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 Chidley\Dropbox (HMS)\L-S Arginine reporter screen\293T Genome-wide screen\processeddata\"/>
    </mc:Choice>
  </mc:AlternateContent>
  <xr:revisionPtr revIDLastSave="0" documentId="13_ncr:1_{67AAC3C2-706C-41C2-8371-E4FD2D219162}" xr6:coauthVersionLast="36" xr6:coauthVersionMax="36" xr10:uidLastSave="{00000000-0000-0000-0000-000000000000}"/>
  <bookViews>
    <workbookView xWindow="0" yWindow="0" windowWidth="28800" windowHeight="14025" xr2:uid="{EF4AC8B3-2F1A-4D97-8DB6-DD8A0C98B462}"/>
  </bookViews>
  <sheets>
    <sheet name="Cri" sheetId="1" r:id="rId1"/>
    <sheet name="Cra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561" i="1" l="1"/>
  <c r="E4604" i="1"/>
  <c r="E9583" i="1"/>
  <c r="E3265" i="1"/>
  <c r="E202" i="1"/>
  <c r="E14103" i="1"/>
  <c r="E10071" i="1"/>
  <c r="E8819" i="1"/>
  <c r="E7721" i="1"/>
  <c r="E14601" i="1"/>
  <c r="E2603" i="1"/>
  <c r="E15420" i="1"/>
  <c r="E11021" i="1"/>
  <c r="E14685" i="1"/>
  <c r="E12300" i="1"/>
  <c r="E1499" i="1"/>
  <c r="E4713" i="1"/>
  <c r="E10564" i="1"/>
  <c r="E5149" i="1"/>
  <c r="E17924" i="1"/>
  <c r="E10504" i="1"/>
  <c r="E16514" i="1"/>
  <c r="E18560" i="1"/>
  <c r="E4738" i="1"/>
  <c r="E10722" i="1"/>
  <c r="E12030" i="1"/>
  <c r="E16431" i="1"/>
  <c r="E7508" i="1"/>
  <c r="E14300" i="1"/>
  <c r="E2001" i="1"/>
  <c r="E12511" i="1"/>
  <c r="E15807" i="1"/>
  <c r="E8982" i="1"/>
  <c r="E8147" i="1"/>
  <c r="E1129" i="1"/>
  <c r="E17974" i="1"/>
  <c r="E17120" i="1"/>
  <c r="E70" i="1"/>
  <c r="E1103" i="1"/>
  <c r="E18227" i="1"/>
  <c r="E9424" i="1"/>
  <c r="E833" i="1"/>
  <c r="E3754" i="1"/>
  <c r="E10759" i="1"/>
  <c r="E6660" i="1"/>
  <c r="E12082" i="1"/>
  <c r="E14085" i="1"/>
  <c r="E11293" i="1"/>
  <c r="E17741" i="1"/>
  <c r="E13691" i="1"/>
  <c r="E7543" i="1"/>
  <c r="E17008" i="1"/>
  <c r="E5782" i="1"/>
  <c r="E16946" i="1"/>
  <c r="E1071" i="1"/>
  <c r="E14899" i="1"/>
  <c r="E14035" i="1"/>
  <c r="E9285" i="1"/>
  <c r="E3657" i="1"/>
  <c r="E11381" i="1"/>
  <c r="E17485" i="1"/>
  <c r="E12026" i="1"/>
  <c r="E12860" i="1"/>
  <c r="E6016" i="1"/>
  <c r="E9340" i="1"/>
  <c r="E3193" i="1"/>
  <c r="E5737" i="1"/>
  <c r="E16631" i="1"/>
  <c r="E2661" i="1"/>
  <c r="E16903" i="1"/>
  <c r="E3007" i="1"/>
  <c r="E18208" i="1"/>
  <c r="E12817" i="1"/>
  <c r="E17505" i="1"/>
  <c r="E2337" i="1"/>
  <c r="E5256" i="1"/>
  <c r="E8331" i="1"/>
  <c r="E9969" i="1"/>
  <c r="E3973" i="1"/>
  <c r="E3283" i="1"/>
  <c r="E4560" i="1"/>
  <c r="E1921" i="1"/>
  <c r="E4751" i="1"/>
  <c r="E9466" i="1"/>
  <c r="E16980" i="1"/>
  <c r="E1265" i="1"/>
  <c r="E4743" i="1"/>
  <c r="E11174" i="1"/>
  <c r="E16509" i="1"/>
  <c r="E4957" i="1"/>
  <c r="E9273" i="1"/>
  <c r="E6083" i="1"/>
  <c r="E17517" i="1"/>
  <c r="E18525" i="1"/>
  <c r="E1530" i="1"/>
  <c r="E9890" i="1"/>
  <c r="E9108" i="1"/>
  <c r="E11203" i="1"/>
  <c r="E10673" i="1"/>
  <c r="E7956" i="1"/>
  <c r="E9671" i="1"/>
  <c r="E18769" i="1"/>
  <c r="E15968" i="1"/>
  <c r="E10888" i="1"/>
  <c r="E12356" i="1"/>
  <c r="E1466" i="1"/>
  <c r="E12942" i="1"/>
  <c r="E9575" i="1"/>
  <c r="E797" i="1"/>
  <c r="E7348" i="1"/>
  <c r="E2519" i="1"/>
  <c r="E13699" i="1"/>
  <c r="E6081" i="1"/>
  <c r="E3551" i="1"/>
  <c r="E16280" i="1"/>
  <c r="E8835" i="1"/>
  <c r="E10013" i="1"/>
  <c r="E2978" i="1"/>
  <c r="E102" i="1"/>
  <c r="E6257" i="1"/>
  <c r="E4063" i="1"/>
  <c r="E4090" i="1"/>
  <c r="E8042" i="1"/>
  <c r="E17370" i="1"/>
  <c r="E11079" i="1"/>
  <c r="E15882" i="1"/>
  <c r="E12740" i="1"/>
  <c r="E2100" i="1"/>
  <c r="E8408" i="1"/>
  <c r="E775" i="1"/>
  <c r="E8409" i="1"/>
  <c r="E16744" i="1"/>
  <c r="E6547" i="1"/>
  <c r="E327" i="1"/>
  <c r="E18681" i="1"/>
  <c r="E14642" i="1"/>
  <c r="E5129" i="1"/>
  <c r="E8736" i="1"/>
  <c r="E12797" i="1"/>
  <c r="E394" i="1"/>
  <c r="E3809" i="1"/>
  <c r="E2704" i="1"/>
  <c r="E9508" i="1"/>
  <c r="E7284" i="1"/>
  <c r="E5267" i="1"/>
  <c r="E2413" i="1"/>
  <c r="E3613" i="1"/>
  <c r="E13748" i="1"/>
  <c r="E9745" i="1"/>
  <c r="E16474" i="1"/>
  <c r="E2232" i="1"/>
  <c r="E9523" i="1"/>
  <c r="E3947" i="1"/>
  <c r="E7722" i="1"/>
  <c r="E15238" i="1"/>
  <c r="E10668" i="1"/>
  <c r="E666" i="1"/>
  <c r="E6906" i="1"/>
  <c r="E12709" i="1"/>
  <c r="E13282" i="1"/>
  <c r="E17047" i="1"/>
  <c r="E4455" i="1"/>
  <c r="E2142" i="1"/>
  <c r="E15301" i="1"/>
  <c r="E18020" i="1"/>
  <c r="E5557" i="1"/>
  <c r="E10371" i="1"/>
  <c r="E16782" i="1"/>
  <c r="E9939" i="1"/>
  <c r="E17631" i="1"/>
  <c r="E6912" i="1"/>
  <c r="E14543" i="1"/>
  <c r="E8501" i="1"/>
  <c r="E17885" i="1"/>
  <c r="E8962" i="1"/>
  <c r="E6892" i="1"/>
  <c r="E12181" i="1"/>
  <c r="E4076" i="1"/>
  <c r="E6794" i="1"/>
  <c r="E13359" i="1"/>
  <c r="E11465" i="1"/>
  <c r="E1726" i="1"/>
  <c r="E11481" i="1"/>
  <c r="E17523" i="1"/>
  <c r="E2048" i="1"/>
  <c r="E1583" i="1"/>
  <c r="E9298" i="1"/>
  <c r="E18363" i="1"/>
  <c r="E10954" i="1"/>
  <c r="E8362" i="1"/>
  <c r="E4874" i="1"/>
  <c r="E13704" i="1"/>
  <c r="E782" i="1"/>
  <c r="E2292" i="1"/>
  <c r="E7798" i="1"/>
  <c r="E2002" i="1"/>
  <c r="E6061" i="1"/>
  <c r="E12721" i="1"/>
  <c r="E11049" i="1"/>
  <c r="E4462" i="1"/>
  <c r="E14042" i="1"/>
  <c r="E6846" i="1"/>
  <c r="E4306" i="1"/>
  <c r="E9482" i="1"/>
  <c r="E13423" i="1"/>
  <c r="E7055" i="1"/>
  <c r="E265" i="1"/>
  <c r="E15219" i="1"/>
  <c r="E11874" i="1"/>
  <c r="E17594" i="1"/>
  <c r="E13191" i="1"/>
  <c r="E853" i="1"/>
  <c r="E17268" i="1"/>
  <c r="E7345" i="1"/>
  <c r="E6287" i="1"/>
  <c r="E13086" i="1"/>
  <c r="E15119" i="1"/>
  <c r="E15543" i="1"/>
  <c r="E1123" i="1"/>
  <c r="E8875" i="1"/>
  <c r="E12945" i="1"/>
  <c r="E12491" i="1"/>
  <c r="E16896" i="1"/>
  <c r="E7043" i="1"/>
  <c r="E8712" i="1"/>
  <c r="E5421" i="1"/>
  <c r="E14375" i="1"/>
  <c r="E5525" i="1"/>
  <c r="E11127" i="1"/>
  <c r="E680" i="1"/>
  <c r="E2733" i="1"/>
  <c r="E11662" i="1"/>
  <c r="E1271" i="1"/>
  <c r="E10002" i="1"/>
  <c r="E2450" i="1"/>
  <c r="E415" i="1"/>
  <c r="E1573" i="1"/>
  <c r="E5652" i="1"/>
  <c r="E9231" i="1"/>
  <c r="E6557" i="1"/>
  <c r="E11309" i="1"/>
  <c r="E3461" i="1"/>
  <c r="E18461" i="1"/>
  <c r="E14391" i="1"/>
  <c r="E17169" i="1"/>
  <c r="E7594" i="1"/>
  <c r="E15356" i="1"/>
  <c r="E14244" i="1"/>
  <c r="E18619" i="1"/>
  <c r="E5765" i="1"/>
  <c r="E18827" i="1"/>
  <c r="E9966" i="1"/>
  <c r="E1061" i="1"/>
  <c r="E13197" i="1"/>
  <c r="E11811" i="1"/>
  <c r="E2561" i="1"/>
  <c r="E15268" i="1"/>
  <c r="E3156" i="1"/>
  <c r="E1311" i="1"/>
  <c r="E1346" i="1"/>
  <c r="E14629" i="1"/>
  <c r="E10341" i="1"/>
  <c r="E3546" i="1"/>
  <c r="E13577" i="1"/>
  <c r="E7114" i="1"/>
  <c r="E18514" i="1"/>
  <c r="E1517" i="1"/>
  <c r="E15760" i="1"/>
  <c r="E11634" i="1"/>
  <c r="E13745" i="1"/>
  <c r="E10721" i="1"/>
  <c r="E826" i="1"/>
  <c r="E1442" i="1"/>
  <c r="E3555" i="1"/>
  <c r="E16537" i="1"/>
  <c r="E1818" i="1"/>
  <c r="E7868" i="1"/>
  <c r="E15590" i="1"/>
  <c r="E15985" i="1"/>
  <c r="E1974" i="1"/>
  <c r="E2260" i="1"/>
  <c r="E4340" i="1"/>
  <c r="E8373" i="1"/>
  <c r="E885" i="1"/>
  <c r="E11530" i="1"/>
  <c r="E3170" i="1"/>
  <c r="E10398" i="1"/>
  <c r="E16723" i="1"/>
  <c r="E9280" i="1"/>
  <c r="E7524" i="1"/>
  <c r="E9665" i="1"/>
  <c r="E10319" i="1"/>
  <c r="E17500" i="1"/>
  <c r="E17195" i="1"/>
  <c r="E16820" i="1"/>
  <c r="E5064" i="1"/>
  <c r="E10919" i="1"/>
  <c r="E15419" i="1"/>
  <c r="E706" i="1"/>
  <c r="E6451" i="1"/>
  <c r="E17888" i="1"/>
  <c r="E14050" i="1"/>
  <c r="E805" i="1"/>
  <c r="E17791" i="1"/>
  <c r="E8511" i="1"/>
  <c r="E5946" i="1"/>
  <c r="E17854" i="1"/>
  <c r="E163" i="1"/>
  <c r="E10939" i="1"/>
  <c r="E5182" i="1"/>
  <c r="E5014" i="1"/>
  <c r="E18112" i="1"/>
  <c r="E17724" i="1"/>
  <c r="E5893" i="1"/>
  <c r="E9371" i="1"/>
  <c r="E13184" i="1"/>
  <c r="E13500" i="1"/>
  <c r="E7931" i="1"/>
  <c r="E18240" i="1"/>
  <c r="E5499" i="1"/>
  <c r="E15813" i="1"/>
  <c r="E2463" i="1"/>
  <c r="E315" i="1"/>
  <c r="E10257" i="1"/>
  <c r="E14420" i="1"/>
  <c r="E14039" i="1"/>
  <c r="E1002" i="1"/>
  <c r="E1609" i="1"/>
  <c r="E1067" i="1"/>
  <c r="E15485" i="1"/>
  <c r="E10635" i="1"/>
  <c r="E8582" i="1"/>
  <c r="E15122" i="1"/>
  <c r="E5759" i="1"/>
  <c r="E10348" i="1"/>
  <c r="E7569" i="1"/>
  <c r="E3139" i="1"/>
  <c r="E9451" i="1"/>
  <c r="E18701" i="1"/>
  <c r="E704" i="1"/>
  <c r="E17365" i="1"/>
  <c r="E12235" i="1"/>
  <c r="E17088" i="1"/>
  <c r="E18358" i="1"/>
  <c r="E6774" i="1"/>
  <c r="E2194" i="1"/>
  <c r="E7622" i="1"/>
  <c r="E5219" i="1"/>
  <c r="E17690" i="1"/>
  <c r="E11656" i="1"/>
  <c r="E4752" i="1"/>
  <c r="E15428" i="1"/>
  <c r="E18059" i="1"/>
  <c r="E1084" i="1"/>
  <c r="E16968" i="1"/>
  <c r="E13030" i="1"/>
  <c r="E17795" i="1"/>
  <c r="E10602" i="1"/>
  <c r="E7098" i="1"/>
  <c r="E9920" i="1"/>
  <c r="E10061" i="1"/>
  <c r="E17146" i="1"/>
  <c r="E9357" i="1"/>
  <c r="E157" i="1"/>
  <c r="E16887" i="1"/>
  <c r="E9509" i="1"/>
  <c r="E1399" i="1"/>
  <c r="E17482" i="1"/>
  <c r="E11126" i="1"/>
  <c r="E11410" i="1"/>
  <c r="E17300" i="1"/>
  <c r="E3242" i="1"/>
  <c r="E5382" i="1"/>
  <c r="E17355" i="1"/>
  <c r="E8692" i="1"/>
  <c r="E11248" i="1"/>
  <c r="E2366" i="1"/>
  <c r="E2051" i="1"/>
  <c r="E17240" i="1"/>
  <c r="E3642" i="1"/>
  <c r="E15289" i="1"/>
  <c r="E12086" i="1"/>
  <c r="E14113" i="1"/>
  <c r="E3394" i="1"/>
  <c r="E4373" i="1"/>
  <c r="E12275" i="1"/>
  <c r="E1244" i="1"/>
  <c r="E7363" i="1"/>
  <c r="E5598" i="1"/>
  <c r="E13759" i="1"/>
  <c r="E4777" i="1"/>
  <c r="E38" i="1"/>
  <c r="E8609" i="1"/>
  <c r="E1075" i="1"/>
  <c r="E18497" i="1"/>
  <c r="E3516" i="1"/>
  <c r="E18842" i="1"/>
  <c r="E2702" i="1"/>
  <c r="E1001" i="1"/>
  <c r="E16385" i="1"/>
  <c r="E11158" i="1"/>
  <c r="E17915" i="1"/>
  <c r="E16434" i="1"/>
  <c r="E12554" i="1"/>
  <c r="E2601" i="1"/>
  <c r="E9927" i="1"/>
  <c r="E12215" i="1"/>
  <c r="E16947" i="1"/>
  <c r="E8231" i="1"/>
  <c r="E17461" i="1"/>
  <c r="E13051" i="1"/>
  <c r="E3163" i="1"/>
  <c r="E12521" i="1"/>
  <c r="E1644" i="1"/>
  <c r="E3870" i="1"/>
  <c r="E459" i="1"/>
  <c r="E16306" i="1"/>
  <c r="E11703" i="1"/>
  <c r="E868" i="1"/>
  <c r="E169" i="1"/>
  <c r="E4136" i="1"/>
  <c r="E3373" i="1"/>
  <c r="E11948" i="1"/>
  <c r="E16976" i="1"/>
  <c r="E9220" i="1"/>
  <c r="E18076" i="1"/>
  <c r="E15594" i="1"/>
  <c r="E6674" i="1"/>
  <c r="E18178" i="1"/>
  <c r="E8782" i="1"/>
  <c r="E17191" i="1"/>
  <c r="E2373" i="1"/>
  <c r="E11819" i="1"/>
  <c r="E10514" i="1"/>
  <c r="E16577" i="1"/>
  <c r="E15814" i="1"/>
  <c r="E13608" i="1"/>
  <c r="E2640" i="1"/>
  <c r="E18799" i="1"/>
  <c r="E8259" i="1"/>
  <c r="E13902" i="1"/>
  <c r="E7179" i="1"/>
  <c r="E11523" i="1"/>
  <c r="E3624" i="1"/>
  <c r="E11551" i="1"/>
  <c r="E13033" i="1"/>
  <c r="E18068" i="1"/>
  <c r="E8000" i="1"/>
  <c r="E17247" i="1"/>
  <c r="E10139" i="1"/>
  <c r="E17458" i="1"/>
  <c r="E2882" i="1"/>
  <c r="E8050" i="1"/>
  <c r="E7505" i="1"/>
  <c r="E8626" i="1"/>
  <c r="E15867" i="1"/>
  <c r="E12041" i="1"/>
  <c r="E16719" i="1"/>
  <c r="E16710" i="1"/>
  <c r="E5829" i="1"/>
  <c r="E16193" i="1"/>
  <c r="E8788" i="1"/>
  <c r="E3114" i="1"/>
  <c r="E8342" i="1"/>
  <c r="E17463" i="1"/>
  <c r="E8222" i="1"/>
  <c r="E15027" i="1"/>
  <c r="E6462" i="1"/>
  <c r="E16535" i="1"/>
  <c r="E7197" i="1"/>
  <c r="E15332" i="1"/>
  <c r="E4670" i="1"/>
  <c r="E14829" i="1"/>
  <c r="E3494" i="1"/>
  <c r="E984" i="1"/>
  <c r="E5452" i="1"/>
  <c r="E11967" i="1"/>
  <c r="E6377" i="1"/>
  <c r="E11013" i="1"/>
  <c r="E11037" i="1"/>
  <c r="E13576" i="1"/>
  <c r="E14167" i="1"/>
  <c r="E11304" i="1"/>
  <c r="E6832" i="1"/>
  <c r="E17532" i="1"/>
  <c r="E18662" i="1"/>
  <c r="E194" i="1"/>
  <c r="E17071" i="1"/>
  <c r="E16268" i="1"/>
  <c r="E321" i="1"/>
  <c r="E7675" i="1"/>
  <c r="E14141" i="1"/>
  <c r="E12811" i="1"/>
  <c r="E18111" i="1"/>
  <c r="E18867" i="1"/>
  <c r="E1332" i="1"/>
  <c r="E8589" i="1"/>
  <c r="E12563" i="1"/>
  <c r="E11849" i="1"/>
  <c r="E527" i="1"/>
  <c r="E3192" i="1"/>
  <c r="E15299" i="1"/>
  <c r="E11620" i="1"/>
  <c r="E4254" i="1"/>
  <c r="E18539" i="1"/>
  <c r="E5734" i="1"/>
  <c r="E1100" i="1"/>
  <c r="E14794" i="1"/>
  <c r="E10445" i="1"/>
  <c r="E5486" i="1"/>
  <c r="E1599" i="1"/>
  <c r="E17527" i="1"/>
  <c r="E12141" i="1"/>
  <c r="E5084" i="1"/>
  <c r="E3845" i="1"/>
  <c r="E9722" i="1"/>
  <c r="E6841" i="1"/>
  <c r="E1183" i="1"/>
  <c r="E508" i="1"/>
  <c r="E18467" i="1"/>
  <c r="E4917" i="1"/>
  <c r="E7116" i="1"/>
  <c r="E3355" i="1"/>
  <c r="E4318" i="1"/>
  <c r="E12001" i="1"/>
  <c r="E2520" i="1"/>
  <c r="E18198" i="1"/>
  <c r="E17945" i="1"/>
  <c r="E15528" i="1"/>
  <c r="E14371" i="1"/>
  <c r="E11640" i="1"/>
  <c r="E5005" i="1"/>
  <c r="E6102" i="1"/>
  <c r="E15626" i="1"/>
  <c r="E1329" i="1"/>
  <c r="E7986" i="1"/>
  <c r="E497" i="1"/>
  <c r="E17221" i="1"/>
  <c r="E842" i="1"/>
  <c r="E5512" i="1"/>
  <c r="E2873" i="1"/>
  <c r="E17150" i="1"/>
  <c r="E11575" i="1"/>
  <c r="E5468" i="1"/>
  <c r="E10433" i="1"/>
  <c r="E11470" i="1"/>
  <c r="E6572" i="1"/>
  <c r="E15229" i="1"/>
  <c r="E17841" i="1"/>
  <c r="E14140" i="1"/>
  <c r="E10402" i="1"/>
  <c r="E8261" i="1"/>
  <c r="E14729" i="1"/>
  <c r="E9862" i="1"/>
  <c r="E11181" i="1"/>
  <c r="E6070" i="1"/>
  <c r="E4146" i="1"/>
  <c r="E4213" i="1"/>
  <c r="E13157" i="1"/>
  <c r="E7993" i="1"/>
  <c r="E9252" i="1"/>
  <c r="E2114" i="1"/>
  <c r="E14560" i="1"/>
  <c r="E13650" i="1"/>
  <c r="E7221" i="1"/>
  <c r="E5234" i="1"/>
  <c r="E15186" i="1"/>
  <c r="E14990" i="1"/>
  <c r="E4771" i="1"/>
  <c r="E10614" i="1"/>
  <c r="E8630" i="1"/>
  <c r="E11498" i="1"/>
  <c r="E9571" i="1"/>
  <c r="E6207" i="1"/>
  <c r="E6350" i="1"/>
  <c r="E15659" i="1"/>
  <c r="E4328" i="1"/>
  <c r="E1862" i="1"/>
  <c r="E3873" i="1"/>
  <c r="E2336" i="1"/>
  <c r="E15466" i="1"/>
  <c r="E1007" i="1"/>
  <c r="E17161" i="1"/>
  <c r="E794" i="1"/>
  <c r="E9307" i="1"/>
  <c r="E4889" i="1"/>
  <c r="E6544" i="1"/>
  <c r="E3669" i="1"/>
  <c r="E5962" i="1"/>
  <c r="E6584" i="1"/>
  <c r="E1875" i="1"/>
  <c r="E11863" i="1"/>
  <c r="E8643" i="1"/>
  <c r="E122" i="1"/>
  <c r="E13287" i="1"/>
  <c r="E4207" i="1"/>
  <c r="E17701" i="1"/>
  <c r="E5931" i="1"/>
  <c r="E12605" i="1"/>
  <c r="E10860" i="1"/>
  <c r="E12087" i="1"/>
  <c r="E11402" i="1"/>
  <c r="E13141" i="1"/>
  <c r="E13090" i="1"/>
  <c r="E6117" i="1"/>
  <c r="E10102" i="1"/>
  <c r="E8586" i="1"/>
  <c r="E2788" i="1"/>
  <c r="E15583" i="1"/>
  <c r="E15658" i="1"/>
  <c r="E7850" i="1"/>
  <c r="E6732" i="1"/>
  <c r="E16922" i="1"/>
  <c r="E12397" i="1"/>
  <c r="E6093" i="1"/>
  <c r="E11066" i="1"/>
  <c r="E1324" i="1"/>
  <c r="E580" i="1"/>
  <c r="E8059" i="1"/>
  <c r="E8610" i="1"/>
  <c r="E1330" i="1"/>
  <c r="E730" i="1"/>
  <c r="E17321" i="1"/>
  <c r="E8812" i="1"/>
  <c r="E11522" i="1"/>
  <c r="E13320" i="1"/>
  <c r="E9864" i="1"/>
  <c r="E16330" i="1"/>
  <c r="E9577" i="1"/>
  <c r="E920" i="1"/>
  <c r="E478" i="1"/>
  <c r="E14944" i="1"/>
  <c r="E13827" i="1"/>
  <c r="E12712" i="1"/>
  <c r="E1188" i="1"/>
  <c r="E7655" i="1"/>
  <c r="E18152" i="1"/>
  <c r="E13457" i="1"/>
  <c r="E11460" i="1"/>
  <c r="E13256" i="1"/>
  <c r="E16410" i="1"/>
  <c r="E5592" i="1"/>
  <c r="E17901" i="1"/>
  <c r="E6004" i="1"/>
  <c r="E1282" i="1"/>
  <c r="E7258" i="1"/>
  <c r="E17866" i="1"/>
  <c r="E12733" i="1"/>
  <c r="E3055" i="1"/>
  <c r="E10589" i="1"/>
  <c r="E10168" i="1"/>
  <c r="E3057" i="1"/>
  <c r="E4600" i="1"/>
  <c r="E14424" i="1"/>
  <c r="E12079" i="1"/>
  <c r="E3134" i="1"/>
  <c r="E86" i="1"/>
  <c r="E16141" i="1"/>
  <c r="E15417" i="1"/>
  <c r="E10196" i="1"/>
  <c r="E9361" i="1"/>
  <c r="E7135" i="1"/>
  <c r="E18026" i="1"/>
  <c r="E18554" i="1"/>
  <c r="E17098" i="1"/>
  <c r="E2605" i="1"/>
  <c r="E15691" i="1"/>
  <c r="E10995" i="1"/>
  <c r="E764" i="1"/>
  <c r="E18131" i="1"/>
  <c r="E7328" i="1"/>
  <c r="E5076" i="1"/>
  <c r="E3679" i="1"/>
  <c r="E14575" i="1"/>
  <c r="E8567" i="1"/>
  <c r="E17360" i="1"/>
  <c r="E18077" i="1"/>
  <c r="E7017" i="1"/>
  <c r="E143" i="1"/>
  <c r="E1721" i="1"/>
  <c r="E5336" i="1"/>
  <c r="E8374" i="1"/>
  <c r="E7176" i="1"/>
  <c r="E17006" i="1"/>
  <c r="E7095" i="1"/>
  <c r="E17348" i="1"/>
  <c r="E14072" i="1"/>
  <c r="E17797" i="1"/>
  <c r="E15059" i="1"/>
  <c r="E14316" i="1"/>
  <c r="E14489" i="1"/>
  <c r="E2044" i="1"/>
  <c r="E12047" i="1"/>
  <c r="E14916" i="1"/>
  <c r="E5802" i="1"/>
  <c r="E4103" i="1"/>
  <c r="E1283" i="1"/>
  <c r="E1815" i="1"/>
  <c r="E15702" i="1"/>
  <c r="E5253" i="1"/>
  <c r="E13633" i="1"/>
  <c r="E2218" i="1"/>
  <c r="E11043" i="1"/>
  <c r="E13494" i="1"/>
  <c r="E5251" i="1"/>
  <c r="E7093" i="1"/>
  <c r="E12305" i="1"/>
  <c r="E15775" i="1"/>
  <c r="E5016" i="1"/>
  <c r="E17991" i="1"/>
  <c r="E13103" i="1"/>
  <c r="E16182" i="1"/>
  <c r="E2090" i="1"/>
  <c r="E708" i="1"/>
  <c r="E7581" i="1"/>
  <c r="E6526" i="1"/>
  <c r="E9060" i="1"/>
  <c r="E9123" i="1"/>
  <c r="E4859" i="1"/>
  <c r="E17254" i="1"/>
  <c r="E7940" i="1"/>
  <c r="E5903" i="1"/>
  <c r="E13143" i="1"/>
  <c r="E3449" i="1"/>
  <c r="E3701" i="1"/>
  <c r="E14840" i="1"/>
  <c r="E12531" i="1"/>
  <c r="E12791" i="1"/>
  <c r="E17674" i="1"/>
  <c r="E11096" i="1"/>
  <c r="E9559" i="1"/>
  <c r="E3644" i="1"/>
  <c r="E15598" i="1"/>
  <c r="E17794" i="1"/>
  <c r="E5473" i="1"/>
  <c r="E15877" i="1"/>
  <c r="E10486" i="1"/>
  <c r="E3045" i="1"/>
  <c r="E279" i="1"/>
  <c r="E12795" i="1"/>
  <c r="E7104" i="1"/>
  <c r="E13106" i="1"/>
  <c r="E3527" i="1"/>
  <c r="E815" i="1"/>
  <c r="E9206" i="1"/>
  <c r="E13318" i="1"/>
  <c r="E5754" i="1"/>
  <c r="E11765" i="1"/>
  <c r="E17072" i="1"/>
  <c r="E17134" i="1"/>
  <c r="E7865" i="1"/>
  <c r="E7618" i="1"/>
  <c r="E16602" i="1"/>
  <c r="E15768" i="1"/>
  <c r="E3459" i="1"/>
  <c r="E12142" i="1"/>
  <c r="E7167" i="1"/>
  <c r="E13124" i="1"/>
  <c r="E3720" i="1"/>
  <c r="E7347" i="1"/>
  <c r="E14173" i="1"/>
  <c r="E6904" i="1"/>
  <c r="E17123" i="1"/>
  <c r="E3154" i="1"/>
  <c r="E11014" i="1"/>
  <c r="E17061" i="1"/>
  <c r="E9135" i="1"/>
  <c r="E15082" i="1"/>
  <c r="E13219" i="1"/>
  <c r="E16015" i="1"/>
  <c r="E9236" i="1"/>
  <c r="E17693" i="1"/>
  <c r="E6588" i="1"/>
  <c r="E8253" i="1"/>
  <c r="E4732" i="1"/>
  <c r="E650" i="1"/>
  <c r="E14677" i="1"/>
  <c r="E1108" i="1"/>
  <c r="E4397" i="1"/>
  <c r="E9127" i="1"/>
  <c r="E7481" i="1"/>
  <c r="E11224" i="1"/>
  <c r="E17194" i="1"/>
  <c r="E18508" i="1"/>
  <c r="E14883" i="1"/>
  <c r="E4802" i="1"/>
  <c r="E5510" i="1"/>
  <c r="E8120" i="1"/>
  <c r="E6195" i="1"/>
  <c r="E2416" i="1"/>
  <c r="E2157" i="1"/>
  <c r="E18794" i="1"/>
  <c r="E15339" i="1"/>
  <c r="E15720" i="1"/>
  <c r="E15705" i="1"/>
  <c r="E13829" i="1"/>
  <c r="E3245" i="1"/>
  <c r="E9543" i="1"/>
  <c r="E18445" i="1"/>
  <c r="E11773" i="1"/>
  <c r="E1260" i="1"/>
  <c r="E12659" i="1"/>
  <c r="E15090" i="1"/>
  <c r="E11541" i="1"/>
  <c r="E4582" i="1"/>
  <c r="E13066" i="1"/>
  <c r="E17192" i="1"/>
  <c r="E1847" i="1"/>
  <c r="E8228" i="1"/>
  <c r="E13229" i="1"/>
  <c r="E11227" i="1"/>
  <c r="E6022" i="1"/>
  <c r="E8325" i="1"/>
  <c r="E5081" i="1"/>
  <c r="E16996" i="1"/>
  <c r="E14850" i="1"/>
  <c r="E5265" i="1"/>
  <c r="E3108" i="1"/>
  <c r="E2417" i="1"/>
  <c r="E15754" i="1"/>
  <c r="E3717" i="1"/>
  <c r="E10183" i="1"/>
  <c r="E7541" i="1"/>
  <c r="E11135" i="1"/>
  <c r="E5259" i="1"/>
  <c r="E8764" i="1"/>
  <c r="E11128" i="1"/>
  <c r="E6133" i="1"/>
  <c r="E8895" i="1"/>
  <c r="E11870" i="1"/>
  <c r="E9083" i="1"/>
  <c r="E12878" i="1"/>
  <c r="E7636" i="1"/>
  <c r="E5213" i="1"/>
  <c r="E1404" i="1"/>
  <c r="E3312" i="1"/>
  <c r="E12390" i="1"/>
  <c r="E4765" i="1"/>
  <c r="E7878" i="1"/>
  <c r="E464" i="1"/>
  <c r="E11323" i="1"/>
  <c r="E12065" i="1"/>
  <c r="E14938" i="1"/>
  <c r="E12417" i="1"/>
  <c r="E9660" i="1"/>
  <c r="E8581" i="1"/>
  <c r="E2706" i="1"/>
  <c r="E15667" i="1"/>
  <c r="E8085" i="1"/>
  <c r="E12632" i="1"/>
  <c r="E16235" i="1"/>
  <c r="E17074" i="1"/>
  <c r="E506" i="1"/>
  <c r="E4237" i="1"/>
  <c r="E9821" i="1"/>
  <c r="E6457" i="1"/>
  <c r="E3525" i="1"/>
  <c r="E16982" i="1"/>
  <c r="E15415" i="1"/>
  <c r="E16696" i="1"/>
  <c r="E17251" i="1"/>
  <c r="E5367" i="1"/>
  <c r="E288" i="1"/>
  <c r="E16876" i="1"/>
  <c r="E17352" i="1"/>
  <c r="E1147" i="1"/>
  <c r="E17627" i="1"/>
  <c r="E11827" i="1"/>
  <c r="E14647" i="1"/>
  <c r="E5082" i="1"/>
  <c r="E905" i="1"/>
  <c r="E428" i="1"/>
  <c r="E2265" i="1"/>
  <c r="E17010" i="1"/>
  <c r="E10885" i="1"/>
  <c r="E3416" i="1"/>
  <c r="E4414" i="1"/>
  <c r="E8679" i="1"/>
  <c r="E13581" i="1"/>
  <c r="E17588" i="1"/>
  <c r="E18108" i="1"/>
  <c r="E14346" i="1"/>
  <c r="E216" i="1"/>
  <c r="E15593" i="1"/>
  <c r="E18612" i="1"/>
  <c r="E18378" i="1"/>
  <c r="E14598" i="1"/>
  <c r="E17921" i="1"/>
  <c r="E13072" i="1"/>
  <c r="E9237" i="1"/>
  <c r="E7962" i="1"/>
  <c r="E14334" i="1"/>
  <c r="E14813" i="1"/>
  <c r="E17255" i="1"/>
  <c r="E17612" i="1"/>
  <c r="E5410" i="1"/>
  <c r="E7007" i="1"/>
  <c r="E7830" i="1"/>
  <c r="E340" i="1"/>
  <c r="E8688" i="1"/>
  <c r="E16151" i="1"/>
  <c r="E2813" i="1"/>
  <c r="E7203" i="1"/>
  <c r="E16615" i="1"/>
  <c r="E3627" i="1"/>
  <c r="E9155" i="1"/>
  <c r="E8437" i="1"/>
  <c r="E4628" i="1"/>
  <c r="E8492" i="1"/>
  <c r="E8154" i="1"/>
  <c r="E15712" i="1"/>
  <c r="E12121" i="1"/>
  <c r="E1165" i="1"/>
  <c r="E11803" i="1"/>
  <c r="E6807" i="1"/>
  <c r="E13067" i="1"/>
  <c r="E14024" i="1"/>
  <c r="E17757" i="1"/>
  <c r="E2065" i="1"/>
  <c r="E17394" i="1"/>
  <c r="E7110" i="1"/>
  <c r="E2641" i="1"/>
  <c r="E2636" i="1"/>
  <c r="E4362" i="1"/>
  <c r="E4127" i="1"/>
  <c r="E7913" i="1"/>
  <c r="E4022" i="1"/>
  <c r="E2187" i="1"/>
  <c r="E5217" i="1"/>
  <c r="E15254" i="1"/>
  <c r="E4282" i="1"/>
  <c r="E3446" i="1"/>
  <c r="E2710" i="1"/>
  <c r="E4906" i="1"/>
  <c r="E15479" i="1"/>
  <c r="E6884" i="1"/>
  <c r="E6600" i="1"/>
  <c r="E8588" i="1"/>
  <c r="E14223" i="1"/>
  <c r="E18313" i="1"/>
  <c r="E622" i="1"/>
  <c r="E3279" i="1"/>
  <c r="E1860" i="1"/>
  <c r="E10968" i="1"/>
  <c r="E4017" i="1"/>
  <c r="E1830" i="1"/>
  <c r="E7732" i="1"/>
  <c r="E348" i="1"/>
  <c r="E1431" i="1"/>
  <c r="E17497" i="1"/>
  <c r="E17718" i="1"/>
  <c r="E10542" i="1"/>
  <c r="E3325" i="1"/>
  <c r="E11769" i="1"/>
  <c r="E12880" i="1"/>
  <c r="E15525" i="1"/>
  <c r="E16294" i="1"/>
  <c r="E17651" i="1"/>
  <c r="E10255" i="1"/>
  <c r="E14789" i="1"/>
  <c r="E707" i="1"/>
  <c r="E15049" i="1"/>
  <c r="E9883" i="1"/>
  <c r="E8117" i="1"/>
  <c r="E3541" i="1"/>
  <c r="E4178" i="1"/>
  <c r="E4756" i="1"/>
  <c r="E17483" i="1"/>
  <c r="E6821" i="1"/>
  <c r="E3618" i="1"/>
  <c r="E2941" i="1"/>
  <c r="E6518" i="1"/>
  <c r="E18296" i="1"/>
  <c r="E14919" i="1"/>
  <c r="E16447" i="1"/>
  <c r="E13660" i="1"/>
  <c r="E5496" i="1"/>
  <c r="E11489" i="1"/>
  <c r="E13905" i="1"/>
  <c r="E173" i="1"/>
  <c r="E4994" i="1"/>
  <c r="E12654" i="1"/>
  <c r="E10877" i="1"/>
  <c r="E9744" i="1"/>
  <c r="E8151" i="1"/>
  <c r="E16228" i="1"/>
  <c r="E17454" i="1"/>
  <c r="E9515" i="1"/>
  <c r="E12936" i="1"/>
  <c r="E16650" i="1"/>
  <c r="E16913" i="1"/>
  <c r="E4665" i="1"/>
  <c r="E14571" i="1"/>
  <c r="E7088" i="1"/>
  <c r="E5044" i="1"/>
  <c r="E6569" i="1"/>
  <c r="E7003" i="1"/>
  <c r="E3830" i="1"/>
  <c r="E16316" i="1"/>
  <c r="E4469" i="1"/>
  <c r="E12812" i="1"/>
  <c r="E7308" i="1"/>
  <c r="E10712" i="1"/>
  <c r="E17145" i="1"/>
  <c r="E9433" i="1"/>
  <c r="E7876" i="1"/>
  <c r="E15962" i="1"/>
  <c r="E3413" i="1"/>
  <c r="E11873" i="1"/>
  <c r="E4300" i="1"/>
  <c r="E6304" i="1"/>
  <c r="E12214" i="1"/>
  <c r="E3120" i="1"/>
  <c r="E4684" i="1"/>
  <c r="E14531" i="1"/>
  <c r="E18236" i="1"/>
  <c r="E9452" i="1"/>
  <c r="E10004" i="1"/>
  <c r="E9148" i="1"/>
  <c r="E18195" i="1"/>
  <c r="E8816" i="1"/>
  <c r="E5996" i="1"/>
  <c r="E1808" i="1"/>
  <c r="E8730" i="1"/>
  <c r="E7377" i="1"/>
  <c r="E3645" i="1"/>
  <c r="E12447" i="1"/>
  <c r="E170" i="1"/>
  <c r="E341" i="1"/>
  <c r="E1491" i="1"/>
  <c r="E8961" i="1"/>
  <c r="E222" i="1"/>
  <c r="E12809" i="1"/>
  <c r="E13462" i="1"/>
  <c r="E7532" i="1"/>
  <c r="E10814" i="1"/>
  <c r="E13092" i="1"/>
  <c r="E2109" i="1"/>
  <c r="E14138" i="1"/>
  <c r="E14655" i="1"/>
  <c r="E11120" i="1"/>
  <c r="E3708" i="1"/>
  <c r="E7445" i="1"/>
  <c r="E5130" i="1"/>
  <c r="E9721" i="1"/>
  <c r="E1305" i="1"/>
  <c r="E7097" i="1"/>
  <c r="E3223" i="1"/>
  <c r="E18596" i="1"/>
  <c r="E15683" i="1"/>
  <c r="E16317" i="1"/>
  <c r="E10775" i="1"/>
  <c r="E10576" i="1"/>
  <c r="E17289" i="1"/>
  <c r="E13931" i="1"/>
  <c r="E17465" i="1"/>
  <c r="E4894" i="1"/>
  <c r="E8420" i="1"/>
  <c r="E1784" i="1"/>
  <c r="E14096" i="1"/>
  <c r="E13461" i="1"/>
  <c r="E4448" i="1"/>
  <c r="E15699" i="1"/>
  <c r="E8429" i="1"/>
  <c r="E1529" i="1"/>
  <c r="E15955" i="1"/>
  <c r="E18641" i="1"/>
  <c r="E17478" i="1"/>
  <c r="E14006" i="1"/>
  <c r="E9984" i="1"/>
  <c r="E17499" i="1"/>
  <c r="E2563" i="1"/>
  <c r="E8172" i="1"/>
  <c r="E8938" i="1"/>
  <c r="E10575" i="1"/>
  <c r="E9832" i="1"/>
  <c r="E14294" i="1"/>
  <c r="E12584" i="1"/>
  <c r="E16335" i="1"/>
  <c r="E16126" i="1"/>
  <c r="E1471" i="1"/>
  <c r="E4947" i="1"/>
  <c r="E9766" i="1"/>
  <c r="E14806" i="1"/>
  <c r="E8716" i="1"/>
  <c r="E5526" i="1"/>
  <c r="E1057" i="1"/>
  <c r="E3699" i="1"/>
  <c r="E663" i="1"/>
  <c r="E15371" i="1"/>
  <c r="E5727" i="1"/>
  <c r="E18682" i="1"/>
  <c r="E14268" i="1"/>
  <c r="E16156" i="1"/>
  <c r="E1241" i="1"/>
  <c r="E1883" i="1"/>
  <c r="E11333" i="1"/>
  <c r="E13194" i="1"/>
  <c r="E14637" i="1"/>
  <c r="E18735" i="1"/>
  <c r="E411" i="1"/>
  <c r="E10321" i="1"/>
  <c r="E2436" i="1"/>
  <c r="E6566" i="1"/>
  <c r="E12138" i="1"/>
  <c r="E7340" i="1"/>
  <c r="E2841" i="1"/>
  <c r="E3159" i="1"/>
  <c r="E5680" i="1"/>
  <c r="E17198" i="1"/>
  <c r="E4837" i="1"/>
  <c r="E9533" i="1"/>
  <c r="E8274" i="1"/>
  <c r="E10038" i="1"/>
  <c r="E18373" i="1"/>
  <c r="E6558" i="1"/>
  <c r="E11645" i="1"/>
  <c r="E18175" i="1"/>
  <c r="E1186" i="1"/>
  <c r="E17815" i="1"/>
  <c r="E7625" i="1"/>
  <c r="E8169" i="1"/>
  <c r="E9305" i="1"/>
  <c r="E11583" i="1"/>
  <c r="E13783" i="1"/>
  <c r="E2657" i="1"/>
  <c r="E8435" i="1"/>
  <c r="E378" i="1"/>
  <c r="E17767" i="1"/>
  <c r="E14198" i="1"/>
  <c r="E17413" i="1"/>
  <c r="E10826" i="1"/>
  <c r="E15602" i="1"/>
  <c r="E2442" i="1"/>
  <c r="E11492" i="1"/>
  <c r="E11450" i="1"/>
  <c r="E10340" i="1"/>
  <c r="E15220" i="1"/>
  <c r="E343" i="1"/>
  <c r="E10050" i="1"/>
  <c r="E4570" i="1"/>
  <c r="E16695" i="1"/>
  <c r="E4388" i="1"/>
  <c r="E13545" i="1"/>
  <c r="E565" i="1"/>
  <c r="E6597" i="1"/>
  <c r="E14631" i="1"/>
  <c r="E8741" i="1"/>
  <c r="E6311" i="1"/>
  <c r="E1817" i="1"/>
  <c r="E15785" i="1"/>
  <c r="E11818" i="1"/>
  <c r="E11768" i="1"/>
  <c r="E17848" i="1"/>
  <c r="E11113" i="1"/>
  <c r="E3892" i="1"/>
  <c r="E16617" i="1"/>
  <c r="E17880" i="1"/>
  <c r="E15504" i="1"/>
  <c r="E5596" i="1"/>
  <c r="E16352" i="1"/>
  <c r="E9166" i="1"/>
  <c r="E13107" i="1"/>
  <c r="E16014" i="1"/>
  <c r="E17392" i="1"/>
  <c r="E17467" i="1"/>
  <c r="E9356" i="1"/>
  <c r="E8954" i="1"/>
  <c r="E6438" i="1"/>
  <c r="E6613" i="1"/>
  <c r="E17131" i="1"/>
  <c r="E14582" i="1"/>
  <c r="E6615" i="1"/>
  <c r="E11442" i="1"/>
  <c r="E17448" i="1"/>
  <c r="E17603" i="1"/>
  <c r="E7119" i="1"/>
  <c r="E17526" i="1"/>
  <c r="E1990" i="1"/>
  <c r="E3021" i="1"/>
  <c r="E12191" i="1"/>
  <c r="E10996" i="1"/>
  <c r="E13598" i="1"/>
  <c r="E17611" i="1"/>
  <c r="E13477" i="1"/>
  <c r="E12277" i="1"/>
  <c r="E7649" i="1"/>
  <c r="E1064" i="1"/>
  <c r="E14044" i="1"/>
  <c r="E3833" i="1"/>
  <c r="E17188" i="1"/>
  <c r="E17933" i="1"/>
  <c r="E11816" i="1"/>
  <c r="E11294" i="1"/>
  <c r="E907" i="1"/>
  <c r="E2274" i="1"/>
  <c r="E10360" i="1"/>
  <c r="E13363" i="1"/>
  <c r="E3327" i="1"/>
  <c r="E4247" i="1"/>
  <c r="E18371" i="1"/>
  <c r="E17269" i="1"/>
  <c r="E14082" i="1"/>
  <c r="E5212" i="1"/>
  <c r="E16847" i="1"/>
  <c r="E15273" i="1"/>
  <c r="E8341" i="1"/>
  <c r="E9157" i="1"/>
  <c r="E100" i="1"/>
  <c r="E8796" i="1"/>
  <c r="E12081" i="1"/>
  <c r="E3339" i="1"/>
  <c r="E7411" i="1"/>
  <c r="E5181" i="1"/>
  <c r="E13524" i="1"/>
  <c r="E10272" i="1"/>
  <c r="E14596" i="1"/>
  <c r="E11749" i="1"/>
  <c r="E4909" i="1"/>
  <c r="E2818" i="1"/>
  <c r="E14800" i="1"/>
  <c r="E8257" i="1"/>
  <c r="E7485" i="1"/>
  <c r="E16606" i="1"/>
  <c r="E10241" i="1"/>
  <c r="E2282" i="1"/>
  <c r="E5917" i="1"/>
  <c r="E17850" i="1"/>
  <c r="E18322" i="1"/>
  <c r="E17622" i="1"/>
  <c r="E5235" i="1"/>
  <c r="E2902" i="1"/>
  <c r="E12564" i="1"/>
  <c r="E14968" i="1"/>
  <c r="E12144" i="1"/>
  <c r="E6332" i="1"/>
  <c r="E668" i="1"/>
  <c r="E2951" i="1"/>
  <c r="E9031" i="1"/>
  <c r="E5932" i="1"/>
  <c r="E12964" i="1"/>
  <c r="E1795" i="1"/>
  <c r="E4004" i="1"/>
  <c r="E588" i="1"/>
  <c r="E7627" i="1"/>
  <c r="E9909" i="1"/>
  <c r="E9015" i="1"/>
  <c r="E562" i="1"/>
  <c r="E1253" i="1"/>
  <c r="E2279" i="1"/>
  <c r="E6037" i="1"/>
  <c r="E7726" i="1"/>
  <c r="E8941" i="1"/>
  <c r="E18499" i="1"/>
  <c r="E17552" i="1"/>
  <c r="E1415" i="1"/>
  <c r="E1138" i="1"/>
  <c r="E1677" i="1"/>
  <c r="E7907" i="1"/>
  <c r="E18183" i="1"/>
  <c r="E687" i="1"/>
  <c r="E735" i="1"/>
  <c r="E15452" i="1"/>
  <c r="E3850" i="1"/>
  <c r="E18128" i="1"/>
  <c r="E16786" i="1"/>
  <c r="E798" i="1"/>
  <c r="E12798" i="1"/>
  <c r="E17241" i="1"/>
  <c r="E10780" i="1"/>
  <c r="E15200" i="1"/>
  <c r="E10053" i="1"/>
  <c r="E551" i="1"/>
  <c r="E8715" i="1"/>
  <c r="E7901" i="1"/>
  <c r="E12149" i="1"/>
  <c r="E18534" i="1"/>
  <c r="E10941" i="1"/>
  <c r="E5245" i="1"/>
  <c r="E6523" i="1"/>
  <c r="E534" i="1"/>
  <c r="E17084" i="1"/>
  <c r="E8424" i="1"/>
  <c r="E12185" i="1"/>
  <c r="E18622" i="1"/>
  <c r="E7233" i="1"/>
  <c r="E4451" i="1"/>
  <c r="E9863" i="1"/>
  <c r="E17126" i="1"/>
  <c r="E4835" i="1"/>
  <c r="E4809" i="1"/>
  <c r="E8907" i="1"/>
  <c r="E18264" i="1"/>
  <c r="E12311" i="1"/>
  <c r="E10262" i="1"/>
  <c r="E8322" i="1"/>
  <c r="E2335" i="1"/>
  <c r="E15821" i="1"/>
  <c r="E14799" i="1"/>
  <c r="E4153" i="1"/>
  <c r="E16336" i="1"/>
  <c r="E2468" i="1"/>
  <c r="E17211" i="1"/>
  <c r="E10718" i="1"/>
  <c r="E13688" i="1"/>
  <c r="E7287" i="1"/>
  <c r="E1829" i="1"/>
  <c r="E895" i="1"/>
  <c r="E16819" i="1"/>
  <c r="E3741" i="1"/>
  <c r="E2684" i="1"/>
  <c r="E10818" i="1"/>
  <c r="E4804" i="1"/>
  <c r="E1130" i="1"/>
  <c r="E12737" i="1"/>
  <c r="E12294" i="1"/>
  <c r="E14460" i="1"/>
  <c r="E9691" i="1"/>
  <c r="E3453" i="1"/>
  <c r="E2816" i="1"/>
  <c r="E17350" i="1"/>
  <c r="E17525" i="1"/>
  <c r="E7120" i="1"/>
  <c r="E17172" i="1"/>
  <c r="E15211" i="1"/>
  <c r="E8644" i="1"/>
  <c r="E11456" i="1"/>
  <c r="E3783" i="1"/>
  <c r="E10409" i="1"/>
  <c r="E6154" i="1"/>
  <c r="E8823" i="1"/>
  <c r="E5584" i="1"/>
  <c r="E3059" i="1"/>
  <c r="E18146" i="1"/>
  <c r="E16238" i="1"/>
  <c r="E1433" i="1"/>
  <c r="E6726" i="1"/>
  <c r="E3573" i="1"/>
  <c r="E14227" i="1"/>
  <c r="E8071" i="1"/>
  <c r="E11083" i="1"/>
  <c r="E16456" i="1"/>
  <c r="E17703" i="1"/>
  <c r="E5430" i="1"/>
  <c r="E13592" i="1"/>
  <c r="E4395" i="1"/>
  <c r="E7875" i="1"/>
  <c r="E16881" i="1"/>
  <c r="E9940" i="1"/>
  <c r="E603" i="1"/>
  <c r="E15778" i="1"/>
  <c r="E4868" i="1"/>
  <c r="E14448" i="1"/>
  <c r="E4667" i="1"/>
  <c r="E10477" i="1"/>
  <c r="E5464" i="1"/>
  <c r="E9126" i="1"/>
  <c r="E7632" i="1"/>
  <c r="E11330" i="1"/>
  <c r="E12717" i="1"/>
  <c r="E6445" i="1"/>
  <c r="E10414" i="1"/>
  <c r="E2639" i="1"/>
  <c r="E7769" i="1"/>
  <c r="E6199" i="1"/>
  <c r="E9845" i="1"/>
  <c r="E2689" i="1"/>
  <c r="E17752" i="1"/>
  <c r="E6030" i="1"/>
  <c r="E14621" i="1"/>
  <c r="E10205" i="1"/>
  <c r="E13493" i="1"/>
  <c r="E14148" i="1"/>
  <c r="E14503" i="1"/>
  <c r="E2950" i="1"/>
  <c r="E16891" i="1"/>
  <c r="E6378" i="1"/>
  <c r="E1419" i="1"/>
  <c r="E6575" i="1"/>
  <c r="E2298" i="1"/>
  <c r="E8003" i="1"/>
  <c r="E10632" i="1"/>
  <c r="E15327" i="1"/>
  <c r="E12968" i="1"/>
  <c r="E12245" i="1"/>
  <c r="E16886" i="1"/>
  <c r="E18529" i="1"/>
  <c r="E5356" i="1"/>
  <c r="E2595" i="1"/>
  <c r="E12546" i="1"/>
  <c r="E1807" i="1"/>
  <c r="E1642" i="1"/>
  <c r="E6546" i="1"/>
  <c r="E9695" i="1"/>
  <c r="E2018" i="1"/>
  <c r="E17180" i="1"/>
  <c r="E18790" i="1"/>
  <c r="E13696" i="1"/>
  <c r="E12498" i="1"/>
  <c r="E12566" i="1"/>
  <c r="E4250" i="1"/>
  <c r="E2229" i="1"/>
  <c r="E311" i="1"/>
  <c r="E12156" i="1"/>
  <c r="E8174" i="1"/>
  <c r="E8523" i="1"/>
  <c r="E5868" i="1"/>
  <c r="E15091" i="1"/>
  <c r="E15179" i="1"/>
  <c r="E3501" i="1"/>
  <c r="E7365" i="1"/>
  <c r="E18468" i="1"/>
  <c r="E8703" i="1"/>
  <c r="E218" i="1"/>
  <c r="E14102" i="1"/>
  <c r="E12625" i="1"/>
  <c r="E6231" i="1"/>
  <c r="E1497" i="1"/>
  <c r="E12148" i="1"/>
  <c r="E626" i="1"/>
  <c r="E10299" i="1"/>
  <c r="E3963" i="1"/>
  <c r="E16148" i="1"/>
  <c r="E10917" i="1"/>
  <c r="E10926" i="1"/>
  <c r="E4768" i="1"/>
  <c r="E2915" i="1"/>
  <c r="E13886" i="1"/>
  <c r="E15869" i="1"/>
  <c r="E12520" i="1"/>
  <c r="E9893" i="1"/>
  <c r="E1426" i="1"/>
  <c r="E7076" i="1"/>
  <c r="E10480" i="1"/>
  <c r="E12064" i="1"/>
  <c r="E9472" i="1"/>
  <c r="E15709" i="1"/>
  <c r="E8917" i="1"/>
  <c r="E5789" i="1"/>
  <c r="E7356" i="1"/>
  <c r="E10134" i="1"/>
  <c r="E1345" i="1"/>
  <c r="E16468" i="1"/>
  <c r="E18593" i="1"/>
  <c r="E10306" i="1"/>
  <c r="E9555" i="1"/>
  <c r="E5312" i="1"/>
  <c r="E5801" i="1"/>
  <c r="E16522" i="1"/>
  <c r="E2517" i="1"/>
  <c r="E72" i="1"/>
  <c r="E8584" i="1"/>
  <c r="E9213" i="1"/>
  <c r="E479" i="1"/>
  <c r="E7324" i="1"/>
  <c r="E2389" i="1"/>
  <c r="E7689" i="1"/>
  <c r="E8979" i="1"/>
  <c r="E18354" i="1"/>
  <c r="E13672" i="1"/>
  <c r="E13472" i="1"/>
  <c r="E13730" i="1"/>
  <c r="E3530" i="1"/>
  <c r="E1337" i="1"/>
  <c r="E1707" i="1"/>
  <c r="E1143" i="1"/>
  <c r="E10571" i="1"/>
  <c r="E18030" i="1"/>
  <c r="E16331" i="1"/>
  <c r="E15571" i="1"/>
  <c r="E15129" i="1"/>
  <c r="E11109" i="1"/>
  <c r="E12613" i="1"/>
  <c r="E4342" i="1"/>
  <c r="E13588" i="1"/>
  <c r="E11648" i="1"/>
  <c r="E13156" i="1"/>
  <c r="E18144" i="1"/>
  <c r="E8286" i="1"/>
  <c r="E10406" i="1"/>
  <c r="E5894" i="1"/>
  <c r="E3993" i="1"/>
  <c r="E12670" i="1"/>
  <c r="E5357" i="1"/>
  <c r="E9563" i="1"/>
  <c r="E15899" i="1"/>
  <c r="E11425" i="1"/>
  <c r="E2356" i="1"/>
  <c r="E4673" i="1"/>
  <c r="E3082" i="1"/>
  <c r="E18697" i="1"/>
  <c r="E2269" i="1"/>
  <c r="E6854" i="1"/>
  <c r="E3292" i="1"/>
  <c r="E6843" i="1"/>
  <c r="E15032" i="1"/>
  <c r="E8854" i="1"/>
  <c r="E3737" i="1"/>
  <c r="E8756" i="1"/>
  <c r="E11954" i="1"/>
  <c r="E4926" i="1"/>
  <c r="E13670" i="1"/>
  <c r="E11608" i="1"/>
  <c r="E14975" i="1"/>
  <c r="E1748" i="1"/>
  <c r="E13796" i="1"/>
  <c r="E1581" i="1"/>
  <c r="E9979" i="1"/>
  <c r="E12512" i="1"/>
  <c r="E12918" i="1"/>
  <c r="E15880" i="1"/>
  <c r="E14610" i="1"/>
  <c r="E11086" i="1"/>
  <c r="E15530" i="1"/>
  <c r="E10651" i="1"/>
  <c r="E4579" i="1"/>
  <c r="E12265" i="1"/>
  <c r="E2545" i="1"/>
  <c r="E7487" i="1"/>
  <c r="E16691" i="1"/>
  <c r="E16227" i="1"/>
  <c r="E18197" i="1"/>
  <c r="E10248" i="1"/>
  <c r="E16556" i="1"/>
  <c r="E103" i="1"/>
  <c r="E16483" i="1"/>
  <c r="E3438" i="1"/>
  <c r="E8564" i="1"/>
  <c r="E8314" i="1"/>
  <c r="E13855" i="1"/>
  <c r="E17042" i="1"/>
  <c r="E14698" i="1"/>
  <c r="E14733" i="1"/>
  <c r="E1873" i="1"/>
  <c r="E5123" i="1"/>
  <c r="E8595" i="1"/>
  <c r="E8497" i="1"/>
  <c r="E16191" i="1"/>
  <c r="E13766" i="1"/>
  <c r="E9794" i="1"/>
  <c r="E7561" i="1"/>
  <c r="E8964" i="1"/>
  <c r="E17610" i="1"/>
  <c r="E6820" i="1"/>
  <c r="E9879" i="1"/>
  <c r="E1936" i="1"/>
  <c r="E4482" i="1"/>
  <c r="E15402" i="1"/>
  <c r="E882" i="1"/>
  <c r="E11129" i="1"/>
  <c r="E6828" i="1"/>
  <c r="E975" i="1"/>
  <c r="E1364" i="1"/>
  <c r="E15218" i="1"/>
  <c r="E18283" i="1"/>
  <c r="E12831" i="1"/>
  <c r="E16079" i="1"/>
  <c r="E13311" i="1"/>
  <c r="E15738" i="1"/>
  <c r="E12179" i="1"/>
  <c r="E17032" i="1"/>
  <c r="E9914" i="1"/>
  <c r="E13180" i="1"/>
  <c r="E16826" i="1"/>
  <c r="E3797" i="1"/>
  <c r="E7790" i="1"/>
  <c r="E14937" i="1"/>
  <c r="E1778" i="1"/>
  <c r="E12877" i="1"/>
  <c r="E3276" i="1"/>
  <c r="E13667" i="1"/>
  <c r="E6602" i="1"/>
  <c r="E9626" i="1"/>
  <c r="E17914" i="1"/>
  <c r="E3928" i="1"/>
  <c r="E14014" i="1"/>
  <c r="E17487" i="1"/>
  <c r="E11414" i="1"/>
  <c r="E18150" i="1"/>
  <c r="E12988" i="1"/>
  <c r="E12223" i="1"/>
  <c r="E49" i="1"/>
  <c r="E874" i="1"/>
  <c r="E18404" i="1"/>
  <c r="E7607" i="1"/>
  <c r="E18008" i="1"/>
  <c r="E6560" i="1"/>
  <c r="E16590" i="1"/>
  <c r="E14669" i="1"/>
  <c r="E3434" i="1"/>
  <c r="E5707" i="1"/>
  <c r="E14112" i="1"/>
  <c r="E4232" i="1"/>
  <c r="E17479" i="1"/>
  <c r="E18884" i="1"/>
  <c r="E968" i="1"/>
  <c r="E15581" i="1"/>
  <c r="E15728" i="1"/>
  <c r="E5960" i="1"/>
  <c r="E18601" i="1"/>
  <c r="E5516" i="1"/>
  <c r="E18096" i="1"/>
  <c r="E15295" i="1"/>
  <c r="E15911" i="1"/>
  <c r="E17137" i="1"/>
  <c r="E7974" i="1"/>
  <c r="E3806" i="1"/>
  <c r="E17792" i="1"/>
  <c r="E14897" i="1"/>
  <c r="E281" i="1"/>
  <c r="E4685" i="1"/>
  <c r="E2725" i="1"/>
  <c r="E153" i="1"/>
  <c r="E18807" i="1"/>
  <c r="E1852" i="1"/>
  <c r="E7209" i="1"/>
  <c r="E10065" i="1"/>
  <c r="E13668" i="1"/>
  <c r="E8939" i="1"/>
  <c r="E13441" i="1"/>
  <c r="E14071" i="1"/>
  <c r="E3771" i="1"/>
  <c r="E14270" i="1"/>
  <c r="E838" i="1"/>
  <c r="E13422" i="1"/>
  <c r="E12796" i="1"/>
  <c r="E10000" i="1"/>
  <c r="E483" i="1"/>
  <c r="E16693" i="1"/>
  <c r="E8781" i="1"/>
  <c r="E6537" i="1"/>
  <c r="E823" i="1"/>
  <c r="E9425" i="1"/>
  <c r="E9810" i="1"/>
  <c r="E6312" i="1"/>
  <c r="E13887" i="1"/>
  <c r="E7923" i="1"/>
  <c r="E14464" i="1"/>
  <c r="E10694" i="1"/>
  <c r="E4861" i="1"/>
  <c r="E15719" i="1"/>
  <c r="E13481" i="1"/>
  <c r="E9219" i="1"/>
  <c r="E10716" i="1"/>
  <c r="E18244" i="1"/>
  <c r="E17045" i="1"/>
  <c r="E14659" i="1"/>
  <c r="E741" i="1"/>
  <c r="E8485" i="1"/>
  <c r="E9033" i="1"/>
  <c r="E12043" i="1"/>
  <c r="E10698" i="1"/>
  <c r="E2853" i="1"/>
  <c r="E9602" i="1"/>
  <c r="E13958" i="1"/>
  <c r="E9245" i="1"/>
  <c r="E9826" i="1"/>
  <c r="E3559" i="1"/>
  <c r="E1266" i="1"/>
  <c r="E13501" i="1"/>
  <c r="E1629" i="1"/>
  <c r="E5730" i="1"/>
  <c r="E16225" i="1"/>
  <c r="E9288" i="1"/>
  <c r="E9750" i="1"/>
  <c r="E10025" i="1"/>
  <c r="E7338" i="1"/>
  <c r="E16595" i="1"/>
  <c r="E9405" i="1"/>
  <c r="E11511" i="1"/>
  <c r="E1773" i="1"/>
  <c r="E4026" i="1"/>
  <c r="E5784" i="1"/>
  <c r="E18773" i="1"/>
  <c r="E11501" i="1"/>
  <c r="E206" i="1"/>
  <c r="E3691" i="1"/>
  <c r="E18700" i="1"/>
  <c r="E14671" i="1"/>
  <c r="E18645" i="1"/>
  <c r="E1712" i="1"/>
  <c r="E68" i="1"/>
  <c r="E10121" i="1"/>
  <c r="E11888" i="1"/>
  <c r="E14117" i="1"/>
  <c r="E9995" i="1"/>
  <c r="E3986" i="1"/>
  <c r="E3259" i="1"/>
  <c r="E1741" i="1"/>
  <c r="E1483" i="1"/>
  <c r="E13112" i="1"/>
  <c r="E18185" i="1"/>
  <c r="E4692" i="1"/>
  <c r="E9039" i="1"/>
  <c r="E15205" i="1"/>
  <c r="E16184" i="1"/>
  <c r="E8676" i="1"/>
  <c r="E1231" i="1"/>
  <c r="E16838" i="1"/>
  <c r="E3374" i="1"/>
  <c r="E5437" i="1"/>
  <c r="E11270" i="1"/>
  <c r="E6017" i="1"/>
  <c r="E10641" i="1"/>
  <c r="E6908" i="1"/>
  <c r="E10419" i="1"/>
  <c r="E1874" i="1"/>
  <c r="E17555" i="1"/>
  <c r="E5483" i="1"/>
  <c r="E3202" i="1"/>
  <c r="E12006" i="1"/>
  <c r="E2534" i="1"/>
  <c r="E474" i="1"/>
  <c r="E13281" i="1"/>
  <c r="E14003" i="1"/>
  <c r="E15764" i="1"/>
  <c r="E13632" i="1"/>
  <c r="E2831" i="1"/>
  <c r="E15629" i="1"/>
  <c r="E12741" i="1"/>
  <c r="E13992" i="1"/>
  <c r="E15875" i="1"/>
  <c r="E16760" i="1"/>
  <c r="E1945" i="1"/>
  <c r="E15414" i="1"/>
  <c r="E16587" i="1"/>
  <c r="E8320" i="1"/>
  <c r="E14120" i="1"/>
  <c r="E688" i="1"/>
  <c r="E11704" i="1"/>
  <c r="E16043" i="1"/>
  <c r="E11363" i="1"/>
  <c r="E896" i="1"/>
  <c r="E15406" i="1"/>
  <c r="E25" i="1"/>
  <c r="E3278" i="1"/>
  <c r="E12183" i="1"/>
  <c r="E7431" i="1"/>
  <c r="E4561" i="1"/>
  <c r="E13659" i="1"/>
  <c r="E385" i="1"/>
  <c r="E12956" i="1"/>
  <c r="E787" i="1"/>
  <c r="E11338" i="1"/>
  <c r="E9697" i="1"/>
  <c r="E18550" i="1"/>
  <c r="E1825" i="1"/>
  <c r="E12541" i="1"/>
  <c r="E1996" i="1"/>
  <c r="E12515" i="1"/>
  <c r="E9560" i="1"/>
  <c r="E9689" i="1"/>
  <c r="E10101" i="1"/>
  <c r="E15769" i="1"/>
  <c r="E13563" i="1"/>
  <c r="E12209" i="1"/>
  <c r="E15963" i="1"/>
  <c r="E4483" i="1"/>
  <c r="E15609" i="1"/>
  <c r="E13034" i="1"/>
  <c r="E2289" i="1"/>
  <c r="E11623" i="1"/>
  <c r="E10326" i="1"/>
  <c r="E10487" i="1"/>
  <c r="E10177" i="1"/>
  <c r="E14278" i="1"/>
  <c r="E15812" i="1"/>
  <c r="E13216" i="1"/>
  <c r="E16240" i="1"/>
  <c r="E17995" i="1"/>
  <c r="E15560" i="1"/>
  <c r="E7994" i="1"/>
  <c r="E18292" i="1"/>
  <c r="E15866" i="1"/>
  <c r="E6871" i="1"/>
  <c r="E189" i="1"/>
  <c r="E7153" i="1"/>
  <c r="E18767" i="1"/>
  <c r="E2462" i="1"/>
  <c r="E12253" i="1"/>
  <c r="E15836" i="1"/>
  <c r="E6189" i="1"/>
  <c r="E13276" i="1"/>
  <c r="E9183" i="1"/>
  <c r="E3580" i="1"/>
  <c r="E18632" i="1"/>
  <c r="E5769" i="1"/>
  <c r="E1522" i="1"/>
  <c r="E1144" i="1"/>
  <c r="E15463" i="1"/>
  <c r="E911" i="1"/>
  <c r="E13599" i="1"/>
  <c r="E6206" i="1"/>
  <c r="E10714" i="1"/>
  <c r="E16853" i="1"/>
  <c r="E7333" i="1"/>
  <c r="E10817" i="1"/>
  <c r="E9777" i="1"/>
  <c r="E18585" i="1"/>
  <c r="E9079" i="1"/>
  <c r="E17445" i="1"/>
  <c r="E636" i="1"/>
  <c r="E1608" i="1"/>
  <c r="E3329" i="1"/>
  <c r="E11423" i="1"/>
  <c r="E7591" i="1"/>
  <c r="E5543" i="1"/>
  <c r="E16956" i="1"/>
  <c r="E2312" i="1"/>
  <c r="E17844" i="1"/>
  <c r="E2105" i="1"/>
  <c r="E6509" i="1"/>
  <c r="E9086" i="1"/>
  <c r="E16779" i="1"/>
  <c r="E6091" i="1"/>
  <c r="E17171" i="1"/>
  <c r="E10803" i="1"/>
  <c r="E6817" i="1"/>
  <c r="E10075" i="1"/>
  <c r="E2787" i="1"/>
  <c r="E10391" i="1"/>
  <c r="E7520" i="1"/>
  <c r="E8219" i="1"/>
  <c r="E357" i="1"/>
  <c r="E5744" i="1"/>
  <c r="E15172" i="1"/>
  <c r="E16369" i="1"/>
  <c r="E16276" i="1"/>
  <c r="E3054" i="1"/>
  <c r="E11594" i="1"/>
  <c r="E2645" i="1"/>
  <c r="E18796" i="1"/>
  <c r="E18143" i="1"/>
  <c r="E2268" i="1"/>
  <c r="E8912" i="1"/>
  <c r="E12096" i="1"/>
  <c r="E15321" i="1"/>
  <c r="E5358" i="1"/>
  <c r="E10031" i="1"/>
  <c r="E224" i="1"/>
  <c r="E12954" i="1"/>
  <c r="E4336" i="1"/>
  <c r="E18252" i="1"/>
  <c r="E7846" i="1"/>
  <c r="E736" i="1"/>
  <c r="E4320" i="1"/>
  <c r="E14566" i="1"/>
  <c r="E7909" i="1"/>
  <c r="E9128" i="1"/>
  <c r="E7805" i="1"/>
  <c r="E2959" i="1"/>
  <c r="E1715" i="1"/>
  <c r="E15263" i="1"/>
  <c r="E7183" i="1"/>
  <c r="E11062" i="1"/>
  <c r="E3366" i="1"/>
  <c r="E18151" i="1"/>
  <c r="E5078" i="1"/>
  <c r="E17918" i="1"/>
  <c r="E11647" i="1"/>
  <c r="E13330" i="1"/>
  <c r="E13063" i="1"/>
  <c r="E5714" i="1"/>
  <c r="E3862" i="1"/>
  <c r="E12994" i="1"/>
  <c r="E12478" i="1"/>
  <c r="E5997" i="1"/>
  <c r="E7720" i="1"/>
  <c r="E16917" i="1"/>
  <c r="E4843" i="1"/>
  <c r="E4033" i="1"/>
  <c r="E9931" i="1"/>
  <c r="E17878" i="1"/>
  <c r="E559" i="1"/>
  <c r="E2193" i="1"/>
  <c r="E8874" i="1"/>
  <c r="E5027" i="1"/>
  <c r="E14307" i="1"/>
  <c r="E9348" i="1"/>
  <c r="E8332" i="1"/>
  <c r="E17261" i="1"/>
  <c r="E18477" i="1"/>
  <c r="E16818" i="1"/>
  <c r="E3407" i="1"/>
  <c r="E9238" i="1"/>
  <c r="E1335" i="1"/>
  <c r="E11563" i="1"/>
  <c r="E6659" i="1"/>
  <c r="E5398" i="1"/>
  <c r="E16267" i="1"/>
  <c r="E17373" i="1"/>
  <c r="E7001" i="1"/>
  <c r="E8143" i="1"/>
  <c r="E965" i="1"/>
  <c r="E5000" i="1"/>
  <c r="E4537" i="1"/>
  <c r="E17665" i="1"/>
  <c r="E747" i="1"/>
  <c r="E16863" i="1"/>
  <c r="E11097" i="1"/>
  <c r="E15026" i="1"/>
  <c r="E16607" i="1"/>
  <c r="E13530" i="1"/>
  <c r="E15370" i="1"/>
  <c r="E16784" i="1"/>
  <c r="E3779" i="1"/>
  <c r="E15023" i="1"/>
  <c r="E8276" i="1"/>
  <c r="E12935" i="1"/>
  <c r="E11033" i="1"/>
  <c r="E3256" i="1"/>
  <c r="E7299" i="1"/>
  <c r="E11164" i="1"/>
  <c r="E9345" i="1"/>
  <c r="E2432" i="1"/>
  <c r="E18561" i="1"/>
  <c r="E14557" i="1"/>
  <c r="E10756" i="1"/>
  <c r="E12085" i="1"/>
  <c r="E801" i="1"/>
  <c r="E6772" i="1"/>
  <c r="E18003" i="1"/>
  <c r="E17916" i="1"/>
  <c r="E1969" i="1"/>
  <c r="E11705" i="1"/>
  <c r="E8639" i="1"/>
  <c r="E14932" i="1"/>
  <c r="E3127" i="1"/>
  <c r="E3309" i="1"/>
  <c r="E3789" i="1"/>
  <c r="E2837" i="1"/>
  <c r="E8077" i="1"/>
  <c r="E9787" i="1"/>
  <c r="E18817" i="1"/>
  <c r="E18627" i="1"/>
  <c r="E17727" i="1"/>
  <c r="E16200" i="1"/>
  <c r="E11970" i="1"/>
  <c r="E3880" i="1"/>
  <c r="E14950" i="1"/>
  <c r="E6885" i="1"/>
  <c r="E12582" i="1"/>
  <c r="E7359" i="1"/>
  <c r="E5057" i="1"/>
  <c r="E10796" i="1"/>
  <c r="E12496" i="1"/>
  <c r="E12821" i="1"/>
  <c r="E6867" i="1"/>
  <c r="E2592" i="1"/>
  <c r="E10152" i="1"/>
  <c r="E4985" i="1"/>
  <c r="E3009" i="1"/>
  <c r="E11092" i="1"/>
  <c r="E9869" i="1"/>
  <c r="E14645" i="1"/>
  <c r="E3367" i="1"/>
  <c r="E9080" i="1"/>
  <c r="E14847" i="1"/>
  <c r="E538" i="1"/>
  <c r="E2614" i="1"/>
  <c r="E314" i="1"/>
  <c r="E1916" i="1"/>
  <c r="E3692" i="1"/>
  <c r="E17337" i="1"/>
  <c r="E8062" i="1"/>
  <c r="E8302" i="1"/>
  <c r="E17220" i="1"/>
  <c r="E15173" i="1"/>
  <c r="E3540" i="1"/>
  <c r="E18172" i="1"/>
  <c r="E17971" i="1"/>
  <c r="E13" i="1"/>
  <c r="E1664" i="1"/>
  <c r="E17696" i="1"/>
  <c r="E5738" i="1"/>
  <c r="E4606" i="1"/>
  <c r="E14325" i="1"/>
  <c r="E9961" i="1"/>
  <c r="E11119" i="1"/>
  <c r="E9542" i="1"/>
  <c r="E17248" i="1"/>
  <c r="E307" i="1"/>
  <c r="E4016" i="1"/>
  <c r="E14378" i="1"/>
  <c r="E12905" i="1"/>
  <c r="E16418" i="1"/>
  <c r="E4663" i="1"/>
  <c r="E16564" i="1"/>
  <c r="E11625" i="1"/>
  <c r="E5338" i="1"/>
  <c r="E16487" i="1"/>
  <c r="E974" i="1"/>
  <c r="E4299" i="1"/>
  <c r="E6699" i="1"/>
  <c r="E13323" i="1"/>
  <c r="E14611" i="1"/>
  <c r="E17410" i="1"/>
  <c r="E12198" i="1"/>
  <c r="E309" i="1"/>
  <c r="E12169" i="1"/>
  <c r="E18576" i="1"/>
  <c r="E9659" i="1"/>
  <c r="E17133" i="1"/>
  <c r="E2516" i="1"/>
  <c r="E8742" i="1"/>
  <c r="E3925" i="1"/>
  <c r="E14286" i="1"/>
  <c r="E8684" i="1"/>
  <c r="E10678" i="1"/>
  <c r="E2163" i="1"/>
  <c r="E4035" i="1"/>
  <c r="E8090" i="1"/>
  <c r="E1855" i="1"/>
  <c r="E2796" i="1"/>
  <c r="E10942" i="1"/>
  <c r="E16993" i="1"/>
  <c r="E6184" i="1"/>
  <c r="E7881" i="1"/>
  <c r="E15182" i="1"/>
  <c r="E14662" i="1"/>
  <c r="E9308" i="1"/>
  <c r="E16859" i="1"/>
  <c r="E14084" i="1"/>
  <c r="E17203" i="1"/>
  <c r="E10553" i="1"/>
  <c r="E7843" i="1"/>
  <c r="E18458" i="1"/>
  <c r="E6214" i="1"/>
  <c r="E13751" i="1"/>
  <c r="E15685" i="1"/>
  <c r="E7068" i="1"/>
  <c r="E15549" i="1"/>
  <c r="E17740" i="1"/>
  <c r="E10017" i="1"/>
  <c r="E16264" i="1"/>
  <c r="E15020" i="1"/>
  <c r="E10764" i="1"/>
  <c r="E6677" i="1"/>
  <c r="E14218" i="1"/>
  <c r="E6216" i="1"/>
  <c r="E6215" i="1"/>
  <c r="E5440" i="1"/>
  <c r="E2106" i="1"/>
  <c r="E14604" i="1"/>
  <c r="E4425" i="1"/>
  <c r="E15248" i="1"/>
  <c r="E5488" i="1"/>
  <c r="E9091" i="1"/>
  <c r="E4293" i="1"/>
  <c r="E18482" i="1"/>
  <c r="E5317" i="1"/>
  <c r="E2331" i="1"/>
  <c r="E10472" i="1"/>
  <c r="E11359" i="1"/>
  <c r="E2932" i="1"/>
  <c r="E10275" i="1"/>
  <c r="E16793" i="1"/>
  <c r="E17053" i="1"/>
  <c r="E11697" i="1"/>
  <c r="E8444" i="1"/>
  <c r="E2502" i="1"/>
  <c r="E5266" i="1"/>
  <c r="E5260" i="1"/>
  <c r="E7748" i="1"/>
  <c r="E17919" i="1"/>
  <c r="E3033" i="1"/>
  <c r="E361" i="1"/>
  <c r="E15673" i="1"/>
  <c r="E3819" i="1"/>
  <c r="E14967" i="1"/>
  <c r="E18337" i="1"/>
  <c r="E9675" i="1"/>
  <c r="E10308" i="1"/>
  <c r="E15801" i="1"/>
  <c r="E3648" i="1"/>
  <c r="E9806" i="1"/>
  <c r="E4222" i="1"/>
  <c r="E14110" i="1"/>
  <c r="E8358" i="1"/>
  <c r="E6220" i="1"/>
  <c r="E4031" i="1"/>
  <c r="E14869" i="1"/>
  <c r="E1659" i="1"/>
  <c r="E9801" i="1"/>
  <c r="E16140" i="1"/>
  <c r="E7416" i="1"/>
  <c r="E15557" i="1"/>
  <c r="E11154" i="1"/>
  <c r="E15986" i="1"/>
  <c r="E3851" i="1"/>
  <c r="E10190" i="1"/>
  <c r="E5109" i="1"/>
  <c r="E3346" i="1"/>
  <c r="E4183" i="1"/>
  <c r="E15966" i="1"/>
  <c r="E3216" i="1"/>
  <c r="E12843" i="1"/>
  <c r="E13968" i="1"/>
  <c r="E4305" i="1"/>
  <c r="E18255" i="1"/>
  <c r="E7708" i="1"/>
  <c r="E11616" i="1"/>
  <c r="E12685" i="1"/>
  <c r="E9502" i="1"/>
  <c r="E11958" i="1"/>
  <c r="E8054" i="1"/>
  <c r="E9685" i="1"/>
  <c r="E14070" i="1"/>
  <c r="E2939" i="1"/>
  <c r="E10568" i="1"/>
  <c r="E7421" i="1"/>
  <c r="E17827" i="1"/>
  <c r="E14336" i="1"/>
  <c r="E4524" i="1"/>
  <c r="E9287" i="1"/>
  <c r="E6764" i="1"/>
  <c r="E16111" i="1"/>
  <c r="E5004" i="1"/>
  <c r="E16540" i="1"/>
  <c r="E12044" i="1"/>
  <c r="E16527" i="1"/>
  <c r="E9399" i="1"/>
  <c r="E17720" i="1"/>
  <c r="E7276" i="1"/>
  <c r="E14013" i="1"/>
  <c r="E17260" i="1"/>
  <c r="E8772" i="1"/>
  <c r="E15233" i="1"/>
  <c r="E15887" i="1"/>
  <c r="E11581" i="1"/>
  <c r="E5290" i="1"/>
  <c r="E8470" i="1"/>
  <c r="E10278" i="1"/>
  <c r="E8103" i="1"/>
  <c r="E10356" i="1"/>
  <c r="E6406" i="1"/>
  <c r="E4532" i="1"/>
  <c r="E13001" i="1"/>
  <c r="E14816" i="1"/>
  <c r="E14254" i="1"/>
  <c r="E13128" i="1"/>
  <c r="E480" i="1"/>
  <c r="E8263" i="1"/>
  <c r="E15430" i="1"/>
  <c r="E6424" i="1"/>
  <c r="E14457" i="1"/>
  <c r="E3634" i="1"/>
  <c r="E18687" i="1"/>
  <c r="E15017" i="1"/>
  <c r="E322" i="1"/>
  <c r="E16544" i="1"/>
  <c r="E6366" i="1"/>
  <c r="E17546" i="1"/>
  <c r="E3284" i="1"/>
  <c r="E9383" i="1"/>
  <c r="E12013" i="1"/>
  <c r="E912" i="1"/>
  <c r="E8010" i="1"/>
  <c r="E15081" i="1"/>
  <c r="E13011" i="1"/>
  <c r="E15576" i="1"/>
  <c r="E7341" i="1"/>
  <c r="E15384" i="1"/>
  <c r="E10949" i="1"/>
  <c r="E17970" i="1"/>
  <c r="E1516" i="1"/>
  <c r="E3901" i="1"/>
  <c r="E3900" i="1"/>
  <c r="E3787" i="1"/>
  <c r="E11896" i="1"/>
  <c r="E14135" i="1"/>
  <c r="E2115" i="1"/>
  <c r="E11558" i="1"/>
  <c r="E5993" i="1"/>
  <c r="E12124" i="1"/>
  <c r="E696" i="1"/>
  <c r="E11371" i="1"/>
  <c r="E9950" i="1"/>
  <c r="E11161" i="1"/>
  <c r="E14755" i="1"/>
  <c r="E17511" i="1"/>
  <c r="E3340" i="1"/>
  <c r="E96" i="1"/>
  <c r="E14212" i="1"/>
  <c r="E8732" i="1"/>
  <c r="E517" i="1"/>
  <c r="E16546" i="1"/>
  <c r="E6159" i="1"/>
  <c r="E18493" i="1"/>
  <c r="E16911" i="1"/>
  <c r="E9271" i="1"/>
  <c r="E2300" i="1"/>
  <c r="E14381" i="1"/>
  <c r="E14380" i="1"/>
  <c r="E14667" i="1"/>
  <c r="E10600" i="1"/>
  <c r="E11093" i="1"/>
  <c r="E14281" i="1"/>
  <c r="E14684" i="1"/>
  <c r="E15421" i="1"/>
  <c r="E1939" i="1"/>
  <c r="E16174" i="1"/>
  <c r="E5158" i="1"/>
  <c r="E16512" i="1"/>
  <c r="E6771" i="1"/>
  <c r="E18784" i="1"/>
  <c r="E15567" i="1"/>
  <c r="E4945" i="1"/>
  <c r="E18436" i="1"/>
  <c r="E9139" i="1"/>
  <c r="E15796" i="1"/>
  <c r="E11412" i="1"/>
  <c r="E6259" i="1"/>
  <c r="E8805" i="1"/>
  <c r="E14453" i="1"/>
  <c r="E4497" i="1"/>
  <c r="E3646" i="1"/>
  <c r="E8082" i="1"/>
  <c r="E1356" i="1"/>
  <c r="E8155" i="1"/>
  <c r="E10006" i="1"/>
  <c r="E16919" i="1"/>
  <c r="E1555" i="1"/>
  <c r="E14822" i="1"/>
  <c r="E7898" i="1"/>
  <c r="E14175" i="1"/>
  <c r="E4404" i="1"/>
  <c r="E1513" i="1"/>
  <c r="E16660" i="1"/>
  <c r="E11907" i="1"/>
  <c r="E7044" i="1"/>
  <c r="E9030" i="1"/>
  <c r="E14974" i="1"/>
  <c r="E8714" i="1"/>
  <c r="E12118" i="1"/>
  <c r="E3187" i="1"/>
  <c r="E7390" i="1"/>
  <c r="E13792" i="1"/>
  <c r="E6937" i="1"/>
  <c r="E7697" i="1"/>
  <c r="E15582" i="1"/>
  <c r="E18386" i="1"/>
  <c r="E8476" i="1"/>
  <c r="E13305" i="1"/>
  <c r="E8612" i="1"/>
  <c r="E632" i="1"/>
  <c r="E17783" i="1"/>
  <c r="E17821" i="1"/>
  <c r="E13348" i="1"/>
  <c r="E17272" i="1"/>
  <c r="E3145" i="1"/>
  <c r="E3234" i="1"/>
  <c r="E2844" i="1"/>
  <c r="E7953" i="1"/>
  <c r="E12203" i="1"/>
  <c r="E15545" i="1"/>
  <c r="E12997" i="1"/>
  <c r="E16888" i="1"/>
  <c r="E13088" i="1"/>
  <c r="E10579" i="1"/>
  <c r="E4205" i="1"/>
  <c r="E5628" i="1"/>
  <c r="E5026" i="1"/>
  <c r="E18241" i="1"/>
  <c r="E13267" i="1"/>
  <c r="E9003" i="1"/>
  <c r="E12978" i="1"/>
  <c r="E7030" i="1"/>
  <c r="E7802" i="1"/>
  <c r="E8021" i="1"/>
  <c r="E11799" i="1"/>
  <c r="E10463" i="1"/>
  <c r="E1252" i="1"/>
  <c r="E10347" i="1"/>
  <c r="E6886" i="1"/>
  <c r="E5869" i="1"/>
  <c r="E1237" i="1"/>
  <c r="E15292" i="1"/>
  <c r="E6928" i="1"/>
  <c r="E13644" i="1"/>
  <c r="E6770" i="1"/>
  <c r="E11766" i="1"/>
  <c r="E8818" i="1"/>
  <c r="E11610" i="1"/>
  <c r="E4967" i="1"/>
  <c r="E18591" i="1"/>
  <c r="E17447" i="1"/>
  <c r="E6204" i="1"/>
  <c r="E66" i="1"/>
  <c r="E12571" i="1"/>
  <c r="E5463" i="1"/>
  <c r="E4858" i="1"/>
  <c r="E7911" i="1"/>
  <c r="E4434" i="1"/>
  <c r="E11341" i="1"/>
  <c r="E14519" i="1"/>
  <c r="E1406" i="1"/>
  <c r="E7178" i="1"/>
  <c r="E8440" i="1"/>
  <c r="E18572" i="1"/>
  <c r="E18657" i="1"/>
  <c r="E6529" i="1"/>
  <c r="E6340" i="1"/>
  <c r="E7383" i="1"/>
  <c r="E4659" i="1"/>
  <c r="E3625" i="1"/>
  <c r="E7144" i="1"/>
  <c r="E2713" i="1"/>
  <c r="E802" i="1"/>
  <c r="E15465" i="1"/>
  <c r="E606" i="1"/>
  <c r="E5408" i="1"/>
  <c r="E18621" i="1"/>
  <c r="E11182" i="1"/>
  <c r="E18558" i="1"/>
  <c r="E2494" i="1"/>
  <c r="E7522" i="1"/>
  <c r="E16561" i="1"/>
  <c r="E17738" i="1"/>
  <c r="E15965" i="1"/>
  <c r="E11377" i="1"/>
  <c r="E2827" i="1"/>
  <c r="E1794" i="1"/>
  <c r="E9159" i="1"/>
  <c r="E13803" i="1"/>
  <c r="E1488" i="1"/>
  <c r="E13310" i="1"/>
  <c r="E17121" i="1"/>
  <c r="E10408" i="1"/>
  <c r="E14691" i="1"/>
  <c r="E14373" i="1"/>
  <c r="E10210" i="1"/>
  <c r="E11053" i="1"/>
  <c r="E17965" i="1"/>
  <c r="E12985" i="1"/>
  <c r="E8892" i="1"/>
  <c r="E12153" i="1"/>
  <c r="E6930" i="1"/>
  <c r="E4953" i="1"/>
  <c r="E656" i="1"/>
  <c r="E3756" i="1"/>
  <c r="E3944" i="1"/>
  <c r="E13723" i="1"/>
  <c r="E9438" i="1"/>
  <c r="E17347" i="1"/>
  <c r="E9693" i="1"/>
  <c r="E4124" i="1"/>
  <c r="E11518" i="1"/>
  <c r="E3411" i="1"/>
  <c r="E1663" i="1"/>
  <c r="E3247" i="1"/>
  <c r="E9849" i="1"/>
  <c r="E416" i="1"/>
  <c r="E5650" i="1"/>
  <c r="E7127" i="1"/>
  <c r="E1870" i="1"/>
  <c r="E681" i="1"/>
  <c r="E2897" i="1"/>
  <c r="E12975" i="1"/>
  <c r="E6925" i="1"/>
  <c r="E15861" i="1"/>
  <c r="E12441" i="1"/>
  <c r="E9875" i="1"/>
  <c r="E18835" i="1"/>
  <c r="E3778" i="1"/>
  <c r="E10876" i="1"/>
  <c r="E3442" i="1"/>
  <c r="E8294" i="1"/>
  <c r="E3916" i="1"/>
  <c r="E18441" i="1"/>
  <c r="E11061" i="1"/>
  <c r="E16621" i="1"/>
  <c r="E4969" i="1"/>
  <c r="E18795" i="1"/>
  <c r="E15247" i="1"/>
  <c r="E5609" i="1"/>
  <c r="E10815" i="1"/>
  <c r="E15664" i="1"/>
  <c r="E5766" i="1"/>
  <c r="E5967" i="1"/>
  <c r="E17756" i="1"/>
  <c r="E13484" i="1"/>
  <c r="E14619" i="1"/>
  <c r="E4766" i="1"/>
  <c r="E8352" i="1"/>
  <c r="E4368" i="1"/>
  <c r="E11023" i="1"/>
  <c r="E8086" i="1"/>
  <c r="E3621" i="1"/>
  <c r="E17899" i="1"/>
  <c r="E9708" i="1"/>
  <c r="E18480" i="1"/>
  <c r="E13350" i="1"/>
  <c r="E18385" i="1"/>
  <c r="E16083" i="1"/>
  <c r="E1567" i="1"/>
  <c r="E9223" i="1"/>
  <c r="E8790" i="1"/>
  <c r="E3113" i="1"/>
  <c r="E7194" i="1"/>
  <c r="E4527" i="1"/>
  <c r="E14029" i="1"/>
  <c r="E18153" i="1"/>
  <c r="E5246" i="1"/>
  <c r="E14028" i="1"/>
  <c r="E7642" i="1"/>
  <c r="E8698" i="1"/>
  <c r="E3375" i="1"/>
  <c r="E13152" i="1"/>
  <c r="E14241" i="1"/>
  <c r="E1176" i="1"/>
  <c r="E10091" i="1"/>
  <c r="E3962" i="1"/>
  <c r="E6426" i="1"/>
  <c r="E7809" i="1"/>
  <c r="E9752" i="1"/>
  <c r="E5442" i="1"/>
  <c r="E2709" i="1"/>
  <c r="E8894" i="1"/>
  <c r="E16491" i="1"/>
  <c r="E2675" i="1"/>
  <c r="E14859" i="1"/>
  <c r="E3089" i="1"/>
  <c r="E1543" i="1"/>
  <c r="E1405" i="1"/>
  <c r="E5533" i="1"/>
  <c r="E5077" i="1"/>
  <c r="E14911" i="1"/>
  <c r="E10733" i="1"/>
  <c r="E14646" i="1"/>
  <c r="E855" i="1"/>
  <c r="E6479" i="1"/>
  <c r="E5487" i="1"/>
  <c r="E116" i="1"/>
  <c r="E6965" i="1"/>
  <c r="E106" i="1"/>
  <c r="E4413" i="1"/>
  <c r="E3319" i="1"/>
  <c r="E10884" i="1"/>
  <c r="E1003" i="1"/>
  <c r="E18056" i="1"/>
  <c r="E1428" i="1"/>
  <c r="E227" i="1"/>
  <c r="E9842" i="1"/>
  <c r="E14738" i="1"/>
  <c r="E9779" i="1"/>
  <c r="E9762" i="1"/>
  <c r="E10160" i="1"/>
  <c r="E12586" i="1"/>
  <c r="E8038" i="1"/>
  <c r="E1446" i="1"/>
  <c r="E8007" i="1"/>
  <c r="E7965" i="1"/>
  <c r="E513" i="1"/>
  <c r="E2630" i="1"/>
  <c r="E7912" i="1"/>
  <c r="E15053" i="1"/>
  <c r="E7036" i="1"/>
  <c r="E3230" i="1"/>
  <c r="E15099" i="1"/>
  <c r="E537" i="1"/>
  <c r="E2737" i="1"/>
  <c r="E8691" i="1"/>
  <c r="E3051" i="1"/>
  <c r="E8469" i="1"/>
  <c r="E17078" i="1"/>
  <c r="E9000" i="1"/>
  <c r="E12895" i="1"/>
  <c r="E16765" i="1"/>
  <c r="E11424" i="1"/>
  <c r="E18191" i="1"/>
  <c r="E10014" i="1"/>
  <c r="E10597" i="1"/>
  <c r="E5298" i="1"/>
  <c r="E5646" i="1"/>
  <c r="E4654" i="1"/>
  <c r="E5252" i="1"/>
  <c r="E4977" i="1"/>
  <c r="E5049" i="1"/>
  <c r="E13580" i="1"/>
  <c r="E17168" i="1"/>
  <c r="E1334" i="1"/>
  <c r="E13757" i="1"/>
  <c r="E17425" i="1"/>
  <c r="E1889" i="1"/>
  <c r="E14020" i="1"/>
  <c r="E11853" i="1"/>
  <c r="E6907" i="1"/>
  <c r="E14312" i="1"/>
  <c r="E10282" i="1"/>
  <c r="E14399" i="1"/>
  <c r="E4946" i="1"/>
  <c r="E1492" i="1"/>
  <c r="E14129" i="1"/>
  <c r="E6230" i="1"/>
  <c r="E18562" i="1"/>
  <c r="E11407" i="1"/>
  <c r="E13916" i="1"/>
  <c r="E151" i="1"/>
  <c r="E5785" i="1"/>
  <c r="E10558" i="1"/>
  <c r="E8604" i="1"/>
  <c r="E2375" i="1"/>
  <c r="E5386" i="1"/>
  <c r="E7010" i="1"/>
  <c r="E13573" i="1"/>
  <c r="E12066" i="1"/>
  <c r="E16552" i="1"/>
  <c r="E16084" i="1"/>
  <c r="E4952" i="1"/>
  <c r="E3848" i="1"/>
  <c r="E17374" i="1"/>
  <c r="E14357" i="1"/>
  <c r="E6448" i="1"/>
  <c r="E9565" i="1"/>
  <c r="E15291" i="1"/>
  <c r="E11898" i="1"/>
  <c r="E8463" i="1"/>
  <c r="E13782" i="1"/>
  <c r="E5760" i="1"/>
  <c r="E1264" i="1"/>
  <c r="E16103" i="1"/>
  <c r="E5384" i="1"/>
  <c r="E277" i="1"/>
  <c r="E2492" i="1"/>
  <c r="E14327" i="1"/>
  <c r="E15266" i="1"/>
  <c r="E1248" i="1"/>
  <c r="E11140" i="1"/>
  <c r="E6601" i="1"/>
  <c r="E16622" i="1"/>
  <c r="E12955" i="1"/>
  <c r="E2014" i="1"/>
  <c r="E6197" i="1"/>
  <c r="E15311" i="1"/>
  <c r="E89" i="1"/>
  <c r="E15123" i="1"/>
  <c r="E9444" i="1"/>
  <c r="E14043" i="1"/>
  <c r="E11860" i="1"/>
  <c r="E4161" i="1"/>
  <c r="E9916" i="1"/>
  <c r="E13052" i="1"/>
  <c r="E6487" i="1"/>
  <c r="E4416" i="1"/>
  <c r="E14516" i="1"/>
  <c r="E8552" i="1"/>
  <c r="E3857" i="1"/>
  <c r="E18642" i="1"/>
  <c r="E12259" i="1"/>
  <c r="E14151" i="1"/>
  <c r="E10679" i="1"/>
  <c r="E3425" i="1"/>
  <c r="E17775" i="1"/>
  <c r="E18246" i="1"/>
  <c r="E13653" i="1"/>
  <c r="E12180" i="1"/>
  <c r="E13798" i="1"/>
  <c r="E3681" i="1"/>
  <c r="E14402" i="1"/>
  <c r="E6734" i="1"/>
  <c r="E12861" i="1"/>
  <c r="E18274" i="1"/>
  <c r="E4061" i="1"/>
  <c r="E10852" i="1"/>
  <c r="E10030" i="1"/>
  <c r="E16883" i="1"/>
  <c r="E14126" i="1"/>
  <c r="E349" i="1"/>
  <c r="E10212" i="1"/>
  <c r="E16181" i="1"/>
  <c r="E16938" i="1"/>
  <c r="E8073" i="1"/>
  <c r="E4233" i="1"/>
  <c r="E14548" i="1"/>
  <c r="E544" i="1"/>
  <c r="E13781" i="1"/>
  <c r="E1164" i="1"/>
  <c r="E18060" i="1"/>
  <c r="E3989" i="1"/>
  <c r="E1267" i="1"/>
  <c r="E15761" i="1"/>
  <c r="E12917" i="1"/>
  <c r="E7124" i="1"/>
  <c r="E5764" i="1"/>
  <c r="E6549" i="1"/>
  <c r="E17930" i="1"/>
  <c r="E840" i="1"/>
  <c r="E18374" i="1"/>
  <c r="E13319" i="1"/>
  <c r="E8569" i="1"/>
  <c r="E11991" i="1"/>
  <c r="E17017" i="1"/>
  <c r="E12261" i="1"/>
  <c r="E5325" i="1"/>
  <c r="E16581" i="1"/>
  <c r="E12317" i="1"/>
  <c r="E10305" i="1"/>
  <c r="E9025" i="1"/>
  <c r="E1757" i="1"/>
  <c r="E9304" i="1"/>
  <c r="E5773" i="1"/>
  <c r="E12056" i="1"/>
  <c r="E6453" i="1"/>
  <c r="E9336" i="1"/>
  <c r="E6452" i="1"/>
  <c r="E11487" i="1"/>
  <c r="E4941" i="1"/>
  <c r="E943" i="1"/>
  <c r="E10693" i="1"/>
  <c r="E11132" i="1"/>
  <c r="E5854" i="1"/>
  <c r="E11143" i="1"/>
  <c r="E9058" i="1"/>
  <c r="E3099" i="1"/>
  <c r="E11114" i="1"/>
  <c r="E8965" i="1"/>
  <c r="E1217" i="1"/>
  <c r="E7887" i="1"/>
  <c r="E16108" i="1"/>
  <c r="E2059" i="1"/>
  <c r="E10612" i="1"/>
  <c r="E9878" i="1"/>
  <c r="E1615" i="1"/>
  <c r="E6675" i="1"/>
  <c r="E3275" i="1"/>
  <c r="E6630" i="1"/>
  <c r="E2141" i="1"/>
  <c r="E4534" i="1"/>
  <c r="E13621" i="1"/>
  <c r="E15547" i="1"/>
  <c r="E15070" i="1"/>
  <c r="E9048" i="1"/>
  <c r="E2447" i="1"/>
  <c r="E16762" i="1"/>
  <c r="E16541" i="1"/>
  <c r="E5910" i="1"/>
  <c r="E11448" i="1"/>
  <c r="E17430" i="1"/>
  <c r="E10516" i="1"/>
  <c r="E13206" i="1"/>
  <c r="E6587" i="1"/>
  <c r="E15665" i="1"/>
  <c r="E16840" i="1"/>
  <c r="E13085" i="1"/>
  <c r="E8918" i="1"/>
  <c r="E11249" i="1"/>
  <c r="E1754" i="1"/>
  <c r="E11750" i="1"/>
  <c r="E8382" i="1"/>
  <c r="E2064" i="1"/>
  <c r="E17544" i="1"/>
  <c r="E16920" i="1"/>
  <c r="E7427" i="1"/>
  <c r="E3397" i="1"/>
  <c r="E5033" i="1"/>
  <c r="E10987" i="1"/>
  <c r="E13875" i="1"/>
  <c r="E2690" i="1"/>
  <c r="E7085" i="1"/>
  <c r="E7764" i="1"/>
  <c r="E8390" i="1"/>
  <c r="E6260" i="1"/>
  <c r="E9038" i="1"/>
  <c r="E7630" i="1"/>
  <c r="E4592" i="1"/>
  <c r="E9513" i="1"/>
  <c r="E8955" i="1"/>
  <c r="E2433" i="1"/>
  <c r="E7361" i="1"/>
  <c r="E17876" i="1"/>
  <c r="E9027" i="1"/>
  <c r="E16954" i="1"/>
  <c r="E3351" i="1"/>
  <c r="E5506" i="1"/>
  <c r="E13114" i="1"/>
  <c r="E6064" i="1"/>
  <c r="E5522" i="1"/>
  <c r="E8087" i="1"/>
  <c r="E16810" i="1"/>
  <c r="E3123" i="1"/>
  <c r="E2497" i="1"/>
  <c r="E5706" i="1"/>
  <c r="E12146" i="1"/>
  <c r="E4186" i="1"/>
  <c r="E17279" i="1"/>
  <c r="E8112" i="1"/>
  <c r="E12679" i="1"/>
  <c r="E4323" i="1"/>
  <c r="E17419" i="1"/>
  <c r="E1361" i="1"/>
  <c r="E3475" i="1"/>
  <c r="E8168" i="1"/>
  <c r="E15726" i="1"/>
  <c r="E3705" i="1"/>
  <c r="E8057" i="1"/>
  <c r="E7692" i="1"/>
  <c r="E14060" i="1"/>
  <c r="E16124" i="1"/>
  <c r="E836" i="1"/>
  <c r="E5517" i="1"/>
  <c r="E3758" i="1"/>
  <c r="E2888" i="1"/>
  <c r="E9530" i="1"/>
  <c r="E9872" i="1"/>
  <c r="E10192" i="1"/>
  <c r="E5227" i="1"/>
  <c r="E1768" i="1"/>
  <c r="E18391" i="1"/>
  <c r="E8956" i="1"/>
  <c r="E8904" i="1"/>
  <c r="E4800" i="1"/>
  <c r="E6829" i="1"/>
  <c r="E11325" i="1"/>
  <c r="E12738" i="1"/>
  <c r="E827" i="1"/>
  <c r="E14190" i="1"/>
  <c r="E17069" i="1"/>
  <c r="E115" i="1"/>
  <c r="E6283" i="1"/>
  <c r="E16461" i="1"/>
  <c r="E4829" i="1"/>
  <c r="E10684" i="1"/>
  <c r="E17185" i="1"/>
  <c r="E15606" i="1"/>
  <c r="E8678" i="1"/>
  <c r="E15518" i="1"/>
  <c r="E14208" i="1"/>
  <c r="E15554" i="1"/>
  <c r="E6715" i="1"/>
  <c r="E14330" i="1"/>
  <c r="E1438" i="1"/>
  <c r="E9734" i="1"/>
  <c r="E13857" i="1"/>
  <c r="E16445" i="1"/>
  <c r="E2994" i="1"/>
  <c r="E5958" i="1"/>
  <c r="E15197" i="1"/>
  <c r="E1113" i="1"/>
  <c r="E6053" i="1"/>
  <c r="E7528" i="1"/>
  <c r="E2901" i="1"/>
  <c r="E12422" i="1"/>
  <c r="E5059" i="1"/>
  <c r="E217" i="1"/>
  <c r="E1249" i="1"/>
  <c r="E13645" i="1"/>
  <c r="E12088" i="1"/>
  <c r="E7026" i="1"/>
  <c r="E6136" i="1"/>
  <c r="E6805" i="1"/>
  <c r="E5571" i="1"/>
  <c r="E14587" i="1"/>
  <c r="E3083" i="1"/>
  <c r="E7538" i="1"/>
  <c r="E12874" i="1"/>
  <c r="E14342" i="1"/>
  <c r="E16208" i="1"/>
  <c r="E13130" i="1"/>
  <c r="E15065" i="1"/>
  <c r="E3929" i="1"/>
  <c r="E13654" i="1"/>
  <c r="E3405" i="1"/>
  <c r="E12562" i="1"/>
  <c r="E8677" i="1"/>
  <c r="E13833" i="1"/>
  <c r="E8421" i="1"/>
  <c r="E2247" i="1"/>
  <c r="E15838" i="1"/>
  <c r="E15991" i="1"/>
  <c r="E2944" i="1"/>
  <c r="E16757" i="1"/>
  <c r="E11547" i="1"/>
  <c r="E6388" i="1"/>
  <c r="E5871" i="1"/>
  <c r="E7685" i="1"/>
  <c r="E5121" i="1"/>
  <c r="E6824" i="1"/>
  <c r="E9599" i="1"/>
  <c r="E9112" i="1"/>
  <c r="E4925" i="1"/>
  <c r="E7944" i="1"/>
  <c r="E11570" i="1"/>
  <c r="E16157" i="1"/>
  <c r="E4890" i="1"/>
  <c r="E11904" i="1"/>
  <c r="E10417" i="1"/>
  <c r="E15234" i="1"/>
  <c r="E11664" i="1"/>
  <c r="E5553" i="1"/>
  <c r="E4686" i="1"/>
  <c r="E786" i="1"/>
  <c r="E2000" i="1"/>
  <c r="E8960" i="1"/>
  <c r="E11831" i="1"/>
  <c r="E6359" i="1"/>
  <c r="E6358" i="1"/>
  <c r="E11475" i="1"/>
  <c r="E10881" i="1"/>
  <c r="E12883" i="1"/>
  <c r="E1731" i="1"/>
  <c r="E16735" i="1"/>
  <c r="E4927" i="1"/>
  <c r="E13671" i="1"/>
  <c r="E12450" i="1"/>
  <c r="E12105" i="1"/>
  <c r="E2173" i="1"/>
  <c r="E3821" i="1"/>
  <c r="E4608" i="1"/>
  <c r="E13109" i="1"/>
  <c r="E16732" i="1"/>
  <c r="E8920" i="1"/>
  <c r="E7311" i="1"/>
  <c r="E8762" i="1"/>
  <c r="E486" i="1"/>
  <c r="E3926" i="1"/>
  <c r="E3419" i="1"/>
  <c r="E13974" i="1"/>
  <c r="E1890" i="1"/>
  <c r="E3885" i="1"/>
  <c r="E15307" i="1"/>
  <c r="E18075" i="1"/>
  <c r="E7753" i="1"/>
  <c r="E7826" i="1"/>
  <c r="E16279" i="1"/>
  <c r="E6504" i="1"/>
  <c r="E18745" i="1"/>
  <c r="E15330" i="1"/>
  <c r="E11343" i="1"/>
  <c r="E11975" i="1"/>
  <c r="E7392" i="1"/>
  <c r="E3226" i="1"/>
  <c r="E14127" i="1"/>
  <c r="E2034" i="1"/>
  <c r="E3299" i="1"/>
  <c r="E18081" i="1"/>
  <c r="E8878" i="1"/>
  <c r="E18710" i="1"/>
  <c r="E15723" i="1"/>
  <c r="E1593" i="1"/>
  <c r="E5913" i="1"/>
  <c r="E1099" i="1"/>
  <c r="E1310" i="1"/>
  <c r="E7774" i="1"/>
  <c r="E5507" i="1"/>
  <c r="E5672" i="1"/>
  <c r="E7387" i="1"/>
  <c r="E6706" i="1"/>
  <c r="E9759" i="1"/>
  <c r="E3457" i="1"/>
  <c r="E5594" i="1"/>
  <c r="E5874" i="1"/>
  <c r="E859" i="1"/>
  <c r="E858" i="1"/>
  <c r="E5975" i="1"/>
  <c r="E5756" i="1"/>
  <c r="E13388" i="1"/>
  <c r="E11405" i="1"/>
  <c r="E6113" i="1"/>
  <c r="E35" i="1"/>
  <c r="E11466" i="1"/>
  <c r="E6962" i="1"/>
  <c r="E2728" i="1"/>
  <c r="E17325" i="1"/>
  <c r="E13098" i="1"/>
  <c r="E8197" i="1"/>
  <c r="E9956" i="1"/>
  <c r="E1770" i="1"/>
  <c r="E3529" i="1"/>
  <c r="E4720" i="1"/>
  <c r="E2539" i="1"/>
  <c r="E10701" i="1"/>
  <c r="E10147" i="1"/>
  <c r="E16756" i="1"/>
  <c r="E9519" i="1"/>
  <c r="E7976" i="1"/>
  <c r="E12991" i="1"/>
  <c r="E12076" i="1"/>
  <c r="E7784" i="1"/>
  <c r="E14393" i="1"/>
  <c r="E7791" i="1"/>
  <c r="E2988" i="1"/>
  <c r="E5280" i="1"/>
  <c r="E10933" i="1"/>
  <c r="E10105" i="1"/>
  <c r="E8094" i="1"/>
  <c r="E14130" i="1"/>
  <c r="E1652" i="1"/>
  <c r="E14061" i="1"/>
  <c r="E3956" i="1"/>
  <c r="E16791" i="1"/>
  <c r="E5965" i="1"/>
  <c r="E14201" i="1"/>
  <c r="E354" i="1"/>
  <c r="E7115" i="1"/>
  <c r="E4489" i="1"/>
  <c r="E10861" i="1"/>
  <c r="E12669" i="1"/>
  <c r="E1127" i="1"/>
  <c r="E8608" i="1"/>
  <c r="E2371" i="1"/>
  <c r="E5375" i="1"/>
  <c r="E1030" i="1"/>
  <c r="E5689" i="1"/>
  <c r="E9797" i="1"/>
  <c r="E17789" i="1"/>
  <c r="E16923" i="1"/>
  <c r="E16872" i="1"/>
  <c r="E10738" i="1"/>
  <c r="E13921" i="1"/>
  <c r="E6106" i="1"/>
  <c r="E16718" i="1"/>
  <c r="E4506" i="1"/>
  <c r="E5955" i="1"/>
  <c r="E17607" i="1"/>
  <c r="E12125" i="1"/>
  <c r="E11243" i="1"/>
  <c r="E6413" i="1"/>
  <c r="E16137" i="1"/>
  <c r="E10528" i="1"/>
  <c r="E9848" i="1"/>
  <c r="E4705" i="1"/>
  <c r="E3923" i="1"/>
  <c r="E14265" i="1"/>
  <c r="E590" i="1"/>
  <c r="E11241" i="1"/>
  <c r="E3649" i="1"/>
  <c r="E10011" i="1"/>
  <c r="E11555" i="1"/>
  <c r="E11324" i="1"/>
  <c r="E5009" i="1"/>
  <c r="E10350" i="1"/>
  <c r="E17196" i="1"/>
  <c r="E5303" i="1"/>
  <c r="E7246" i="1"/>
  <c r="E9418" i="1"/>
  <c r="E3131" i="1"/>
  <c r="E4849" i="1"/>
  <c r="E6617" i="1"/>
  <c r="E12719" i="1"/>
  <c r="E9569" i="1"/>
  <c r="E5671" i="1"/>
  <c r="E11512" i="1"/>
  <c r="E1929" i="1"/>
  <c r="E17001" i="1"/>
  <c r="E16774" i="1"/>
  <c r="E16906" i="1"/>
  <c r="E13065" i="1"/>
  <c r="E10297" i="1"/>
  <c r="E7683" i="1"/>
  <c r="E10961" i="1"/>
  <c r="E7507" i="1"/>
  <c r="E356" i="1"/>
  <c r="E18169" i="1"/>
  <c r="E16918" i="1"/>
  <c r="E347" i="1"/>
  <c r="E12255" i="1"/>
  <c r="E5788" i="1"/>
  <c r="E5601" i="1"/>
  <c r="E10227" i="1"/>
  <c r="E9861" i="1"/>
  <c r="E18366" i="1"/>
  <c r="E5900" i="1"/>
  <c r="E14618" i="1"/>
  <c r="E1167" i="1"/>
  <c r="E16077" i="1"/>
  <c r="E17127" i="1"/>
  <c r="E13488" i="1"/>
  <c r="E11212" i="1"/>
  <c r="E1156" i="1"/>
  <c r="E15792" i="1"/>
  <c r="E7969" i="1"/>
  <c r="E4484" i="1"/>
  <c r="E2714" i="1"/>
  <c r="E10784" i="1"/>
  <c r="E667" i="1"/>
  <c r="E14236" i="1"/>
  <c r="E10585" i="1"/>
  <c r="E17000" i="1"/>
  <c r="E17939" i="1"/>
  <c r="E15781" i="1"/>
  <c r="E7435" i="1"/>
  <c r="E7154" i="1"/>
  <c r="E4831" i="1"/>
  <c r="E5173" i="1"/>
  <c r="E6155" i="1"/>
  <c r="E9623" i="1"/>
  <c r="E6842" i="1"/>
  <c r="E7458" i="1"/>
  <c r="E1184" i="1"/>
  <c r="E6251" i="1"/>
  <c r="E8809" i="1"/>
  <c r="E7989" i="1"/>
  <c r="E5538" i="1"/>
  <c r="E7099" i="1"/>
  <c r="E12950" i="1"/>
  <c r="E10015" i="1"/>
  <c r="E6811" i="1"/>
  <c r="E14845" i="1"/>
  <c r="E13868" i="1"/>
  <c r="E18637" i="1"/>
  <c r="E14046" i="1"/>
  <c r="E9117" i="1"/>
  <c r="E9990" i="1"/>
  <c r="E4790" i="1"/>
  <c r="E14752" i="1"/>
  <c r="E16877" i="1"/>
  <c r="E5411" i="1"/>
  <c r="E1760" i="1"/>
  <c r="E13871" i="1"/>
  <c r="E3271" i="1"/>
  <c r="E16842" i="1"/>
  <c r="E1014" i="1"/>
  <c r="E8013" i="1"/>
  <c r="E11314" i="1"/>
  <c r="E5106" i="1"/>
  <c r="E10566" i="1"/>
  <c r="E12037" i="1"/>
  <c r="E954" i="1"/>
  <c r="E18683" i="1"/>
  <c r="E4992" i="1"/>
  <c r="E1296" i="1"/>
  <c r="E5284" i="1"/>
  <c r="E13075" i="1"/>
  <c r="E10353" i="1"/>
  <c r="E5908" i="1"/>
  <c r="E5719" i="1"/>
  <c r="E12024" i="1"/>
  <c r="E6454" i="1"/>
  <c r="E18475" i="1"/>
  <c r="E5698" i="1"/>
  <c r="E10198" i="1"/>
  <c r="E11272" i="1"/>
  <c r="E18440" i="1"/>
  <c r="E7676" i="1"/>
  <c r="E12240" i="1"/>
  <c r="E10519" i="1"/>
  <c r="E15333" i="1"/>
  <c r="E1655" i="1"/>
  <c r="E2222" i="1"/>
  <c r="E8808" i="1"/>
  <c r="E8443" i="1"/>
  <c r="E13054" i="1"/>
  <c r="E11041" i="1"/>
  <c r="E7680" i="1"/>
  <c r="E17297" i="1"/>
  <c r="E4048" i="1"/>
  <c r="E5272" i="1"/>
  <c r="E9174" i="1"/>
  <c r="E10218" i="1"/>
  <c r="E14573" i="1"/>
  <c r="E6608" i="1"/>
  <c r="E17856" i="1"/>
  <c r="E7700" i="1"/>
  <c r="E10129" i="1"/>
  <c r="E3982" i="1"/>
  <c r="E13227" i="1"/>
  <c r="E5923" i="1"/>
  <c r="E11357" i="1"/>
  <c r="E4396" i="1"/>
  <c r="E8780" i="1"/>
  <c r="E10074" i="1"/>
  <c r="E291" i="1"/>
  <c r="E10258" i="1"/>
  <c r="E2191" i="1"/>
  <c r="E17700" i="1"/>
  <c r="E8372" i="1"/>
  <c r="E6105" i="1"/>
  <c r="E14019" i="1"/>
  <c r="E3602" i="1"/>
  <c r="E3220" i="1"/>
  <c r="E13428" i="1"/>
  <c r="E2802" i="1"/>
  <c r="E15722" i="1"/>
  <c r="E6104" i="1"/>
  <c r="E3770" i="1"/>
  <c r="E16845" i="1"/>
  <c r="E4993" i="1"/>
  <c r="E10593" i="1"/>
  <c r="E15400" i="1"/>
  <c r="E3683" i="1"/>
  <c r="E902" i="1"/>
  <c r="E1954" i="1"/>
  <c r="E2997" i="1"/>
  <c r="E18368" i="1"/>
  <c r="E14183" i="1"/>
  <c r="E16510" i="1"/>
  <c r="E6246" i="1"/>
  <c r="E13127" i="1"/>
  <c r="E16364" i="1"/>
  <c r="E11983" i="1"/>
  <c r="E4256" i="1"/>
  <c r="E15697" i="1"/>
  <c r="E3080" i="1"/>
  <c r="E3490" i="1"/>
  <c r="E17803" i="1"/>
  <c r="E14066" i="1"/>
  <c r="E16054" i="1"/>
  <c r="E7730" i="1"/>
  <c r="E4772" i="1"/>
  <c r="E3174" i="1"/>
  <c r="E16731" i="1"/>
  <c r="E8539" i="1"/>
  <c r="E6339" i="1"/>
  <c r="E7008" i="1"/>
  <c r="E13277" i="1"/>
  <c r="E7973" i="1"/>
  <c r="E15524" i="1"/>
  <c r="E3331" i="1"/>
  <c r="E14480" i="1"/>
  <c r="E11872" i="1"/>
  <c r="E5484" i="1"/>
  <c r="E6767" i="1"/>
  <c r="E6552" i="1"/>
  <c r="E16974" i="1"/>
  <c r="E15895" i="1"/>
  <c r="E6315" i="1"/>
  <c r="E1093" i="1"/>
  <c r="E5677" i="1"/>
  <c r="E3637" i="1"/>
  <c r="E2102" i="1"/>
  <c r="E13292" i="1"/>
  <c r="E13491" i="1"/>
  <c r="E9306" i="1"/>
  <c r="E14798" i="1"/>
  <c r="E10792" i="1"/>
  <c r="E11534" i="1"/>
  <c r="E5717" i="1"/>
  <c r="E16006" i="1"/>
  <c r="E851" i="1"/>
  <c r="E9293" i="1"/>
  <c r="E10537" i="1"/>
  <c r="E10399" i="1"/>
  <c r="E12808" i="1"/>
  <c r="E10999" i="1"/>
  <c r="E292" i="1"/>
  <c r="E13837" i="1"/>
  <c r="E15351" i="1"/>
  <c r="E709" i="1"/>
  <c r="E5822" i="1"/>
  <c r="E2923" i="1"/>
  <c r="E6465" i="1"/>
  <c r="E11244" i="1"/>
  <c r="E27" i="1"/>
  <c r="E1028" i="1"/>
  <c r="E5588" i="1"/>
  <c r="E10666" i="1"/>
  <c r="E13362" i="1"/>
  <c r="E10339" i="1"/>
  <c r="E8394" i="1"/>
  <c r="E16202" i="1"/>
  <c r="E9710" i="1"/>
  <c r="E13209" i="1"/>
  <c r="E18027" i="1"/>
  <c r="E12650" i="1"/>
  <c r="E15043" i="1"/>
  <c r="E15624" i="1"/>
  <c r="E14249" i="1"/>
  <c r="E4079" i="1"/>
  <c r="E5884" i="1"/>
  <c r="E5244" i="1"/>
  <c r="E6995" i="1"/>
  <c r="E17598" i="1"/>
  <c r="E3651" i="1"/>
  <c r="E9239" i="1"/>
  <c r="E18861" i="1"/>
  <c r="E1116" i="1"/>
  <c r="E8030" i="1"/>
  <c r="E18464" i="1"/>
  <c r="E12739" i="1"/>
  <c r="E7768" i="1"/>
  <c r="E8522" i="1"/>
  <c r="E6018" i="1"/>
  <c r="E12421" i="1"/>
  <c r="E9404" i="1"/>
  <c r="E6116" i="1"/>
  <c r="E4545" i="1"/>
  <c r="E14472" i="1"/>
  <c r="E13083" i="1"/>
  <c r="E4023" i="1"/>
  <c r="E7874" i="1"/>
  <c r="E8671" i="1"/>
  <c r="E16614" i="1"/>
  <c r="E1671" i="1"/>
  <c r="E7415" i="1"/>
  <c r="E7799" i="1"/>
  <c r="E6740" i="1"/>
  <c r="E1949" i="1"/>
  <c r="E5348" i="1"/>
  <c r="E10489" i="1"/>
  <c r="E14853" i="1"/>
  <c r="E18166" i="1"/>
  <c r="E16365" i="1"/>
  <c r="E9505" i="1"/>
  <c r="E1535" i="1"/>
  <c r="E2367" i="1"/>
  <c r="E17514" i="1"/>
  <c r="E16655" i="1"/>
  <c r="E5125" i="1"/>
  <c r="E8977" i="1"/>
  <c r="E934" i="1"/>
  <c r="E7957" i="1"/>
  <c r="E18798" i="1"/>
  <c r="E16008" i="1"/>
  <c r="E10201" i="1"/>
  <c r="E2998" i="1"/>
  <c r="E11887" i="1"/>
  <c r="E3260" i="1"/>
  <c r="E4344" i="1"/>
  <c r="E5904" i="1"/>
  <c r="E5966" i="1"/>
  <c r="E7292" i="1"/>
  <c r="E9261" i="1"/>
  <c r="E5202" i="1"/>
  <c r="E5328" i="1"/>
  <c r="E4728" i="1"/>
  <c r="E738" i="1"/>
  <c r="E12657" i="1"/>
  <c r="E3976" i="1"/>
  <c r="E8797" i="1"/>
  <c r="E2903" i="1"/>
  <c r="E2347" i="1"/>
  <c r="E10548" i="1"/>
  <c r="E2129" i="1"/>
  <c r="E6338" i="1"/>
  <c r="E11865" i="1"/>
  <c r="E9980" i="1"/>
  <c r="E3615" i="1"/>
  <c r="E4583" i="1"/>
  <c r="E2600" i="1"/>
  <c r="E12615" i="1"/>
  <c r="E4716" i="1"/>
  <c r="E11681" i="1"/>
  <c r="E2155" i="1"/>
  <c r="E8496" i="1"/>
  <c r="E11826" i="1"/>
  <c r="E2540" i="1"/>
  <c r="E6369" i="1"/>
  <c r="E5040" i="1"/>
  <c r="E10943" i="1"/>
  <c r="E9678" i="1"/>
  <c r="E10375" i="1"/>
  <c r="E8383" i="1"/>
  <c r="E14907" i="1"/>
  <c r="E15329" i="1"/>
  <c r="E11138" i="1"/>
  <c r="E1687" i="1"/>
  <c r="E14549" i="1"/>
  <c r="E16021" i="1"/>
  <c r="E17231" i="1"/>
  <c r="E11861" i="1"/>
  <c r="E18454" i="1"/>
  <c r="E469" i="1"/>
  <c r="E15177" i="1"/>
  <c r="E18242" i="1"/>
  <c r="E11589" i="1"/>
  <c r="E6621" i="1"/>
  <c r="E2117" i="1"/>
  <c r="E12875" i="1"/>
  <c r="E7606" i="1"/>
  <c r="E15740" i="1"/>
  <c r="E8436" i="1"/>
  <c r="E11985" i="1"/>
  <c r="E18883" i="1"/>
  <c r="E13628" i="1"/>
  <c r="E18377" i="1"/>
  <c r="E11205" i="1"/>
  <c r="E17273" i="1"/>
  <c r="E1408" i="1"/>
  <c r="E1774" i="1"/>
  <c r="E1657" i="1"/>
  <c r="E13261" i="1"/>
  <c r="E1867" i="1"/>
  <c r="E5941" i="1"/>
  <c r="E7318" i="1"/>
  <c r="E5458" i="1"/>
  <c r="E10103" i="1"/>
  <c r="E12789" i="1"/>
  <c r="E13389" i="1"/>
  <c r="E11332" i="1"/>
  <c r="E11756" i="1"/>
  <c r="E7723" i="1"/>
  <c r="E13490" i="1"/>
  <c r="E2687" i="1"/>
  <c r="E16114" i="1"/>
  <c r="E16643" i="1"/>
  <c r="E5902" i="1"/>
  <c r="E12946" i="1"/>
  <c r="E10265" i="1"/>
  <c r="E10973" i="1"/>
  <c r="E15450" i="1"/>
  <c r="E3172" i="1"/>
  <c r="E3597" i="1"/>
  <c r="E8525" i="1"/>
  <c r="E11722" i="1"/>
  <c r="E3685" i="1"/>
  <c r="E929" i="1"/>
  <c r="E5991" i="1"/>
  <c r="E2390" i="1"/>
  <c r="E3788" i="1"/>
  <c r="E15888" i="1"/>
  <c r="E6169" i="1"/>
  <c r="E3049" i="1"/>
  <c r="E8534" i="1"/>
  <c r="E2204" i="1"/>
  <c r="E15980" i="1"/>
  <c r="E16480" i="1"/>
  <c r="E10728" i="1"/>
  <c r="E13742" i="1"/>
  <c r="E48" i="1"/>
  <c r="E11774" i="1"/>
  <c r="E45" i="1"/>
  <c r="E15578" i="1"/>
  <c r="E332" i="1"/>
  <c r="E8778" i="1"/>
  <c r="E17540" i="1"/>
  <c r="E7066" i="1"/>
  <c r="E11167" i="1"/>
  <c r="E5079" i="1"/>
  <c r="E6275" i="1"/>
  <c r="E10779" i="1"/>
  <c r="E10325" i="1"/>
  <c r="E5648" i="1"/>
  <c r="E12077" i="1"/>
  <c r="E10981" i="1"/>
  <c r="E4020" i="1"/>
  <c r="E46" i="1"/>
  <c r="E400" i="1"/>
  <c r="E1672" i="1"/>
  <c r="E11960" i="1"/>
  <c r="E2192" i="1"/>
  <c r="E12278" i="1"/>
  <c r="E10221" i="1"/>
  <c r="E5085" i="1"/>
  <c r="E15036" i="1"/>
  <c r="E8406" i="1"/>
  <c r="E13914" i="1"/>
  <c r="E2057" i="1"/>
  <c r="E8096" i="1"/>
  <c r="E1648" i="1"/>
  <c r="E65" i="1"/>
  <c r="E7056" i="1"/>
  <c r="E5838" i="1"/>
  <c r="E17208" i="1"/>
  <c r="E10706" i="1"/>
  <c r="E1163" i="1"/>
  <c r="E13417" i="1"/>
  <c r="E12306" i="1"/>
  <c r="E16340" i="1"/>
  <c r="E16046" i="1"/>
  <c r="E14458" i="1"/>
  <c r="E976" i="1"/>
  <c r="E18042" i="1"/>
  <c r="E2808" i="1"/>
  <c r="E6045" i="1"/>
  <c r="E10327" i="1"/>
  <c r="E308" i="1"/>
  <c r="E7551" i="1"/>
  <c r="E9991" i="1"/>
  <c r="E12145" i="1"/>
  <c r="E126" i="1"/>
  <c r="E17962" i="1"/>
  <c r="E1931" i="1"/>
  <c r="E12401" i="1"/>
  <c r="E198" i="1"/>
  <c r="E5153" i="1"/>
  <c r="E8658" i="1"/>
  <c r="E63" i="1"/>
  <c r="E5524" i="1"/>
  <c r="E3547" i="1"/>
  <c r="E14000" i="1"/>
  <c r="E1140" i="1"/>
  <c r="E18320" i="1"/>
  <c r="E3970" i="1"/>
  <c r="E19" i="1"/>
  <c r="E1056" i="1"/>
  <c r="E11254" i="1"/>
  <c r="E2819" i="1"/>
  <c r="E15741" i="1"/>
  <c r="E13077" i="1"/>
  <c r="E699" i="1"/>
  <c r="E5833" i="1"/>
  <c r="E5953" i="1"/>
  <c r="E15086" i="1"/>
  <c r="E7603" i="1"/>
  <c r="E301" i="1"/>
  <c r="E2419" i="1"/>
  <c r="E8847" i="1"/>
  <c r="E1919" i="1"/>
  <c r="E5657" i="1"/>
  <c r="E7694" i="1"/>
  <c r="E9370" i="1"/>
  <c r="E3246" i="1"/>
  <c r="E2006" i="1"/>
  <c r="E17140" i="1"/>
  <c r="E7186" i="1"/>
  <c r="E10958" i="1"/>
  <c r="E3229" i="1"/>
  <c r="E17333" i="1"/>
  <c r="E3463" i="1"/>
  <c r="E7555" i="1"/>
  <c r="E12716" i="1"/>
  <c r="E12710" i="1"/>
  <c r="E2408" i="1"/>
  <c r="E5637" i="1"/>
  <c r="E16484" i="1"/>
  <c r="E7335" i="1"/>
  <c r="E1320" i="1"/>
  <c r="E10731" i="1"/>
  <c r="E7991" i="1"/>
  <c r="E754" i="1"/>
  <c r="E2297" i="1"/>
  <c r="E4453" i="1"/>
  <c r="E10662" i="1"/>
  <c r="E5728" i="1"/>
  <c r="E3577" i="1"/>
  <c r="E2037" i="1"/>
  <c r="E2304" i="1"/>
  <c r="E5122" i="1"/>
  <c r="E6847" i="1"/>
  <c r="E15849" i="1"/>
  <c r="E16282" i="1"/>
  <c r="E1828" i="1"/>
  <c r="E18272" i="1"/>
  <c r="E6656" i="1"/>
  <c r="E9732" i="1"/>
  <c r="E7018" i="1"/>
  <c r="E3184" i="1"/>
  <c r="E16286" i="1"/>
  <c r="E15044" i="1"/>
  <c r="E18820" i="1"/>
  <c r="E5015" i="1"/>
  <c r="E1851" i="1"/>
  <c r="E10971" i="1"/>
  <c r="E1953" i="1"/>
  <c r="E11693" i="1"/>
  <c r="E271" i="1"/>
  <c r="E18125" i="1"/>
  <c r="E6968" i="1"/>
  <c r="E18305" i="1"/>
  <c r="E10526" i="1"/>
  <c r="E18040" i="1"/>
  <c r="E16101" i="1"/>
  <c r="E1877" i="1"/>
  <c r="E8254" i="1"/>
  <c r="E7250" i="1"/>
  <c r="E18053" i="1"/>
  <c r="E7746" i="1"/>
  <c r="E1526" i="1"/>
  <c r="E5006" i="1"/>
  <c r="E10392" i="1"/>
  <c r="E6025" i="1"/>
  <c r="E10024" i="1"/>
  <c r="E1066" i="1"/>
  <c r="E12534" i="1"/>
  <c r="E7756" i="1"/>
  <c r="E6244" i="1"/>
  <c r="E8966" i="1"/>
  <c r="E12592" i="1"/>
  <c r="E2828" i="1"/>
  <c r="E12166" i="1"/>
  <c r="E17751" i="1"/>
  <c r="E6836" i="1"/>
  <c r="E11576" i="1"/>
  <c r="E9924" i="1"/>
  <c r="E5694" i="1"/>
  <c r="E6160" i="1"/>
  <c r="E1023" i="1"/>
  <c r="E7459" i="1"/>
  <c r="E3293" i="1"/>
  <c r="E9998" i="1"/>
  <c r="E10631" i="1"/>
  <c r="E7269" i="1"/>
  <c r="E1580" i="1"/>
  <c r="E8795" i="1"/>
  <c r="E15531" i="1"/>
  <c r="E8150" i="1"/>
  <c r="E7020" i="1"/>
  <c r="E4679" i="1"/>
  <c r="E231" i="1"/>
  <c r="E3348" i="1"/>
  <c r="E820" i="1"/>
  <c r="E17887" i="1"/>
  <c r="E6999" i="1"/>
  <c r="E11659" i="1"/>
  <c r="E3521" i="1"/>
  <c r="E3313" i="1"/>
  <c r="E9795" i="1"/>
  <c r="E7484" i="1"/>
  <c r="E10927" i="1"/>
  <c r="E11264" i="1"/>
  <c r="E2861" i="1"/>
  <c r="E1124" i="1"/>
  <c r="E2039" i="1"/>
  <c r="E5342" i="1"/>
  <c r="E6512" i="1"/>
  <c r="E4239" i="1"/>
  <c r="E16383" i="1"/>
  <c r="E7084" i="1"/>
  <c r="E14095" i="1"/>
  <c r="E17742" i="1"/>
  <c r="E9652" i="1"/>
  <c r="E16230" i="1"/>
  <c r="E13260" i="1"/>
  <c r="E7136" i="1"/>
  <c r="E9612" i="1"/>
  <c r="E11099" i="1"/>
  <c r="E18717" i="1"/>
  <c r="E57" i="1"/>
  <c r="E10207" i="1"/>
  <c r="E4824" i="1"/>
  <c r="E1396" i="1"/>
  <c r="E17818" i="1"/>
  <c r="E591" i="1"/>
  <c r="E1747" i="1"/>
  <c r="E13838" i="1"/>
  <c r="E16683" i="1"/>
  <c r="E18484" i="1"/>
  <c r="E578" i="1"/>
  <c r="E11310" i="1"/>
  <c r="E18098" i="1"/>
  <c r="E4392" i="1"/>
  <c r="E6327" i="1"/>
  <c r="E901" i="1"/>
  <c r="E11479" i="1"/>
  <c r="E9333" i="1"/>
  <c r="E4001" i="1"/>
  <c r="E13091" i="1"/>
  <c r="E10499" i="1"/>
  <c r="E305" i="1"/>
  <c r="E13523" i="1"/>
  <c r="E37" i="1"/>
  <c r="E11397" i="1"/>
  <c r="E7574" i="1"/>
  <c r="E4134" i="1"/>
  <c r="E10142" i="1"/>
  <c r="E13301" i="1"/>
  <c r="E2214" i="1"/>
  <c r="E18739" i="1"/>
  <c r="E6484" i="1"/>
  <c r="E10312" i="1"/>
  <c r="E10605" i="1"/>
  <c r="E13104" i="1"/>
  <c r="E16167" i="1"/>
  <c r="E18650" i="1"/>
  <c r="E14765" i="1"/>
  <c r="E8877" i="1"/>
  <c r="E2341" i="1"/>
  <c r="E7492" i="1"/>
  <c r="E4480" i="1"/>
  <c r="E481" i="1"/>
  <c r="E9576" i="1"/>
  <c r="E10626" i="1"/>
  <c r="E6768" i="1"/>
  <c r="E16408" i="1"/>
  <c r="E3188" i="1"/>
  <c r="E3712" i="1"/>
  <c r="E11838" i="1"/>
  <c r="E16844" i="1"/>
  <c r="E16213" i="1"/>
  <c r="E7192" i="1"/>
  <c r="E1479" i="1"/>
  <c r="E8133" i="1"/>
  <c r="E461" i="1"/>
  <c r="E12033" i="1"/>
  <c r="E3213" i="1"/>
  <c r="E5969" i="1"/>
  <c r="E1845" i="1"/>
  <c r="E2205" i="1"/>
  <c r="E12726" i="1"/>
  <c r="E12058" i="1"/>
  <c r="E11121" i="1"/>
  <c r="E3396" i="1"/>
  <c r="E6237" i="1"/>
  <c r="E11134" i="1"/>
  <c r="E16466" i="1"/>
  <c r="E15487" i="1"/>
  <c r="E12885" i="1"/>
  <c r="E13585" i="1"/>
  <c r="E11253" i="1"/>
  <c r="E16096" i="1"/>
  <c r="E13503" i="1"/>
  <c r="E7450" i="1"/>
  <c r="E9839" i="1"/>
  <c r="E4089" i="1"/>
  <c r="E5455" i="1"/>
  <c r="E1762" i="1"/>
  <c r="E14496" i="1"/>
  <c r="E14570" i="1"/>
  <c r="E18672" i="1"/>
  <c r="E16147" i="1"/>
  <c r="E9303" i="1"/>
  <c r="E18770" i="1"/>
  <c r="E15116" i="1"/>
  <c r="E11797" i="1"/>
  <c r="E10123" i="1"/>
  <c r="E5565" i="1"/>
  <c r="E16511" i="1"/>
  <c r="E3874" i="1"/>
  <c r="E10483" i="1"/>
  <c r="E17315" i="1"/>
  <c r="E10572" i="1"/>
  <c r="E16416" i="1"/>
  <c r="E15954" i="1"/>
  <c r="E10161" i="1"/>
  <c r="E3561" i="1"/>
  <c r="E5396" i="1"/>
  <c r="E2484" i="1"/>
  <c r="E10924" i="1"/>
  <c r="E1314" i="1"/>
  <c r="E3250" i="1"/>
  <c r="E16028" i="1"/>
  <c r="E807" i="1"/>
  <c r="E8061" i="1"/>
  <c r="E13435" i="1"/>
  <c r="E4449" i="1"/>
  <c r="E8498" i="1"/>
  <c r="E6553" i="1"/>
  <c r="E8562" i="1"/>
  <c r="E5906" i="1"/>
  <c r="E18778" i="1"/>
  <c r="E4823" i="1"/>
  <c r="E12643" i="1"/>
  <c r="E17087" i="1"/>
  <c r="E93" i="1"/>
  <c r="E14592" i="1"/>
  <c r="E15523" i="1"/>
  <c r="E1397" i="1"/>
  <c r="E8738" i="1"/>
  <c r="E716" i="1"/>
  <c r="E9983" i="1"/>
  <c r="E12446" i="1"/>
  <c r="E3548" i="1"/>
  <c r="E5209" i="1"/>
  <c r="E15167" i="1"/>
  <c r="E9081" i="1"/>
  <c r="E12947" i="1"/>
  <c r="E1850" i="1"/>
  <c r="E14719" i="1"/>
  <c r="E3491" i="1"/>
  <c r="E6481" i="1"/>
  <c r="E1646" i="1"/>
  <c r="E15203" i="1"/>
  <c r="E8310" i="1"/>
  <c r="E11947" i="1"/>
  <c r="E8177" i="1"/>
  <c r="E10525" i="1"/>
  <c r="E1439" i="1"/>
  <c r="E8158" i="1"/>
  <c r="E11877" i="1"/>
  <c r="E563" i="1"/>
  <c r="E6181" i="1"/>
  <c r="E8127" i="1"/>
  <c r="E13252" i="1"/>
  <c r="E2925" i="1"/>
  <c r="E3176" i="1"/>
  <c r="E11172" i="1"/>
  <c r="E5140" i="1"/>
  <c r="E10823" i="1"/>
  <c r="E5534" i="1"/>
  <c r="E17271" i="1"/>
  <c r="E13412" i="1"/>
  <c r="E1363" i="1"/>
  <c r="E10068" i="1"/>
  <c r="E15228" i="1"/>
  <c r="E11627" i="1"/>
  <c r="E15533" i="1"/>
  <c r="E13893" i="1"/>
  <c r="E6140" i="1"/>
  <c r="E3499" i="1"/>
  <c r="E3894" i="1"/>
  <c r="E8942" i="1"/>
  <c r="E184" i="1"/>
  <c r="E11544" i="1"/>
  <c r="E1441" i="1"/>
  <c r="E1730" i="1"/>
  <c r="E7810" i="1"/>
  <c r="E14209" i="1"/>
  <c r="E10611" i="1"/>
  <c r="E5313" i="1"/>
  <c r="E245" i="1"/>
  <c r="E5318" i="1"/>
  <c r="E930" i="1"/>
  <c r="E16086" i="1"/>
  <c r="E17833" i="1"/>
  <c r="E9820" i="1"/>
  <c r="E13307" i="1"/>
  <c r="E6718" i="1"/>
  <c r="E4030" i="1"/>
  <c r="E4639" i="1"/>
  <c r="E6167" i="1"/>
  <c r="E18433" i="1"/>
  <c r="E5810" i="1"/>
  <c r="E18646" i="1"/>
  <c r="E11665" i="1"/>
  <c r="E7181" i="1"/>
  <c r="E8361" i="1"/>
  <c r="E12394" i="1"/>
  <c r="E5947" i="1"/>
  <c r="E6975" i="1"/>
  <c r="E2131" i="1"/>
  <c r="E18052" i="1"/>
  <c r="E4516" i="1"/>
  <c r="E13739" i="1"/>
  <c r="E14542" i="1"/>
  <c r="E15569" i="1"/>
  <c r="E9367" i="1"/>
  <c r="E8055" i="1"/>
  <c r="E14805" i="1"/>
  <c r="E14705" i="1"/>
  <c r="E16109" i="1"/>
  <c r="E10397" i="1"/>
  <c r="E18533" i="1"/>
  <c r="E11725" i="1"/>
  <c r="E7111" i="1"/>
  <c r="E9023" i="1"/>
  <c r="E8540" i="1"/>
  <c r="E18863" i="1"/>
  <c r="E1699" i="1"/>
  <c r="E9699" i="1"/>
  <c r="E10720" i="1"/>
  <c r="E16044" i="1"/>
  <c r="E147" i="1"/>
  <c r="E17406" i="1"/>
  <c r="E3128" i="1"/>
  <c r="E17162" i="1"/>
  <c r="E11400" i="1"/>
  <c r="E4074" i="1"/>
  <c r="E1097" i="1"/>
  <c r="E3661" i="1"/>
  <c r="E12069" i="1"/>
  <c r="E9092" i="1"/>
  <c r="E17332" i="1"/>
  <c r="E10929" i="1"/>
  <c r="E16183" i="1"/>
  <c r="E7205" i="1"/>
  <c r="E15425" i="1"/>
  <c r="E12386" i="1"/>
  <c r="E12588" i="1"/>
  <c r="E13043" i="1"/>
  <c r="E6397" i="1"/>
  <c r="E2183" i="1"/>
  <c r="E9562" i="1"/>
  <c r="E10114" i="1"/>
  <c r="E2746" i="1"/>
  <c r="E7621" i="1"/>
  <c r="E4106" i="1"/>
  <c r="E41" i="1"/>
  <c r="E16497" i="1"/>
  <c r="E7970" i="1"/>
  <c r="E17356" i="1"/>
  <c r="E8130" i="1"/>
  <c r="E17002" i="1"/>
  <c r="E878" i="1"/>
  <c r="E1992" i="1"/>
  <c r="E11643" i="1"/>
  <c r="E12681" i="1"/>
  <c r="E11367" i="1"/>
  <c r="E14672" i="1"/>
  <c r="E1925" i="1"/>
  <c r="E9540" i="1"/>
  <c r="E1634" i="1"/>
  <c r="E3208" i="1"/>
  <c r="E467" i="1"/>
  <c r="E1045" i="1"/>
  <c r="E13126" i="1"/>
  <c r="E17023" i="1"/>
  <c r="E3364" i="1"/>
  <c r="E744" i="1"/>
  <c r="E743" i="1"/>
  <c r="E1042" i="1"/>
  <c r="E4505" i="1"/>
  <c r="E1213" i="1"/>
  <c r="E13808" i="1"/>
  <c r="E10743" i="1"/>
  <c r="E5063" i="1"/>
  <c r="E7638" i="1"/>
  <c r="E2075" i="1"/>
  <c r="E8842" i="1"/>
  <c r="E7211" i="1"/>
  <c r="E17292" i="1"/>
  <c r="E12998" i="1"/>
  <c r="E2092" i="1"/>
  <c r="E12604" i="1"/>
  <c r="E11974" i="1"/>
  <c r="E6528" i="1"/>
  <c r="E10859" i="1"/>
  <c r="E14240" i="1"/>
  <c r="E16358" i="1"/>
  <c r="E11516" i="1"/>
  <c r="E18029" i="1"/>
  <c r="E6603" i="1"/>
  <c r="E16748" i="1"/>
  <c r="E11657" i="1"/>
  <c r="E18524" i="1"/>
  <c r="E14105" i="1"/>
  <c r="E18766" i="1"/>
  <c r="E16443" i="1"/>
  <c r="E14074" i="1"/>
  <c r="E15680" i="1"/>
  <c r="E7015" i="1"/>
  <c r="E15201" i="1"/>
  <c r="E13249" i="1"/>
  <c r="E13437" i="1"/>
  <c r="E3800" i="1"/>
  <c r="E9873" i="1"/>
  <c r="E2631" i="1"/>
  <c r="E7712" i="1"/>
  <c r="E12467" i="1"/>
  <c r="E2344" i="1"/>
  <c r="E10073" i="1"/>
  <c r="E17278" i="1"/>
  <c r="E3808" i="1"/>
  <c r="E11752" i="1"/>
  <c r="E16962" i="1"/>
  <c r="E2946" i="1"/>
  <c r="E276" i="1"/>
  <c r="E14817" i="1"/>
  <c r="E11177" i="1"/>
  <c r="E8845" i="1"/>
  <c r="E5415" i="1"/>
  <c r="E9244" i="1"/>
  <c r="E10925" i="1"/>
  <c r="E5459" i="1"/>
  <c r="E11736" i="1"/>
  <c r="E1911" i="1"/>
  <c r="E3905" i="1"/>
  <c r="E3315" i="1"/>
  <c r="E10683" i="1"/>
  <c r="E10029" i="1"/>
  <c r="E14918" i="1"/>
  <c r="E18848" i="1"/>
  <c r="E12112" i="1"/>
  <c r="E13615" i="1"/>
  <c r="E12143" i="1"/>
  <c r="E15459" i="1"/>
  <c r="E13212" i="1"/>
  <c r="E13211" i="1"/>
  <c r="E4577" i="1"/>
  <c r="E13376" i="1"/>
  <c r="E4636" i="1"/>
  <c r="E17809" i="1"/>
  <c r="E8247" i="1"/>
  <c r="E18749" i="1"/>
  <c r="E1934" i="1"/>
  <c r="E16949" i="1"/>
  <c r="E3567" i="1"/>
  <c r="E9804" i="1"/>
  <c r="E15776" i="1"/>
  <c r="E11286" i="1"/>
  <c r="E4787" i="1"/>
  <c r="E5850" i="1"/>
  <c r="E9853" i="1"/>
  <c r="E4853" i="1"/>
  <c r="E2562" i="1"/>
  <c r="E4255" i="1"/>
  <c r="E7600" i="1"/>
  <c r="E13331" i="1"/>
  <c r="E16634" i="1"/>
  <c r="E9338" i="1"/>
  <c r="E15885" i="1"/>
  <c r="E13863" i="1"/>
  <c r="E18048" i="1"/>
  <c r="E11500" i="1"/>
  <c r="E7382" i="1"/>
  <c r="E9545" i="1"/>
  <c r="E5909" i="1"/>
  <c r="E1391" i="1"/>
  <c r="E346" i="1"/>
  <c r="E2016" i="1"/>
  <c r="E16668" i="1"/>
  <c r="E13805" i="1"/>
  <c r="E16931" i="1"/>
  <c r="E8745" i="1"/>
  <c r="E16712" i="1"/>
  <c r="E18215" i="1"/>
  <c r="E15995" i="1"/>
  <c r="E14750" i="1"/>
  <c r="E2654" i="1"/>
  <c r="E17597" i="1"/>
  <c r="E3736" i="1"/>
  <c r="E6839" i="1"/>
  <c r="E14332" i="1"/>
  <c r="E18566" i="1"/>
  <c r="E287" i="1"/>
  <c r="E7137" i="1"/>
  <c r="E670" i="1"/>
  <c r="E16647" i="1"/>
  <c r="E13268" i="1"/>
  <c r="E3883" i="1"/>
  <c r="E6901" i="1"/>
  <c r="E15733" i="1"/>
  <c r="E9302" i="1"/>
  <c r="E2040" i="1"/>
  <c r="E17409" i="1"/>
  <c r="E10507" i="1"/>
  <c r="E17653" i="1"/>
  <c r="E16538" i="1"/>
  <c r="E4411" i="1"/>
  <c r="E2152" i="1"/>
  <c r="E5564" i="1"/>
  <c r="E9001" i="1"/>
  <c r="E3908" i="1"/>
  <c r="E1331" i="1"/>
  <c r="E1719" i="1"/>
  <c r="E3181" i="1"/>
  <c r="E15912" i="1"/>
  <c r="E16874" i="1"/>
  <c r="E13995" i="1"/>
  <c r="E4466" i="1"/>
  <c r="E449" i="1"/>
  <c r="E15209" i="1"/>
  <c r="E6573" i="1"/>
  <c r="E11351" i="1"/>
  <c r="E16648" i="1"/>
  <c r="E4334" i="1"/>
  <c r="E7313" i="1"/>
  <c r="E2258" i="1"/>
  <c r="E13981" i="1"/>
  <c r="E15190" i="1"/>
  <c r="E16574" i="1"/>
  <c r="E8913" i="1"/>
  <c r="E3715" i="1"/>
  <c r="E1620" i="1"/>
  <c r="E13961" i="1"/>
  <c r="E16766" i="1"/>
  <c r="E10337" i="1"/>
  <c r="E13460" i="1"/>
  <c r="E9854" i="1"/>
  <c r="E10039" i="1"/>
  <c r="E16753" i="1"/>
  <c r="E16637" i="1"/>
  <c r="E344" i="1"/>
  <c r="E15144" i="1"/>
  <c r="E12114" i="1"/>
  <c r="E13701" i="1"/>
  <c r="E10474" i="1"/>
  <c r="E7488" i="1"/>
  <c r="E10174" i="1"/>
  <c r="E7397" i="1"/>
  <c r="E1846" i="1"/>
  <c r="E1411" i="1"/>
  <c r="E1495" i="1"/>
  <c r="E2422" i="1"/>
  <c r="E9240" i="1"/>
  <c r="E5927" i="1"/>
  <c r="E12171" i="1"/>
  <c r="E4808" i="1"/>
  <c r="E12776" i="1"/>
  <c r="E5987" i="1"/>
  <c r="E17609" i="1"/>
  <c r="E566" i="1"/>
  <c r="E6711" i="1"/>
  <c r="E6913" i="1"/>
  <c r="E6245" i="1"/>
  <c r="E11277" i="1"/>
  <c r="E457" i="1"/>
  <c r="E9594" i="1"/>
  <c r="E10674" i="1"/>
  <c r="E17113" i="1"/>
  <c r="E44" i="1"/>
  <c r="E2848" i="1"/>
  <c r="E1055" i="1"/>
  <c r="E13214" i="1"/>
  <c r="E18421" i="1"/>
  <c r="E13334" i="1"/>
  <c r="E13822" i="1"/>
  <c r="E1509" i="1"/>
  <c r="E9639" i="1"/>
  <c r="E14196" i="1"/>
  <c r="E13473" i="1"/>
  <c r="E15016" i="1"/>
  <c r="E18823" i="1"/>
  <c r="E12474" i="1"/>
  <c r="E1869" i="1"/>
  <c r="E15109" i="1"/>
  <c r="E14461" i="1"/>
  <c r="E4525" i="1"/>
  <c r="E12398" i="1"/>
  <c r="E16720" i="1"/>
  <c r="E4937" i="1"/>
  <c r="E15287" i="1"/>
  <c r="E2930" i="1"/>
  <c r="E18577" i="1"/>
  <c r="E14627" i="1"/>
  <c r="E6554" i="1"/>
  <c r="E10878" i="1"/>
  <c r="E5478" i="1"/>
  <c r="E2511" i="1"/>
  <c r="E5147" i="1"/>
  <c r="E15872" i="1"/>
  <c r="E1054" i="1"/>
  <c r="E17390" i="1"/>
  <c r="E6268" i="1"/>
  <c r="E12005" i="1"/>
  <c r="E7816" i="1"/>
  <c r="E6633" i="1"/>
  <c r="E13284" i="1"/>
  <c r="E16970" i="1"/>
  <c r="E11175" i="1"/>
  <c r="E15344" i="1"/>
  <c r="E5629" i="1"/>
  <c r="E8765" i="1"/>
  <c r="E3887" i="1"/>
  <c r="E2855" i="1"/>
  <c r="E284" i="1"/>
  <c r="E4517" i="1"/>
  <c r="E1701" i="1"/>
  <c r="E8166" i="1"/>
  <c r="E7301" i="1"/>
  <c r="E15783" i="1"/>
  <c r="E15782" i="1"/>
  <c r="E9912" i="1"/>
  <c r="E12591" i="1"/>
  <c r="E1662" i="1"/>
  <c r="E13919" i="1"/>
  <c r="E16444" i="1"/>
  <c r="E5891" i="1"/>
  <c r="E12781" i="1"/>
  <c r="E18101" i="1"/>
  <c r="E12470" i="1"/>
  <c r="E9407" i="1"/>
  <c r="E17132" i="1"/>
  <c r="E4345" i="1"/>
  <c r="E13797" i="1"/>
  <c r="E18676" i="1"/>
  <c r="E13455" i="1"/>
  <c r="E4060" i="1"/>
  <c r="E5664" i="1"/>
  <c r="E18205" i="1"/>
  <c r="E7409" i="1"/>
  <c r="E4104" i="1"/>
  <c r="E10094" i="1"/>
  <c r="E17684" i="1"/>
  <c r="E10613" i="1"/>
  <c r="E14837" i="1"/>
  <c r="E13778" i="1"/>
  <c r="E8180" i="1"/>
  <c r="E970" i="1"/>
  <c r="E11754" i="1"/>
  <c r="E15752" i="1"/>
  <c r="E17589" i="1"/>
  <c r="E7429" i="1"/>
  <c r="E14612" i="1"/>
  <c r="E11433" i="1"/>
  <c r="E4999" i="1"/>
  <c r="E6861" i="1"/>
  <c r="E13864" i="1"/>
  <c r="E2172" i="1"/>
  <c r="E7486" i="1"/>
  <c r="E11168" i="1"/>
  <c r="E15195" i="1"/>
  <c r="E1537" i="1"/>
  <c r="E283" i="1"/>
  <c r="E2892" i="1"/>
  <c r="E6384" i="1"/>
  <c r="E9421" i="1"/>
  <c r="E582" i="1"/>
  <c r="E8454" i="1"/>
  <c r="E11502" i="1"/>
  <c r="E3124" i="1"/>
  <c r="E16320" i="1"/>
  <c r="E15873" i="1"/>
  <c r="E10059" i="1"/>
  <c r="E2387" i="1"/>
  <c r="E1811" i="1"/>
  <c r="E2360" i="1"/>
  <c r="E17816" i="1"/>
  <c r="E5811" i="1"/>
  <c r="E8240" i="1"/>
  <c r="E7021" i="1"/>
  <c r="E2334" i="1"/>
  <c r="E12504" i="1"/>
  <c r="E7717" i="1"/>
  <c r="E8505" i="1"/>
  <c r="E13949" i="1"/>
  <c r="E10199" i="1"/>
  <c r="E9195" i="1"/>
  <c r="E14504" i="1"/>
  <c r="E1956" i="1"/>
  <c r="E7677" i="1"/>
  <c r="E2503" i="1"/>
  <c r="E11707" i="1"/>
  <c r="E17545" i="1"/>
  <c r="E11561" i="1"/>
  <c r="E1744" i="1"/>
  <c r="E247" i="1"/>
  <c r="E16216" i="1"/>
  <c r="E8353" i="1"/>
  <c r="E1303" i="1"/>
  <c r="E16242" i="1"/>
  <c r="E6111" i="1"/>
  <c r="E10682" i="1"/>
  <c r="E3146" i="1"/>
  <c r="E14658" i="1"/>
  <c r="E18069" i="1"/>
  <c r="E3607" i="1"/>
  <c r="E18442" i="1"/>
  <c r="E14481" i="1"/>
  <c r="E8145" i="1"/>
  <c r="E14260" i="1"/>
  <c r="E8205" i="1"/>
  <c r="E9610" i="1"/>
  <c r="E1385" i="1"/>
  <c r="E11723" i="1"/>
  <c r="E10214" i="1"/>
  <c r="E7385" i="1"/>
  <c r="E7057" i="1"/>
  <c r="E13415" i="1"/>
  <c r="E12100" i="1"/>
  <c r="E8288" i="1"/>
  <c r="E6107" i="1"/>
  <c r="E2865" i="1"/>
  <c r="E12016" i="1"/>
  <c r="E18134" i="1"/>
  <c r="E12916" i="1"/>
  <c r="E11943" i="1"/>
  <c r="E17341" i="1"/>
  <c r="E7406" i="1"/>
  <c r="E17317" i="1"/>
  <c r="E5865" i="1"/>
  <c r="E9933" i="1"/>
  <c r="E11060" i="1"/>
  <c r="E3826" i="1"/>
  <c r="E3665" i="1"/>
  <c r="E904" i="1"/>
  <c r="E16081" i="1"/>
  <c r="E10478" i="1"/>
  <c r="E7201" i="1"/>
  <c r="E9262" i="1"/>
  <c r="E16616" i="1"/>
  <c r="E638" i="1"/>
  <c r="E6013" i="1"/>
  <c r="E1006" i="1"/>
  <c r="E2856" i="1"/>
  <c r="E9176" i="1"/>
  <c r="E1857" i="1"/>
  <c r="E6866" i="1"/>
  <c r="E713" i="1"/>
  <c r="E15603" i="1"/>
  <c r="E18613" i="1"/>
  <c r="E2348" i="1"/>
  <c r="E2644" i="1"/>
  <c r="E12678" i="1"/>
  <c r="E10119" i="1"/>
  <c r="E14545" i="1"/>
  <c r="E13712" i="1"/>
  <c r="E13811" i="1"/>
  <c r="E13729" i="1"/>
  <c r="E420" i="1"/>
  <c r="E12407" i="1"/>
  <c r="E15340" i="1"/>
  <c r="E14125" i="1"/>
  <c r="E5877" i="1"/>
  <c r="E2407" i="1"/>
  <c r="E5914" i="1"/>
  <c r="E18617" i="1"/>
  <c r="E10482" i="1"/>
  <c r="E4230" i="1"/>
  <c r="E7690" i="1"/>
  <c r="E3464" i="1"/>
  <c r="E9664" i="1"/>
  <c r="E8152" i="1"/>
  <c r="E3534" i="1"/>
  <c r="E8557" i="1"/>
  <c r="E12070" i="1"/>
  <c r="E983" i="1"/>
  <c r="E9009" i="1"/>
  <c r="E3100" i="1"/>
  <c r="E10838" i="1"/>
  <c r="E2968" i="1"/>
  <c r="E17202" i="1"/>
  <c r="E5800" i="1"/>
  <c r="E272" i="1"/>
  <c r="E8740" i="1"/>
  <c r="E13673" i="1"/>
  <c r="E3053" i="1"/>
  <c r="E7103" i="1"/>
  <c r="E16530" i="1"/>
  <c r="E16324" i="1"/>
  <c r="E17883" i="1"/>
  <c r="E13002" i="1"/>
  <c r="E1987" i="1"/>
  <c r="E1372" i="1"/>
  <c r="E2769" i="1"/>
  <c r="E2829" i="1"/>
  <c r="E701" i="1"/>
  <c r="E4165" i="1"/>
  <c r="E5642" i="1"/>
  <c r="E3838" i="1"/>
  <c r="E51" i="1"/>
  <c r="E9297" i="1"/>
  <c r="E10100" i="1"/>
  <c r="E2045" i="1"/>
  <c r="E916" i="1"/>
  <c r="E18588" i="1"/>
  <c r="E7836" i="1"/>
  <c r="E17493" i="1"/>
  <c r="E9105" i="1"/>
  <c r="E12102" i="1"/>
  <c r="E13271" i="1"/>
  <c r="E10446" i="1"/>
  <c r="E10825" i="1"/>
  <c r="E17189" i="1"/>
  <c r="E9792" i="1"/>
  <c r="E16998" i="1"/>
  <c r="E17" i="1"/>
  <c r="E16553" i="1"/>
  <c r="E9760" i="1"/>
  <c r="E1445" i="1"/>
  <c r="E2275" i="1"/>
  <c r="E3617" i="1"/>
  <c r="E12425" i="1"/>
  <c r="E17216" i="1"/>
  <c r="E3011" i="1"/>
  <c r="E2969" i="1"/>
  <c r="E11995" i="1"/>
  <c r="E5794" i="1"/>
  <c r="E5795" i="1"/>
  <c r="E17748" i="1"/>
  <c r="E11726" i="1"/>
  <c r="E14712" i="1"/>
  <c r="E11327" i="1"/>
  <c r="E16741" i="1"/>
  <c r="E13624" i="1"/>
  <c r="E7567" i="1"/>
  <c r="E10154" i="1"/>
  <c r="E844" i="1"/>
  <c r="E5142" i="1"/>
  <c r="E2325" i="1"/>
  <c r="E12661" i="1"/>
  <c r="E15772" i="1"/>
  <c r="E4568" i="1"/>
  <c r="E6149" i="1"/>
  <c r="E1937" i="1"/>
  <c r="E7037" i="1"/>
  <c r="E4027" i="1"/>
  <c r="E9193" i="1"/>
  <c r="E16249" i="1"/>
  <c r="E7908" i="1"/>
  <c r="E16195" i="1"/>
  <c r="E11663" i="1"/>
  <c r="E8316" i="1"/>
  <c r="E15713" i="1"/>
  <c r="E4611" i="1"/>
  <c r="E11454" i="1"/>
  <c r="E11347" i="1"/>
  <c r="E9908" i="1"/>
  <c r="E5831" i="1"/>
  <c r="E13567" i="1"/>
  <c r="E12430" i="1"/>
  <c r="E8380" i="1"/>
  <c r="E14868" i="1"/>
  <c r="E2284" i="1"/>
  <c r="E374" i="1"/>
  <c r="E1772" i="1"/>
  <c r="E15009" i="1"/>
  <c r="E5172" i="1"/>
  <c r="E14529" i="1"/>
  <c r="E7175" i="1"/>
  <c r="E5412" i="1"/>
  <c r="E10370" i="1"/>
  <c r="E15777" i="1"/>
  <c r="E1043" i="1"/>
  <c r="E16988" i="1"/>
  <c r="E9822" i="1"/>
  <c r="E14132" i="1"/>
  <c r="E5980" i="1"/>
  <c r="E11204" i="1"/>
  <c r="E16082" i="1"/>
  <c r="E6517" i="1"/>
  <c r="E6543" i="1"/>
  <c r="E734" i="1"/>
  <c r="E14628" i="1"/>
  <c r="E10807" i="1"/>
  <c r="E12228" i="1"/>
  <c r="E11680" i="1"/>
  <c r="E3794" i="1"/>
  <c r="E8988" i="1"/>
  <c r="E12937" i="1"/>
  <c r="E9510" i="1"/>
  <c r="E13275" i="1"/>
  <c r="E14118" i="1"/>
  <c r="E17715" i="1"/>
  <c r="E11029" i="1"/>
  <c r="E5292" i="1"/>
  <c r="E14441" i="1"/>
  <c r="E12755" i="1"/>
  <c r="E8506" i="1"/>
  <c r="E17855" i="1"/>
  <c r="E6736" i="1"/>
  <c r="E9830" i="1"/>
  <c r="E345" i="1"/>
  <c r="E6012" i="1"/>
  <c r="E18608" i="1"/>
  <c r="E4437" i="1"/>
  <c r="E17754" i="1"/>
  <c r="E12062" i="1"/>
  <c r="E3306" i="1"/>
  <c r="E12225" i="1"/>
  <c r="E1912" i="1"/>
  <c r="E18438" i="1"/>
  <c r="E1095" i="1"/>
  <c r="E1368" i="1"/>
  <c r="E8252" i="1"/>
  <c r="E2646" i="1"/>
  <c r="E9125" i="1"/>
  <c r="E17142" i="1"/>
  <c r="E1551" i="1"/>
  <c r="E17141" i="1"/>
  <c r="E14762" i="1"/>
  <c r="E15404" i="1"/>
  <c r="E10390" i="1"/>
  <c r="E12011" i="1"/>
  <c r="E16703" i="1"/>
  <c r="E9208" i="1"/>
  <c r="E10329" i="1"/>
  <c r="E4991" i="1"/>
  <c r="E13240" i="1"/>
  <c r="E12008" i="1"/>
  <c r="E9727" i="1"/>
  <c r="E17434" i="1"/>
  <c r="E10345" i="1"/>
  <c r="E17110" i="1"/>
  <c r="E10994" i="1"/>
  <c r="E5248" i="1"/>
  <c r="E2556" i="1"/>
  <c r="E4940" i="1"/>
  <c r="E12966" i="1"/>
  <c r="E14993" i="1"/>
  <c r="E13627" i="1"/>
  <c r="E2779" i="1"/>
  <c r="E2549" i="1"/>
  <c r="E16572" i="1"/>
  <c r="E18853" i="1"/>
  <c r="E2674" i="1"/>
  <c r="E5233" i="1"/>
  <c r="E14831" i="1"/>
  <c r="E15015" i="1"/>
  <c r="E17264" i="1"/>
  <c r="E6124" i="1"/>
  <c r="E17064" i="1"/>
  <c r="E10355" i="1"/>
  <c r="E18540" i="1"/>
  <c r="E4438" i="1"/>
  <c r="E757" i="1"/>
  <c r="E7058" i="1"/>
  <c r="E17556" i="1"/>
  <c r="E1212" i="1"/>
  <c r="E7303" i="1"/>
  <c r="E11196" i="1"/>
  <c r="E539" i="1"/>
  <c r="E12155" i="1"/>
  <c r="E2440" i="1"/>
  <c r="E8195" i="1"/>
  <c r="E5095" i="1"/>
  <c r="E17426" i="1"/>
  <c r="E2327" i="1"/>
  <c r="E17387" i="1"/>
  <c r="E2249" i="1"/>
  <c r="E12451" i="1"/>
  <c r="E14692" i="1"/>
  <c r="E16503" i="1"/>
  <c r="E3985" i="1"/>
  <c r="E12466" i="1"/>
  <c r="E17388" i="1"/>
  <c r="E1635" i="1"/>
  <c r="E3401" i="1"/>
  <c r="E10421" i="1"/>
  <c r="E18325" i="1"/>
  <c r="E13631" i="1"/>
  <c r="E10569" i="1"/>
  <c r="E18302" i="1"/>
  <c r="E13021" i="1"/>
  <c r="E15472" i="1"/>
  <c r="E12753" i="1"/>
  <c r="E5236" i="1"/>
  <c r="E14067" i="1"/>
  <c r="E12600" i="1"/>
  <c r="E3085" i="1"/>
  <c r="E11881" i="1"/>
  <c r="E18136" i="1"/>
  <c r="E5330" i="1"/>
  <c r="E1020" i="1"/>
  <c r="E13294" i="1"/>
  <c r="E16166" i="1"/>
  <c r="E15926" i="1"/>
  <c r="E15193" i="1"/>
  <c r="E7817" i="1"/>
  <c r="E16745" i="1"/>
  <c r="E3352" i="1"/>
  <c r="E2980" i="1"/>
  <c r="E12616" i="1"/>
  <c r="E2354" i="1"/>
  <c r="E5423" i="1"/>
  <c r="E15498" i="1"/>
  <c r="E13403" i="1"/>
  <c r="E9681" i="1"/>
  <c r="E16" i="1"/>
  <c r="E1353" i="1"/>
  <c r="E4791" i="1"/>
  <c r="E12658" i="1"/>
  <c r="E728" i="1"/>
  <c r="E7542" i="1"/>
  <c r="E5086" i="1"/>
  <c r="E17638" i="1"/>
  <c r="E5432" i="1"/>
  <c r="E17711" i="1"/>
  <c r="E13121" i="1"/>
  <c r="E15994" i="1"/>
  <c r="E9423" i="1"/>
  <c r="E7895" i="1"/>
  <c r="E5839" i="1"/>
  <c r="E2118" i="1"/>
  <c r="E9026" i="1"/>
  <c r="E6938" i="1"/>
  <c r="E10412" i="1"/>
  <c r="E5513" i="1"/>
  <c r="E8256" i="1"/>
  <c r="E12660" i="1"/>
  <c r="E16025" i="1"/>
  <c r="E6185" i="1"/>
  <c r="E6178" i="1"/>
  <c r="E252" i="1"/>
  <c r="E5243" i="1"/>
  <c r="E12767" i="1"/>
  <c r="E10046" i="1"/>
  <c r="E15239" i="1"/>
  <c r="E18616" i="1"/>
  <c r="E10619" i="1"/>
  <c r="E5443" i="1"/>
  <c r="E17309" i="1"/>
  <c r="E7502" i="1"/>
  <c r="E6128" i="1"/>
  <c r="E1572" i="1"/>
  <c r="E12718" i="1"/>
  <c r="E5075" i="1"/>
  <c r="E989" i="1"/>
  <c r="E6028" i="1"/>
  <c r="E15924" i="1"/>
  <c r="E11624" i="1"/>
  <c r="E10131" i="1"/>
  <c r="E11237" i="1"/>
  <c r="E16217" i="1"/>
  <c r="E3992" i="1"/>
  <c r="E9707" i="1"/>
  <c r="E8541" i="1"/>
  <c r="E18598" i="1"/>
  <c r="E6089" i="1"/>
  <c r="E7173" i="1"/>
  <c r="E12642" i="1"/>
  <c r="E15820" i="1"/>
  <c r="E12120" i="1"/>
  <c r="E12119" i="1"/>
  <c r="E9882" i="1"/>
  <c r="E2533" i="1"/>
  <c r="E1198" i="1"/>
  <c r="E13293" i="1"/>
  <c r="E9056" i="1"/>
  <c r="E16549" i="1"/>
  <c r="E9016" i="1"/>
  <c r="E165" i="1"/>
  <c r="E499" i="1"/>
  <c r="E10404" i="1"/>
  <c r="E11403" i="1"/>
  <c r="E5597" i="1"/>
  <c r="E17937" i="1"/>
  <c r="E4544" i="1"/>
  <c r="E13620" i="1"/>
  <c r="E18221" i="1"/>
  <c r="E6015" i="1"/>
  <c r="E13468" i="1"/>
  <c r="E13467" i="1"/>
  <c r="E12321" i="1"/>
  <c r="E4642" i="1"/>
  <c r="E11672" i="1"/>
  <c r="E3949" i="1"/>
  <c r="E8707" i="1"/>
  <c r="E18016" i="1"/>
  <c r="E14098" i="1"/>
  <c r="E3990" i="1"/>
  <c r="E15436" i="1"/>
  <c r="E7232" i="1"/>
  <c r="E5724" i="1"/>
  <c r="E10618" i="1"/>
  <c r="E15072" i="1"/>
  <c r="E12218" i="1"/>
  <c r="E518" i="1"/>
  <c r="E3856" i="1"/>
  <c r="E9199" i="1"/>
  <c r="E12360" i="1"/>
  <c r="E11658" i="1"/>
  <c r="E686" i="1"/>
  <c r="E8704" i="1"/>
  <c r="E6224" i="1"/>
  <c r="E8427" i="1"/>
  <c r="E8518" i="1"/>
  <c r="E8006" i="1"/>
  <c r="E5144" i="1"/>
  <c r="E1777" i="1"/>
  <c r="E1238" i="1"/>
  <c r="E12663" i="1"/>
  <c r="E837" i="1"/>
  <c r="E12216" i="1"/>
  <c r="E7549" i="1"/>
  <c r="E8829" i="1"/>
  <c r="E2528" i="1"/>
  <c r="E12497" i="1"/>
  <c r="E12021" i="1"/>
  <c r="E17761" i="1"/>
  <c r="E10824" i="1"/>
  <c r="E8504" i="1"/>
  <c r="E2722" i="1"/>
  <c r="E16430" i="1"/>
  <c r="E4258" i="1"/>
  <c r="E8824" i="1"/>
  <c r="E15721" i="1"/>
  <c r="E5159" i="1"/>
  <c r="E712" i="1"/>
  <c r="E10365" i="1"/>
  <c r="E18047" i="1"/>
  <c r="E14709" i="1"/>
  <c r="E14049" i="1"/>
  <c r="E7547" i="1"/>
  <c r="E18158" i="1"/>
  <c r="E13578" i="1"/>
  <c r="E18393" i="1"/>
  <c r="E14708" i="1"/>
  <c r="E17954" i="1"/>
  <c r="E5185" i="1"/>
  <c r="E18238" i="1"/>
  <c r="E8110" i="1"/>
  <c r="E8230" i="1"/>
  <c r="E9401" i="1"/>
  <c r="E2851" i="1"/>
  <c r="E875" i="1"/>
  <c r="E8471" i="1"/>
  <c r="E9551" i="1"/>
  <c r="E9701" i="1"/>
  <c r="E3098" i="1"/>
  <c r="E16630" i="1"/>
  <c r="E10812" i="1"/>
  <c r="E17181" i="1"/>
  <c r="E2542" i="1"/>
  <c r="E12074" i="1"/>
  <c r="E7990" i="1"/>
  <c r="E2138" i="1"/>
  <c r="E16173" i="1"/>
  <c r="E980" i="1"/>
  <c r="E18537" i="1"/>
  <c r="E2809" i="1"/>
  <c r="E172" i="1"/>
  <c r="E15999" i="1"/>
  <c r="E1019" i="1"/>
  <c r="E4025" i="1"/>
  <c r="E9272" i="1"/>
  <c r="E10235" i="1"/>
  <c r="E8983" i="1"/>
  <c r="E7780" i="1"/>
  <c r="E16521" i="1"/>
  <c r="E589" i="1"/>
  <c r="E2338" i="1"/>
  <c r="E13649" i="1"/>
  <c r="E1703" i="1"/>
  <c r="E9947" i="1"/>
  <c r="E18850" i="1"/>
  <c r="E17586" i="1"/>
  <c r="E17466" i="1"/>
  <c r="E5029" i="1"/>
  <c r="E8755" i="1"/>
  <c r="E16380" i="1"/>
  <c r="E15267" i="1"/>
  <c r="E12873" i="1"/>
  <c r="E15746" i="1"/>
  <c r="E11432" i="1"/>
  <c r="E8198" i="1"/>
  <c r="E13147" i="1"/>
  <c r="E7491" i="1"/>
  <c r="E12297" i="1"/>
  <c r="E7767" i="1"/>
  <c r="E3688" i="1"/>
  <c r="E9113" i="1"/>
  <c r="E10490" i="1"/>
  <c r="E15527" i="1"/>
  <c r="E18565" i="1"/>
  <c r="E15725" i="1"/>
  <c r="E16130" i="1"/>
  <c r="E12115" i="1"/>
  <c r="E2272" i="1"/>
  <c r="E8308" i="1"/>
  <c r="E2485" i="1"/>
  <c r="E9789" i="1"/>
  <c r="E2168" i="1"/>
  <c r="E5591" i="1"/>
  <c r="E1792" i="1"/>
  <c r="E3825" i="1"/>
  <c r="E12751" i="1"/>
  <c r="E14935" i="1"/>
  <c r="E7814" i="1"/>
  <c r="E8178" i="1"/>
  <c r="E2724" i="1"/>
  <c r="E13019" i="1"/>
  <c r="E8355" i="1"/>
  <c r="E2460" i="1"/>
  <c r="E3476" i="1"/>
  <c r="E13818" i="1"/>
  <c r="E8243" i="1"/>
  <c r="E15206" i="1"/>
  <c r="E16773" i="1"/>
  <c r="E3017" i="1"/>
  <c r="E10090" i="1"/>
  <c r="E4435" i="1"/>
  <c r="E7928" i="1"/>
  <c r="E15674" i="1"/>
  <c r="E12439" i="1"/>
  <c r="E1606" i="1"/>
  <c r="E9484" i="1"/>
  <c r="E18102" i="1"/>
  <c r="E729" i="1"/>
  <c r="E3022" i="1"/>
  <c r="E10615" i="1"/>
  <c r="E11764" i="1"/>
  <c r="E3840" i="1"/>
  <c r="E11326" i="1"/>
  <c r="E4149" i="1"/>
  <c r="E1631" i="1"/>
  <c r="E7763" i="1"/>
  <c r="E8019" i="1"/>
  <c r="E17277" i="1"/>
  <c r="E17520" i="1"/>
  <c r="E16722" i="1"/>
  <c r="E1215" i="1"/>
  <c r="E13135" i="1"/>
  <c r="E11724" i="1"/>
  <c r="E12757" i="1"/>
  <c r="E17090" i="1"/>
  <c r="E14158" i="1"/>
  <c r="E14037" i="1"/>
  <c r="E8114" i="1"/>
  <c r="E4156" i="1"/>
  <c r="E16972" i="1"/>
  <c r="E5912" i="1"/>
  <c r="E15348" i="1"/>
  <c r="E9791" i="1"/>
  <c r="E3747" i="1"/>
  <c r="E4432" i="1"/>
  <c r="E16490" i="1"/>
  <c r="E751" i="1"/>
  <c r="E16831" i="1"/>
  <c r="E240" i="1"/>
  <c r="E1641" i="1"/>
  <c r="E3153" i="1"/>
  <c r="E6300" i="1"/>
  <c r="E8487" i="1"/>
  <c r="E11952" i="1"/>
  <c r="E1605" i="1"/>
  <c r="E11216" i="1"/>
  <c r="E12346" i="1"/>
  <c r="E269" i="1"/>
  <c r="E13807" i="1"/>
  <c r="E16676" i="1"/>
  <c r="E13987" i="1"/>
  <c r="E2986" i="1"/>
  <c r="E5379" i="1"/>
  <c r="E10887" i="1"/>
  <c r="E16094" i="1"/>
  <c r="E3025" i="1"/>
  <c r="E18660" i="1"/>
  <c r="E16879" i="1"/>
  <c r="E17070" i="1"/>
  <c r="E16725" i="1"/>
  <c r="E10271" i="1"/>
  <c r="E12928" i="1"/>
  <c r="E18719" i="1"/>
  <c r="E12165" i="1"/>
  <c r="E9012" i="1"/>
  <c r="E14863" i="1"/>
  <c r="E15117" i="1"/>
  <c r="E2850" i="1"/>
  <c r="E14686" i="1"/>
  <c r="E13325" i="1"/>
  <c r="E7584" i="1"/>
  <c r="E4444" i="1"/>
  <c r="E1234" i="1"/>
  <c r="E12154" i="1"/>
  <c r="E3866" i="1"/>
  <c r="E3503" i="1"/>
  <c r="E17760" i="1"/>
  <c r="E17657" i="1"/>
  <c r="E2525" i="1"/>
  <c r="E14473" i="1"/>
  <c r="E3584" i="1"/>
  <c r="E9504" i="1"/>
  <c r="E5732" i="1"/>
  <c r="E18485" i="1"/>
  <c r="E4321" i="1"/>
  <c r="E9047" i="1"/>
  <c r="E12051" i="1"/>
  <c r="E10915" i="1"/>
  <c r="E17151" i="1"/>
  <c r="E14142" i="1"/>
  <c r="E92" i="1"/>
  <c r="E4476" i="1"/>
  <c r="E6721" i="1"/>
  <c r="E2216" i="1"/>
  <c r="E15884" i="1"/>
  <c r="E2736" i="1"/>
  <c r="E372" i="1"/>
  <c r="E15967" i="1"/>
  <c r="E3666" i="1"/>
  <c r="E2894" i="1"/>
  <c r="E18190" i="1"/>
  <c r="E6751" i="1"/>
  <c r="E2196" i="1"/>
  <c r="E13892" i="1"/>
  <c r="E14683" i="1"/>
  <c r="E18746" i="1"/>
  <c r="E11354" i="1"/>
  <c r="E14963" i="1"/>
  <c r="E18002" i="1"/>
  <c r="E13239" i="1"/>
  <c r="E13013" i="1"/>
  <c r="E13379" i="1"/>
  <c r="E11508" i="1"/>
  <c r="E18702" i="1"/>
  <c r="E18686" i="1"/>
  <c r="E5354" i="1"/>
  <c r="E9829" i="1"/>
  <c r="E9841" i="1"/>
  <c r="E7921" i="1"/>
  <c r="E1455" i="1"/>
  <c r="E18492" i="1"/>
  <c r="E7463" i="1"/>
  <c r="E624" i="1"/>
  <c r="E3032" i="1"/>
  <c r="E3296" i="1"/>
  <c r="E7503" i="1"/>
  <c r="E9719" i="1"/>
  <c r="E18742" i="1"/>
  <c r="E1976" i="1"/>
  <c r="E3444" i="1"/>
  <c r="E16372" i="1"/>
  <c r="E12777" i="1"/>
  <c r="E17515" i="1"/>
  <c r="E16197" i="1"/>
  <c r="E18303" i="1"/>
  <c r="E6643" i="1"/>
  <c r="E10710" i="1"/>
  <c r="E15243" i="1"/>
  <c r="E13939" i="1"/>
  <c r="E723" i="1"/>
  <c r="E9010" i="1"/>
  <c r="E9824" i="1"/>
  <c r="E390" i="1"/>
  <c r="E14706" i="1"/>
  <c r="E3023" i="1"/>
  <c r="E16194" i="1"/>
  <c r="E1914" i="1"/>
  <c r="E11287" i="1"/>
  <c r="E9859" i="1"/>
  <c r="E16257" i="1"/>
  <c r="E3158" i="1"/>
  <c r="E9613" i="1"/>
  <c r="E16093" i="1"/>
  <c r="E16836" i="1"/>
  <c r="E14007" i="1"/>
  <c r="E8914" i="1"/>
  <c r="E7278" i="1"/>
  <c r="E15251" i="1"/>
  <c r="E16652" i="1"/>
  <c r="E18119" i="1"/>
  <c r="E555" i="1"/>
  <c r="E4812" i="1"/>
  <c r="E9171" i="1"/>
  <c r="E14848" i="1"/>
  <c r="E14539" i="1"/>
  <c r="E11509" i="1"/>
  <c r="E16991" i="1"/>
  <c r="E15951" i="1"/>
  <c r="E5595" i="1"/>
  <c r="E4773" i="1"/>
  <c r="E5073" i="1"/>
  <c r="E11458" i="1"/>
  <c r="E3102" i="1"/>
  <c r="E6254" i="1"/>
  <c r="E3336" i="1"/>
  <c r="E5723" i="1"/>
  <c r="E10510" i="1"/>
  <c r="E13607" i="1"/>
  <c r="E18045" i="1"/>
  <c r="E12332" i="1"/>
  <c r="E11612" i="1"/>
  <c r="E17676" i="1"/>
  <c r="E18013" i="1"/>
  <c r="E3732" i="1"/>
  <c r="E13817" i="1"/>
  <c r="E6860" i="1"/>
  <c r="E17322" i="1"/>
  <c r="E2576" i="1"/>
  <c r="E7307" i="1"/>
  <c r="E7811" i="1"/>
  <c r="E1892" i="1"/>
  <c r="E13458" i="1"/>
  <c r="E5552" i="1"/>
  <c r="E1626" i="1"/>
  <c r="E7490" i="1"/>
  <c r="E3535" i="1"/>
  <c r="E7687" i="1"/>
  <c r="E6360" i="1"/>
  <c r="E15454" i="1"/>
  <c r="E7831" i="1"/>
  <c r="E9446" i="1"/>
  <c r="E8751" i="1"/>
  <c r="E11614" i="1"/>
  <c r="E5972" i="1"/>
  <c r="E7419" i="1"/>
  <c r="E4292" i="1"/>
  <c r="E14630" i="1"/>
  <c r="E17459" i="1"/>
  <c r="E9818" i="1"/>
  <c r="E7579" i="1"/>
  <c r="E9203" i="1"/>
  <c r="E4139" i="1"/>
  <c r="E7261" i="1"/>
  <c r="E15748" i="1"/>
  <c r="E4173" i="1"/>
  <c r="E6747" i="1"/>
  <c r="E14960" i="1"/>
  <c r="E12864" i="1"/>
  <c r="E9807" i="1"/>
  <c r="E15852" i="1"/>
  <c r="E1832" i="1"/>
  <c r="E13947" i="1"/>
  <c r="E12411" i="1"/>
  <c r="E15605" i="1"/>
  <c r="E695" i="1"/>
  <c r="E7248" i="1"/>
  <c r="E12250" i="1"/>
  <c r="E12662" i="1"/>
  <c r="E8507" i="1"/>
  <c r="E17263" i="1"/>
  <c r="E14564" i="1"/>
  <c r="E10849" i="1"/>
  <c r="E1839" i="1"/>
  <c r="E4364" i="1"/>
  <c r="E88" i="1"/>
  <c r="E2668" i="1"/>
  <c r="E16272" i="1"/>
  <c r="E14731" i="1"/>
  <c r="E369" i="1"/>
  <c r="E17641" i="1"/>
  <c r="E12550" i="1"/>
  <c r="E15670" i="1"/>
  <c r="E13536" i="1"/>
  <c r="E18589" i="1"/>
  <c r="E1390" i="1"/>
  <c r="E3074" i="1"/>
  <c r="E1508" i="1"/>
  <c r="E280" i="1"/>
  <c r="E11050" i="1"/>
  <c r="E12028" i="1"/>
  <c r="E1493" i="1"/>
  <c r="E11644" i="1"/>
  <c r="E1570" i="1"/>
  <c r="E6284" i="1"/>
  <c r="E2061" i="1"/>
  <c r="E9274" i="1"/>
  <c r="E647" i="1"/>
  <c r="E15235" i="1"/>
  <c r="E13596" i="1"/>
  <c r="E14887" i="1"/>
  <c r="E16895" i="1"/>
  <c r="E5872" i="1"/>
  <c r="E16237" i="1"/>
  <c r="E10844" i="1"/>
  <c r="E6542" i="1"/>
  <c r="E14782" i="1"/>
  <c r="E18787" i="1"/>
  <c r="E2554" i="1"/>
  <c r="E15532" i="1"/>
  <c r="E6599" i="1"/>
  <c r="E7952" i="1"/>
  <c r="E17040" i="1"/>
  <c r="E16618" i="1"/>
  <c r="E6118" i="1"/>
  <c r="E8863" i="1"/>
  <c r="E18429" i="1"/>
  <c r="E9539" i="1"/>
  <c r="E471" i="1"/>
  <c r="E6425" i="1"/>
  <c r="E8625" i="1"/>
  <c r="E13505" i="1"/>
  <c r="E10797" i="1"/>
  <c r="E11619" i="1"/>
  <c r="E2477" i="1"/>
  <c r="E13038" i="1"/>
  <c r="E14734" i="1"/>
  <c r="E3526" i="1"/>
  <c r="E3912" i="1"/>
  <c r="E5139" i="1"/>
  <c r="E6434" i="1"/>
  <c r="E16867" i="1"/>
  <c r="E11300" i="1"/>
  <c r="E13322" i="1"/>
  <c r="E13339" i="1"/>
  <c r="E1015" i="1"/>
  <c r="E15558" i="1"/>
  <c r="E16884" i="1"/>
  <c r="E18611" i="1"/>
  <c r="E2403" i="1"/>
  <c r="E14544" i="1"/>
  <c r="E9896" i="1"/>
  <c r="E15894" i="1"/>
  <c r="E7009" i="1"/>
  <c r="E15936" i="1"/>
  <c r="E4747" i="1"/>
  <c r="E1009" i="1"/>
  <c r="E11020" i="1"/>
  <c r="E7065" i="1"/>
  <c r="E7" i="1"/>
  <c r="E18279" i="1"/>
  <c r="E13486" i="1"/>
  <c r="E15727" i="1"/>
  <c r="E718" i="1"/>
  <c r="E11579" i="1"/>
  <c r="E16322" i="1"/>
  <c r="E8060" i="1"/>
  <c r="E14363" i="1"/>
  <c r="E3081" i="1"/>
  <c r="E1114" i="1"/>
  <c r="E17117" i="1"/>
  <c r="E13557" i="1"/>
  <c r="E5505" i="1"/>
  <c r="E18451" i="1"/>
  <c r="E9865" i="1"/>
  <c r="E8004" i="1"/>
  <c r="E8636" i="1"/>
  <c r="E16154" i="1"/>
  <c r="E16794" i="1"/>
  <c r="E7856" i="1"/>
  <c r="E14770" i="1"/>
  <c r="E3934" i="1"/>
  <c r="E17316" i="1"/>
  <c r="E9988" i="1"/>
  <c r="E762" i="1"/>
  <c r="E16088" i="1"/>
  <c r="E8017" i="1"/>
  <c r="E14324" i="1"/>
  <c r="E12348" i="1"/>
  <c r="E10638" i="1"/>
  <c r="E9388" i="1"/>
  <c r="E335" i="1"/>
  <c r="E16229" i="1"/>
  <c r="E11505" i="1"/>
  <c r="E11242" i="1"/>
  <c r="E11478" i="1"/>
  <c r="E14490" i="1"/>
  <c r="E9045" i="1"/>
  <c r="E14086" i="1"/>
  <c r="E1118" i="1"/>
  <c r="E11564" i="1"/>
  <c r="E7658" i="1"/>
  <c r="E17524" i="1"/>
  <c r="E4799" i="1"/>
  <c r="E1970" i="1"/>
  <c r="E8202" i="1"/>
  <c r="E17585" i="1"/>
  <c r="E8368" i="1"/>
  <c r="E10781" i="1"/>
  <c r="E16586" i="1"/>
  <c r="E15546" i="1"/>
  <c r="E3605" i="1"/>
  <c r="E1309" i="1"/>
  <c r="E3269" i="1"/>
  <c r="E13175" i="1"/>
  <c r="E11024" i="1"/>
  <c r="E18821" i="1"/>
  <c r="E7719" i="1"/>
  <c r="E11329" i="1"/>
  <c r="E4494" i="1"/>
  <c r="E18688" i="1"/>
  <c r="E3831" i="1"/>
  <c r="E11078" i="1"/>
  <c r="E7787" i="1"/>
  <c r="E2116" i="1"/>
  <c r="E15952" i="1"/>
  <c r="E18604" i="1"/>
  <c r="E12199" i="1"/>
  <c r="E13785" i="1"/>
  <c r="E6969" i="1"/>
  <c r="E2926" i="1"/>
  <c r="E17956" i="1"/>
  <c r="E9428" i="1"/>
  <c r="E17206" i="1"/>
  <c r="E8265" i="1"/>
  <c r="E4700" i="1"/>
  <c r="E2070" i="1"/>
  <c r="E6585" i="1"/>
  <c r="E3815" i="1"/>
  <c r="E16107" i="1"/>
  <c r="E10138" i="1"/>
  <c r="E10788" i="1"/>
  <c r="E16827" i="1"/>
  <c r="E13604" i="1"/>
  <c r="E10176" i="1"/>
  <c r="E18841" i="1"/>
  <c r="E10118" i="1"/>
  <c r="E7354" i="1"/>
  <c r="E11095" i="1"/>
  <c r="E14718" i="1"/>
  <c r="E13570" i="1"/>
  <c r="E17712" i="1"/>
  <c r="E2688" i="1"/>
  <c r="E17873" i="1"/>
  <c r="E17568" i="1"/>
  <c r="E12298" i="1"/>
  <c r="E8173" i="1"/>
  <c r="E10501" i="1"/>
  <c r="E8544" i="1"/>
  <c r="E18424" i="1"/>
  <c r="E15974" i="1"/>
  <c r="E3728" i="1"/>
  <c r="E11670" i="1"/>
  <c r="E16588" i="1"/>
  <c r="E10745" i="1"/>
  <c r="E16542" i="1"/>
  <c r="E4536" i="1"/>
  <c r="E18881" i="1"/>
  <c r="E5606" i="1"/>
  <c r="E9017" i="1"/>
  <c r="E799" i="1"/>
  <c r="E2471" i="1"/>
  <c r="E3160" i="1"/>
  <c r="E11206" i="1"/>
  <c r="E3875" i="1"/>
  <c r="E11912" i="1"/>
  <c r="E5404" i="1"/>
  <c r="E8388" i="1"/>
  <c r="E8387" i="1"/>
  <c r="E8386" i="1"/>
  <c r="E9942" i="1"/>
  <c r="E528" i="1"/>
  <c r="E2280" i="1"/>
  <c r="E1698" i="1"/>
  <c r="E2758" i="1"/>
  <c r="E14109" i="1"/>
  <c r="E12455" i="1"/>
  <c r="E12494" i="1"/>
  <c r="E9923" i="1"/>
  <c r="E13317" i="1"/>
  <c r="E5855" i="1"/>
  <c r="E3322" i="1"/>
  <c r="E5461" i="1"/>
  <c r="E18298" i="1"/>
  <c r="E2217" i="1"/>
  <c r="E16620" i="1"/>
  <c r="E4710" i="1"/>
  <c r="E8464" i="1"/>
  <c r="E3118" i="1"/>
  <c r="E13841" i="1"/>
  <c r="E15915" i="1"/>
  <c r="E5300" i="1"/>
  <c r="E2318" i="1"/>
  <c r="E8685" i="1"/>
  <c r="E10655" i="1"/>
  <c r="E5585" i="1"/>
  <c r="E10290" i="1"/>
  <c r="E13026" i="1"/>
  <c r="E16802" i="1"/>
  <c r="E16656" i="1"/>
  <c r="E16909" i="1"/>
  <c r="E8559" i="1"/>
  <c r="E13005" i="1"/>
  <c r="E7714" i="1"/>
  <c r="E7035" i="1"/>
  <c r="E3858" i="1"/>
  <c r="E12926" i="1"/>
  <c r="E14681" i="1"/>
  <c r="E14927" i="1"/>
  <c r="E3376" i="1"/>
  <c r="E15878" i="1"/>
  <c r="E17437" i="1"/>
  <c r="E1358" i="1"/>
  <c r="E14700" i="1"/>
  <c r="E9165" i="1"/>
  <c r="E2508" i="1"/>
  <c r="E15657" i="1"/>
  <c r="E10970" i="1"/>
  <c r="E2550" i="1"/>
  <c r="E18293" i="1"/>
  <c r="E11920" i="1"/>
  <c r="E8159" i="1"/>
  <c r="E4410" i="1"/>
  <c r="E12190" i="1"/>
  <c r="E3194" i="1"/>
  <c r="E13025" i="1"/>
  <c r="E2798" i="1"/>
  <c r="E15601" i="1"/>
  <c r="E3500" i="1"/>
  <c r="E11311" i="1"/>
  <c r="E11312" i="1"/>
  <c r="E11313" i="1"/>
  <c r="E18816" i="1"/>
  <c r="E9624" i="1"/>
  <c r="E11936" i="1"/>
  <c r="E12459" i="1"/>
  <c r="E2877" i="1"/>
  <c r="E14383" i="1"/>
  <c r="E15909" i="1"/>
  <c r="E4719" i="1"/>
  <c r="E14574" i="1"/>
  <c r="E10082" i="1"/>
  <c r="E1610" i="1"/>
  <c r="E18147" i="1"/>
  <c r="E1750" i="1"/>
  <c r="E745" i="1"/>
  <c r="E9868" i="1"/>
  <c r="E10988" i="1"/>
  <c r="E1790" i="1"/>
  <c r="E13427" i="1"/>
  <c r="E15997" i="1"/>
  <c r="E3161" i="1"/>
  <c r="E628" i="1"/>
  <c r="E7204" i="1"/>
  <c r="E5215" i="1"/>
  <c r="E5296" i="1"/>
  <c r="E3927" i="1"/>
  <c r="E14290" i="1"/>
  <c r="E6678" i="1"/>
  <c r="E3849" i="1"/>
  <c r="E7593" i="1"/>
  <c r="E17949" i="1"/>
  <c r="E4169" i="1"/>
  <c r="E17475" i="1"/>
  <c r="E16315" i="1"/>
  <c r="E1502" i="1"/>
  <c r="E778" i="1"/>
  <c r="E9035" i="1"/>
  <c r="E1169" i="1"/>
  <c r="E6279" i="1"/>
  <c r="E12549" i="1"/>
  <c r="E12921" i="1"/>
  <c r="E16901" i="1"/>
  <c r="E18513" i="1"/>
  <c r="E16361" i="1"/>
  <c r="E3212" i="1"/>
  <c r="E4774" i="1"/>
  <c r="E11630" i="1"/>
  <c r="E18478" i="1"/>
  <c r="E6994" i="1"/>
  <c r="E4513" i="1"/>
  <c r="E2185" i="1"/>
  <c r="E13465" i="1"/>
  <c r="E13285" i="1"/>
  <c r="E10213" i="1"/>
  <c r="E15612" i="1"/>
  <c r="E11225" i="1"/>
  <c r="E15136" i="1"/>
  <c r="E6503" i="1"/>
  <c r="E6946" i="1"/>
  <c r="E6778" i="1"/>
  <c r="E15779" i="1"/>
  <c r="E2634" i="1"/>
  <c r="E1816" i="1"/>
  <c r="E10378" i="1"/>
  <c r="E14892" i="1"/>
  <c r="E6273" i="1"/>
  <c r="E14034" i="1"/>
  <c r="E17371" i="1"/>
  <c r="E5388" i="1"/>
  <c r="E1941" i="1"/>
  <c r="E16724" i="1"/>
  <c r="E5353" i="1"/>
  <c r="E958" i="1"/>
  <c r="E6593" i="1"/>
  <c r="E4895" i="1"/>
  <c r="E32" i="1"/>
  <c r="E71" i="1"/>
  <c r="E29" i="1"/>
  <c r="E4514" i="1"/>
  <c r="E4468" i="1"/>
  <c r="E1617" i="1"/>
  <c r="E10468" i="1"/>
  <c r="E846" i="1"/>
  <c r="E17290" i="1"/>
  <c r="E4052" i="1"/>
  <c r="E17397" i="1"/>
  <c r="E1451" i="1"/>
  <c r="E3385" i="1"/>
  <c r="E2380" i="1"/>
  <c r="E5199" i="1"/>
  <c r="E661" i="1"/>
  <c r="E10596" i="1"/>
  <c r="E979" i="1"/>
  <c r="E36" i="1"/>
  <c r="E4761" i="1"/>
  <c r="E3344" i="1"/>
  <c r="E616" i="1"/>
  <c r="E16462" i="1"/>
  <c r="E11957" i="1"/>
  <c r="E1923" i="1"/>
  <c r="E16671" i="1"/>
  <c r="E17829" i="1"/>
  <c r="E3721" i="1"/>
  <c r="E7072" i="1"/>
  <c r="E15396" i="1"/>
  <c r="E14051" i="1"/>
  <c r="E5804" i="1"/>
  <c r="E13800" i="1"/>
  <c r="E6084" i="1"/>
  <c r="E12903" i="1"/>
  <c r="E12745" i="1"/>
  <c r="E12349" i="1"/>
  <c r="E13970" i="1"/>
  <c r="E13821" i="1"/>
  <c r="E12773" i="1"/>
  <c r="E11506" i="1"/>
  <c r="E5274" i="1"/>
  <c r="E17276" i="1"/>
  <c r="E14802" i="1"/>
  <c r="E17863" i="1"/>
  <c r="E9661" i="1"/>
  <c r="E6347" i="1"/>
  <c r="E16258" i="1"/>
  <c r="E17440" i="1"/>
  <c r="E8422" i="1"/>
  <c r="E5544" i="1"/>
  <c r="E1904" i="1"/>
  <c r="E12242" i="1"/>
  <c r="E5424" i="1"/>
  <c r="E4117" i="1"/>
  <c r="E4865" i="1"/>
  <c r="E12581" i="1"/>
  <c r="E2132" i="1"/>
  <c r="E8770" i="1"/>
  <c r="E7425" i="1"/>
  <c r="E13361" i="1"/>
  <c r="E17477" i="1"/>
  <c r="E18285" i="1"/>
  <c r="E8853" i="1"/>
  <c r="E9145" i="1"/>
  <c r="E9962" i="1"/>
  <c r="E6972" i="1"/>
  <c r="E16161" i="1"/>
  <c r="E16489" i="1"/>
  <c r="E13846" i="1"/>
  <c r="E2319" i="1"/>
  <c r="E11000" i="1"/>
  <c r="E8419" i="1"/>
  <c r="E8418" i="1"/>
  <c r="E2868" i="1"/>
  <c r="E4047" i="1"/>
  <c r="E15110" i="1"/>
  <c r="E2731" i="1"/>
  <c r="E16557" i="1"/>
  <c r="E16145" i="1"/>
  <c r="E7558" i="1"/>
  <c r="E10368" i="1"/>
  <c r="E5699" i="1"/>
  <c r="E12299" i="1"/>
  <c r="E1971" i="1"/>
  <c r="E14221" i="1"/>
  <c r="E11305" i="1"/>
  <c r="E12834" i="1"/>
  <c r="E13353" i="1"/>
  <c r="E8179" i="1"/>
  <c r="E3918" i="1"/>
  <c r="E18041" i="1"/>
  <c r="E3061" i="1"/>
  <c r="E6141" i="1"/>
  <c r="E3371" i="1"/>
  <c r="E6241" i="1"/>
  <c r="E14398" i="1"/>
  <c r="E11322" i="1"/>
  <c r="E5808" i="1"/>
  <c r="E8344" i="1"/>
  <c r="E5667" i="1"/>
  <c r="E4698" i="1"/>
  <c r="E12501" i="1"/>
  <c r="E2189" i="1"/>
  <c r="E15240" i="1"/>
  <c r="E15303" i="1"/>
  <c r="E17723" i="1"/>
  <c r="E13938" i="1"/>
  <c r="E14606" i="1"/>
  <c r="E18606" i="1"/>
  <c r="E3743" i="1"/>
  <c r="E5226" i="1"/>
  <c r="E17688" i="1"/>
  <c r="E260" i="1"/>
  <c r="E9955" i="1"/>
  <c r="E7126" i="1"/>
  <c r="E15284" i="1"/>
  <c r="E12626" i="1"/>
  <c r="E9309" i="1"/>
  <c r="E5961" i="1"/>
  <c r="E6143" i="1"/>
  <c r="E13401" i="1"/>
  <c r="E14345" i="1"/>
  <c r="E9225" i="1"/>
  <c r="E957" i="1"/>
  <c r="E7219" i="1"/>
  <c r="E9153" i="1"/>
  <c r="E28" i="1"/>
  <c r="E431" i="1"/>
  <c r="E16568" i="1"/>
  <c r="E14139" i="1"/>
  <c r="E9704" i="1"/>
  <c r="E17564" i="1"/>
  <c r="E18105" i="1"/>
  <c r="E13824" i="1"/>
  <c r="E298" i="1"/>
  <c r="E13004" i="1"/>
  <c r="E13692" i="1"/>
  <c r="E18321" i="1"/>
  <c r="E5735" i="1"/>
  <c r="E1806" i="1"/>
  <c r="E17362" i="1"/>
  <c r="E14623" i="1"/>
  <c r="E6345" i="1"/>
  <c r="E9948" i="1"/>
  <c r="E9427" i="1"/>
  <c r="E12353" i="1"/>
  <c r="E12369" i="1"/>
  <c r="E11655" i="1"/>
  <c r="E18828" i="1"/>
  <c r="E3203" i="1"/>
  <c r="E3703" i="1"/>
  <c r="E17599" i="1"/>
  <c r="E6139" i="1"/>
  <c r="E1145" i="1"/>
  <c r="E11927" i="1"/>
  <c r="E389" i="1"/>
  <c r="E16950" i="1"/>
  <c r="E6762" i="1"/>
  <c r="E15150" i="1"/>
  <c r="E18874" i="1"/>
  <c r="E9381" i="1"/>
  <c r="E14435" i="1"/>
  <c r="E1079" i="1"/>
  <c r="E7229" i="1"/>
  <c r="E16569" i="1"/>
  <c r="E6119" i="1"/>
  <c r="E9254" i="1"/>
  <c r="E12280" i="1"/>
  <c r="E1779" i="1"/>
  <c r="E10008" i="1"/>
  <c r="E6944" i="1"/>
  <c r="E15577" i="1"/>
  <c r="E16186" i="1"/>
  <c r="E6162" i="1"/>
  <c r="E12309" i="1"/>
  <c r="E14866" i="1"/>
  <c r="E11192" i="1"/>
  <c r="E6629" i="1"/>
  <c r="E7259" i="1"/>
  <c r="E15164" i="1"/>
  <c r="E9631" i="1"/>
  <c r="E17346" i="1"/>
  <c r="E3554" i="1"/>
  <c r="E18503" i="1"/>
  <c r="E4126" i="1"/>
  <c r="E13888" i="1"/>
  <c r="E8416" i="1"/>
  <c r="E9162" i="1"/>
  <c r="E17707" i="1"/>
  <c r="E12032" i="1"/>
  <c r="E11696" i="1"/>
  <c r="E2444" i="1"/>
  <c r="E82" i="1"/>
  <c r="E6505" i="1"/>
  <c r="E1155" i="1"/>
  <c r="E8537" i="1"/>
  <c r="E17417" i="1"/>
  <c r="E15681" i="1"/>
  <c r="E10295" i="1"/>
  <c r="E10023" i="1"/>
  <c r="E15692" i="1"/>
  <c r="E16162" i="1"/>
  <c r="E5968" i="1"/>
  <c r="E16012" i="1"/>
  <c r="E18220" i="1"/>
  <c r="E3000" i="1"/>
  <c r="E12207" i="1"/>
  <c r="E5238" i="1"/>
  <c r="E1301" i="1"/>
  <c r="E14812" i="1"/>
  <c r="E13452" i="1"/>
  <c r="E941" i="1"/>
  <c r="E17987" i="1"/>
  <c r="E928" i="1"/>
  <c r="E10464" i="1"/>
  <c r="E2087" i="1"/>
  <c r="E17019" i="1"/>
  <c r="E10443" i="1"/>
  <c r="E3390" i="1"/>
  <c r="E13395" i="1"/>
  <c r="E8771" i="1"/>
  <c r="E16171" i="1"/>
  <c r="E8577" i="1"/>
  <c r="E15100" i="1"/>
  <c r="E5151" i="1"/>
  <c r="E5778" i="1"/>
  <c r="E8051" i="1"/>
  <c r="E14382" i="1"/>
  <c r="E14193" i="1"/>
  <c r="E4485" i="1"/>
  <c r="E11390" i="1"/>
  <c r="E8359" i="1"/>
  <c r="E2814" i="1"/>
  <c r="E6142" i="1"/>
  <c r="E4316" i="1"/>
  <c r="E11632" i="1"/>
  <c r="E11091" i="1"/>
  <c r="E4814" i="1"/>
  <c r="E592" i="1"/>
  <c r="E717" i="1"/>
  <c r="E18623" i="1"/>
  <c r="E16150" i="1"/>
  <c r="E362" i="1"/>
  <c r="E8940" i="1"/>
  <c r="E12792" i="1"/>
  <c r="E1685" i="1"/>
  <c r="E7252" i="1"/>
  <c r="E2072" i="1"/>
  <c r="E2434" i="1"/>
  <c r="E12982" i="1"/>
  <c r="E6813" i="1"/>
  <c r="E8883" i="1"/>
  <c r="E9276" i="1"/>
  <c r="E9538" i="1"/>
  <c r="E7275" i="1"/>
  <c r="E2188" i="1"/>
  <c r="E4739" i="1"/>
  <c r="E6442" i="1"/>
  <c r="E9465" i="1"/>
  <c r="E8560" i="1"/>
  <c r="E11233" i="1"/>
  <c r="E18000" i="1"/>
  <c r="E14512" i="1"/>
  <c r="E15175" i="1"/>
  <c r="E11763" i="1"/>
  <c r="E17490" i="1"/>
  <c r="E1347" i="1"/>
  <c r="E9230" i="1"/>
  <c r="E13946" i="1"/>
  <c r="E7902" i="1"/>
  <c r="E11486" i="1"/>
  <c r="E6776" i="1"/>
  <c r="E11845" i="1"/>
  <c r="E13982" i="1"/>
  <c r="E6386" i="1"/>
  <c r="E3991" i="1"/>
  <c r="E16799" i="1"/>
  <c r="E16188" i="1"/>
  <c r="E3513" i="1"/>
  <c r="E2076" i="1"/>
  <c r="E295" i="1"/>
  <c r="E10260" i="1"/>
  <c r="E4703" i="1"/>
  <c r="E18549" i="1"/>
  <c r="E11117" i="1"/>
  <c r="E7803" i="1"/>
  <c r="E15933" i="1"/>
  <c r="E9197" i="1"/>
  <c r="E16400" i="1"/>
  <c r="E9614" i="1"/>
  <c r="E11453" i="1"/>
  <c r="E9936" i="1"/>
  <c r="E6655" i="1"/>
  <c r="E13349" i="1"/>
  <c r="E6023" i="1"/>
  <c r="E13850" i="1"/>
  <c r="E4158" i="1"/>
  <c r="E18857" i="1"/>
  <c r="E3744" i="1"/>
  <c r="E11572" i="1"/>
  <c r="E12189" i="1"/>
  <c r="E5196" i="1"/>
  <c r="E11946" i="1"/>
  <c r="E6043" i="1"/>
  <c r="E3936" i="1"/>
  <c r="E3439" i="1"/>
  <c r="E4702" i="1"/>
  <c r="E13768" i="1"/>
  <c r="E2305" i="1"/>
  <c r="E15245" i="1"/>
  <c r="E5821" i="1"/>
  <c r="E14364" i="1"/>
  <c r="E14753" i="1"/>
  <c r="E10159" i="1"/>
  <c r="E5279" i="1"/>
  <c r="E18625" i="1"/>
  <c r="E3931" i="1"/>
  <c r="E11094" i="1"/>
  <c r="E3130" i="1"/>
  <c r="E7635" i="1"/>
  <c r="E16851" i="1"/>
  <c r="E13836" i="1"/>
  <c r="E12844" i="1"/>
  <c r="E16254" i="1"/>
  <c r="E10057" i="1"/>
  <c r="E17731" i="1"/>
  <c r="E15957" i="1"/>
  <c r="E5579" i="1"/>
  <c r="E8616" i="1"/>
  <c r="E180" i="1"/>
  <c r="E18408" i="1"/>
  <c r="E5362" i="1"/>
  <c r="E13131" i="1"/>
  <c r="E16816" i="1"/>
  <c r="E2996" i="1"/>
  <c r="E15" i="1"/>
  <c r="E7823" i="1"/>
  <c r="E3793" i="1"/>
  <c r="E8157" i="1"/>
  <c r="E6410" i="1"/>
  <c r="E14856" i="1"/>
  <c r="E11683" i="1"/>
  <c r="E12910" i="1"/>
  <c r="E10686" i="1"/>
  <c r="E78" i="1"/>
  <c r="E17973" i="1"/>
  <c r="E694" i="1"/>
  <c r="E11298" i="1"/>
  <c r="E6305" i="1"/>
  <c r="E15133" i="1"/>
  <c r="E18830" i="1"/>
  <c r="E2415" i="1"/>
  <c r="E317" i="1"/>
  <c r="E945" i="1"/>
  <c r="E9579" i="1"/>
  <c r="E16221" i="1"/>
  <c r="E6875" i="1"/>
  <c r="E1462" i="1"/>
  <c r="E13910" i="1"/>
  <c r="E2794" i="1"/>
  <c r="E6855" i="1"/>
  <c r="E12583" i="1"/>
  <c r="E4357" i="1"/>
  <c r="E15304" i="1"/>
  <c r="E595" i="1"/>
  <c r="E4184" i="1"/>
  <c r="E16470" i="1"/>
  <c r="E16119" i="1"/>
  <c r="E14454" i="1"/>
  <c r="E13635" i="1"/>
  <c r="E2207" i="1"/>
  <c r="E16981" i="1"/>
  <c r="E10497" i="1"/>
  <c r="E408" i="1"/>
  <c r="E8735" i="1"/>
  <c r="E18779" i="1"/>
  <c r="E16413" i="1"/>
  <c r="E12107" i="1"/>
  <c r="E10505" i="1"/>
  <c r="E6680" i="1"/>
  <c r="E12977" i="1"/>
  <c r="E39" i="1"/>
  <c r="E7083" i="1"/>
  <c r="E3630" i="1"/>
  <c r="E6759" i="1"/>
  <c r="E18422" i="1"/>
  <c r="E17678" i="1"/>
  <c r="E9085" i="1"/>
  <c r="E5414" i="1"/>
  <c r="E16246" i="1"/>
  <c r="E15302" i="1"/>
  <c r="E10805" i="1"/>
  <c r="E12340" i="1"/>
  <c r="E18335" i="1"/>
  <c r="E4242" i="1"/>
  <c r="E15488" i="1"/>
  <c r="E12528" i="1"/>
  <c r="E7556" i="1"/>
  <c r="E17282" i="1"/>
  <c r="E11813" i="1"/>
  <c r="E10752" i="1"/>
  <c r="E15320" i="1"/>
  <c r="E14323" i="1"/>
  <c r="E10331" i="1"/>
  <c r="E1983" i="1"/>
  <c r="E9836" i="1"/>
  <c r="E4214" i="1"/>
  <c r="E5113" i="1"/>
  <c r="E7985" i="1"/>
  <c r="E11961" i="1"/>
  <c r="E418" i="1"/>
  <c r="E4695" i="1"/>
  <c r="E10204" i="1"/>
  <c r="E655" i="1"/>
  <c r="E3361" i="1"/>
  <c r="E13000" i="1"/>
  <c r="E14123" i="1"/>
  <c r="E18145" i="1"/>
  <c r="E17667" i="1"/>
  <c r="E14452" i="1"/>
  <c r="E13149" i="1"/>
  <c r="E15274" i="1"/>
  <c r="E994" i="1"/>
  <c r="E16071" i="1"/>
  <c r="E8217" i="1"/>
  <c r="E13245" i="1"/>
  <c r="E3798" i="1"/>
  <c r="E2707" i="1"/>
  <c r="E14732" i="1"/>
  <c r="E17174" i="1"/>
  <c r="E6616" i="1"/>
  <c r="E9887" i="1"/>
  <c r="E18311" i="1"/>
  <c r="E4757" i="1"/>
  <c r="E16440" i="1"/>
  <c r="E13100" i="1"/>
  <c r="E16663" i="1"/>
  <c r="E5288" i="1"/>
  <c r="E15575" i="1"/>
  <c r="E17097" i="1"/>
  <c r="E10449" i="1"/>
  <c r="E18754" i="1"/>
  <c r="E2611" i="1"/>
  <c r="E15231" i="1"/>
  <c r="E10960" i="1"/>
  <c r="E5531" i="1"/>
  <c r="E7165" i="1"/>
  <c r="E9483" i="1"/>
  <c r="E14250" i="1"/>
  <c r="E7776" i="1"/>
  <c r="E11009" i="1"/>
  <c r="E13741" i="1"/>
  <c r="E17522" i="1"/>
  <c r="E13201" i="1"/>
  <c r="E13207" i="1"/>
  <c r="E2176" i="1"/>
  <c r="E14156" i="1"/>
  <c r="E11908" i="1"/>
  <c r="E987" i="1"/>
  <c r="E641" i="1"/>
  <c r="E12699" i="1"/>
  <c r="E18281" i="1"/>
  <c r="E17613" i="1"/>
  <c r="E14431" i="1"/>
  <c r="E15749" i="1"/>
  <c r="E9884" i="1"/>
  <c r="E3675" i="1"/>
  <c r="E8399" i="1"/>
  <c r="E18655" i="1"/>
  <c r="E3191" i="1"/>
  <c r="E11743" i="1"/>
  <c r="E10737" i="1"/>
  <c r="E4619" i="1"/>
  <c r="E14952" i="1"/>
  <c r="E255" i="1"/>
  <c r="E5211" i="1"/>
  <c r="E18375" i="1"/>
  <c r="E10800" i="1"/>
  <c r="E1521" i="1"/>
  <c r="E4145" i="1"/>
  <c r="E4928" i="1"/>
  <c r="E9130" i="1"/>
  <c r="E7105" i="1"/>
  <c r="E5143" i="1"/>
  <c r="E13695" i="1"/>
  <c r="E2005" i="1"/>
  <c r="E11701" i="1"/>
  <c r="E16387" i="1"/>
  <c r="E3836" i="1"/>
  <c r="E16110" i="1"/>
  <c r="E10333" i="1"/>
  <c r="E11088" i="1"/>
  <c r="E10223" i="1"/>
  <c r="E7728" i="1"/>
  <c r="E8596" i="1"/>
  <c r="E16687" i="1"/>
  <c r="E9645" i="1"/>
  <c r="E13816" i="1"/>
  <c r="E15656" i="1"/>
  <c r="E1724" i="1"/>
  <c r="E10603" i="1"/>
  <c r="E17548" i="1"/>
  <c r="E2084" i="1"/>
  <c r="E6029" i="1"/>
  <c r="E4533" i="1"/>
  <c r="E13010" i="1"/>
  <c r="E4742" i="1"/>
  <c r="E6637" i="1"/>
  <c r="E9158" i="1"/>
  <c r="E7244" i="1"/>
  <c r="E8597" i="1"/>
  <c r="E6548" i="1"/>
  <c r="E18289" i="1"/>
  <c r="E12454" i="1"/>
  <c r="E9683" i="1"/>
  <c r="E1700" i="1"/>
  <c r="E12193" i="1"/>
  <c r="E3574" i="1"/>
  <c r="E8850" i="1"/>
  <c r="E8849" i="1"/>
  <c r="E16585" i="1"/>
  <c r="E1029" i="1"/>
  <c r="E3731" i="1"/>
  <c r="E10828" i="1"/>
  <c r="E2523" i="1"/>
  <c r="E10734" i="1"/>
  <c r="E17554" i="1"/>
  <c r="E1469" i="1"/>
  <c r="E3150" i="1"/>
  <c r="E3162" i="1"/>
  <c r="E10874" i="1"/>
  <c r="E12547" i="1"/>
  <c r="E9844" i="1"/>
  <c r="E6444" i="1"/>
  <c r="E13616" i="1"/>
  <c r="E16104" i="1"/>
  <c r="E15260" i="1"/>
  <c r="E83" i="1"/>
  <c r="E6170" i="1"/>
  <c r="E13416" i="1"/>
  <c r="E15619" i="1"/>
  <c r="E1689" i="1"/>
  <c r="E543" i="1"/>
  <c r="E1661" i="1"/>
  <c r="E2651" i="1"/>
  <c r="E9756" i="1"/>
  <c r="E6510" i="1"/>
  <c r="E1091" i="1"/>
  <c r="E4588" i="1"/>
  <c r="E8793" i="1"/>
  <c r="E9793" i="1"/>
  <c r="E14556" i="1"/>
  <c r="E13579" i="1"/>
  <c r="E6667" i="1"/>
  <c r="E7274" i="1"/>
  <c r="E6494" i="1"/>
  <c r="E11418" i="1"/>
  <c r="E9115" i="1"/>
  <c r="E4204" i="1"/>
  <c r="E5771" i="1"/>
  <c r="E4168" i="1"/>
  <c r="E4657" i="1"/>
  <c r="E18818" i="1"/>
  <c r="E2748" i="1"/>
  <c r="E6146" i="1"/>
  <c r="E10095" i="1"/>
  <c r="E11391" i="1"/>
  <c r="E4528" i="1"/>
  <c r="E4871" i="1"/>
  <c r="E18633" i="1"/>
  <c r="E8116" i="1"/>
  <c r="E3940" i="1"/>
  <c r="E11761" i="1"/>
  <c r="E14891" i="1"/>
  <c r="E13478" i="1"/>
  <c r="E16278" i="1"/>
  <c r="E7329" i="1"/>
  <c r="E11886" i="1"/>
  <c r="E3333" i="1"/>
  <c r="E2019" i="1"/>
  <c r="E873" i="1"/>
  <c r="E12208" i="1"/>
  <c r="E1378" i="1"/>
  <c r="E15453" i="1"/>
  <c r="E515" i="1"/>
  <c r="E5467" i="1"/>
  <c r="E6040" i="1"/>
  <c r="E10166" i="1"/>
  <c r="E3240" i="1"/>
  <c r="E5223" i="1"/>
  <c r="E10578" i="1"/>
  <c r="E4360" i="1"/>
  <c r="E16355" i="1"/>
  <c r="E15637" i="1"/>
  <c r="E933" i="1"/>
  <c r="E2535" i="1"/>
  <c r="E4032" i="1"/>
  <c r="E1519" i="1"/>
  <c r="E339" i="1"/>
  <c r="E2052" i="1"/>
  <c r="E17802" i="1"/>
  <c r="E10144" i="1"/>
  <c r="E3506" i="1"/>
  <c r="E10541" i="1"/>
  <c r="E14970" i="1"/>
  <c r="E17105" i="1"/>
  <c r="E11520" i="1"/>
  <c r="E9395" i="1"/>
  <c r="E7493" i="1"/>
  <c r="E2650" i="1"/>
  <c r="E10871" i="1"/>
  <c r="E1435" i="1"/>
  <c r="E18193" i="1"/>
  <c r="E1121" i="1"/>
  <c r="E14865" i="1"/>
  <c r="E10639" i="1"/>
  <c r="E13568" i="1"/>
  <c r="E13662" i="1"/>
  <c r="E16127" i="1"/>
  <c r="E13744" i="1"/>
  <c r="E6158" i="1"/>
  <c r="E4546" i="1"/>
  <c r="E18239" i="1"/>
  <c r="E14780" i="1"/>
  <c r="E7151" i="1"/>
  <c r="E10384" i="1"/>
  <c r="E1758" i="1"/>
  <c r="E1436" i="1"/>
  <c r="E1090" i="1"/>
  <c r="E3285" i="1"/>
  <c r="E11821" i="1"/>
  <c r="E16289" i="1"/>
  <c r="E7077" i="1"/>
  <c r="E1416" i="1"/>
  <c r="E4019" i="1"/>
  <c r="E13527" i="1"/>
  <c r="E669" i="1"/>
  <c r="E4268" i="1"/>
  <c r="E501" i="1"/>
  <c r="E6967" i="1"/>
  <c r="E16030" i="1"/>
  <c r="E16397" i="1"/>
  <c r="E6720" i="1"/>
  <c r="E15647" i="1"/>
  <c r="E11778" i="1"/>
  <c r="E8058" i="1"/>
  <c r="E2579" i="1"/>
  <c r="E11848" i="1"/>
  <c r="E13102" i="1"/>
  <c r="E11844" i="1"/>
  <c r="E18802" i="1"/>
  <c r="E12667" i="1"/>
  <c r="E12371" i="1"/>
  <c r="E2679" i="1"/>
  <c r="E3938" i="1"/>
  <c r="E7166" i="1"/>
  <c r="E819" i="1"/>
  <c r="E12647" i="1"/>
  <c r="E12462" i="1"/>
  <c r="E926" i="1"/>
  <c r="E9553" i="1"/>
  <c r="E10511" i="1"/>
  <c r="E7611" i="1"/>
  <c r="E3654" i="1"/>
  <c r="E15891" i="1"/>
  <c r="E13869" i="1"/>
  <c r="E11847" i="1"/>
  <c r="E4229" i="1"/>
  <c r="E17450" i="1"/>
  <c r="E17637" i="1"/>
  <c r="E573" i="1"/>
  <c r="E2747" i="1"/>
  <c r="E12656" i="1"/>
  <c r="E4125" i="1"/>
  <c r="E6092" i="1"/>
  <c r="E3564" i="1"/>
  <c r="E11668" i="1"/>
  <c r="E16603" i="1"/>
  <c r="E12825" i="1"/>
  <c r="E14788" i="1"/>
  <c r="E17666" i="1"/>
  <c r="E3769" i="1"/>
  <c r="E13062" i="1"/>
  <c r="E10869" i="1"/>
  <c r="E18574" i="1"/>
  <c r="E6858" i="1"/>
  <c r="E3549" i="1"/>
  <c r="E6971" i="1"/>
  <c r="E2987" i="1"/>
  <c r="E15387" i="1"/>
  <c r="E13295" i="1"/>
  <c r="E8284" i="1"/>
  <c r="E10791" i="1"/>
  <c r="E5761" i="1"/>
  <c r="E12645" i="1"/>
  <c r="E10336" i="1"/>
  <c r="E3014" i="1"/>
  <c r="E18747" i="1"/>
  <c r="E4841" i="1"/>
  <c r="E770" i="1"/>
  <c r="E3988" i="1"/>
  <c r="E7699" i="1"/>
  <c r="E1588" i="1"/>
  <c r="E10707" i="1"/>
  <c r="E13113" i="1"/>
  <c r="E4365" i="1"/>
  <c r="E17457" i="1"/>
  <c r="E12953" i="1"/>
  <c r="E6329" i="1"/>
  <c r="E1480" i="1"/>
  <c r="E15563" i="1"/>
  <c r="E3209" i="1"/>
  <c r="E9815" i="1"/>
  <c r="E12672" i="1"/>
  <c r="E13096" i="1"/>
  <c r="E7599" i="1"/>
  <c r="E1582" i="1"/>
  <c r="E9764" i="1"/>
  <c r="E10583" i="1"/>
  <c r="E2089" i="1"/>
  <c r="E310" i="1"/>
  <c r="E3726" i="1"/>
  <c r="E17024" i="1"/>
  <c r="E5391" i="1"/>
  <c r="E4632" i="1"/>
  <c r="E18526" i="1"/>
  <c r="E6959" i="1"/>
  <c r="E16204" i="1"/>
  <c r="E4057" i="1"/>
  <c r="E8637" i="1"/>
  <c r="E2891" i="1"/>
  <c r="E17353" i="1"/>
  <c r="E13979" i="1"/>
  <c r="E5320" i="1"/>
  <c r="E195" i="1"/>
  <c r="E3751" i="1"/>
  <c r="E11706" i="1"/>
  <c r="E10120" i="1"/>
  <c r="E2321" i="1"/>
  <c r="E2572" i="1"/>
  <c r="E11911" i="1"/>
  <c r="E13316" i="1"/>
  <c r="E9823" i="1"/>
  <c r="E2801" i="1"/>
  <c r="E7982" i="1"/>
  <c r="E5673" i="1"/>
  <c r="E2647" i="1"/>
  <c r="E8484" i="1"/>
  <c r="E14568" i="1"/>
  <c r="E16507" i="1"/>
  <c r="E11695" i="1"/>
  <c r="E8413" i="1"/>
  <c r="E5658" i="1"/>
  <c r="E15409" i="1"/>
  <c r="E293" i="1"/>
  <c r="E780" i="1"/>
  <c r="E10705" i="1"/>
  <c r="E12722" i="1"/>
  <c r="E13009" i="1"/>
  <c r="E18192" i="1"/>
  <c r="E1039" i="1"/>
  <c r="E15379" i="1"/>
  <c r="E14088" i="1"/>
  <c r="E18061" i="1"/>
  <c r="E12500" i="1"/>
  <c r="E7536" i="1"/>
  <c r="E10173" i="1"/>
  <c r="E13504" i="1"/>
  <c r="E18188" i="1"/>
  <c r="E2068" i="1"/>
  <c r="E3640" i="1"/>
  <c r="E4706" i="1"/>
  <c r="E13525" i="1"/>
  <c r="E4847" i="1"/>
  <c r="E15112" i="1"/>
  <c r="E4746" i="1"/>
  <c r="E12473" i="1"/>
  <c r="E3135" i="1"/>
  <c r="E296" i="1"/>
  <c r="E5748" i="1"/>
  <c r="E2124" i="1"/>
  <c r="E18319" i="1"/>
  <c r="E16433" i="1"/>
  <c r="E2624" i="1"/>
  <c r="E8122" i="1"/>
  <c r="E10115" i="1"/>
  <c r="E15393" i="1"/>
  <c r="E9375" i="1"/>
  <c r="E12290" i="1"/>
  <c r="E17708" i="1"/>
  <c r="E4948" i="1"/>
  <c r="E9788" i="1"/>
  <c r="E7286" i="1"/>
  <c r="E3811" i="1"/>
  <c r="E2307" i="1"/>
  <c r="E6353" i="1"/>
  <c r="E12283" i="1"/>
  <c r="E15536" i="1"/>
  <c r="E11386" i="1"/>
  <c r="E14255" i="1"/>
  <c r="E12897" i="1"/>
  <c r="E9917" i="1"/>
  <c r="E15380" i="1"/>
  <c r="E9364" i="1"/>
  <c r="E5562" i="1"/>
  <c r="E5002" i="1"/>
  <c r="E15765" i="1"/>
  <c r="E2151" i="1"/>
  <c r="E10270" i="1"/>
  <c r="E2505" i="1"/>
  <c r="E7612" i="1"/>
  <c r="E5835" i="1"/>
  <c r="E12099" i="1"/>
  <c r="E7656" i="1"/>
  <c r="E3471" i="1"/>
  <c r="E13265" i="1"/>
  <c r="E14500" i="1"/>
  <c r="E5926" i="1"/>
  <c r="E10914" i="1"/>
  <c r="E8139" i="1"/>
  <c r="E5333" i="1"/>
  <c r="E12786" i="1"/>
  <c r="E12175" i="1"/>
  <c r="E8401" i="1"/>
  <c r="E577" i="1"/>
  <c r="E8278" i="1"/>
  <c r="E7725" i="1"/>
  <c r="E9464" i="1"/>
  <c r="E12443" i="1"/>
  <c r="E17849" i="1"/>
  <c r="E4955" i="1"/>
  <c r="E908" i="1"/>
  <c r="E8746" i="1"/>
  <c r="E3445" i="1"/>
  <c r="E737" i="1"/>
  <c r="E12376" i="1"/>
  <c r="E14749" i="1"/>
  <c r="E8631" i="1"/>
  <c r="E5228" i="1"/>
  <c r="E14463" i="1"/>
  <c r="E11694" i="1"/>
  <c r="E15731" i="1"/>
  <c r="E2718" i="1"/>
  <c r="E9688" i="1"/>
  <c r="E14930" i="1"/>
  <c r="E17009" i="1"/>
  <c r="E4660" i="1"/>
  <c r="E16594" i="1"/>
  <c r="E16688" i="1"/>
  <c r="E12484" i="1"/>
  <c r="E10688" i="1"/>
  <c r="E8264" i="1"/>
  <c r="E13187" i="1"/>
  <c r="E2970" i="1"/>
  <c r="E5866" i="1"/>
  <c r="E17415" i="1"/>
  <c r="E5425" i="1"/>
  <c r="E9497" i="1"/>
  <c r="E3048" i="1"/>
  <c r="E2833" i="1"/>
  <c r="E7420" i="1"/>
  <c r="E5708" i="1"/>
  <c r="E6333" i="1"/>
  <c r="E15929" i="1"/>
  <c r="E15500" i="1"/>
  <c r="E18071" i="1"/>
  <c r="E11682" i="1"/>
  <c r="E14739" i="1"/>
  <c r="E11039" i="1"/>
  <c r="E3556" i="1"/>
  <c r="E14361" i="1"/>
  <c r="E193" i="1"/>
  <c r="E7210" i="1"/>
  <c r="E17705" i="1"/>
  <c r="E16893" i="1"/>
  <c r="E15388" i="1"/>
  <c r="E290" i="1"/>
  <c r="E2150" i="1"/>
  <c r="E18159" i="1"/>
  <c r="E12841" i="1"/>
  <c r="E16005" i="1"/>
  <c r="E2361" i="1"/>
  <c r="E672" i="1"/>
  <c r="E15208" i="1"/>
  <c r="E16769" i="1"/>
  <c r="E11215" i="1"/>
  <c r="E12761" i="1"/>
  <c r="E8184" i="1"/>
  <c r="E6516" i="1"/>
  <c r="E359" i="1"/>
  <c r="E1243" i="1"/>
  <c r="E5301" i="1"/>
  <c r="E18276" i="1"/>
  <c r="E10416" i="1"/>
  <c r="E14009" i="1"/>
  <c r="E1512" i="1"/>
  <c r="E7804" i="1"/>
  <c r="E18762" i="1"/>
  <c r="E8897" i="1"/>
  <c r="E11931" i="1"/>
  <c r="E854" i="1"/>
  <c r="E6683" i="1"/>
  <c r="E11385" i="1"/>
  <c r="E9615" i="1"/>
  <c r="E13865" i="1"/>
  <c r="E7861" i="1"/>
  <c r="E11392" i="1"/>
  <c r="E5471" i="1"/>
  <c r="E7319" i="1"/>
  <c r="E7580" i="1"/>
  <c r="E1638" i="1"/>
  <c r="E4501" i="1"/>
  <c r="E571" i="1"/>
  <c r="E7091" i="1"/>
  <c r="E13365" i="1"/>
  <c r="E3136" i="1"/>
  <c r="E9726" i="1"/>
  <c r="E4129" i="1"/>
  <c r="E13936" i="1"/>
  <c r="E14727" i="1"/>
  <c r="E14023" i="1"/>
  <c r="E18780" i="1"/>
  <c r="E1336" i="1"/>
  <c r="E1315" i="1"/>
  <c r="E15845" i="1"/>
  <c r="E13630" i="1"/>
  <c r="E3575" i="1"/>
  <c r="E15104" i="1"/>
  <c r="E16250" i="1"/>
  <c r="E18088" i="1"/>
  <c r="E10520" i="1"/>
  <c r="E10012" i="1"/>
  <c r="E18733" i="1"/>
  <c r="E12729" i="1"/>
  <c r="E7750" i="1"/>
  <c r="E12452" i="1"/>
  <c r="E4621" i="1"/>
  <c r="E4327" i="1"/>
  <c r="E8275" i="1"/>
  <c r="E6127" i="1"/>
  <c r="E12162" i="1"/>
  <c r="E12862" i="1"/>
  <c r="E4844" i="1"/>
  <c r="E3077" i="1"/>
  <c r="E16117" i="1"/>
  <c r="E16429" i="1"/>
  <c r="E14031" i="1"/>
  <c r="E5110" i="1"/>
  <c r="E9580" i="1"/>
  <c r="E17118" i="1"/>
  <c r="E13172" i="1"/>
  <c r="E5366" i="1"/>
  <c r="E8869" i="1"/>
  <c r="E4515" i="1"/>
  <c r="E10169" i="1"/>
  <c r="E7833" i="1"/>
  <c r="E4317" i="1"/>
  <c r="E14179" i="1"/>
  <c r="E12236" i="1"/>
  <c r="E14284" i="1"/>
  <c r="E9300" i="1"/>
  <c r="E7489" i="1"/>
  <c r="E2095" i="1"/>
  <c r="E8292" i="1"/>
  <c r="E18163" i="1"/>
  <c r="E6716" i="1"/>
  <c r="E12514" i="1"/>
  <c r="E11879" i="1"/>
  <c r="E11742" i="1"/>
  <c r="E931" i="1"/>
  <c r="E9736" i="1"/>
  <c r="E10200" i="1"/>
  <c r="E533" i="1"/>
  <c r="E14246" i="1"/>
  <c r="E10837" i="1"/>
  <c r="E5692" i="1"/>
  <c r="E10536" i="1"/>
  <c r="E1578" i="1"/>
  <c r="E1354" i="1"/>
  <c r="E3948" i="1"/>
  <c r="E9013" i="1"/>
  <c r="E6051" i="1"/>
  <c r="E8598" i="1"/>
  <c r="E13123" i="1"/>
  <c r="E17910" i="1"/>
  <c r="E13934" i="1"/>
  <c r="E14980" i="1"/>
  <c r="E12577" i="1"/>
  <c r="E16945" i="1"/>
  <c r="E5640" i="1"/>
  <c r="E9605" i="1"/>
  <c r="E10774" i="1"/>
  <c r="E1026" i="1"/>
  <c r="E15083" i="1"/>
  <c r="E13791" i="1"/>
  <c r="E16529" i="1"/>
  <c r="E15433" i="1"/>
  <c r="E2943" i="1"/>
  <c r="E1905" i="1"/>
  <c r="E17811" i="1"/>
  <c r="E10358" i="1"/>
  <c r="E14194" i="1"/>
  <c r="E3067" i="1"/>
  <c r="E10777" i="1"/>
  <c r="E3024" i="1"/>
  <c r="E7150" i="1"/>
  <c r="E18844" i="1"/>
  <c r="E14331" i="1"/>
  <c r="E5003" i="1"/>
  <c r="E14775" i="1"/>
  <c r="E3780" i="1"/>
  <c r="E7992" i="1"/>
  <c r="E7922" i="1"/>
  <c r="E10354" i="1"/>
  <c r="E2080" i="1"/>
  <c r="E10955" i="1"/>
  <c r="E2921" i="1"/>
  <c r="E3974" i="1"/>
  <c r="E4543" i="1"/>
  <c r="E993" i="1"/>
  <c r="E13391" i="1"/>
  <c r="E18314" i="1"/>
  <c r="E15089" i="1"/>
  <c r="E4499" i="1"/>
  <c r="E7218" i="1"/>
  <c r="E18327" i="1"/>
  <c r="E18379" i="1"/>
  <c r="E9177" i="1"/>
  <c r="E15946" i="1"/>
  <c r="E14189" i="1"/>
  <c r="E1381" i="1"/>
  <c r="E12636" i="1"/>
  <c r="E15859" i="1"/>
  <c r="E16738" i="1"/>
  <c r="E12049" i="1"/>
  <c r="E2399" i="1"/>
  <c r="E13262" i="1"/>
  <c r="E13443" i="1"/>
  <c r="E384" i="1"/>
  <c r="E12762" i="1"/>
  <c r="E18038" i="1"/>
  <c r="E3581" i="1"/>
  <c r="E7560" i="1"/>
  <c r="E6188" i="1"/>
  <c r="E5827" i="1"/>
  <c r="E15202" i="1"/>
  <c r="E7051" i="1"/>
  <c r="E5549" i="1"/>
  <c r="E4436" i="1"/>
  <c r="E1679" i="1"/>
  <c r="E7152" i="1"/>
  <c r="E13253" i="1"/>
  <c r="E11213" i="1"/>
  <c r="E16644" i="1"/>
  <c r="E9954" i="1"/>
  <c r="E2223" i="1"/>
  <c r="E14971" i="1"/>
  <c r="E10767" i="1"/>
  <c r="E16134" i="1"/>
  <c r="E15427" i="1"/>
  <c r="E10067" i="1"/>
  <c r="E4694" i="1"/>
  <c r="E16125" i="1"/>
  <c r="E221" i="1"/>
  <c r="E10240" i="1"/>
  <c r="E9022" i="1"/>
  <c r="E18023" i="1"/>
  <c r="E5162" i="1"/>
  <c r="E9227" i="1"/>
  <c r="E6467" i="1"/>
  <c r="E4015" i="1"/>
  <c r="E14395" i="1"/>
  <c r="E17832" i="1"/>
  <c r="E4291" i="1"/>
  <c r="E17840" i="1"/>
  <c r="E17927" i="1"/>
  <c r="E490" i="1"/>
  <c r="E11439" i="1"/>
  <c r="E17418" i="1"/>
  <c r="E5457" i="1"/>
  <c r="E10816" i="1"/>
  <c r="E4175" i="1"/>
  <c r="E18430" i="1"/>
  <c r="E18879" i="1"/>
  <c r="E15126" i="1"/>
  <c r="E1991" i="1"/>
  <c r="E700" i="1"/>
  <c r="E1722" i="1"/>
  <c r="E17669" i="1"/>
  <c r="E11262" i="1"/>
  <c r="E12285" i="1"/>
  <c r="E64" i="1"/>
  <c r="E7943" i="1"/>
  <c r="E17822" i="1"/>
  <c r="E10242" i="1"/>
  <c r="E15097" i="1"/>
  <c r="E6485" i="1"/>
  <c r="E4433" i="1"/>
  <c r="E9062" i="1"/>
  <c r="E1693" i="1"/>
  <c r="E7646" i="1"/>
  <c r="E17897" i="1"/>
  <c r="E9587" i="1"/>
  <c r="E10588" i="1"/>
  <c r="E16579" i="1"/>
  <c r="E1323" i="1"/>
  <c r="E12419" i="1"/>
  <c r="E11834" i="1"/>
  <c r="E13804" i="1"/>
  <c r="E14501" i="1"/>
  <c r="E10601" i="1"/>
  <c r="E16464" i="1"/>
  <c r="E6647" i="1"/>
  <c r="E1239" i="1"/>
  <c r="E8020" i="1"/>
  <c r="E3151" i="1"/>
  <c r="E11755" i="1"/>
  <c r="E16776" i="1"/>
  <c r="E11214" i="1"/>
  <c r="E13725" i="1"/>
  <c r="E6121" i="1"/>
  <c r="E15073" i="1"/>
  <c r="E10289" i="1"/>
  <c r="E1819" i="1"/>
  <c r="E3290" i="1"/>
  <c r="E18004" i="1"/>
  <c r="E15896" i="1"/>
  <c r="E4683" i="1"/>
  <c r="E10292" i="1"/>
  <c r="E12599" i="1"/>
  <c r="E6539" i="1"/>
  <c r="E12618" i="1"/>
  <c r="E5583" i="1"/>
  <c r="E10726" i="1"/>
  <c r="E17193" i="1"/>
  <c r="E8309" i="1"/>
  <c r="E5901" i="1"/>
  <c r="E15003" i="1"/>
  <c r="E6308" i="1"/>
  <c r="E5203" i="1"/>
  <c r="E2184" i="1"/>
  <c r="E4087" i="1"/>
  <c r="E13070" i="1"/>
  <c r="E8242" i="1"/>
  <c r="E7818" i="1"/>
  <c r="E1556" i="1"/>
  <c r="E14426" i="1"/>
  <c r="E7657" i="1"/>
  <c r="E13215" i="1"/>
  <c r="E18394" i="1"/>
  <c r="E4687" i="1"/>
  <c r="E11507" i="1"/>
  <c r="E18213" i="1"/>
  <c r="E13786" i="1"/>
  <c r="E547" i="1"/>
  <c r="E15717" i="1"/>
  <c r="E5959" i="1"/>
  <c r="E13236" i="1"/>
  <c r="E3119" i="1"/>
  <c r="E14311" i="1"/>
  <c r="E11964" i="1"/>
  <c r="E10418" i="1"/>
  <c r="E7744" i="1"/>
  <c r="E1395" i="1"/>
  <c r="E5819" i="1"/>
  <c r="E8758" i="1"/>
  <c r="E5870" i="1"/>
  <c r="E15207" i="1"/>
  <c r="E16337" i="1"/>
  <c r="E15265" i="1"/>
  <c r="E1220" i="1"/>
  <c r="E2458" i="1"/>
  <c r="E11282" i="1"/>
  <c r="E2094" i="1"/>
  <c r="E3847" i="1"/>
  <c r="E5523" i="1"/>
  <c r="E4989" i="1"/>
  <c r="E10656" i="1"/>
  <c r="E4522" i="1"/>
  <c r="E2215" i="1"/>
  <c r="E2472" i="1"/>
  <c r="E6927" i="1"/>
  <c r="E2022" i="1"/>
  <c r="E7449" i="1"/>
  <c r="E7718" i="1"/>
  <c r="E1995" i="1"/>
  <c r="E14182" i="1"/>
  <c r="E4495" i="1"/>
  <c r="E8345" i="1"/>
  <c r="E9778" i="1"/>
  <c r="E10385" i="1"/>
  <c r="E10672" i="1"/>
  <c r="E9769" i="1"/>
  <c r="E4704" i="1"/>
  <c r="E1506" i="1"/>
  <c r="E1102" i="1"/>
  <c r="E10747" i="1"/>
  <c r="E4832" i="1"/>
  <c r="E1281" i="1"/>
  <c r="E5791" i="1"/>
  <c r="E5973" i="1"/>
  <c r="E13646" i="1"/>
  <c r="E6277" i="1"/>
  <c r="E14089" i="1"/>
  <c r="E17672" i="1"/>
  <c r="E16326" i="1"/>
  <c r="E14195" i="1"/>
  <c r="E8652" i="1"/>
  <c r="E1349" i="1"/>
  <c r="E11417" i="1"/>
  <c r="E7102" i="1"/>
  <c r="E1382" i="1"/>
  <c r="E1729" i="1"/>
  <c r="E7438" i="1"/>
  <c r="E3302" i="1"/>
  <c r="E7465" i="1"/>
  <c r="E5343" i="1"/>
  <c r="E13333" i="1"/>
  <c r="E15196" i="1"/>
  <c r="E12899" i="1"/>
  <c r="E3557" i="1"/>
  <c r="E4612" i="1"/>
  <c r="E7516" i="1"/>
  <c r="E13374" i="1"/>
  <c r="E17158" i="1"/>
  <c r="E14012" i="1"/>
  <c r="E8235" i="1"/>
  <c r="E6482" i="1"/>
  <c r="E5656" i="1"/>
  <c r="E8946" i="1"/>
  <c r="E5643" i="1"/>
  <c r="E14832" i="1"/>
  <c r="E3332" i="1"/>
  <c r="E2784" i="1"/>
  <c r="E13710" i="1"/>
  <c r="E3943" i="1"/>
  <c r="E17989" i="1"/>
  <c r="E12472" i="1"/>
  <c r="E397" i="1"/>
  <c r="E3550" i="1"/>
  <c r="E8858" i="1"/>
  <c r="E18360" i="1"/>
  <c r="E8696" i="1"/>
  <c r="E7401" i="1"/>
  <c r="E6131" i="1"/>
  <c r="E6653" i="1"/>
  <c r="E14898" i="1"/>
  <c r="E8935" i="1"/>
  <c r="E2552" i="1"/>
  <c r="E13430" i="1"/>
  <c r="E16977" i="1"/>
  <c r="E15316" i="1"/>
  <c r="E1467" i="1"/>
  <c r="E15475" i="1"/>
  <c r="E4155" i="1"/>
  <c r="E2610" i="1"/>
  <c r="E17182" i="1"/>
  <c r="E18156" i="1"/>
  <c r="E1106" i="1"/>
  <c r="E7302" i="1"/>
  <c r="E1865" i="1"/>
  <c r="E5633" i="1"/>
  <c r="E5323" i="1"/>
  <c r="E7053" i="1"/>
  <c r="E494" i="1"/>
  <c r="E10762" i="1"/>
  <c r="E11328" i="1"/>
  <c r="E1669" i="1"/>
  <c r="E14159" i="1"/>
  <c r="E4245" i="1"/>
  <c r="E18738" i="1"/>
  <c r="E7325" i="1"/>
  <c r="E17262" i="1"/>
  <c r="E17859" i="1"/>
  <c r="E13876" i="1"/>
  <c r="E7412" i="1"/>
  <c r="E8852" i="1"/>
  <c r="E16223" i="1"/>
  <c r="E11452" i="1"/>
  <c r="E8593" i="1"/>
  <c r="E14809" i="1"/>
  <c r="E8628" i="1"/>
  <c r="E5851" i="1"/>
  <c r="E15555" i="1"/>
  <c r="E5731" i="1"/>
  <c r="E12435" i="1"/>
  <c r="E11022" i="1"/>
  <c r="E16479" i="1"/>
  <c r="E18090" i="1"/>
  <c r="E594" i="1"/>
  <c r="E7660" i="1"/>
  <c r="E14192" i="1"/>
  <c r="E16060" i="1"/>
  <c r="E13614" i="1"/>
  <c r="E17768" i="1"/>
  <c r="E3945" i="1"/>
  <c r="E9154" i="1"/>
  <c r="E9106" i="1"/>
  <c r="E9493" i="1"/>
  <c r="E13224" i="1"/>
  <c r="E11108" i="1"/>
  <c r="E11782" i="1"/>
  <c r="E11118" i="1"/>
  <c r="E1668" i="1"/>
  <c r="E6306" i="1"/>
  <c r="E7453" i="1"/>
  <c r="E18547" i="1"/>
  <c r="E17721" i="1"/>
  <c r="E3036" i="1"/>
  <c r="E14945" i="1"/>
  <c r="E7766" i="1"/>
  <c r="E14213" i="1"/>
  <c r="E639" i="1"/>
  <c r="E8200" i="1"/>
  <c r="E11251" i="1"/>
  <c r="E4262" i="1"/>
  <c r="E6337" i="1"/>
  <c r="E13008" i="1"/>
  <c r="E4599" i="1"/>
  <c r="E14350" i="1"/>
  <c r="E8591" i="1"/>
  <c r="E12012" i="1"/>
  <c r="E5880" i="1"/>
  <c r="E8689" i="1"/>
  <c r="E11194" i="1"/>
  <c r="E12134" i="1"/>
  <c r="E12967" i="1"/>
  <c r="E3244" i="1"/>
  <c r="E4652" i="1"/>
  <c r="E15844" i="1"/>
  <c r="E9386" i="1"/>
  <c r="E1157" i="1"/>
  <c r="E12015" i="1"/>
  <c r="E2975" i="1"/>
  <c r="E18019" i="1"/>
  <c r="E12902" i="1"/>
  <c r="E18557" i="1"/>
  <c r="E14456" i="1"/>
  <c r="E18223" i="1"/>
  <c r="E12383" i="1"/>
  <c r="E2735" i="1"/>
  <c r="E3173" i="1"/>
  <c r="E9101" i="1"/>
  <c r="E7518" i="1"/>
  <c r="E4880" i="1"/>
  <c r="E14434" i="1"/>
  <c r="E12596" i="1"/>
  <c r="E8371" i="1"/>
  <c r="E4788" i="1"/>
  <c r="E14839" i="1"/>
  <c r="E8924" i="1"/>
  <c r="E5008" i="1"/>
  <c r="E17166" i="1"/>
  <c r="E15088" i="1"/>
  <c r="E3044" i="1"/>
  <c r="E11219" i="1"/>
  <c r="E7031" i="1"/>
  <c r="E6779" i="1"/>
  <c r="E13789" i="1"/>
  <c r="E12505" i="1"/>
  <c r="E12756" i="1"/>
  <c r="E16807" i="1"/>
  <c r="E3670" i="1"/>
  <c r="E6193" i="1"/>
  <c r="E17314" i="1"/>
  <c r="E14778" i="1"/>
  <c r="E4094" i="1"/>
  <c r="E14552" i="1"/>
  <c r="E11059" i="1"/>
  <c r="E12980" i="1"/>
  <c r="E12979" i="1"/>
  <c r="E2362" i="1"/>
  <c r="E4580" i="1"/>
  <c r="E333" i="1"/>
  <c r="E2723" i="1"/>
  <c r="E8343" i="1"/>
  <c r="E3450" i="1"/>
  <c r="E9122" i="1"/>
  <c r="E2498" i="1"/>
  <c r="E18528" i="1"/>
  <c r="E8291" i="1"/>
  <c r="E4711" i="1"/>
  <c r="E3360" i="1"/>
  <c r="E3979" i="1"/>
  <c r="E11395" i="1"/>
  <c r="E6166" i="1"/>
  <c r="E6145" i="1"/>
  <c r="E4769" i="1"/>
  <c r="E8397" i="1"/>
  <c r="E14017" i="1"/>
  <c r="E13089" i="1"/>
  <c r="E4102" i="1"/>
  <c r="E4635" i="1"/>
  <c r="E1766" i="1"/>
  <c r="E3920" i="1"/>
  <c r="E18217" i="1"/>
  <c r="E9279" i="1"/>
  <c r="E526" i="1"/>
  <c r="E9682" i="1"/>
  <c r="E18855" i="1"/>
  <c r="E6" i="1"/>
  <c r="E3587" i="1"/>
  <c r="E4400" i="1"/>
  <c r="E2365" i="1"/>
  <c r="E13342" i="1"/>
  <c r="E3028" i="1"/>
  <c r="E5983" i="1"/>
  <c r="E10366" i="1"/>
  <c r="E6058" i="1"/>
  <c r="E18462" i="1"/>
  <c r="E3307" i="1"/>
  <c r="E493" i="1"/>
  <c r="E2889" i="1"/>
  <c r="E17249" i="1"/>
  <c r="E3026" i="1"/>
  <c r="E17062" i="1"/>
  <c r="E18862" i="1"/>
  <c r="E13941" i="1"/>
  <c r="E4322" i="1"/>
  <c r="E12150" i="1"/>
  <c r="E1930" i="1"/>
  <c r="E7483" i="1"/>
  <c r="E12483" i="1"/>
  <c r="E15194" i="1"/>
  <c r="E10436" i="1"/>
  <c r="E2392" i="1"/>
  <c r="E14341" i="1"/>
  <c r="E5867" i="1"/>
  <c r="E10364" i="1"/>
  <c r="E6500" i="1"/>
  <c r="E15486" i="1"/>
  <c r="E113" i="1"/>
  <c r="E8717" i="1"/>
  <c r="E5849" i="1"/>
  <c r="E4187" i="1"/>
  <c r="E12847" i="1"/>
  <c r="E7447" i="1"/>
  <c r="E15856" i="1"/>
  <c r="E9354" i="1"/>
  <c r="E8124" i="1"/>
  <c r="E18466" i="1"/>
  <c r="E10590" i="1"/>
  <c r="E5169" i="1"/>
  <c r="E10080" i="1"/>
  <c r="E5347" i="1"/>
  <c r="E1494" i="1"/>
  <c r="E1192" i="1"/>
  <c r="E7662" i="1"/>
  <c r="E18328" i="1"/>
  <c r="E11449" i="1"/>
  <c r="E13764" i="1"/>
  <c r="E17085" i="1"/>
  <c r="E2253" i="1"/>
  <c r="E17234" i="1"/>
  <c r="E3818" i="1"/>
  <c r="E15031" i="1"/>
  <c r="E14482" i="1"/>
  <c r="E146" i="1"/>
  <c r="E10051" i="1"/>
  <c r="E8585" i="1"/>
  <c r="E12420" i="1"/>
  <c r="E8269" i="1"/>
  <c r="E10660" i="1"/>
  <c r="E4731" i="1"/>
  <c r="E9131" i="1"/>
  <c r="E14073" i="1"/>
  <c r="E3408" i="1"/>
  <c r="E8838" i="1"/>
  <c r="E16702" i="1"/>
  <c r="E5363" i="1"/>
  <c r="E7168" i="1"/>
  <c r="E8304" i="1"/>
  <c r="E12842" i="1"/>
  <c r="E13509" i="1"/>
  <c r="E5118" i="1"/>
  <c r="E11791" i="1"/>
  <c r="E18100" i="1"/>
  <c r="E12646" i="1"/>
  <c r="E17288" i="1"/>
  <c r="E16432" i="1"/>
  <c r="E15784" i="1"/>
  <c r="E11003" i="1"/>
  <c r="E9134" i="1"/>
  <c r="E16425" i="1"/>
  <c r="E2761" i="1"/>
  <c r="E10373" i="1"/>
  <c r="E10087" i="1"/>
  <c r="E10496" i="1"/>
  <c r="E6433" i="1"/>
  <c r="E8530" i="1"/>
  <c r="E11601" i="1"/>
  <c r="E4474" i="1"/>
  <c r="E5482" i="1"/>
  <c r="E141" i="1"/>
  <c r="E7027" i="1"/>
  <c r="E13908" i="1"/>
  <c r="E10460" i="1"/>
  <c r="E10043" i="1"/>
  <c r="E15075" i="1"/>
  <c r="E2577" i="1"/>
  <c r="E9770" i="1"/>
  <c r="E11342" i="1"/>
  <c r="E15574" i="1"/>
  <c r="E7195" i="1"/>
  <c r="E14505" i="1"/>
  <c r="E11185" i="1"/>
  <c r="E7800" i="1"/>
  <c r="E14984" i="1"/>
  <c r="E10088" i="1"/>
  <c r="E4740" i="1"/>
  <c r="E11064" i="1"/>
  <c r="E5661" i="1"/>
  <c r="E12866" i="1"/>
  <c r="E136" i="1"/>
  <c r="E4697" i="1"/>
  <c r="E10650" i="1"/>
  <c r="E7426" i="1"/>
  <c r="E4547" i="1"/>
  <c r="E630" i="1"/>
  <c r="E5345" i="1"/>
  <c r="E17218" i="1"/>
  <c r="E323" i="1"/>
  <c r="E7332" i="1"/>
  <c r="E3996" i="1"/>
  <c r="E8971" i="1"/>
  <c r="E14651" i="1"/>
  <c r="E2231" i="1"/>
  <c r="E16678" i="1"/>
  <c r="E3335" i="1"/>
  <c r="E8113" i="1"/>
  <c r="E9374" i="1"/>
  <c r="E8462" i="1"/>
  <c r="E8460" i="1"/>
  <c r="E15757" i="1"/>
  <c r="E11596" i="1"/>
  <c r="E14983" i="1"/>
  <c r="E11435" i="1"/>
  <c r="E8906" i="1"/>
  <c r="E7762" i="1"/>
  <c r="E10136" i="1"/>
  <c r="E5780" i="1"/>
  <c r="E10393" i="1"/>
  <c r="E13242" i="1"/>
  <c r="E6212" i="1"/>
  <c r="E2397" i="1"/>
  <c r="E15323" i="1"/>
  <c r="E4021" i="1"/>
  <c r="E11488" i="1"/>
  <c r="E11906" i="1"/>
  <c r="E12814" i="1"/>
  <c r="E4011" i="1"/>
  <c r="E9850" i="1"/>
  <c r="E15981" i="1"/>
  <c r="E17835" i="1"/>
  <c r="E18270" i="1"/>
  <c r="E392" i="1"/>
  <c r="E1682" i="1"/>
  <c r="E557" i="1"/>
  <c r="E9910" i="1"/>
  <c r="E10945" i="1"/>
  <c r="E18259" i="1"/>
  <c r="E956" i="1"/>
  <c r="E5977" i="1"/>
  <c r="E11781" i="1"/>
  <c r="E16448" i="1"/>
  <c r="E16070" i="1"/>
  <c r="E8592" i="1"/>
  <c r="E12244" i="1"/>
  <c r="E11759" i="1"/>
  <c r="E14827" i="1"/>
  <c r="E2786" i="1"/>
  <c r="E16813" i="1"/>
  <c r="E10540" i="1"/>
  <c r="E11842" i="1"/>
  <c r="E10063" i="1"/>
  <c r="E17075" i="1"/>
  <c r="E135" i="1"/>
  <c r="E11173" i="1"/>
  <c r="E9870" i="1"/>
  <c r="E13264" i="1"/>
  <c r="E4488" i="1"/>
  <c r="E1196" i="1"/>
  <c r="E5589" i="1"/>
  <c r="E9160" i="1"/>
  <c r="E9566" i="1"/>
  <c r="E4803" i="1"/>
  <c r="E4050" i="1"/>
  <c r="E18776" i="1"/>
  <c r="E8867" i="1"/>
  <c r="E6661" i="1"/>
  <c r="E18546" i="1"/>
  <c r="E13928" i="1"/>
  <c r="E15468" i="1"/>
  <c r="E3684" i="1"/>
  <c r="E9957" i="1"/>
  <c r="E14205" i="1"/>
  <c r="E9634" i="1"/>
  <c r="E17210" i="1"/>
  <c r="E6727" i="1"/>
  <c r="E5372" i="1"/>
  <c r="E16192" i="1"/>
  <c r="E16095" i="1"/>
  <c r="E17026" i="1"/>
  <c r="E16485" i="1"/>
  <c r="E6477" i="1"/>
  <c r="E5390" i="1"/>
  <c r="E6870" i="1"/>
  <c r="E16505" i="1"/>
  <c r="E12106" i="1"/>
  <c r="E5814" i="1"/>
  <c r="E5992" i="1"/>
  <c r="E14597" i="1"/>
  <c r="E4051" i="1"/>
  <c r="E18187" i="1"/>
  <c r="E18126" i="1"/>
  <c r="E8958" i="1"/>
  <c r="E13406" i="1"/>
  <c r="E6323" i="1"/>
  <c r="E5676" i="1"/>
  <c r="E16787" i="1"/>
  <c r="E17662" i="1"/>
  <c r="E11115" i="1"/>
  <c r="E11102" i="1"/>
  <c r="E12326" i="1"/>
  <c r="E12248" i="1"/>
  <c r="E15892" i="1"/>
  <c r="E4144" i="1"/>
  <c r="E17881" i="1"/>
  <c r="E16730" i="1"/>
  <c r="E13179" i="1"/>
  <c r="E2209" i="1"/>
  <c r="E5649" i="1"/>
  <c r="E5239" i="1"/>
  <c r="E15934" i="1"/>
  <c r="E1235" i="1"/>
  <c r="E13174" i="1"/>
  <c r="E13407" i="1"/>
  <c r="E16632" i="1"/>
  <c r="E12347" i="1"/>
  <c r="E2762" i="1"/>
  <c r="E808" i="1"/>
  <c r="E8981" i="1"/>
  <c r="E18416" i="1"/>
  <c r="E15837" i="1"/>
  <c r="E3776" i="1"/>
  <c r="E7925" i="1"/>
  <c r="E7212" i="1"/>
  <c r="E4361" i="1"/>
  <c r="E14877" i="1"/>
  <c r="E5221" i="1"/>
  <c r="E18204" i="1"/>
  <c r="E7215" i="1"/>
  <c r="E17357" i="1"/>
  <c r="E14351" i="1"/>
  <c r="E8346" i="1"/>
  <c r="E4563" i="1"/>
  <c r="E14143" i="1"/>
  <c r="E18309" i="1"/>
  <c r="E12872" i="1"/>
  <c r="E2295" i="1"/>
  <c r="E1228" i="1"/>
  <c r="E7980" i="1"/>
  <c r="E1350" i="1"/>
  <c r="E16933" i="1"/>
  <c r="E10237" i="1"/>
  <c r="E8321" i="1"/>
  <c r="E8987" i="1"/>
  <c r="E18399" i="1"/>
  <c r="E7041" i="1"/>
  <c r="E12392" i="1"/>
  <c r="E8053" i="1"/>
  <c r="E3660" i="1"/>
  <c r="E9648" i="1"/>
  <c r="E1841" i="1"/>
  <c r="E18237" i="1"/>
  <c r="E9601" i="1"/>
  <c r="E1541" i="1"/>
  <c r="E13166" i="1"/>
  <c r="E11345" i="1"/>
  <c r="E4271" i="1"/>
  <c r="E3248" i="1"/>
  <c r="E6701" i="1"/>
  <c r="E9463" i="1"/>
  <c r="E2716" i="1"/>
  <c r="E5042" i="1"/>
  <c r="E11278" i="1"/>
  <c r="E11018" i="1"/>
  <c r="E54" i="1"/>
  <c r="E10466" i="1"/>
  <c r="E13847" i="1"/>
  <c r="E572" i="1"/>
  <c r="E2622" i="1"/>
  <c r="E17625" i="1"/>
  <c r="E13151" i="1"/>
  <c r="E233" i="1"/>
  <c r="E14004" i="1"/>
  <c r="E16224" i="1"/>
  <c r="E15806" i="1"/>
  <c r="E3389" i="1"/>
  <c r="E9257" i="1"/>
  <c r="E15300" i="1"/>
  <c r="E1838" i="1"/>
  <c r="E15771" i="1"/>
  <c r="E9044" i="1"/>
  <c r="E8932" i="1"/>
  <c r="E5278" i="1"/>
  <c r="E9316" i="1"/>
  <c r="E10021" i="1"/>
  <c r="E4181" i="1"/>
  <c r="E5767" i="1"/>
  <c r="E9190" i="1"/>
  <c r="E13542" i="1"/>
  <c r="E6243" i="1"/>
  <c r="E306" i="1"/>
  <c r="E7277" i="1"/>
  <c r="E18460" i="1"/>
  <c r="E7933" i="1"/>
  <c r="E11459" i="1"/>
  <c r="E6316" i="1"/>
  <c r="E11380" i="1"/>
  <c r="E9005" i="1"/>
  <c r="E11180" i="1"/>
  <c r="E5551" i="1"/>
  <c r="E16363" i="1"/>
  <c r="E2079" i="1"/>
  <c r="E17628" i="1"/>
  <c r="E2171" i="1"/>
  <c r="E9289" i="1"/>
  <c r="E2201" i="1"/>
  <c r="E6589" i="1"/>
  <c r="E6050" i="1"/>
  <c r="E4313" i="1"/>
  <c r="E6420" i="1"/>
  <c r="E3034" i="1"/>
  <c r="E13613" i="1"/>
  <c r="E6222" i="1"/>
  <c r="E15058" i="1"/>
  <c r="E16449" i="1"/>
  <c r="E5509" i="1"/>
  <c r="E8296" i="1"/>
  <c r="E4007" i="1"/>
  <c r="E12282" i="1"/>
  <c r="E7920" i="1"/>
  <c r="E11383" i="1"/>
  <c r="E11382" i="1"/>
  <c r="E11552" i="1"/>
  <c r="E17004" i="1"/>
  <c r="E15188" i="1"/>
  <c r="E5021" i="1"/>
  <c r="E3079" i="1"/>
  <c r="E1942" i="1"/>
  <c r="E432" i="1"/>
  <c r="E12989" i="1"/>
  <c r="E14266" i="1"/>
  <c r="E5168" i="1"/>
  <c r="E8101" i="1"/>
  <c r="E17999" i="1"/>
  <c r="E7765" i="1"/>
  <c r="E1154" i="1"/>
  <c r="E10806" i="1"/>
  <c r="E7509" i="1"/>
  <c r="E10934" i="1"/>
  <c r="E10467" i="1"/>
  <c r="E192" i="1"/>
  <c r="E894" i="1"/>
  <c r="E8967" i="1"/>
  <c r="E14861" i="1"/>
  <c r="E6578" i="1"/>
  <c r="E9819" i="1"/>
  <c r="E17737" i="1"/>
  <c r="E6269" i="1"/>
  <c r="E11998" i="1"/>
  <c r="E17664" i="1"/>
  <c r="E178" i="1"/>
  <c r="E8702" i="1"/>
  <c r="E21" i="1"/>
  <c r="E18" i="1"/>
  <c r="E511" i="1"/>
  <c r="E5083" i="1"/>
  <c r="E9061" i="1"/>
  <c r="E2765" i="1"/>
  <c r="E9780" i="1"/>
  <c r="E15668" i="1"/>
  <c r="E2036" i="1"/>
  <c r="E1206" i="1"/>
  <c r="E312" i="1"/>
  <c r="E11411" i="1"/>
  <c r="E10122" i="1"/>
  <c r="E4386" i="1"/>
  <c r="E11187" i="1"/>
  <c r="E133" i="1"/>
  <c r="E445" i="1"/>
  <c r="E12802" i="1"/>
  <c r="E17726" i="1"/>
  <c r="E17320" i="1"/>
  <c r="E6752" i="1"/>
  <c r="E4793" i="1"/>
  <c r="E2971" i="1"/>
  <c r="E5449" i="1"/>
  <c r="E1325" i="1"/>
  <c r="E8828" i="1"/>
  <c r="E11362" i="1"/>
  <c r="E7546" i="1"/>
  <c r="E5445" i="1"/>
  <c r="E2948" i="1"/>
  <c r="E4241" i="1"/>
  <c r="E8570" i="1"/>
  <c r="E16596" i="1"/>
  <c r="E7112" i="1"/>
  <c r="E1414" i="1"/>
  <c r="E6840" i="1"/>
  <c r="E4929" i="1"/>
  <c r="E15819" i="1"/>
  <c r="E17253" i="1"/>
  <c r="E2405" i="1"/>
  <c r="E14923" i="1"/>
  <c r="E15121" i="1"/>
  <c r="E12426" i="1"/>
  <c r="E4273" i="1"/>
  <c r="E12869" i="1"/>
  <c r="E15948" i="1"/>
  <c r="E1081" i="1"/>
  <c r="E17067" i="1"/>
  <c r="E2167" i="1"/>
  <c r="E15074" i="1"/>
  <c r="E9706" i="1"/>
  <c r="E4610" i="1"/>
  <c r="E12573" i="1"/>
  <c r="E1612" i="1"/>
  <c r="E2449" i="1"/>
  <c r="E9205" i="1"/>
  <c r="E16075" i="1"/>
  <c r="E11635" i="1"/>
  <c r="E3599" i="1"/>
  <c r="E8952" i="1"/>
  <c r="E15538" i="1"/>
  <c r="E8377" i="1"/>
  <c r="E18352" i="1"/>
  <c r="E12387" i="1"/>
  <c r="E3418" i="1"/>
  <c r="E17744" i="1"/>
  <c r="E7975" i="1"/>
  <c r="E5720" i="1"/>
  <c r="E3511" i="1"/>
  <c r="E12437" i="1"/>
  <c r="E9020" i="1"/>
  <c r="E15599" i="1"/>
  <c r="E13728" i="1"/>
  <c r="E2190" i="1"/>
  <c r="E777" i="1"/>
  <c r="E16169" i="1"/>
  <c r="E6985" i="1"/>
  <c r="E10522" i="1"/>
  <c r="E12104" i="1"/>
  <c r="E10986" i="1"/>
  <c r="E8009" i="1"/>
  <c r="E12840" i="1"/>
  <c r="E17031" i="1"/>
  <c r="E14092" i="1"/>
  <c r="E13308" i="1"/>
  <c r="E14696" i="1"/>
  <c r="E18184" i="1"/>
  <c r="E6939" i="1"/>
  <c r="E17567" i="1"/>
  <c r="E14852" i="1"/>
  <c r="E454" i="1"/>
  <c r="E9591" i="1"/>
  <c r="E5305" i="1"/>
  <c r="E9049" i="1"/>
  <c r="E898" i="1"/>
  <c r="E8188" i="1"/>
  <c r="E10405" i="1"/>
  <c r="E13247" i="1"/>
  <c r="E17890" i="1"/>
  <c r="E7436" i="1"/>
  <c r="E17299" i="1"/>
  <c r="E18390" i="1"/>
  <c r="E4070" i="1"/>
  <c r="E1465" i="1"/>
  <c r="E2175" i="1"/>
  <c r="E619" i="1"/>
  <c r="E17733" i="1"/>
  <c r="E10946" i="1"/>
  <c r="E18268" i="1"/>
  <c r="E9679" i="1"/>
  <c r="E7983" i="1"/>
  <c r="E12981" i="1"/>
  <c r="E15401" i="1"/>
  <c r="E15474" i="1"/>
  <c r="E11890" i="1"/>
  <c r="E14171" i="1"/>
  <c r="E2309" i="1"/>
  <c r="E3106" i="1"/>
  <c r="E5401" i="1"/>
  <c r="E15217" i="1"/>
  <c r="E18656" i="1"/>
  <c r="E7592" i="1"/>
  <c r="E14306" i="1"/>
  <c r="E219" i="1"/>
  <c r="E13196" i="1"/>
  <c r="E5622" i="1"/>
  <c r="E893" i="1"/>
  <c r="E12031" i="1"/>
  <c r="E6671" i="1"/>
  <c r="E645" i="1"/>
  <c r="E12424" i="1"/>
  <c r="E1514" i="1"/>
  <c r="E17052" i="1"/>
  <c r="E42" i="1"/>
  <c r="E6614" i="1"/>
  <c r="E489" i="1"/>
  <c r="E17339" i="1"/>
  <c r="E2425" i="1"/>
  <c r="E8549" i="1"/>
  <c r="E10279" i="1"/>
  <c r="E12339" i="1"/>
  <c r="E18791" i="1"/>
  <c r="E10032" i="1"/>
  <c r="E4082" i="1"/>
  <c r="E4869" i="1"/>
  <c r="E14207" i="1"/>
  <c r="E2934" i="1"/>
  <c r="E7585" i="1"/>
  <c r="E16494" i="1"/>
  <c r="E8389" i="1"/>
  <c r="E10565" i="1"/>
  <c r="E1673" i="1"/>
  <c r="E1702" i="1"/>
  <c r="E5489" i="1"/>
  <c r="E2896" i="1"/>
  <c r="E8868" i="1"/>
  <c r="E12393" i="1"/>
  <c r="E14608" i="1"/>
  <c r="E13223" i="1"/>
  <c r="E13826" i="1"/>
  <c r="E8646" i="1"/>
  <c r="E7304" i="1"/>
  <c r="E11208" i="1"/>
  <c r="E1913" i="1"/>
  <c r="E12091" i="1"/>
  <c r="E8339" i="1"/>
  <c r="E18055" i="1"/>
  <c r="E12063" i="1"/>
  <c r="E1413" i="1"/>
  <c r="E6758" i="1"/>
  <c r="E3842" i="1"/>
  <c r="E10802" i="1"/>
  <c r="E7506" i="1"/>
  <c r="E4725" i="1"/>
  <c r="E10470" i="1"/>
  <c r="E12912" i="1"/>
  <c r="E12227" i="1"/>
  <c r="E3829" i="1"/>
  <c r="E17038" i="1"/>
  <c r="E852" i="1"/>
  <c r="E16677" i="1"/>
  <c r="E9831" i="1"/>
  <c r="E17595" i="1"/>
  <c r="E4848" i="1"/>
  <c r="E6132" i="1"/>
  <c r="E7188" i="1"/>
  <c r="E9934" i="1"/>
  <c r="E16835" i="1"/>
  <c r="E4529" i="1"/>
  <c r="E9253" i="1"/>
  <c r="E615" i="1"/>
  <c r="E8548" i="1"/>
  <c r="E13517" i="1"/>
  <c r="E12999" i="1"/>
  <c r="E12867" i="1"/>
  <c r="E17225" i="1"/>
  <c r="E1826" i="1"/>
  <c r="E3393" i="1"/>
  <c r="E3295" i="1"/>
  <c r="E13675" i="1"/>
  <c r="E7172" i="1"/>
  <c r="E15568" i="1"/>
  <c r="E10453" i="1"/>
  <c r="E8170" i="1"/>
  <c r="E9435" i="1"/>
  <c r="E8439" i="1"/>
  <c r="E15961" i="1"/>
  <c r="E7039" i="1"/>
  <c r="E9325" i="1"/>
  <c r="E12711" i="1"/>
  <c r="E9852" i="1"/>
  <c r="E9692" i="1"/>
  <c r="E15643" i="1"/>
  <c r="E1787" i="1"/>
  <c r="E3029" i="1"/>
  <c r="E15064" i="1"/>
  <c r="E12724" i="1"/>
  <c r="E1327" i="1"/>
  <c r="E9851" i="1"/>
  <c r="E17508" i="1"/>
  <c r="E8016" i="1"/>
  <c r="E14358" i="1"/>
  <c r="E15703" i="1"/>
  <c r="E9874" i="1"/>
  <c r="E7446" i="1"/>
  <c r="E10989" i="1"/>
  <c r="E16834" i="1"/>
  <c r="E18553" i="1"/>
  <c r="E3656" i="1"/>
  <c r="E12453" i="1"/>
  <c r="E2846" i="1"/>
  <c r="E5942" i="1"/>
  <c r="E6383" i="1"/>
  <c r="E6041" i="1"/>
  <c r="E14663" i="1"/>
  <c r="E18072" i="1"/>
  <c r="E7468" i="1"/>
  <c r="E14976" i="1"/>
  <c r="E11257" i="1"/>
  <c r="E13007" i="1"/>
  <c r="E16685" i="1"/>
  <c r="E13356" i="1"/>
  <c r="E14602" i="1"/>
  <c r="E10310" i="1"/>
  <c r="E14687" i="1"/>
  <c r="E1622" i="1"/>
  <c r="E5830" i="1"/>
  <c r="E8056" i="1"/>
  <c r="E15111" i="1"/>
  <c r="E9666" i="1"/>
  <c r="E6705" i="1"/>
  <c r="E17559" i="1"/>
  <c r="E4287" i="1"/>
  <c r="E11787" i="1"/>
  <c r="E8830" i="1"/>
  <c r="E8936" i="1"/>
  <c r="E6644" i="1"/>
  <c r="E1078" i="1"/>
  <c r="E13735" i="1"/>
  <c r="E5131" i="1"/>
  <c r="E15390" i="1"/>
  <c r="E9397" i="1"/>
  <c r="E16966" i="1"/>
  <c r="E15341" i="1"/>
  <c r="E15051" i="1"/>
  <c r="E2938" i="1"/>
  <c r="E7886" i="1"/>
  <c r="E7582" i="1"/>
  <c r="E13760" i="1"/>
  <c r="E18675" i="1"/>
  <c r="E5776" i="1"/>
  <c r="E13479" i="1"/>
  <c r="E17687" i="1"/>
  <c r="E3895" i="1"/>
  <c r="E11812" i="1"/>
  <c r="E12537" i="1"/>
  <c r="E10598" i="1"/>
  <c r="E10010" i="1"/>
  <c r="E16633" i="1"/>
  <c r="E12771" i="1"/>
  <c r="E14016" i="1"/>
  <c r="E8747" i="1"/>
  <c r="E6916" i="1"/>
  <c r="E15522" i="1"/>
  <c r="E17985" i="1"/>
  <c r="E17770" i="1"/>
  <c r="E11178" i="1"/>
  <c r="E17634" i="1"/>
  <c r="E14640" i="1"/>
  <c r="E9603" i="1"/>
  <c r="E17719" i="1"/>
  <c r="E14203" i="1"/>
  <c r="E16020" i="1"/>
  <c r="E3301" i="1"/>
  <c r="E15431" i="1"/>
  <c r="E17209" i="1"/>
  <c r="E5022" i="1"/>
  <c r="E1209" i="1"/>
  <c r="E4796" i="1"/>
  <c r="E9616" i="1"/>
  <c r="E17905" i="1"/>
  <c r="E18760" i="1"/>
  <c r="E9453" i="1"/>
  <c r="E10839" i="1"/>
  <c r="E17041" i="1"/>
  <c r="E12365" i="1"/>
  <c r="E14759" i="1"/>
  <c r="E4251" i="1"/>
  <c r="E17236" i="1"/>
  <c r="E4866" i="1"/>
  <c r="E8312" i="1"/>
  <c r="E17808" i="1"/>
  <c r="E11191" i="1"/>
  <c r="E3955" i="1"/>
  <c r="E278" i="1"/>
  <c r="E3552" i="1"/>
  <c r="E3897" i="1"/>
  <c r="E4280" i="1"/>
  <c r="E7870" i="1"/>
  <c r="E14168" i="1"/>
  <c r="E15128" i="1"/>
  <c r="E969" i="1"/>
  <c r="E1596" i="1"/>
  <c r="E7855" i="1"/>
  <c r="E12404" i="1"/>
  <c r="E18748" i="1"/>
  <c r="E18703" i="1"/>
  <c r="E16377" i="1"/>
  <c r="E9477" i="1"/>
  <c r="E15975" i="1"/>
  <c r="E14091" i="1"/>
  <c r="E7439" i="1"/>
  <c r="E16517" i="1"/>
  <c r="E4726" i="1"/>
  <c r="E16808" i="1"/>
  <c r="E11997" i="1"/>
  <c r="E4212" i="1"/>
  <c r="E268" i="1"/>
  <c r="E15085" i="1"/>
  <c r="E14253" i="1"/>
  <c r="E3904" i="1"/>
  <c r="E18032" i="1"/>
  <c r="E12924" i="1"/>
  <c r="E2420" i="1"/>
  <c r="E104" i="1"/>
  <c r="E2027" i="1"/>
  <c r="E9100" i="1"/>
  <c r="E4415" i="1"/>
  <c r="E15548" i="1"/>
  <c r="E3197" i="1"/>
  <c r="E15625" i="1"/>
  <c r="E584" i="1"/>
  <c r="E12237" i="1"/>
  <c r="E4331" i="1"/>
  <c r="E15939" i="1"/>
  <c r="E14404" i="1"/>
  <c r="E7296" i="1"/>
  <c r="E1496" i="1"/>
  <c r="E9494" i="1"/>
  <c r="E9891" i="1"/>
  <c r="E10179" i="1"/>
  <c r="E9034" i="1"/>
  <c r="E18757" i="1"/>
  <c r="E18211" i="1"/>
  <c r="E15139" i="1"/>
  <c r="E9835" i="1"/>
  <c r="E53" i="1"/>
  <c r="E7234" i="1"/>
  <c r="E10793" i="1"/>
  <c r="E3478" i="1"/>
  <c r="E6803" i="1"/>
  <c r="E17925" i="1"/>
  <c r="E17197" i="1"/>
  <c r="E4219" i="1"/>
  <c r="E7702" i="1"/>
  <c r="E18740" i="1"/>
  <c r="E3481" i="1"/>
  <c r="E4826" i="1"/>
  <c r="E10667" i="1"/>
  <c r="E2169" i="1"/>
  <c r="E1716" i="1"/>
  <c r="E8411" i="1"/>
  <c r="E564" i="1"/>
  <c r="E1569" i="1"/>
  <c r="E1675" i="1"/>
  <c r="E17875" i="1"/>
  <c r="E5304" i="1"/>
  <c r="E16347" i="1"/>
  <c r="E12930" i="1"/>
  <c r="E6709" i="1"/>
  <c r="E6623" i="1"/>
  <c r="E15255" i="1"/>
  <c r="E1948" i="1"/>
  <c r="E3868" i="1"/>
  <c r="E11077" i="1"/>
  <c r="E11669" i="1"/>
  <c r="E6565" i="1"/>
  <c r="E13059" i="1"/>
  <c r="E3614" i="1"/>
  <c r="E8229" i="1"/>
  <c r="E13985" i="1"/>
  <c r="E1063" i="1"/>
  <c r="E4354" i="1"/>
  <c r="E9365" i="1"/>
  <c r="E6314" i="1"/>
  <c r="E18317" i="1"/>
  <c r="E6851" i="1"/>
  <c r="E11408" i="1"/>
  <c r="E16274" i="1"/>
  <c r="E13528" i="1"/>
  <c r="E16451" i="1"/>
  <c r="E5171" i="1"/>
  <c r="E3398" i="1"/>
  <c r="E11455" i="1"/>
  <c r="E5924" i="1"/>
  <c r="E15507" i="1"/>
  <c r="E5361" i="1"/>
  <c r="E4141" i="1"/>
  <c r="E648" i="1"/>
  <c r="E4228" i="1"/>
  <c r="E746" i="1"/>
  <c r="E1201" i="1"/>
  <c r="E3109" i="1"/>
  <c r="E395" i="1"/>
  <c r="E13041" i="1"/>
  <c r="E10703" i="1"/>
  <c r="E6574" i="1"/>
  <c r="E1866" i="1"/>
  <c r="E396" i="1"/>
  <c r="E1984" i="1"/>
  <c r="E13326" i="1"/>
  <c r="E8574" i="1"/>
  <c r="E4840" i="1"/>
  <c r="E8029" i="1"/>
  <c r="E13464" i="1"/>
  <c r="E18138" i="1"/>
  <c r="E16801" i="1"/>
  <c r="E7461" i="1"/>
  <c r="E1173" i="1"/>
  <c r="E7255" i="1"/>
  <c r="E10042" i="1"/>
  <c r="E12400" i="1"/>
  <c r="E8026" i="1"/>
  <c r="E4735" i="1"/>
  <c r="E16733" i="1"/>
  <c r="E9378" i="1"/>
  <c r="E12059" i="1"/>
  <c r="E9919" i="1"/>
  <c r="E9182" i="1"/>
  <c r="E13251" i="1"/>
  <c r="E18763" i="1"/>
  <c r="E3186" i="1"/>
  <c r="E110" i="1"/>
  <c r="E2842" i="1"/>
  <c r="E8813" i="1"/>
  <c r="E4356" i="1"/>
  <c r="E4811" i="1"/>
  <c r="E14450" i="1"/>
  <c r="E1456" i="1"/>
  <c r="E6879" i="1"/>
  <c r="E17507" i="1"/>
  <c r="E12328" i="1"/>
  <c r="E8826" i="1"/>
  <c r="E5394" i="1"/>
  <c r="E16701" i="1"/>
  <c r="E2676" i="1"/>
  <c r="E3898" i="1"/>
  <c r="E10637" i="1"/>
  <c r="E15512" i="1"/>
  <c r="E9987" i="1"/>
  <c r="E7918" i="1"/>
  <c r="E294" i="1"/>
  <c r="E4852" i="1"/>
  <c r="E5686" i="1"/>
  <c r="E16560" i="1"/>
  <c r="E2071" i="1"/>
  <c r="E16873" i="1"/>
  <c r="E5948" i="1"/>
  <c r="E15551" i="1"/>
  <c r="E17615" i="1"/>
  <c r="E6182" i="1"/>
  <c r="E2028" i="1"/>
  <c r="E13733" i="1"/>
  <c r="E12014" i="1"/>
  <c r="E4551" i="1"/>
  <c r="E10607" i="1"/>
  <c r="E2875" i="1"/>
  <c r="E702" i="1"/>
  <c r="E675" i="1"/>
  <c r="E15633" i="1"/>
  <c r="E756" i="1"/>
  <c r="E4564" i="1"/>
  <c r="E13073" i="1"/>
  <c r="E18689" i="1"/>
  <c r="E16118" i="1"/>
  <c r="E6203" i="1"/>
  <c r="E10771" i="1"/>
  <c r="E14966" i="1"/>
  <c r="E9489" i="1"/>
  <c r="E2604" i="1"/>
  <c r="E15526" i="1"/>
  <c r="E17993" i="1"/>
  <c r="E6895" i="1"/>
  <c r="E2616" i="1"/>
  <c r="E9900" i="1"/>
  <c r="E1717" i="1"/>
  <c r="E10930" i="1"/>
  <c r="E18161" i="1"/>
  <c r="E14353" i="1"/>
  <c r="E13436" i="1"/>
  <c r="E3508" i="1"/>
  <c r="E12687" i="1"/>
  <c r="E5979" i="1"/>
  <c r="E2246" i="1"/>
  <c r="E9457" i="1"/>
  <c r="E16664" i="1"/>
  <c r="E18257" i="1"/>
  <c r="E16986" i="1"/>
  <c r="E9895" i="1"/>
  <c r="E14099" i="1"/>
  <c r="E4876" i="1"/>
  <c r="E4206" i="1"/>
  <c r="E5295" i="1"/>
  <c r="E8848" i="1"/>
  <c r="E17122" i="1"/>
  <c r="E337" i="1"/>
  <c r="E11044" i="1"/>
  <c r="E15675" i="1"/>
  <c r="E4556" i="1"/>
  <c r="E15508" i="1"/>
  <c r="E4598" i="1"/>
  <c r="E13601" i="1"/>
  <c r="E2455" i="1"/>
  <c r="E406" i="1"/>
  <c r="E3680" i="1"/>
  <c r="E3810" i="1"/>
  <c r="E15564" i="1"/>
  <c r="E16674" i="1"/>
  <c r="E15927" i="1"/>
  <c r="E16248" i="1"/>
  <c r="E17183" i="1"/>
  <c r="E2127" i="1"/>
  <c r="E7273" i="1"/>
  <c r="E2885" i="1"/>
  <c r="E6980" i="1"/>
  <c r="E2958" i="1"/>
  <c r="E11990" i="1"/>
  <c r="E14689" i="1"/>
  <c r="E4854" i="1"/>
  <c r="E11058" i="1"/>
  <c r="E4959" i="1"/>
  <c r="E18361" i="1"/>
  <c r="E2378" i="1"/>
  <c r="E6515" i="1"/>
  <c r="E6595" i="1"/>
  <c r="E10382" i="1"/>
  <c r="E14492" i="1"/>
  <c r="E3907" i="1"/>
  <c r="E11621" i="1"/>
  <c r="E15262" i="1"/>
  <c r="E10822" i="1"/>
  <c r="E2328" i="1"/>
  <c r="E10891" i="1"/>
  <c r="E3199" i="1"/>
  <c r="E7743" i="1"/>
  <c r="E6712" i="1"/>
  <c r="E1328" i="1"/>
  <c r="E1409" i="1"/>
  <c r="E129" i="1"/>
  <c r="E16823" i="1"/>
  <c r="E10420" i="1"/>
  <c r="E6579" i="1"/>
  <c r="E971" i="1"/>
  <c r="E7254" i="1"/>
  <c r="E15408" i="1"/>
  <c r="E4892" i="1"/>
  <c r="E7857" i="1"/>
  <c r="E8272" i="1"/>
  <c r="E17235" i="1"/>
  <c r="E8928" i="1"/>
  <c r="E3266" i="1"/>
  <c r="E8186" i="1"/>
  <c r="E3583" i="1"/>
  <c r="E8606" i="1"/>
  <c r="E4828" i="1"/>
  <c r="E18009" i="1"/>
  <c r="E1533" i="1"/>
  <c r="E5702" i="1"/>
  <c r="E10843" i="1"/>
  <c r="E16116" i="1"/>
  <c r="E16777" i="1"/>
  <c r="E5949" i="1"/>
  <c r="E12889" i="1"/>
  <c r="E8968" i="1"/>
  <c r="E15439" i="1"/>
  <c r="E1051" i="1"/>
  <c r="E7048" i="1"/>
  <c r="E7550" i="1"/>
  <c r="E11609" i="1"/>
  <c r="E8538" i="1"/>
  <c r="E8673" i="1"/>
  <c r="E13666" i="1"/>
  <c r="E4369" i="1"/>
  <c r="E1590" i="1"/>
  <c r="E11830" i="1"/>
  <c r="E2143" i="1"/>
  <c r="E13852" i="1"/>
  <c r="E18614" i="1"/>
  <c r="E914" i="1"/>
  <c r="E15385" i="1"/>
  <c r="E910" i="1"/>
  <c r="E17489" i="1"/>
  <c r="E14487" i="1"/>
  <c r="E9278" i="1"/>
  <c r="E9481" i="1"/>
  <c r="E12463" i="1"/>
  <c r="E8803" i="1"/>
  <c r="E4349" i="1"/>
  <c r="E11817" i="1"/>
  <c r="E3538" i="1"/>
  <c r="E3231" i="1"/>
  <c r="E13434" i="1"/>
  <c r="E15071" i="1"/>
  <c r="E5046" i="1"/>
  <c r="E8107" i="1"/>
  <c r="E11603" i="1"/>
  <c r="E17891" i="1"/>
  <c r="E1236" i="1"/>
  <c r="E4041" i="1"/>
  <c r="E16453" i="1"/>
  <c r="E4010" i="1"/>
  <c r="E13634" i="1"/>
  <c r="E897" i="1"/>
  <c r="E9790" i="1"/>
  <c r="E7033" i="1"/>
  <c r="E7779" i="1"/>
  <c r="E2578" i="1"/>
  <c r="E4745" i="1"/>
  <c r="E14477" i="1"/>
  <c r="E8769" i="1"/>
  <c r="E4709" i="1"/>
  <c r="E7806" i="1"/>
  <c r="E13998" i="1"/>
  <c r="E8517" i="1"/>
  <c r="E9320" i="1"/>
  <c r="E18426" i="1"/>
  <c r="E12785" i="1"/>
  <c r="E8210" i="1"/>
  <c r="E15068" i="1"/>
  <c r="E18629" i="1"/>
  <c r="E7370" i="1"/>
  <c r="E4730" i="1"/>
  <c r="E3786" i="1"/>
  <c r="E710" i="1"/>
  <c r="E132" i="1"/>
  <c r="E17274" i="1"/>
  <c r="E15561" i="1"/>
  <c r="E5311" i="1"/>
  <c r="E612" i="1"/>
  <c r="E5012" i="1"/>
  <c r="E213" i="1"/>
  <c r="E13678" i="1"/>
  <c r="E13540" i="1"/>
  <c r="E697" i="1"/>
  <c r="E7380" i="1"/>
  <c r="E18654" i="1"/>
  <c r="E6898" i="1"/>
  <c r="E3423" i="1"/>
  <c r="E9654" i="1"/>
  <c r="E4734" i="1"/>
  <c r="E18247" i="1"/>
  <c r="E5919" i="1"/>
  <c r="E6888" i="1"/>
  <c r="E11606" i="1"/>
  <c r="E15787" i="1"/>
  <c r="E9242" i="1"/>
  <c r="E8624" i="1"/>
  <c r="E817" i="1"/>
  <c r="E6006" i="1"/>
  <c r="E11279" i="1"/>
  <c r="E8633" i="1"/>
  <c r="E3686" i="1"/>
  <c r="E13408" i="1"/>
  <c r="E5548" i="1"/>
  <c r="E3116" i="1"/>
  <c r="E4834" i="1"/>
  <c r="E8713" i="1"/>
  <c r="E18133" i="1"/>
  <c r="E14451" i="1"/>
  <c r="E812" i="1"/>
  <c r="E9406" i="1"/>
  <c r="E13950" i="1"/>
  <c r="E6072" i="1"/>
  <c r="E18353" i="1"/>
  <c r="E1287" i="1"/>
  <c r="E12962" i="1"/>
  <c r="E13955" i="1"/>
  <c r="E2989" i="1"/>
  <c r="E9" i="1"/>
  <c r="E14953" i="1"/>
  <c r="E2311" i="1"/>
  <c r="E1355" i="1"/>
  <c r="E2212" i="1"/>
  <c r="E6460" i="1"/>
  <c r="E14510" i="1"/>
  <c r="E10332" i="1"/>
  <c r="E1943" i="1"/>
  <c r="E6441" i="1"/>
  <c r="E15342" i="1"/>
  <c r="E6412" i="1"/>
  <c r="E14761" i="1"/>
  <c r="E18552" i="1"/>
  <c r="E4623" i="1"/>
  <c r="E18866" i="1"/>
  <c r="E7267" i="1"/>
  <c r="E14062" i="1"/>
  <c r="E2294" i="1"/>
  <c r="E6568" i="1"/>
  <c r="E14701" i="1"/>
  <c r="E4907" i="1"/>
  <c r="E3891" i="1"/>
  <c r="E6533" i="1"/>
  <c r="E9532" i="1"/>
  <c r="E10916" i="1"/>
  <c r="E4693" i="1"/>
  <c r="E3288" i="1"/>
  <c r="E9377" i="1"/>
  <c r="E7000" i="1"/>
  <c r="E4333" i="1"/>
  <c r="E14721" i="1"/>
  <c r="E466" i="1"/>
  <c r="E16636" i="1"/>
  <c r="E14226" i="1"/>
  <c r="E9334" i="1"/>
  <c r="E14299" i="1"/>
  <c r="E15411" i="1"/>
  <c r="E8902" i="1"/>
  <c r="E1394" i="1"/>
  <c r="E3084" i="1"/>
  <c r="E15535" i="1"/>
  <c r="E9107" i="1"/>
  <c r="E18713" i="1"/>
  <c r="E2866" i="1"/>
  <c r="E11374" i="1"/>
  <c r="E11375" i="1"/>
  <c r="E7040" i="1"/>
  <c r="E13439" i="1"/>
  <c r="E17229" i="1"/>
  <c r="E9172" i="1"/>
  <c r="E3489" i="1"/>
  <c r="E17605" i="1"/>
  <c r="E5796" i="1"/>
  <c r="E10763" i="1"/>
  <c r="E16734" i="1"/>
  <c r="E2678" i="1"/>
  <c r="E496" i="1"/>
  <c r="E10890" i="1"/>
  <c r="E13354" i="1"/>
  <c r="E5091" i="1"/>
  <c r="E4185" i="1"/>
  <c r="E2983" i="1"/>
  <c r="E7403" i="1"/>
  <c r="E13986" i="1"/>
  <c r="E8162" i="1"/>
  <c r="E13375" i="1"/>
  <c r="E2021" i="1"/>
  <c r="E15517" i="1"/>
  <c r="E6009" i="1"/>
  <c r="E6194" i="1"/>
  <c r="E16393" i="1"/>
  <c r="E12458" i="1"/>
  <c r="E5842" i="1"/>
  <c r="E5659" i="1"/>
  <c r="E2720" i="1"/>
  <c r="E13900" i="1"/>
  <c r="E14315" i="1"/>
  <c r="E6852" i="1"/>
  <c r="E1407" i="1"/>
  <c r="E15441" i="1"/>
  <c r="E5271" i="1"/>
  <c r="E4971" i="1"/>
  <c r="E8438" i="1"/>
  <c r="E15156" i="1"/>
  <c r="E5603" i="1"/>
  <c r="E10359" i="1"/>
  <c r="E4066" i="1"/>
  <c r="E9541" i="1"/>
  <c r="E4450" i="1"/>
  <c r="E9928" i="1"/>
  <c r="E9937" i="1"/>
  <c r="E5453" i="1"/>
  <c r="E5647" i="1"/>
  <c r="E11306" i="1"/>
  <c r="E12884" i="1"/>
  <c r="E17027" i="1"/>
  <c r="E13337" i="1"/>
  <c r="E15105" i="1"/>
  <c r="E17655" i="1"/>
  <c r="E1607" i="1"/>
  <c r="E6267" i="1"/>
  <c r="E11528" i="1"/>
  <c r="E12752" i="1"/>
  <c r="E6894" i="1"/>
  <c r="E175" i="1"/>
  <c r="E15288" i="1"/>
  <c r="E17635" i="1"/>
  <c r="E10072" i="1"/>
  <c r="E17656" i="1"/>
  <c r="E15416" i="1"/>
  <c r="E2099" i="1"/>
  <c r="E7006" i="1"/>
  <c r="E138" i="1"/>
  <c r="E8340" i="1"/>
  <c r="E682" i="1"/>
  <c r="E5568" i="1"/>
  <c r="E262" i="1"/>
  <c r="E14872" i="1"/>
  <c r="E12258" i="1"/>
  <c r="E9881" i="1"/>
  <c r="E11228" i="1"/>
  <c r="E1373" i="1"/>
  <c r="E3488" i="1"/>
  <c r="E4839" i="1"/>
  <c r="E9248" i="1"/>
  <c r="E520" i="1"/>
  <c r="E12210" i="1"/>
  <c r="E642" i="1"/>
  <c r="E18106" i="1"/>
  <c r="E1246" i="1"/>
  <c r="E9857" i="1"/>
  <c r="E3739" i="1"/>
  <c r="E15446" i="1"/>
  <c r="E6416" i="1"/>
  <c r="E9834" i="1"/>
  <c r="E6920" i="1"/>
  <c r="E324" i="1"/>
  <c r="E6486" i="1"/>
  <c r="E8681" i="1"/>
  <c r="E7291" i="1"/>
  <c r="E13280" i="1"/>
  <c r="E4359" i="1"/>
  <c r="E7264" i="1"/>
  <c r="E1308" i="1"/>
  <c r="E12336" i="1"/>
  <c r="E8572" i="1"/>
  <c r="E1105" i="1"/>
  <c r="E5982" i="1"/>
  <c r="E18535" i="1"/>
  <c r="E3790" i="1"/>
  <c r="E2755" i="1"/>
  <c r="E6594" i="1"/>
  <c r="E15791" i="1"/>
  <c r="E2852" i="1"/>
  <c r="E3978" i="1"/>
  <c r="E986" i="1"/>
  <c r="E17769" i="1"/>
  <c r="E1048" i="1"/>
  <c r="E13550" i="1"/>
  <c r="E15187" i="1"/>
  <c r="E3509" i="1"/>
  <c r="E18584" i="1"/>
  <c r="E4304" i="1"/>
  <c r="E3543" i="1"/>
  <c r="E18396" i="1"/>
  <c r="E6919" i="1"/>
  <c r="E4970" i="1"/>
  <c r="E14304" i="1"/>
  <c r="E2905" i="1"/>
  <c r="E16969" i="1"/>
  <c r="E10518" i="1"/>
  <c r="E14133" i="1"/>
  <c r="E5447" i="1"/>
  <c r="E7217" i="1"/>
  <c r="E7049" i="1"/>
  <c r="E7745" i="1"/>
  <c r="E3255" i="1"/>
  <c r="E11504" i="1"/>
  <c r="E16539" i="1"/>
  <c r="E10246" i="1"/>
  <c r="E13506" i="1"/>
  <c r="E6446" i="1"/>
  <c r="E6183" i="1"/>
  <c r="E9994" i="1"/>
  <c r="E14396" i="1"/>
  <c r="E8023" i="1"/>
  <c r="E14748" i="1"/>
  <c r="E12633" i="1"/>
  <c r="E3878" i="1"/>
  <c r="E6060" i="1"/>
  <c r="E13901" i="1"/>
  <c r="E9454" i="1"/>
  <c r="E3676" i="1"/>
  <c r="E11745" i="1"/>
  <c r="E14876" i="1"/>
  <c r="E11676" i="1"/>
  <c r="E7773" i="1"/>
  <c r="E10034" i="1"/>
  <c r="E15189" i="1"/>
  <c r="E17034" i="1"/>
  <c r="E11476" i="1"/>
  <c r="E11613" i="1"/>
  <c r="E18450" i="1"/>
  <c r="E3710" i="1"/>
  <c r="E11513" i="1"/>
  <c r="E12164" i="1"/>
  <c r="E13381" i="1"/>
  <c r="E18278" i="1"/>
  <c r="E7959" i="1"/>
  <c r="E6476" i="1"/>
  <c r="E2775" i="1"/>
  <c r="E11731" i="1"/>
  <c r="E6738" i="1"/>
  <c r="E485" i="1"/>
  <c r="E13178" i="1"/>
  <c r="E12911" i="1"/>
  <c r="E522" i="1"/>
  <c r="E6646" i="1"/>
  <c r="E11636" i="1"/>
  <c r="E15863" i="1"/>
  <c r="E2017" i="1"/>
  <c r="E16002" i="1"/>
  <c r="E16348" i="1"/>
  <c r="E16136" i="1"/>
  <c r="E17399" i="1"/>
  <c r="E10078" i="1"/>
  <c r="E16327" i="1"/>
  <c r="E7312" i="1"/>
  <c r="E3995" i="1"/>
  <c r="E4587" i="1"/>
  <c r="E15618" i="1"/>
  <c r="E5777" i="1"/>
  <c r="E17476" i="1"/>
  <c r="E7149" i="1"/>
  <c r="E1272" i="1"/>
  <c r="E7707" i="1"/>
  <c r="E10875" i="1"/>
  <c r="E17214" i="1"/>
  <c r="E9702" i="1"/>
  <c r="E15087" i="1"/>
  <c r="E9718" i="1"/>
  <c r="E4857" i="1"/>
  <c r="E2596" i="1"/>
  <c r="E364" i="1"/>
  <c r="E2369" i="1"/>
  <c r="E342" i="1"/>
  <c r="E5742" i="1"/>
  <c r="E10149" i="1"/>
  <c r="E3528" i="1"/>
  <c r="E9194" i="1"/>
  <c r="E10985" i="1"/>
  <c r="E11753" i="1"/>
  <c r="E18437" i="1"/>
  <c r="E5577" i="1"/>
  <c r="E16755" i="1"/>
  <c r="E12117" i="1"/>
  <c r="E18110" i="1"/>
  <c r="E6002" i="1"/>
  <c r="E14181" i="1"/>
  <c r="E4259" i="1"/>
  <c r="E12226" i="1"/>
  <c r="E13237" i="1"/>
  <c r="E10677" i="1"/>
  <c r="E11230" i="1"/>
  <c r="E3031" i="1"/>
  <c r="E17946" i="1"/>
  <c r="E8720" i="1"/>
  <c r="E13676" i="1"/>
  <c r="E6911" i="1"/>
  <c r="E12177" i="1"/>
  <c r="E137" i="1"/>
  <c r="E7871" i="1"/>
  <c r="E4385" i="1"/>
  <c r="E11285" i="1"/>
  <c r="E4338" i="1"/>
  <c r="E9487" i="1"/>
  <c r="E10736" i="1"/>
  <c r="E9501" i="1"/>
  <c r="E5755" i="1"/>
  <c r="E5225" i="1"/>
  <c r="E7024" i="1"/>
  <c r="E3254" i="1"/>
  <c r="E3653" i="1"/>
  <c r="E6418" i="1"/>
  <c r="E1576" i="1"/>
  <c r="E12544" i="1"/>
  <c r="E401" i="1"/>
  <c r="E16386" i="1"/>
  <c r="E3140" i="1"/>
  <c r="E3876" i="1"/>
  <c r="E4626" i="1"/>
  <c r="E13559" i="1"/>
  <c r="E15298" i="1"/>
  <c r="E5943" i="1"/>
  <c r="E9168" i="1"/>
  <c r="E5469" i="1"/>
  <c r="E7832" i="1"/>
  <c r="E3002" i="1"/>
  <c r="E5560" i="1"/>
  <c r="E16939" i="1"/>
  <c r="E17351" i="1"/>
  <c r="E2797" i="1"/>
  <c r="E12993" i="1"/>
  <c r="E1579" i="1"/>
  <c r="E1732" i="1"/>
  <c r="E15762" i="1"/>
  <c r="E5998" i="1"/>
  <c r="E12644" i="1"/>
  <c r="E13045" i="1"/>
  <c r="E18127" i="1"/>
  <c r="E9767" i="1"/>
  <c r="E17159" i="1"/>
  <c r="E3157" i="1"/>
  <c r="E1443" i="1"/>
  <c r="E6990" i="1"/>
  <c r="E11297" i="1"/>
  <c r="E2010" i="1"/>
  <c r="E15102" i="1"/>
  <c r="E14459" i="1"/>
  <c r="E15889" i="1"/>
  <c r="E6036" i="1"/>
  <c r="E12523" i="1"/>
  <c r="E15076" i="1"/>
  <c r="E6152" i="1"/>
  <c r="E7783" i="1"/>
  <c r="E6769" i="1"/>
  <c r="E944" i="1"/>
  <c r="E14308" i="1"/>
  <c r="E7131" i="1"/>
  <c r="E17395" i="1"/>
  <c r="E8398" i="1"/>
  <c r="E3452" i="1"/>
  <c r="E18517" i="1"/>
  <c r="E10545" i="1"/>
  <c r="E4630" i="1"/>
  <c r="E16065" i="1"/>
  <c r="E8820" i="1"/>
  <c r="E11040" i="1"/>
  <c r="E1527" i="1"/>
  <c r="E4269" i="1"/>
  <c r="E5229" i="1"/>
  <c r="E14369" i="1"/>
  <c r="E17046" i="1"/>
  <c r="E7781" i="1"/>
  <c r="E1765" i="1"/>
  <c r="E8295" i="1"/>
  <c r="E4767" i="1"/>
  <c r="E13393" i="1"/>
  <c r="E6567" i="1"/>
  <c r="E10178" i="1"/>
  <c r="E4294" i="1"/>
  <c r="E18878" i="1"/>
  <c r="E3650" i="1"/>
  <c r="E4115" i="1"/>
  <c r="E13238" i="1"/>
  <c r="E2803" i="1"/>
  <c r="E14359" i="1"/>
  <c r="E5721" i="1"/>
  <c r="E1013" i="1"/>
  <c r="E1979" i="1"/>
  <c r="E11757" i="1"/>
  <c r="E15373" i="1"/>
  <c r="E10617" i="1"/>
  <c r="E11866" i="1"/>
  <c r="E16684" i="1"/>
  <c r="E16266" i="1"/>
  <c r="E7495" i="1"/>
  <c r="E10167" i="1"/>
  <c r="E1518" i="1"/>
  <c r="E7473" i="1"/>
  <c r="E10591" i="1"/>
  <c r="E7400" i="1"/>
  <c r="E6217" i="1"/>
  <c r="E9492" i="1"/>
  <c r="E4786" i="1"/>
  <c r="E15124" i="1"/>
  <c r="E10691" i="1"/>
  <c r="E11011" i="1"/>
  <c r="E8711" i="1"/>
  <c r="E17623" i="1"/>
  <c r="E10840" i="1"/>
  <c r="E14232" i="1"/>
  <c r="E5420" i="1"/>
  <c r="E3409" i="1"/>
  <c r="E3576" i="1"/>
  <c r="E2778" i="1"/>
  <c r="E5970" i="1"/>
  <c r="E3257" i="1"/>
  <c r="E12002" i="1"/>
  <c r="E12622" i="1"/>
  <c r="E18121" i="1"/>
  <c r="E7504" i="1"/>
  <c r="E13665" i="1"/>
  <c r="E11666" i="1"/>
  <c r="E18343" i="1"/>
  <c r="E5249" i="1"/>
  <c r="E7686" i="1"/>
  <c r="E3639" i="1"/>
  <c r="E11832" i="1"/>
  <c r="E2082" i="1"/>
  <c r="E12249" i="1"/>
  <c r="E11290" i="1"/>
  <c r="E1092" i="1"/>
  <c r="E4856" i="1"/>
  <c r="E16935" i="1"/>
  <c r="E7535" i="1"/>
  <c r="E2559" i="1"/>
  <c r="E8311" i="1"/>
  <c r="E9232" i="1"/>
  <c r="E16558" i="1"/>
  <c r="E6427" i="1"/>
  <c r="E3706" i="1"/>
  <c r="E13600" i="1"/>
  <c r="E12934" i="1"/>
  <c r="E9102" i="1"/>
  <c r="E4073" i="1"/>
  <c r="E11560" i="1"/>
  <c r="E8375" i="1"/>
  <c r="E17620" i="1"/>
  <c r="E12095" i="1"/>
  <c r="E6563" i="1"/>
  <c r="E8461" i="1"/>
  <c r="E13801" i="1"/>
  <c r="E2317" i="1"/>
  <c r="E6071" i="1"/>
  <c r="E14385" i="1"/>
  <c r="E3474" i="1"/>
  <c r="E9436" i="1"/>
  <c r="E2543" i="1"/>
  <c r="E8882" i="1"/>
  <c r="E8328" i="1"/>
  <c r="E5" i="1"/>
  <c r="E1291" i="1"/>
  <c r="E1947" i="1"/>
  <c r="E5573" i="1"/>
  <c r="E739" i="1"/>
  <c r="E2859" i="1"/>
  <c r="E9796" i="1"/>
  <c r="E2" i="1"/>
  <c r="E14801" i="1"/>
  <c r="E2186" i="1"/>
  <c r="E11198" i="1"/>
  <c r="E5020" i="1"/>
  <c r="E13843" i="1"/>
  <c r="E2421" i="1"/>
  <c r="E2250" i="1"/>
  <c r="E11597" i="1"/>
  <c r="E5660" i="1"/>
  <c r="E13068" i="1"/>
  <c r="E12495" i="1"/>
  <c r="E16959" i="1"/>
  <c r="E18500" i="1"/>
  <c r="E18290" i="1"/>
  <c r="E11806" i="1"/>
  <c r="E18806" i="1"/>
  <c r="E5198" i="1"/>
  <c r="E4193" i="1"/>
  <c r="E13810" i="1"/>
  <c r="E7352" i="1"/>
  <c r="E1649" i="1"/>
  <c r="E18542" i="1"/>
  <c r="E6026" i="1"/>
  <c r="E17152" i="1"/>
  <c r="E4045" i="1"/>
  <c r="E9997" i="1"/>
  <c r="E6735" i="1"/>
  <c r="E10979" i="1"/>
  <c r="E15399" i="1"/>
  <c r="E18021" i="1"/>
  <c r="E664" i="1"/>
  <c r="E8700" i="1"/>
  <c r="E17649" i="1"/>
  <c r="E988" i="1"/>
  <c r="E11687" i="1"/>
  <c r="E14965" i="1"/>
  <c r="E18610" i="1"/>
  <c r="E9111" i="1"/>
  <c r="E2244" i="1"/>
  <c r="E1718" i="1"/>
  <c r="E13880" i="1"/>
  <c r="E14577" i="1"/>
  <c r="E15559" i="1"/>
  <c r="E3755" i="1"/>
  <c r="E17647" i="1"/>
  <c r="E2514" i="1"/>
  <c r="E2965" i="1"/>
  <c r="E14440" i="1"/>
  <c r="E8615" i="1"/>
  <c r="E7061" i="1"/>
  <c r="E5809" i="1"/>
  <c r="E7785" i="1"/>
  <c r="E6390" i="1"/>
  <c r="E5860" i="1"/>
  <c r="E3341" i="1"/>
  <c r="E7174" i="1"/>
  <c r="E15898" i="1"/>
  <c r="E14757" i="1"/>
  <c r="E2126" i="1"/>
  <c r="E7770" i="1"/>
  <c r="E399" i="1"/>
  <c r="E205" i="1"/>
  <c r="E6310" i="1"/>
  <c r="E9032" i="1"/>
  <c r="E15360" i="1"/>
  <c r="E8074" i="1"/>
  <c r="E4379" i="1"/>
  <c r="E15397" i="1"/>
  <c r="E11457" i="1"/>
  <c r="E2753" i="1"/>
  <c r="E7334" i="1"/>
  <c r="E6825" i="1"/>
  <c r="E17538" i="1"/>
  <c r="E15607" i="1"/>
  <c r="E14649" i="1"/>
  <c r="E16751" i="1"/>
  <c r="E11712" i="1"/>
  <c r="E10311" i="1"/>
  <c r="E1926" i="1"/>
  <c r="E10918" i="1"/>
  <c r="E5400" i="1"/>
  <c r="E1568" i="1"/>
  <c r="E11604" i="1"/>
  <c r="E7948" i="1"/>
  <c r="E11105" i="1"/>
  <c r="E2699" i="1"/>
  <c r="E14080" i="1"/>
  <c r="E8474" i="1"/>
  <c r="E4072" i="1"/>
  <c r="E14041" i="1"/>
  <c r="E5846" i="1"/>
  <c r="E12341" i="1"/>
  <c r="E7081" i="1"/>
  <c r="E12949" i="1"/>
  <c r="E1650" i="1"/>
  <c r="E3182" i="1"/>
  <c r="E11183" i="1"/>
  <c r="E6399" i="1"/>
  <c r="E9319" i="1"/>
  <c r="E15623" i="1"/>
  <c r="E1536" i="1"/>
  <c r="E11427" i="1"/>
  <c r="E4968" i="1"/>
  <c r="E11545" i="1"/>
  <c r="E1486" i="1"/>
  <c r="E7629" i="1"/>
  <c r="E18678" i="1"/>
  <c r="E220" i="1"/>
  <c r="E118" i="1"/>
  <c r="E1181" i="1"/>
  <c r="E1359" i="1"/>
  <c r="E3899" i="1"/>
  <c r="E1932" i="1"/>
  <c r="E10727" i="1"/>
  <c r="E4603" i="1"/>
  <c r="E4903" i="1"/>
  <c r="E3107" i="1"/>
  <c r="E13031" i="1"/>
  <c r="E8379" i="1"/>
  <c r="E2815" i="1"/>
  <c r="E8323" i="1"/>
  <c r="E5559" i="1"/>
  <c r="E3115" i="1"/>
  <c r="E2880" i="1"/>
  <c r="E16189" i="1"/>
  <c r="E1038" i="1"/>
  <c r="E1333" i="1"/>
  <c r="E10670" i="1"/>
  <c r="E3977" i="1"/>
  <c r="E17003" i="1"/>
  <c r="E6326" i="1"/>
  <c r="E3750" i="1"/>
  <c r="E8415" i="1"/>
  <c r="E3483" i="1"/>
  <c r="E8657" i="1"/>
  <c r="E18066" i="1"/>
  <c r="E17326" i="1"/>
  <c r="E15033" i="1"/>
  <c r="E13176" i="1"/>
  <c r="E12337" i="1"/>
  <c r="E470" i="1"/>
  <c r="E3384" i="1"/>
  <c r="E7626" i="1"/>
  <c r="E6527" i="1"/>
  <c r="E2547" i="1"/>
  <c r="E781" i="1"/>
  <c r="E3342" i="1"/>
  <c r="E2330" i="1"/>
  <c r="E8035" i="1"/>
  <c r="E4093" i="1"/>
  <c r="E4776" i="1"/>
  <c r="E123" i="1"/>
  <c r="E4656" i="1"/>
  <c r="E5032" i="1"/>
  <c r="E5569" i="1"/>
  <c r="E6564" i="1"/>
  <c r="E9552" i="1"/>
  <c r="E18649" i="1"/>
  <c r="E15127" i="1"/>
  <c r="E8996" i="1"/>
  <c r="E1915" i="1"/>
  <c r="E8360" i="1"/>
  <c r="E9638" i="1"/>
  <c r="E1344" i="1"/>
  <c r="E7736" i="1"/>
  <c r="E3591" i="1"/>
  <c r="E17784" i="1"/>
  <c r="E17239" i="1"/>
  <c r="E951" i="1"/>
  <c r="E6157" i="1"/>
  <c r="E3214" i="1"/>
  <c r="E14626" i="1"/>
  <c r="E8670" i="1"/>
  <c r="E14572" i="1"/>
  <c r="E15970" i="1"/>
  <c r="E14982" i="1"/>
  <c r="E18340" i="1"/>
  <c r="E1601" i="1"/>
  <c r="E9490" i="1"/>
  <c r="E9192" i="1"/>
  <c r="E15890" i="1"/>
  <c r="E12572" i="1"/>
  <c r="E653" i="1"/>
  <c r="E9317" i="1"/>
  <c r="E12690" i="1"/>
  <c r="E17280" i="1"/>
  <c r="E5956" i="1"/>
  <c r="E14758" i="1"/>
  <c r="E4851" i="1"/>
  <c r="E9198" i="1"/>
  <c r="E12575" i="1"/>
  <c r="E13288" i="1"/>
  <c r="E17704" i="1"/>
  <c r="E3922" i="1"/>
  <c r="E2128" i="1"/>
  <c r="E8937" i="1"/>
  <c r="E16689" i="1"/>
  <c r="E7064" i="1"/>
  <c r="E6612" i="1"/>
  <c r="E14163" i="1"/>
  <c r="E16907" i="1"/>
  <c r="E9714" i="1"/>
  <c r="E9720" i="1"/>
  <c r="E3632" i="1"/>
  <c r="E9649" i="1"/>
  <c r="E4151" i="1"/>
  <c r="E3064" i="1"/>
  <c r="E4372" i="1"/>
  <c r="E16231" i="1"/>
  <c r="E17913" i="1"/>
  <c r="E1753" i="1"/>
  <c r="E13533" i="1"/>
  <c r="E952" i="1"/>
  <c r="E6331" i="1"/>
  <c r="E14551" i="1"/>
  <c r="E15724" i="1"/>
  <c r="E3147" i="1"/>
  <c r="E9811" i="1"/>
  <c r="E1222" i="1"/>
  <c r="E13990" i="1"/>
  <c r="E18851" i="1"/>
  <c r="E16064" i="1"/>
  <c r="E15061" i="1"/>
  <c r="E13340" i="1"/>
  <c r="E7688" i="1"/>
  <c r="E13081" i="1"/>
  <c r="E17144" i="1"/>
  <c r="E1141" i="1"/>
  <c r="E13297" i="1"/>
  <c r="E17275" i="1"/>
  <c r="E18474" i="1"/>
  <c r="E17170" i="1"/>
  <c r="E2264" i="1"/>
  <c r="E12553" i="1"/>
  <c r="E771" i="1"/>
  <c r="E17380" i="1"/>
  <c r="E17201" i="1"/>
  <c r="E16149" i="1"/>
  <c r="E18758" i="1"/>
  <c r="E11103" i="1"/>
  <c r="E6000" i="1"/>
  <c r="E12680" i="1"/>
  <c r="E1743" i="1"/>
  <c r="E5547" i="1"/>
  <c r="E6545" i="1"/>
  <c r="E9680" i="1"/>
  <c r="E7185" i="1"/>
  <c r="E1289" i="1"/>
  <c r="E9247" i="1"/>
  <c r="E10079" i="1"/>
  <c r="E2346" i="1"/>
  <c r="E13734" i="1"/>
  <c r="E11922" i="1"/>
  <c r="E18230" i="1"/>
  <c r="E5500" i="1"/>
  <c r="E10076" i="1"/>
  <c r="E17717" i="1"/>
  <c r="E3807" i="1"/>
  <c r="E10052" i="1"/>
  <c r="E16965" i="1"/>
  <c r="E18845" i="1"/>
  <c r="E12801" i="1"/>
  <c r="E15345" i="1"/>
  <c r="E17403" i="1"/>
  <c r="E18491" i="1"/>
  <c r="E2916" i="1"/>
  <c r="E6334" i="1"/>
  <c r="E250" i="1"/>
  <c r="E3729" i="1"/>
  <c r="E4775" i="1"/>
  <c r="E12423" i="1"/>
  <c r="E10422" i="1"/>
  <c r="E10998" i="1"/>
  <c r="E8779" i="1"/>
  <c r="E1749" i="1"/>
  <c r="E3961" i="1"/>
  <c r="E3125" i="1"/>
  <c r="E2929" i="1"/>
  <c r="E7366" i="1"/>
  <c r="E11709" i="1"/>
  <c r="E8315" i="1"/>
  <c r="E1340" i="1"/>
  <c r="E17834" i="1"/>
  <c r="E18541" i="1"/>
  <c r="E10551" i="1"/>
  <c r="E16318" i="1"/>
  <c r="E892" i="1"/>
  <c r="E8662" i="1"/>
  <c r="E7101" i="1"/>
  <c r="E6496" i="1"/>
  <c r="E12361" i="1"/>
  <c r="E3358" i="1"/>
  <c r="E6949" i="1"/>
  <c r="E10574" i="1"/>
  <c r="E468" i="1"/>
  <c r="E4905" i="1"/>
  <c r="E6270" i="1"/>
  <c r="E14093" i="1"/>
  <c r="E10261" i="1"/>
  <c r="E11087" i="1"/>
  <c r="E12587" i="1"/>
  <c r="E2575" i="1"/>
  <c r="E3497" i="1"/>
  <c r="E8951" i="1"/>
  <c r="E16675" i="1"/>
  <c r="E11420" i="1"/>
  <c r="E16600" i="1"/>
  <c r="E1965" i="1"/>
  <c r="E3498" i="1"/>
  <c r="E3859" i="1"/>
  <c r="E9913" i="1"/>
  <c r="E11537" i="1"/>
  <c r="E1544" i="1"/>
  <c r="E17143" i="1"/>
  <c r="E6108" i="1"/>
  <c r="E9894" i="1"/>
  <c r="E3994" i="1"/>
  <c r="E5262" i="1"/>
  <c r="E7206" i="1"/>
  <c r="E3447" i="1"/>
  <c r="E6295" i="1"/>
  <c r="E12287" i="1"/>
  <c r="E2049" i="1"/>
  <c r="E16548" i="1"/>
  <c r="E6796" i="1"/>
  <c r="E3261" i="1"/>
  <c r="E1559" i="1"/>
  <c r="E832" i="1"/>
  <c r="E17368" i="1"/>
  <c r="E8434" i="1"/>
  <c r="E8580" i="1"/>
  <c r="E8810" i="1"/>
  <c r="E15900" i="1"/>
  <c r="E17986" i="1"/>
  <c r="E6923" i="1"/>
  <c r="E17167" i="1"/>
  <c r="E946" i="1"/>
  <c r="E1352" i="1"/>
  <c r="E13195" i="1"/>
  <c r="E15945" i="1"/>
  <c r="E4921" i="1"/>
  <c r="E338" i="1"/>
  <c r="E11100" i="1"/>
  <c r="E3437" i="1"/>
  <c r="E1152" i="1"/>
  <c r="E1785" i="1"/>
  <c r="E4552" i="1"/>
  <c r="E15704" i="1"/>
  <c r="E3937" i="1"/>
  <c r="E12490" i="1"/>
  <c r="E2108" i="1"/>
  <c r="E6728" i="1"/>
  <c r="E17119" i="1"/>
  <c r="E10573" i="1"/>
  <c r="E8545" i="1"/>
  <c r="E425" i="1"/>
  <c r="E16142" i="1"/>
  <c r="E8945" i="1"/>
  <c r="E9709" i="1"/>
  <c r="E12593" i="1"/>
  <c r="E10910" i="1"/>
  <c r="E6375" i="1"/>
  <c r="E13859" i="1"/>
  <c r="E3458" i="1"/>
  <c r="E13561" i="1"/>
  <c r="E16000" i="1"/>
  <c r="E12260" i="1"/>
  <c r="E6179" i="1"/>
  <c r="E2593" i="1"/>
  <c r="E6666" i="1"/>
  <c r="E1034" i="1"/>
  <c r="E9755" i="1"/>
  <c r="E330" i="1"/>
  <c r="E15572" i="1"/>
  <c r="E11978" i="1"/>
  <c r="E2712" i="1"/>
  <c r="E1280" i="1"/>
  <c r="E877" i="1"/>
  <c r="E507" i="1"/>
  <c r="E11592" i="1"/>
  <c r="E15362" i="1"/>
  <c r="E18600" i="1"/>
  <c r="E9202" i="1"/>
  <c r="E12590" i="1"/>
  <c r="E7138" i="1"/>
  <c r="E5436" i="1"/>
  <c r="E3817" i="1"/>
  <c r="E4624" i="1"/>
  <c r="E5337" i="1"/>
  <c r="E11531" i="1"/>
  <c r="E12601" i="1"/>
  <c r="E18693" i="1"/>
  <c r="E10434" i="1"/>
  <c r="E9596" i="1"/>
  <c r="E779" i="1"/>
  <c r="E7433" i="1"/>
  <c r="E722" i="1"/>
  <c r="E6094" i="1"/>
  <c r="E11122" i="1"/>
  <c r="E4733" i="1"/>
  <c r="E12519" i="1"/>
  <c r="E5984" i="1"/>
  <c r="E3492" i="1"/>
  <c r="E6748" i="1"/>
  <c r="E5985" i="1"/>
  <c r="E17749" i="1"/>
  <c r="E11717" i="1"/>
  <c r="E6924" i="1"/>
  <c r="E11514" i="1"/>
  <c r="E17029" i="1"/>
  <c r="E1216" i="1"/>
  <c r="E13787" i="1"/>
  <c r="E14846" i="1"/>
  <c r="E2830" i="1"/>
  <c r="E767" i="1"/>
  <c r="E10175" i="1"/>
  <c r="E13269" i="1"/>
  <c r="E9326" i="1"/>
  <c r="E10363" i="1"/>
  <c r="E3095" i="1"/>
  <c r="E15306" i="1"/>
  <c r="E6276" i="1"/>
  <c r="E4253" i="1"/>
  <c r="E5370" i="1"/>
  <c r="E6090" i="1"/>
  <c r="E18599" i="1"/>
  <c r="E10479" i="1"/>
  <c r="E16729" i="1"/>
  <c r="E9096" i="1"/>
  <c r="E12728" i="1"/>
  <c r="E5615" i="1"/>
  <c r="E8227" i="1"/>
  <c r="E6055" i="1"/>
  <c r="E12552" i="1"/>
  <c r="E1304" i="1"/>
  <c r="E15275" i="1"/>
  <c r="E2895" i="1"/>
  <c r="E16298" i="1"/>
  <c r="E7573" i="1"/>
  <c r="E6423" i="1"/>
  <c r="E4631" i="1"/>
  <c r="E4188" i="1"/>
  <c r="E13858" i="1"/>
  <c r="E15162" i="1"/>
  <c r="E14191" i="1"/>
  <c r="E8800" i="1"/>
  <c r="E9586" i="1"/>
  <c r="E9585" i="1"/>
  <c r="E3764" i="1"/>
  <c r="E8919" i="1"/>
  <c r="E9739" i="1"/>
  <c r="E3536" i="1"/>
  <c r="E17942" i="1"/>
  <c r="E7353" i="1"/>
  <c r="E7499" i="1"/>
  <c r="E6252" i="1"/>
  <c r="E13617" i="1"/>
  <c r="E12819" i="1"/>
  <c r="E8384" i="1"/>
  <c r="E12778" i="1"/>
  <c r="E6225" i="1"/>
  <c r="E4939" i="1"/>
  <c r="E14335" i="1"/>
  <c r="E59" i="1"/>
  <c r="E6274" i="1"/>
  <c r="E6328" i="1"/>
  <c r="E599" i="1"/>
  <c r="E4520" i="1"/>
  <c r="E15718" i="1"/>
  <c r="E5070" i="1"/>
  <c r="E1902" i="1"/>
  <c r="E18189" i="1"/>
  <c r="E6789" i="1"/>
  <c r="E1810" i="1"/>
  <c r="E11586" i="1"/>
  <c r="E18833" i="1"/>
  <c r="E17480" i="1"/>
  <c r="E9632" i="1"/>
  <c r="E14986" i="1"/>
  <c r="E12174" i="1"/>
  <c r="E9561" i="1"/>
  <c r="E12071" i="1"/>
  <c r="E6292" i="1"/>
  <c r="E17312" i="1"/>
  <c r="E1736" i="1"/>
  <c r="E15007" i="1"/>
  <c r="E2047" i="1"/>
  <c r="E6844" i="1"/>
  <c r="E7648" i="1"/>
  <c r="E4114" i="1"/>
  <c r="E3782" i="1"/>
  <c r="E15458" i="1"/>
  <c r="E4095" i="1"/>
  <c r="E17100" i="1"/>
  <c r="E569" i="1"/>
  <c r="E14546" i="1"/>
  <c r="E7782" i="1"/>
  <c r="E1809" i="1"/>
  <c r="E1708" i="1"/>
  <c r="E440" i="1"/>
  <c r="E9749" i="1"/>
  <c r="E8728" i="1"/>
  <c r="E12194" i="1"/>
  <c r="E13551" i="1"/>
  <c r="E3" i="1"/>
  <c r="E4550" i="1"/>
  <c r="E6627" i="1"/>
  <c r="E14879" i="1"/>
  <c r="E15462" i="1"/>
  <c r="E8273" i="1"/>
  <c r="E9226" i="1"/>
  <c r="E3429" i="1"/>
  <c r="E11145" i="1"/>
  <c r="E9104" i="1"/>
  <c r="E545" i="1"/>
  <c r="E1966" i="1"/>
  <c r="E16519" i="1"/>
  <c r="E8687" i="1"/>
  <c r="E10523" i="1"/>
  <c r="E17931" i="1"/>
  <c r="E8669" i="1"/>
  <c r="E13682" i="1"/>
  <c r="E15410" i="1"/>
  <c r="E8014" i="1"/>
  <c r="E10742" i="1"/>
  <c r="E17582" i="1"/>
  <c r="E17323" i="1"/>
  <c r="E6755" i="1"/>
  <c r="E4960" i="1"/>
  <c r="E12335" i="1"/>
  <c r="E14583" i="1"/>
  <c r="E13270" i="1"/>
  <c r="E14987" i="1"/>
  <c r="E7734" i="1"/>
  <c r="E7772" i="1"/>
  <c r="E11159" i="1"/>
  <c r="E12701" i="1"/>
  <c r="E11539" i="1"/>
  <c r="E7539" i="1"/>
  <c r="E13515" i="1"/>
  <c r="E11891" i="1"/>
  <c r="E16029" i="1"/>
  <c r="E1429" i="1"/>
  <c r="E14178" i="1"/>
  <c r="E16176" i="1"/>
  <c r="E10530" i="1"/>
  <c r="E7316" i="1"/>
  <c r="E17583" i="1"/>
  <c r="E7389" i="1"/>
  <c r="E10862" i="1"/>
  <c r="E17025" i="1"/>
  <c r="E15597" i="1"/>
  <c r="E7711" i="1"/>
  <c r="E11" i="1"/>
  <c r="E13552" i="1"/>
  <c r="E12053" i="1"/>
  <c r="E13279" i="1"/>
  <c r="E18579" i="1"/>
  <c r="E11398" i="1"/>
  <c r="E3690" i="1"/>
  <c r="E11080" i="1"/>
  <c r="E2772" i="1"/>
  <c r="E14065" i="1"/>
  <c r="E16679" i="1"/>
  <c r="E1735" i="1"/>
  <c r="E3906" i="1"/>
  <c r="E3485" i="1"/>
  <c r="E3359" i="1"/>
  <c r="E16623" i="1"/>
  <c r="E10112" i="1"/>
  <c r="E8279" i="1"/>
  <c r="E9352" i="1"/>
  <c r="E16856" i="1"/>
  <c r="E8638" i="1"/>
  <c r="E4439" i="1"/>
  <c r="E671" i="1"/>
  <c r="E7360" i="1"/>
  <c r="E7936" i="1"/>
  <c r="E7046" i="1"/>
  <c r="E14636" i="1"/>
  <c r="E13303" i="1"/>
  <c r="E6499" i="1"/>
  <c r="E2532" i="1"/>
  <c r="E996" i="1"/>
  <c r="E6357" i="1"/>
  <c r="E11116" i="1"/>
  <c r="E12560" i="1"/>
  <c r="E2219" i="1"/>
  <c r="E12377" i="1"/>
  <c r="E14079" i="1"/>
  <c r="E8064" i="1"/>
  <c r="E10809" i="1"/>
  <c r="E14419" i="1"/>
  <c r="E18312" i="1"/>
  <c r="E3350" i="1"/>
  <c r="E5451" i="1"/>
  <c r="E3277" i="1"/>
  <c r="E4807" i="1"/>
  <c r="E17492" i="1"/>
  <c r="E9993" i="1"/>
  <c r="E17772" i="1"/>
  <c r="E15645" i="1"/>
  <c r="E1738" i="1"/>
  <c r="E9765" i="1"/>
  <c r="E3713" i="1"/>
  <c r="E18714" i="1"/>
  <c r="E10458" i="1"/>
  <c r="E4036" i="1"/>
  <c r="E6042" i="1"/>
  <c r="E14059" i="1"/>
  <c r="E7667" i="1"/>
  <c r="E17953" i="1"/>
  <c r="E3368" i="1"/>
  <c r="E3626" i="1"/>
  <c r="E17416" i="1"/>
  <c r="E5335" i="1"/>
  <c r="E14455" i="1"/>
  <c r="E16659" i="1"/>
  <c r="E17998" i="1"/>
  <c r="E942" i="1"/>
  <c r="E15165" i="1"/>
  <c r="E8108" i="1"/>
  <c r="E3132" i="1"/>
  <c r="E5187" i="1"/>
  <c r="E14355" i="1"/>
  <c r="E6918" i="1"/>
  <c r="E14199" i="1"/>
  <c r="E13250" i="1"/>
  <c r="E8489" i="1"/>
  <c r="E12160" i="1"/>
  <c r="E1082" i="1"/>
  <c r="E13954" i="1"/>
  <c r="E5786" i="1"/>
  <c r="E12671" i="1"/>
  <c r="E15242" i="1"/>
  <c r="E11430" i="1"/>
  <c r="E12900" i="1"/>
  <c r="E3379" i="1"/>
  <c r="E17414" i="1"/>
  <c r="E5460" i="1"/>
  <c r="E11600" i="1"/>
  <c r="E16370" i="1"/>
  <c r="E6346" i="1"/>
  <c r="E15038" i="1"/>
  <c r="E8317" i="1"/>
  <c r="E12241" i="1"/>
  <c r="E3362" i="1"/>
  <c r="E18402" i="1"/>
  <c r="E5359" i="1"/>
  <c r="E14524" i="1"/>
  <c r="E17050" i="1"/>
  <c r="E8326" i="1"/>
  <c r="E13575" i="1"/>
  <c r="E17940" i="1"/>
  <c r="E16222" i="1"/>
  <c r="E8603" i="1"/>
  <c r="E1190" i="1"/>
  <c r="E16241" i="1"/>
  <c r="E2734" i="1"/>
  <c r="E8289" i="1"/>
  <c r="E16312" i="1"/>
  <c r="E932" i="1"/>
  <c r="E9564" i="1"/>
  <c r="E179" i="1"/>
  <c r="E15497" i="1"/>
  <c r="E13853" i="1"/>
  <c r="E2867" i="1"/>
  <c r="E6285" i="1"/>
  <c r="E13351" i="1"/>
  <c r="E4409" i="1"/>
  <c r="E1449" i="1"/>
  <c r="E7384" i="1"/>
  <c r="E16091" i="1"/>
  <c r="E4794" i="1"/>
  <c r="E16232" i="1"/>
  <c r="E2937" i="1"/>
  <c r="E3796" i="1"/>
  <c r="E13964" i="1"/>
  <c r="E601" i="1"/>
  <c r="E9200" i="1"/>
  <c r="E12725" i="1"/>
  <c r="E10288" i="1"/>
  <c r="E2910" i="1"/>
  <c r="E13193" i="1"/>
  <c r="E13737" i="1"/>
  <c r="E12307" i="1"/>
  <c r="E7443" i="1"/>
  <c r="E11160" i="1"/>
  <c r="E14467" i="1"/>
  <c r="E14231" i="1"/>
  <c r="E11735" i="1"/>
  <c r="E14397" i="1"/>
  <c r="E938" i="1"/>
  <c r="E2263" i="1"/>
  <c r="E11569" i="1"/>
  <c r="E7073" i="1"/>
  <c r="E857" i="1"/>
  <c r="E13629" i="1"/>
  <c r="E4337" i="1"/>
  <c r="E6134" i="1"/>
  <c r="E16328" i="1"/>
  <c r="E18658" i="1"/>
  <c r="E13154" i="1"/>
  <c r="E10711" i="1"/>
  <c r="E6382" i="1"/>
  <c r="E12894" i="1"/>
  <c r="E15515" i="1"/>
  <c r="E1686" i="1"/>
  <c r="E15305" i="1"/>
  <c r="E15338" i="1"/>
  <c r="E5450" i="1"/>
  <c r="E10658" i="1"/>
  <c r="E5905" i="1"/>
  <c r="E5037" i="1"/>
  <c r="E14432" i="1"/>
  <c r="E18715" i="1"/>
  <c r="E12526" i="1"/>
  <c r="E16201" i="1"/>
  <c r="E3952" i="1"/>
  <c r="E11141" i="1"/>
  <c r="E5365" i="1"/>
  <c r="E15978" i="1"/>
  <c r="E2790" i="1"/>
  <c r="E8214" i="1"/>
  <c r="E7310" i="1"/>
  <c r="E403" i="1"/>
  <c r="E5036" i="1"/>
  <c r="E7266" i="1"/>
  <c r="E79" i="1"/>
  <c r="E5697" i="1"/>
  <c r="E12434" i="1"/>
  <c r="E17872" i="1"/>
  <c r="E18011" i="1"/>
  <c r="E9572" i="1"/>
  <c r="E7315" i="1"/>
  <c r="E7199" i="1"/>
  <c r="E9686" i="1"/>
  <c r="E15141" i="1"/>
  <c r="E15755" i="1"/>
  <c r="E4833" i="1"/>
  <c r="E13948" i="1"/>
  <c r="E12385" i="1"/>
  <c r="E10495" i="1"/>
  <c r="E6235" i="1"/>
  <c r="E16904" i="1"/>
  <c r="E6365" i="1"/>
  <c r="E15368" i="1"/>
  <c r="E2590" i="1"/>
  <c r="E4571" i="1"/>
  <c r="E5644" i="1"/>
  <c r="E16825" i="1"/>
  <c r="E13367" i="1"/>
  <c r="E15403" i="1"/>
  <c r="E11073" i="1"/>
  <c r="E16513" i="1"/>
  <c r="E13819" i="1"/>
  <c r="E13594" i="1"/>
  <c r="E2691" i="1"/>
  <c r="E6191" i="1"/>
  <c r="E14756" i="1"/>
  <c r="E15138" i="1"/>
  <c r="E13459" i="1"/>
  <c r="E16349" i="1"/>
  <c r="E12409" i="1"/>
  <c r="E12334" i="1"/>
  <c r="E177" i="1"/>
  <c r="E13889" i="1"/>
  <c r="E7280" i="1"/>
  <c r="E14999" i="1"/>
  <c r="E8500" i="1"/>
  <c r="E3909" i="1"/>
  <c r="E16220" i="1"/>
  <c r="E13909" i="1"/>
  <c r="E4231" i="1"/>
  <c r="E3417" i="1"/>
  <c r="E4565" i="1"/>
  <c r="E6073" i="1"/>
  <c r="E5725" i="1"/>
  <c r="E530" i="1"/>
  <c r="E9735" i="1"/>
  <c r="E14862" i="1"/>
  <c r="E13611" i="1"/>
  <c r="E12892" i="1"/>
  <c r="E4391" i="1"/>
  <c r="E4629" i="1"/>
  <c r="E10595" i="1"/>
  <c r="E16692" i="1"/>
  <c r="E13426" i="1"/>
  <c r="E2957" i="1"/>
  <c r="E15621" i="1"/>
  <c r="E382" i="1"/>
  <c r="E16283" i="1"/>
  <c r="E12200" i="1"/>
  <c r="E16953" i="1"/>
  <c r="E13044" i="1"/>
  <c r="E10746" i="1"/>
  <c r="E10754" i="1"/>
  <c r="E18229" i="1"/>
  <c r="E61" i="1"/>
  <c r="E1160" i="1"/>
  <c r="E4504" i="1"/>
  <c r="E6114" i="1"/>
  <c r="E6263" i="1"/>
  <c r="E4201" i="1"/>
  <c r="E17675" i="1"/>
  <c r="E14925" i="1"/>
  <c r="E12972" i="1"/>
  <c r="E7413" i="1"/>
  <c r="E17579" i="1"/>
  <c r="E2412" i="1"/>
  <c r="E11917" i="1"/>
  <c r="E13860" i="1"/>
  <c r="E9550" i="1"/>
  <c r="E654" i="1"/>
  <c r="E1151" i="1"/>
  <c r="E10251" i="1"/>
  <c r="E8957" i="1"/>
  <c r="E13341" i="1"/>
  <c r="E1780" i="1"/>
  <c r="E6027" i="1"/>
  <c r="E2847" i="1"/>
  <c r="E2074" i="1"/>
  <c r="E16488" i="1"/>
  <c r="E18201" i="1"/>
  <c r="E940" i="1"/>
  <c r="E10606" i="1"/>
  <c r="E9535" i="1"/>
  <c r="E7672" i="1"/>
  <c r="E5025" i="1"/>
  <c r="E16937" i="1"/>
  <c r="E3745" i="1"/>
  <c r="E12488" i="1"/>
  <c r="E8997" i="1"/>
  <c r="E16406" i="1"/>
  <c r="E17502" i="1"/>
  <c r="E1016" i="1"/>
  <c r="E1793" i="1"/>
  <c r="E1010" i="1"/>
  <c r="E4071" i="1"/>
  <c r="E13017" i="1"/>
  <c r="E5763" i="1"/>
  <c r="E5762" i="1"/>
  <c r="E10627" i="1"/>
  <c r="E10284" i="1"/>
  <c r="E1073" i="1"/>
  <c r="E13647" i="1"/>
  <c r="E13925" i="1"/>
  <c r="E2291" i="1"/>
  <c r="E11524" i="1"/>
  <c r="E10249" i="1"/>
  <c r="E6255" i="1"/>
  <c r="E14786" i="1"/>
  <c r="E4898" i="1"/>
  <c r="E2429" i="1"/>
  <c r="E3960" i="1"/>
  <c r="E13414" i="1"/>
  <c r="E15908" i="1"/>
  <c r="E6392" i="1"/>
  <c r="E10850" i="1"/>
  <c r="E14668" i="1"/>
  <c r="E14585" i="1"/>
  <c r="E12416" i="1"/>
  <c r="E6691" i="1"/>
  <c r="E11038" i="1"/>
  <c r="E11464" i="1"/>
  <c r="E6007" i="1"/>
  <c r="E17396" i="1"/>
  <c r="E208" i="1"/>
  <c r="E7454" i="1"/>
  <c r="E14015" i="1"/>
  <c r="E6766" i="1"/>
  <c r="E9833" i="1"/>
  <c r="E5011" i="1"/>
  <c r="E18225" i="1"/>
  <c r="E10440" i="1"/>
  <c r="E3841" i="1"/>
  <c r="E5937" i="1"/>
  <c r="E7801" i="1"/>
  <c r="E1796" i="1"/>
  <c r="E12139" i="1"/>
  <c r="E9568" i="1"/>
  <c r="E14465" i="1"/>
  <c r="E1598" i="1"/>
  <c r="E1257" i="1"/>
  <c r="E16638" i="1"/>
  <c r="E18058" i="1"/>
  <c r="E13546" i="1"/>
  <c r="E3455" i="1"/>
  <c r="E11538" i="1"/>
  <c r="E18800" i="1"/>
  <c r="E10904" i="1"/>
  <c r="E15236" i="1"/>
  <c r="E2886" i="1"/>
  <c r="E7263" i="1"/>
  <c r="E5264" i="1"/>
  <c r="E18167" i="1"/>
  <c r="E2662" i="1"/>
  <c r="E13482" i="1"/>
  <c r="E10163" i="1"/>
  <c r="E13518" i="1"/>
  <c r="E7540" i="1"/>
  <c r="E13856" i="1"/>
  <c r="E1477" i="1"/>
  <c r="E9458" i="1"/>
  <c r="E5639" i="1"/>
  <c r="E15620" i="1"/>
  <c r="E6784" i="1"/>
  <c r="E16894" i="1"/>
  <c r="E9263" i="1"/>
  <c r="E6052" i="1"/>
  <c r="E7889" i="1"/>
  <c r="E10854" i="1"/>
  <c r="E15050" i="1"/>
  <c r="E2394" i="1"/>
  <c r="E6634" i="1"/>
  <c r="E2887" i="1"/>
  <c r="E3062" i="1"/>
  <c r="E12627" i="1"/>
  <c r="E7589" i="1"/>
  <c r="E3443" i="1"/>
  <c r="E4782" i="1"/>
  <c r="E5619" i="1"/>
  <c r="E5446" i="1"/>
  <c r="E10755" i="1"/>
  <c r="E1935" i="1"/>
  <c r="E3201" i="1"/>
  <c r="E14275" i="1"/>
  <c r="E1733" i="1"/>
  <c r="E15893" i="1"/>
  <c r="E11125" i="1"/>
  <c r="E14680" i="1"/>
  <c r="E5611" i="1"/>
  <c r="E2437" i="1"/>
  <c r="E12131" i="1"/>
  <c r="E18694" i="1"/>
  <c r="E7231" i="1"/>
  <c r="E2430" i="1"/>
  <c r="E16378" i="1"/>
  <c r="E12684" i="1"/>
  <c r="E15199" i="1"/>
  <c r="E14878" i="1"/>
  <c r="E8426" i="1"/>
  <c r="E7448" i="1"/>
  <c r="E13448" i="1"/>
  <c r="E14498" i="1"/>
  <c r="E2427" i="1"/>
  <c r="E4179" i="1"/>
  <c r="E17012" i="1"/>
  <c r="E3562" i="1"/>
  <c r="E7247" i="1"/>
  <c r="E9311" i="1"/>
  <c r="E17379" i="1"/>
  <c r="E14318" i="1"/>
  <c r="E9098" i="1"/>
  <c r="E15678" i="1"/>
  <c r="E2011" i="1"/>
  <c r="E15906" i="1"/>
  <c r="E185" i="1"/>
  <c r="E12147" i="1"/>
  <c r="E16049" i="1"/>
  <c r="E6520" i="1"/>
  <c r="E9907" i="1"/>
  <c r="E5693" i="1"/>
  <c r="E9133" i="1"/>
  <c r="E1376" i="1"/>
  <c r="E12178" i="1"/>
  <c r="E4420" i="1"/>
  <c r="E18342" i="1"/>
  <c r="E9656" i="1"/>
  <c r="E6519" i="1"/>
  <c r="E5515" i="1"/>
  <c r="E14717" i="1"/>
  <c r="E15734" i="1"/>
  <c r="E12530" i="1"/>
  <c r="E8164" i="1"/>
  <c r="E1833" i="1"/>
  <c r="E7824" i="1"/>
  <c r="E13471" i="1"/>
  <c r="E4997" i="1"/>
  <c r="E18284" i="1"/>
  <c r="E8767" i="1"/>
  <c r="E11071" i="1"/>
  <c r="E11265" i="1"/>
  <c r="E14479" i="1"/>
  <c r="E14714" i="1"/>
  <c r="E7399" i="1"/>
  <c r="E7398" i="1"/>
  <c r="E9536" i="1"/>
  <c r="E2164" i="1"/>
  <c r="E7452" i="1"/>
  <c r="E7451" i="1"/>
  <c r="E17592" i="1"/>
  <c r="E18022" i="1"/>
  <c r="E4393" i="1"/>
  <c r="E7568" i="1"/>
  <c r="E15423" i="1"/>
  <c r="E5490" i="1"/>
  <c r="E17578" i="1"/>
  <c r="E18228" i="1"/>
  <c r="E17630" i="1"/>
  <c r="E11048" i="1"/>
  <c r="E18582" i="1"/>
  <c r="E1767" i="1"/>
  <c r="E11846" i="1"/>
  <c r="E17606" i="1"/>
  <c r="E1957" i="1"/>
  <c r="E1928" i="1"/>
  <c r="E16559" i="1"/>
  <c r="E1461" i="1"/>
  <c r="E12854" i="1"/>
  <c r="E6348" i="1"/>
  <c r="E1878" i="1"/>
  <c r="E6798" i="1"/>
  <c r="E12558" i="1"/>
  <c r="E17806" i="1"/>
  <c r="E4846" i="1"/>
  <c r="E9584" i="1"/>
  <c r="E10872" i="1"/>
  <c r="E158" i="1"/>
  <c r="E18509" i="1"/>
  <c r="E4346" i="1"/>
  <c r="E4789" i="1"/>
  <c r="E14875" i="1"/>
  <c r="E11016" i="1"/>
  <c r="E13977" i="1"/>
  <c r="E13663" i="1"/>
  <c r="E10222" i="1"/>
  <c r="E4830" i="1"/>
  <c r="E6202" i="1"/>
  <c r="E10307" i="1"/>
  <c r="E7184" i="1"/>
  <c r="E12327" i="1"/>
  <c r="E17961" i="1"/>
  <c r="E11923" i="1"/>
  <c r="E15375" i="1"/>
  <c r="E11941" i="1"/>
  <c r="E17572" i="1"/>
  <c r="E17055" i="1"/>
  <c r="E15349" i="1"/>
  <c r="E13225" i="1"/>
  <c r="E18389" i="1"/>
  <c r="E14639" i="1"/>
  <c r="E2178" i="1"/>
  <c r="E18199" i="1"/>
  <c r="E10704" i="1"/>
  <c r="E18677" i="1"/>
  <c r="E10664" i="1"/>
  <c r="E12555" i="1"/>
  <c r="E2287" i="1"/>
  <c r="E11641" i="1"/>
  <c r="E16961" i="1"/>
  <c r="E18568" i="1"/>
  <c r="E9408" i="1"/>
  <c r="E18805" i="1"/>
  <c r="E5841" i="1"/>
  <c r="E14256" i="1"/>
  <c r="E10281" i="1"/>
  <c r="E11315" i="1"/>
  <c r="E16543" i="1"/>
  <c r="E5907" i="1"/>
  <c r="E2931" i="1"/>
  <c r="E15851" i="1"/>
  <c r="E444" i="1"/>
  <c r="E2745" i="1"/>
  <c r="E10772" i="1"/>
  <c r="E2140" i="1"/>
  <c r="E2372" i="1"/>
  <c r="E13740" i="1"/>
  <c r="E18269" i="1"/>
  <c r="E16690" i="1"/>
  <c r="E6649" i="1"/>
  <c r="E204" i="1"/>
  <c r="E16580" i="1"/>
  <c r="E11914" i="1"/>
  <c r="E9753" i="1"/>
  <c r="E15617" i="1"/>
  <c r="E9507" i="1"/>
  <c r="E4475" i="1"/>
  <c r="E3224" i="1"/>
  <c r="E14403" i="1"/>
  <c r="E5329" i="1"/>
  <c r="E1684" i="1"/>
  <c r="E5554" i="1"/>
  <c r="E17103" i="1"/>
  <c r="E11239" i="1"/>
  <c r="E8651" i="1"/>
  <c r="E18114" i="1"/>
  <c r="E12410" i="1"/>
  <c r="E9617" i="1"/>
  <c r="E2995" i="1"/>
  <c r="E8791" i="1"/>
  <c r="E15098" i="1"/>
  <c r="E12516" i="1"/>
  <c r="E13802" i="1"/>
  <c r="E7864" i="1"/>
  <c r="E10494" i="1"/>
  <c r="E7054" i="1"/>
  <c r="E12887" i="1"/>
  <c r="E8561" i="1"/>
  <c r="E16069" i="1"/>
  <c r="E9904" i="1"/>
  <c r="E6692" i="1"/>
  <c r="E10238" i="1"/>
  <c r="E353" i="1"/>
  <c r="E12000" i="1"/>
  <c r="E12222" i="1"/>
  <c r="E14211" i="1"/>
  <c r="E6325" i="1"/>
  <c r="E715" i="1"/>
  <c r="E1802" i="1"/>
  <c r="E3959" i="1"/>
  <c r="E7894" i="1"/>
  <c r="E18772" i="1"/>
  <c r="E14352" i="1"/>
  <c r="E1891" i="1"/>
  <c r="E13203" i="1"/>
  <c r="E8135" i="1"/>
  <c r="E11231" i="1"/>
  <c r="E14438" i="1"/>
  <c r="E14502" i="1"/>
  <c r="E12800" i="1"/>
  <c r="E13368" i="1"/>
  <c r="E13923" i="1"/>
  <c r="E3171" i="1"/>
  <c r="E3311" i="1"/>
  <c r="E13036" i="1"/>
  <c r="E4000" i="1"/>
  <c r="E13133" i="1"/>
  <c r="E7078" i="1"/>
  <c r="E15565" i="1"/>
  <c r="E10280" i="1"/>
  <c r="E4900" i="1"/>
  <c r="E11045" i="1"/>
  <c r="E15347" i="1"/>
  <c r="E2483" i="1"/>
  <c r="E15604" i="1"/>
  <c r="E18829" i="1"/>
  <c r="E15638" i="1"/>
  <c r="E18496" i="1"/>
  <c r="E835" i="1"/>
  <c r="E3863" i="1"/>
  <c r="E4908" i="1"/>
  <c r="E7987" i="1"/>
  <c r="E4216" i="1"/>
  <c r="E15365" i="1"/>
  <c r="E602" i="1"/>
  <c r="E8866" i="1"/>
  <c r="E9209" i="1"/>
  <c r="E2862" i="1"/>
  <c r="E17207" i="1"/>
  <c r="E6859" i="1"/>
  <c r="E13609" i="1"/>
  <c r="E7004" i="1"/>
  <c r="E6754" i="1"/>
  <c r="E167" i="1"/>
  <c r="E3533" i="1"/>
  <c r="E5479" i="1"/>
  <c r="E10723" i="1"/>
  <c r="E13773" i="1"/>
  <c r="E8378" i="1"/>
  <c r="E12357" i="1"/>
  <c r="E13274" i="1"/>
  <c r="E18854" i="1"/>
  <c r="E15832" i="1"/>
  <c r="E3166" i="1"/>
  <c r="E13138" i="1"/>
  <c r="E15876" i="1"/>
  <c r="E9740" i="1"/>
  <c r="E9814" i="1"/>
  <c r="E12698" i="1"/>
  <c r="E13640" i="1"/>
  <c r="E18154" i="1"/>
  <c r="E9250" i="1"/>
  <c r="E8526" i="1"/>
  <c r="E5638" i="1"/>
  <c r="E18351" i="1"/>
  <c r="E17847" i="1"/>
  <c r="E4872" i="1"/>
  <c r="E14588" i="1"/>
  <c r="E435" i="1"/>
  <c r="E6456" i="1"/>
  <c r="E17982" i="1"/>
  <c r="E8980" i="1"/>
  <c r="E9222" i="1"/>
  <c r="E6163" i="1"/>
  <c r="E18639" i="1"/>
  <c r="E10620" i="1"/>
  <c r="E18652" i="1"/>
  <c r="E1119" i="1"/>
  <c r="E8348" i="1"/>
  <c r="E12805" i="1"/>
  <c r="E2751" i="1"/>
  <c r="E282" i="1"/>
  <c r="E9516" i="1"/>
  <c r="E9636" i="1"/>
  <c r="E8271" i="1"/>
  <c r="E15476" i="1"/>
  <c r="E11913" i="1"/>
  <c r="E11438" i="1"/>
  <c r="E14124" i="1"/>
  <c r="E14603" i="1"/>
  <c r="E7795" i="1"/>
  <c r="E16218" i="1"/>
  <c r="E11711" i="1"/>
  <c r="E17968" i="1"/>
  <c r="E14230" i="1"/>
  <c r="E10936" i="1"/>
  <c r="E16219" i="1"/>
  <c r="E8008" i="1"/>
  <c r="E17204" i="1"/>
  <c r="E2234" i="1"/>
  <c r="E4012" i="1"/>
  <c r="E18079" i="1"/>
  <c r="E14468" i="1"/>
  <c r="E818" i="1"/>
  <c r="E8249" i="1"/>
  <c r="E6889" i="1"/>
  <c r="E7238" i="1"/>
  <c r="E8641" i="1"/>
  <c r="E5306" i="1"/>
  <c r="E17083" i="1"/>
  <c r="E4549" i="1"/>
  <c r="E981" i="1"/>
  <c r="E16871" i="1"/>
  <c r="E12952" i="1"/>
  <c r="E15676" i="1"/>
  <c r="E5722" i="1"/>
  <c r="E6935" i="1"/>
  <c r="E11517" i="1"/>
  <c r="E13769" i="1"/>
  <c r="E11074" i="1"/>
  <c r="E5635" i="1"/>
  <c r="E2623" i="1"/>
  <c r="E9952" i="1"/>
  <c r="E16198" i="1"/>
  <c r="E17068" i="1"/>
  <c r="E16158" i="1"/>
  <c r="E12822" i="1"/>
  <c r="E7423" i="1"/>
  <c r="E8400" i="1"/>
  <c r="E14185" i="1"/>
  <c r="E11321" i="1"/>
  <c r="E8893" i="1"/>
  <c r="E8899" i="1"/>
  <c r="E11057" i="1"/>
  <c r="E7125" i="1"/>
  <c r="E15503" i="1"/>
  <c r="E2475" i="1"/>
  <c r="E9964" i="1"/>
  <c r="E8509" i="1"/>
  <c r="E5861" i="1"/>
  <c r="E13080" i="1"/>
  <c r="E12787" i="1"/>
  <c r="E1110" i="1"/>
  <c r="E10836" i="1"/>
  <c r="E5332" i="1"/>
  <c r="E10547" i="1"/>
  <c r="E761" i="1"/>
  <c r="E5418" i="1"/>
  <c r="E12489" i="1"/>
  <c r="E16040" i="1"/>
  <c r="E8044" i="1"/>
  <c r="E11331" i="1"/>
  <c r="E18775" i="1"/>
  <c r="E11557" i="1"/>
  <c r="E15817" i="1"/>
  <c r="E14625" i="1"/>
  <c r="E15460" i="1"/>
  <c r="E8565" i="1"/>
  <c r="E16843" i="1"/>
  <c r="E14488" i="1"/>
  <c r="E9967" i="1"/>
  <c r="E11857" i="1"/>
  <c r="E4371" i="1"/>
  <c r="E3143" i="1"/>
  <c r="E16152" i="1"/>
  <c r="E2698" i="1"/>
  <c r="E5314" i="1"/>
  <c r="E9152" i="1"/>
  <c r="E2666" i="1"/>
  <c r="E1577" i="1"/>
  <c r="E13963" i="1"/>
  <c r="E3585" i="1"/>
  <c r="E3586" i="1"/>
  <c r="E14219" i="1"/>
  <c r="E13572" i="1"/>
  <c r="E18415" i="1"/>
  <c r="E9181" i="1"/>
  <c r="E3298" i="1"/>
  <c r="E3805" i="1"/>
  <c r="E1384" i="1"/>
  <c r="E460" i="1"/>
  <c r="E10898" i="1"/>
  <c r="E17535" i="1"/>
  <c r="E12184" i="1"/>
  <c r="E5848" i="1"/>
  <c r="E18123" i="1"/>
  <c r="E11628" i="1"/>
  <c r="E6458" i="1"/>
  <c r="E7298" i="1"/>
  <c r="E3888" i="1"/>
  <c r="E12987" i="1"/>
  <c r="E13259" i="1"/>
  <c r="E18065" i="1"/>
  <c r="E13228" i="1"/>
  <c r="E1440" i="1"/>
  <c r="E9006" i="1"/>
  <c r="E4682" i="1"/>
  <c r="E15513" i="1"/>
  <c r="E7236" i="1"/>
  <c r="E4297" i="1"/>
  <c r="E1933" i="1"/>
  <c r="E5990" i="1"/>
  <c r="E16697" i="1"/>
  <c r="E16979" i="1"/>
  <c r="E17618" i="1"/>
  <c r="E2352" i="1"/>
  <c r="E7357" i="1"/>
  <c r="E8176" i="1"/>
  <c r="E15695" i="1"/>
  <c r="E11526" i="1"/>
  <c r="E18288" i="1"/>
  <c r="E8760" i="1"/>
  <c r="E14387" i="1"/>
  <c r="E14322" i="1"/>
  <c r="E5550" i="1"/>
  <c r="E15443" i="1"/>
  <c r="E12901" i="1"/>
  <c r="E12969" i="1"/>
  <c r="E6933" i="1"/>
  <c r="E9068" i="1"/>
  <c r="E4817" i="1"/>
  <c r="E18511" i="1"/>
  <c r="E7047" i="1"/>
  <c r="E13969" i="1"/>
  <c r="E12931" i="1"/>
  <c r="E7564" i="1"/>
  <c r="E8766" i="1"/>
  <c r="E18370" i="1"/>
  <c r="E7517" i="1"/>
  <c r="E15042" i="1"/>
  <c r="E5529" i="1"/>
  <c r="E10116" i="1"/>
  <c r="E5134" i="1"/>
  <c r="E9885" i="1"/>
  <c r="E9442" i="1"/>
  <c r="E12748" i="1"/>
  <c r="E4013" i="1"/>
  <c r="E3507" i="1"/>
  <c r="E8881" i="1"/>
  <c r="E12815" i="1"/>
  <c r="E16610" i="1"/>
  <c r="E8199" i="1"/>
  <c r="E3065" i="1"/>
  <c r="E6521" i="1"/>
  <c r="E320" i="1"/>
  <c r="E15556" i="1"/>
  <c r="E17542" i="1"/>
  <c r="E9921" i="1"/>
  <c r="E2754" i="1"/>
  <c r="E3643" i="1"/>
  <c r="E13720" i="1"/>
  <c r="E7268" i="1"/>
  <c r="E5572" i="1"/>
  <c r="E8664" i="1"/>
  <c r="E15147" i="1"/>
  <c r="E47" i="1"/>
  <c r="E1893" i="1"/>
  <c r="E10415" i="1"/>
  <c r="E1997" i="1"/>
  <c r="E7885" i="1"/>
  <c r="E16930" i="1"/>
  <c r="E3965" i="1"/>
  <c r="E10675" i="1"/>
  <c r="E1221" i="1"/>
  <c r="E10309" i="1"/>
  <c r="E258" i="1"/>
  <c r="E7320" i="1"/>
  <c r="E677" i="1"/>
  <c r="E3019" i="1"/>
  <c r="E188" i="1"/>
  <c r="E9184" i="1"/>
  <c r="E12122" i="1"/>
  <c r="E12890" i="1"/>
  <c r="E1885" i="1"/>
  <c r="E12246" i="1"/>
  <c r="E386" i="1"/>
  <c r="E3305" i="1"/>
  <c r="E692" i="1"/>
  <c r="E6618" i="1"/>
  <c r="E10324" i="1"/>
  <c r="E4749" i="1"/>
  <c r="E3297" i="1"/>
  <c r="E2504" i="1"/>
  <c r="E9137" i="1"/>
  <c r="E5261" i="1"/>
  <c r="E6819" i="1"/>
  <c r="E4815" i="1"/>
  <c r="E16454" i="1"/>
  <c r="E9283" i="1"/>
  <c r="E8727" i="1"/>
  <c r="E14632" i="1"/>
  <c r="E2515" i="1"/>
  <c r="E7879" i="1"/>
  <c r="E6743" i="1"/>
  <c r="E1899" i="1"/>
  <c r="E15984" i="1"/>
  <c r="E9799" i="1"/>
  <c r="E2225" i="1"/>
  <c r="E13266" i="1"/>
  <c r="E3337" i="1"/>
  <c r="E13683" i="1"/>
  <c r="E6703" i="1"/>
  <c r="E8369" i="1"/>
  <c r="E15181" i="1"/>
  <c r="E9876" i="1"/>
  <c r="E1907" i="1"/>
  <c r="E14476" i="1"/>
  <c r="E17805" i="1"/>
  <c r="E8078" i="1"/>
  <c r="E10953" i="1"/>
  <c r="E1640" i="1"/>
  <c r="E7262" i="1"/>
  <c r="E9582" i="1"/>
  <c r="E16396" i="1"/>
  <c r="E7644" i="1"/>
  <c r="E3274" i="1"/>
  <c r="E18425" i="1"/>
  <c r="E7727" i="1"/>
  <c r="E1643" i="1"/>
  <c r="E11372" i="1"/>
  <c r="E11574" i="1"/>
  <c r="E6765" i="1"/>
  <c r="E12055" i="1"/>
  <c r="E4119" i="1"/>
  <c r="E1098" i="1"/>
  <c r="E2935" i="1"/>
  <c r="E14384" i="1"/>
  <c r="E4122" i="1"/>
  <c r="E1586" i="1"/>
  <c r="E130" i="1"/>
  <c r="E6385" i="1"/>
  <c r="E5758" i="1"/>
  <c r="E2898" i="1"/>
  <c r="E15451" i="1"/>
  <c r="E14792" i="1"/>
  <c r="E7794" i="1"/>
  <c r="E10990" i="1"/>
  <c r="E13432" i="1"/>
  <c r="E5117" i="1"/>
  <c r="E12723" i="1"/>
  <c r="E8843" i="1"/>
  <c r="E12432" i="1"/>
  <c r="E4471" i="1"/>
  <c r="E413" i="1"/>
  <c r="E9633" i="1"/>
  <c r="E4806" i="1"/>
  <c r="E4805" i="1"/>
  <c r="E10476" i="1"/>
  <c r="E15804" i="1"/>
  <c r="E7440" i="1"/>
  <c r="E9557" i="1"/>
  <c r="E7715" i="1"/>
  <c r="E7786" i="1"/>
  <c r="E5799" i="1"/>
  <c r="E12471" i="1"/>
  <c r="E11840" i="1"/>
  <c r="E12238" i="1"/>
  <c r="E7362" i="1"/>
  <c r="E16593" i="1"/>
  <c r="E4208" i="1"/>
  <c r="E7369" i="1"/>
  <c r="E17826" i="1"/>
  <c r="E1389" i="1"/>
  <c r="E14" i="1"/>
  <c r="E8724" i="1"/>
  <c r="E6562" i="1"/>
  <c r="E1468" i="1"/>
  <c r="E18809" i="1"/>
  <c r="E6264" i="1"/>
  <c r="E13453" i="1"/>
  <c r="E398" i="1"/>
  <c r="E14579" i="1"/>
  <c r="E8872" i="1"/>
  <c r="E8132" i="1"/>
  <c r="E891" i="1"/>
  <c r="E13872" i="1"/>
  <c r="E4938" i="1"/>
  <c r="E3935" i="1"/>
  <c r="E18364" i="1"/>
  <c r="E7641" i="1"/>
  <c r="E7924" i="1"/>
  <c r="E13163" i="1"/>
  <c r="E2509" i="1"/>
  <c r="E14581" i="1"/>
  <c r="E11193" i="1"/>
  <c r="E9705" i="1"/>
  <c r="E12399" i="1"/>
  <c r="E5883" i="1"/>
  <c r="E14360" i="1"/>
  <c r="E5454" i="1"/>
  <c r="E5853" i="1"/>
  <c r="E11850" i="1"/>
  <c r="E2288" i="1"/>
  <c r="E12674" i="1"/>
  <c r="E6849" i="1"/>
  <c r="E17285" i="1"/>
  <c r="E4569" i="1"/>
  <c r="E8822" i="1"/>
  <c r="E5383" i="1"/>
  <c r="E2470" i="1"/>
  <c r="E10187" i="1"/>
  <c r="E14920" i="1"/>
  <c r="E7949" i="1"/>
  <c r="E9251" i="1"/>
  <c r="E1515" i="1"/>
  <c r="E13129" i="1"/>
  <c r="E9350" i="1"/>
  <c r="E14283" i="1"/>
  <c r="E18825" i="1"/>
  <c r="E14449" i="1"/>
  <c r="E18338" i="1"/>
  <c r="E5476" i="1"/>
  <c r="E4002" i="1"/>
  <c r="E5409" i="1"/>
  <c r="E17215" i="1"/>
  <c r="E15610" i="1"/>
  <c r="E15041" i="1"/>
  <c r="E12301" i="1"/>
  <c r="E6035" i="1"/>
  <c r="E9387" i="1"/>
  <c r="E1318" i="1"/>
  <c r="E1975" i="1"/>
  <c r="E5377" i="1"/>
  <c r="E4758" i="1"/>
  <c r="E18846" i="1"/>
  <c r="E196" i="1"/>
  <c r="E8575" i="1"/>
  <c r="E10498" i="1"/>
  <c r="E6532" i="1"/>
  <c r="E11639" i="1"/>
  <c r="E10753" i="1"/>
  <c r="E16912" i="1"/>
  <c r="E9922" i="1"/>
  <c r="E3078" i="1"/>
  <c r="E15120" i="1"/>
  <c r="E3289" i="1"/>
  <c r="E13115" i="1"/>
  <c r="E3734" i="1"/>
  <c r="E13799" i="1"/>
  <c r="E11104" i="1"/>
  <c r="E5793" i="1"/>
  <c r="E13508" i="1"/>
  <c r="E11698" i="1"/>
  <c r="E3678" i="1"/>
  <c r="E15252" i="1"/>
  <c r="E3168" i="1"/>
  <c r="E14820" i="1"/>
  <c r="E4920" i="1"/>
  <c r="E12129" i="1"/>
  <c r="E17907" i="1"/>
  <c r="E11775" i="1"/>
  <c r="E16861" i="1"/>
  <c r="E11195" i="1"/>
  <c r="E11519" i="1"/>
  <c r="E12720" i="1"/>
  <c r="E6583" i="1"/>
  <c r="E17593" i="1"/>
  <c r="E5069" i="1"/>
  <c r="E18226" i="1"/>
  <c r="E8405" i="1"/>
  <c r="E9196" i="1"/>
  <c r="E16646" i="1"/>
  <c r="E10647" i="1"/>
  <c r="E4618" i="1"/>
  <c r="E5369" i="1"/>
  <c r="E13834" i="1"/>
  <c r="E7014" i="1"/>
  <c r="E1696" i="1"/>
  <c r="E11979" i="1"/>
  <c r="E8156" i="1"/>
  <c r="E6299" i="1"/>
  <c r="E14011" i="1"/>
  <c r="E17439" i="1"/>
  <c r="E4838" i="1"/>
  <c r="E5701" i="1"/>
  <c r="E1070" i="1"/>
  <c r="E1882" i="1"/>
  <c r="E4855" i="1"/>
  <c r="E16781" i="1"/>
  <c r="E7256" i="1"/>
  <c r="E8218" i="1"/>
  <c r="E16573" i="1"/>
  <c r="E2083" i="1"/>
  <c r="E12653" i="1"/>
  <c r="E3149" i="1"/>
  <c r="E14563" i="1"/>
  <c r="E5989" i="1"/>
  <c r="E4750" i="1"/>
  <c r="E15148" i="1"/>
  <c r="E11101" i="1"/>
  <c r="E11189" i="1"/>
  <c r="E7281" i="1"/>
  <c r="E2322" i="1"/>
  <c r="E6556" i="1"/>
  <c r="E3997" i="1"/>
  <c r="E1525" i="1"/>
  <c r="E17109" i="1"/>
  <c r="E11469" i="1"/>
  <c r="E6707" i="1"/>
  <c r="E17383" i="1"/>
  <c r="E3372" i="1"/>
  <c r="E9518" i="1"/>
  <c r="E7408" i="1"/>
  <c r="E4727" i="1"/>
  <c r="E12368" i="1"/>
  <c r="E16391" i="1"/>
  <c r="E462" i="1"/>
  <c r="E18018" i="1"/>
  <c r="E297" i="1"/>
  <c r="E18103" i="1"/>
  <c r="E14131" i="1"/>
  <c r="E6687" i="1"/>
  <c r="E10127" i="1"/>
  <c r="E12758" i="1"/>
  <c r="E17431" i="1"/>
  <c r="E15870" i="1"/>
  <c r="E3519" i="1"/>
  <c r="E12116" i="1"/>
  <c r="E5339" i="1"/>
  <c r="E11446" i="1"/>
  <c r="E5934" i="1"/>
  <c r="E9275" i="1"/>
  <c r="E7932" i="1"/>
  <c r="E605" i="1"/>
  <c r="E5790" i="1"/>
  <c r="E13148" i="1"/>
  <c r="E12205" i="1"/>
  <c r="E3623" i="1"/>
  <c r="E3622" i="1"/>
  <c r="E145" i="1"/>
  <c r="E16263" i="1"/>
  <c r="E12487" i="1"/>
  <c r="E166" i="1"/>
  <c r="E17108" i="1"/>
  <c r="E2081" i="1"/>
  <c r="E8990" i="1"/>
  <c r="E7825" i="1"/>
  <c r="E3304" i="1"/>
  <c r="E3050" i="1"/>
  <c r="E5268" i="1"/>
  <c r="E17790" i="1"/>
  <c r="E15666" i="1"/>
  <c r="E3015" i="1"/>
  <c r="E1294" i="1"/>
  <c r="E17673" i="1"/>
  <c r="E4236" i="1"/>
  <c r="E4058" i="1"/>
  <c r="E9625" i="1"/>
  <c r="E2428" i="1"/>
  <c r="E14594" i="1"/>
  <c r="E9432" i="1"/>
  <c r="E8115" i="1"/>
  <c r="E9087" i="1"/>
  <c r="E6536" i="1"/>
  <c r="E4194" i="1"/>
  <c r="E15018" i="1"/>
  <c r="E8516" i="1"/>
  <c r="E6435" i="1"/>
  <c r="E14783" i="1"/>
  <c r="E14243" i="1"/>
  <c r="E14379" i="1"/>
  <c r="E4351" i="1"/>
  <c r="E8093" i="1"/>
  <c r="E6062" i="1"/>
  <c r="E991" i="1"/>
  <c r="E4083" i="1"/>
  <c r="E9462" i="1"/>
  <c r="E11360" i="1"/>
  <c r="E12415" i="1"/>
  <c r="E18609" i="1"/>
  <c r="E13626" i="1"/>
  <c r="E1273" i="1"/>
  <c r="E1383" i="1"/>
  <c r="E17763" i="1"/>
  <c r="E18356" i="1"/>
  <c r="E15693" i="1"/>
  <c r="E18803" i="1"/>
  <c r="E10411" i="1"/>
  <c r="E3129" i="1"/>
  <c r="E13933" i="1"/>
  <c r="E11702" i="1"/>
  <c r="E15358" i="1"/>
  <c r="E18756" i="1"/>
  <c r="E199" i="1"/>
  <c r="E7614" i="1"/>
  <c r="E18186" i="1"/>
  <c r="E9546" i="1"/>
  <c r="E3832" i="1"/>
  <c r="E1402" i="1"/>
  <c r="E2031" i="1"/>
  <c r="E2290" i="1"/>
  <c r="E15094" i="1"/>
  <c r="E1017" i="1"/>
  <c r="E6402" i="1"/>
  <c r="E14936" i="1"/>
  <c r="E11595" i="1"/>
  <c r="E1791" i="1"/>
  <c r="E14001" i="1"/>
  <c r="E12668" i="1"/>
  <c r="E1131" i="1"/>
  <c r="E12694" i="1"/>
  <c r="E14939" i="1"/>
  <c r="E4708" i="1"/>
  <c r="E16778" i="1"/>
  <c r="E488" i="1"/>
  <c r="E2703" i="1"/>
  <c r="E484" i="1"/>
  <c r="E6403" i="1"/>
  <c r="E15039" i="1"/>
  <c r="E1180" i="1"/>
  <c r="E6296" i="1"/>
  <c r="E10842" i="1"/>
  <c r="E6897" i="1"/>
  <c r="E909" i="1"/>
  <c r="E1566" i="1"/>
  <c r="E13637" i="1"/>
  <c r="E16567" i="1"/>
  <c r="E3946" i="1"/>
  <c r="E8499" i="1"/>
  <c r="E4381" i="1"/>
  <c r="E12038" i="1"/>
  <c r="E15028" i="1"/>
  <c r="E15350" i="1"/>
  <c r="E6714" i="1"/>
  <c r="E2893" i="1"/>
  <c r="E12378" i="1"/>
  <c r="E13371" i="1"/>
  <c r="E1111" i="1"/>
  <c r="E16680" i="1"/>
  <c r="E4054" i="1"/>
  <c r="E881" i="1"/>
  <c r="E2299" i="1"/>
  <c r="E9657" i="1"/>
  <c r="E8668" i="1"/>
  <c r="E5876" i="1"/>
  <c r="E8969" i="1"/>
  <c r="E16492" i="1"/>
  <c r="E14912" i="1"/>
  <c r="E4915" i="1"/>
  <c r="E11483" i="1"/>
  <c r="E15993" i="1"/>
  <c r="E14525" i="1"/>
  <c r="E16244" i="1"/>
  <c r="E5491" i="1"/>
  <c r="E17893" i="1"/>
  <c r="E18813" i="1"/>
  <c r="E15494" i="1"/>
  <c r="E4627" i="1"/>
  <c r="E10020" i="1"/>
  <c r="E17889" i="1"/>
  <c r="E10821" i="1"/>
  <c r="E16057" i="1"/>
  <c r="E11851" i="1"/>
  <c r="E4634" i="1"/>
  <c r="E16296" i="1"/>
  <c r="E15310" i="1"/>
  <c r="E3093" i="1"/>
  <c r="E9751" i="1"/>
  <c r="E16303" i="1"/>
  <c r="E6387" i="1"/>
  <c r="E683" i="1"/>
  <c r="E14291" i="1"/>
  <c r="E13183" i="1"/>
  <c r="E13105" i="1"/>
  <c r="E1951" i="1"/>
  <c r="E1632" i="1"/>
  <c r="E18273" i="1"/>
  <c r="E5230" i="1"/>
  <c r="E18886" i="1"/>
  <c r="E12561" i="1"/>
  <c r="E8618" i="1"/>
  <c r="E13825" i="1"/>
  <c r="E15457" i="1"/>
  <c r="E3828" i="1"/>
  <c r="E9341" i="1"/>
  <c r="E9906" i="1"/>
  <c r="E17147" i="1"/>
  <c r="E7494" i="1"/>
  <c r="E8763" i="1"/>
  <c r="E12468" i="1"/>
  <c r="E16196" i="1"/>
  <c r="E3972" i="1"/>
  <c r="E6695" i="1"/>
  <c r="E10081" i="1"/>
  <c r="E17825" i="1"/>
  <c r="E2146" i="1"/>
  <c r="E7285" i="1"/>
  <c r="E16800" i="1"/>
  <c r="E665" i="1"/>
  <c r="E516" i="1"/>
  <c r="E12296" i="1"/>
  <c r="E1284" i="1"/>
  <c r="E11031" i="1"/>
  <c r="E13529" i="1"/>
  <c r="E3636" i="1"/>
  <c r="E3258" i="1"/>
  <c r="E13377" i="1"/>
  <c r="E16770" i="1"/>
  <c r="E13118" i="1"/>
  <c r="E2749" i="1"/>
  <c r="E13355" i="1"/>
  <c r="E13444" i="1"/>
  <c r="E15210" i="1"/>
  <c r="E14180" i="1"/>
  <c r="E18628" i="1"/>
  <c r="E17951" i="1"/>
  <c r="E16768" i="1"/>
  <c r="E8211" i="1"/>
  <c r="E17988" i="1"/>
  <c r="E2756" i="1"/>
  <c r="E12857" i="1"/>
  <c r="E3520" i="1"/>
  <c r="E12742" i="1"/>
  <c r="E13168" i="1"/>
  <c r="E9410" i="1"/>
  <c r="E6391" i="1"/>
  <c r="E3414" i="1"/>
  <c r="E13603" i="1"/>
  <c r="E14675" i="1"/>
  <c r="E14442" i="1"/>
  <c r="E4820" i="1"/>
  <c r="E7145" i="1"/>
  <c r="E10562" i="1"/>
  <c r="E6077" i="1"/>
  <c r="E14835" i="1"/>
  <c r="E1464" i="1"/>
  <c r="E14600" i="1"/>
  <c r="E10900" i="1"/>
  <c r="E9264" i="1"/>
  <c r="E918" i="1"/>
  <c r="E6592" i="1"/>
  <c r="E10148" i="1"/>
  <c r="E16477" i="1"/>
  <c r="E6658" i="1"/>
  <c r="E11962" i="1"/>
  <c r="E6430" i="1"/>
  <c r="E3422" i="1"/>
  <c r="E4646" i="1"/>
  <c r="E13042" i="1"/>
  <c r="E17777" i="1"/>
  <c r="E8768" i="1"/>
  <c r="E14022" i="1"/>
  <c r="E12518" i="1"/>
  <c r="E453" i="1"/>
  <c r="E5241" i="1"/>
  <c r="E3596" i="1"/>
  <c r="E10093" i="1"/>
  <c r="E14690" i="1"/>
  <c r="E10785" i="1"/>
  <c r="E15478" i="1"/>
  <c r="E9221" i="1"/>
  <c r="E3215" i="1"/>
  <c r="E10318" i="1"/>
  <c r="E11549" i="1"/>
  <c r="E8255" i="1"/>
  <c r="E17284" i="1"/>
  <c r="E5387" i="1"/>
  <c r="E15313" i="1"/>
  <c r="E10873" i="1"/>
  <c r="E18578" i="1"/>
  <c r="E3844" i="1"/>
  <c r="E4978" i="1"/>
  <c r="E1254" i="1"/>
  <c r="E9069" i="1"/>
  <c r="E973" i="1"/>
  <c r="E15491" i="1"/>
  <c r="E2627" i="1"/>
  <c r="E17858" i="1"/>
  <c r="E15337" i="1"/>
  <c r="E14715" i="1"/>
  <c r="E417" i="1"/>
  <c r="E4195" i="1"/>
  <c r="E13208" i="1"/>
  <c r="E7531" i="1"/>
  <c r="E17955" i="1"/>
  <c r="E4441" i="1"/>
  <c r="E1944" i="1"/>
  <c r="E1786" i="1"/>
  <c r="E17852" i="1"/>
  <c r="E18726" i="1"/>
  <c r="E17736" i="1"/>
  <c r="E17896" i="1"/>
  <c r="E15374" i="1"/>
  <c r="E15034" i="1"/>
  <c r="E13752" i="1"/>
  <c r="E1338" i="1"/>
  <c r="E4279" i="1"/>
  <c r="E8049" i="1"/>
  <c r="E2667" i="1"/>
  <c r="E5681" i="1"/>
  <c r="E9687" i="1"/>
  <c r="E6115" i="1"/>
  <c r="E15297" i="1"/>
  <c r="E7666" i="1"/>
  <c r="E11646" i="1"/>
  <c r="E5630" i="1"/>
  <c r="E12186" i="1"/>
  <c r="E5291" i="1"/>
  <c r="E5188" i="1"/>
  <c r="E11837" i="1"/>
  <c r="E593" i="1"/>
  <c r="E3484" i="1"/>
  <c r="E10901" i="1"/>
  <c r="E18732" i="1"/>
  <c r="E11925" i="1"/>
  <c r="E16747" i="1"/>
  <c r="E15920" i="1"/>
  <c r="E4056" i="1"/>
  <c r="E14904" i="1"/>
  <c r="E3264" i="1"/>
  <c r="E8407" i="1"/>
  <c r="E7422" i="1"/>
  <c r="E11748" i="1"/>
  <c r="E17512" i="1"/>
  <c r="E6180" i="1"/>
  <c r="E12481" i="1"/>
  <c r="E9781" i="1"/>
  <c r="E9655" i="1"/>
  <c r="E6363" i="1"/>
  <c r="E8757" i="1"/>
  <c r="E8802" i="1"/>
  <c r="E8111" i="1"/>
  <c r="E8635" i="1"/>
  <c r="E10513" i="1"/>
  <c r="E18615" i="1"/>
  <c r="E9291" i="1"/>
  <c r="E7827" i="1"/>
  <c r="E14682" i="1"/>
  <c r="E10291" i="1"/>
  <c r="E12803" i="1"/>
  <c r="E4123" i="1"/>
  <c r="E10256" i="1"/>
  <c r="E772" i="1"/>
  <c r="E2586" i="1"/>
  <c r="E6450" i="1"/>
  <c r="E16384" i="1"/>
  <c r="E9746" i="1"/>
  <c r="E13569" i="1"/>
  <c r="E6996" i="1"/>
  <c r="E5308" i="1"/>
  <c r="E11373" i="1"/>
  <c r="E2296" i="1"/>
  <c r="E10484" i="1"/>
  <c r="E12036" i="1"/>
  <c r="E13716" i="1"/>
  <c r="E5665" i="1"/>
  <c r="E5132" i="1"/>
  <c r="E4641" i="1"/>
  <c r="E5897" i="1"/>
  <c r="E16532" i="1"/>
  <c r="E12293" i="1"/>
  <c r="E4888" i="1"/>
  <c r="E3111" i="1"/>
  <c r="E15276" i="1"/>
  <c r="E17504" i="1"/>
  <c r="E2812" i="1"/>
  <c r="E1366" i="1"/>
  <c r="E7927" i="1"/>
  <c r="E8403" i="1"/>
  <c r="E3058" i="1"/>
  <c r="E13233" i="1"/>
  <c r="E6827" i="1"/>
  <c r="E13032" i="1"/>
  <c r="E9440" i="1"/>
  <c r="E7148" i="1"/>
  <c r="E16905" i="1"/>
  <c r="E15230" i="1"/>
  <c r="E2933" i="1"/>
  <c r="E10155" i="1"/>
  <c r="E5231" i="1"/>
  <c r="E3914" i="1"/>
  <c r="E336" i="1"/>
  <c r="E8880" i="1"/>
  <c r="E17929" i="1"/>
  <c r="E6750" i="1"/>
  <c r="E15336" i="1"/>
  <c r="E5208" i="1"/>
  <c r="E18712" i="1"/>
  <c r="E6112" i="1"/>
  <c r="E7164" i="1"/>
  <c r="E18403" i="1"/>
  <c r="E13243" i="1"/>
  <c r="E16523" i="1"/>
  <c r="E4049" i="1"/>
  <c r="E15158" i="1"/>
  <c r="E17932" i="1"/>
  <c r="E5160" i="1"/>
  <c r="E3400" i="1"/>
  <c r="E17865" i="1"/>
  <c r="E10865" i="1"/>
  <c r="E15395" i="1"/>
  <c r="E2658" i="1"/>
  <c r="E13382" i="1"/>
  <c r="E2148" i="1"/>
  <c r="E15281" i="1"/>
  <c r="E9041" i="1"/>
  <c r="E5393" i="1"/>
  <c r="E13917" i="1"/>
  <c r="E2441" i="1"/>
  <c r="E18249" i="1"/>
  <c r="E11387" i="1"/>
  <c r="E1560" i="1"/>
  <c r="E15372" i="1"/>
  <c r="E731" i="1"/>
  <c r="E9007" i="1"/>
  <c r="E1973" i="1"/>
  <c r="E17022" i="1"/>
  <c r="E8165" i="1"/>
  <c r="E9255" i="1"/>
  <c r="E15135" i="1"/>
  <c r="E4417" i="1"/>
  <c r="E14258" i="1"/>
  <c r="E12206" i="1"/>
  <c r="E16582" i="1"/>
  <c r="E4770" i="1"/>
  <c r="E18304" i="1"/>
  <c r="E1369" i="1"/>
  <c r="E4845" i="1"/>
  <c r="E7243" i="1"/>
  <c r="E15632" i="1"/>
  <c r="E15437" i="1"/>
  <c r="E6785" i="1"/>
  <c r="E11525" i="1"/>
  <c r="E3091" i="1"/>
  <c r="E18755" i="1"/>
  <c r="E15684" i="1"/>
  <c r="E14333" i="1"/>
  <c r="E6409" i="1"/>
  <c r="E12829" i="1"/>
  <c r="E4911" i="1"/>
  <c r="E7820" i="1"/>
  <c r="E5385" i="1"/>
  <c r="E7951" i="1"/>
  <c r="E14554" i="1"/>
  <c r="E2962" i="1"/>
  <c r="E370" i="1"/>
  <c r="E8784" i="1"/>
  <c r="E4944" i="1"/>
  <c r="E456" i="1"/>
  <c r="E18711" i="1"/>
  <c r="E17632" i="1"/>
  <c r="E10980" i="1"/>
  <c r="E17812" i="1"/>
  <c r="E18586" i="1"/>
  <c r="E1666" i="1"/>
  <c r="E14934" i="1"/>
  <c r="E12493" i="1"/>
  <c r="E6580" i="1"/>
  <c r="E4658" i="1"/>
  <c r="E2254" i="1"/>
  <c r="E3235" i="1"/>
  <c r="E17861" i="1"/>
  <c r="E16035" i="1"/>
  <c r="E4764" i="1"/>
  <c r="E11671" i="1"/>
  <c r="E16711" i="1"/>
  <c r="E9455" i="1"/>
  <c r="E17563" i="1"/>
  <c r="E18263" i="1"/>
  <c r="E9430" i="1"/>
  <c r="E8510" i="1"/>
  <c r="E3924" i="1"/>
  <c r="E10659" i="1"/>
  <c r="E10316" i="1"/>
  <c r="E3565" i="1"/>
  <c r="E8225" i="1"/>
  <c r="E867" i="1"/>
  <c r="E4086" i="1"/>
  <c r="E3387" i="1"/>
  <c r="E266" i="1"/>
  <c r="E8" i="1"/>
  <c r="E13413" i="1"/>
  <c r="E13945" i="1"/>
  <c r="E5429" i="1"/>
  <c r="E7028" i="1"/>
  <c r="E11447" i="1"/>
  <c r="E7034" i="1"/>
  <c r="E6376" i="1"/>
  <c r="E3913" i="1"/>
  <c r="E18452" i="1"/>
  <c r="E16265" i="1"/>
  <c r="E4500" i="1"/>
  <c r="E17935" i="1"/>
  <c r="E8884" i="1"/>
  <c r="E18162" i="1"/>
  <c r="E14924" i="1"/>
  <c r="E12158" i="1"/>
  <c r="E6120" i="1"/>
  <c r="E6415" i="1"/>
  <c r="E13321" i="1"/>
  <c r="E11649" i="1"/>
  <c r="E11133" i="1"/>
  <c r="E9441" i="1"/>
  <c r="E689" i="1"/>
  <c r="E13978" i="1"/>
  <c r="E18207" i="1"/>
  <c r="E2112" i="1"/>
  <c r="E17484" i="1"/>
  <c r="E12545" i="1"/>
  <c r="E12882" i="1"/>
  <c r="E14282" i="1"/>
  <c r="E8037" i="1"/>
  <c r="E3620" i="1"/>
  <c r="E8457" i="1"/>
  <c r="E2160" i="1"/>
  <c r="E16087" i="1"/>
  <c r="E17695" i="1"/>
  <c r="E7075" i="1"/>
  <c r="E7647" i="1"/>
  <c r="E3647" i="1"/>
  <c r="E5480" i="1"/>
  <c r="E7665" i="1"/>
  <c r="E1697" i="1"/>
  <c r="E2479" i="1"/>
  <c r="E8313" i="1"/>
  <c r="E303" i="1"/>
  <c r="E8806" i="1"/>
  <c r="E4950" i="1"/>
  <c r="E16415" i="1"/>
  <c r="E15630" i="1"/>
  <c r="E11578" i="1"/>
  <c r="E7565" i="1"/>
  <c r="E8519" i="1"/>
  <c r="E10106" i="1"/>
  <c r="E1706" i="1"/>
  <c r="E16665" i="1"/>
  <c r="E13064" i="1"/>
  <c r="E10317" i="1"/>
  <c r="E10524" i="1"/>
  <c r="E8817" i="1"/>
  <c r="E14108" i="1"/>
  <c r="E18592" i="1"/>
  <c r="E574" i="1"/>
  <c r="E2431" i="1"/>
  <c r="E11992" i="1"/>
  <c r="E259" i="1"/>
  <c r="E825" i="1"/>
  <c r="E3013" i="1"/>
  <c r="E13392" i="1"/>
  <c r="E17020" i="1"/>
  <c r="E10252" i="1"/>
  <c r="E12219" i="1"/>
  <c r="E15923" i="1"/>
  <c r="E58" i="1"/>
  <c r="E9985" i="1"/>
  <c r="E14235" i="1"/>
  <c r="E1170" i="1"/>
  <c r="E13619" i="1"/>
  <c r="E12793" i="1"/>
  <c r="E9313" i="1"/>
  <c r="E7202" i="1"/>
  <c r="E8213" i="1"/>
  <c r="E7853" i="1"/>
  <c r="E5502" i="1"/>
  <c r="E15922" i="1"/>
  <c r="E3664" i="1"/>
  <c r="E2507" i="1"/>
  <c r="E73" i="1"/>
  <c r="E13221" i="1"/>
  <c r="E18761" i="1"/>
  <c r="E6756" i="1"/>
  <c r="E17903" i="1"/>
  <c r="E17996" i="1"/>
  <c r="E12060" i="1"/>
  <c r="E7090" i="1"/>
  <c r="E5683" i="1"/>
  <c r="E13842" i="1"/>
  <c r="E15378" i="1"/>
  <c r="E8648" i="1"/>
  <c r="E7405" i="1"/>
  <c r="E9866" i="1"/>
  <c r="E13544" i="1"/>
  <c r="E11661" i="1"/>
  <c r="E6596" i="1"/>
  <c r="E131" i="1"/>
  <c r="E6987" i="1"/>
  <c r="E1398" i="1"/>
  <c r="E9373" i="1"/>
  <c r="E985" i="1"/>
  <c r="E12197" i="1"/>
  <c r="E1379" i="1"/>
  <c r="E3504" i="1"/>
  <c r="E2530" i="1"/>
  <c r="E14915" i="1"/>
  <c r="E13743" i="1"/>
  <c r="E3871" i="1"/>
  <c r="E2791" i="1"/>
  <c r="E10066" i="1"/>
  <c r="E2220" i="1"/>
  <c r="E15913" i="1"/>
  <c r="E10646" i="1"/>
  <c r="E17107" i="1"/>
  <c r="E8221" i="1"/>
  <c r="E14068" i="1"/>
  <c r="E18315" i="1"/>
  <c r="E18668" i="1"/>
  <c r="E15509" i="1"/>
  <c r="E7130" i="1"/>
  <c r="E5915" i="1"/>
  <c r="E16277" i="1"/>
  <c r="E12826" i="1"/>
  <c r="E13512" i="1"/>
  <c r="E8430" i="1"/>
  <c r="E1783" i="1"/>
  <c r="E1132" i="1"/>
  <c r="E6286" i="1"/>
  <c r="E18232" i="1"/>
  <c r="E1104" i="1"/>
  <c r="E3682" i="1"/>
  <c r="E10269" i="1"/>
  <c r="E1044" i="1"/>
  <c r="E5074" i="1"/>
  <c r="E8305" i="1"/>
  <c r="E5141" i="1"/>
  <c r="E14520" i="1"/>
  <c r="E16017" i="1"/>
  <c r="E8886" i="1"/>
  <c r="E9040" i="1"/>
  <c r="E5060" i="1"/>
  <c r="E14730" i="1"/>
  <c r="E12192" i="1"/>
  <c r="E17116" i="1"/>
  <c r="E9077" i="1"/>
  <c r="E7701" i="1"/>
  <c r="E16473" i="1"/>
  <c r="E7609" i="1"/>
  <c r="E18718" i="1"/>
  <c r="E9076" i="1"/>
  <c r="E4461" i="1"/>
  <c r="E17699" i="1"/>
  <c r="E8144" i="1"/>
  <c r="E18439" i="1"/>
  <c r="E17681" i="1"/>
  <c r="E1277" i="1"/>
  <c r="E17364" i="1"/>
  <c r="E15825" i="1"/>
  <c r="E15928" i="1"/>
  <c r="E5545" i="1"/>
  <c r="E3008" i="1"/>
  <c r="E4142" i="1"/>
  <c r="E17138" i="1"/>
  <c r="E14160" i="1"/>
  <c r="E7537" i="1"/>
  <c r="E8224" i="1"/>
  <c r="E15716" i="1"/>
  <c r="E553" i="1"/>
  <c r="E12308" i="1"/>
  <c r="E13360" i="1"/>
  <c r="E4238" i="1"/>
  <c r="E6966" i="1"/>
  <c r="E6963" i="1"/>
  <c r="E7460" i="1"/>
  <c r="E7548" i="1"/>
  <c r="E12943" i="1"/>
  <c r="E10699" i="1"/>
  <c r="E8428" i="1"/>
  <c r="E1485" i="1"/>
  <c r="E7147" i="1"/>
  <c r="E5405" i="1"/>
  <c r="E11897" i="1"/>
  <c r="E9214" i="1"/>
  <c r="E5670" i="1"/>
  <c r="E18087" i="1"/>
  <c r="E15595" i="1"/>
  <c r="E9817" i="1"/>
  <c r="E13639" i="1"/>
  <c r="E9396" i="1"/>
  <c r="E16026" i="1"/>
  <c r="E2154" i="1"/>
  <c r="E6351" i="1"/>
  <c r="E12433" i="1"/>
  <c r="E10162" i="1"/>
  <c r="E7955" i="1"/>
  <c r="E11352" i="1"/>
  <c r="E18472" i="1"/>
  <c r="E10625" i="1"/>
  <c r="E14370" i="1"/>
  <c r="E16860" i="1"/>
  <c r="E6172" i="1"/>
  <c r="E17670" i="1"/>
  <c r="E1575" i="1"/>
  <c r="E451" i="1"/>
  <c r="E6324" i="1"/>
  <c r="E15014" i="1"/>
  <c r="E8027" i="1"/>
  <c r="E13894" i="1"/>
  <c r="E9589" i="1"/>
  <c r="E15662" i="1"/>
  <c r="E14343" i="1"/>
  <c r="E7498" i="1"/>
  <c r="E14702" i="1"/>
  <c r="E848" i="1"/>
  <c r="E16866" i="1"/>
  <c r="E11798" i="1"/>
  <c r="E6232" i="1"/>
  <c r="E17810" i="1"/>
  <c r="E16645" i="1"/>
  <c r="E15398" i="1"/>
  <c r="E4877" i="1"/>
  <c r="E532" i="1"/>
  <c r="E3910" i="1"/>
  <c r="E17305" i="1"/>
  <c r="E9488" i="1"/>
  <c r="E3633" i="1"/>
  <c r="E4647" i="1"/>
  <c r="E13548" i="1"/>
  <c r="E14707" i="1"/>
  <c r="E12850" i="1"/>
  <c r="E6641" i="1"/>
  <c r="E2742" i="1"/>
  <c r="E11858" i="1"/>
  <c r="E9547" i="1"/>
  <c r="E16518" i="1"/>
  <c r="E7822" i="1"/>
  <c r="E14595" i="1"/>
  <c r="E11210" i="1"/>
  <c r="E2588" i="1"/>
  <c r="E14309" i="1"/>
  <c r="E14996" i="1"/>
  <c r="E3436" i="1"/>
  <c r="E3746" i="1"/>
  <c r="E16128" i="1"/>
  <c r="E11955" i="1"/>
  <c r="E17864" i="1"/>
  <c r="E10820" i="1"/>
  <c r="E5242" i="1"/>
  <c r="E9439" i="1"/>
  <c r="E5146" i="1"/>
  <c r="E962" i="1"/>
  <c r="E13706" i="1"/>
  <c r="E12976" i="1"/>
  <c r="E473" i="1"/>
  <c r="E3421" i="1"/>
  <c r="E6905" i="1"/>
  <c r="E7883" i="1"/>
  <c r="E2824" i="1"/>
  <c r="E9256" i="1"/>
  <c r="E5105" i="1"/>
  <c r="E8654" i="1"/>
  <c r="E12264" i="1"/>
  <c r="E13707" i="1"/>
  <c r="E3465" i="1"/>
  <c r="E8725" i="1"/>
  <c r="E15904" i="1"/>
  <c r="E11760" i="1"/>
  <c r="E1835" i="1"/>
  <c r="E3233" i="1"/>
  <c r="E14723" i="1"/>
  <c r="E3919" i="1"/>
  <c r="E3179" i="1"/>
  <c r="E8512" i="1"/>
  <c r="E383" i="1"/>
  <c r="E12303" i="1"/>
  <c r="E6733" i="1"/>
  <c r="E17148" i="1"/>
  <c r="E575" i="1"/>
  <c r="E17331" i="1"/>
  <c r="E7283" i="1"/>
  <c r="E18569" i="1"/>
  <c r="E12939" i="1"/>
  <c r="E12871" i="1"/>
  <c r="E18070" i="1"/>
  <c r="E1197" i="1"/>
  <c r="E13255" i="1"/>
  <c r="E14870" i="1"/>
  <c r="E16641" i="1"/>
  <c r="E17879" i="1"/>
  <c r="E14407" i="1"/>
  <c r="E11200" i="1"/>
  <c r="E5695" i="1"/>
  <c r="E15690" i="1"/>
  <c r="E18017" i="1"/>
  <c r="E50" i="1"/>
  <c r="E15977" i="1"/>
  <c r="E7016" i="1"/>
  <c r="E18411" i="1"/>
  <c r="E8974" i="1"/>
  <c r="E8529" i="1"/>
  <c r="E9277" i="1"/>
  <c r="E6370" i="1"/>
  <c r="E18768" i="1"/>
  <c r="E6341" i="1"/>
  <c r="E15826" i="1"/>
  <c r="E4918" i="1"/>
  <c r="E16482" i="1"/>
  <c r="E17561" i="1"/>
  <c r="E3018" i="1"/>
  <c r="E2488" i="1"/>
  <c r="E1602" i="1"/>
  <c r="E18413" i="1"/>
  <c r="E16929" i="1"/>
  <c r="E977" i="1"/>
  <c r="E1279" i="1"/>
  <c r="E11918" i="1"/>
  <c r="E16178" i="1"/>
  <c r="E11302" i="1"/>
  <c r="E13232" i="1"/>
  <c r="E14772" i="1"/>
  <c r="E10208" i="1"/>
  <c r="E685" i="1"/>
  <c r="E1550" i="1"/>
  <c r="E17892" i="1"/>
  <c r="E18216" i="1"/>
  <c r="E3071" i="1"/>
  <c r="E12692" i="1"/>
  <c r="E5888" i="1"/>
  <c r="E6086" i="1"/>
  <c r="E15788" i="1"/>
  <c r="E18666" i="1"/>
  <c r="E7471" i="1"/>
  <c r="E3326" i="1"/>
  <c r="E17601" i="1"/>
  <c r="E4221" i="1"/>
  <c r="E14849" i="1"/>
  <c r="E11944" i="1"/>
  <c r="E7872" i="1"/>
  <c r="E560" i="1"/>
  <c r="E2817" i="1"/>
  <c r="E13329" i="1"/>
  <c r="E10889" i="1"/>
  <c r="E2615" i="1"/>
  <c r="E2252" i="1"/>
  <c r="E16170" i="1"/>
  <c r="E270" i="1"/>
  <c r="E13878" i="1"/>
  <c r="E16654" i="1"/>
  <c r="E17639" i="1"/>
  <c r="E4018" i="1"/>
  <c r="E5863" i="1"/>
  <c r="E2909" i="1"/>
  <c r="E9646" i="1"/>
  <c r="E16551" i="1"/>
  <c r="E248" i="1"/>
  <c r="E1952" i="1"/>
  <c r="E18326" i="1"/>
  <c r="E2869" i="1"/>
  <c r="E16122" i="1"/>
  <c r="E14922" i="1"/>
  <c r="E229" i="1"/>
  <c r="E8667" i="1"/>
  <c r="E7521" i="1"/>
  <c r="E16097" i="1"/>
  <c r="E2681" i="1"/>
  <c r="E11869" i="1"/>
  <c r="E3205" i="1"/>
  <c r="E14514" i="1"/>
  <c r="E3473" i="1"/>
  <c r="E7029" i="1"/>
  <c r="E388" i="1"/>
  <c r="E12904" i="1"/>
  <c r="E9929" i="1"/>
  <c r="E16495" i="1"/>
  <c r="E724" i="1"/>
  <c r="E8773" i="1"/>
  <c r="E16037" i="1"/>
  <c r="E1080" i="1"/>
  <c r="E6953" i="1"/>
  <c r="E13335" i="1"/>
  <c r="E6297" i="1"/>
  <c r="E4443" i="1"/>
  <c r="E5845" i="1"/>
  <c r="E10298" i="1"/>
  <c r="E849" i="1"/>
  <c r="E13390" i="1"/>
  <c r="E2696" i="1"/>
  <c r="E2054" i="1"/>
  <c r="E5816" i="1"/>
  <c r="E1025" i="1"/>
  <c r="E2058" i="1"/>
  <c r="E14354" i="1"/>
  <c r="E5541" i="1"/>
  <c r="E1288" i="1"/>
  <c r="E18330" i="1"/>
  <c r="E117" i="1"/>
  <c r="E16138" i="1"/>
  <c r="E3719" i="1"/>
  <c r="E12381" i="1"/>
  <c r="E5774" i="1"/>
  <c r="E2411" i="1"/>
  <c r="E43" i="1"/>
  <c r="E17266" i="1"/>
  <c r="E3785" i="1"/>
  <c r="E10084" i="1"/>
  <c r="E16716" i="1"/>
  <c r="E16146" i="1"/>
  <c r="E12023" i="1"/>
  <c r="E15931" i="1"/>
  <c r="E3763" i="1"/>
  <c r="E11075" i="1"/>
  <c r="E9265" i="1"/>
  <c r="E17222" i="1"/>
  <c r="E2759" i="1"/>
  <c r="E11605" i="1"/>
  <c r="E3195" i="1"/>
  <c r="E6989" i="1"/>
  <c r="E6899" i="1"/>
  <c r="E1764" i="1"/>
  <c r="E10657" i="1"/>
  <c r="E9390" i="1"/>
  <c r="E17344" i="1"/>
  <c r="E5350" i="1"/>
  <c r="E18486" i="1"/>
  <c r="E1800" i="1"/>
  <c r="E12110" i="1"/>
  <c r="E404" i="1"/>
  <c r="E2825" i="1"/>
  <c r="E6576" i="1"/>
  <c r="E16700" i="1"/>
  <c r="E10739" i="1"/>
  <c r="E13263" i="1"/>
  <c r="E8046" i="1"/>
  <c r="E2038" i="1"/>
  <c r="E1946" i="1"/>
  <c r="E12320" i="1"/>
  <c r="E4523" i="1"/>
  <c r="E15145" i="1"/>
  <c r="E15641" i="1"/>
  <c r="E7851" i="1"/>
  <c r="E7958" i="1"/>
  <c r="E12824" i="1"/>
  <c r="E207" i="1"/>
  <c r="E1205" i="1"/>
  <c r="E14648" i="1"/>
  <c r="E12239" i="1"/>
  <c r="E15377" i="1"/>
  <c r="E4597" i="1"/>
  <c r="E7180" i="1"/>
  <c r="E1998" i="1"/>
  <c r="E14262" i="1"/>
  <c r="E8578" i="1"/>
  <c r="E11445" i="1"/>
  <c r="E790" i="1"/>
  <c r="E14754" i="1"/>
  <c r="E16536" i="1"/>
  <c r="E11467" i="1"/>
  <c r="E18538" i="1"/>
  <c r="E9366" i="1"/>
  <c r="E8836" i="1"/>
  <c r="E1153" i="1"/>
  <c r="E17509" i="1"/>
  <c r="E13475" i="1"/>
  <c r="E1317" i="1"/>
  <c r="E12990" i="1"/>
  <c r="E12054" i="1"/>
  <c r="E7279" i="1"/>
  <c r="E11900" i="1"/>
  <c r="E17035" i="1"/>
  <c r="E1120" i="1"/>
  <c r="E4164" i="1"/>
  <c r="E11236" i="1"/>
  <c r="E8989" i="1"/>
  <c r="E6298" i="1"/>
  <c r="E17920" i="1"/>
  <c r="E18165" i="1"/>
  <c r="E15445" i="1"/>
  <c r="E11089" i="1"/>
  <c r="E15786" i="1"/>
  <c r="E10810" i="1"/>
  <c r="E14287" i="1"/>
  <c r="E18407" i="1"/>
  <c r="E10560" i="1"/>
  <c r="E7239" i="1"/>
  <c r="E4225" i="1"/>
  <c r="E17501" i="1"/>
  <c r="E9372" i="1"/>
  <c r="E12152" i="1"/>
  <c r="E11714" i="1"/>
  <c r="E16624" i="1"/>
  <c r="E4355" i="1"/>
  <c r="E14653" i="1"/>
  <c r="E14779" i="1"/>
  <c r="E1704" i="1"/>
  <c r="E16672" i="1"/>
  <c r="E2564" i="1"/>
  <c r="E12403" i="1"/>
  <c r="E5285" i="1"/>
  <c r="E6698" i="1"/>
  <c r="E9982" i="1"/>
  <c r="E6032" i="1"/>
  <c r="E11767" i="1"/>
  <c r="E4490" i="1"/>
  <c r="E230" i="1"/>
  <c r="E6833" i="1"/>
  <c r="E10550" i="1"/>
  <c r="E8450" i="1"/>
  <c r="E18443" i="1"/>
  <c r="E18164" i="1"/>
  <c r="E2800" i="1"/>
  <c r="E11150" i="1"/>
  <c r="E3402" i="1"/>
  <c r="E17412" i="1"/>
  <c r="E1478" i="1"/>
  <c r="E16407" i="1"/>
  <c r="E1955" i="1"/>
  <c r="E503" i="1"/>
  <c r="E2221" i="1"/>
  <c r="E2913" i="1"/>
  <c r="E14795" i="1"/>
  <c r="E18567" i="1"/>
  <c r="E935" i="1"/>
  <c r="E7087" i="1"/>
  <c r="E14499" i="1"/>
  <c r="E6704" i="1"/>
  <c r="E4553" i="1"/>
  <c r="E18543" i="1"/>
  <c r="E3544" i="1"/>
  <c r="E5088" i="1"/>
  <c r="E11864" i="1"/>
  <c r="E6632" i="1"/>
  <c r="E11004" i="1"/>
  <c r="E6631" i="1"/>
  <c r="E2349" i="1"/>
  <c r="E9328" i="1"/>
  <c r="E816" i="1"/>
  <c r="E4374" i="1"/>
  <c r="E13874" i="1"/>
  <c r="E2976" i="1"/>
  <c r="E2024" i="1"/>
  <c r="E7877" i="1"/>
  <c r="E2398" i="1"/>
  <c r="E14902" i="1"/>
  <c r="E1854" i="1"/>
  <c r="E4452" i="1"/>
  <c r="E749" i="1"/>
  <c r="E1678" i="1"/>
  <c r="E810" i="1"/>
  <c r="E197" i="1"/>
  <c r="E3378" i="1"/>
  <c r="E830" i="1"/>
  <c r="E81" i="1"/>
  <c r="E4818" i="1"/>
  <c r="E5204" i="1"/>
  <c r="E176" i="1"/>
  <c r="E3410" i="1"/>
  <c r="E2620" i="1"/>
  <c r="E3237" i="1"/>
  <c r="E11588" i="1"/>
  <c r="E77" i="1"/>
  <c r="E5613" i="1"/>
  <c r="E690" i="1"/>
  <c r="E6551" i="1"/>
  <c r="E12839" i="1"/>
  <c r="E2649" i="1"/>
  <c r="E69" i="1"/>
  <c r="E12195" i="1"/>
  <c r="E9224" i="1"/>
  <c r="E12137" i="1"/>
  <c r="E12983" i="1"/>
  <c r="E6936" i="1"/>
  <c r="E6100" i="1"/>
  <c r="E14443" i="1"/>
  <c r="E5974" i="1"/>
  <c r="E12304" i="1"/>
  <c r="E11065" i="1"/>
  <c r="E9067" i="1"/>
  <c r="E10058" i="1"/>
  <c r="E9902" i="1"/>
  <c r="E412" i="1"/>
  <c r="E3043" i="1"/>
  <c r="E4810" i="1"/>
  <c r="E16728" i="1"/>
  <c r="E12329" i="1"/>
  <c r="E10300" i="1"/>
  <c r="E17453" i="1"/>
  <c r="E12020" i="1"/>
  <c r="E4680" i="1"/>
  <c r="E1313" i="1"/>
  <c r="E17560" i="1"/>
  <c r="E5150" i="1"/>
  <c r="E15282" i="1"/>
  <c r="E5986" i="1"/>
  <c r="E11708" i="1"/>
  <c r="E6993" i="1"/>
  <c r="E773" i="1"/>
  <c r="E11607" i="1"/>
  <c r="E12427" i="1"/>
  <c r="E6321" i="1"/>
  <c r="E8722" i="1"/>
  <c r="E2840" i="1"/>
  <c r="E6802" i="1"/>
  <c r="E2237" i="1"/>
  <c r="E9215" i="1"/>
  <c r="E15357" i="1"/>
  <c r="E1388" i="1"/>
  <c r="E2609" i="1"/>
  <c r="E4696" i="1"/>
  <c r="E18064" i="1"/>
  <c r="E5193" i="1"/>
  <c r="E13951" i="1"/>
  <c r="E11221" i="1"/>
  <c r="E879" i="1"/>
  <c r="E11823" i="1"/>
  <c r="E13386" i="1"/>
  <c r="E7595" i="1"/>
  <c r="E10150" i="1"/>
  <c r="E16990" i="1"/>
  <c r="E9323" i="1"/>
  <c r="E6856" i="1"/>
  <c r="E13463" i="1"/>
  <c r="E2606" i="1"/>
  <c r="E95" i="1"/>
  <c r="E3950" i="1"/>
  <c r="E17574" i="1"/>
  <c r="E9743" i="1"/>
  <c r="E6466" i="1"/>
  <c r="E12923" i="1"/>
  <c r="E10868" i="1"/>
  <c r="E8898" i="1"/>
  <c r="E10563" i="1"/>
  <c r="E18080" i="1"/>
  <c r="E2922" i="1"/>
  <c r="E3752" i="1"/>
  <c r="E6352" i="1"/>
  <c r="E12492" i="1"/>
  <c r="E17294" i="1"/>
  <c r="E2854" i="1"/>
  <c r="E18786" i="1"/>
  <c r="E2907" i="1"/>
  <c r="E16009" i="1"/>
  <c r="E18783" i="1"/>
  <c r="E3086" i="1"/>
  <c r="E10107" i="1"/>
  <c r="E6218" i="1"/>
  <c r="E5885" i="1"/>
  <c r="E1960" i="1"/>
  <c r="E3090" i="1"/>
  <c r="E12509" i="1"/>
  <c r="E15115" i="1"/>
  <c r="E15501" i="1"/>
  <c r="E16772" i="1"/>
  <c r="E13983" i="1"/>
  <c r="E14558" i="1"/>
  <c r="E992" i="1"/>
  <c r="E2665" i="1"/>
  <c r="E6088" i="1"/>
  <c r="E9537" i="1"/>
  <c r="E16975" i="1"/>
  <c r="E7407" i="1"/>
  <c r="E12367" i="1"/>
  <c r="E5616" i="1"/>
  <c r="E6302" i="1"/>
  <c r="E15324" i="1"/>
  <c r="E17384" i="1"/>
  <c r="E12766" i="1"/>
  <c r="E18667" i="1"/>
  <c r="E5882" i="1"/>
  <c r="E7639" i="1"/>
  <c r="E17801" i="1"/>
  <c r="E7604" i="1"/>
  <c r="E11690" i="1"/>
  <c r="E3893" i="1"/>
  <c r="E6208" i="1"/>
  <c r="E2370" i="1"/>
  <c r="E152" i="1"/>
  <c r="E7242" i="1"/>
  <c r="E15477" i="1"/>
  <c r="E11499" i="1"/>
  <c r="E9522" i="1"/>
  <c r="E1059" i="1"/>
  <c r="E2857" i="1"/>
  <c r="E3702" i="1"/>
  <c r="E4498" i="1"/>
  <c r="E15822" i="1"/>
  <c r="E15246" i="1"/>
  <c r="E768" i="1"/>
  <c r="E711" i="1"/>
  <c r="E14736" i="1"/>
  <c r="E14660" i="1"/>
  <c r="E8334" i="1"/>
  <c r="E7739" i="1"/>
  <c r="E7170" i="1"/>
  <c r="E12896" i="1"/>
  <c r="E9897" i="1"/>
  <c r="E4120" i="1"/>
  <c r="E15935" i="1"/>
  <c r="E9459" i="1"/>
  <c r="E127" i="1"/>
  <c r="E5836" i="1"/>
  <c r="E15170" i="1"/>
  <c r="E10423" i="1"/>
  <c r="E4463" i="1"/>
  <c r="E5096" i="1"/>
  <c r="E16420" i="1"/>
  <c r="E2982" i="1"/>
  <c r="E5736" i="1"/>
  <c r="E1734" i="1"/>
  <c r="E2701" i="1"/>
  <c r="E11211" i="1"/>
  <c r="E9524" i="1"/>
  <c r="E15253" i="1"/>
  <c r="E5103" i="1"/>
  <c r="E14842" i="1"/>
  <c r="E5895" i="1"/>
  <c r="E12440" i="1"/>
  <c r="E9837" i="1"/>
  <c r="E6550" i="1"/>
  <c r="E7829" i="1"/>
  <c r="E4554" i="1"/>
  <c r="E8270" i="1"/>
  <c r="E4418" i="1"/>
  <c r="E531" i="1"/>
  <c r="E5936" i="1"/>
  <c r="E6800" i="1"/>
  <c r="E7545" i="1"/>
  <c r="E17112" i="1"/>
  <c r="E9556" i="1"/>
  <c r="E6598" i="1"/>
  <c r="E3505" i="1"/>
  <c r="E2007" i="1"/>
  <c r="E7643" i="1"/>
  <c r="E377" i="1"/>
  <c r="E15969" i="1"/>
  <c r="E2101" i="1"/>
  <c r="E3137" i="1"/>
  <c r="E15860" i="1"/>
  <c r="E8337" i="1"/>
  <c r="E18605" i="1"/>
  <c r="E15907" i="1"/>
  <c r="E16592" i="1"/>
  <c r="E14695" i="1"/>
  <c r="E6075" i="1"/>
  <c r="E18449" i="1"/>
  <c r="E16715" i="1"/>
  <c r="E15184" i="1"/>
  <c r="E17753" i="1"/>
  <c r="E9084" i="1"/>
  <c r="E1076" i="1"/>
  <c r="E13845" i="1"/>
  <c r="E14740" i="1"/>
  <c r="E13738" i="1"/>
  <c r="E13496" i="1"/>
  <c r="E884" i="1"/>
  <c r="E11981" i="1"/>
  <c r="E13171" i="1"/>
  <c r="E1710" i="1"/>
  <c r="E11835" i="1"/>
  <c r="E13164" i="1"/>
  <c r="E14036" i="1"/>
  <c r="E4493" i="1"/>
  <c r="E18037" i="1"/>
  <c r="E12870" i="1"/>
  <c r="E1563" i="1"/>
  <c r="E9932" i="1"/>
  <c r="E13099" i="1"/>
  <c r="E5542" i="1"/>
  <c r="E1548" i="1"/>
  <c r="E10239" i="1"/>
  <c r="E9544" i="1"/>
  <c r="E9121" i="1"/>
  <c r="E14586" i="1"/>
  <c r="E10395" i="1"/>
  <c r="E5623" i="1"/>
  <c r="E3370" i="1"/>
  <c r="E5641" i="1"/>
  <c r="E13793" i="1"/>
  <c r="E8306" i="1"/>
  <c r="E15142" i="1"/>
  <c r="E313" i="1"/>
  <c r="E11602" i="1"/>
  <c r="E18448" i="1"/>
  <c r="E14956" i="1"/>
  <c r="E2110" i="1"/>
  <c r="E6395" i="1"/>
  <c r="E8491" i="1"/>
  <c r="E1290" i="1"/>
  <c r="E17871" i="1"/>
  <c r="E6669" i="1"/>
  <c r="E9953" i="1"/>
  <c r="E3363" i="1"/>
  <c r="E16948" i="1"/>
  <c r="E8743" i="1"/>
  <c r="E2281" i="1"/>
  <c r="E13867" i="1"/>
  <c r="E9694" i="1"/>
  <c r="E14995" i="1"/>
  <c r="E2565" i="1"/>
  <c r="E2566" i="1"/>
  <c r="E1961" i="1"/>
  <c r="E6488" i="1"/>
  <c r="E13050" i="1"/>
  <c r="E10972" i="1"/>
  <c r="E4078" i="1"/>
  <c r="E558" i="1"/>
  <c r="E16442" i="1"/>
  <c r="E7905" i="1"/>
  <c r="E7904" i="1"/>
  <c r="E16814" i="1"/>
  <c r="E4712" i="1"/>
  <c r="E1927" i="1"/>
  <c r="E11201" i="1"/>
  <c r="E15019" i="1"/>
  <c r="E1298" i="1"/>
  <c r="E15352" i="1"/>
  <c r="E13084" i="1"/>
  <c r="E17058" i="1"/>
  <c r="E128" i="1"/>
  <c r="E6067" i="1"/>
  <c r="E13849" i="1"/>
  <c r="E6611" i="1"/>
  <c r="E10623" i="1"/>
  <c r="E16210" i="1"/>
  <c r="E8129" i="1"/>
  <c r="E18295" i="1"/>
  <c r="E2920" i="1"/>
  <c r="E11346" i="1"/>
  <c r="E18531" i="1"/>
  <c r="E3072" i="1"/>
  <c r="E13731" i="1"/>
  <c r="E13790" i="1"/>
  <c r="E1101" i="1"/>
  <c r="E776" i="1"/>
  <c r="E10209" i="1"/>
  <c r="E12380" i="1"/>
  <c r="E14257" i="1"/>
  <c r="E9414" i="1"/>
  <c r="E18417" i="1"/>
  <c r="E3558" i="1"/>
  <c r="E3178" i="1"/>
  <c r="E12224" i="1"/>
  <c r="E14389" i="1"/>
  <c r="E4884" i="1"/>
  <c r="E5911" i="1"/>
  <c r="E8554" i="1"/>
  <c r="E5441" i="1"/>
  <c r="E1985" i="1"/>
  <c r="E2597" i="1"/>
  <c r="E9812" i="1"/>
  <c r="E13097" i="1"/>
  <c r="E10680" i="1"/>
  <c r="E11361" i="1"/>
  <c r="E18224" i="1"/>
  <c r="E14969" i="1"/>
  <c r="E14764" i="1"/>
  <c r="E14494" i="1"/>
  <c r="E1191" i="1"/>
  <c r="E14055" i="1"/>
  <c r="E12925" i="1"/>
  <c r="E3180" i="1"/>
  <c r="E11485" i="1"/>
  <c r="E3495" i="1"/>
  <c r="E15383" i="1"/>
  <c r="E6014" i="1"/>
  <c r="E1763" i="1"/>
  <c r="E4224" i="1"/>
  <c r="E18488" i="1"/>
  <c r="E13447" i="1"/>
  <c r="E13446" i="1"/>
  <c r="E6229" i="1"/>
  <c r="E17912" i="1"/>
  <c r="E12774" i="1"/>
  <c r="E8300" i="1"/>
  <c r="E8888" i="1"/>
  <c r="E17793" i="1"/>
  <c r="E1232" i="1"/>
  <c r="E2823" i="1"/>
  <c r="E14319" i="1"/>
  <c r="E11686" i="1"/>
  <c r="E12330" i="1"/>
  <c r="E4963" i="1"/>
  <c r="E16112" i="1"/>
  <c r="E5875" i="1"/>
  <c r="E4572" i="1"/>
  <c r="E14522" i="1"/>
  <c r="E18858" i="1"/>
  <c r="E17423" i="1"/>
  <c r="E14613" i="1"/>
  <c r="E18291" i="1"/>
  <c r="E10410" i="1"/>
  <c r="E15259" i="1"/>
  <c r="E4503" i="1"/>
  <c r="E18447" i="1"/>
  <c r="E2261" i="1"/>
  <c r="E8194" i="1"/>
  <c r="E11358" i="1"/>
  <c r="E14101" i="1"/>
  <c r="E15937" i="1"/>
  <c r="E1820" i="1"/>
  <c r="E17774" i="1"/>
  <c r="E13593" i="1"/>
  <c r="E17533" i="1"/>
  <c r="E15903" i="1"/>
  <c r="E12252" i="1"/>
  <c r="E1035" i="1"/>
  <c r="E5013" i="1"/>
  <c r="E4914" i="1"/>
  <c r="E18086" i="1"/>
  <c r="E263" i="1"/>
  <c r="E18135" i="1"/>
  <c r="E1674" i="1"/>
  <c r="E886" i="1"/>
  <c r="E3412" i="1"/>
  <c r="E824" i="1"/>
  <c r="E10302" i="1"/>
  <c r="E10062" i="1"/>
  <c r="E16955" i="1"/>
  <c r="E13750" i="1"/>
  <c r="E3531" i="1"/>
  <c r="E4244" i="1"/>
  <c r="E809" i="1"/>
  <c r="E16858" i="1"/>
  <c r="E15149" i="1"/>
  <c r="E16310" i="1"/>
  <c r="E9737" i="1"/>
  <c r="E15495" i="1"/>
  <c r="E5626" i="1"/>
  <c r="E5352" i="1"/>
  <c r="E16815" i="1"/>
  <c r="E16233" i="1"/>
  <c r="E17800" i="1"/>
  <c r="E8076" i="1"/>
  <c r="E10217" i="1"/>
  <c r="E17089" i="1"/>
  <c r="E2350" i="1"/>
  <c r="E14474" i="1"/>
  <c r="E11622" i="1"/>
  <c r="E6054" i="1"/>
  <c r="E5324" i="1"/>
  <c r="E18521" i="1"/>
  <c r="E12358" i="1"/>
  <c r="E6693" i="1"/>
  <c r="E15492" i="1"/>
  <c r="E10313" i="1"/>
  <c r="E1447" i="1"/>
  <c r="E14242" i="1"/>
  <c r="E13074" i="1"/>
  <c r="E16658" i="1"/>
  <c r="E11691" i="1"/>
  <c r="E9971" i="1"/>
  <c r="E12907" i="1"/>
  <c r="E2945" i="1"/>
  <c r="E7906" i="1"/>
  <c r="E12034" i="1"/>
  <c r="E567" i="1"/>
  <c r="E14422" i="1"/>
  <c r="E17124" i="1"/>
  <c r="E10285" i="1"/>
  <c r="E17938" i="1"/>
  <c r="E8876" i="1"/>
  <c r="E6096" i="1"/>
  <c r="E4140" i="1"/>
  <c r="E4930" i="1"/>
  <c r="E15613" i="1"/>
  <c r="E9391" i="1"/>
  <c r="E765" i="1"/>
  <c r="E2067" i="1"/>
  <c r="E4798" i="1"/>
  <c r="E14417" i="1"/>
  <c r="E15131" i="1"/>
  <c r="E8431" i="1"/>
  <c r="E7326" i="1"/>
  <c r="E18049" i="1"/>
  <c r="E17519" i="1"/>
  <c r="E4797" i="1"/>
  <c r="E14214" i="1"/>
  <c r="E924" i="1"/>
  <c r="E5210" i="1"/>
  <c r="E5599" i="1"/>
  <c r="E14988" i="1"/>
  <c r="E14888" i="1"/>
  <c r="E2589" i="1"/>
  <c r="E6099" i="1"/>
  <c r="E16952" i="1"/>
  <c r="E15805" i="1"/>
  <c r="E18696" i="1"/>
  <c r="E10132" i="1"/>
  <c r="E7698" i="1"/>
  <c r="E414" i="1"/>
  <c r="E16967" i="1"/>
  <c r="E14087" i="1"/>
  <c r="E2133" i="1"/>
  <c r="E16528" i="1"/>
  <c r="E16795" i="1"/>
  <c r="E4068" i="1"/>
  <c r="E8726" i="1"/>
  <c r="E4084" i="1"/>
  <c r="E11790" i="1"/>
  <c r="E822" i="1"/>
  <c r="E13192" i="1"/>
  <c r="E7222" i="1"/>
  <c r="E10441" i="1"/>
  <c r="E18527" i="1"/>
  <c r="E3383" i="1"/>
  <c r="E7378" i="1"/>
  <c r="E1761" i="1"/>
  <c r="E9066" i="1"/>
  <c r="E8175" i="1"/>
  <c r="E3603" i="1"/>
  <c r="E12696" i="1"/>
  <c r="E3619" i="1"/>
  <c r="E17381" i="1"/>
  <c r="E13806" i="1"/>
  <c r="E16207" i="1"/>
  <c r="E828" i="1"/>
  <c r="E16821" i="1"/>
  <c r="E8890" i="1"/>
  <c r="E10424" i="1"/>
  <c r="E4744" i="1"/>
  <c r="E9470" i="1"/>
  <c r="E5034" i="1"/>
  <c r="E5087" i="1"/>
  <c r="E6250" i="1"/>
  <c r="E13813" i="1"/>
  <c r="E6745" i="1"/>
  <c r="E14536" i="1"/>
  <c r="E16963" i="1"/>
  <c r="E8148" i="1"/>
  <c r="E13155" i="1"/>
  <c r="E10475" i="1"/>
  <c r="E12623" i="1"/>
  <c r="E12217" i="1"/>
  <c r="E4315" i="1"/>
  <c r="E15857" i="1"/>
  <c r="E17470" i="1"/>
  <c r="E2625" i="1"/>
  <c r="E14615" i="1"/>
  <c r="E1999" i="1"/>
  <c r="E2527" i="1"/>
  <c r="E18350" i="1"/>
  <c r="E5038" i="1"/>
  <c r="E1012" i="1"/>
  <c r="E2585" i="1"/>
  <c r="E1812" i="1"/>
  <c r="E7789" i="1"/>
  <c r="E2546" i="1"/>
  <c r="E12372" i="1"/>
  <c r="E12849" i="1"/>
  <c r="E11063" i="1"/>
  <c r="E872" i="1"/>
  <c r="E15990" i="1"/>
  <c r="E12697" i="1"/>
  <c r="E8119" i="1"/>
  <c r="E15394" i="1"/>
  <c r="E9467" i="1"/>
  <c r="E13202" i="1"/>
  <c r="E12948" i="1"/>
  <c r="E12464" i="1"/>
  <c r="E11027" i="1"/>
  <c r="E2125" i="1"/>
  <c r="E13440" i="1"/>
  <c r="E8925" i="1"/>
  <c r="E7578" i="1"/>
  <c r="E9450" i="1"/>
  <c r="E7566" i="1"/>
  <c r="E7977" i="1"/>
  <c r="E9526" i="1"/>
  <c r="E5929" i="1"/>
  <c r="E11963" i="1"/>
  <c r="E8455" i="1"/>
  <c r="E4296" i="1"/>
  <c r="E14409" i="1"/>
  <c r="E10454" i="1"/>
  <c r="E3035" i="1"/>
  <c r="E18573" i="1"/>
  <c r="E2233" i="1"/>
  <c r="E7526" i="1"/>
  <c r="E3652" i="1"/>
  <c r="E3578" i="1"/>
  <c r="E9514" i="1"/>
  <c r="E9903" i="1"/>
  <c r="E6262" i="1"/>
  <c r="E5475" i="1"/>
  <c r="E4614" i="1"/>
  <c r="E6781" i="1"/>
  <c r="E6039" i="1"/>
  <c r="E6001" i="1"/>
  <c r="E18699" i="1"/>
  <c r="E17441" i="1"/>
  <c r="E1571" i="1"/>
  <c r="E18089" i="1"/>
  <c r="E18618" i="1"/>
  <c r="E7381" i="1"/>
  <c r="E13169" i="1"/>
  <c r="E6234" i="1"/>
  <c r="E17238" i="1"/>
  <c r="E17799" i="1"/>
  <c r="E997" i="1"/>
  <c r="E10491" i="1"/>
  <c r="E2096" i="1"/>
  <c r="E3403" i="1"/>
  <c r="E3777" i="1"/>
  <c r="E7187" i="1"/>
  <c r="E2355" i="1"/>
  <c r="E7608" i="1"/>
  <c r="E1849" i="1"/>
  <c r="E2587" i="1"/>
  <c r="E7198" i="1"/>
  <c r="E10947" i="1"/>
  <c r="E9129" i="1"/>
  <c r="E8710" i="1"/>
  <c r="E16591" i="1"/>
  <c r="E360" i="1"/>
  <c r="E13200" i="1"/>
  <c r="E1676" i="1"/>
  <c r="E18819" i="1"/>
  <c r="E11880" i="1"/>
  <c r="E15700" i="1"/>
  <c r="E5124" i="1"/>
  <c r="E5892" i="1"/>
  <c r="E7441" i="1"/>
  <c r="E3663" i="1"/>
  <c r="E13991" i="1"/>
  <c r="E14553" i="1"/>
  <c r="E18057" i="1"/>
  <c r="E17689" i="1"/>
  <c r="E9258" i="1"/>
  <c r="E14425" i="1"/>
  <c r="E8207" i="1"/>
  <c r="E8161" i="1"/>
  <c r="E18685" i="1"/>
  <c r="E4754" i="1"/>
  <c r="E15540" i="1"/>
  <c r="E10629" i="1"/>
  <c r="E17807" i="1"/>
  <c r="E17562" i="1"/>
  <c r="E14528" i="1"/>
  <c r="E187" i="1"/>
  <c r="E1616" i="1"/>
  <c r="E17037" i="1"/>
  <c r="E17510" i="1"/>
  <c r="E637" i="1"/>
  <c r="E4962" i="1"/>
  <c r="E10853" i="1"/>
  <c r="E18310" i="1"/>
  <c r="E18869" i="1"/>
  <c r="E375" i="1"/>
  <c r="E10083" i="1"/>
  <c r="E11482" i="1"/>
  <c r="E5899" i="1"/>
  <c r="E13535" i="1"/>
  <c r="E16940" i="1"/>
  <c r="E6834" i="1"/>
  <c r="E14122" i="1"/>
  <c r="E5052" i="1"/>
  <c r="E3126" i="1"/>
  <c r="E2320" i="1"/>
  <c r="E3886" i="1"/>
  <c r="E12673" i="1"/>
  <c r="E1692" i="1"/>
  <c r="E6459" i="1"/>
  <c r="E6125" i="1"/>
  <c r="E6790" i="1"/>
  <c r="E14152" i="1"/>
  <c r="E2881" i="1"/>
  <c r="E183" i="1"/>
  <c r="E16032" i="1"/>
  <c r="E16846" i="1"/>
  <c r="E5090" i="1"/>
  <c r="E6945" i="1"/>
  <c r="E7358" i="1"/>
  <c r="E16563" i="1"/>
  <c r="E12094" i="1"/>
  <c r="E13186" i="1"/>
  <c r="E3579" i="1"/>
  <c r="E7652" i="1"/>
  <c r="E3482" i="1"/>
  <c r="E16554" i="1"/>
  <c r="E8297" i="1"/>
  <c r="E8182" i="1"/>
  <c r="E11165" i="1"/>
  <c r="E14302" i="1"/>
  <c r="E5302" i="1"/>
  <c r="E18785" i="1"/>
  <c r="E7935" i="1"/>
  <c r="E18522" i="1"/>
  <c r="E10963" i="1"/>
  <c r="E16642" i="1"/>
  <c r="E11789" i="1"/>
  <c r="E13823" i="1"/>
  <c r="E4601" i="1"/>
  <c r="E1481" i="1"/>
  <c r="E14439" i="1"/>
  <c r="E936" i="1"/>
  <c r="E10016" i="1"/>
  <c r="E4460" i="1"/>
  <c r="E6947" i="1"/>
  <c r="E9662" i="1"/>
  <c r="E17781" i="1"/>
  <c r="E16958" i="1"/>
  <c r="E12075" i="1"/>
  <c r="E12442" i="1"/>
  <c r="E12508" i="1"/>
  <c r="E17788" i="1"/>
  <c r="E16262" i="1"/>
  <c r="E8653" i="1"/>
  <c r="E9147" i="1"/>
  <c r="E11268" i="1"/>
  <c r="E5190" i="1"/>
  <c r="E6472" i="1"/>
  <c r="E15364" i="1"/>
  <c r="E15537" i="1"/>
  <c r="E5071" i="1"/>
  <c r="E18082" i="1"/>
  <c r="E13830" i="1"/>
  <c r="E12128" i="1"/>
  <c r="E8865" i="1"/>
  <c r="E3999" i="1"/>
  <c r="E16402" i="1"/>
  <c r="E9249" i="1"/>
  <c r="E13657" i="1"/>
  <c r="E3041" i="1"/>
  <c r="E13182" i="1"/>
  <c r="E8731" i="1"/>
  <c r="E16985" i="1"/>
  <c r="E7107" i="1"/>
  <c r="E4430" i="1"/>
  <c r="E9175" i="1"/>
  <c r="E4986" i="1"/>
  <c r="E6198" i="1"/>
  <c r="E4289" i="1"/>
  <c r="E14704" i="1"/>
  <c r="E1227" i="1"/>
  <c r="E15322" i="1"/>
  <c r="E16662" i="1"/>
  <c r="E11930" i="1"/>
  <c r="E16311" i="1"/>
  <c r="E17176" i="1"/>
  <c r="E5678" i="1"/>
  <c r="E11784" i="1"/>
  <c r="E2487" i="1"/>
  <c r="E10130" i="1"/>
  <c r="E13438" i="1"/>
  <c r="E2942" i="1"/>
  <c r="E12170" i="1"/>
  <c r="E13037" i="1"/>
  <c r="E7903" i="1"/>
  <c r="E3399" i="1"/>
  <c r="E14921" i="1"/>
  <c r="E15794" i="1"/>
  <c r="E6942" i="1"/>
  <c r="E15608" i="1"/>
  <c r="E7474" i="1"/>
  <c r="E12634" i="1"/>
  <c r="E14005" i="1"/>
  <c r="E6814" i="1"/>
  <c r="E4005" i="1"/>
  <c r="E4352" i="1"/>
  <c r="E7586" i="1"/>
  <c r="E10621" i="1"/>
  <c r="E10992" i="1"/>
  <c r="E5214" i="1"/>
  <c r="E9055" i="1"/>
  <c r="E6780" i="1"/>
  <c r="E10801" i="1"/>
  <c r="E11805" i="1"/>
  <c r="E10245" i="1"/>
  <c r="E13840" i="1"/>
  <c r="E15591" i="1"/>
  <c r="E5051" i="1"/>
  <c r="E9712" i="1"/>
  <c r="E7394" i="1"/>
  <c r="E784" i="1"/>
  <c r="E12270" i="1"/>
  <c r="E12683" i="1"/>
  <c r="E7290" i="1"/>
  <c r="E18095" i="1"/>
  <c r="E10361" i="1"/>
  <c r="E18115" i="1"/>
  <c r="E3016" i="1"/>
  <c r="E3917" i="1"/>
  <c r="E13433" i="1"/>
  <c r="E9960" i="1"/>
  <c r="E850" i="1"/>
  <c r="E16362" i="1"/>
  <c r="E14735" i="1"/>
  <c r="E4326" i="1"/>
  <c r="E12539" i="1"/>
  <c r="E13835" i="1"/>
  <c r="E12624" i="1"/>
  <c r="E2924" i="1"/>
  <c r="E11833" i="1"/>
  <c r="E8047" i="1"/>
  <c r="E18139" i="1"/>
  <c r="E13755" i="1"/>
  <c r="E8456" i="1"/>
  <c r="E15092" i="1"/>
  <c r="E1594" i="1"/>
  <c r="E8844" i="1"/>
  <c r="E11884" i="1"/>
  <c r="E14048" i="1"/>
  <c r="E15943" i="1"/>
  <c r="E11319" i="1"/>
  <c r="E6335" i="1"/>
  <c r="E3190" i="1"/>
  <c r="E6791" i="1"/>
  <c r="E6144" i="1"/>
  <c r="E5612" i="1"/>
  <c r="E610" i="1"/>
  <c r="E5433" i="1"/>
  <c r="E171" i="1"/>
  <c r="E10137" i="1"/>
  <c r="E12389" i="1"/>
  <c r="E8546" i="1"/>
  <c r="E6887" i="1"/>
  <c r="E525" i="1"/>
  <c r="E1342" i="1"/>
  <c r="E9169" i="1"/>
  <c r="E1085" i="1"/>
  <c r="E1005" i="1"/>
  <c r="E18194" i="1"/>
  <c r="E18140" i="1"/>
  <c r="E955" i="1"/>
  <c r="E13883" i="1"/>
  <c r="E8744" i="1"/>
  <c r="E18331" i="1"/>
  <c r="E1681" i="1"/>
  <c r="E2103" i="1"/>
  <c r="E10833" i="1"/>
  <c r="E15570" i="1"/>
  <c r="E15839" i="1"/>
  <c r="E3388" i="1"/>
  <c r="E9382" i="1"/>
  <c r="E10274" i="1"/>
  <c r="E8524" i="1"/>
  <c r="E10056" i="1"/>
  <c r="E8395" i="1"/>
  <c r="E998" i="1"/>
  <c r="E15481" i="1"/>
  <c r="E2119" i="1"/>
  <c r="E18346" i="1"/>
  <c r="E6686" i="1"/>
  <c r="E5520" i="1"/>
  <c r="E4562" i="1"/>
  <c r="E7891" i="1"/>
  <c r="E17734" i="1"/>
  <c r="E16764" i="1"/>
  <c r="E2256" i="1"/>
  <c r="E3590" i="1"/>
  <c r="E14785" i="1"/>
  <c r="E18765" i="1"/>
  <c r="E6625" i="1"/>
  <c r="E4121" i="1"/>
  <c r="E18383" i="1"/>
  <c r="E18465" i="1"/>
  <c r="E10644" i="1"/>
  <c r="E7797" i="1"/>
  <c r="E13507" i="1"/>
  <c r="E3460" i="1"/>
  <c r="E1125" i="1"/>
  <c r="E7563" i="1"/>
  <c r="E6773" i="1"/>
  <c r="E11336" i="1"/>
  <c r="E5269" i="1"/>
  <c r="E15272" i="1"/>
  <c r="E14436" i="1"/>
  <c r="E4248" i="1"/>
  <c r="E7544" i="1"/>
  <c r="E3133" i="1"/>
  <c r="E7860" i="1"/>
  <c r="E8709" i="1"/>
  <c r="E1214" i="1"/>
  <c r="E15376" i="1"/>
  <c r="E10232" i="1"/>
  <c r="E4714" i="1"/>
  <c r="E16850" i="1"/>
  <c r="E3046" i="1"/>
  <c r="E13053" i="1"/>
  <c r="E15631" i="1"/>
  <c r="E5497" i="1"/>
  <c r="E1058" i="1"/>
  <c r="E5566" i="1"/>
  <c r="E5703" i="1"/>
  <c r="E12688" i="1"/>
  <c r="E10035" i="1"/>
  <c r="E14187" i="1"/>
  <c r="E11965" i="1"/>
  <c r="E17155" i="1"/>
  <c r="E10485" i="1"/>
  <c r="E17033" i="1"/>
  <c r="E16323" i="1"/>
  <c r="E9496" i="1"/>
  <c r="E13913" i="1"/>
  <c r="E16053" i="1"/>
  <c r="E9351" i="1"/>
  <c r="E12318" i="1"/>
  <c r="E14170" i="1"/>
  <c r="E7705" i="1"/>
  <c r="E18155" i="1"/>
  <c r="E13713" i="1"/>
  <c r="E10301" i="1"/>
  <c r="E4286" i="1"/>
  <c r="E10570" i="1"/>
  <c r="E5101" i="1"/>
  <c r="E18130" i="1"/>
  <c r="E10685" i="1"/>
  <c r="E7060" i="1"/>
  <c r="E11716" i="1"/>
  <c r="E3251" i="1"/>
  <c r="E1546" i="1"/>
  <c r="E1691" i="1"/>
  <c r="E16885" i="1"/>
  <c r="E9828" i="1"/>
  <c r="E5928" i="1"/>
  <c r="E1422" i="1"/>
  <c r="E9321" i="1"/>
  <c r="E509" i="1"/>
  <c r="E11188" i="1"/>
  <c r="E2135" i="1"/>
  <c r="E16609" i="1"/>
  <c r="E13763" i="1"/>
  <c r="E2669" i="1"/>
  <c r="E17600" i="1"/>
  <c r="E12732" i="1"/>
  <c r="E10294" i="1"/>
  <c r="E18233" i="1"/>
  <c r="E7497" i="1"/>
  <c r="E11932" i="1"/>
  <c r="E9019" i="1"/>
  <c r="E7914" i="1"/>
  <c r="E10506" i="1"/>
  <c r="E16619" i="1"/>
  <c r="E9915" i="1"/>
  <c r="E17139" i="1"/>
  <c r="E1727" i="1"/>
  <c r="E3609" i="1"/>
  <c r="E18793" i="1"/>
  <c r="E4542" i="1"/>
  <c r="E10349" i="1"/>
  <c r="E16027" i="1"/>
  <c r="E7695" i="1"/>
  <c r="E2301" i="1"/>
  <c r="E14767" i="1"/>
  <c r="E14624" i="1"/>
  <c r="E6934" i="1"/>
  <c r="E14997" i="1"/>
  <c r="E17729" i="1"/>
  <c r="E16698" i="1"/>
  <c r="E9074" i="1"/>
  <c r="E10702" i="1"/>
  <c r="E4234" i="1"/>
  <c r="E3164" i="1"/>
  <c r="E11240" i="1"/>
  <c r="E16179" i="1"/>
  <c r="E14247" i="1"/>
  <c r="E18483" i="1"/>
  <c r="E16932" i="1"/>
  <c r="E18427" i="1"/>
  <c r="E14523" i="1"/>
  <c r="E6922" i="1"/>
  <c r="E6865" i="1"/>
  <c r="E7637" i="1"/>
  <c r="E9785" i="1"/>
  <c r="E17471" i="1"/>
  <c r="E9118" i="1"/>
  <c r="E10899" i="1"/>
  <c r="E10502" i="1"/>
  <c r="E5787" i="1"/>
  <c r="E18811" i="1"/>
  <c r="E15264" i="1"/>
  <c r="E5726" i="1"/>
  <c r="E10263" i="1"/>
  <c r="E1286" i="1"/>
  <c r="E18728" i="1"/>
  <c r="E7937" i="1"/>
  <c r="E3523" i="1"/>
  <c r="E11839" i="1"/>
  <c r="E5194" i="1"/>
  <c r="E8599" i="1"/>
  <c r="E4107" i="1"/>
  <c r="E10708" i="1"/>
  <c r="E12574" i="1"/>
  <c r="E6491" i="1"/>
  <c r="E6742" i="1"/>
  <c r="E11307" i="1"/>
  <c r="E1069" i="1"/>
  <c r="E4024" i="1"/>
  <c r="E3207" i="1"/>
  <c r="E16897" i="1"/>
  <c r="E3287" i="1"/>
  <c r="E12629" i="1"/>
  <c r="E1886" i="1"/>
  <c r="E1500" i="1"/>
  <c r="E18117" i="1"/>
  <c r="E18007" i="1"/>
  <c r="E18731" i="1"/>
  <c r="E7617" i="1"/>
  <c r="E2863" i="1"/>
  <c r="E2883" i="1"/>
  <c r="E11426" i="1"/>
  <c r="E10287" i="1"/>
  <c r="E12594" i="1"/>
  <c r="E15140" i="1"/>
  <c r="E9725" i="1"/>
  <c r="E14154" i="1"/>
  <c r="E2226" i="1"/>
  <c r="E16076" i="1"/>
  <c r="E10407" i="1"/>
  <c r="E8831" i="1"/>
  <c r="E3608" i="1"/>
  <c r="E14320" i="1"/>
  <c r="E6205" i="1"/>
  <c r="E15279" i="1"/>
  <c r="E14728" i="1"/>
  <c r="E14599" i="1"/>
  <c r="E1591" i="1"/>
  <c r="E16251" i="1"/>
  <c r="E6213" i="1"/>
  <c r="E4274" i="1"/>
  <c r="E12765" i="1"/>
  <c r="E7837" i="1"/>
  <c r="E7929" i="1"/>
  <c r="E18137" i="1"/>
  <c r="E15113" i="1"/>
  <c r="E8483" i="1"/>
  <c r="E11291" i="1"/>
  <c r="E2792" i="1"/>
  <c r="E13380" i="1"/>
  <c r="E2055" i="1"/>
  <c r="E8089" i="1"/>
  <c r="E18469" i="1"/>
  <c r="E12202" i="1"/>
  <c r="E3735" i="1"/>
  <c r="E11590" i="1"/>
  <c r="E139" i="1"/>
  <c r="E14296" i="1"/>
  <c r="E9758" i="1"/>
  <c r="E8749" i="1"/>
  <c r="E9669" i="1"/>
  <c r="E329" i="1"/>
  <c r="E1656" i="1"/>
  <c r="E9574" i="1"/>
  <c r="E13560" i="1"/>
  <c r="E17286" i="1"/>
  <c r="E1603" i="1"/>
  <c r="E10164" i="1"/>
  <c r="E1072" i="1"/>
  <c r="E10171" i="1"/>
  <c r="E16067" i="1"/>
  <c r="E11197" i="1"/>
  <c r="E8028" i="1"/>
  <c r="E4701" i="1"/>
  <c r="E14616" i="1"/>
  <c r="E5976" i="1"/>
  <c r="E8915" i="1"/>
  <c r="E17401" i="1"/>
  <c r="E12067" i="1"/>
  <c r="E14851" i="1"/>
  <c r="E8861" i="1"/>
  <c r="E9201" i="1"/>
  <c r="E9525" i="1"/>
  <c r="E10338" i="1"/>
  <c r="E7071" i="1"/>
  <c r="E475" i="1"/>
  <c r="E625" i="1"/>
  <c r="E8209" i="1"/>
  <c r="E18344" i="1"/>
  <c r="E4028" i="1"/>
  <c r="E6997" i="1"/>
  <c r="E14633" i="1"/>
  <c r="E13881" i="1"/>
  <c r="E2908" i="1"/>
  <c r="E6955" i="1"/>
  <c r="E3479" i="1"/>
  <c r="E9992" i="1"/>
  <c r="E15753" i="1"/>
  <c r="E4077" i="1"/>
  <c r="E17156" i="1"/>
  <c r="E11993" i="1"/>
  <c r="E7510" i="1"/>
  <c r="E18640" i="1"/>
  <c r="E17569" i="1"/>
  <c r="E16357" i="1"/>
  <c r="E16746" i="1"/>
  <c r="E15037" i="1"/>
  <c r="E14090" i="1"/>
  <c r="E17936" i="1"/>
  <c r="E18635" i="1"/>
  <c r="E12578" i="1"/>
  <c r="E5309" i="1"/>
  <c r="E6845" i="1"/>
  <c r="E17115" i="1"/>
  <c r="E1137" i="1"/>
  <c r="E6379" i="1"/>
  <c r="E12908" i="1"/>
  <c r="E16329" i="1"/>
  <c r="E7288" i="1"/>
  <c r="E11379" i="1"/>
  <c r="E11151" i="1"/>
  <c r="E5859" i="1"/>
  <c r="E925" i="1"/>
  <c r="E14972" i="1"/>
  <c r="E14791" i="1"/>
  <c r="E6317" i="1"/>
  <c r="E7882" i="1"/>
  <c r="E16177" i="1"/>
  <c r="E4147" i="1"/>
  <c r="E9144" i="1"/>
  <c r="E8542" i="1"/>
  <c r="E17449" i="1"/>
  <c r="E12538" i="1"/>
  <c r="E16374" i="1"/>
  <c r="E12779" i="1"/>
  <c r="E2730" i="1"/>
  <c r="E2144" i="1"/>
  <c r="E18564" i="1"/>
  <c r="E18630" i="1"/>
  <c r="E5164" i="1"/>
  <c r="E2302" i="1"/>
  <c r="E8040" i="1"/>
  <c r="E427" i="1"/>
  <c r="E1450" i="1"/>
  <c r="E4602" i="1"/>
  <c r="E17256" i="1"/>
  <c r="E3030" i="1"/>
  <c r="E14444" i="1"/>
  <c r="E15224" i="1"/>
  <c r="E6069" i="1"/>
  <c r="E14202" i="1"/>
  <c r="E7032" i="1"/>
  <c r="E774" i="1"/>
  <c r="E17636" i="1"/>
  <c r="E1223" i="1"/>
  <c r="E7375" i="1"/>
  <c r="E4290" i="1"/>
  <c r="E10676" i="1"/>
  <c r="E5206" i="1"/>
  <c r="E1624" i="1"/>
  <c r="E1068" i="1"/>
  <c r="E13492" i="1"/>
  <c r="E6151" i="1"/>
  <c r="E331" i="1"/>
  <c r="E5826" i="1"/>
  <c r="E2979" i="1"/>
  <c r="E12486" i="1"/>
  <c r="E1182" i="1"/>
  <c r="E7159" i="1"/>
  <c r="E18815" i="1"/>
  <c r="E2871" i="1"/>
  <c r="E12898" i="1"/>
  <c r="E5688" i="1"/>
  <c r="E12029" i="1"/>
  <c r="E8508" i="1"/>
  <c r="E10856" i="1"/>
  <c r="E785" i="1"/>
  <c r="E614" i="1"/>
  <c r="E1739" i="1"/>
  <c r="E5094" i="1"/>
  <c r="E18339" i="1"/>
  <c r="E11032" i="1"/>
  <c r="E17830" i="1"/>
  <c r="E803" i="1"/>
  <c r="E273" i="1"/>
  <c r="E7293" i="1"/>
  <c r="E15992" i="1"/>
  <c r="E4974" i="1"/>
  <c r="E633" i="1"/>
  <c r="E3700" i="1"/>
  <c r="E6320" i="1"/>
  <c r="E16226" i="1"/>
  <c r="E6175" i="1"/>
  <c r="E1804" i="1"/>
  <c r="E11783" i="1"/>
  <c r="E9411" i="1"/>
  <c r="E10109" i="1"/>
  <c r="E2719" i="1"/>
  <c r="E17295" i="1"/>
  <c r="E17246" i="1"/>
  <c r="E16788" i="1"/>
  <c r="E16761" i="1"/>
  <c r="E7122" i="1"/>
  <c r="E10492" i="1"/>
  <c r="E2928" i="1"/>
  <c r="E3316" i="1"/>
  <c r="E3983" i="1"/>
  <c r="E5281" i="1"/>
  <c r="E11988" i="1"/>
  <c r="E14069" i="1"/>
  <c r="E15227" i="1"/>
  <c r="E13016" i="1"/>
  <c r="E9422" i="1"/>
  <c r="E4464" i="1"/>
  <c r="E10909" i="1"/>
  <c r="E4644" i="1"/>
  <c r="E9935" i="1"/>
  <c r="E442" i="1"/>
  <c r="E11123" i="1"/>
  <c r="E18122" i="1"/>
  <c r="E10789" i="1"/>
  <c r="E487" i="1"/>
  <c r="E13758" i="1"/>
  <c r="E1982" i="1"/>
  <c r="E652" i="1"/>
  <c r="E9771" i="1"/>
  <c r="E13775" i="1"/>
  <c r="E554" i="1"/>
  <c r="E10867" i="1"/>
  <c r="E15005" i="1"/>
  <c r="E3589" i="1"/>
  <c r="E18214" i="1"/>
  <c r="E16978" i="1"/>
  <c r="E3249" i="1"/>
  <c r="E9379" i="1"/>
  <c r="E15942" i="1"/>
  <c r="E14978" i="1"/>
  <c r="E16343" i="1"/>
  <c r="E17686" i="1"/>
  <c r="E2491" i="1"/>
  <c r="E17553" i="1"/>
  <c r="E8665" i="1"/>
  <c r="E18470" i="1"/>
  <c r="E15047" i="1"/>
  <c r="E12886" i="1"/>
  <c r="E4189" i="1"/>
  <c r="E16314" i="1"/>
  <c r="E1871" i="1"/>
  <c r="E16300" i="1"/>
  <c r="E13167" i="1"/>
  <c r="E5050" i="1"/>
  <c r="E6857" i="1"/>
  <c r="E11166" i="1"/>
  <c r="E16531" i="1"/>
  <c r="E2777" i="1"/>
  <c r="E4446" i="1"/>
  <c r="E3791" i="1"/>
  <c r="E2990" i="1"/>
  <c r="E11350" i="1"/>
  <c r="E15407" i="1"/>
  <c r="E17838" i="1"/>
  <c r="E4098" i="1"/>
  <c r="E8647" i="1"/>
  <c r="E15715" i="1"/>
  <c r="E8786" i="1"/>
  <c r="E11809" i="1"/>
  <c r="E18706" i="1"/>
  <c r="E16409" i="1"/>
  <c r="E1060" i="1"/>
  <c r="E18431" i="1"/>
  <c r="E6948" i="1"/>
  <c r="E11209" i="1"/>
  <c r="E17354" i="1"/>
  <c r="E6642" i="1"/>
  <c r="E13397" i="1"/>
  <c r="E6793" i="1"/>
  <c r="E13812" i="1"/>
  <c r="E2085" i="1"/>
  <c r="E14929" i="1"/>
  <c r="E18301" i="1"/>
  <c r="E3911" i="1"/>
  <c r="E18380" i="1"/>
  <c r="E11889" i="1"/>
  <c r="E76" i="1"/>
  <c r="E10231" i="1"/>
  <c r="E13556" i="1"/>
  <c r="E5376" i="1"/>
  <c r="E16916" i="1"/>
  <c r="E10001" i="1"/>
  <c r="E9658" i="1"/>
  <c r="E16061" i="1"/>
  <c r="E10835" i="1"/>
  <c r="E5126" i="1"/>
  <c r="E3616" i="1"/>
  <c r="E13873" i="1"/>
  <c r="E1789" i="1"/>
  <c r="E13425" i="1"/>
  <c r="E11510" i="1"/>
  <c r="E1275" i="1"/>
  <c r="E14052" i="1"/>
  <c r="E8995" i="1"/>
  <c r="E9989" i="1"/>
  <c r="E12529" i="1"/>
  <c r="E10744" i="1"/>
  <c r="E12499" i="1"/>
  <c r="E17895" i="1"/>
  <c r="E1285" i="1"/>
  <c r="E16164" i="1"/>
  <c r="E16098" i="1"/>
  <c r="E1552" i="1"/>
  <c r="E2985" i="1"/>
  <c r="E12965" i="1"/>
  <c r="E18369" i="1"/>
  <c r="E5879" i="1"/>
  <c r="E7042" i="1"/>
  <c r="E5590" i="1"/>
  <c r="E11137" i="1"/>
  <c r="E2682" i="1"/>
  <c r="E11934" i="1"/>
  <c r="E14777" i="1"/>
  <c r="E6171" i="1"/>
  <c r="E16570" i="1"/>
  <c r="E14776" i="1"/>
  <c r="E15834" i="1"/>
  <c r="E4456" i="1"/>
  <c r="E10902" i="1"/>
  <c r="E9243" i="1"/>
  <c r="E2134" i="1"/>
  <c r="E15763" i="1"/>
  <c r="E18219" i="1"/>
  <c r="E5030" i="1"/>
  <c r="E17846" i="1"/>
  <c r="E10577" i="1"/>
  <c r="E1740" i="1"/>
  <c r="E17764" i="1"/>
  <c r="E15319" i="1"/>
  <c r="E15737" i="1"/>
  <c r="E5978" i="1"/>
  <c r="E13061" i="1"/>
  <c r="E17496" i="1"/>
  <c r="E15174" i="1"/>
  <c r="E12351" i="1"/>
  <c r="E4402" i="1"/>
  <c r="E14793" i="1"/>
  <c r="E9186" i="1"/>
  <c r="E10858" i="1"/>
  <c r="E2060" i="1"/>
  <c r="E5276" i="1"/>
  <c r="E861" i="1"/>
  <c r="E17092" i="1"/>
  <c r="E4285" i="1"/>
  <c r="E17941" i="1"/>
  <c r="E6681" i="1"/>
  <c r="E15846" i="1"/>
  <c r="E17257" i="1"/>
  <c r="E7896" i="1"/>
  <c r="E9500" i="1"/>
  <c r="E8486" i="1"/>
  <c r="E3068" i="1"/>
  <c r="E2210" i="1"/>
  <c r="E922" i="1"/>
  <c r="E2670" i="1"/>
  <c r="E16704" i="1"/>
  <c r="E16439" i="1"/>
  <c r="E11777" i="1"/>
  <c r="E3812" i="1"/>
  <c r="E3704" i="1"/>
  <c r="E17318" i="1"/>
  <c r="E10041" i="1"/>
  <c r="E12865" i="1"/>
  <c r="E14584" i="1"/>
  <c r="E6437" i="1"/>
  <c r="E11909" i="1"/>
  <c r="E11394" i="1"/>
  <c r="E3381" i="1"/>
  <c r="E5019" i="1"/>
  <c r="E10328" i="1"/>
  <c r="E15521" i="1"/>
  <c r="E15359" i="1"/>
  <c r="E5045" i="1"/>
  <c r="E31" i="1"/>
  <c r="E6815" i="1"/>
  <c r="E17984" i="1"/>
  <c r="E13411" i="1"/>
  <c r="E505" i="1"/>
  <c r="E811" i="1"/>
  <c r="E2766" i="1"/>
  <c r="E5803" i="1"/>
  <c r="E11785" i="1"/>
  <c r="E14075" i="1"/>
  <c r="E12173" i="1"/>
  <c r="E8146" i="1"/>
  <c r="E12388" i="1"/>
  <c r="E94" i="1"/>
  <c r="E1269" i="1"/>
  <c r="E16486" i="1"/>
  <c r="E11685" i="1"/>
  <c r="E15905" i="1"/>
  <c r="E18046" i="1"/>
  <c r="E4842" i="1"/>
  <c r="E13079" i="1"/>
  <c r="E8750" i="1"/>
  <c r="E4312" i="1"/>
  <c r="E8558" i="1"/>
  <c r="E4669" i="1"/>
  <c r="E16599" i="1"/>
  <c r="E16598" i="1"/>
  <c r="E12652" i="1"/>
  <c r="E12932" i="1"/>
  <c r="E1837" i="1"/>
  <c r="E9090" i="1"/>
  <c r="E11441" i="1"/>
  <c r="E13975" i="1"/>
  <c r="E15682" i="1"/>
  <c r="E1528" i="1"/>
  <c r="E13679" i="1"/>
  <c r="E8695" i="1"/>
  <c r="E17604" i="1"/>
  <c r="E8065" i="1"/>
  <c r="E13885" i="1"/>
  <c r="E9078" i="1"/>
  <c r="E2395" i="1"/>
  <c r="E9938" i="1"/>
  <c r="E4995" i="1"/>
  <c r="E15103" i="1"/>
  <c r="E2158" i="1"/>
  <c r="E2400" i="1"/>
  <c r="E8862" i="1"/>
  <c r="E16287" i="1"/>
  <c r="E11054" i="1"/>
  <c r="E13915" i="1"/>
  <c r="E14288" i="1"/>
  <c r="E17398" i="1"/>
  <c r="E12084" i="1"/>
  <c r="E12836" i="1"/>
  <c r="E17862" i="1"/>
  <c r="E13040" i="1"/>
  <c r="E2621" i="1"/>
  <c r="E16403" i="1"/>
  <c r="E7523" i="1"/>
  <c r="E4672" i="1"/>
  <c r="E5682" i="1"/>
  <c r="E6080" i="1"/>
  <c r="E10687" i="1"/>
  <c r="E16160" i="1"/>
  <c r="E3094" i="1"/>
  <c r="E13409" i="1"/>
  <c r="E18357" i="1"/>
  <c r="E174" i="1"/>
  <c r="E11008" i="1"/>
  <c r="E2235" i="1"/>
  <c r="E17028" i="1"/>
  <c r="E2822" i="1"/>
  <c r="E10435" i="1"/>
  <c r="E17460" i="1"/>
  <c r="E15483" i="1"/>
  <c r="E12835" i="1"/>
  <c r="E13056" i="1"/>
  <c r="E1788" i="1"/>
  <c r="E1627" i="1"/>
  <c r="E13698" i="1"/>
  <c r="E10847" i="1"/>
  <c r="E9773" i="1"/>
  <c r="E1400" i="1"/>
  <c r="E3038" i="1"/>
  <c r="E13410" i="1"/>
  <c r="E9618" i="1"/>
  <c r="E1542" i="1"/>
  <c r="E9170" i="1"/>
  <c r="E18556" i="1"/>
  <c r="E6606" i="1"/>
  <c r="E12092" i="1"/>
  <c r="E11472" i="1"/>
  <c r="E4014" i="1"/>
  <c r="E10903" i="1"/>
  <c r="E4724" i="1"/>
  <c r="E3855" i="1"/>
  <c r="E16927" i="1"/>
  <c r="E10267" i="1"/>
  <c r="E1651" i="1"/>
  <c r="E9930" i="1"/>
  <c r="E13918" i="1"/>
  <c r="E12782" i="1"/>
  <c r="E519" i="1"/>
  <c r="E13558" i="1"/>
  <c r="E11222" i="1"/>
  <c r="E8889" i="1"/>
  <c r="E5031" i="1"/>
  <c r="E6950" i="1"/>
  <c r="E3969" i="1"/>
  <c r="E6943" i="1"/>
  <c r="E5951" i="1"/>
  <c r="E10766" i="1"/>
  <c r="E11677" i="1"/>
  <c r="E9741" i="1"/>
  <c r="E16928" i="1"/>
  <c r="E22" i="1"/>
  <c r="E8794" i="1"/>
  <c r="E13899" i="1"/>
  <c r="E8063" i="1"/>
  <c r="E17304" i="1"/>
  <c r="E13960" i="1"/>
  <c r="E7633" i="1"/>
  <c r="E14303" i="1"/>
  <c r="E7424" i="1"/>
  <c r="E15118" i="1"/>
  <c r="E556" i="1"/>
  <c r="E4651" i="1"/>
  <c r="E16635" i="1"/>
  <c r="E542" i="1"/>
  <c r="E12960" i="1"/>
  <c r="E15467" i="1"/>
  <c r="E2876" i="1"/>
  <c r="E12362" i="1"/>
  <c r="E458" i="1"/>
  <c r="E2377" i="1"/>
  <c r="E12996" i="1"/>
  <c r="E14903" i="1"/>
  <c r="E14295" i="1"/>
  <c r="E17584" i="1"/>
  <c r="E15883" i="1"/>
  <c r="E8066" i="1"/>
  <c r="E17400" i="1"/>
  <c r="E7628" i="1"/>
  <c r="E12233" i="1"/>
  <c r="E17114" i="1"/>
  <c r="E3356" i="1"/>
  <c r="E9999" i="1"/>
  <c r="E18722" i="1"/>
  <c r="E8097" i="1"/>
  <c r="E5039" i="1"/>
  <c r="E5751" i="1"/>
  <c r="E4677" i="1"/>
  <c r="E14807" i="1"/>
  <c r="E990" i="1"/>
  <c r="E16951" i="1"/>
  <c r="E18062" i="1"/>
  <c r="E18788" i="1"/>
  <c r="E17602" i="1"/>
  <c r="E8039" i="1"/>
  <c r="E13897" i="1"/>
  <c r="E5431" i="1"/>
  <c r="E6468" i="1"/>
  <c r="E7934" i="1"/>
  <c r="E6724" i="1"/>
  <c r="E3456" i="1"/>
  <c r="E11532" i="1"/>
  <c r="E3515" i="1"/>
  <c r="E15616" i="1"/>
  <c r="E12204" i="1"/>
  <c r="E7005" i="1"/>
  <c r="E10304" i="1"/>
  <c r="E2810" i="1"/>
  <c r="E18035" i="1"/>
  <c r="E18631" i="1"/>
  <c r="E6508" i="1"/>
  <c r="E4295" i="1"/>
  <c r="E7996" i="1"/>
  <c r="E2993" i="1"/>
  <c r="E5080" i="1"/>
  <c r="E1278" i="1"/>
  <c r="E15646" i="1"/>
  <c r="E17735" i="1"/>
  <c r="E14471" i="1"/>
  <c r="E109" i="1"/>
  <c r="E18864" i="1"/>
  <c r="E9384" i="1"/>
  <c r="E12159" i="1"/>
  <c r="E14217" i="1"/>
  <c r="E11130" i="1"/>
  <c r="E11110" i="1"/>
  <c r="E5625" i="1"/>
  <c r="E17366" i="1"/>
  <c r="E7223" i="1"/>
  <c r="E5679" i="1"/>
  <c r="E5495" i="1"/>
  <c r="E5576" i="1"/>
  <c r="E12040" i="1"/>
  <c r="E4931" i="1"/>
  <c r="E13082" i="1"/>
  <c r="E11540" i="1"/>
  <c r="E17199" i="1"/>
  <c r="E4893" i="1"/>
  <c r="E18318" i="1"/>
  <c r="E8721" i="1"/>
  <c r="E302" i="1"/>
  <c r="E13652" i="1"/>
  <c r="E14946" i="1"/>
  <c r="E6896" i="1"/>
  <c r="E9593" i="1"/>
  <c r="E16304" i="1"/>
  <c r="E367" i="1"/>
  <c r="E9164" i="1"/>
  <c r="E7351" i="1"/>
  <c r="E3896" i="1"/>
  <c r="E18253" i="1"/>
  <c r="E12764" i="1"/>
  <c r="E17906" i="1"/>
  <c r="E8821" i="1"/>
  <c r="E5999" i="1"/>
  <c r="E15982" i="1"/>
  <c r="E2804" i="1"/>
  <c r="E9330" i="1"/>
  <c r="E12262" i="1"/>
  <c r="E2708" i="1"/>
  <c r="E8513" i="1"/>
  <c r="E8396" i="1"/>
  <c r="E10527" i="1"/>
  <c r="E14565" i="1"/>
  <c r="E18083" i="1"/>
  <c r="E15013" i="1"/>
  <c r="E17043" i="1"/>
  <c r="E12229" i="1"/>
  <c r="E17179" i="1"/>
  <c r="E7590" i="1"/>
  <c r="E4412" i="1"/>
  <c r="E15534" i="1"/>
  <c r="E9331" i="1"/>
  <c r="E7691" i="1"/>
  <c r="E9021" i="1"/>
  <c r="E3727" i="1"/>
  <c r="E2266" i="1"/>
  <c r="E12090" i="1"/>
  <c r="E18170" i="1"/>
  <c r="E11571" i="1"/>
  <c r="E5127" i="1"/>
  <c r="E8571" i="1"/>
  <c r="E11593" i="1"/>
  <c r="E5746" i="1"/>
  <c r="E12103" i="1"/>
  <c r="E18212" i="1"/>
  <c r="E6210" i="1"/>
  <c r="E1473" i="1"/>
  <c r="E7162" i="1"/>
  <c r="E2619" i="1"/>
  <c r="E12868" i="1"/>
  <c r="E17245" i="1"/>
  <c r="E17814" i="1"/>
  <c r="E13719" i="1"/>
  <c r="E11255" i="1"/>
  <c r="E14679" i="1"/>
  <c r="E7623" i="1"/>
  <c r="E15815" i="1"/>
  <c r="E15367" i="1"/>
  <c r="E6555" i="1"/>
  <c r="E17746" i="1"/>
  <c r="E9043" i="1"/>
  <c r="E15672" i="1"/>
  <c r="E2613" i="1"/>
  <c r="E1316" i="1"/>
  <c r="E18502" i="1"/>
  <c r="E17870" i="1"/>
  <c r="E18160" i="1"/>
  <c r="E15107" i="1"/>
  <c r="E2262" i="1"/>
  <c r="E16045" i="1"/>
  <c r="E5098" i="1"/>
  <c r="E10157" i="1"/>
  <c r="E17882" i="1"/>
  <c r="E8393" i="1"/>
  <c r="E7249" i="1"/>
  <c r="E16830" i="1"/>
  <c r="E14365" i="1"/>
  <c r="E6804" i="1"/>
  <c r="E7444" i="1"/>
  <c r="E10185" i="1"/>
  <c r="E8590" i="1"/>
  <c r="E982" i="1"/>
  <c r="E15996" i="1"/>
  <c r="E16822" i="1"/>
  <c r="E6531" i="1"/>
  <c r="E16115" i="1"/>
  <c r="E17698" i="1"/>
  <c r="E9028" i="1"/>
  <c r="E11136" i="1"/>
  <c r="E14826" i="1"/>
  <c r="E2333" i="1"/>
  <c r="E4235" i="1"/>
  <c r="E4784" i="1"/>
  <c r="E14515" i="1"/>
  <c r="E14413" i="1"/>
  <c r="E13134" i="1"/>
  <c r="E15829" i="1"/>
  <c r="E1077" i="1"/>
  <c r="E2123" i="1"/>
  <c r="E5176" i="1"/>
  <c r="E18410" i="1"/>
  <c r="E14673" i="1"/>
  <c r="E17175" i="1"/>
  <c r="E15080" i="1"/>
  <c r="E9996" i="1"/>
  <c r="E17682" i="1"/>
  <c r="E15679" i="1"/>
  <c r="E16423" i="1"/>
  <c r="E17629" i="1"/>
  <c r="E16255" i="1"/>
  <c r="E10092" i="1"/>
  <c r="E13587" i="1"/>
  <c r="E1625" i="1"/>
  <c r="E8922" i="1"/>
  <c r="E3784" i="1"/>
  <c r="E2940" i="1"/>
  <c r="E12133" i="1"/>
  <c r="E10387" i="1"/>
  <c r="E9640" i="1"/>
  <c r="E4176" i="1"/>
  <c r="E3532" i="1"/>
  <c r="E2836" i="1"/>
  <c r="E13589" i="1"/>
  <c r="E14238" i="1"/>
  <c r="E3353" i="1"/>
  <c r="E18808" i="1"/>
  <c r="E6577" i="1"/>
  <c r="E16925" i="1"/>
  <c r="E9653" i="1"/>
  <c r="E18777" i="1"/>
  <c r="E3524" i="1"/>
  <c r="E15696" i="1"/>
  <c r="E17051" i="1"/>
  <c r="E7945" i="1"/>
  <c r="E4202" i="1"/>
  <c r="E17591" i="1"/>
  <c r="E16243" i="1"/>
  <c r="E16467" i="1"/>
  <c r="E7393" i="1"/>
  <c r="E18634" i="1"/>
  <c r="E2618" i="1"/>
  <c r="E4886" i="1"/>
  <c r="E5107" i="1"/>
  <c r="E14741" i="1"/>
  <c r="E18673" i="1"/>
  <c r="E16072" i="1"/>
  <c r="E2750" i="1"/>
  <c r="E12788" i="1"/>
  <c r="E13571" i="1"/>
  <c r="E4718" i="1"/>
  <c r="E15901" i="1"/>
  <c r="E6534" i="1"/>
  <c r="E8376" i="1"/>
  <c r="E4358" i="1"/>
  <c r="E15636" i="1"/>
  <c r="E10604" i="1"/>
  <c r="E9554" i="1"/>
  <c r="E5282" i="1"/>
  <c r="E3468" i="1"/>
  <c r="E4059" i="1"/>
  <c r="E2633" i="1"/>
  <c r="E5792" i="1"/>
  <c r="E18839" i="1"/>
  <c r="E10202" i="1"/>
  <c r="E3860" i="1"/>
  <c r="E548" i="1"/>
  <c r="E16290" i="1"/>
  <c r="E6689" i="1"/>
  <c r="E14634" i="1"/>
  <c r="E5832" i="1"/>
  <c r="E8683" i="1"/>
  <c r="E3933" i="1"/>
  <c r="E4067" i="1"/>
  <c r="E8105" i="1"/>
  <c r="E12879" i="1"/>
  <c r="E8349" i="1"/>
  <c r="E7457" i="1"/>
  <c r="E5444" i="1"/>
  <c r="E1917" i="1"/>
  <c r="E5184" i="1"/>
  <c r="E7253" i="1"/>
  <c r="E6872" i="1"/>
  <c r="E9150" i="1"/>
  <c r="E4904" i="1"/>
  <c r="E9608" i="1"/>
  <c r="E12003" i="1"/>
  <c r="E15653" i="1"/>
  <c r="E7575" i="1"/>
  <c r="E1128" i="1"/>
  <c r="E8503" i="1"/>
  <c r="E17049" i="1"/>
  <c r="E12933" i="1"/>
  <c r="E12007" i="1"/>
  <c r="E9684" i="1"/>
  <c r="E16341" i="1"/>
  <c r="E10400" i="1"/>
  <c r="E5798" i="1"/>
  <c r="E3432" i="1"/>
  <c r="E11169" i="1"/>
  <c r="E6670" i="1"/>
  <c r="E11444" i="1"/>
  <c r="E14445" i="1"/>
  <c r="E17813" i="1"/>
  <c r="E14900" i="1"/>
  <c r="E9294" i="1"/>
  <c r="E10431" i="1"/>
  <c r="E800" i="1"/>
  <c r="E11422" i="1"/>
  <c r="E9676" i="1"/>
  <c r="E11202" i="1"/>
  <c r="E12231" i="1"/>
  <c r="E2843" i="1"/>
  <c r="E12167" i="1"/>
  <c r="E7418" i="1"/>
  <c r="E10452" i="1"/>
  <c r="E4984" i="1"/>
  <c r="E7080" i="1"/>
  <c r="E10060" i="1"/>
  <c r="E18620" i="1"/>
  <c r="E6319" i="1"/>
  <c r="E11801" i="1"/>
  <c r="E12704" i="1"/>
  <c r="E1711" i="1"/>
  <c r="E16367" i="1"/>
  <c r="E8573" i="1"/>
  <c r="E12319" i="1"/>
  <c r="E7967" i="1"/>
  <c r="E4343" i="1"/>
  <c r="E15157" i="1"/>
  <c r="E8620" i="1"/>
  <c r="E6958" i="1"/>
  <c r="E14881" i="1"/>
  <c r="E597" i="1"/>
  <c r="E7208" i="1"/>
  <c r="E15011" i="1"/>
  <c r="E1166" i="1"/>
  <c r="E3854" i="1"/>
  <c r="E11316" i="1"/>
  <c r="E4431" i="1"/>
  <c r="E13094" i="1"/>
  <c r="E3749" i="1"/>
  <c r="E8568" i="1"/>
  <c r="E3225" i="1"/>
  <c r="E1824" i="1"/>
  <c r="E15056" i="1"/>
  <c r="E5519" i="1"/>
  <c r="E2955" i="1"/>
  <c r="E5608" i="1"/>
  <c r="E2956" i="1"/>
  <c r="E13429" i="1"/>
  <c r="E763" i="1"/>
  <c r="E17306" i="1"/>
  <c r="E1834" i="1"/>
  <c r="E9619" i="1"/>
  <c r="E14964" i="1"/>
  <c r="E9867" i="1"/>
  <c r="E18355" i="1"/>
  <c r="E8452" i="1"/>
  <c r="E9075" i="1"/>
  <c r="E16875" i="1"/>
  <c r="E8012" i="1"/>
  <c r="E14233" i="1"/>
  <c r="E17338" i="1"/>
  <c r="E961" i="1"/>
  <c r="E2752" i="1"/>
  <c r="E7671" i="1"/>
  <c r="E2035" i="1"/>
  <c r="E17765" i="1"/>
  <c r="E1918" i="1"/>
  <c r="E6474" i="1"/>
  <c r="E3781" i="1"/>
  <c r="E1660" i="1"/>
  <c r="E13684" i="1"/>
  <c r="E9742" i="1"/>
  <c r="E4934" i="1"/>
  <c r="E7109" i="1"/>
  <c r="E1199" i="1"/>
  <c r="E5371" i="1"/>
  <c r="E8083" i="1"/>
  <c r="E5403" i="1"/>
  <c r="E9757" i="1"/>
  <c r="E9698" i="1"/>
  <c r="E18872" i="1"/>
  <c r="E18414" i="1"/>
  <c r="E12073" i="1"/>
  <c r="E5197" i="1"/>
  <c r="E5745" i="1"/>
  <c r="E1276" i="1"/>
  <c r="E14150" i="1"/>
  <c r="E9784" i="1"/>
  <c r="E11584" i="1"/>
  <c r="E15824" i="1"/>
  <c r="E14507" i="1"/>
  <c r="E12610" i="1"/>
  <c r="E2388" i="1"/>
  <c r="E17975" i="1"/>
  <c r="E14485" i="1"/>
  <c r="E17923" i="1"/>
  <c r="E6258" i="1"/>
  <c r="E1000" i="1"/>
  <c r="E17486" i="1"/>
  <c r="E4901" i="1"/>
  <c r="E14534" i="1"/>
  <c r="E14533" i="1"/>
  <c r="E6489" i="1"/>
  <c r="E12608" i="1"/>
  <c r="E16105" i="1"/>
  <c r="E7245" i="1"/>
  <c r="E10692" i="1"/>
  <c r="E6361" i="1"/>
  <c r="E5099" i="1"/>
  <c r="E1135" i="1"/>
  <c r="E5994" i="1"/>
  <c r="E5995" i="1"/>
  <c r="E7373" i="1"/>
  <c r="E7372" i="1"/>
  <c r="E5448" i="1"/>
  <c r="E13258" i="1"/>
  <c r="E1507" i="1"/>
  <c r="E7158" i="1"/>
  <c r="E1510" i="1"/>
  <c r="E12168" i="1"/>
  <c r="E351" i="1"/>
  <c r="E6645" i="1"/>
  <c r="E2580" i="1"/>
  <c r="E3004" i="1"/>
  <c r="E4270" i="1"/>
  <c r="E15346" i="1"/>
  <c r="E5438" i="1"/>
  <c r="E9673" i="1"/>
  <c r="E18868" i="1"/>
  <c r="E409" i="1"/>
  <c r="E11883" i="1"/>
  <c r="E3211" i="1"/>
  <c r="E8827" i="1"/>
  <c r="E11389" i="1"/>
  <c r="E2966" i="1"/>
  <c r="E10628" i="1"/>
  <c r="E11546" i="1"/>
  <c r="E15108" i="1"/>
  <c r="E9324" i="1"/>
  <c r="E1769" i="1"/>
  <c r="E11186" i="1"/>
  <c r="E10135" i="1"/>
  <c r="E4617" i="1"/>
  <c r="E16849" i="1"/>
  <c r="E12364" i="1"/>
  <c r="E5416" i="1"/>
  <c r="E12744" i="1"/>
  <c r="E4862" i="1"/>
  <c r="E7410" i="1"/>
  <c r="E7063" i="1"/>
  <c r="E4198" i="1"/>
  <c r="E14830" i="1"/>
  <c r="E5817" i="1"/>
  <c r="E12352" i="1"/>
  <c r="E10905" i="1"/>
  <c r="E17217" i="1"/>
  <c r="E8246" i="1"/>
  <c r="E6272" i="1"/>
  <c r="E18286" i="1"/>
  <c r="E18723" i="1"/>
  <c r="E17730" i="1"/>
  <c r="E15277" i="1"/>
  <c r="E17018" i="1"/>
  <c r="E15793" i="1"/>
  <c r="E75" i="1"/>
  <c r="E7157" i="1"/>
  <c r="E10776" i="1"/>
  <c r="E12628" i="1"/>
  <c r="E1139" i="1"/>
  <c r="E8350" i="1"/>
  <c r="E7775" i="1"/>
  <c r="E1050" i="1"/>
  <c r="E6954" i="1"/>
  <c r="E274" i="1"/>
  <c r="E8098" i="1"/>
  <c r="E5540" i="1"/>
  <c r="E7559" i="1"/>
  <c r="E1270" i="1"/>
  <c r="E4881" i="1"/>
  <c r="E9072" i="1"/>
  <c r="E1489" i="1"/>
  <c r="E5406" i="1"/>
  <c r="E6236" i="1"/>
  <c r="E3582" i="1"/>
  <c r="E14901" i="1"/>
  <c r="E16900" i="1"/>
  <c r="E11139" i="1"/>
  <c r="E7225" i="1"/>
  <c r="E11259" i="1"/>
  <c r="E11258" i="1"/>
  <c r="E7074" i="1"/>
  <c r="E17106" i="1"/>
  <c r="E11356" i="1"/>
  <c r="E13248" i="1"/>
  <c r="E6372" i="1"/>
  <c r="E4308" i="1"/>
  <c r="E12620" i="1"/>
  <c r="E11566" i="1"/>
  <c r="E7193" i="1"/>
  <c r="E4428" i="1"/>
  <c r="E7082" i="1"/>
  <c r="E5289" i="1"/>
  <c r="E13117" i="1"/>
  <c r="E10108" i="1"/>
  <c r="E16629" i="1"/>
  <c r="E13722" i="1"/>
  <c r="E8840" i="1"/>
  <c r="E5772" i="1"/>
  <c r="E11303" i="1"/>
  <c r="E1613" i="1"/>
  <c r="E11732" i="1"/>
  <c r="E1781" i="1"/>
  <c r="E5750" i="1"/>
  <c r="E17782" i="1"/>
  <c r="E1876" i="1"/>
  <c r="E15106" i="1"/>
  <c r="E18792" i="1"/>
  <c r="E1554" i="1"/>
  <c r="E13332" i="1"/>
  <c r="E16371" i="1"/>
  <c r="E14678" i="1"/>
  <c r="E5100" i="1"/>
  <c r="E12551" i="1"/>
  <c r="E18388" i="1"/>
  <c r="E5462" i="1"/>
  <c r="E17472" i="1"/>
  <c r="E960" i="1"/>
  <c r="E611" i="1"/>
  <c r="E7322" i="1"/>
  <c r="E7919" i="1"/>
  <c r="E190" i="1"/>
  <c r="E8622" i="1"/>
  <c r="E8984" i="1"/>
  <c r="E7025" i="1"/>
  <c r="E3330" i="1"/>
  <c r="E289" i="1"/>
  <c r="E4924" i="1"/>
  <c r="E871" i="1"/>
  <c r="E6902" i="1"/>
  <c r="E4590" i="1"/>
  <c r="E6137" i="1"/>
  <c r="E3075" i="1"/>
  <c r="E6010" i="1"/>
  <c r="E9606" i="1"/>
  <c r="E2050" i="1"/>
  <c r="E14188" i="1"/>
  <c r="E9986" i="1"/>
  <c r="E12295" i="1"/>
  <c r="E10630" i="1"/>
  <c r="E9409" i="1"/>
  <c r="E2685" i="1"/>
  <c r="E6850" i="1"/>
  <c r="E10064" i="1"/>
  <c r="E15029" i="1"/>
  <c r="E14053" i="1"/>
  <c r="E15160" i="1"/>
  <c r="E1487" i="1"/>
  <c r="E18515" i="1"/>
  <c r="E14083" i="1"/>
  <c r="E6816" i="1"/>
  <c r="E8466" i="1"/>
  <c r="E10539" i="1"/>
  <c r="E9359" i="1"/>
  <c r="E5920" i="1"/>
  <c r="E12019" i="1"/>
  <c r="E1909" i="1"/>
  <c r="E14030" i="1"/>
  <c r="E2439" i="1"/>
  <c r="E14267" i="1"/>
  <c r="E6812" i="1"/>
  <c r="E2767" i="1"/>
  <c r="E14469" i="1"/>
  <c r="E10432" i="1"/>
  <c r="E6293" i="1"/>
  <c r="E13299" i="1"/>
  <c r="E2683" i="1"/>
  <c r="E16653" i="1"/>
  <c r="E5824" i="1"/>
  <c r="E12832" i="1"/>
  <c r="E3766" i="1"/>
  <c r="E18419" i="1"/>
  <c r="E7428" i="1"/>
  <c r="E17160" i="1"/>
  <c r="E7939" i="1"/>
  <c r="E7160" i="1"/>
  <c r="E6078" i="1"/>
  <c r="E11176" i="1"/>
  <c r="E10143" i="1"/>
  <c r="E1393" i="1"/>
  <c r="E1476" i="1"/>
  <c r="E6702" i="1"/>
  <c r="E12211" i="1"/>
  <c r="E2524" i="1"/>
  <c r="E8900" i="1"/>
  <c r="E4691" i="1"/>
  <c r="E11905" i="1"/>
  <c r="E1219" i="1"/>
  <c r="E16524" i="1"/>
  <c r="E13160" i="1"/>
  <c r="E15930" i="1"/>
  <c r="E12533" i="1"/>
  <c r="E1532" i="1"/>
  <c r="E7012" i="1"/>
  <c r="E7971" i="1"/>
  <c r="E15850" i="1"/>
  <c r="E2912" i="1"/>
  <c r="E10735" i="1"/>
  <c r="E9270" i="1"/>
  <c r="E1906" i="1"/>
  <c r="E5373" i="1"/>
  <c r="E9968" i="1"/>
  <c r="E16797" i="1"/>
  <c r="E11461" i="1"/>
  <c r="E9911" i="1"/>
  <c r="E8354" i="1"/>
  <c r="E4252" i="1"/>
  <c r="E6502" i="1"/>
  <c r="E6672" i="1"/>
  <c r="E4220" i="1"/>
  <c r="E720" i="1"/>
  <c r="E2637" i="1"/>
  <c r="E2789" i="1"/>
  <c r="E3063" i="1"/>
  <c r="E7731" i="1"/>
  <c r="E15435" i="1"/>
  <c r="E1134" i="1"/>
  <c r="E4795" i="1"/>
  <c r="E2271" i="1"/>
  <c r="E10428" i="1"/>
  <c r="E4163" i="1"/>
  <c r="E12621" i="1"/>
  <c r="E17184" i="1"/>
  <c r="E12009" i="1"/>
  <c r="E241" i="1"/>
  <c r="E6741" i="1"/>
  <c r="E8801" i="1"/>
  <c r="E4218" i="1"/>
  <c r="E8032" i="1"/>
  <c r="E4069" i="1"/>
  <c r="E5752" i="1"/>
  <c r="E2199" i="1"/>
  <c r="E5133" i="1"/>
  <c r="E4429" i="1"/>
  <c r="E10724" i="1"/>
  <c r="E5220" i="1"/>
  <c r="E10855" i="1"/>
  <c r="E3668" i="1"/>
  <c r="E3714" i="1"/>
  <c r="E2553" i="1"/>
  <c r="E12957" i="1"/>
  <c r="E2418" i="1"/>
  <c r="E11788" i="1"/>
  <c r="E12775" i="1"/>
  <c r="E10124" i="1"/>
  <c r="E14722" i="1"/>
  <c r="E4043" i="1"/>
  <c r="E11144" i="1"/>
  <c r="E7271" i="1"/>
  <c r="E5277" i="1"/>
  <c r="E17780" i="1"/>
  <c r="E14697" i="1"/>
  <c r="E6652" i="1"/>
  <c r="E12004" i="1"/>
  <c r="E4038" i="1"/>
  <c r="E10197" i="1"/>
  <c r="E10186" i="1"/>
  <c r="E2198" i="1"/>
  <c r="E10048" i="1"/>
  <c r="E4910" i="1"/>
  <c r="E9604" i="1"/>
  <c r="E4457" i="1"/>
  <c r="E2240" i="1"/>
  <c r="E3076" i="1"/>
  <c r="E7821" i="1"/>
  <c r="E12768" i="1"/>
  <c r="E14796" i="1"/>
  <c r="E10427" i="1"/>
  <c r="E6085" i="1"/>
  <c r="E7576" i="1"/>
  <c r="E16740" i="1"/>
  <c r="E2107" i="1"/>
  <c r="E2368" i="1"/>
  <c r="E15326" i="1"/>
  <c r="E17616" i="1"/>
  <c r="E4964" i="1"/>
  <c r="E9343" i="1"/>
  <c r="E9978" i="1"/>
  <c r="E1549" i="1"/>
  <c r="E13664" i="1"/>
  <c r="E4645" i="1"/>
  <c r="E5017" i="1"/>
  <c r="E1475" i="1"/>
  <c r="E18704" i="1"/>
  <c r="E3324" i="1"/>
  <c r="E13120" i="1"/>
  <c r="E1822" i="1"/>
  <c r="E9635" i="1"/>
  <c r="E6818" i="1"/>
  <c r="E6130" i="1"/>
  <c r="E1910" i="1"/>
  <c r="E10070" i="1"/>
  <c r="E16133" i="1"/>
  <c r="E13926" i="1"/>
  <c r="E17981" i="1"/>
  <c r="E9002" i="1"/>
  <c r="E8978" i="1"/>
  <c r="E10948" i="1"/>
  <c r="E6663" i="1"/>
  <c r="E16256" i="1"/>
  <c r="E14056" i="1"/>
  <c r="E1538" i="1"/>
  <c r="E2384" i="1"/>
  <c r="E4535" i="1"/>
  <c r="E17265" i="1"/>
  <c r="E11436" i="1"/>
  <c r="E4729" i="1"/>
  <c r="E880" i="1"/>
  <c r="E5556" i="1"/>
  <c r="E13235" i="1"/>
  <c r="E995" i="1"/>
  <c r="E18661" i="1"/>
  <c r="E18725" i="1"/>
  <c r="E15600" i="1"/>
  <c r="E14559" i="1"/>
  <c r="E8015" i="1"/>
  <c r="E3761" i="1"/>
  <c r="E10303" i="1"/>
  <c r="E3730" i="1"/>
  <c r="E7930" i="1"/>
  <c r="E16601" i="1"/>
  <c r="E12974" i="1"/>
  <c r="E8953" i="1"/>
  <c r="E13966" i="1"/>
  <c r="E12384" i="1"/>
  <c r="E9188" i="1"/>
  <c r="E10749" i="1"/>
  <c r="E529" i="1"/>
  <c r="E10624" i="1"/>
  <c r="E3382" i="1"/>
  <c r="E4541" i="1"/>
  <c r="E7915" i="1"/>
  <c r="E3189" i="1"/>
  <c r="E1853" i="1"/>
  <c r="E18091" i="1"/>
  <c r="E12507" i="1"/>
  <c r="E16446" i="1"/>
  <c r="E750" i="1"/>
  <c r="E17900" i="1"/>
  <c r="E8976" i="1"/>
  <c r="E11894" i="1"/>
  <c r="E6883" i="1"/>
  <c r="E14725" i="1"/>
  <c r="E16892" i="1"/>
  <c r="E6436" i="1"/>
  <c r="E10521" i="1"/>
  <c r="E4891" i="1"/>
  <c r="E7842" i="1"/>
  <c r="E140" i="1"/>
  <c r="E856" i="1"/>
  <c r="E17917" i="1"/>
  <c r="E1798" i="1"/>
  <c r="E12532" i="1"/>
  <c r="E226" i="1"/>
  <c r="E8034" i="1"/>
  <c r="E11157" i="1"/>
  <c r="E439" i="1"/>
  <c r="E9064" i="1"/>
  <c r="E5749" i="1"/>
  <c r="E4688" i="1"/>
  <c r="E5655" i="1"/>
  <c r="E17983" i="1"/>
  <c r="E11076" i="1"/>
  <c r="E3487" i="1"/>
  <c r="E2594" i="1"/>
  <c r="E286" i="1"/>
  <c r="E2401" i="1"/>
  <c r="E14033" i="1"/>
  <c r="E14977" i="1"/>
  <c r="E13234" i="1"/>
  <c r="E13717" i="1"/>
  <c r="E3553" i="1"/>
  <c r="E14652" i="1"/>
  <c r="E1083" i="1"/>
  <c r="E11971" i="1"/>
  <c r="E7749" i="1"/>
  <c r="E3601" i="1"/>
  <c r="E4897" i="1"/>
  <c r="E5456" i="1"/>
  <c r="E4171" i="1"/>
  <c r="E13714" i="1"/>
  <c r="E14804" i="1"/>
  <c r="E1004" i="1"/>
  <c r="E4314" i="1"/>
  <c r="E17036" i="1"/>
  <c r="E12093" i="1"/>
  <c r="E2104" i="1"/>
  <c r="E6746" i="1"/>
  <c r="E5255" i="1"/>
  <c r="E13047" i="1"/>
  <c r="E7189" i="1"/>
  <c r="E12220" i="1"/>
  <c r="E11945" i="1"/>
  <c r="E6373" i="1"/>
  <c r="E12973" i="1"/>
  <c r="E9847" i="1"/>
  <c r="E14814" i="1"/>
  <c r="E959" i="1"/>
  <c r="E7840" i="1"/>
  <c r="E11741" i="1"/>
  <c r="E15639" i="1"/>
  <c r="E2020" i="1"/>
  <c r="E7476" i="1"/>
  <c r="E7587" i="1"/>
  <c r="E13749" i="1"/>
  <c r="E16899" i="1"/>
  <c r="E10669" i="1"/>
  <c r="E18258" i="1"/>
  <c r="E11334" i="1"/>
  <c r="E12343" i="1"/>
  <c r="E13136" i="1"/>
  <c r="E948" i="1"/>
  <c r="E16476" i="1"/>
  <c r="E10665" i="1"/>
  <c r="E3738" i="1"/>
  <c r="E7321" i="1"/>
  <c r="E14368" i="1"/>
  <c r="E11885" i="1"/>
  <c r="E3773" i="1"/>
  <c r="E6723" i="1"/>
  <c r="E17250" i="1"/>
  <c r="E6535" i="1"/>
  <c r="E15055" i="1"/>
  <c r="E16412" i="1"/>
  <c r="E11950" i="1"/>
  <c r="E640" i="1"/>
  <c r="E11353" i="1"/>
  <c r="E17327" i="1"/>
  <c r="E10773" i="1"/>
  <c r="E17376" i="1"/>
  <c r="E660" i="1"/>
  <c r="E14040" i="1"/>
  <c r="E13095" i="1"/>
  <c r="E11862" i="1"/>
  <c r="E10552" i="1"/>
  <c r="E7464" i="1"/>
  <c r="E244" i="1"/>
  <c r="E13638" i="1"/>
  <c r="E3820" i="1"/>
  <c r="E7653" i="1"/>
  <c r="E3310" i="1"/>
  <c r="E17529" i="1"/>
  <c r="E9643" i="1"/>
  <c r="E4211" i="1"/>
  <c r="E4210" i="1"/>
  <c r="E4209" i="1"/>
  <c r="E8896" i="1"/>
  <c r="E13814" i="1"/>
  <c r="E13119" i="1"/>
  <c r="E2273" i="1"/>
  <c r="E16565" i="1"/>
  <c r="E14943" i="1"/>
  <c r="E2732" i="1"/>
  <c r="E5263" i="1"/>
  <c r="E7696" i="1"/>
  <c r="E5472" i="1"/>
  <c r="E7845" i="1"/>
  <c r="E4394" i="1"/>
  <c r="E8233" i="1"/>
  <c r="E15864" i="1"/>
  <c r="E7432" i="1"/>
  <c r="E3232" i="1"/>
  <c r="E17663" i="1"/>
  <c r="E14949" i="1"/>
  <c r="E6688" i="1"/>
  <c r="E11751" i="1"/>
  <c r="E7981" i="1"/>
  <c r="E7155" i="1"/>
  <c r="E5530" i="1"/>
  <c r="E11689" i="1"/>
  <c r="E5916" i="1"/>
  <c r="E8336" i="1"/>
  <c r="E4096" i="1"/>
  <c r="E1049" i="1"/>
  <c r="E13373" i="1"/>
  <c r="E760" i="1"/>
  <c r="E1417" i="1"/>
  <c r="E3767" i="1"/>
  <c r="E3441" i="1"/>
  <c r="E12542" i="1"/>
  <c r="E4384" i="1"/>
  <c r="E7733" i="1"/>
  <c r="E12603" i="1"/>
  <c r="E9460" i="1"/>
  <c r="E18720" i="1"/>
  <c r="E1299" i="1"/>
  <c r="E5501" i="1"/>
  <c r="E12961" i="1"/>
  <c r="E18774" i="1"/>
  <c r="E14797" i="1"/>
  <c r="E4707" i="1"/>
  <c r="E3698" i="1"/>
  <c r="E15363" i="1"/>
  <c r="E2391" i="1"/>
  <c r="E1094" i="1"/>
  <c r="E9241" i="1"/>
  <c r="E17382" i="1"/>
  <c r="E17776" i="1"/>
  <c r="E9570" i="1"/>
  <c r="E16717" i="1"/>
  <c r="E4779" i="1"/>
  <c r="E8837" i="1"/>
  <c r="E142" i="1"/>
  <c r="E5741" i="1"/>
  <c r="E5740" i="1"/>
  <c r="E8307" i="1"/>
  <c r="E1295" i="1"/>
  <c r="E3725" i="1"/>
  <c r="E5224" i="1"/>
  <c r="E4088" i="1"/>
  <c r="E20" i="1"/>
  <c r="E6650" i="1"/>
  <c r="E8423" i="1"/>
  <c r="E917" i="1"/>
  <c r="E15897" i="1"/>
  <c r="E7022" i="1"/>
  <c r="E12958" i="1"/>
  <c r="E2744" i="1"/>
  <c r="E1150" i="1"/>
  <c r="E8134" i="1"/>
  <c r="E5237" i="1"/>
  <c r="E3545" i="1"/>
  <c r="E2949" i="1"/>
  <c r="E8181" i="1"/>
  <c r="E14293" i="1"/>
  <c r="E235" i="1"/>
  <c r="E18626" i="1"/>
  <c r="E8739" i="1"/>
  <c r="E17716" i="1"/>
  <c r="E10834" i="1"/>
  <c r="E7807" i="1"/>
  <c r="E7710" i="1"/>
  <c r="E4681" i="1"/>
  <c r="E1695" i="1"/>
  <c r="E10225" i="1"/>
  <c r="E16639" i="1"/>
  <c r="E14047" i="1"/>
  <c r="E8075" i="1"/>
  <c r="E10907" i="1"/>
  <c r="E9674" i="1"/>
  <c r="E18129" i="1"/>
  <c r="E10832" i="1"/>
  <c r="E11234" i="1"/>
  <c r="E452" i="1"/>
  <c r="E5684" i="1"/>
  <c r="E15802" i="1"/>
  <c r="E17624" i="1"/>
  <c r="E8949" i="1"/>
  <c r="E14058" i="1"/>
  <c r="E7761" i="1"/>
  <c r="E16798" i="1"/>
  <c r="E2568" i="1"/>
  <c r="E17928" i="1"/>
  <c r="E15258" i="1"/>
  <c r="E4227" i="1"/>
  <c r="E13419" i="1"/>
  <c r="E7191" i="1"/>
  <c r="E18736" i="1"/>
  <c r="E14591" i="1"/>
  <c r="E5654" i="1"/>
  <c r="E15958" i="1"/>
  <c r="E7364" i="1"/>
  <c r="E1062" i="1"/>
  <c r="E10931" i="1"/>
  <c r="E17536" i="1"/>
  <c r="E436" i="1"/>
  <c r="E3659" i="1"/>
  <c r="E9412" i="1"/>
  <c r="E5718" i="1"/>
  <c r="E9976" i="1"/>
  <c r="E14860" i="1"/>
  <c r="E13442" i="1"/>
  <c r="E5319" i="1"/>
  <c r="E8099" i="1"/>
  <c r="E6951" i="1"/>
  <c r="E12909" i="1"/>
  <c r="E6873" i="1"/>
  <c r="E8792" i="1"/>
  <c r="E8088" i="1"/>
  <c r="E9803" i="1"/>
  <c r="E7873" i="1"/>
  <c r="E2385" i="1"/>
  <c r="E17411" i="1"/>
  <c r="E1524" i="1"/>
  <c r="E1230" i="1"/>
  <c r="E6480" i="1"/>
  <c r="E5089" i="1"/>
  <c r="E17435" i="1"/>
  <c r="E6495" i="1"/>
  <c r="E11235" i="1"/>
  <c r="E7681" i="1"/>
  <c r="E9353" i="1"/>
  <c r="E3689" i="1"/>
  <c r="E13346" i="1"/>
  <c r="E9918" i="1"/>
  <c r="E10729" i="1"/>
  <c r="E11434" i="1"/>
  <c r="E2538" i="1"/>
  <c r="E18387" i="1"/>
  <c r="E6760" i="1"/>
  <c r="E447" i="1"/>
  <c r="E8136" i="1"/>
  <c r="E1149" i="1"/>
  <c r="E17537" i="1"/>
  <c r="E5674" i="1"/>
  <c r="E15293" i="1"/>
  <c r="E7086" i="1"/>
  <c r="E18603" i="1"/>
  <c r="E4981" i="1"/>
  <c r="E15767" i="1"/>
  <c r="E9827" i="1"/>
  <c r="E9941" i="1"/>
  <c r="E6110" i="1"/>
  <c r="E15552" i="1"/>
  <c r="E5200" i="1"/>
  <c r="E1362" i="1"/>
  <c r="E9840" i="1"/>
  <c r="E13345" i="1"/>
  <c r="E10535" i="1"/>
  <c r="E4044" i="1"/>
  <c r="E12557" i="1"/>
  <c r="E11098" i="1"/>
  <c r="E11829" i="1"/>
  <c r="E16381" i="1"/>
  <c r="E12524" i="1"/>
  <c r="E18836" i="1"/>
  <c r="E1179" i="1"/>
  <c r="E17093" i="1"/>
  <c r="E325" i="1"/>
  <c r="E6651" i="1"/>
  <c r="E4110" i="1"/>
  <c r="E13046" i="1"/>
  <c r="E8417" i="1"/>
  <c r="E14688" i="1"/>
  <c r="E4166" i="1"/>
  <c r="E15249" i="1"/>
  <c r="E5035" i="1"/>
  <c r="E18033" i="1"/>
  <c r="E4138" i="1"/>
  <c r="E3196" i="1"/>
  <c r="E10819" i="1"/>
  <c r="E14654" i="1"/>
  <c r="E10974" i="1"/>
  <c r="E14377" i="1"/>
  <c r="E8281" i="1"/>
  <c r="E13703" i="1"/>
  <c r="E3318" i="1"/>
  <c r="E10096" i="1"/>
  <c r="E3795" i="1"/>
  <c r="E7011" i="1"/>
  <c r="E12682" i="1"/>
  <c r="E5753" i="1"/>
  <c r="E9173" i="1"/>
  <c r="E2953" i="1"/>
  <c r="E11895" i="1"/>
  <c r="E15405" i="1"/>
  <c r="E1256" i="1"/>
  <c r="E4690" i="1"/>
  <c r="E16234" i="1"/>
  <c r="E3270" i="1"/>
  <c r="E17732" i="1"/>
  <c r="E17007" i="1"/>
  <c r="E12310" i="1"/>
  <c r="E16971" i="1"/>
  <c r="E18345" i="1"/>
  <c r="E8091" i="1"/>
  <c r="E7182" i="1"/>
  <c r="E14400" i="1"/>
  <c r="E5856" i="1"/>
  <c r="E16666" i="1"/>
  <c r="E10529" i="1"/>
  <c r="E11515" i="1"/>
  <c r="E11758" i="1"/>
  <c r="E1751" i="1"/>
  <c r="E12759" i="1"/>
  <c r="E16789" i="1"/>
  <c r="E10191" i="1"/>
  <c r="E18050" i="1"/>
  <c r="E6368" i="1"/>
  <c r="E6168" i="1"/>
  <c r="E11106" i="1"/>
  <c r="E5093" i="1"/>
  <c r="E18727" i="1"/>
  <c r="E17643" i="1"/>
  <c r="E8551" i="1"/>
  <c r="E13776" i="1"/>
  <c r="E16758" i="1"/>
  <c r="E18698" i="1"/>
  <c r="E9480" i="1"/>
  <c r="E10642" i="1"/>
  <c r="E8536" i="1"/>
  <c r="E684" i="1"/>
  <c r="E4249" i="1"/>
  <c r="E3273" i="1"/>
  <c r="E13421" i="1"/>
  <c r="E11163" i="1"/>
  <c r="E13924" i="1"/>
  <c r="E16089" i="1"/>
  <c r="E9715" i="1"/>
  <c r="E8929" i="1"/>
  <c r="E11042" i="1"/>
  <c r="E11794" i="1"/>
  <c r="E13431" i="1"/>
  <c r="E4487" i="1"/>
  <c r="E7634" i="1"/>
  <c r="E8171" i="1"/>
  <c r="E2277" i="1"/>
  <c r="E18181" i="1"/>
  <c r="E11413" i="1"/>
  <c r="E8043" i="1"/>
  <c r="E498" i="1"/>
  <c r="E6455" i="1"/>
  <c r="E5666" i="1"/>
  <c r="E7771" i="1"/>
  <c r="E8163" i="1"/>
  <c r="E3345" i="1"/>
  <c r="E16571" i="1"/>
  <c r="E14429" i="1"/>
  <c r="E9434" i="1"/>
  <c r="E14484" i="1"/>
  <c r="E16555" i="1"/>
  <c r="E1654" i="1"/>
  <c r="E6176" i="1"/>
  <c r="E9761" i="1"/>
  <c r="E9109" i="1"/>
  <c r="E17990" i="1"/>
  <c r="E13272" i="1"/>
  <c r="E14376" i="1"/>
  <c r="E9187" i="1"/>
  <c r="E6952" i="1"/>
  <c r="E9644" i="1"/>
  <c r="E585" i="1"/>
  <c r="E11527" i="1"/>
  <c r="E8280" i="1"/>
  <c r="E9296" i="1"/>
  <c r="E14841" i="1"/>
  <c r="E1307" i="1"/>
  <c r="E5818" i="1"/>
  <c r="E4375" i="1"/>
  <c r="E3984" i="1"/>
  <c r="E10634" i="1"/>
  <c r="E214" i="1"/>
  <c r="E1434" i="1"/>
  <c r="E15835" i="1"/>
  <c r="E676" i="1"/>
  <c r="E7651" i="1"/>
  <c r="E5201" i="1"/>
  <c r="E90" i="1"/>
  <c r="E3470" i="1"/>
  <c r="E13602" i="1"/>
  <c r="E8607" i="1"/>
  <c r="E8480" i="1"/>
  <c r="E6443" i="1"/>
  <c r="E11653" i="1"/>
  <c r="E3252" i="1"/>
  <c r="E16999" i="1"/>
  <c r="E7796" i="1"/>
  <c r="E9431" i="1"/>
  <c r="E7616" i="1"/>
  <c r="E13972" i="1"/>
  <c r="E15225" i="1"/>
  <c r="E12922" i="1"/>
  <c r="E3369" i="1"/>
  <c r="E17739" i="1"/>
  <c r="E9943" i="1"/>
  <c r="E17030" i="1"/>
  <c r="E14483" i="1"/>
  <c r="E6439" i="1"/>
  <c r="E3568" i="1"/>
  <c r="E1046" i="1"/>
  <c r="E18707" i="1"/>
  <c r="E8521" i="1"/>
  <c r="E373" i="1"/>
  <c r="E5191" i="1"/>
  <c r="E74" i="1"/>
  <c r="E17404" i="1"/>
  <c r="E3365" i="1"/>
  <c r="E3142" i="1"/>
  <c r="E4860" i="1"/>
  <c r="E18141" i="1"/>
  <c r="E11651" i="1"/>
  <c r="E6684" i="1"/>
  <c r="E3803" i="1"/>
  <c r="E13302" i="1"/>
  <c r="E3930" i="1"/>
  <c r="E7602" i="1"/>
  <c r="E5434" i="1"/>
  <c r="E3281" i="1"/>
  <c r="E10233" i="1"/>
  <c r="E97" i="1"/>
  <c r="E4486" i="1"/>
  <c r="E5705" i="1"/>
  <c r="E17766" i="1"/>
  <c r="E16806" i="1"/>
  <c r="E18674" i="1"/>
  <c r="E13904" i="1"/>
  <c r="E13387" i="1"/>
  <c r="E4737" i="1"/>
  <c r="E2548" i="1"/>
  <c r="E11550" i="1"/>
  <c r="E14873" i="1"/>
  <c r="E264" i="1"/>
  <c r="E10346" i="1"/>
  <c r="E18730" i="1"/>
  <c r="E18444" i="1"/>
  <c r="E8682" i="1"/>
  <c r="E17349" i="1"/>
  <c r="E12366" i="1"/>
  <c r="E7534" i="1"/>
  <c r="E14406" i="1"/>
  <c r="E7610" i="1"/>
  <c r="E14928" i="1"/>
  <c r="E514" i="1"/>
  <c r="E15588" i="1"/>
  <c r="E212" i="1"/>
  <c r="E3774" i="1"/>
  <c r="E2177" i="1"/>
  <c r="E11956" i="1"/>
  <c r="E5632" i="1"/>
  <c r="E3110" i="1"/>
  <c r="E15799" i="1"/>
  <c r="E8752" i="1"/>
  <c r="E17328" i="1"/>
  <c r="E1250" i="1"/>
  <c r="E11984" i="1"/>
  <c r="E18149" i="1"/>
  <c r="E11730" i="1"/>
  <c r="E3424" i="1"/>
  <c r="E9329" i="1"/>
  <c r="E13724" i="1"/>
  <c r="E5137" i="1"/>
  <c r="E4080" i="1"/>
  <c r="E2526" i="1"/>
  <c r="E11025" i="1"/>
  <c r="E13606" i="1"/>
  <c r="E2208" i="1"/>
  <c r="E16832" i="1"/>
  <c r="E4478" i="1"/>
  <c r="E17005" i="1"/>
  <c r="E4935" i="1"/>
  <c r="E3542" i="1"/>
  <c r="E12513" i="1"/>
  <c r="E17205" i="1"/>
  <c r="E17296" i="1"/>
  <c r="E15355" i="1"/>
  <c r="E549" i="1"/>
  <c r="E17694" i="1"/>
  <c r="E17420" i="1"/>
  <c r="E10165" i="1"/>
  <c r="E10978" i="1"/>
  <c r="E9650" i="1"/>
  <c r="E11793" i="1"/>
  <c r="E5179" i="1"/>
  <c r="E7241" i="1"/>
  <c r="E17226" i="1"/>
  <c r="E8109" i="1"/>
  <c r="E2999" i="1"/>
  <c r="E10036" i="1"/>
  <c r="E12666" i="1"/>
  <c r="E13181" i="1"/>
  <c r="E14161" i="1"/>
  <c r="E17081" i="1"/>
  <c r="E5685" i="1"/>
  <c r="E15221" i="1"/>
  <c r="E9347" i="1"/>
  <c r="E13562" i="1"/>
  <c r="E12479" i="1"/>
  <c r="E11737" i="1"/>
  <c r="E10761" i="1"/>
  <c r="E4972" i="1"/>
  <c r="E17094" i="1"/>
  <c r="E10396" i="1"/>
  <c r="E15539" i="1"/>
  <c r="E12247" i="1"/>
  <c r="E2541" i="1"/>
  <c r="E2741" i="1"/>
  <c r="E11739" i="1"/>
  <c r="E1053" i="1"/>
  <c r="E870" i="1"/>
  <c r="E16915" i="1"/>
  <c r="E15988" i="1"/>
  <c r="E17096" i="1"/>
  <c r="E8283" i="1"/>
  <c r="E2495" i="1"/>
  <c r="E1755" i="1"/>
  <c r="E1293" i="1"/>
  <c r="E1813" i="1"/>
  <c r="E14941" i="1"/>
  <c r="E4459" i="1"/>
  <c r="E17446" i="1"/>
  <c r="E304" i="1"/>
  <c r="E10413" i="1"/>
  <c r="E13582" i="1"/>
  <c r="E6513" i="1"/>
  <c r="E9339" i="1"/>
  <c r="E17405" i="1"/>
  <c r="E5165" i="1"/>
  <c r="E10508" i="1"/>
  <c r="E5952" i="1"/>
  <c r="E1565" i="1"/>
  <c r="E6253" i="1"/>
  <c r="E84" i="1"/>
  <c r="E11190" i="1"/>
  <c r="E7343" i="1"/>
  <c r="E14773" i="1"/>
  <c r="E16805" i="1"/>
  <c r="E1670" i="1"/>
  <c r="E4689" i="1"/>
  <c r="E5662" i="1"/>
  <c r="E15998" i="1"/>
  <c r="E5528" i="1"/>
  <c r="E5527" i="1"/>
  <c r="E8579" i="1"/>
  <c r="E6921" i="1"/>
  <c r="E604" i="1"/>
  <c r="E2628" i="1"/>
  <c r="E1611" i="1"/>
  <c r="E234" i="1"/>
  <c r="E4008" i="1"/>
  <c r="E18510" i="1"/>
  <c r="E5145" i="1"/>
  <c r="E5065" i="1"/>
  <c r="E11800" i="1"/>
  <c r="E13754" i="1"/>
  <c r="E3088" i="1"/>
  <c r="E10037" i="1"/>
  <c r="E4277" i="1"/>
  <c r="E1782" i="1"/>
  <c r="E4586" i="1"/>
  <c r="E6909" i="1"/>
  <c r="E14144" i="1"/>
  <c r="E13150" i="1"/>
  <c r="E8998" i="1"/>
  <c r="E12794" i="1"/>
  <c r="E8251" i="1"/>
  <c r="E13244" i="1"/>
  <c r="E18607" i="1"/>
  <c r="E16426" i="1"/>
  <c r="E18250" i="1"/>
  <c r="E17571" i="1"/>
  <c r="E15309" i="1"/>
  <c r="E17836" i="1"/>
  <c r="E864" i="1"/>
  <c r="E3069" i="1"/>
  <c r="E11631" i="1"/>
  <c r="E4243" i="1"/>
  <c r="E14781" i="1"/>
  <c r="E2864" i="1"/>
  <c r="E13469" i="1"/>
  <c r="E10456" i="1"/>
  <c r="E2659" i="1"/>
  <c r="E6837" i="1"/>
  <c r="E4422" i="1"/>
  <c r="E12702" i="1"/>
  <c r="E12863" i="1"/>
  <c r="E5287" i="1"/>
  <c r="E3165" i="1"/>
  <c r="E4540" i="1"/>
  <c r="E18432" i="1"/>
  <c r="E11814" i="1"/>
  <c r="E18530" i="1"/>
  <c r="E12602" i="1"/>
  <c r="E7376" i="1"/>
  <c r="E14540" i="1"/>
  <c r="E2445" i="1"/>
  <c r="E15052" i="1"/>
  <c r="E8916" i="1"/>
  <c r="E1844" i="1"/>
  <c r="E433" i="1"/>
  <c r="E1427" i="1"/>
  <c r="E3323" i="1"/>
  <c r="E12606" i="1"/>
  <c r="E2111" i="1"/>
  <c r="E15021" i="1"/>
  <c r="E7388" i="1"/>
  <c r="E12314" i="1"/>
  <c r="E11217" i="1"/>
  <c r="E12747" i="1"/>
  <c r="E14884" i="1"/>
  <c r="E14811" i="1"/>
  <c r="E16889" i="1"/>
  <c r="E12913" i="1"/>
  <c r="E15770" i="1"/>
  <c r="E1420" i="1"/>
  <c r="E9138" i="1"/>
  <c r="E14252" i="1"/>
  <c r="E13583" i="1"/>
  <c r="E10471" i="1"/>
  <c r="E18716" i="1"/>
  <c r="E3210" i="1"/>
  <c r="E2343" i="1"/>
  <c r="E4325" i="1"/>
  <c r="E16785" i="1"/>
  <c r="E150" i="1"/>
  <c r="E13217" i="1"/>
  <c r="E18334" i="1"/>
  <c r="E6668" i="1"/>
  <c r="E10469" i="1"/>
  <c r="E1709" i="1"/>
  <c r="E5770" i="1"/>
  <c r="E6394" i="1"/>
  <c r="E9299" i="1"/>
  <c r="E9059" i="1"/>
  <c r="E2729" i="1"/>
  <c r="E12675" i="1"/>
  <c r="E17565" i="1"/>
  <c r="E16457" i="1"/>
  <c r="E7852" i="1"/>
  <c r="E12271" i="1"/>
  <c r="E10532" i="1"/>
  <c r="E7472" i="1"/>
  <c r="E10028" i="1"/>
  <c r="E14414" i="1"/>
  <c r="E316" i="1"/>
  <c r="E6463" i="1"/>
  <c r="E2571" i="1"/>
  <c r="E14693" i="1"/>
  <c r="E14538" i="1"/>
  <c r="E7139" i="1"/>
  <c r="E15541" i="1"/>
  <c r="E17654" i="1"/>
  <c r="E2656" i="1"/>
  <c r="E10938" i="1"/>
  <c r="E9369" i="1"/>
  <c r="E3572" i="1"/>
  <c r="E10538" i="1"/>
  <c r="E10993" i="1"/>
  <c r="E6242" i="1"/>
  <c r="E15331" i="1"/>
  <c r="E3286" i="1"/>
  <c r="E14186" i="1"/>
  <c r="E15010" i="1"/>
  <c r="E7214" i="1"/>
  <c r="E16388" i="1"/>
  <c r="E10180" i="1"/>
  <c r="E18012" i="1"/>
  <c r="E13953" i="1"/>
  <c r="E4753" i="1"/>
  <c r="E6915" i="1"/>
  <c r="E1133" i="1"/>
  <c r="E10695" i="1"/>
  <c r="E7995" i="1"/>
  <c r="E11012" i="1"/>
  <c r="E8282" i="1"/>
  <c r="E2481" i="1"/>
  <c r="E15183" i="1"/>
  <c r="E1208" i="1"/>
  <c r="E16713" i="1"/>
  <c r="E16090" i="1"/>
  <c r="E11296" i="1"/>
  <c r="E13993" i="1"/>
  <c r="E4167" i="1"/>
  <c r="E9672" i="1"/>
  <c r="E15831" i="1"/>
  <c r="E11149" i="1"/>
  <c r="E7659" i="1"/>
  <c r="E5781" i="1"/>
  <c r="E15858" i="1"/>
  <c r="E2438" i="1"/>
  <c r="E6624" i="1"/>
  <c r="E5439" i="1"/>
  <c r="E4958" i="1"/>
  <c r="E5567" i="1"/>
  <c r="E4217" i="1"/>
  <c r="E1386" i="1"/>
  <c r="E18372" i="1"/>
  <c r="E5600" i="1"/>
  <c r="E16023" i="1"/>
  <c r="E2626" i="1"/>
  <c r="E7455" i="1"/>
  <c r="E17959" i="1"/>
  <c r="E13996" i="1"/>
  <c r="E8776" i="1"/>
  <c r="E4539" i="1"/>
  <c r="E18348" i="1"/>
  <c r="E16500" i="1"/>
  <c r="E10827" i="1"/>
  <c r="E3518" i="1"/>
  <c r="E12754" i="1"/>
  <c r="E2476" i="1"/>
  <c r="E13476" i="1"/>
  <c r="E7706" i="1"/>
  <c r="E9621" i="1"/>
  <c r="E12971" i="1"/>
  <c r="E14521" i="1"/>
  <c r="E7237" i="1"/>
  <c r="E15213" i="1"/>
  <c r="E6082" i="1"/>
  <c r="E2239" i="1"/>
  <c r="E9598" i="1"/>
  <c r="E376" i="1"/>
  <c r="E869" i="1"/>
  <c r="E13023" i="1"/>
  <c r="E10940" i="1"/>
  <c r="E13173" i="1"/>
  <c r="E2591" i="1"/>
  <c r="E12845" i="1"/>
  <c r="E617" i="1"/>
  <c r="E16441" i="1"/>
  <c r="E4557" i="1"/>
  <c r="E12052" i="1"/>
  <c r="E6665" i="1"/>
  <c r="E8619" i="1"/>
  <c r="E11207" i="1"/>
  <c r="E2738" i="1"/>
  <c r="E11473" i="1"/>
  <c r="E5310" i="1"/>
  <c r="E10444" i="1"/>
  <c r="E13060" i="1"/>
  <c r="E12929" i="1"/>
  <c r="E34" i="1"/>
  <c r="E11989" i="1"/>
  <c r="E12333" i="1"/>
  <c r="E155" i="1"/>
  <c r="E788" i="1"/>
  <c r="E8690" i="1"/>
  <c r="E4203" i="1"/>
  <c r="E17713" i="1"/>
  <c r="E17378" i="1"/>
  <c r="E16271" i="1"/>
  <c r="E14917" i="1"/>
  <c r="E15843" i="1"/>
  <c r="E299" i="1"/>
  <c r="E243" i="1"/>
  <c r="E16754" i="1"/>
  <c r="E16001" i="1"/>
  <c r="E15125" i="1"/>
  <c r="E17877" i="1"/>
  <c r="E18174" i="1"/>
  <c r="E13625" i="1"/>
  <c r="E16123" i="1"/>
  <c r="E15640" i="1"/>
  <c r="E12113" i="1"/>
  <c r="E4896" i="1"/>
  <c r="E18753" i="1"/>
  <c r="E6914" i="1"/>
  <c r="E843" i="1"/>
  <c r="E12279" i="1"/>
  <c r="E939" i="1"/>
  <c r="E10608" i="1"/>
  <c r="E13762" i="1"/>
  <c r="E2906" i="1"/>
  <c r="E4519" i="1"/>
  <c r="E7346" i="1"/>
  <c r="E14650" i="1"/>
  <c r="E16215" i="1"/>
  <c r="E9011" i="1"/>
  <c r="E7758" i="1"/>
  <c r="E9419" i="1"/>
  <c r="E355" i="1"/>
  <c r="E4405" i="1"/>
  <c r="E5413" i="1"/>
  <c r="E3268" i="1"/>
  <c r="E275" i="1"/>
  <c r="E14314" i="1"/>
  <c r="E8080" i="1"/>
  <c r="E1986" i="1"/>
  <c r="E18709" i="1"/>
  <c r="E14021" i="1"/>
  <c r="E18333" i="1"/>
  <c r="E10430" i="1"/>
  <c r="E9284" i="1"/>
  <c r="E17722" i="1"/>
  <c r="E11875" i="1"/>
  <c r="E16908" i="1"/>
  <c r="E15490" i="1"/>
  <c r="E11542" i="1"/>
  <c r="E14064" i="1"/>
  <c r="E4264" i="1"/>
  <c r="E15622" i="1"/>
  <c r="E4548" i="1"/>
  <c r="E11199" i="1"/>
  <c r="E16771" i="1"/>
  <c r="E3635" i="1"/>
  <c r="E6449" i="1"/>
  <c r="E1136" i="1"/>
  <c r="E9534" i="1"/>
  <c r="E2664" i="1"/>
  <c r="E4350" i="1"/>
  <c r="E8402" i="1"/>
  <c r="E2879" i="1"/>
  <c r="E17817" i="1"/>
  <c r="E5115" i="1"/>
  <c r="E3834" i="1"/>
  <c r="E4781" i="1"/>
  <c r="E8333" i="1"/>
  <c r="E596" i="1"/>
  <c r="E1636" i="1"/>
  <c r="E11005" i="1"/>
  <c r="E4263" i="1"/>
  <c r="E8839" i="1"/>
  <c r="E9899" i="1"/>
  <c r="E12598" i="1"/>
  <c r="E5470" i="1"/>
  <c r="E1858" i="1"/>
  <c r="E8621" i="1"/>
  <c r="E10554" i="1"/>
  <c r="E13028" i="1"/>
  <c r="E9901" i="1"/>
  <c r="E14285" i="1"/>
  <c r="E2692" i="1"/>
  <c r="E2569" i="1"/>
  <c r="E16042" i="1"/>
  <c r="E7070" i="1"/>
  <c r="E8737" i="1"/>
  <c r="E6313" i="1"/>
  <c r="E9344" i="1"/>
  <c r="E2671" i="1"/>
  <c r="E9768" i="1"/>
  <c r="E14555" i="1"/>
  <c r="E789" i="1"/>
  <c r="E4257" i="1"/>
  <c r="E3759" i="1"/>
  <c r="E6806" i="1"/>
  <c r="E6261" i="1"/>
  <c r="E4387" i="1"/>
  <c r="E7972" i="1"/>
  <c r="E5346" i="1"/>
  <c r="E7096" i="1"/>
  <c r="E10896" i="1"/>
  <c r="E18843" i="1"/>
  <c r="E4479" i="1"/>
  <c r="E1553" i="1"/>
  <c r="E15596" i="1"/>
  <c r="E15178" i="1"/>
  <c r="E5963" i="1"/>
  <c r="E14808" i="1"/>
  <c r="E8191" i="1"/>
  <c r="E5555" i="1"/>
  <c r="E4470" i="1"/>
  <c r="E3981" i="1"/>
  <c r="E2032" i="1"/>
  <c r="E16936" i="1"/>
  <c r="E10342" i="1"/>
  <c r="E2306" i="1"/>
  <c r="E14843" i="1"/>
  <c r="E3010" i="1"/>
  <c r="E2919" i="1"/>
  <c r="E11856" i="1"/>
  <c r="E9149" i="1"/>
  <c r="E7828" i="1"/>
  <c r="E16078" i="1"/>
  <c r="E9179" i="1"/>
  <c r="E9315" i="1"/>
  <c r="E7213" i="1"/>
  <c r="E16626" i="1"/>
  <c r="E10984" i="1"/>
  <c r="E2493" i="1"/>
  <c r="E11440" i="1"/>
  <c r="E2911" i="1"/>
  <c r="E14297" i="1"/>
  <c r="E12267" i="1"/>
  <c r="E14855" i="1"/>
  <c r="E17014" i="1"/>
  <c r="E7760" i="1"/>
  <c r="E17452" i="1"/>
  <c r="E18054" i="1"/>
  <c r="E11017" i="1"/>
  <c r="E9088" i="1"/>
  <c r="E14958" i="1"/>
  <c r="E9474" i="1"/>
  <c r="E11855" i="1"/>
  <c r="E1977" i="1"/>
  <c r="E11815" i="1"/>
  <c r="E6690" i="1"/>
  <c r="E6970" i="1"/>
  <c r="E11611" i="1"/>
  <c r="E1292" i="1"/>
  <c r="E10047" i="1"/>
  <c r="E9775" i="1"/>
  <c r="E16435" i="1"/>
  <c r="E8811" i="1"/>
  <c r="E4339" i="1"/>
  <c r="E16399" i="1"/>
  <c r="E17745" i="1"/>
  <c r="E14699" i="1"/>
  <c r="E9506" i="1"/>
  <c r="E12068" i="1"/>
  <c r="E12461" i="1"/>
  <c r="E5186" i="1"/>
  <c r="E2694" i="1"/>
  <c r="E11916" i="1"/>
  <c r="E7562" i="1"/>
  <c r="E915" i="1"/>
  <c r="E15456" i="1"/>
  <c r="E9211" i="1"/>
  <c r="E17977" i="1"/>
  <c r="E11878" i="1"/>
  <c r="E13839" i="1"/>
  <c r="E2063" i="1"/>
  <c r="E18643" i="1"/>
  <c r="E14569" i="1"/>
  <c r="E257" i="1"/>
  <c r="E6506" i="1"/>
  <c r="E13132" i="1"/>
  <c r="E6147" i="1"/>
  <c r="E10831" i="1"/>
  <c r="E12631" i="1"/>
  <c r="E1172" i="1"/>
  <c r="E7297" i="1"/>
  <c r="E10379" i="1"/>
  <c r="E3003" i="1"/>
  <c r="E15853" i="1"/>
  <c r="E11263" i="1"/>
  <c r="E4403" i="1"/>
  <c r="E350" i="1"/>
  <c r="E15159" i="1"/>
  <c r="E4576" i="1"/>
  <c r="E17518" i="1"/>
  <c r="E6654" i="1"/>
  <c r="E1207" i="1"/>
  <c r="E4595" i="1"/>
  <c r="E13101" i="1"/>
  <c r="E13711" i="1"/>
  <c r="E10380" i="1"/>
  <c r="E3349" i="1"/>
  <c r="E15222" i="1"/>
  <c r="E16297" i="1"/>
  <c r="E4099" i="1"/>
  <c r="E6177" i="1"/>
  <c r="E8069" i="1"/>
  <c r="E2424" i="1"/>
  <c r="E14146" i="1"/>
  <c r="E13694" i="1"/>
  <c r="E13702" i="1"/>
  <c r="E15840" i="1"/>
  <c r="E5675" i="1"/>
  <c r="E8153" i="1"/>
  <c r="E18323" i="1"/>
  <c r="E2145" i="1"/>
  <c r="E15520" i="1"/>
  <c r="E8531" i="1"/>
  <c r="E3611" i="1"/>
  <c r="E5166" i="1"/>
  <c r="E9204" i="1"/>
  <c r="E6201" i="1"/>
  <c r="E14162" i="1"/>
  <c r="E17762" i="1"/>
  <c r="E17016" i="1"/>
  <c r="E15973" i="1"/>
  <c r="E11007" i="1"/>
  <c r="E14234" i="1"/>
  <c r="E8412" i="1"/>
  <c r="E13896" i="1"/>
  <c r="E12266" i="1"/>
  <c r="E15592" i="1"/>
  <c r="E15871" i="1"/>
  <c r="E3610" i="1"/>
  <c r="E16995" i="1"/>
  <c r="E402" i="1"/>
  <c r="E14261" i="1"/>
  <c r="E10757" i="1"/>
  <c r="E13145" i="1"/>
  <c r="E14513" i="1"/>
  <c r="E5508" i="1"/>
  <c r="E13451" i="1"/>
  <c r="E11090" i="1"/>
  <c r="E9724" i="1"/>
  <c r="E9892" i="1"/>
  <c r="E4867" i="1"/>
  <c r="E8441" i="1"/>
  <c r="E14478" i="1"/>
  <c r="E7793" i="1"/>
  <c r="E12951" i="1"/>
  <c r="E3954" i="1"/>
  <c r="E15169" i="1"/>
  <c r="E9119" i="1"/>
  <c r="E10264" i="1"/>
  <c r="E253" i="1"/>
  <c r="E9393" i="1"/>
  <c r="E14224" i="1"/>
  <c r="E334" i="1"/>
  <c r="E8634" i="1"/>
  <c r="E17165" i="1"/>
  <c r="E834" i="1"/>
  <c r="E12251" i="1"/>
  <c r="E7371" i="1"/>
  <c r="E3772" i="1"/>
  <c r="E13246" i="1"/>
  <c r="E4170" i="1"/>
  <c r="E9774" i="1"/>
  <c r="E16269" i="1"/>
  <c r="E13514" i="1"/>
  <c r="E17219" i="1"/>
  <c r="E3377" i="1"/>
  <c r="E17779" i="1"/>
  <c r="E17259" i="1"/>
  <c r="E11415" i="1"/>
  <c r="E14313" i="1"/>
  <c r="E9816" i="1"/>
  <c r="E4596" i="1"/>
  <c r="E9478" i="1"/>
  <c r="E3056" i="1"/>
  <c r="E12585" i="1"/>
  <c r="E8319" i="1"/>
  <c r="E9004" i="1"/>
  <c r="E8753" i="1"/>
  <c r="E13884" i="1"/>
  <c r="E5539" i="1"/>
  <c r="E14277" i="1"/>
  <c r="E11256" i="1"/>
  <c r="E4780" i="1"/>
  <c r="E4347" i="1"/>
  <c r="E8627" i="1"/>
  <c r="E10266" i="1"/>
  <c r="E7482" i="1"/>
  <c r="E16050" i="1"/>
  <c r="E888" i="1"/>
  <c r="E1881" i="1"/>
  <c r="E16837" i="1"/>
  <c r="E9156" i="1"/>
  <c r="E3221" i="1"/>
  <c r="E6005" i="1"/>
  <c r="E11953" i="1"/>
  <c r="E12292" i="1"/>
  <c r="E4801" i="1"/>
  <c r="E16534" i="1"/>
  <c r="E15938" i="1"/>
  <c r="E2496" i="1"/>
  <c r="E11318" i="1"/>
  <c r="E8277" i="1"/>
  <c r="E13976" i="1"/>
  <c r="E13844" i="1"/>
  <c r="E3001" i="1"/>
  <c r="E17798" i="1"/>
  <c r="E4162" i="1"/>
  <c r="E15422" i="1"/>
  <c r="E16611" i="1"/>
  <c r="E11428" i="1"/>
  <c r="E5580" i="1"/>
  <c r="E17898" i="1"/>
  <c r="E17359" i="1"/>
  <c r="E631" i="1"/>
  <c r="E9142" i="1"/>
  <c r="E9690" i="1"/>
  <c r="E11281" i="1"/>
  <c r="E11969" i="1"/>
  <c r="E11820" i="1"/>
  <c r="E14931" i="1"/>
  <c r="E15447" i="1"/>
  <c r="E12135" i="1"/>
  <c r="E8329" i="1"/>
  <c r="E2567" i="1"/>
  <c r="E8547" i="1"/>
  <c r="E17330" i="1"/>
  <c r="E6101" i="1"/>
  <c r="E14834" i="1"/>
  <c r="E913" i="1"/>
  <c r="E4370" i="1"/>
  <c r="E14248" i="1"/>
  <c r="E10543" i="1"/>
  <c r="E1547" i="1"/>
  <c r="E2648" i="1"/>
  <c r="E13499" i="1"/>
  <c r="E2757" i="1"/>
  <c r="E15650" i="1"/>
  <c r="E16576" i="1"/>
  <c r="E13862" i="1"/>
  <c r="E8563" i="1"/>
  <c r="E6497" i="1"/>
  <c r="E11369" i="1"/>
  <c r="E15648" i="1"/>
  <c r="E6079" i="1"/>
  <c r="E18267" i="1"/>
  <c r="E16625" i="1"/>
  <c r="E8239" i="1"/>
  <c r="E15012" i="1"/>
  <c r="E13591" i="1"/>
  <c r="E5653" i="1"/>
  <c r="E583" i="1"/>
  <c r="E8754" i="1"/>
  <c r="E2406" i="1"/>
  <c r="E4085" i="1"/>
  <c r="E18729" i="1"/>
  <c r="E6095" i="1"/>
  <c r="E6992" i="1"/>
  <c r="E3451" i="1"/>
  <c r="E9677" i="1"/>
  <c r="E2531" i="1"/>
  <c r="E6447" i="1"/>
  <c r="E5340" i="1"/>
  <c r="E9738" i="1"/>
  <c r="E16472" i="1"/>
  <c r="E15001" i="1"/>
  <c r="E16694" i="1"/>
  <c r="E5177" i="1"/>
  <c r="E15137" i="1"/>
  <c r="E9782" i="1"/>
  <c r="E17845" i="1"/>
  <c r="E18743" i="1"/>
  <c r="E8993" i="1"/>
  <c r="E6429" i="1"/>
  <c r="E6979" i="1"/>
  <c r="E12045" i="1"/>
  <c r="E16780" i="1"/>
  <c r="E6730" i="1"/>
  <c r="E18297" i="1"/>
  <c r="E4760" i="1"/>
  <c r="E12852" i="1"/>
  <c r="E11968" i="1"/>
  <c r="E17456" i="1"/>
  <c r="E3391" i="1"/>
  <c r="E14197" i="1"/>
  <c r="E12568" i="1"/>
  <c r="E4307" i="1"/>
  <c r="E10944" i="1"/>
  <c r="E16493" i="1"/>
  <c r="E14497" i="1"/>
  <c r="E18797" i="1"/>
  <c r="E13058" i="1"/>
  <c r="E8528" i="1"/>
  <c r="E2426" i="1"/>
  <c r="E6044" i="1"/>
  <c r="E16597" i="1"/>
  <c r="E4477" i="1"/>
  <c r="E15989" i="1"/>
  <c r="E18479" i="1"/>
  <c r="E2974" i="1"/>
  <c r="E3262" i="1"/>
  <c r="E1371" i="1"/>
  <c r="E1958" i="1"/>
  <c r="E1589" i="1"/>
  <c r="E446" i="1"/>
  <c r="E1618" i="1"/>
  <c r="E4135" i="1"/>
  <c r="E4916" i="1"/>
  <c r="E14768" i="1"/>
  <c r="E3328" i="1"/>
  <c r="E2884" i="1"/>
  <c r="E8640" i="1"/>
  <c r="E17952" i="1"/>
  <c r="E7988" i="1"/>
  <c r="E11841" i="1"/>
  <c r="E14530" i="1"/>
  <c r="E15325" i="1"/>
  <c r="E9161" i="1"/>
  <c r="E11245" i="1"/>
  <c r="E15223" i="1"/>
  <c r="E10462" i="1"/>
  <c r="E11876" i="1"/>
  <c r="E10640" i="1"/>
  <c r="E8663" i="1"/>
  <c r="E4223" i="1"/>
  <c r="E758" i="1"/>
  <c r="E6401" i="1"/>
  <c r="E18838" i="1"/>
  <c r="E160" i="1"/>
  <c r="E13715" i="1"/>
  <c r="E18044" i="1"/>
  <c r="E2203" i="1"/>
  <c r="E18409" i="1"/>
  <c r="E12456" i="1"/>
  <c r="E85" i="1"/>
  <c r="E6464" i="1"/>
  <c r="E14745" i="1"/>
  <c r="E17980" i="1"/>
  <c r="E14661" i="1"/>
  <c r="E14121" i="1"/>
  <c r="E3563" i="1"/>
  <c r="E4310" i="1"/>
  <c r="E6538" i="1"/>
  <c r="E6148" i="1"/>
  <c r="E10027" i="1"/>
  <c r="E14886" i="1"/>
  <c r="E16855" i="1"/>
  <c r="E17187" i="1"/>
  <c r="E13854" i="1"/>
  <c r="E3267" i="1"/>
  <c r="E12161" i="1"/>
  <c r="E4875" i="1"/>
  <c r="E3005" i="1"/>
  <c r="E2043" i="1"/>
  <c r="E644" i="1"/>
  <c r="E12284" i="1"/>
  <c r="E17233" i="1"/>
  <c r="E1452" i="1"/>
  <c r="E14493" i="1"/>
  <c r="E15881" i="1"/>
  <c r="E6903" i="1"/>
  <c r="E17157" i="1"/>
  <c r="E8453" i="1"/>
  <c r="E1592" i="1"/>
  <c r="E3167" i="1"/>
  <c r="E12816" i="1"/>
  <c r="E3872" i="1"/>
  <c r="E1374" i="1"/>
  <c r="E5334" i="1"/>
  <c r="E12379" i="1"/>
  <c r="E4272" i="1"/>
  <c r="E13456" i="1"/>
  <c r="E13643" i="1"/>
  <c r="E5862" i="1"/>
  <c r="E4956" i="1"/>
  <c r="E2602" i="1"/>
  <c r="E11317" i="1"/>
  <c r="E1037" i="1"/>
  <c r="E10586" i="1"/>
  <c r="E927" i="1"/>
  <c r="E6200" i="1"/>
  <c r="E4887" i="1"/>
  <c r="E18456" i="1"/>
  <c r="E10964" i="1"/>
  <c r="E16375" i="1"/>
  <c r="E14107" i="1"/>
  <c r="E14766" i="1"/>
  <c r="E12254" i="1"/>
  <c r="E7156" i="1"/>
  <c r="E14174" i="1"/>
  <c r="E9050" i="1"/>
  <c r="E3674" i="1"/>
  <c r="E8494" i="1"/>
  <c r="E18015" i="1"/>
  <c r="E18453" i="1"/>
  <c r="E4521" i="1"/>
  <c r="E10882" i="1"/>
  <c r="E16682" i="1"/>
  <c r="E9637" i="1"/>
  <c r="E16578" i="1"/>
  <c r="E10439" i="1"/>
  <c r="E9609" i="1"/>
  <c r="E18395" i="1"/>
  <c r="E17551" i="1"/>
  <c r="E3733" i="1"/>
  <c r="E18222" i="1"/>
  <c r="E16113" i="1"/>
  <c r="E12855" i="1"/>
  <c r="E14751" i="1"/>
  <c r="E15847" i="1"/>
  <c r="E8931" i="1"/>
  <c r="E11019" i="1"/>
  <c r="E16206" i="1"/>
  <c r="E17135" i="1"/>
  <c r="E863" i="1"/>
  <c r="E15204" i="1"/>
  <c r="E17230" i="1"/>
  <c r="E5041" i="1"/>
  <c r="E18545" i="1"/>
  <c r="E10019" i="1"/>
  <c r="E5536" i="1"/>
  <c r="E4426" i="1"/>
  <c r="E18434" i="1"/>
  <c r="E4966" i="1"/>
  <c r="E5743" i="1"/>
  <c r="E4943" i="1"/>
  <c r="E15589" i="1"/>
  <c r="E2793" i="1"/>
  <c r="E1523" i="1"/>
  <c r="E13641" i="1"/>
  <c r="E14890" i="1"/>
  <c r="E162" i="1"/>
  <c r="E7588" i="1"/>
  <c r="E3020" i="1"/>
  <c r="E9898" i="1"/>
  <c r="E10870" i="1"/>
  <c r="E11843" i="1"/>
  <c r="E15848" i="1"/>
  <c r="E17714" i="1"/>
  <c r="E17367" i="1"/>
  <c r="E14495" i="1"/>
  <c r="E2700" i="1"/>
  <c r="E5935" i="1"/>
  <c r="E623" i="1"/>
  <c r="E12274" i="1"/>
  <c r="E12543" i="1"/>
  <c r="E9945" i="1"/>
  <c r="E13283" i="1"/>
  <c r="E8948" i="1"/>
  <c r="E4653" i="1"/>
  <c r="E144" i="1"/>
  <c r="E1274" i="1"/>
  <c r="E10616" i="1"/>
  <c r="E1897" i="1"/>
  <c r="E1896" i="1"/>
  <c r="E16038" i="1"/>
  <c r="E2166" i="1"/>
  <c r="E16016" i="1"/>
  <c r="E12920" i="1"/>
  <c r="E17547" i="1"/>
  <c r="E8192" i="1"/>
  <c r="E6729" i="1"/>
  <c r="E10969" i="1"/>
  <c r="E5205" i="1"/>
  <c r="E492" i="1"/>
  <c r="E2583" i="1"/>
  <c r="E5605" i="1"/>
  <c r="E2807" i="1"/>
  <c r="E9167" i="1"/>
  <c r="E9095" i="1"/>
  <c r="E14951" i="1"/>
  <c r="E16190" i="1"/>
  <c r="E2963" i="1"/>
  <c r="E4662" i="1"/>
  <c r="E12418" i="1"/>
  <c r="E7631" i="1"/>
  <c r="E4502" i="1"/>
  <c r="E9521" i="1"/>
  <c r="E3042" i="1"/>
  <c r="E18275" i="1"/>
  <c r="E18203" i="1"/>
  <c r="E5586" i="1"/>
  <c r="E1258" i="1"/>
  <c r="E14864" i="1"/>
  <c r="E15426" i="1"/>
  <c r="E455" i="1"/>
  <c r="E1490" i="1"/>
  <c r="E16302" i="1"/>
  <c r="E14885" i="1"/>
  <c r="E7999" i="1"/>
  <c r="E5521" i="1"/>
  <c r="E16041" i="1"/>
  <c r="E182" i="1"/>
  <c r="E1229" i="1"/>
  <c r="E6049" i="1"/>
  <c r="E10220" i="1"/>
  <c r="E16307" i="1"/>
  <c r="E4668" i="1"/>
  <c r="E7670" i="1"/>
  <c r="E11762" i="1"/>
  <c r="E4864" i="1"/>
  <c r="E17819" i="1"/>
  <c r="E2446" i="1"/>
  <c r="E7235" i="1"/>
  <c r="E15154" i="1"/>
  <c r="E10556" i="1"/>
  <c r="E10663" i="1"/>
  <c r="E8860" i="1"/>
  <c r="E16550" i="1"/>
  <c r="E7019" i="1"/>
  <c r="E8258" i="1"/>
  <c r="E5001" i="1"/>
  <c r="E646" i="1"/>
  <c r="E15773" i="1"/>
  <c r="E15960" i="1"/>
  <c r="E14164" i="1"/>
  <c r="E9052" i="1"/>
  <c r="E18176" i="1"/>
  <c r="E8223" i="1"/>
  <c r="E18034" i="1"/>
  <c r="E1840" i="1"/>
  <c r="E16395" i="1"/>
  <c r="E8052" i="1"/>
  <c r="E6301" i="1"/>
  <c r="E14643" i="1"/>
  <c r="E6109" i="1"/>
  <c r="E2774" i="1"/>
  <c r="E14310" i="1"/>
  <c r="E2241" i="1"/>
  <c r="E11987" i="1"/>
  <c r="E6792" i="1"/>
  <c r="E10897" i="1"/>
  <c r="E766" i="1"/>
  <c r="E9110" i="1"/>
  <c r="E4265" i="1"/>
  <c r="E10244" i="1"/>
  <c r="E8190" i="1"/>
  <c r="E16260" i="1"/>
  <c r="E3631" i="1"/>
  <c r="E4398" i="1"/>
  <c r="E6354" i="1"/>
  <c r="E13146" i="1"/>
  <c r="E8285" i="1"/>
  <c r="E10254" i="1"/>
  <c r="E16261" i="1"/>
  <c r="E658" i="1"/>
  <c r="E2042" i="1"/>
  <c r="E10841" i="1"/>
  <c r="E10740" i="1"/>
  <c r="E15315" i="1"/>
  <c r="E15180" i="1"/>
  <c r="E7100" i="1"/>
  <c r="E15615" i="1"/>
  <c r="E18336" i="1"/>
  <c r="E1112" i="1"/>
  <c r="E6240" i="1"/>
  <c r="E8330" i="1"/>
  <c r="E6710" i="1"/>
  <c r="E18782" i="1"/>
  <c r="E16398" i="1"/>
  <c r="E16792" i="1"/>
  <c r="E7240" i="1"/>
  <c r="E450" i="1"/>
  <c r="E2206" i="1"/>
  <c r="E8216" i="1"/>
  <c r="E8468" i="1"/>
  <c r="E3957" i="1"/>
  <c r="E4116" i="1"/>
  <c r="E3502" i="1"/>
  <c r="E14176" i="1"/>
  <c r="E2452" i="1"/>
  <c r="E16743" i="1"/>
  <c r="E9858" i="1"/>
  <c r="E17021" i="1"/>
  <c r="E16424" i="1"/>
  <c r="E7613" i="1"/>
  <c r="E6389" i="1"/>
  <c r="E1474" i="1"/>
  <c r="E6063" i="1"/>
  <c r="E9443" i="1"/>
  <c r="E16129" i="1"/>
  <c r="E16394" i="1"/>
  <c r="E17884" i="1"/>
  <c r="E11368" i="1"/>
  <c r="E4615" i="1"/>
  <c r="E550" i="1"/>
  <c r="E12970" i="1"/>
  <c r="E15025" i="1"/>
  <c r="E727" i="1"/>
  <c r="E13765" i="1"/>
  <c r="E15067" i="1"/>
  <c r="E7059" i="1"/>
  <c r="E8366" i="1"/>
  <c r="E11179" i="1"/>
  <c r="E14008" i="1"/>
  <c r="E13015" i="1"/>
  <c r="E12130" i="1"/>
  <c r="E8447" i="1"/>
  <c r="E8448" i="1"/>
  <c r="E477" i="1"/>
  <c r="E3748" i="1"/>
  <c r="E2642" i="1"/>
  <c r="E9008" i="1"/>
  <c r="E1453" i="1"/>
  <c r="E10690" i="1"/>
  <c r="E3200" i="1"/>
  <c r="E16019" i="1"/>
  <c r="E10700" i="1"/>
  <c r="E426" i="1"/>
  <c r="E1720" i="1"/>
  <c r="E15022" i="1"/>
  <c r="E7272" i="1"/>
  <c r="E15758" i="1"/>
  <c r="E16417" i="1"/>
  <c r="E7605" i="1"/>
  <c r="E4302" i="1"/>
  <c r="E14078" i="1"/>
  <c r="E9595" i="1"/>
  <c r="E15635" i="1"/>
  <c r="E607" i="1"/>
  <c r="E7960" i="1"/>
  <c r="E6471" i="1"/>
  <c r="E11283" i="1"/>
  <c r="E18764" i="1"/>
  <c r="E14462" i="1"/>
  <c r="E12035" i="1"/>
  <c r="E5067" i="1"/>
  <c r="E14947" i="1"/>
  <c r="E10770" i="1"/>
  <c r="E18495" i="1"/>
  <c r="E6490" i="1"/>
  <c r="E10386" i="1"/>
  <c r="E9335" i="1"/>
  <c r="E6034" i="1"/>
  <c r="E12569" i="1"/>
  <c r="E18324" i="1"/>
  <c r="E6941" i="1"/>
  <c r="E15161" i="1"/>
  <c r="E18307" i="1"/>
  <c r="E12083" i="1"/>
  <c r="E4558" i="1"/>
  <c r="E8666" i="1"/>
  <c r="E15730" i="1"/>
  <c r="E5581" i="1"/>
  <c r="E2783" i="1"/>
  <c r="E2771" i="1"/>
  <c r="E1312" i="1"/>
  <c r="E1210" i="1"/>
  <c r="E10581" i="1"/>
  <c r="E3903" i="1"/>
  <c r="E15654" i="1"/>
  <c r="E8433" i="1"/>
  <c r="E9057" i="1"/>
  <c r="E18781" i="1"/>
  <c r="E17013" i="1"/>
  <c r="E9398" i="1"/>
  <c r="E14338" i="1"/>
  <c r="E12291" i="1"/>
  <c r="E108" i="1"/>
  <c r="E225" i="1"/>
  <c r="E13538" i="1"/>
  <c r="E2410" i="1"/>
  <c r="E10652" i="1"/>
  <c r="E9163" i="1"/>
  <c r="E18262" i="1"/>
  <c r="E15628" i="1"/>
  <c r="E11808" i="1"/>
  <c r="E8972" i="1"/>
  <c r="E6956" i="1"/>
  <c r="E10719" i="1"/>
  <c r="E17186" i="1"/>
  <c r="E4303" i="1"/>
  <c r="E18638" i="1"/>
  <c r="E18551" i="1"/>
  <c r="E12375" i="1"/>
  <c r="E13125" i="1"/>
  <c r="E17495" i="1"/>
  <c r="E5621" i="1"/>
  <c r="E2500" i="1"/>
  <c r="E2899" i="1"/>
  <c r="E14710" i="1"/>
  <c r="E6708" i="1"/>
  <c r="E899" i="1"/>
  <c r="E10230" i="1"/>
  <c r="E7533" i="1"/>
  <c r="E7947" i="1"/>
  <c r="E16790" i="1"/>
  <c r="E7552" i="1"/>
  <c r="E3902" i="1"/>
  <c r="E14959" i="1"/>
  <c r="E10830" i="1"/>
  <c r="E14644" i="1"/>
  <c r="E18877" i="1"/>
  <c r="E13700" i="1"/>
  <c r="E4961" i="1"/>
  <c r="E14561" i="1"/>
  <c r="E4200" i="1"/>
  <c r="E8365" i="1"/>
  <c r="E10459" i="1"/>
  <c r="E15987" i="1"/>
  <c r="E13445" i="1"/>
  <c r="E9549" i="1"/>
  <c r="E8885" i="1"/>
  <c r="E16354" i="1"/>
  <c r="E9259" i="1"/>
  <c r="E14787" i="1"/>
  <c r="E12039" i="1"/>
  <c r="E9301" i="1"/>
  <c r="E10085" i="1"/>
  <c r="E62" i="1"/>
  <c r="E12436" i="1"/>
  <c r="E17438" i="1"/>
  <c r="E7741" i="1"/>
  <c r="E7379" i="1"/>
  <c r="E13674" i="1"/>
  <c r="E6713" i="1"/>
  <c r="E12431" i="1"/>
  <c r="E1920" i="1"/>
  <c r="E2062" i="1"/>
  <c r="E1224" i="1"/>
  <c r="E3314" i="1"/>
  <c r="E13400" i="1"/>
  <c r="E15066" i="1"/>
  <c r="E13296" i="1"/>
  <c r="E18073" i="1"/>
  <c r="E17570" i="1"/>
  <c r="E4240" i="1"/>
  <c r="E2066" i="1"/>
  <c r="E3428" i="1"/>
  <c r="E3427" i="1"/>
  <c r="E13519" i="1"/>
  <c r="E5918" i="1"/>
  <c r="E2122" i="1"/>
  <c r="E16332" i="1"/>
  <c r="E1174" i="1"/>
  <c r="E18104" i="1"/>
  <c r="E13055" i="1"/>
  <c r="E9282" i="1"/>
  <c r="E4407" i="1"/>
  <c r="E13396" i="1"/>
  <c r="E6957" i="1"/>
  <c r="E16533" i="1"/>
  <c r="E5578" i="1"/>
  <c r="E13347" i="1"/>
  <c r="E16934" i="1"/>
  <c r="E16059" i="1"/>
  <c r="E17232" i="1"/>
  <c r="E8846" i="1"/>
  <c r="E18563" i="1"/>
  <c r="E168" i="1"/>
  <c r="E8196" i="1"/>
  <c r="E18341" i="1"/>
  <c r="E12316" i="1"/>
  <c r="E11223" i="1"/>
  <c r="E16333" i="1"/>
  <c r="E17080" i="1"/>
  <c r="E17079" i="1"/>
  <c r="E3218" i="1"/>
  <c r="E3514" i="1"/>
  <c r="E6635" i="1"/>
  <c r="E8391" i="1"/>
  <c r="E18051" i="1"/>
  <c r="E7838" i="1"/>
  <c r="E18832" i="1"/>
  <c r="E14991" i="1"/>
  <c r="E5514" i="1"/>
  <c r="E11700" i="1"/>
  <c r="E12322" i="1"/>
  <c r="E1109" i="1"/>
  <c r="E6864" i="1"/>
  <c r="E16099" i="1"/>
  <c r="E1863" i="1"/>
  <c r="E9207" i="1"/>
  <c r="E16366" i="1"/>
  <c r="E16102" i="1"/>
  <c r="E15354" i="1"/>
  <c r="E210" i="1"/>
  <c r="E11288" i="1"/>
  <c r="E839" i="1"/>
  <c r="E13521" i="1"/>
  <c r="E7598" i="1"/>
  <c r="E1848" i="1"/>
  <c r="E13879" i="1"/>
  <c r="E14894" i="1"/>
  <c r="E783" i="1"/>
  <c r="E13315" i="1"/>
  <c r="E13161" i="1"/>
  <c r="E11148" i="1"/>
  <c r="E1621" i="1"/>
  <c r="E10156" i="1"/>
  <c r="E14104" i="1"/>
  <c r="E17334" i="1"/>
  <c r="E6882" i="1"/>
  <c r="E16686" i="1"/>
  <c r="E6344" i="1"/>
  <c r="E18684" i="1"/>
  <c r="E1425" i="1"/>
  <c r="E14657" i="1"/>
  <c r="E24" i="1"/>
  <c r="E12689" i="1"/>
  <c r="E5294" i="1"/>
  <c r="E11443" i="1"/>
  <c r="E693" i="1"/>
  <c r="E8084" i="1"/>
  <c r="E16004" i="1"/>
  <c r="E11015" i="1"/>
  <c r="E13911" i="1"/>
  <c r="E6664" i="1"/>
  <c r="E11986" i="1"/>
  <c r="E5713" i="1"/>
  <c r="E18581" i="1"/>
  <c r="E6696" i="1"/>
  <c r="E11994" i="1"/>
  <c r="E15689" i="1"/>
  <c r="E8923" i="1"/>
  <c r="E16525" i="1"/>
  <c r="E11902" i="1"/>
  <c r="E3816" i="1"/>
  <c r="E3802" i="1"/>
  <c r="E18006" i="1"/>
  <c r="E17573" i="1"/>
  <c r="E11734" i="1"/>
  <c r="E17823" i="1"/>
  <c r="E6233" i="1"/>
  <c r="E7854" i="1"/>
  <c r="E9362" i="1"/>
  <c r="E4778" i="1"/>
  <c r="E9958" i="1"/>
  <c r="E18397" i="1"/>
  <c r="E6880" i="1"/>
  <c r="E6074" i="1"/>
  <c r="E635" i="1"/>
  <c r="E4040" i="1"/>
  <c r="E2780" i="1"/>
  <c r="E13912" i="1"/>
  <c r="E13605" i="1"/>
  <c r="E2423" i="1"/>
  <c r="E13531" i="1"/>
  <c r="E14340" i="1"/>
  <c r="E17626" i="1"/>
  <c r="E9512" i="1"/>
  <c r="E5651" i="1"/>
  <c r="E15833" i="1"/>
  <c r="E3480" i="1"/>
  <c r="E14200" i="1"/>
  <c r="E17596" i="1"/>
  <c r="E14215" i="1"/>
  <c r="E424" i="1"/>
  <c r="E3697" i="1"/>
  <c r="E11364" i="1"/>
  <c r="E11490" i="1"/>
  <c r="E11384" i="1"/>
  <c r="E8425" i="1"/>
  <c r="E6801" i="1"/>
  <c r="E13677" i="1"/>
  <c r="E6657" i="1"/>
  <c r="E6021" i="1"/>
  <c r="E13618" i="1"/>
  <c r="E13994" i="1"/>
  <c r="E14979" i="1"/>
  <c r="E9592" i="1"/>
  <c r="E6381" i="1"/>
  <c r="E17644" i="1"/>
  <c r="E18157" i="1"/>
  <c r="E18734" i="1"/>
  <c r="E18575" i="1"/>
  <c r="E6570" i="1"/>
  <c r="E8445" i="1"/>
  <c r="E8911" i="1"/>
  <c r="E5419" i="1"/>
  <c r="E7839" i="1"/>
  <c r="E10330" i="1"/>
  <c r="E15614" i="1"/>
  <c r="E380" i="1"/>
  <c r="E13218" i="1"/>
  <c r="E5395" i="1"/>
  <c r="E7257" i="1"/>
  <c r="E13648" i="1"/>
  <c r="E6739" i="1"/>
  <c r="E9590" i="1"/>
  <c r="E9380" i="1"/>
  <c r="E12706" i="1"/>
  <c r="E1387" i="1"/>
  <c r="E3716" i="1"/>
  <c r="E16987" i="1"/>
  <c r="E17581" i="1"/>
  <c r="E18435" i="1"/>
  <c r="E11056" i="1"/>
  <c r="E16345" i="1"/>
  <c r="E2376" i="1"/>
  <c r="E7265" i="1"/>
  <c r="E10778" i="1"/>
  <c r="E14114" i="1"/>
  <c r="E3638" i="1"/>
  <c r="E4109" i="1"/>
  <c r="E4378" i="1"/>
  <c r="E8833" i="1"/>
  <c r="E2717" i="1"/>
  <c r="E55" i="1"/>
  <c r="E17163" i="1"/>
  <c r="E8206" i="1"/>
  <c r="E10110" i="1"/>
  <c r="E17224" i="1"/>
  <c r="E12480" i="1"/>
  <c r="E9856" i="1"/>
  <c r="E17759" i="1"/>
  <c r="E8234" i="1"/>
  <c r="E4822" i="1"/>
  <c r="E16661" i="1"/>
  <c r="E80" i="1"/>
  <c r="E9389" i="1"/>
  <c r="E7079" i="1"/>
  <c r="E5930" i="1"/>
  <c r="E8459" i="1"/>
  <c r="E18875" i="1"/>
  <c r="E318" i="1"/>
  <c r="E17853" i="1"/>
  <c r="E2316" i="1"/>
  <c r="E16106" i="1"/>
  <c r="E16775" i="1"/>
  <c r="E18254" i="1"/>
  <c r="E12919" i="1"/>
  <c r="E18648" i="1"/>
  <c r="E18473" i="1"/>
  <c r="E18085" i="1"/>
  <c r="E1341" i="1"/>
  <c r="E1401" i="1"/>
  <c r="E11250" i="1"/>
  <c r="E13210" i="1"/>
  <c r="E5563" i="1"/>
  <c r="E10447" i="1"/>
  <c r="E9093" i="1"/>
  <c r="E4850" i="1"/>
  <c r="E4329" i="1"/>
  <c r="E5582" i="1"/>
  <c r="E14433" i="1"/>
  <c r="E5170" i="1"/>
  <c r="E18840" i="1"/>
  <c r="E13534" i="1"/>
  <c r="E26" i="1"/>
  <c r="E56" i="1"/>
  <c r="E119" i="1"/>
  <c r="E6787" i="1"/>
  <c r="E18885" i="1"/>
  <c r="E9600" i="1"/>
  <c r="E15212" i="1"/>
  <c r="E5307" i="1"/>
  <c r="E12944" i="1"/>
  <c r="E10913" i="1"/>
  <c r="E4382" i="1"/>
  <c r="E1171" i="1"/>
  <c r="E8293" i="1"/>
  <c r="E11678" i="1"/>
  <c r="E5163" i="1"/>
  <c r="E5634" i="1"/>
  <c r="E5815" i="1"/>
  <c r="E12938" i="1"/>
  <c r="E1503" i="1"/>
  <c r="E2693" i="1"/>
  <c r="E121" i="1"/>
  <c r="E3569" i="1"/>
  <c r="E6799" i="1"/>
  <c r="E5104" i="1"/>
  <c r="E16285" i="1"/>
  <c r="E6473" i="1"/>
  <c r="E4108" i="1"/>
  <c r="E12641" i="1"/>
  <c r="E13680" i="1"/>
  <c r="E9114" i="1"/>
  <c r="E1714" i="1"/>
  <c r="E1539" i="1"/>
  <c r="E15442" i="1"/>
  <c r="E15143" i="1"/>
  <c r="E8602" i="1"/>
  <c r="E2315" i="1"/>
  <c r="E9094" i="1"/>
  <c r="E12848" i="1"/>
  <c r="E4785" i="1"/>
  <c r="E15747" i="1"/>
  <c r="E14769" i="1"/>
  <c r="E215" i="1"/>
  <c r="E13761" i="1"/>
  <c r="E9607" i="1"/>
  <c r="E15244" i="1"/>
  <c r="E15046" i="1"/>
  <c r="E2363" i="1"/>
  <c r="E14895" i="1"/>
  <c r="E921" i="1"/>
  <c r="E17824" i="1"/>
  <c r="E4465" i="1"/>
  <c r="E11246" i="1"/>
  <c r="E10851" i="1"/>
  <c r="E11882" i="1"/>
  <c r="E4367" i="1"/>
  <c r="E8118" i="1"/>
  <c r="E14609" i="1"/>
  <c r="E17661" i="1"/>
  <c r="E11170" i="1"/>
  <c r="E12057" i="1"/>
  <c r="E2582" i="1"/>
  <c r="E17303" i="1"/>
  <c r="E12677" i="1"/>
  <c r="E10044" i="1"/>
  <c r="E13794" i="1"/>
  <c r="E13903" i="1"/>
  <c r="E6309" i="1"/>
  <c r="E5331" i="1"/>
  <c r="E14774" i="1"/>
  <c r="E10633" i="1"/>
  <c r="E9097" i="1"/>
  <c r="E2402" i="1"/>
  <c r="E11996" i="1"/>
  <c r="E9063" i="1"/>
  <c r="E11348" i="1"/>
  <c r="E4671" i="1"/>
  <c r="E16673" i="1"/>
  <c r="E15424" i="1"/>
  <c r="E17534" i="1"/>
  <c r="E14010" i="1"/>
  <c r="E11568" i="1"/>
  <c r="E18882" i="1"/>
  <c r="E6719" i="1"/>
  <c r="E6782" i="1"/>
  <c r="E10322" i="1"/>
  <c r="E17451" i="1"/>
  <c r="E14724" i="1"/>
  <c r="E14251" i="1"/>
  <c r="E15035" i="1"/>
  <c r="E17904" i="1"/>
  <c r="E16857" i="1"/>
  <c r="E3889" i="1"/>
  <c r="E10389" i="1"/>
  <c r="E14447" i="1"/>
  <c r="E8594" i="1"/>
  <c r="E2927" i="1"/>
  <c r="E18834" i="1"/>
  <c r="E13584" i="1"/>
  <c r="E10895" i="1"/>
  <c r="E9965" i="1"/>
  <c r="E9136" i="1"/>
  <c r="E13708" i="1"/>
  <c r="E12448" i="1"/>
  <c r="E12648" i="1"/>
  <c r="E9233" i="1"/>
  <c r="E18001" i="1"/>
  <c r="E3593" i="1"/>
  <c r="E18282" i="1"/>
  <c r="E2474" i="1"/>
  <c r="E11976" i="1"/>
  <c r="E8392" i="1"/>
  <c r="E18118" i="1"/>
  <c r="E15095" i="1"/>
  <c r="E11535" i="1"/>
  <c r="E5062" i="1"/>
  <c r="E4755" i="1"/>
  <c r="E9475" i="1"/>
  <c r="E16259" i="1"/>
  <c r="E15745" i="1"/>
  <c r="E11337" i="1"/>
  <c r="E17258" i="1"/>
  <c r="E9809" i="1"/>
  <c r="E2551" i="1"/>
  <c r="E12482" i="1"/>
  <c r="E1454" i="1"/>
  <c r="E6638" i="1"/>
  <c r="E16168" i="1"/>
  <c r="E15516" i="1"/>
  <c r="E12263" i="1"/>
  <c r="E8729" i="1"/>
  <c r="E13035" i="1"/>
  <c r="E3953" i="1"/>
  <c r="E8777" i="1"/>
  <c r="E17389" i="1"/>
  <c r="E13327" i="1"/>
  <c r="E16458" i="1"/>
  <c r="E7374" i="1"/>
  <c r="E16910" i="1"/>
  <c r="E4266" i="1"/>
  <c r="E13935" i="1"/>
  <c r="E11804" i="1"/>
  <c r="E15971" i="1"/>
  <c r="E159" i="1"/>
  <c r="E2053" i="1"/>
  <c r="E4278" i="1"/>
  <c r="E10247" i="1"/>
  <c r="E6422" i="1"/>
  <c r="E16346" i="1"/>
  <c r="E5532" i="1"/>
  <c r="E11494" i="1"/>
  <c r="E6407" i="1"/>
  <c r="E7650" i="1"/>
  <c r="E15580" i="1"/>
  <c r="E12743" i="1"/>
  <c r="E7295" i="1"/>
  <c r="E11320" i="1"/>
  <c r="E7778" i="1"/>
  <c r="E14622" i="1"/>
  <c r="E4982" i="1"/>
  <c r="E201" i="1"/>
  <c r="E18580" i="1"/>
  <c r="E10055" i="1"/>
  <c r="E9228" i="1"/>
  <c r="E14711" i="1"/>
  <c r="E4042" i="1"/>
  <c r="E5135" i="1"/>
  <c r="E4150" i="1"/>
  <c r="E11046" i="1"/>
  <c r="E15166" i="1"/>
  <c r="E7391" i="1"/>
  <c r="E5881" i="1"/>
  <c r="E17702" i="1"/>
  <c r="E1505" i="1"/>
  <c r="E8472" i="1"/>
  <c r="E18099" i="1"/>
  <c r="E15314" i="1"/>
  <c r="E3662" i="1"/>
  <c r="E15308" i="1"/>
  <c r="E733" i="1"/>
  <c r="E1022" i="1"/>
  <c r="E8475" i="1"/>
  <c r="E10517" i="1"/>
  <c r="E8465" i="1"/>
  <c r="E18173" i="1"/>
  <c r="E1836" i="1"/>
  <c r="E9260" i="1"/>
  <c r="E16742" i="1"/>
  <c r="E2456" i="1"/>
  <c r="E12612" i="1"/>
  <c r="E2179" i="1"/>
  <c r="E11871" i="1"/>
  <c r="E3801" i="1"/>
  <c r="E13895" i="1"/>
  <c r="E4143" i="1"/>
  <c r="E319" i="1"/>
  <c r="E15444" i="1"/>
  <c r="E10170" i="1"/>
  <c r="E6068" i="1"/>
  <c r="E16325" i="1"/>
  <c r="E6065" i="1"/>
  <c r="E16737" i="1"/>
  <c r="E1472" i="1"/>
  <c r="E10937" i="1"/>
  <c r="E18548" i="1"/>
  <c r="E3183" i="1"/>
  <c r="E443" i="1"/>
  <c r="E10991" i="1"/>
  <c r="E883" i="1"/>
  <c r="E1117" i="1"/>
  <c r="E14656" i="1"/>
  <c r="E17015" i="1"/>
  <c r="E9141" i="1"/>
  <c r="E13973" i="1"/>
  <c r="E12837" i="1"/>
  <c r="E2153" i="1"/>
  <c r="E18109" i="1"/>
  <c r="E6196" i="1"/>
  <c r="E6048" i="1"/>
  <c r="E2293" i="1"/>
  <c r="E5768" i="1"/>
  <c r="E7496" i="1"/>
  <c r="E6541" i="1"/>
  <c r="E1843" i="1"/>
  <c r="E7596" i="1"/>
  <c r="E9588" i="1"/>
  <c r="E13012" i="1"/>
  <c r="E11772" i="1"/>
  <c r="E6848" i="1"/>
  <c r="E13006" i="1"/>
  <c r="E18078" i="1"/>
  <c r="E12567" i="1"/>
  <c r="E16504" i="1"/>
  <c r="E10377" i="1"/>
  <c r="E16739" i="1"/>
  <c r="E8068" i="1"/>
  <c r="E7916" i="1"/>
  <c r="E9018" i="1"/>
  <c r="E6307" i="1"/>
  <c r="E8442" i="1"/>
  <c r="E13398" i="1"/>
  <c r="E476" i="1"/>
  <c r="E6559" i="1"/>
  <c r="E12576" i="1"/>
  <c r="E15198" i="1"/>
  <c r="E862" i="1"/>
  <c r="E14607" i="1"/>
  <c r="E5485" i="1"/>
  <c r="E740" i="1"/>
  <c r="E9747" i="1"/>
  <c r="E2374" i="1"/>
  <c r="E7501" i="1"/>
  <c r="E10133" i="1"/>
  <c r="E17111" i="1"/>
  <c r="E11699" i="1"/>
  <c r="E7402" i="1"/>
  <c r="E16291" i="1"/>
  <c r="E13489" i="1"/>
  <c r="E14994" i="1"/>
  <c r="E12025" i="1"/>
  <c r="E18870" i="1"/>
  <c r="E1924" i="1"/>
  <c r="E2917" i="1"/>
  <c r="E651" i="1"/>
  <c r="E8385" i="1"/>
  <c r="E15062" i="1"/>
  <c r="E17577" i="1"/>
  <c r="E15823" i="1"/>
  <c r="E17491" i="1"/>
  <c r="E6411" i="1"/>
  <c r="E524" i="1"/>
  <c r="E8693" i="1"/>
  <c r="E1950" i="1"/>
  <c r="E5687" i="1"/>
  <c r="E7512" i="1"/>
  <c r="E4390" i="1"/>
  <c r="E4427" i="1"/>
  <c r="E7270" i="1"/>
  <c r="E7847" i="1"/>
  <c r="E16708" i="1"/>
  <c r="E12730" i="1"/>
  <c r="E15862" i="1"/>
  <c r="E5154" i="1"/>
  <c r="E8123" i="1"/>
  <c r="E3338" i="1"/>
  <c r="E13746" i="1"/>
  <c r="E11746" i="1"/>
  <c r="E6239" i="1"/>
  <c r="E16880" i="1"/>
  <c r="E15489" i="1"/>
  <c r="E613" i="1"/>
  <c r="E14910" i="1"/>
  <c r="E17443" i="1"/>
  <c r="E1630" i="1"/>
  <c r="E3496" i="1"/>
  <c r="E14273" i="1"/>
  <c r="E12664" i="1"/>
  <c r="E18218" i="1"/>
  <c r="E7395" i="1"/>
  <c r="E7430" i="1"/>
  <c r="E15687" i="1"/>
  <c r="E16339" i="1"/>
  <c r="E3512" i="1"/>
  <c r="E13820" i="1"/>
  <c r="E1963" i="1"/>
  <c r="E2560" i="1"/>
  <c r="E8490" i="1"/>
  <c r="E4736" i="1"/>
  <c r="E7045" i="1"/>
  <c r="E17473" i="1"/>
  <c r="E10369" i="1"/>
  <c r="E5813" i="1"/>
  <c r="E11972" i="1"/>
  <c r="E10921" i="1"/>
  <c r="E18544" i="1"/>
  <c r="E6247" i="1"/>
  <c r="E7572" i="1"/>
  <c r="E12992" i="1"/>
  <c r="E17786" i="1"/>
  <c r="E2904" i="1"/>
  <c r="E13029" i="1"/>
  <c r="E9218" i="1"/>
  <c r="E12617" i="1"/>
  <c r="E11591" i="1"/>
  <c r="E9429" i="1"/>
  <c r="E1667" i="1"/>
  <c r="E15473" i="1"/>
  <c r="E12790" i="1"/>
  <c r="E12888" i="1"/>
  <c r="E434" i="1"/>
  <c r="E16066" i="1"/>
  <c r="E18457" i="1"/>
  <c r="E11553" i="1"/>
  <c r="E11276" i="1"/>
  <c r="E9754" i="1"/>
  <c r="E8871" i="1"/>
  <c r="E16351" i="1"/>
  <c r="E16350" i="1"/>
  <c r="E6038" i="1"/>
  <c r="E8699" i="1"/>
  <c r="E18814" i="1"/>
  <c r="E13965" i="1"/>
  <c r="E254" i="1"/>
  <c r="E8041" i="1"/>
  <c r="E6524" i="1"/>
  <c r="E5593" i="1"/>
  <c r="E15914" i="1"/>
  <c r="E9813" i="1"/>
  <c r="E7963" i="1"/>
  <c r="E18624" i="1"/>
  <c r="E11462" i="1"/>
  <c r="E7570" i="1"/>
  <c r="E17345" i="1"/>
  <c r="E10211" i="1"/>
  <c r="E3846" i="1"/>
  <c r="E17298" i="1"/>
  <c r="E8245" i="1"/>
  <c r="E4406" i="1"/>
  <c r="E2286" i="1"/>
  <c r="E12201" i="1"/>
  <c r="E579" i="1"/>
  <c r="E211" i="1"/>
  <c r="E10786" i="1"/>
  <c r="E9748" i="1"/>
  <c r="E10268" i="1"/>
  <c r="E15651" i="1"/>
  <c r="E239" i="1"/>
  <c r="E465" i="1"/>
  <c r="E2414" i="1"/>
  <c r="E15241" i="1"/>
  <c r="E7330" i="1"/>
  <c r="E17967" i="1"/>
  <c r="E9210" i="1"/>
  <c r="E267" i="1"/>
  <c r="E13076" i="1"/>
  <c r="E11933" i="1"/>
  <c r="E3420" i="1"/>
  <c r="E5587" i="1"/>
  <c r="E16013" i="1"/>
  <c r="E17894" i="1"/>
  <c r="E18025" i="1"/>
  <c r="E1360" i="1"/>
  <c r="E17056" i="1"/>
  <c r="E3101" i="1"/>
  <c r="E7513" i="1"/>
  <c r="E16902" i="1"/>
  <c r="E6744" i="1"/>
  <c r="E6461" i="1"/>
  <c r="E17992" i="1"/>
  <c r="E11543" i="1"/>
  <c r="E13767" i="1"/>
  <c r="E14526" i="1"/>
  <c r="E2159" i="1"/>
  <c r="E18418" i="1"/>
  <c r="E2832" i="1"/>
  <c r="E18177" i="1"/>
  <c r="E7577" i="1"/>
  <c r="E12813" i="1"/>
  <c r="E1036" i="1"/>
  <c r="E99" i="1"/>
  <c r="E17685" i="1"/>
  <c r="E8126" i="1"/>
  <c r="E1799" i="1"/>
  <c r="E14349" i="1"/>
  <c r="E10892" i="1"/>
  <c r="E18142" i="1"/>
  <c r="E10455" i="1"/>
  <c r="E18235" i="1"/>
  <c r="E11562" i="1"/>
  <c r="E7336" i="1"/>
  <c r="E18459" i="1"/>
  <c r="E18116" i="1"/>
  <c r="E5058" i="1"/>
  <c r="E9394" i="1"/>
  <c r="E181" i="1"/>
  <c r="E2098" i="1"/>
  <c r="E14537" i="1"/>
  <c r="E1967" i="1"/>
  <c r="E7942" i="1"/>
  <c r="E8851" i="1"/>
  <c r="E5018" i="1"/>
  <c r="E9469" i="1"/>
  <c r="E4037" i="1"/>
  <c r="E8102" i="1"/>
  <c r="E1343" i="1"/>
  <c r="E13537" i="1"/>
  <c r="E17648" i="1"/>
  <c r="E15816" i="1"/>
  <c r="E5669" i="1"/>
  <c r="E1233" i="1"/>
  <c r="E18571" i="1"/>
  <c r="E8072" i="1"/>
  <c r="E5422" i="1"/>
  <c r="E7437" i="1"/>
  <c r="E15237" i="1"/>
  <c r="E12359" i="1"/>
  <c r="E18300" i="1"/>
  <c r="E98" i="1"/>
  <c r="E6011" i="1"/>
  <c r="E6003" i="1"/>
  <c r="E7844" i="1"/>
  <c r="E16709" i="1"/>
  <c r="E10009" i="1"/>
  <c r="E14737" i="1"/>
  <c r="E8220" i="1"/>
  <c r="E10172" i="1"/>
  <c r="E17149" i="1"/>
  <c r="E14742" i="1"/>
  <c r="E7888" i="1"/>
  <c r="E16983" i="1"/>
  <c r="E1742" i="1"/>
  <c r="E4130" i="1"/>
  <c r="E9342" i="1"/>
  <c r="E2673" i="1"/>
  <c r="E15270" i="1"/>
  <c r="E3942" i="1"/>
  <c r="E13369" i="1"/>
  <c r="E11280" i="1"/>
  <c r="E7118" i="1"/>
  <c r="E6227" i="1"/>
  <c r="E7571" i="1"/>
  <c r="E17828" i="1"/>
  <c r="E10911" i="1"/>
  <c r="E11495" i="1"/>
  <c r="E13957" i="1"/>
  <c r="E13956" i="1"/>
  <c r="E16667" i="1"/>
  <c r="E1827" i="1"/>
  <c r="E6228" i="1"/>
  <c r="E18265" i="1"/>
  <c r="E13450" i="1"/>
  <c r="E15660" i="1"/>
  <c r="E13343" i="1"/>
  <c r="E12995" i="1"/>
  <c r="E17048" i="1"/>
  <c r="E11289" i="1"/>
  <c r="E13027" i="1"/>
  <c r="E2340" i="1"/>
  <c r="E7926" i="1"/>
  <c r="E6700" i="1"/>
  <c r="E15902" i="1"/>
  <c r="E11069" i="1"/>
  <c r="E4638" i="1"/>
  <c r="E11910" i="1"/>
  <c r="E7467" i="1"/>
  <c r="E6604" i="1"/>
  <c r="E13111" i="1"/>
  <c r="E15706" i="1"/>
  <c r="E10005" i="1"/>
  <c r="E13597" i="1"/>
  <c r="E11081" i="1"/>
  <c r="E12396" i="1"/>
  <c r="E3070" i="1"/>
  <c r="E2404" i="1"/>
  <c r="E13980" i="1"/>
  <c r="E13383" i="1"/>
  <c r="E18084" i="1"/>
  <c r="E11796" i="1"/>
  <c r="E6428" i="1"/>
  <c r="E14401" i="1"/>
  <c r="E10503" i="1"/>
  <c r="E18332" i="1"/>
  <c r="E16459" i="1"/>
  <c r="E7863" i="1"/>
  <c r="E5954" i="1"/>
  <c r="E5503" i="1"/>
  <c r="E4575" i="1"/>
  <c r="E5617" i="1"/>
  <c r="E11554" i="1"/>
  <c r="E2918" i="1"/>
  <c r="E18501" i="1"/>
  <c r="E10054" i="1"/>
  <c r="E510" i="1"/>
  <c r="E6364" i="1"/>
  <c r="E6414" i="1"/>
  <c r="E5492" i="1"/>
  <c r="E16080" i="1"/>
  <c r="E8807" i="1"/>
  <c r="E16803" i="1"/>
  <c r="E16058" i="1"/>
  <c r="E12828" i="1"/>
  <c r="E10376" i="1"/>
  <c r="E8605" i="1"/>
  <c r="E18801" i="1"/>
  <c r="E12856" i="1"/>
  <c r="E16865" i="1"/>
  <c r="E10049" i="1"/>
  <c r="E12331" i="1"/>
  <c r="E11771" i="1"/>
  <c r="E12382" i="1"/>
  <c r="E17539" i="1"/>
  <c r="E6863" i="1"/>
  <c r="E18271" i="1"/>
  <c r="E8532" i="1"/>
  <c r="E15735" i="1"/>
  <c r="E422" i="1"/>
  <c r="E3395" i="1"/>
  <c r="E16063" i="1"/>
  <c r="E10259" i="1"/>
  <c r="E4559" i="1"/>
  <c r="E16944" i="1"/>
  <c r="E13962" i="1"/>
  <c r="E9476" i="1"/>
  <c r="E16438" i="1"/>
  <c r="E2697" i="1"/>
  <c r="E6929" i="1"/>
  <c r="E4965" i="1"/>
  <c r="E4613" i="1"/>
  <c r="E1444" i="1"/>
  <c r="E13078" i="1"/>
  <c r="E4353" i="1"/>
  <c r="E11006" i="1"/>
  <c r="E7367" i="1"/>
  <c r="E6400" i="1"/>
  <c r="E10357" i="1"/>
  <c r="E3404" i="1"/>
  <c r="E11942" i="1"/>
  <c r="E3467" i="1"/>
  <c r="E9663" i="1"/>
  <c r="E12941" i="1"/>
  <c r="E14274" i="1"/>
  <c r="E15084" i="1"/>
  <c r="E13205" i="1"/>
  <c r="E15505" i="1"/>
  <c r="E6717" i="1"/>
  <c r="E12746" i="1"/>
  <c r="E15655" i="1"/>
  <c r="E15627" i="1"/>
  <c r="E12540" i="1"/>
  <c r="E5645" i="1"/>
  <c r="E8356" i="1"/>
  <c r="E15917" i="1"/>
  <c r="E4825" i="1"/>
  <c r="E4723" i="1"/>
  <c r="E2680" i="1"/>
  <c r="E10158" i="1"/>
  <c r="E3843" i="1"/>
  <c r="E3321" i="1"/>
  <c r="E9266" i="1"/>
  <c r="E2518" i="1"/>
  <c r="E1377" i="1"/>
  <c r="E11638" i="1"/>
  <c r="E17575" i="1"/>
  <c r="E11419" i="1"/>
  <c r="E2029" i="1"/>
  <c r="E9558" i="1"/>
  <c r="E17101" i="1"/>
  <c r="E11468" i="1"/>
  <c r="E1193" i="1"/>
  <c r="E13721" i="1"/>
  <c r="E10765" i="1"/>
  <c r="E6469" i="1"/>
  <c r="E4990" i="1"/>
  <c r="E6926" i="1"/>
  <c r="E7703" i="1"/>
  <c r="E1534" i="1"/>
  <c r="E15130" i="1"/>
  <c r="E1226" i="1"/>
  <c r="E6501" i="1"/>
  <c r="E15947" i="1"/>
  <c r="E15855" i="1"/>
  <c r="E410" i="1"/>
  <c r="E13290" i="1"/>
  <c r="E1245" i="1"/>
  <c r="E7724" i="1"/>
  <c r="E12176" i="1"/>
  <c r="E12638" i="1"/>
  <c r="E793" i="1"/>
  <c r="E10184" i="1"/>
  <c r="E3272" i="1"/>
  <c r="E3320" i="1"/>
  <c r="E8921" i="1"/>
  <c r="E15155" i="1"/>
  <c r="E609" i="1"/>
  <c r="E1888" i="1"/>
  <c r="E472" i="1"/>
  <c r="E17468" i="1"/>
  <c r="E3998" i="1"/>
  <c r="E18308" i="1"/>
  <c r="E5627" i="1"/>
  <c r="E10097" i="1"/>
  <c r="E5610" i="1"/>
  <c r="E6336" i="1"/>
  <c r="E13753" i="1"/>
  <c r="E7224" i="1"/>
  <c r="E1261" i="1"/>
  <c r="E6211" i="1"/>
  <c r="E1161" i="1"/>
  <c r="E10813" i="1"/>
  <c r="E3964" i="1"/>
  <c r="E17842" i="1"/>
  <c r="E9970" i="1"/>
  <c r="E18594" i="1"/>
  <c r="E1168" i="1"/>
  <c r="E4491" i="1"/>
  <c r="E11429" i="1"/>
  <c r="E18751" i="1"/>
  <c r="E11388" i="1"/>
  <c r="E8697" i="1"/>
  <c r="E5825" i="1"/>
  <c r="E17958" i="1"/>
  <c r="E4983" i="1"/>
  <c r="E1504" i="1"/>
  <c r="E10751" i="1"/>
  <c r="E16270" i="1"/>
  <c r="E9216" i="1"/>
  <c r="E10018" i="1"/>
  <c r="E368" i="1"/>
  <c r="E18014" i="1"/>
  <c r="E9269" i="1"/>
  <c r="E14362" i="1"/>
  <c r="E16649" i="1"/>
  <c r="E7511" i="1"/>
  <c r="E5351" i="1"/>
  <c r="E12517" i="1"/>
  <c r="E16120" i="1"/>
  <c r="E14819" i="1"/>
  <c r="E15756" i="1"/>
  <c r="E17857" i="1"/>
  <c r="E12355" i="1"/>
  <c r="E13516" i="1"/>
  <c r="E16295" i="1"/>
  <c r="E15448" i="1"/>
  <c r="E7190" i="1"/>
  <c r="E17543" i="1"/>
  <c r="E11810" i="1"/>
  <c r="E16989" i="1"/>
  <c r="E2093" i="1"/>
  <c r="E13254" i="1"/>
  <c r="E10654" i="1"/>
  <c r="E8857" i="1"/>
  <c r="E16436" i="1"/>
  <c r="E13352" i="1"/>
  <c r="E5873" i="1"/>
  <c r="E14063" i="1"/>
  <c r="E11147" i="1"/>
  <c r="E17011" i="1"/>
  <c r="E1074" i="1"/>
  <c r="E10681" i="1"/>
  <c r="E6033" i="1"/>
  <c r="E8262" i="1"/>
  <c r="E17506" i="1"/>
  <c r="E1520" i="1"/>
  <c r="E16131" i="1"/>
  <c r="E3112" i="1"/>
  <c r="E3775" i="1"/>
  <c r="E4620" i="1"/>
  <c r="E1545" i="1"/>
  <c r="E17059" i="1"/>
  <c r="E13384" i="1"/>
  <c r="E11026" i="1"/>
  <c r="E1189" i="1"/>
  <c r="E17911" i="1"/>
  <c r="E10296" i="1"/>
  <c r="E13999" i="1"/>
  <c r="E17530" i="1"/>
  <c r="E12597" i="1"/>
  <c r="E11744" i="1"/>
  <c r="E17252" i="1"/>
  <c r="E7735" i="1"/>
  <c r="E15232" i="1"/>
  <c r="E10643" i="1"/>
  <c r="E15940" i="1"/>
  <c r="E4442" i="1"/>
  <c r="E2806" i="1"/>
  <c r="E7123" i="1"/>
  <c r="E10488" i="1"/>
  <c r="E17771" i="1"/>
  <c r="E953" i="1"/>
  <c r="E2632" i="1"/>
  <c r="E18498" i="1"/>
  <c r="E2785" i="1"/>
  <c r="E13495" i="1"/>
  <c r="E12281" i="1"/>
  <c r="E10273" i="1"/>
  <c r="E9073" i="1"/>
  <c r="E18365" i="1"/>
  <c r="E9448" i="1"/>
  <c r="E13927" i="1"/>
  <c r="E14541" i="1"/>
  <c r="E4447" i="1"/>
  <c r="E18179" i="1"/>
  <c r="E3881" i="1"/>
  <c r="E9292" i="1"/>
  <c r="E12749" i="1"/>
  <c r="E6530" i="1"/>
  <c r="E2314" i="1"/>
  <c r="E5729" i="1"/>
  <c r="E17645" i="1"/>
  <c r="E16681" i="1"/>
  <c r="E6822" i="1"/>
  <c r="E17558" i="1"/>
  <c r="E8226" i="1"/>
  <c r="E7866" i="1"/>
  <c r="E4197" i="1"/>
  <c r="E15739" i="1"/>
  <c r="E6838" i="1"/>
  <c r="E11667" i="1"/>
  <c r="E4363" i="1"/>
  <c r="E9498" i="1"/>
  <c r="E14427" i="1"/>
  <c r="E18206" i="1"/>
  <c r="E16342" i="1"/>
  <c r="E7954" i="1"/>
  <c r="E4622" i="1"/>
  <c r="E7226" i="1"/>
  <c r="E7669" i="1"/>
  <c r="E300" i="1"/>
  <c r="E8299" i="1"/>
  <c r="E8298" i="1"/>
  <c r="E11301" i="1"/>
  <c r="E3814" i="1"/>
  <c r="E7260" i="1"/>
  <c r="E10741" i="1"/>
  <c r="E4159" i="1"/>
  <c r="E9723" i="1"/>
  <c r="E17066" i="1"/>
  <c r="E1357" i="1"/>
  <c r="E11738" i="1"/>
  <c r="E11935" i="1"/>
  <c r="E12269" i="1"/>
  <c r="E328" i="1"/>
  <c r="E4530" i="1"/>
  <c r="E18859" i="1"/>
  <c r="E12651" i="1"/>
  <c r="E9400" i="1"/>
  <c r="E13959" i="1"/>
  <c r="E14744" i="1"/>
  <c r="E8201" i="1"/>
  <c r="E523" i="1"/>
  <c r="E13870" i="1"/>
  <c r="E11959" i="1"/>
  <c r="E16460" i="1"/>
  <c r="E9151" i="1"/>
  <c r="E8950" i="1"/>
  <c r="E10426" i="1"/>
  <c r="E4699" i="1"/>
  <c r="E8611" i="1"/>
  <c r="E10920" i="1"/>
  <c r="E11370" i="1"/>
  <c r="E1993" i="1"/>
  <c r="E1262" i="1"/>
  <c r="E6440" i="1"/>
  <c r="E11598" i="1"/>
  <c r="E14119" i="1"/>
  <c r="E18771" i="1"/>
  <c r="E4383" i="1"/>
  <c r="E5178" i="1"/>
  <c r="E8410" i="1"/>
  <c r="E11580" i="1"/>
  <c r="E1981" i="1"/>
  <c r="E16812" i="1"/>
  <c r="E7815" i="1"/>
  <c r="E18200" i="1"/>
  <c r="E2740" i="1"/>
  <c r="E9670" i="1"/>
  <c r="E4936" i="1"/>
  <c r="E12731" i="1"/>
  <c r="E5316" i="1"/>
  <c r="E4975" i="1"/>
  <c r="E8238" i="1"/>
  <c r="E12363" i="1"/>
  <c r="E18737" i="1"/>
  <c r="E15054" i="1"/>
  <c r="E6330" i="1"/>
  <c r="E18400" i="1"/>
  <c r="E2643" i="1"/>
  <c r="E12344" i="1"/>
  <c r="E17843" i="1"/>
  <c r="E12846" i="1"/>
  <c r="E6408" i="1"/>
  <c r="E5175" i="1"/>
  <c r="E15077" i="1"/>
  <c r="E15078" i="1"/>
  <c r="E12963" i="1"/>
  <c r="E4650" i="1"/>
  <c r="E3687" i="1"/>
  <c r="E6278" i="1"/>
  <c r="E5355" i="1"/>
  <c r="E10448" i="1"/>
  <c r="E11617" i="1"/>
  <c r="E6636" i="1"/>
  <c r="E16411" i="1"/>
  <c r="E4899" i="1"/>
  <c r="E17054" i="1"/>
  <c r="E30" i="1"/>
  <c r="E15573" i="1"/>
  <c r="E674" i="1"/>
  <c r="E17228" i="1"/>
  <c r="E17860" i="1"/>
  <c r="E11713" i="1"/>
  <c r="E2960" i="1"/>
  <c r="E17869" i="1"/>
  <c r="E16994" i="1"/>
  <c r="E4555" i="1"/>
  <c r="E7132" i="1"/>
  <c r="E14276" i="1"/>
  <c r="E10730" i="1"/>
  <c r="E11491" i="1"/>
  <c r="E5696" i="1"/>
  <c r="E9877" i="1"/>
  <c r="E2992" i="1"/>
  <c r="E10314" i="1"/>
  <c r="E11980" i="1"/>
  <c r="E14054" i="1"/>
  <c r="E5072" i="1"/>
  <c r="E9337" i="1"/>
  <c r="E12027" i="1"/>
  <c r="E10798" i="1"/>
  <c r="E2270" i="1"/>
  <c r="E18789" i="1"/>
  <c r="E13144" i="1"/>
  <c r="E16175" i="1"/>
  <c r="E18663" i="1"/>
  <c r="E5820" i="1"/>
  <c r="E13358" i="1"/>
  <c r="E7966" i="1"/>
  <c r="E18873" i="1"/>
  <c r="E2161" i="1"/>
  <c r="E4648" i="1"/>
  <c r="E9642" i="1"/>
  <c r="E18209" i="1"/>
  <c r="E16471" i="1"/>
  <c r="E12256" i="1"/>
  <c r="E10473" i="1"/>
  <c r="E15389" i="1"/>
  <c r="E10086" i="1"/>
  <c r="E8879" i="1"/>
  <c r="E14408" i="1"/>
  <c r="E13278" i="1"/>
  <c r="E15652" i="1"/>
  <c r="E10689" i="1"/>
  <c r="E4511" i="1"/>
  <c r="E16890" i="1"/>
  <c r="E15438" i="1"/>
  <c r="E13483" i="1"/>
  <c r="E12485" i="1"/>
  <c r="E13851" i="1"/>
  <c r="E12078" i="1"/>
  <c r="E11274" i="1"/>
  <c r="E18812" i="1"/>
  <c r="E9944" i="1"/>
  <c r="E16373" i="1"/>
  <c r="E14670" i="1"/>
  <c r="E16212" i="1"/>
  <c r="E2489" i="1"/>
  <c r="E3060" i="1"/>
  <c r="E4676" i="1"/>
  <c r="E2461" i="1"/>
  <c r="E6493" i="1"/>
  <c r="E18329" i="1"/>
  <c r="E5477" i="1"/>
  <c r="E1177" i="1"/>
  <c r="E1242" i="1"/>
  <c r="E17671" i="1"/>
  <c r="E12050" i="1"/>
  <c r="E10580" i="1"/>
  <c r="E7755" i="1"/>
  <c r="E3707" i="1"/>
  <c r="E10450" i="1"/>
  <c r="E14509" i="1"/>
  <c r="E13003" i="1"/>
  <c r="E7583" i="1"/>
  <c r="E3951" i="1"/>
  <c r="E5847" i="1"/>
  <c r="E10125" i="1"/>
  <c r="E18750" i="1"/>
  <c r="E7327" i="1"/>
  <c r="E2677" i="1"/>
  <c r="E2760" i="1"/>
  <c r="E541" i="1"/>
  <c r="E13498" i="1"/>
  <c r="E9763" i="1"/>
  <c r="E17621" i="1"/>
  <c r="E1628" i="1"/>
  <c r="E6019" i="1"/>
  <c r="E437" i="1"/>
  <c r="E16964" i="1"/>
  <c r="E18670" i="1"/>
  <c r="E6777" i="1"/>
  <c r="E5858" i="1"/>
  <c r="E7306" i="1"/>
  <c r="E2805" i="1"/>
  <c r="E14423" i="1"/>
  <c r="E13137" i="1"/>
  <c r="E10481" i="1"/>
  <c r="E15642" i="1"/>
  <c r="E12649" i="1"/>
  <c r="E11556" i="1"/>
  <c r="E5273" i="1"/>
  <c r="E752" i="1"/>
  <c r="E12736" i="1"/>
  <c r="E14220" i="1"/>
  <c r="E6582" i="1"/>
  <c r="E7282" i="1"/>
  <c r="E16293" i="1"/>
  <c r="E6396" i="1"/>
  <c r="E9511" i="1"/>
  <c r="E14216" i="1"/>
  <c r="E15030" i="1"/>
  <c r="E13642" i="1"/>
  <c r="E16437" i="1"/>
  <c r="E10" i="1"/>
  <c r="E5024" i="1"/>
  <c r="E4492" i="1"/>
  <c r="E2012" i="1"/>
  <c r="E12502" i="1"/>
  <c r="E7196" i="1"/>
  <c r="E2607" i="1"/>
  <c r="E15544" i="1"/>
  <c r="E12640" i="1"/>
  <c r="E2721" i="1"/>
  <c r="E4980" i="1"/>
  <c r="E6291" i="1"/>
  <c r="E12727" i="1"/>
  <c r="E5570" i="1"/>
  <c r="E18519" i="1"/>
  <c r="E6783" i="1"/>
  <c r="E7946" i="1"/>
  <c r="E576" i="1"/>
  <c r="E15432" i="1"/>
  <c r="E15470" i="1"/>
  <c r="E12098" i="1"/>
  <c r="E6679" i="1"/>
  <c r="E10531" i="1"/>
  <c r="E12984" i="1"/>
  <c r="E2165" i="1"/>
  <c r="E14149" i="1"/>
  <c r="E13048" i="1"/>
  <c r="E16056" i="1"/>
  <c r="E7462" i="1"/>
  <c r="E15006" i="1"/>
  <c r="E15294" i="1"/>
  <c r="E732" i="1"/>
  <c r="E1584" i="1"/>
  <c r="E12927" i="1"/>
  <c r="E11162" i="1"/>
  <c r="E15366" i="1"/>
  <c r="E1040" i="1"/>
  <c r="E9417" i="1"/>
  <c r="E16209" i="1"/>
  <c r="E1600" i="1"/>
  <c r="E2451" i="1"/>
  <c r="E2342" i="1"/>
  <c r="E3822" i="1"/>
  <c r="E6186" i="1"/>
  <c r="E6626" i="1"/>
  <c r="E17498" i="1"/>
  <c r="E8324" i="1"/>
  <c r="E15271" i="1"/>
  <c r="E7900" i="1"/>
  <c r="E6622" i="1"/>
  <c r="E12827" i="1"/>
  <c r="E4882" i="1"/>
  <c r="E6876" i="1"/>
  <c r="E7106" i="1"/>
  <c r="E15153" i="1"/>
  <c r="E3757" i="1"/>
  <c r="E10367" i="1"/>
  <c r="E2900" i="1"/>
  <c r="E10804" i="1"/>
  <c r="E14206" i="1"/>
  <c r="E11719" i="1"/>
  <c r="E1647" i="1"/>
  <c r="E6561" i="1"/>
  <c r="E15790" i="1"/>
  <c r="E12108" i="1"/>
  <c r="E14955" i="1"/>
  <c r="E17503" i="1"/>
  <c r="E3466" i="1"/>
  <c r="E17997" i="1"/>
  <c r="E9392" i="1"/>
  <c r="E5114" i="1"/>
  <c r="E15865" i="1"/>
  <c r="E17428" i="1"/>
  <c r="E16132" i="1"/>
  <c r="E12324" i="1"/>
  <c r="E7979" i="1"/>
  <c r="E12914" i="1"/>
  <c r="E15941" i="1"/>
  <c r="E6823" i="1"/>
  <c r="E14676" i="1"/>
  <c r="E9838" i="1"/>
  <c r="E4160" i="1"/>
  <c r="E813" i="1"/>
  <c r="E4341" i="1"/>
  <c r="E6808" i="1"/>
  <c r="E7134" i="1"/>
  <c r="E2345" i="1"/>
  <c r="E15566" i="1"/>
  <c r="E5710" i="1"/>
  <c r="E6878" i="1"/>
  <c r="E3435" i="1"/>
  <c r="E15707" i="1"/>
  <c r="E8601" i="1"/>
  <c r="E705" i="1"/>
  <c r="E13623" i="1"/>
  <c r="E11660" i="1"/>
  <c r="E13685" i="1"/>
  <c r="E7941" i="1"/>
  <c r="E806" i="1"/>
  <c r="E17697" i="1"/>
  <c r="E4473" i="1"/>
  <c r="E12323" i="1"/>
  <c r="E12126" i="1"/>
  <c r="E12959" i="1"/>
  <c r="E14374" i="1"/>
  <c r="E1348" i="1"/>
  <c r="E17692" i="1"/>
  <c r="E7344" i="1"/>
  <c r="E4055" i="1"/>
  <c r="E16605" i="1"/>
  <c r="E10863" i="1"/>
  <c r="E16714" i="1"/>
  <c r="E13655" i="1"/>
  <c r="E5116" i="1"/>
  <c r="E1122" i="1"/>
  <c r="E125" i="1"/>
  <c r="E5971" i="1"/>
  <c r="E2353" i="1"/>
  <c r="E17646" i="1"/>
  <c r="E3052" i="1"/>
  <c r="E9573" i="1"/>
  <c r="E4065" i="1"/>
  <c r="E3343" i="1"/>
  <c r="E2227" i="1"/>
  <c r="E12151" i="1"/>
  <c r="E14620" i="1"/>
  <c r="E1202" i="1"/>
  <c r="E10794" i="1"/>
  <c r="E3709" i="1"/>
  <c r="E13153" i="1"/>
  <c r="E17652" i="1"/>
  <c r="E13989" i="1"/>
  <c r="E8364" i="1"/>
  <c r="E15649" i="1"/>
  <c r="E9846" i="1"/>
  <c r="E9479" i="1"/>
  <c r="E3861" i="1"/>
  <c r="E17785" i="1"/>
  <c r="E17432" i="1"/>
  <c r="E2285" i="1"/>
  <c r="E2393" i="1"/>
  <c r="E2890" i="1"/>
  <c r="E5604" i="1"/>
  <c r="E2086" i="1"/>
  <c r="E11893" i="1"/>
  <c r="E3177" i="1"/>
  <c r="E12707" i="1"/>
  <c r="E16421" i="1"/>
  <c r="E7619" i="1"/>
  <c r="E14269" i="1"/>
  <c r="E3047" i="1"/>
  <c r="E7129" i="1"/>
  <c r="E8140" i="1"/>
  <c r="E4507" i="1"/>
  <c r="E5368" i="1"/>
  <c r="E10908" i="1"/>
  <c r="E5108" i="1"/>
  <c r="E18381" i="1"/>
  <c r="E17076" i="1"/>
  <c r="E10846" i="1"/>
  <c r="E16390" i="1"/>
  <c r="E8533" i="1"/>
  <c r="E16469" i="1"/>
  <c r="E8761" i="1"/>
  <c r="E10509" i="1"/>
  <c r="E7917" i="1"/>
  <c r="E15830" i="1"/>
  <c r="E3824" i="1"/>
  <c r="E17363" i="1"/>
  <c r="E4942" i="1"/>
  <c r="E4919" i="1"/>
  <c r="E12276" i="1"/>
  <c r="E9696" i="1"/>
  <c r="E6795" i="1"/>
  <c r="E1842" i="1"/>
  <c r="E1901" i="1"/>
  <c r="E18487" i="1"/>
  <c r="E10649" i="1"/>
  <c r="E6910" i="1"/>
  <c r="E11365" i="1"/>
  <c r="E12614" i="1"/>
  <c r="E3169" i="1"/>
  <c r="E15057" i="1"/>
  <c r="E6983" i="1"/>
  <c r="E6982" i="1"/>
  <c r="E10194" i="1"/>
  <c r="E4976" i="1"/>
  <c r="E15392" i="1"/>
  <c r="E2276" i="1"/>
  <c r="E251" i="1"/>
  <c r="E6156" i="1"/>
  <c r="E10956" i="1"/>
  <c r="E15280" i="1"/>
  <c r="E11292" i="1"/>
  <c r="E6731" i="1"/>
  <c r="E1159" i="1"/>
  <c r="E14828" i="1"/>
  <c r="E2324" i="1"/>
  <c r="E5240" i="1"/>
  <c r="E16163" i="1"/>
  <c r="E12630" i="1"/>
  <c r="E8335" i="1"/>
  <c r="E10203" i="1"/>
  <c r="E1540" i="1"/>
  <c r="E1922" i="1"/>
  <c r="E9531" i="1"/>
  <c r="E2826" i="1"/>
  <c r="E17874" i="1"/>
  <c r="E10236" i="1"/>
  <c r="E4177" i="1"/>
  <c r="E4973" i="1"/>
  <c r="E950" i="1"/>
  <c r="E6525" i="1"/>
  <c r="E2248" i="1"/>
  <c r="E6404" i="1"/>
  <c r="E1884" i="1"/>
  <c r="E6470" i="1"/>
  <c r="E1880" i="1"/>
  <c r="E1218" i="1"/>
  <c r="E5887" i="1"/>
  <c r="E5886" i="1"/>
  <c r="E15269" i="1"/>
  <c r="E6322" i="1"/>
  <c r="E11828" i="1"/>
  <c r="E107" i="1"/>
  <c r="E7897" i="1"/>
  <c r="E18724" i="1"/>
  <c r="E18245" i="1"/>
  <c r="E13497" i="1"/>
  <c r="E15134" i="1"/>
  <c r="E7171" i="1"/>
  <c r="E8825" i="1"/>
  <c r="E1089" i="1"/>
  <c r="E8655" i="1"/>
  <c r="E3097" i="1"/>
  <c r="E3104" i="1"/>
  <c r="E5299" i="1"/>
  <c r="E13049" i="1"/>
  <c r="E2512" i="1"/>
  <c r="E12061" i="1"/>
  <c r="E13777" i="1"/>
  <c r="E1989" i="1"/>
  <c r="E12188" i="1"/>
  <c r="E1864" i="1"/>
  <c r="E13372" i="1"/>
  <c r="E17342" i="1"/>
  <c r="E1940" i="1"/>
  <c r="E8327" i="1"/>
  <c r="E11401" i="1"/>
  <c r="E1306" i="1"/>
  <c r="E4584" i="1"/>
  <c r="E3462" i="1"/>
  <c r="E6984" i="1"/>
  <c r="E14985" i="1"/>
  <c r="E9318" i="1"/>
  <c r="E4180" i="1"/>
  <c r="E3966" i="1"/>
  <c r="E11416" i="1"/>
  <c r="E6087" i="1"/>
  <c r="E8141" i="1"/>
  <c r="E7163" i="1"/>
  <c r="E14415" i="1"/>
  <c r="E1339" i="1"/>
  <c r="E14165" i="1"/>
  <c r="E6998" i="1"/>
  <c r="E14367" i="1"/>
  <c r="E2097" i="1"/>
  <c r="E1887" i="1"/>
  <c r="E14347" i="1"/>
  <c r="E13539" i="1"/>
  <c r="E6076" i="1"/>
  <c r="E17128" i="1"/>
  <c r="E3742" i="1"/>
  <c r="E4625" i="1"/>
  <c r="E15290" i="1"/>
  <c r="E17307" i="1"/>
  <c r="E9229" i="1"/>
  <c r="E6248" i="1"/>
  <c r="E8723" i="1"/>
  <c r="E11376" i="1"/>
  <c r="E3724" i="1"/>
  <c r="E3347" i="1"/>
  <c r="E17557" i="1"/>
  <c r="E14184" i="1"/>
  <c r="E9905" i="1"/>
  <c r="E16135" i="1"/>
  <c r="E14228" i="1"/>
  <c r="E9420" i="1"/>
  <c r="E14511" i="1"/>
  <c r="E18043" i="1"/>
  <c r="E7880" i="1"/>
  <c r="E11654" i="1"/>
  <c r="E18299" i="1"/>
  <c r="E16854" i="1"/>
  <c r="E16515" i="1"/>
  <c r="E10181" i="1"/>
  <c r="E1482" i="1"/>
  <c r="E9647" i="1"/>
  <c r="E4046" i="1"/>
  <c r="E2739" i="1"/>
  <c r="E11335" i="1"/>
  <c r="E12760" i="1"/>
  <c r="E4006" i="1"/>
  <c r="E13300" i="1"/>
  <c r="E1557" i="1"/>
  <c r="E18266" i="1"/>
  <c r="E18376" i="1"/>
  <c r="E11747" i="1"/>
  <c r="E18256" i="1"/>
  <c r="E4281" i="1"/>
  <c r="E15317" i="1"/>
  <c r="E12705" i="1"/>
  <c r="E18171" i="1"/>
  <c r="E10848" i="1"/>
  <c r="E2259" i="1"/>
  <c r="E134" i="1"/>
  <c r="E6581" i="1"/>
  <c r="E16749" i="1"/>
  <c r="E18455" i="1"/>
  <c r="E6961" i="1"/>
  <c r="E17743" i="1"/>
  <c r="E8495" i="1"/>
  <c r="E16921" i="1"/>
  <c r="E16309" i="1"/>
  <c r="E13385" i="1"/>
  <c r="E7177" i="1"/>
  <c r="E1558" i="1"/>
  <c r="E3628" i="1"/>
  <c r="E1430" i="1"/>
  <c r="E14914" i="1"/>
  <c r="E8290" i="1"/>
  <c r="E18659" i="1"/>
  <c r="E1018" i="1"/>
  <c r="E3915" i="1"/>
  <c r="E12395" i="1"/>
  <c r="E6976" i="1"/>
  <c r="E16942" i="1"/>
  <c r="E7757" i="1"/>
  <c r="E12510" i="1"/>
  <c r="E8910" i="1"/>
  <c r="E3877" i="1"/>
  <c r="E18856" i="1"/>
  <c r="E13932" i="1"/>
  <c r="E5167" i="1"/>
  <c r="E12915" i="1"/>
  <c r="E365" i="1"/>
  <c r="E14896" i="1"/>
  <c r="E6342" i="1"/>
  <c r="E4748" i="1"/>
  <c r="E12665" i="1"/>
  <c r="E8404" i="1"/>
  <c r="E8999" i="1"/>
  <c r="E10935" i="1"/>
  <c r="E17267" i="1"/>
  <c r="E393" i="1"/>
  <c r="E11729" i="1"/>
  <c r="E2443" i="1"/>
  <c r="E18148" i="1"/>
  <c r="E11899" i="1"/>
  <c r="E10226" i="1"/>
  <c r="E407" i="1"/>
  <c r="E6047" i="1"/>
  <c r="E7525" i="1"/>
  <c r="E14815" i="1"/>
  <c r="E10845" i="1"/>
  <c r="E10451" i="1"/>
  <c r="E5111" i="1"/>
  <c r="E18507" i="1"/>
  <c r="E4783" i="1"/>
  <c r="E1683" i="1"/>
  <c r="E371" i="1"/>
  <c r="E6138" i="1"/>
  <c r="E7500" i="1"/>
  <c r="E890" i="1"/>
  <c r="E7050" i="1"/>
  <c r="E10795" i="1"/>
  <c r="E11718" i="1"/>
  <c r="E13906" i="1"/>
  <c r="E18382" i="1"/>
  <c r="E5691" i="1"/>
  <c r="E18831" i="1"/>
  <c r="E16379" i="1"/>
  <c r="E2513" i="1"/>
  <c r="E14665" i="1"/>
  <c r="E6417" i="1"/>
  <c r="E114" i="1"/>
  <c r="E7216" i="1"/>
  <c r="E12940" i="1"/>
  <c r="E10334" i="1"/>
  <c r="E9889" i="1"/>
  <c r="E7742" i="1"/>
  <c r="E5607" i="1"/>
  <c r="E8927" i="1"/>
  <c r="E9981" i="1"/>
  <c r="E13344" i="1"/>
  <c r="E10234" i="1"/>
  <c r="E1690" i="1"/>
  <c r="E7729" i="1"/>
  <c r="E1470" i="1"/>
  <c r="E10351" i="1"/>
  <c r="E15708" i="1"/>
  <c r="E7477" i="1"/>
  <c r="E15959" i="1"/>
  <c r="E3206" i="1"/>
  <c r="E8318" i="1"/>
  <c r="E15886" i="1"/>
  <c r="E14940" i="1"/>
  <c r="E13780" i="1"/>
  <c r="E2329" i="1"/>
  <c r="E2136" i="1"/>
  <c r="E10534" i="1"/>
  <c r="E8576" i="1"/>
  <c r="E6289" i="1"/>
  <c r="E3879" i="1"/>
  <c r="E2764" i="1"/>
  <c r="E10671" i="1"/>
  <c r="E15732" i="1"/>
  <c r="E2490" i="1"/>
  <c r="E13610" i="1"/>
  <c r="E12182" i="1"/>
  <c r="E16759" i="1"/>
  <c r="E13140" i="1"/>
  <c r="E3430" i="1"/>
  <c r="E14713" i="1"/>
  <c r="E14366" i="1"/>
  <c r="E7709" i="1"/>
  <c r="E8814" i="1"/>
  <c r="E17177" i="1"/>
  <c r="E16404" i="1"/>
  <c r="E18202" i="1"/>
  <c r="E5148" i="1"/>
  <c r="E11295" i="1"/>
  <c r="E3799" i="1"/>
  <c r="E13071" i="1"/>
  <c r="E15742" i="1"/>
  <c r="E15493" i="1"/>
  <c r="E3152" i="1"/>
  <c r="E4399" i="1"/>
  <c r="E6161" i="1"/>
  <c r="E17474" i="1"/>
  <c r="E8642" i="1"/>
  <c r="E14259" i="1"/>
  <c r="E4419" i="1"/>
  <c r="E16640" i="1"/>
  <c r="E11903" i="1"/>
  <c r="E7342" i="1"/>
  <c r="E15562" i="1"/>
  <c r="E18294" i="1"/>
  <c r="E2870" i="1"/>
  <c r="E11973" i="1"/>
  <c r="E14394" i="1"/>
  <c r="E14337" i="1"/>
  <c r="E14038" i="1"/>
  <c r="E7848" i="1"/>
  <c r="E13566" i="1"/>
  <c r="E18405" i="1"/>
  <c r="E4633" i="1"/>
  <c r="E18708" i="1"/>
  <c r="E5341" i="1"/>
  <c r="E14874" i="1"/>
  <c r="E18463" i="1"/>
  <c r="E10323" i="1"/>
  <c r="E11548" i="1"/>
  <c r="E7835" i="1"/>
  <c r="E18822" i="1"/>
  <c r="E16496" i="1"/>
  <c r="E535" i="1"/>
  <c r="E14289" i="1"/>
  <c r="E13520" i="1"/>
  <c r="E2467" i="1"/>
  <c r="E1501" i="1"/>
  <c r="E1424" i="1"/>
  <c r="E17424" i="1"/>
  <c r="E2486" i="1"/>
  <c r="E17060" i="1"/>
  <c r="E238" i="1"/>
  <c r="E16033" i="1"/>
  <c r="E23" i="1"/>
  <c r="E12438" i="1"/>
  <c r="E17576" i="1"/>
  <c r="E13306" i="1"/>
  <c r="E3040" i="1"/>
  <c r="E10750" i="1"/>
  <c r="E7678" i="1"/>
  <c r="E1868" i="1"/>
  <c r="E10388" i="1"/>
  <c r="E12354" i="1"/>
  <c r="E6349" i="1"/>
  <c r="E9416" i="1"/>
  <c r="E8477" i="1"/>
  <c r="E6973" i="1"/>
  <c r="E14518" i="1"/>
  <c r="E7950" i="1"/>
  <c r="E16360" i="1"/>
  <c r="E2023" i="1"/>
  <c r="E13018" i="1"/>
  <c r="E4075" i="1"/>
  <c r="E10374" i="1"/>
  <c r="E7140" i="1"/>
  <c r="E10515" i="1"/>
  <c r="E11915" i="1"/>
  <c r="E13502" i="1"/>
  <c r="E14169" i="1"/>
  <c r="E5498" i="1"/>
  <c r="E13967" i="1"/>
  <c r="E15956" i="1"/>
  <c r="E16092" i="1"/>
  <c r="E1300" i="1"/>
  <c r="E285" i="1"/>
  <c r="E11615" i="1"/>
  <c r="E14825" i="1"/>
  <c r="E16804" i="1"/>
  <c r="E5890" i="1"/>
  <c r="E540" i="1"/>
  <c r="E14271" i="1"/>
  <c r="E17683" i="1"/>
  <c r="E748" i="1"/>
  <c r="E2113" i="1"/>
  <c r="E15949" i="1"/>
  <c r="E831" i="1"/>
  <c r="E4105" i="1"/>
  <c r="E1637" i="1"/>
  <c r="E17391" i="1"/>
  <c r="E8488" i="1"/>
  <c r="E1457" i="1"/>
  <c r="E8045" i="1"/>
  <c r="E1898" i="1"/>
  <c r="E9070" i="1"/>
  <c r="E2197" i="1"/>
  <c r="E17963" i="1"/>
  <c r="E15506" i="1"/>
  <c r="E1752" i="1"/>
  <c r="E8543" i="1"/>
  <c r="E15611" i="1"/>
  <c r="E795" i="1"/>
  <c r="E7220" i="1"/>
  <c r="E16828" i="1"/>
  <c r="E4594" i="1"/>
  <c r="E8623" i="1"/>
  <c r="E9700" i="1"/>
  <c r="E13122" i="1"/>
  <c r="E4467" i="1"/>
  <c r="E6977" i="1"/>
  <c r="E10829" i="1"/>
  <c r="E11463" i="1"/>
  <c r="E3280" i="1"/>
  <c r="E17129" i="1"/>
  <c r="E1463" i="1"/>
  <c r="E9597" i="1"/>
  <c r="E1088" i="1"/>
  <c r="E16868" i="1"/>
  <c r="E12851" i="1"/>
  <c r="E2845" i="1"/>
  <c r="E3958" i="1"/>
  <c r="E15328" i="1"/>
  <c r="E3967" i="1"/>
  <c r="E15669" i="1"/>
  <c r="E9651" i="1"/>
  <c r="E1728" i="1"/>
  <c r="E13784" i="1"/>
  <c r="E1775" i="1"/>
  <c r="E3941" i="1"/>
  <c r="E6031" i="1"/>
  <c r="E15797" i="1"/>
  <c r="E7475" i="1"/>
  <c r="E9517" i="1"/>
  <c r="E7777" i="1"/>
  <c r="E10195" i="1"/>
  <c r="E13336" i="1"/>
  <c r="E13370" i="1"/>
  <c r="E5250" i="1"/>
  <c r="E6628" i="1"/>
  <c r="E6303" i="1"/>
  <c r="E16924" i="1"/>
  <c r="E4172" i="1"/>
  <c r="E3968" i="1"/>
  <c r="E8131" i="1"/>
  <c r="E600" i="1"/>
  <c r="E9622" i="1"/>
  <c r="E18113" i="1"/>
  <c r="E1585" i="1"/>
  <c r="E16589" i="1"/>
  <c r="E18752" i="1"/>
  <c r="E5028" i="1"/>
  <c r="E16214" i="1"/>
  <c r="E4827" i="1"/>
  <c r="E5806" i="1"/>
  <c r="E366" i="1"/>
  <c r="E13022" i="1"/>
  <c r="E9346" i="1"/>
  <c r="E10500" i="1"/>
  <c r="E865" i="1"/>
  <c r="E17385" i="1"/>
  <c r="E8092" i="1"/>
  <c r="E6129" i="1"/>
  <c r="E17077" i="1"/>
  <c r="E18392" i="1"/>
  <c r="E12823" i="1"/>
  <c r="E164" i="1"/>
  <c r="E15413" i="1"/>
  <c r="E18880" i="1"/>
  <c r="E3204" i="1"/>
  <c r="E1814" i="1"/>
  <c r="E14641" i="1"/>
  <c r="E6753" i="1"/>
  <c r="E14998" i="1"/>
  <c r="E7350" i="1"/>
  <c r="E7349" i="1"/>
  <c r="E5349" i="1"/>
  <c r="E6893" i="1"/>
  <c r="E14954" i="1"/>
  <c r="E10040" i="1"/>
  <c r="E2121" i="1"/>
  <c r="E10599" i="1"/>
  <c r="E12713" i="1"/>
  <c r="E5783" i="1"/>
  <c r="E1771" i="1"/>
  <c r="E3087" i="1"/>
  <c r="E8855" i="1"/>
  <c r="E15079" i="1"/>
  <c r="E11949" i="1"/>
  <c r="E1322" i="1"/>
  <c r="E621" i="1"/>
  <c r="E13230" i="1"/>
  <c r="E1021" i="1"/>
  <c r="E1423" i="1"/>
  <c r="E3762" i="1"/>
  <c r="E3768" i="1"/>
  <c r="E13549" i="1"/>
  <c r="E5364" i="1"/>
  <c r="E18536" i="1"/>
  <c r="E10243" i="1"/>
  <c r="E12313" i="1"/>
  <c r="E12460" i="1"/>
  <c r="E6605" i="1"/>
  <c r="E14961" i="1"/>
  <c r="E16750" i="1"/>
  <c r="E14858" i="1"/>
  <c r="E6288" i="1"/>
  <c r="E9975" i="1"/>
  <c r="E16811" i="1"/>
  <c r="E8478" i="1"/>
  <c r="E1756" i="1"/>
  <c r="E6685" i="1"/>
  <c r="E4261" i="1"/>
  <c r="E11529" i="1"/>
  <c r="E8138" i="1"/>
  <c r="E2213" i="1"/>
  <c r="E7682" i="1"/>
  <c r="E15335" i="1"/>
  <c r="E1597" i="1"/>
  <c r="E4376" i="1"/>
  <c r="E15060" i="1"/>
  <c r="E1175" i="1"/>
  <c r="E500" i="1"/>
  <c r="E4401" i="1"/>
  <c r="E3431" i="1"/>
  <c r="E1146" i="1"/>
  <c r="E4566" i="1"/>
  <c r="E10117" i="1"/>
  <c r="E627" i="1"/>
  <c r="E363" i="1"/>
  <c r="E4792" i="1"/>
  <c r="E10493" i="1"/>
  <c r="E5843" i="1"/>
  <c r="E15789" i="1"/>
  <c r="E6103" i="1"/>
  <c r="E1158" i="1"/>
  <c r="E11252" i="1"/>
  <c r="E1872" i="1"/>
  <c r="E14638" i="1"/>
  <c r="E11275" i="1"/>
  <c r="E16506" i="1"/>
  <c r="E18063" i="1"/>
  <c r="E7849" i="1"/>
  <c r="E1263" i="1"/>
  <c r="E7704" i="1"/>
  <c r="E16809" i="1"/>
  <c r="E6405" i="1"/>
  <c r="E18636" i="1"/>
  <c r="E13454" i="1"/>
  <c r="E17960" i="1"/>
  <c r="E17494" i="1"/>
  <c r="E14784" i="1"/>
  <c r="E14833" i="1"/>
  <c r="E14838" i="1"/>
  <c r="E15469" i="1"/>
  <c r="E15759" i="1"/>
  <c r="E6786" i="1"/>
  <c r="E12132" i="1"/>
  <c r="E5898" i="1"/>
  <c r="E14204" i="1"/>
  <c r="E11926" i="1"/>
  <c r="E10003" i="1"/>
  <c r="E6917" i="1"/>
  <c r="E9116" i="1"/>
  <c r="E10977" i="1"/>
  <c r="E2077" i="1"/>
  <c r="E725" i="1"/>
  <c r="E3765" i="1"/>
  <c r="E16301" i="1"/>
  <c r="E9886" i="1"/>
  <c r="E14882" i="1"/>
  <c r="E8002" i="1"/>
  <c r="E11036" i="1"/>
  <c r="E1908" i="1"/>
  <c r="E10457" i="1"/>
  <c r="E15132" i="1"/>
  <c r="E14111" i="1"/>
  <c r="E8067" i="1"/>
  <c r="E6432" i="1"/>
  <c r="E11733" i="1"/>
  <c r="E8241" i="1"/>
  <c r="E5561" i="1"/>
  <c r="E17407" i="1"/>
  <c r="E8908" i="1"/>
  <c r="E11131" i="1"/>
  <c r="E8414" i="1"/>
  <c r="E1087" i="1"/>
  <c r="E8301" i="1"/>
  <c r="E4196" i="1"/>
  <c r="E13555" i="1"/>
  <c r="E16203" i="1"/>
  <c r="E16628" i="1"/>
  <c r="E12286" i="1"/>
  <c r="E10697" i="1"/>
  <c r="E10636" i="1"/>
  <c r="E16321" i="1"/>
  <c r="E8799" i="1"/>
  <c r="E1458" i="1"/>
  <c r="E14292" i="1"/>
  <c r="E3227" i="1"/>
  <c r="E698" i="1"/>
  <c r="E186" i="1"/>
  <c r="E6281" i="1"/>
  <c r="E9629" i="1"/>
  <c r="E1380" i="1"/>
  <c r="E1459" i="1"/>
  <c r="E14818" i="1"/>
  <c r="E1107" i="1"/>
  <c r="E14933" i="1"/>
  <c r="E4301" i="1"/>
  <c r="E3598" i="1"/>
  <c r="E6507" i="1"/>
  <c r="E2459" i="1"/>
  <c r="E1801" i="1"/>
  <c r="E9065" i="1"/>
  <c r="E3853" i="1"/>
  <c r="E60" i="1"/>
  <c r="E2599" i="1"/>
  <c r="E2529" i="1"/>
  <c r="E10952" i="1"/>
  <c r="E6153" i="1"/>
  <c r="E13564" i="1"/>
  <c r="E12565" i="1"/>
  <c r="E9495" i="1"/>
  <c r="E13273" i="1"/>
  <c r="E3604" i="1"/>
  <c r="E8706" i="1"/>
  <c r="E876" i="1"/>
  <c r="E5136" i="1"/>
  <c r="E13832" i="1"/>
  <c r="E1484" i="1"/>
  <c r="E11728" i="1"/>
  <c r="E6380" i="1"/>
  <c r="E11618" i="1"/>
  <c r="E9717" i="1"/>
  <c r="E12655" i="1"/>
  <c r="E1011" i="1"/>
  <c r="E15519" i="1"/>
  <c r="E15800" i="1"/>
  <c r="E6761" i="1"/>
  <c r="E17481" i="1"/>
  <c r="E9234" i="1"/>
  <c r="E11720" i="1"/>
  <c r="E17886" i="1"/>
  <c r="E18031" i="1"/>
  <c r="E15550" i="1"/>
  <c r="E3865" i="1"/>
  <c r="E2776" i="1"/>
  <c r="E2073" i="1"/>
  <c r="E2238" i="1"/>
  <c r="E1047" i="1"/>
  <c r="E13831" i="1"/>
  <c r="E2821" i="1"/>
  <c r="E16428" i="1"/>
  <c r="E4574" i="1"/>
  <c r="E5857" i="1"/>
  <c r="E15069" i="1"/>
  <c r="E6123" i="1"/>
  <c r="E15750" i="1"/>
  <c r="E3263" i="1"/>
  <c r="E2849" i="1"/>
  <c r="E5156" i="1"/>
  <c r="E14094" i="1"/>
  <c r="E18094" i="1"/>
  <c r="E1410" i="1"/>
  <c r="E804" i="1"/>
  <c r="E11480" i="1"/>
  <c r="E2660" i="1"/>
  <c r="E6853" i="1"/>
  <c r="E14614" i="1"/>
  <c r="E2383" i="1"/>
  <c r="E7331" i="1"/>
  <c r="E10584" i="1"/>
  <c r="E9014" i="1"/>
  <c r="E15711" i="1"/>
  <c r="E5466" i="1"/>
  <c r="E11142" i="1"/>
  <c r="E5374" i="1"/>
  <c r="E4912" i="1"/>
  <c r="E2973" i="1"/>
  <c r="E5896" i="1"/>
  <c r="E12838" i="1"/>
  <c r="E4883" i="1"/>
  <c r="E10253" i="1"/>
  <c r="E8672" i="1"/>
  <c r="E3592" i="1"/>
  <c r="E12048" i="1"/>
  <c r="E11919" i="1"/>
  <c r="E2454" i="1"/>
  <c r="E845" i="1"/>
  <c r="E11260" i="1"/>
  <c r="E5779" i="1"/>
  <c r="E5823" i="1"/>
  <c r="E1705" i="1"/>
  <c r="E101" i="1"/>
  <c r="E12345" i="1"/>
  <c r="E15000" i="1"/>
  <c r="E18679" i="1"/>
  <c r="E12243" i="1"/>
  <c r="E3253" i="1"/>
  <c r="E5620" i="1"/>
  <c r="E1978" i="1"/>
  <c r="E1723" i="1"/>
  <c r="E16236" i="1"/>
  <c r="E12187" i="1"/>
  <c r="E17293" i="1"/>
  <c r="E9037" i="1"/>
  <c r="E11938" i="1"/>
  <c r="E4954" i="1"/>
  <c r="E13139" i="1"/>
  <c r="E5889" i="1"/>
  <c r="E13159" i="1"/>
  <c r="E13418" i="1"/>
  <c r="E2137" i="1"/>
  <c r="E6788" i="1"/>
  <c r="E7089" i="1"/>
  <c r="E8024" i="1"/>
  <c r="E16308" i="1"/>
  <c r="E9620" i="1"/>
  <c r="E7788" i="1"/>
  <c r="E11740" i="1"/>
  <c r="E17837" i="1"/>
  <c r="E16281" i="1"/>
  <c r="E13424" i="1"/>
  <c r="E1251" i="1"/>
  <c r="E8659" i="1"/>
  <c r="E12123" i="1"/>
  <c r="E17073" i="1"/>
  <c r="E2838" i="1"/>
  <c r="E829" i="1"/>
  <c r="E17091" i="1"/>
  <c r="E4423" i="1"/>
  <c r="E12111" i="1"/>
  <c r="E11652" i="1"/>
  <c r="E1797" i="1"/>
  <c r="E5119" i="1"/>
  <c r="E13024" i="1"/>
  <c r="E12338" i="1"/>
  <c r="E814" i="1"/>
  <c r="E586" i="1"/>
  <c r="E2967" i="1"/>
  <c r="E10928" i="1"/>
  <c r="E587" i="1"/>
  <c r="E18520" i="1"/>
  <c r="E11072" i="1"/>
  <c r="E7514" i="1"/>
  <c r="E11124" i="1"/>
  <c r="E18412" i="1"/>
  <c r="E8081" i="1"/>
  <c r="E5435" i="1"/>
  <c r="E13241" i="1"/>
  <c r="E13848" i="1"/>
  <c r="E7640" i="1"/>
  <c r="E2839" i="1"/>
  <c r="E8287" i="1"/>
  <c r="E9456" i="1"/>
  <c r="E12042" i="1"/>
  <c r="E947" i="1"/>
  <c r="E4879" i="1"/>
  <c r="E11770" i="1"/>
  <c r="E9951" i="1"/>
  <c r="E721" i="1"/>
  <c r="E13772" i="1"/>
  <c r="E17677" i="1"/>
  <c r="E16869" i="1"/>
  <c r="E16338" i="1"/>
  <c r="E11226" i="1"/>
  <c r="E16253" i="1"/>
  <c r="E7615" i="1"/>
  <c r="E6374" i="1"/>
  <c r="E6974" i="1"/>
  <c r="E4664" i="1"/>
  <c r="E18532" i="1"/>
  <c r="E2811" i="1"/>
  <c r="E10758" i="1"/>
  <c r="E16052" i="1"/>
  <c r="E1562" i="1"/>
  <c r="E1968" i="1"/>
  <c r="E2635" i="1"/>
  <c r="E16031" i="1"/>
  <c r="E8901" i="1"/>
  <c r="E6135" i="1"/>
  <c r="E4649" i="1"/>
  <c r="E10219" i="1"/>
  <c r="E6830" i="1"/>
  <c r="E13480" i="1"/>
  <c r="E4226" i="1"/>
  <c r="E11269" i="1"/>
  <c r="E2202" i="1"/>
  <c r="E2332" i="1"/>
  <c r="E17402" i="1"/>
  <c r="E18504" i="1"/>
  <c r="E17964" i="1"/>
  <c r="E17340" i="1"/>
  <c r="E966" i="1"/>
  <c r="E18132" i="1"/>
  <c r="E6498" i="1"/>
  <c r="E16852" i="1"/>
  <c r="E16165" i="1"/>
  <c r="E6209" i="1"/>
  <c r="E11924" i="1"/>
  <c r="E18583" i="1"/>
  <c r="E352" i="1"/>
  <c r="E598" i="1"/>
  <c r="E4878" i="1"/>
  <c r="E2162" i="1"/>
  <c r="E10140" i="1"/>
  <c r="E8535" i="1"/>
  <c r="E6607" i="1"/>
  <c r="E6609" i="1"/>
  <c r="E3440" i="1"/>
  <c r="E14411" i="1"/>
  <c r="E2149" i="1"/>
  <c r="E18516" i="1"/>
  <c r="E16984" i="1"/>
  <c r="E3386" i="1"/>
  <c r="E6877" i="1"/>
  <c r="E8748" i="1"/>
  <c r="E11484" i="1"/>
  <c r="E18721" i="1"/>
  <c r="E12342" i="1"/>
  <c r="E7713" i="1"/>
  <c r="E10959" i="1"/>
  <c r="E16898" i="1"/>
  <c r="E11786" i="1"/>
  <c r="E12806" i="1"/>
  <c r="E8070" i="1"/>
  <c r="E1746" i="1"/>
  <c r="E1375" i="1"/>
  <c r="E3493" i="1"/>
  <c r="E649" i="1"/>
  <c r="E3600" i="1"/>
  <c r="E3121" i="1"/>
  <c r="E9235" i="1"/>
  <c r="E6725" i="1"/>
  <c r="E6020" i="1"/>
  <c r="E18428" i="1"/>
  <c r="E3939" i="1"/>
  <c r="E11824" i="1"/>
  <c r="E1587" i="1"/>
  <c r="E17086" i="1"/>
  <c r="E18705" i="1"/>
  <c r="E18741" i="1"/>
  <c r="E3975" i="1"/>
  <c r="E16882" i="1"/>
  <c r="E15921" i="1"/>
  <c r="E581" i="1"/>
  <c r="E14321" i="1"/>
  <c r="E10533" i="1"/>
  <c r="E8338" i="1"/>
  <c r="E5945" i="1"/>
  <c r="E3835" i="1"/>
  <c r="E14743" i="1"/>
  <c r="E13313" i="1"/>
  <c r="E18590" i="1"/>
  <c r="E11940" i="1"/>
  <c r="E8048" i="1"/>
  <c r="E5925" i="1"/>
  <c r="E8011" i="1"/>
  <c r="E16144" i="1"/>
  <c r="E8031" i="1"/>
  <c r="E18597" i="1"/>
  <c r="E17335" i="1"/>
  <c r="E16048" i="1"/>
  <c r="E6775" i="1"/>
  <c r="E13093" i="1"/>
  <c r="E14580" i="1"/>
  <c r="E18837" i="1"/>
  <c r="E18248" i="1"/>
  <c r="E7938" i="1"/>
  <c r="E18074" i="1"/>
  <c r="E14446" i="1"/>
  <c r="E10799" i="1"/>
  <c r="E847" i="1"/>
  <c r="E5828" i="1"/>
  <c r="E12302" i="1"/>
  <c r="E1831" i="1"/>
  <c r="E15440" i="1"/>
  <c r="E14880" i="1"/>
  <c r="E18306" i="1"/>
  <c r="E14147" i="1"/>
  <c r="E10783" i="1"/>
  <c r="E15854" i="1"/>
  <c r="E16392" i="1"/>
  <c r="E14437" i="1"/>
  <c r="E12017" i="1"/>
  <c r="E9946" i="1"/>
  <c r="E12804" i="1"/>
  <c r="E3066" i="1"/>
  <c r="E13689" i="1"/>
  <c r="E2795" i="1"/>
  <c r="E18680" i="1"/>
  <c r="E9426" i="1"/>
  <c r="E5247" i="1"/>
  <c r="E12046" i="1"/>
  <c r="E9054" i="1"/>
  <c r="E11577" i="1"/>
  <c r="E14746" i="1"/>
  <c r="E3517" i="1"/>
  <c r="E1008" i="1"/>
  <c r="E12506" i="1"/>
  <c r="E10145" i="1"/>
  <c r="E5138" i="1"/>
  <c r="E2653" i="1"/>
  <c r="E14562" i="1"/>
  <c r="E15152" i="1"/>
  <c r="E12769" i="1"/>
  <c r="E13940" i="1"/>
  <c r="E14760" i="1"/>
  <c r="E7355" i="1"/>
  <c r="E2230" i="1"/>
  <c r="E16273" i="1"/>
  <c r="E18280" i="1"/>
  <c r="E4132" i="1"/>
  <c r="E608" i="1"/>
  <c r="E419" i="1"/>
  <c r="E10567" i="1"/>
  <c r="E11503" i="1"/>
  <c r="E6797" i="1"/>
  <c r="E14803" i="1"/>
  <c r="E691" i="1"/>
  <c r="E10250" i="1"/>
  <c r="E2480" i="1"/>
  <c r="E6164" i="1"/>
  <c r="E7434" i="1"/>
  <c r="E16829" i="1"/>
  <c r="E2379" i="1"/>
  <c r="E7469" i="1"/>
  <c r="E18362" i="1"/>
  <c r="E7062" i="1"/>
  <c r="E16705" i="1"/>
  <c r="E9143" i="1"/>
  <c r="E866" i="1"/>
  <c r="E15736" i="1"/>
  <c r="E903" i="1"/>
  <c r="E12374" i="1"/>
  <c r="E15744" i="1"/>
  <c r="E11715" i="1"/>
  <c r="E14386" i="1"/>
  <c r="E7414" i="1"/>
  <c r="E18406" i="1"/>
  <c r="E13726" i="1"/>
  <c r="E889" i="1"/>
  <c r="E15002" i="1"/>
  <c r="E3092" i="1"/>
  <c r="E16926" i="1"/>
  <c r="E13943" i="1"/>
  <c r="E14703" i="1"/>
  <c r="E17375" i="1"/>
  <c r="E17969" i="1"/>
  <c r="E10768" i="1"/>
  <c r="E12109" i="1"/>
  <c r="E2303" i="1"/>
  <c r="E6355" i="1"/>
  <c r="E10283" i="1"/>
  <c r="E8985" i="1"/>
  <c r="E3694" i="1"/>
  <c r="E14973" i="1"/>
  <c r="E9403" i="1"/>
  <c r="E7553" i="1"/>
  <c r="E14418" i="1"/>
  <c r="E1204" i="1"/>
  <c r="E7684" i="1"/>
  <c r="E9843" i="1"/>
  <c r="E7038" i="1"/>
  <c r="E7515" i="1"/>
  <c r="E14153" i="1"/>
  <c r="E5864" i="1"/>
  <c r="E13795" i="1"/>
  <c r="E12315" i="1"/>
  <c r="E10077" i="1"/>
  <c r="E3693" i="1"/>
  <c r="E16960" i="1"/>
  <c r="E1460" i="1"/>
  <c r="E16817" i="1"/>
  <c r="E8970" i="1"/>
  <c r="E6522" i="1"/>
  <c r="E8675" i="1"/>
  <c r="E14747" i="1"/>
  <c r="E3792" i="1"/>
  <c r="E7300" i="1"/>
  <c r="E18826" i="1"/>
  <c r="E3198" i="1"/>
  <c r="E11599" i="1"/>
  <c r="E1370" i="1"/>
  <c r="E3477" i="1"/>
  <c r="E12810" i="1"/>
  <c r="E3073" i="1"/>
  <c r="E14486" i="1"/>
  <c r="E5481" i="1"/>
  <c r="E2056" i="1"/>
  <c r="E8482" i="1"/>
  <c r="E13532" i="1"/>
  <c r="E2310" i="1"/>
  <c r="E9180" i="1"/>
  <c r="E2820" i="1"/>
  <c r="E14097" i="1"/>
  <c r="E629" i="1"/>
  <c r="E14239" i="1"/>
  <c r="E11966" i="1"/>
  <c r="E11035" i="1"/>
  <c r="E11437" i="1"/>
  <c r="E13898" i="1"/>
  <c r="E5092" i="1"/>
  <c r="E18234" i="1"/>
  <c r="E15191" i="1"/>
  <c r="E421" i="1"/>
  <c r="E10286" i="1"/>
  <c r="E15256" i="1"/>
  <c r="E14002" i="1"/>
  <c r="E10045" i="1"/>
  <c r="E7530" i="1"/>
  <c r="E4605" i="1"/>
  <c r="E8680" i="1"/>
  <c r="E13774" i="1"/>
  <c r="E17287" i="1"/>
  <c r="E15701" i="1"/>
  <c r="E7654" i="1"/>
  <c r="E1653" i="1"/>
  <c r="E14412" i="1"/>
  <c r="E16199" i="1"/>
  <c r="E1737" i="1"/>
  <c r="E4472" i="1"/>
  <c r="E18849" i="1"/>
  <c r="E17065" i="1"/>
  <c r="E17270" i="1"/>
  <c r="E16848" i="1"/>
  <c r="E429" i="1"/>
  <c r="E7808" i="1"/>
  <c r="E13661" i="1"/>
  <c r="E4298" i="1"/>
  <c r="E14032" i="1"/>
  <c r="E14854" i="1"/>
  <c r="E16583" i="1"/>
  <c r="E9499" i="1"/>
  <c r="E8248" i="1"/>
  <c r="E17650" i="1"/>
  <c r="E10557" i="1"/>
  <c r="E149" i="1"/>
  <c r="E232" i="1"/>
  <c r="E17164" i="1"/>
  <c r="E9786" i="1"/>
  <c r="E10582" i="1"/>
  <c r="E9630" i="1"/>
  <c r="E9099" i="1"/>
  <c r="E16427" i="1"/>
  <c r="E8864" i="1"/>
  <c r="E15686" i="1"/>
  <c r="E17659" i="1"/>
  <c r="E3804" i="1"/>
  <c r="E11052" i="1"/>
  <c r="E16627" i="1"/>
  <c r="E14716" i="1"/>
  <c r="E18182" i="1"/>
  <c r="E6126" i="1"/>
  <c r="E12750" i="1"/>
  <c r="E12559" i="1"/>
  <c r="E15369" i="1"/>
  <c r="E14128" i="1"/>
  <c r="E4721" i="1"/>
  <c r="E4260" i="1"/>
  <c r="E12536" i="1"/>
  <c r="E16155" i="1"/>
  <c r="E4148" i="1"/>
  <c r="E4675" i="1"/>
  <c r="E15146" i="1"/>
  <c r="E12891" i="1"/>
  <c r="E887" i="1"/>
  <c r="E12695" i="1"/>
  <c r="E9611" i="1"/>
  <c r="E11232" i="1"/>
  <c r="E13404" i="1"/>
  <c r="E148" i="1"/>
  <c r="E1096" i="1"/>
  <c r="E4913" i="1"/>
  <c r="E12018" i="1"/>
  <c r="E16305" i="1"/>
  <c r="E8167" i="1"/>
  <c r="E8100" i="1"/>
  <c r="E18261" i="1"/>
  <c r="E11396" i="1"/>
  <c r="E11082" i="1"/>
  <c r="E9103" i="1"/>
  <c r="E3012" i="1"/>
  <c r="E17787" i="1"/>
  <c r="E4421" i="1"/>
  <c r="E12780" i="1"/>
  <c r="E8798" i="1"/>
  <c r="E16405" i="1"/>
  <c r="E5807" i="1"/>
  <c r="E7052" i="1"/>
  <c r="E8303" i="1"/>
  <c r="E3655" i="1"/>
  <c r="E18384" i="1"/>
  <c r="E7620" i="1"/>
  <c r="E15510" i="1"/>
  <c r="E9447" i="1"/>
  <c r="E6639" i="1"/>
  <c r="E15925" i="1"/>
  <c r="E12770" i="1"/>
  <c r="E4666" i="1"/>
  <c r="E111" i="1"/>
  <c r="E17943" i="1"/>
  <c r="E15412" i="1"/>
  <c r="E1033" i="1"/>
  <c r="E18092" i="1"/>
  <c r="E12556" i="1"/>
  <c r="E10922" i="1"/>
  <c r="E9578" i="1"/>
  <c r="E5344" i="1"/>
  <c r="E8106" i="1"/>
  <c r="E4581" i="1"/>
  <c r="E2629" i="1"/>
  <c r="E9716" i="1"/>
  <c r="E11421" i="1"/>
  <c r="E15464" i="1"/>
  <c r="E8001" i="1"/>
  <c r="E8550" i="1"/>
  <c r="E17728" i="1"/>
  <c r="E9053" i="1"/>
  <c r="E13399" i="1"/>
  <c r="E9627" i="1"/>
  <c r="E6219" i="1"/>
  <c r="E15257" i="1"/>
  <c r="E703" i="1"/>
  <c r="E4311" i="1"/>
  <c r="E9290" i="1"/>
  <c r="E1255" i="1"/>
  <c r="E16292" i="1"/>
  <c r="E15093" i="1"/>
  <c r="E17747" i="1"/>
  <c r="E3282" i="1"/>
  <c r="E8025" i="1"/>
  <c r="E10215" i="1"/>
  <c r="E18401" i="1"/>
  <c r="E13997" i="1"/>
  <c r="E14225" i="1"/>
  <c r="E10069" i="1"/>
  <c r="E10782" i="1"/>
  <c r="E7557" i="1"/>
  <c r="E17311" i="1"/>
  <c r="E18559" i="1"/>
  <c r="E249" i="1"/>
  <c r="E6511" i="1"/>
  <c r="E769" i="1"/>
  <c r="E12833" i="1"/>
  <c r="E1302" i="1"/>
  <c r="E15008" i="1"/>
  <c r="E7869" i="1"/>
  <c r="E15677" i="1"/>
  <c r="E1658" i="1"/>
  <c r="E14981" i="1"/>
  <c r="E17464" i="1"/>
  <c r="E2506" i="1"/>
  <c r="E10976" i="1"/>
  <c r="E16526" i="1"/>
  <c r="E1614" i="1"/>
  <c r="E17455" i="1"/>
  <c r="E18512" i="1"/>
  <c r="E512" i="1"/>
  <c r="E2936" i="1"/>
  <c r="E4902" i="1"/>
  <c r="E3317" i="1"/>
  <c r="E11047" i="1"/>
  <c r="E8859" i="1"/>
  <c r="E16752" i="1"/>
  <c r="E17513" i="1"/>
  <c r="E15114" i="1"/>
  <c r="E4951" i="1"/>
  <c r="E5575" i="1"/>
  <c r="E14279" i="1"/>
  <c r="E1894" i="1"/>
  <c r="E11068" i="1"/>
  <c r="E8994" i="1"/>
  <c r="E9963" i="1"/>
  <c r="E7146" i="1"/>
  <c r="E9281" i="1"/>
  <c r="E678" i="1"/>
  <c r="E5010" i="1"/>
  <c r="E2727" i="1"/>
  <c r="E2612" i="1"/>
  <c r="E13522" i="1"/>
  <c r="E16414" i="1"/>
  <c r="E643" i="1"/>
  <c r="E17709" i="1"/>
  <c r="E10609" i="1"/>
  <c r="E8587" i="1"/>
  <c r="E742" i="1"/>
  <c r="E10866" i="1"/>
  <c r="E6826" i="1"/>
  <c r="E17044" i="1"/>
  <c r="E12428" i="1"/>
  <c r="E5511" i="1"/>
  <c r="E1604" i="1"/>
  <c r="E3486" i="1"/>
  <c r="E14263" i="1"/>
  <c r="E14155" i="1"/>
  <c r="E6514" i="1"/>
  <c r="E16575" i="1"/>
  <c r="E13304" i="1"/>
  <c r="E12272" i="1"/>
  <c r="E12703" i="1"/>
  <c r="E8381" i="1"/>
  <c r="E9730" i="1"/>
  <c r="E10438" i="1"/>
  <c r="E9212" i="1"/>
  <c r="E18107" i="1"/>
  <c r="E15774" i="1"/>
  <c r="E13420" i="1"/>
  <c r="E5757" i="1"/>
  <c r="E13554" i="1"/>
  <c r="E5852" i="1"/>
  <c r="E11521" i="1"/>
  <c r="E967" i="1"/>
  <c r="E10320" i="1"/>
  <c r="E3433" i="1"/>
  <c r="E4819" i="1"/>
  <c r="E17590" i="1"/>
  <c r="E11220" i="1"/>
  <c r="E15584" i="1"/>
  <c r="E3027" i="1"/>
  <c r="E16389" i="1"/>
  <c r="E18231" i="1"/>
  <c r="E482" i="1"/>
  <c r="E2964" i="1"/>
  <c r="E18759" i="1"/>
  <c r="E13756" i="1"/>
  <c r="E4573" i="1"/>
  <c r="E16062" i="1"/>
  <c r="E1297" i="1"/>
  <c r="E17521" i="1"/>
  <c r="E9628" i="1"/>
  <c r="E15391" i="1"/>
  <c r="E10549" i="1"/>
  <c r="E5007" i="1"/>
  <c r="E87" i="1"/>
  <c r="E15808" i="1"/>
  <c r="E16007" i="1"/>
  <c r="E11084" i="1"/>
  <c r="E16796" i="1"/>
  <c r="E5950" i="1"/>
  <c r="E3334" i="1"/>
  <c r="E14305" i="1"/>
  <c r="E4283" i="1"/>
  <c r="E4526" i="1"/>
  <c r="E679" i="1"/>
  <c r="E9728" i="1"/>
  <c r="E5407" i="1"/>
  <c r="E8367" i="1"/>
  <c r="E7161" i="1"/>
  <c r="E9581" i="1"/>
  <c r="E4607" i="1"/>
  <c r="E12535" i="1"/>
  <c r="E2521" i="1"/>
  <c r="E14344" i="1"/>
  <c r="E657" i="1"/>
  <c r="E12221" i="1"/>
  <c r="E1365" i="1"/>
  <c r="E12715" i="1"/>
  <c r="E1195" i="1"/>
  <c r="E2457" i="1"/>
  <c r="E8992" i="1"/>
  <c r="E2544" i="1"/>
  <c r="E3673" i="1"/>
  <c r="E16943" i="1"/>
  <c r="E8555" i="1"/>
  <c r="E7228" i="1"/>
  <c r="E17372" i="1"/>
  <c r="E8566" i="1"/>
  <c r="E841" i="1"/>
  <c r="E2598" i="1"/>
  <c r="E11344" i="1"/>
  <c r="E9246" i="1"/>
  <c r="E5195" i="1"/>
  <c r="E821" i="1"/>
  <c r="E15261" i="1"/>
  <c r="E15312" i="1"/>
  <c r="E6831" i="1"/>
  <c r="E8975" i="1"/>
  <c r="E10007" i="1"/>
  <c r="E8250" i="1"/>
  <c r="E2313" i="1"/>
  <c r="E13732" i="1"/>
  <c r="E9972" i="1"/>
  <c r="E17926" i="1"/>
  <c r="E6190" i="1"/>
  <c r="E13014" i="1"/>
  <c r="E7664" i="1"/>
  <c r="E13108" i="1"/>
  <c r="E16153" i="1"/>
  <c r="E2396" i="1"/>
  <c r="E17153" i="1"/>
  <c r="E1052" i="1"/>
  <c r="E15353" i="1"/>
  <c r="E8481" i="1"/>
  <c r="E3294" i="1"/>
  <c r="E8446" i="1"/>
  <c r="E8237" i="1"/>
  <c r="E8212" i="1"/>
  <c r="E5624" i="1"/>
  <c r="E16313" i="1"/>
  <c r="E10886" i="1"/>
  <c r="E14166" i="1"/>
  <c r="E14810" i="1"/>
  <c r="E10883" i="1"/>
  <c r="E9385" i="1"/>
  <c r="E10033" i="1"/>
  <c r="E7121" i="1"/>
  <c r="E1024" i="1"/>
  <c r="E8121" i="1"/>
  <c r="E5389" i="1"/>
  <c r="E13487" i="1"/>
  <c r="E9312" i="1"/>
  <c r="E18824" i="1"/>
  <c r="E7645" i="1"/>
  <c r="E17755" i="1"/>
  <c r="E17549" i="1"/>
  <c r="E18277" i="1"/>
  <c r="E2339" i="1"/>
  <c r="E16401" i="1"/>
  <c r="E8759" i="1"/>
  <c r="E8991" i="1"/>
  <c r="E16736" i="1"/>
  <c r="E13543" i="1"/>
  <c r="E618" i="1"/>
  <c r="E16520" i="1"/>
  <c r="E2961" i="1"/>
  <c r="E9461" i="1"/>
  <c r="E12127" i="1"/>
  <c r="E16143" i="1"/>
  <c r="E5618" i="1"/>
  <c r="E17421" i="1"/>
  <c r="E8128" i="1"/>
  <c r="E14942" i="1"/>
  <c r="E13057" i="1"/>
  <c r="E7251" i="1"/>
  <c r="E8458" i="1"/>
  <c r="E7317" i="1"/>
  <c r="E15579" i="1"/>
  <c r="E191" i="1"/>
  <c r="E15096" i="1"/>
  <c r="E18665" i="1"/>
  <c r="E3415" i="1"/>
  <c r="E9314" i="1"/>
  <c r="E8527" i="1"/>
  <c r="E13907" i="1"/>
  <c r="E6931" i="1"/>
  <c r="E1595" i="1"/>
  <c r="E1185" i="1"/>
  <c r="E7890" i="1"/>
  <c r="E7867" i="1"/>
  <c r="E13590" i="1"/>
  <c r="E5207" i="1"/>
  <c r="E2200" i="1"/>
  <c r="E16604" i="1"/>
  <c r="E13952" i="1"/>
  <c r="E14635" i="1"/>
  <c r="E8783" i="1"/>
  <c r="E5504" i="1"/>
  <c r="E2947" i="1"/>
  <c r="E2088" i="1"/>
  <c r="E18506" i="1"/>
  <c r="E16613" i="1"/>
  <c r="E16275" i="1"/>
  <c r="E18489" i="1"/>
  <c r="E13890" i="1"/>
  <c r="E8873" i="1"/>
  <c r="E15585" i="1"/>
  <c r="E7893" i="1"/>
  <c r="E13170" i="1"/>
  <c r="E17839" i="1"/>
  <c r="E17909" i="1"/>
  <c r="E16706" i="1"/>
  <c r="E15916" i="1"/>
  <c r="E1247" i="1"/>
  <c r="E15048" i="1"/>
  <c r="E10111" i="1"/>
  <c r="E5957" i="1"/>
  <c r="E13199" i="1"/>
  <c r="E10461" i="1"/>
  <c r="E1403" i="1"/>
  <c r="E14210" i="1"/>
  <c r="E8650" i="1"/>
  <c r="E9217" i="1"/>
  <c r="E9413" i="1"/>
  <c r="E5056" i="1"/>
  <c r="E105" i="1"/>
  <c r="E112" i="1"/>
  <c r="E14617" i="1"/>
  <c r="E860" i="1"/>
  <c r="E15811" i="1"/>
  <c r="E10383" i="1"/>
  <c r="E13815" i="1"/>
  <c r="E7442" i="1"/>
  <c r="E15429" i="1"/>
  <c r="E2482" i="1"/>
  <c r="E18481" i="1"/>
  <c r="E10126" i="1"/>
  <c r="E11112" i="1"/>
  <c r="E18010" i="1"/>
  <c r="E7478" i="1"/>
  <c r="E209" i="1"/>
  <c r="E16508" i="1"/>
  <c r="E5988" i="1"/>
  <c r="E5535" i="1"/>
  <c r="E13541" i="1"/>
  <c r="E17313" i="1"/>
  <c r="E7368" i="1"/>
  <c r="E937" i="1"/>
  <c r="E12373" i="1"/>
  <c r="E4512" i="1"/>
  <c r="E6008" i="1"/>
  <c r="E753" i="1"/>
  <c r="E999" i="1"/>
  <c r="E16018" i="1"/>
  <c r="E13231" i="1"/>
  <c r="E16085" i="1"/>
  <c r="E2386" i="1"/>
  <c r="E16121" i="1"/>
  <c r="E3219" i="1"/>
  <c r="E7230" i="1"/>
  <c r="E15499" i="1"/>
  <c r="E8656" i="1"/>
  <c r="E2555" i="1"/>
  <c r="E4885" i="1"/>
  <c r="E18695" i="1"/>
  <c r="E15944" i="1"/>
  <c r="E14416" i="1"/>
  <c r="E8018" i="1"/>
  <c r="E15101" i="1"/>
  <c r="E9267" i="1"/>
  <c r="E5112" i="1"/>
  <c r="E17154" i="1"/>
  <c r="E9471" i="1"/>
  <c r="E3096" i="1"/>
  <c r="E502" i="1"/>
  <c r="E5704" i="1"/>
  <c r="E4284" i="1"/>
  <c r="E9772" i="1"/>
  <c r="E6749" i="1"/>
  <c r="E1895" i="1"/>
  <c r="E11477" i="1"/>
  <c r="E18871" i="1"/>
  <c r="E10715" i="1"/>
  <c r="E16707" i="1"/>
  <c r="E6891" i="1"/>
  <c r="E11939" i="1"/>
  <c r="E1900" i="1"/>
  <c r="E6809" i="1"/>
  <c r="E4678" i="1"/>
  <c r="E13204" i="1"/>
  <c r="E1994" i="1"/>
  <c r="E906" i="1"/>
  <c r="E5921" i="1"/>
  <c r="E5837" i="1"/>
  <c r="E120" i="1"/>
  <c r="E15688" i="1"/>
  <c r="E2236" i="1"/>
  <c r="E12611" i="1"/>
  <c r="E18518" i="1"/>
  <c r="E11474" i="1"/>
  <c r="E5493" i="1"/>
  <c r="E673" i="1"/>
  <c r="E2364" i="1"/>
  <c r="E12784" i="1"/>
  <c r="E16034" i="1"/>
  <c r="E10732" i="1"/>
  <c r="E11308" i="1"/>
  <c r="E9528" i="1"/>
  <c r="E13779" i="1"/>
  <c r="E16992" i="1"/>
  <c r="E6343" i="1"/>
  <c r="E8815" i="1"/>
  <c r="E6648" i="1"/>
  <c r="E16003" i="1"/>
  <c r="E12457" i="1"/>
  <c r="E3217" i="1"/>
  <c r="E3658" i="1"/>
  <c r="E12986" i="1"/>
  <c r="E13656" i="1"/>
  <c r="E15710" i="1"/>
  <c r="E12370" i="1"/>
  <c r="E8947" i="1"/>
  <c r="E2465" i="1"/>
  <c r="E7841" i="1"/>
  <c r="E3138" i="1"/>
  <c r="E1421" i="1"/>
  <c r="E12522" i="1"/>
  <c r="E6682" i="1"/>
  <c r="E11779" i="1"/>
  <c r="E18744" i="1"/>
  <c r="E16973" i="1"/>
  <c r="E5402" i="1"/>
  <c r="E16608" i="1"/>
  <c r="E17979" i="1"/>
  <c r="E16657" i="1"/>
  <c r="E4064" i="1"/>
  <c r="E5494" i="1"/>
  <c r="E17679" i="1"/>
  <c r="E15542" i="1"/>
  <c r="E405" i="1"/>
  <c r="E15918" i="1"/>
  <c r="E17706" i="1"/>
  <c r="E16499" i="1"/>
  <c r="E16839" i="1"/>
  <c r="E463" i="1"/>
  <c r="E546" i="1"/>
  <c r="E11585" i="1"/>
  <c r="E2242" i="1"/>
  <c r="E3141" i="1"/>
  <c r="E759" i="1"/>
  <c r="E8005" i="1"/>
  <c r="E8841" i="1"/>
  <c r="E14100" i="1"/>
  <c r="E13449" i="1"/>
  <c r="E15278" i="1"/>
  <c r="E4979" i="1"/>
  <c r="E1418" i="1"/>
  <c r="E9527" i="1"/>
  <c r="E17291" i="1"/>
  <c r="E13553" i="1"/>
  <c r="E4932" i="1"/>
  <c r="E6173" i="1"/>
  <c r="E2536" i="1"/>
  <c r="E5981" i="1"/>
  <c r="E18316" i="1"/>
  <c r="E17369" i="1"/>
  <c r="E17125" i="1"/>
  <c r="E4062" i="1"/>
  <c r="E1938" i="1"/>
  <c r="E6165" i="1"/>
  <c r="E10592" i="1"/>
  <c r="E6174" i="1"/>
  <c r="E17528" i="1"/>
  <c r="E9776" i="1"/>
  <c r="E17902" i="1"/>
  <c r="E1162" i="1"/>
  <c r="E9051" i="1"/>
  <c r="E15176" i="1"/>
  <c r="E16452" i="1"/>
  <c r="E5614" i="1"/>
  <c r="E2991" i="1"/>
  <c r="E9703" i="1"/>
  <c r="E14466" i="1"/>
  <c r="E1980" i="1"/>
  <c r="E13286" i="1"/>
  <c r="E9641" i="1"/>
  <c r="E3357" i="1"/>
  <c r="E4998" i="1"/>
  <c r="E5054" i="1"/>
  <c r="E11868" i="1"/>
  <c r="E18367" i="1"/>
  <c r="E17642" i="1"/>
  <c r="E8701" i="1"/>
  <c r="E7812" i="1"/>
  <c r="E11218" i="1"/>
  <c r="E6098" i="1"/>
  <c r="E17566" i="1"/>
  <c r="E10099" i="1"/>
  <c r="E6475" i="1"/>
  <c r="E11107" i="1"/>
  <c r="E16368" i="1"/>
  <c r="E12402" i="1"/>
  <c r="E4267" i="1"/>
  <c r="E14508" i="1"/>
  <c r="E91" i="1"/>
  <c r="E12477" i="1"/>
  <c r="E13185" i="1"/>
  <c r="E9189" i="1"/>
  <c r="E4288" i="1"/>
  <c r="E11229" i="1"/>
  <c r="E11559" i="1"/>
  <c r="E5797" i="1"/>
  <c r="E1972" i="1"/>
  <c r="E7747" i="1"/>
  <c r="E13470" i="1"/>
  <c r="E17200" i="1"/>
  <c r="E4029" i="1"/>
  <c r="E11727" i="1"/>
  <c r="E6540" i="1"/>
  <c r="E14245" i="1"/>
  <c r="E12408" i="1"/>
  <c r="E18651" i="1"/>
  <c r="E5155" i="1"/>
  <c r="E9949" i="1"/>
  <c r="E5427" i="1"/>
  <c r="E14506" i="1"/>
  <c r="E6097" i="1"/>
  <c r="E2181" i="1"/>
  <c r="E11111" i="1"/>
  <c r="E12268" i="1"/>
  <c r="E18359" i="1"/>
  <c r="E1861" i="1"/>
  <c r="E4821" i="1"/>
  <c r="E13669" i="1"/>
  <c r="E7207" i="1"/>
  <c r="E12570" i="1"/>
  <c r="E1200" i="1"/>
  <c r="E13298" i="1"/>
  <c r="E14421" i="1"/>
  <c r="E13690" i="1"/>
  <c r="E13110" i="1"/>
  <c r="E15743" i="1"/>
  <c r="E2473" i="1"/>
  <c r="E228" i="1"/>
  <c r="E9668" i="1"/>
  <c r="E8556" i="1"/>
  <c r="E13565" i="1"/>
  <c r="E2267" i="1"/>
  <c r="E10228" i="1"/>
  <c r="E17436" i="1"/>
  <c r="E4813" i="1"/>
  <c r="E8357" i="1"/>
  <c r="E10193" i="1"/>
  <c r="E391" i="1"/>
  <c r="E8079" i="1"/>
  <c r="E18876" i="1"/>
  <c r="E9445" i="1"/>
  <c r="E17283" i="1"/>
  <c r="E154" i="1"/>
  <c r="E11892" i="1"/>
  <c r="E6290" i="1"/>
  <c r="E8973" i="1"/>
  <c r="E8734" i="1"/>
  <c r="E161" i="1"/>
  <c r="E13866" i="1"/>
  <c r="E15979" i="1"/>
  <c r="E6932" i="1"/>
  <c r="E14857" i="1"/>
  <c r="E12527" i="1"/>
  <c r="E15976" i="1"/>
  <c r="E7294" i="1"/>
  <c r="E17541" i="1"/>
  <c r="E16159" i="1"/>
  <c r="E8787" i="1"/>
  <c r="E2834" i="1"/>
  <c r="E8905" i="1"/>
  <c r="E8502" i="1"/>
  <c r="E11626" i="1"/>
  <c r="E11238" i="1"/>
  <c r="E11393" i="1"/>
  <c r="E12080" i="1"/>
  <c r="E1531" i="1"/>
  <c r="E15953" i="1"/>
  <c r="E14172" i="1"/>
  <c r="E10932" i="1"/>
  <c r="E1203" i="1"/>
  <c r="E2773" i="1"/>
  <c r="E15192" i="1"/>
  <c r="E2251" i="1"/>
  <c r="E9783" i="1"/>
  <c r="E12619" i="1"/>
  <c r="E3560" i="1"/>
  <c r="E17851" i="1"/>
  <c r="E2448" i="1"/>
  <c r="E17820" i="1"/>
  <c r="E11587" i="1"/>
  <c r="E7978" i="1"/>
  <c r="E17778" i="1"/>
  <c r="E15751" i="1"/>
  <c r="E10128" i="1"/>
  <c r="E11070" i="1"/>
  <c r="E9437" i="1"/>
  <c r="E10372" i="1"/>
  <c r="E10224" i="1"/>
  <c r="E18124" i="1"/>
  <c r="E15964" i="1"/>
  <c r="E5161" i="1"/>
  <c r="E18260" i="1"/>
  <c r="E14908" i="1"/>
  <c r="E1065" i="1"/>
  <c r="E1326" i="1"/>
  <c r="E17082" i="1"/>
  <c r="E3472" i="1"/>
  <c r="E6362" i="1"/>
  <c r="E5709" i="1"/>
  <c r="E2147" i="1"/>
  <c r="E40" i="1"/>
  <c r="E15386" i="1"/>
  <c r="E7998" i="1"/>
  <c r="E11633" i="1"/>
  <c r="E13314" i="1"/>
  <c r="E11153" i="1"/>
  <c r="E2170" i="1"/>
  <c r="E4366" i="1"/>
  <c r="E10709" i="1"/>
  <c r="E2211" i="1"/>
  <c r="E3300" i="1"/>
  <c r="E18669" i="1"/>
  <c r="E12234" i="1"/>
  <c r="E358" i="1"/>
  <c r="E2453" i="1"/>
  <c r="E9024" i="1"/>
  <c r="E8613" i="1"/>
  <c r="E8733" i="1"/>
  <c r="E18555" i="1"/>
  <c r="E17095" i="1"/>
  <c r="E2008" i="1"/>
  <c r="E4863" i="1"/>
  <c r="E8351" i="1"/>
  <c r="E1126" i="1"/>
  <c r="E5120" i="1"/>
  <c r="E3760" i="1"/>
  <c r="E8370" i="1"/>
  <c r="E13328" i="1"/>
  <c r="E7142" i="1"/>
  <c r="E7143" i="1"/>
  <c r="E7141" i="1"/>
  <c r="E15381" i="1"/>
  <c r="E16100" i="1"/>
  <c r="E14025" i="1"/>
  <c r="E17190" i="1"/>
  <c r="E8232" i="1"/>
  <c r="E11929" i="1"/>
  <c r="E13930" i="1"/>
  <c r="E5322" i="1"/>
  <c r="E1027" i="1"/>
  <c r="E13198" i="1"/>
  <c r="E16011" i="1"/>
  <c r="E15461" i="1"/>
  <c r="E3629" i="1"/>
  <c r="E3228" i="1"/>
  <c r="E536" i="1"/>
  <c r="E12212" i="1"/>
  <c r="E12858" i="1"/>
  <c r="E2914" i="1"/>
  <c r="E1148" i="1"/>
  <c r="E7892" i="1"/>
  <c r="E3671" i="1"/>
  <c r="E17710" i="1"/>
  <c r="E33" i="1"/>
  <c r="E5933" i="1"/>
  <c r="E17223" i="1"/>
  <c r="E3864" i="1"/>
  <c r="E1086" i="1"/>
  <c r="E15418" i="1"/>
  <c r="E17908" i="1"/>
  <c r="E10912" i="1"/>
  <c r="E16334" i="1"/>
  <c r="E11852" i="1"/>
  <c r="E9468" i="1"/>
  <c r="E13312" i="1"/>
  <c r="E8185" i="1"/>
  <c r="E7624" i="1"/>
  <c r="E9800" i="1"/>
  <c r="E2069" i="1"/>
  <c r="E9567" i="1"/>
  <c r="E17136" i="1"/>
  <c r="E11034" i="1"/>
  <c r="E11982" i="1"/>
  <c r="E12734" i="1"/>
  <c r="E1879" i="1"/>
  <c r="E8934" i="1"/>
  <c r="E15502" i="1"/>
  <c r="E15215" i="1"/>
  <c r="E495" i="1"/>
  <c r="E13547" i="1"/>
  <c r="E1032" i="1"/>
  <c r="E15868" i="1"/>
  <c r="E9520" i="1"/>
  <c r="E16547" i="1"/>
  <c r="E15496" i="1"/>
  <c r="E6662" i="1"/>
  <c r="E11780" i="1"/>
  <c r="E12881" i="1"/>
  <c r="E6591" i="1"/>
  <c r="E11399" i="1"/>
  <c r="E15163" i="1"/>
  <c r="E7679" i="1"/>
  <c r="E2351" i="1"/>
  <c r="E7339" i="1"/>
  <c r="E1803" i="1"/>
  <c r="E2004" i="1"/>
  <c r="E6265" i="1"/>
  <c r="E1680" i="1"/>
  <c r="E5283" i="1"/>
  <c r="E1432" i="1"/>
  <c r="E4988" i="1"/>
  <c r="E8661" i="1"/>
  <c r="E17750" i="1"/>
  <c r="E12893" i="1"/>
  <c r="E13378" i="1"/>
  <c r="E12273" i="1"/>
  <c r="E12589" i="1"/>
  <c r="E8493" i="1"/>
  <c r="E7108" i="1"/>
  <c r="E3406" i="1"/>
  <c r="E15780" i="1"/>
  <c r="E13513" i="1"/>
  <c r="E5668" i="1"/>
  <c r="E18602" i="1"/>
  <c r="E1964" i="1"/>
  <c r="E11340" i="1"/>
  <c r="E9855" i="1"/>
  <c r="E3921" i="1"/>
  <c r="E17978" i="1"/>
  <c r="E11859" i="1"/>
  <c r="E13020" i="1"/>
  <c r="E2182" i="1"/>
  <c r="E2872" i="1"/>
  <c r="E13289" i="1"/>
  <c r="E11977" i="1"/>
  <c r="E16870" i="1"/>
  <c r="E10648" i="1"/>
  <c r="E11496" i="1"/>
  <c r="E6187" i="1"/>
  <c r="E1437" i="1"/>
  <c r="E13788" i="1"/>
  <c r="E10216" i="1"/>
  <c r="E387" i="1"/>
  <c r="E10315" i="1"/>
  <c r="E15434" i="1"/>
  <c r="E3238" i="1"/>
  <c r="E8149" i="1"/>
  <c r="E17361" i="1"/>
  <c r="E11825" i="1"/>
  <c r="E17242" i="1"/>
  <c r="E2799" i="1"/>
  <c r="E1805" i="1"/>
  <c r="E3185" i="1"/>
  <c r="E8789" i="1"/>
  <c r="E11692" i="1"/>
  <c r="E16074" i="1"/>
  <c r="E10343" i="1"/>
  <c r="E10587" i="1"/>
  <c r="E8142" i="1"/>
  <c r="E17668" i="1"/>
  <c r="E8236" i="1"/>
  <c r="E18347" i="1"/>
  <c r="E2781" i="1"/>
  <c r="E15484" i="1"/>
  <c r="E16545" i="1"/>
  <c r="E1115" i="1"/>
  <c r="E6046" i="1"/>
  <c r="E14388" i="1"/>
  <c r="E14948" i="1"/>
  <c r="E2382" i="1"/>
  <c r="E14272" i="1"/>
  <c r="E3122" i="1"/>
  <c r="E438" i="1"/>
  <c r="E5840" i="1"/>
  <c r="E4034" i="1"/>
  <c r="E2357" i="1"/>
  <c r="E381" i="1"/>
  <c r="E4609" i="1"/>
  <c r="E6869" i="1"/>
  <c r="E1211" i="1"/>
  <c r="E11573" i="1"/>
  <c r="E11355" i="1"/>
  <c r="E4870" i="1"/>
  <c r="E10760" i="1"/>
  <c r="E4100" i="1"/>
  <c r="E6221" i="1"/>
  <c r="E1821" i="1"/>
  <c r="E9503" i="1"/>
  <c r="E15529" i="1"/>
  <c r="E16878" i="1"/>
  <c r="E16047" i="1"/>
  <c r="E4640" i="1"/>
  <c r="E2174" i="1"/>
  <c r="E11030" i="1"/>
  <c r="E552" i="1"/>
  <c r="E1856" i="1"/>
  <c r="E3236" i="1"/>
  <c r="E6960" i="1"/>
  <c r="E9805" i="1"/>
  <c r="E9332" i="1"/>
  <c r="E8645" i="1"/>
  <c r="E2638" i="1"/>
  <c r="E12406" i="1"/>
  <c r="E6371" i="1"/>
  <c r="E14836" i="1"/>
  <c r="E3723" i="1"/>
  <c r="E10188" i="1"/>
  <c r="E2120" i="1"/>
  <c r="E5716" i="1"/>
  <c r="E13162" i="1"/>
  <c r="E561" i="1"/>
  <c r="E4591" i="1"/>
  <c r="E5775" i="1"/>
  <c r="E9491" i="1"/>
  <c r="E10104" i="1"/>
  <c r="E16478" i="1"/>
  <c r="E5102" i="1"/>
  <c r="E13366" i="1"/>
  <c r="E15803" i="1"/>
  <c r="E1319" i="1"/>
  <c r="E4643" i="1"/>
  <c r="E10725" i="1"/>
  <c r="E3813" i="1"/>
  <c r="E8870" i="1"/>
  <c r="E4097" i="1"/>
  <c r="E16699" i="1"/>
  <c r="E4091" i="1"/>
  <c r="E8160" i="1"/>
  <c r="E919" i="1"/>
  <c r="E5922" i="1"/>
  <c r="E5940" i="1"/>
  <c r="E5939" i="1"/>
  <c r="E5938" i="1"/>
  <c r="E5474" i="1"/>
  <c r="E18024" i="1"/>
  <c r="E15285" i="1"/>
  <c r="E2858" i="1"/>
  <c r="E3006" i="1"/>
  <c r="E5152" i="1"/>
  <c r="E10512" i="1"/>
  <c r="E3570" i="1"/>
  <c r="E13705" i="1"/>
  <c r="E7396" i="1"/>
  <c r="E2245" i="1"/>
  <c r="E13861" i="1"/>
  <c r="E16036" i="1"/>
  <c r="E9825" i="1"/>
  <c r="E4722" i="1"/>
  <c r="E2003" i="1"/>
  <c r="E6835" i="1"/>
  <c r="E9486" i="1"/>
  <c r="E17758" i="1"/>
  <c r="E16051" i="1"/>
  <c r="E10962" i="1"/>
  <c r="E4246" i="1"/>
  <c r="E3837" i="1"/>
  <c r="E4816" i="1"/>
  <c r="E3522" i="1"/>
  <c r="E13984" i="1"/>
  <c r="E5270" i="1"/>
  <c r="E18587" i="1"/>
  <c r="E4987" i="1"/>
  <c r="E15171" i="1"/>
  <c r="E14824" i="1"/>
  <c r="E13222" i="1"/>
  <c r="E7819" i="1"/>
  <c r="E11675" i="1"/>
  <c r="E9029" i="1"/>
  <c r="E1639" i="1"/>
  <c r="E15874" i="1"/>
  <c r="E7519" i="1"/>
  <c r="E6192" i="1"/>
  <c r="E3243" i="1"/>
  <c r="E12525" i="1"/>
  <c r="E15045" i="1"/>
  <c r="E5712" i="1"/>
  <c r="E11155" i="1"/>
  <c r="E17691" i="1"/>
  <c r="E17244" i="1"/>
  <c r="E16767" i="1"/>
  <c r="E11261" i="1"/>
  <c r="E3037" i="1"/>
  <c r="E2139" i="1"/>
  <c r="E5216" i="1"/>
  <c r="E17531" i="1"/>
  <c r="E5315" i="1"/>
  <c r="E17550" i="1"/>
  <c r="E2574" i="1"/>
  <c r="E11684" i="1"/>
  <c r="E12639" i="1"/>
  <c r="E15004" i="1"/>
  <c r="E200" i="1"/>
  <c r="E14567" i="1"/>
  <c r="E5574" i="1"/>
  <c r="E9082" i="1"/>
  <c r="E13220" i="1"/>
  <c r="E3469" i="1"/>
  <c r="E256" i="1"/>
  <c r="E15983" i="1"/>
  <c r="E17301" i="1"/>
  <c r="E11674" i="1"/>
  <c r="E4508" i="1"/>
  <c r="E620" i="1"/>
  <c r="E5043" i="1"/>
  <c r="E14547" i="1"/>
  <c r="E4081" i="1"/>
  <c r="E964" i="1"/>
  <c r="E7661" i="1"/>
  <c r="E8449" i="1"/>
  <c r="E11854" i="1"/>
  <c r="E7597" i="1"/>
  <c r="E18420" i="1"/>
  <c r="E491" i="1"/>
  <c r="E3595" i="1"/>
  <c r="E12799" i="1"/>
  <c r="E16455" i="1"/>
  <c r="E326" i="1"/>
  <c r="E8933" i="1"/>
  <c r="E5097" i="1"/>
  <c r="E6964" i="1"/>
  <c r="E2537" i="1"/>
  <c r="E16498" i="1"/>
  <c r="E8215" i="1"/>
  <c r="E659" i="1"/>
  <c r="E16783" i="1"/>
  <c r="E17178" i="1"/>
  <c r="E12609" i="1"/>
  <c r="E11471" i="1"/>
  <c r="E17213" i="1"/>
  <c r="E4578" i="1"/>
  <c r="E4101" i="1"/>
  <c r="E14157" i="1"/>
  <c r="E8832" i="1"/>
  <c r="E7479" i="1"/>
  <c r="E9880" i="1"/>
  <c r="E17057" i="1"/>
  <c r="E10403" i="1"/>
  <c r="E10975" i="1"/>
  <c r="E2326" i="1"/>
  <c r="E7117" i="1"/>
  <c r="E12010" i="1"/>
  <c r="E4275" i="1"/>
  <c r="E3718" i="1"/>
  <c r="E12469" i="1"/>
  <c r="E7759" i="1"/>
  <c r="E13727" i="1"/>
  <c r="E17680" i="1"/>
  <c r="E11807" i="1"/>
  <c r="E9124" i="1"/>
  <c r="E9132" i="1"/>
  <c r="E17433" i="1"/>
  <c r="E13039" i="1"/>
  <c r="E13213" i="1"/>
  <c r="E10864" i="1"/>
  <c r="E10425" i="1"/>
  <c r="E2860" i="1"/>
  <c r="E4157" i="1"/>
  <c r="E5805" i="1"/>
  <c r="E5834" i="1"/>
  <c r="E11146" i="1"/>
  <c r="E18595" i="1"/>
  <c r="E17422" i="1"/>
  <c r="E11710" i="1"/>
  <c r="E16670" i="1"/>
  <c r="E17469" i="1"/>
  <c r="E7289" i="1"/>
  <c r="E7834" i="1"/>
  <c r="E5066" i="1"/>
  <c r="E18865" i="1"/>
  <c r="E15809" i="1"/>
  <c r="E15455" i="1"/>
  <c r="E4949" i="1"/>
  <c r="E4509" i="1"/>
  <c r="E1619" i="1"/>
  <c r="E1031" i="1"/>
  <c r="E11271" i="1"/>
  <c r="E5518" i="1"/>
  <c r="E662" i="1"/>
  <c r="E237" i="1"/>
  <c r="E1498" i="1"/>
  <c r="E13485" i="1"/>
  <c r="E7013" i="1"/>
  <c r="E16584" i="1"/>
  <c r="E18210" i="1"/>
  <c r="E5174" i="1"/>
  <c r="E14576" i="1"/>
  <c r="E13177" i="1"/>
  <c r="E7737" i="1"/>
  <c r="E14763" i="1"/>
  <c r="E18490" i="1"/>
  <c r="E2652" i="1"/>
  <c r="E15168" i="1"/>
  <c r="E13474" i="1"/>
  <c r="E719" i="1"/>
  <c r="E10153" i="1"/>
  <c r="E2308" i="1"/>
  <c r="E2952" i="1"/>
  <c r="E14317" i="1"/>
  <c r="E15185" i="1"/>
  <c r="E4538" i="1"/>
  <c r="E14392" i="1"/>
  <c r="E8986" i="1"/>
  <c r="E4330" i="1"/>
  <c r="E10182" i="1"/>
  <c r="E11406" i="1"/>
  <c r="E13116" i="1"/>
  <c r="E14301" i="1"/>
  <c r="E17308" i="1"/>
  <c r="E963" i="1"/>
  <c r="E18476" i="1"/>
  <c r="E2466" i="1"/>
  <c r="E13929" i="1"/>
  <c r="E12289" i="1"/>
  <c r="E8775" i="1"/>
  <c r="E6673" i="1"/>
  <c r="E14893" i="1"/>
  <c r="E10965" i="1"/>
  <c r="E8520" i="1"/>
  <c r="E15671" i="1"/>
  <c r="E4003" i="1"/>
  <c r="E11792" i="1"/>
  <c r="E10113" i="1"/>
  <c r="E13747" i="1"/>
  <c r="E3827" i="1"/>
  <c r="E7480" i="1"/>
  <c r="E16957" i="1"/>
  <c r="E16997" i="1"/>
  <c r="E18860" i="1"/>
  <c r="E16481" i="1"/>
  <c r="E17427" i="1"/>
  <c r="E5690" i="1"/>
  <c r="E12097" i="1"/>
  <c r="E14237" i="1"/>
  <c r="E18523" i="1"/>
  <c r="E12136" i="1"/>
  <c r="E9808" i="1"/>
  <c r="E791" i="1"/>
  <c r="E13697" i="1"/>
  <c r="E14026" i="1"/>
  <c r="E3566" i="1"/>
  <c r="E16344" i="1"/>
  <c r="E11028" i="1"/>
  <c r="E4923" i="1"/>
  <c r="E10293" i="1"/>
  <c r="E17444" i="1"/>
  <c r="E17310" i="1"/>
  <c r="E11299" i="1"/>
  <c r="E12022" i="1"/>
  <c r="E14821" i="1"/>
  <c r="E4118" i="1"/>
  <c r="E8686" i="1"/>
  <c r="E634" i="1"/>
  <c r="E6249" i="1"/>
  <c r="E17319" i="1"/>
  <c r="E14590" i="1"/>
  <c r="E13636" i="1"/>
  <c r="E8183" i="1"/>
  <c r="E11836" i="1"/>
  <c r="E5636" i="1"/>
  <c r="E15449" i="1"/>
  <c r="E10857" i="1"/>
  <c r="E15318" i="1"/>
  <c r="E17173" i="1"/>
  <c r="E16862" i="1"/>
  <c r="E3222" i="1"/>
  <c r="E17966" i="1"/>
  <c r="E4717" i="1"/>
  <c r="E9140" i="1"/>
  <c r="E4873" i="1"/>
  <c r="E9360" i="1"/>
  <c r="E5360" i="1"/>
  <c r="E2726" i="1"/>
  <c r="E14348" i="1"/>
  <c r="E13922" i="1"/>
  <c r="E2768" i="1"/>
  <c r="E4009" i="1"/>
  <c r="E7529" i="1"/>
  <c r="E3696" i="1"/>
  <c r="E4" i="1"/>
  <c r="E12" i="1"/>
  <c r="E156" i="1"/>
  <c r="E12429" i="1"/>
  <c r="E12230" i="1"/>
  <c r="E13142" i="1"/>
  <c r="E1511" i="1"/>
  <c r="E18039" i="1"/>
  <c r="E4655" i="1"/>
  <c r="E4137" i="1"/>
  <c r="E17386" i="1"/>
  <c r="E2255" i="1"/>
  <c r="E7113" i="1"/>
  <c r="E8553" i="1"/>
  <c r="E9548" i="1"/>
  <c r="E15644" i="1"/>
  <c r="E16465" i="1"/>
  <c r="E18804" i="1"/>
  <c r="E423" i="1"/>
  <c r="E11055" i="1"/>
  <c r="E14871" i="1"/>
  <c r="E12350" i="1"/>
  <c r="E8515" i="1"/>
  <c r="E8514" i="1"/>
  <c r="E16502" i="1"/>
  <c r="E17587" i="1"/>
  <c r="E16501" i="1"/>
  <c r="E5715" i="1"/>
  <c r="E15214" i="1"/>
  <c r="E4424" i="1"/>
  <c r="E15919" i="1"/>
  <c r="E7133" i="1"/>
  <c r="E12595" i="1"/>
  <c r="E1633" i="1"/>
  <c r="E12607" i="1"/>
  <c r="E5061" i="1"/>
  <c r="E12693" i="1"/>
  <c r="E6757" i="1"/>
  <c r="E14475" i="1"/>
  <c r="E5380" i="1"/>
  <c r="E1268" i="1"/>
  <c r="E17063" i="1"/>
  <c r="E7456" i="1"/>
  <c r="E14326" i="1"/>
  <c r="E14674" i="1"/>
  <c r="E6991" i="1"/>
  <c r="E13226" i="1"/>
  <c r="E15698" i="1"/>
  <c r="E14517" i="1"/>
  <c r="E5258" i="1"/>
  <c r="E7968" i="1"/>
  <c r="E5397" i="1"/>
  <c r="E8022" i="1"/>
  <c r="E13466" i="1"/>
  <c r="E12196" i="1"/>
  <c r="E570" i="1"/>
  <c r="E242" i="1"/>
  <c r="E52" i="1"/>
  <c r="E796" i="1"/>
  <c r="E1823" i="1"/>
  <c r="E4324" i="1"/>
  <c r="E5257" i="1"/>
  <c r="E11867" i="1"/>
  <c r="E2243" i="1"/>
  <c r="E3612" i="1"/>
  <c r="E4191" i="1"/>
  <c r="E4190" i="1"/>
  <c r="E10966" i="1"/>
  <c r="E2278" i="1"/>
  <c r="E7899" i="1"/>
  <c r="E10442" i="1"/>
  <c r="E13190" i="1"/>
  <c r="E14106" i="1"/>
  <c r="E521" i="1"/>
  <c r="E13718" i="1"/>
  <c r="E16239" i="1"/>
  <c r="E18067" i="1"/>
  <c r="E1448" i="1"/>
  <c r="E2501" i="1"/>
  <c r="E3695" i="1"/>
  <c r="E12735" i="1"/>
  <c r="E11937" i="1"/>
  <c r="E5378" i="1"/>
  <c r="E12548" i="1"/>
  <c r="E2283" i="1"/>
  <c r="E4440" i="1"/>
  <c r="E11629" i="1"/>
  <c r="E3882" i="1"/>
  <c r="E2381" i="1"/>
  <c r="E8583" i="1"/>
  <c r="E17976" i="1"/>
  <c r="E16359" i="1"/>
  <c r="E1321" i="1"/>
  <c r="E7859" i="1"/>
  <c r="E7858" i="1"/>
  <c r="E5944" i="1"/>
  <c r="E6238" i="1"/>
  <c r="E6294" i="1"/>
  <c r="E9529" i="1"/>
  <c r="E17972" i="1"/>
  <c r="E14081" i="1"/>
  <c r="E6881" i="1"/>
  <c r="E3672" i="1"/>
  <c r="E16941" i="1"/>
  <c r="E14992" i="1"/>
  <c r="E3426" i="1"/>
  <c r="E18847" i="1"/>
  <c r="E504" i="1"/>
  <c r="E1688" i="1"/>
  <c r="E8834" i="1"/>
  <c r="E3823" i="1"/>
  <c r="E2358" i="1"/>
  <c r="E2078" i="1"/>
  <c r="E9036" i="1"/>
  <c r="E6280" i="1"/>
  <c r="E726" i="1"/>
  <c r="E11673" i="1"/>
  <c r="E17227" i="1"/>
  <c r="E17237" i="1"/>
  <c r="E3884" i="1"/>
  <c r="E13405" i="1"/>
  <c r="E12405" i="1"/>
  <c r="E17329" i="1"/>
  <c r="E12089" i="1"/>
  <c r="E3852" i="1"/>
  <c r="E13937" i="1"/>
  <c r="E11284" i="1"/>
  <c r="E5192" i="1"/>
  <c r="E16516" i="1"/>
  <c r="E1142" i="1"/>
  <c r="E3932" i="1"/>
  <c r="E6978" i="1"/>
  <c r="E13338" i="1"/>
  <c r="E7309" i="1"/>
  <c r="E9185" i="1"/>
  <c r="E17212" i="1"/>
  <c r="E12325" i="1"/>
  <c r="E16721" i="1"/>
  <c r="E9402" i="1"/>
  <c r="E12820" i="1"/>
  <c r="E7751" i="1"/>
  <c r="E2046" i="1"/>
  <c r="E7023" i="1"/>
  <c r="E14405" i="1"/>
  <c r="E3448" i="1"/>
  <c r="E1574" i="1"/>
  <c r="E14989" i="1"/>
  <c r="E6810" i="1"/>
  <c r="E8432" i="1"/>
  <c r="E18243" i="1"/>
  <c r="E11637" i="1"/>
  <c r="E14077" i="1"/>
  <c r="E8719" i="1"/>
  <c r="E5844" i="1"/>
  <c r="E2711" i="1"/>
  <c r="E16039" i="1"/>
  <c r="E12072" i="1"/>
  <c r="E9046" i="1"/>
  <c r="E10713" i="1"/>
  <c r="E13158" i="1"/>
  <c r="E6393" i="1"/>
  <c r="E6356" i="1"/>
  <c r="E14550" i="1"/>
  <c r="E7997" i="1"/>
  <c r="E18287" i="1"/>
  <c r="E9071" i="1"/>
  <c r="E16284" i="1"/>
  <c r="E6478" i="1"/>
  <c r="E15480" i="1"/>
  <c r="E2984" i="1"/>
  <c r="E13189" i="1"/>
  <c r="E12140" i="1"/>
  <c r="E9327" i="1"/>
  <c r="E5321" i="1"/>
  <c r="E9322" i="1"/>
  <c r="E5047" i="1"/>
  <c r="E6226" i="1"/>
  <c r="E16356" i="1"/>
  <c r="E13770" i="1"/>
  <c r="E5964" i="1"/>
  <c r="E4154" i="1"/>
  <c r="E4152" i="1"/>
  <c r="E10098" i="1"/>
  <c r="E2617" i="1"/>
  <c r="E2435" i="1"/>
  <c r="E11921" i="1"/>
  <c r="E1240" i="1"/>
  <c r="E6620" i="1"/>
  <c r="E10352" i="1"/>
  <c r="E6986" i="1"/>
  <c r="E14145" i="1"/>
  <c r="E2981" i="1"/>
  <c r="E15334" i="1"/>
  <c r="E17039" i="1"/>
  <c r="E1776" i="1"/>
  <c r="E17281" i="1"/>
  <c r="E1561" i="1"/>
  <c r="E16463" i="1"/>
  <c r="E6722" i="1"/>
  <c r="E15694" i="1"/>
  <c r="E1564" i="1"/>
  <c r="E14428" i="1"/>
  <c r="E17617" i="1"/>
  <c r="E4335" i="1"/>
  <c r="E1988" i="1"/>
  <c r="E15663" i="1"/>
  <c r="E10429" i="1"/>
  <c r="E1694" i="1"/>
  <c r="E11051" i="1"/>
  <c r="E4309" i="1"/>
  <c r="E9146" i="1"/>
  <c r="E14045" i="1"/>
  <c r="E5157" i="1"/>
  <c r="E10546" i="1"/>
  <c r="E15841" i="1"/>
  <c r="E5232" i="1"/>
  <c r="E15879" i="1"/>
  <c r="E1962" i="1"/>
  <c r="E4215" i="1"/>
  <c r="E17947" i="1"/>
  <c r="E13309" i="1"/>
  <c r="E6586" i="1"/>
  <c r="E9667" i="1"/>
  <c r="E12818" i="1"/>
  <c r="E14666" i="1"/>
  <c r="E9286" i="1"/>
  <c r="E10089" i="1"/>
  <c r="E4763" i="1"/>
  <c r="E13882" i="1"/>
  <c r="E9355" i="1"/>
  <c r="E5326" i="1"/>
  <c r="E2558" i="1"/>
  <c r="E2557" i="1"/>
  <c r="E10394" i="1"/>
  <c r="E10277" i="1"/>
  <c r="E10276" i="1"/>
  <c r="E8705" i="1"/>
  <c r="E14720" i="1"/>
  <c r="E12257" i="1"/>
  <c r="E6419" i="1"/>
  <c r="E17804" i="1"/>
  <c r="E9349" i="1"/>
  <c r="E11366" i="1"/>
  <c r="E7754" i="1"/>
  <c r="E18036" i="1"/>
  <c r="E10594" i="1"/>
  <c r="E13971" i="1"/>
  <c r="E10923" i="1"/>
  <c r="E15471" i="1"/>
  <c r="E6367" i="1"/>
  <c r="E7674" i="1"/>
  <c r="E7673" i="1"/>
  <c r="E16187" i="1"/>
  <c r="E3722" i="1"/>
  <c r="E9729" i="1"/>
  <c r="E1759" i="1"/>
  <c r="E15587" i="1"/>
  <c r="E15514" i="1"/>
  <c r="E6421" i="1"/>
  <c r="E14280" i="1"/>
  <c r="E9713" i="1"/>
  <c r="E949" i="1"/>
  <c r="E14491" i="1"/>
  <c r="E4113" i="1"/>
  <c r="E17640" i="1"/>
  <c r="E1745" i="1"/>
  <c r="E14229" i="1"/>
  <c r="E9888" i="1"/>
  <c r="E6066" i="1"/>
  <c r="E8614" i="1"/>
  <c r="E2195" i="1"/>
  <c r="E14372" i="1"/>
  <c r="E12101" i="1"/>
  <c r="E5399" i="1"/>
  <c r="E13942" i="1"/>
  <c r="E568" i="1"/>
  <c r="E14926" i="1"/>
  <c r="E9358" i="1"/>
  <c r="E7002" i="1"/>
  <c r="E1645" i="1"/>
  <c r="E6900" i="1"/>
  <c r="E4933" i="1"/>
  <c r="E8903" i="1"/>
  <c r="E13586" i="1"/>
  <c r="E5465" i="1"/>
  <c r="E18644" i="1"/>
  <c r="E11536" i="1"/>
  <c r="E16382" i="1"/>
  <c r="E18097" i="1"/>
  <c r="E10206" i="1"/>
  <c r="E10906" i="1"/>
  <c r="E11349" i="1"/>
  <c r="E12465" i="1"/>
  <c r="E3667" i="1"/>
  <c r="E9974" i="1"/>
  <c r="E13574" i="1"/>
  <c r="E972" i="1"/>
  <c r="E14177" i="1"/>
  <c r="E17948" i="1"/>
  <c r="E8926" i="1"/>
  <c r="E7601" i="1"/>
  <c r="E15063" i="1"/>
  <c r="E14867" i="1"/>
  <c r="E17442" i="1"/>
  <c r="E18423" i="1"/>
  <c r="E3175" i="1"/>
  <c r="E8244" i="1"/>
  <c r="E6056" i="1"/>
  <c r="E14430" i="1"/>
  <c r="E2464" i="1"/>
  <c r="E6271" i="1"/>
  <c r="E4039" i="1"/>
  <c r="E7910" i="1"/>
  <c r="E14137" i="1"/>
  <c r="E18398" i="1"/>
  <c r="E223" i="1"/>
  <c r="E6024" i="1"/>
  <c r="E3454" i="1"/>
  <c r="E16180" i="1"/>
  <c r="E13687" i="1"/>
  <c r="E8600" i="1"/>
  <c r="E15972" i="1"/>
  <c r="E4759" i="1"/>
  <c r="E11582" i="1"/>
  <c r="E13357" i="1"/>
  <c r="E4518" i="1"/>
  <c r="E2573" i="1"/>
  <c r="E16376" i="1"/>
  <c r="E15151" i="1"/>
  <c r="E8944" i="1"/>
  <c r="E18471" i="1"/>
  <c r="E7752" i="1"/>
  <c r="E5180" i="1"/>
  <c r="E16247" i="1"/>
  <c r="E10437" i="1"/>
  <c r="E4445" i="1"/>
  <c r="E6981" i="1"/>
  <c r="E7092" i="1"/>
  <c r="E3641" i="1"/>
  <c r="E15828" i="1"/>
  <c r="E12853" i="1"/>
  <c r="E3039" i="1"/>
  <c r="E11247" i="1"/>
  <c r="E17336" i="1"/>
  <c r="E4585" i="1"/>
  <c r="E2224" i="1"/>
  <c r="E11267" i="1"/>
  <c r="E7404" i="1"/>
  <c r="E8660" i="1"/>
  <c r="E12412" i="1"/>
  <c r="E3588" i="1"/>
  <c r="E11431" i="1"/>
  <c r="E13324" i="1"/>
  <c r="E11010" i="1"/>
  <c r="E16299" i="1"/>
  <c r="E13165" i="1"/>
  <c r="E5297" i="1"/>
  <c r="E3354" i="1"/>
  <c r="E17633" i="1"/>
  <c r="E8137" i="1"/>
  <c r="E7169" i="1"/>
  <c r="E17130" i="1"/>
  <c r="E5711" i="1"/>
  <c r="E6694" i="1"/>
  <c r="E8632" i="1"/>
  <c r="E3239" i="1"/>
  <c r="E5537" i="1"/>
  <c r="E14905" i="1"/>
  <c r="E10344" i="1"/>
  <c r="E4715" i="1"/>
  <c r="E10808" i="1"/>
  <c r="E3753" i="1"/>
  <c r="E2584" i="1"/>
  <c r="E12288" i="1"/>
  <c r="E15714" i="1"/>
  <c r="E3606" i="1"/>
  <c r="E14913" i="1"/>
  <c r="E12172" i="1"/>
  <c r="E16422" i="1"/>
  <c r="E11650" i="1"/>
  <c r="E7069" i="1"/>
  <c r="E15250" i="1"/>
  <c r="E12906" i="1"/>
  <c r="E17658" i="1"/>
  <c r="E18690" i="1"/>
  <c r="E3308" i="1"/>
  <c r="E15296" i="1"/>
  <c r="E10983" i="1"/>
  <c r="E10982" i="1"/>
  <c r="E7693" i="1"/>
  <c r="E12635" i="1"/>
  <c r="E10997" i="1"/>
  <c r="E16612" i="1"/>
  <c r="E13291" i="1"/>
  <c r="E379" i="1"/>
  <c r="E9295" i="1"/>
  <c r="E8785" i="1"/>
  <c r="E10951" i="1"/>
  <c r="E8204" i="1"/>
  <c r="E7067" i="1"/>
  <c r="E14578" i="1"/>
  <c r="E8203" i="1"/>
  <c r="E16022" i="1"/>
  <c r="E9449" i="1"/>
  <c r="E1412" i="1"/>
  <c r="E11184" i="1"/>
  <c r="E12232" i="1"/>
  <c r="E16450" i="1"/>
  <c r="E124" i="1"/>
  <c r="E4836" i="1"/>
  <c r="E11493" i="1"/>
  <c r="E14532" i="1"/>
  <c r="E13622" i="1"/>
  <c r="E11951" i="1"/>
  <c r="E12708" i="1"/>
  <c r="E4276" i="1"/>
  <c r="E9415" i="1"/>
  <c r="E2874" i="1"/>
  <c r="E4131" i="1"/>
  <c r="E9733" i="1"/>
  <c r="E15910" i="1"/>
  <c r="E17104" i="1"/>
  <c r="E14390" i="1"/>
  <c r="E17408" i="1"/>
  <c r="E12763" i="1"/>
  <c r="E4408" i="1"/>
  <c r="E3380" i="1"/>
  <c r="E18692" i="1"/>
  <c r="E13188" i="1"/>
  <c r="E14605" i="1"/>
  <c r="E16353" i="1"/>
  <c r="E3103" i="1"/>
  <c r="E10141" i="1"/>
  <c r="E15283" i="1"/>
  <c r="E1178" i="1"/>
  <c r="E6988" i="1"/>
  <c r="E10967" i="1"/>
  <c r="E17950" i="1"/>
  <c r="E13736" i="1"/>
  <c r="E8208" i="1"/>
  <c r="E6571" i="1"/>
  <c r="E13658" i="1"/>
  <c r="E6676" i="1"/>
  <c r="E6256" i="1"/>
  <c r="E13686" i="1"/>
  <c r="E8266" i="1"/>
  <c r="E7200" i="1"/>
  <c r="E10790" i="1"/>
  <c r="E5183" i="1"/>
  <c r="E11085" i="1"/>
  <c r="E6266" i="1"/>
  <c r="E17462" i="1"/>
  <c r="E7227" i="1"/>
  <c r="E5428" i="1"/>
  <c r="E16763" i="1"/>
  <c r="E17516" i="1"/>
  <c r="E18505" i="1"/>
  <c r="E10555" i="1"/>
  <c r="E1859" i="1"/>
  <c r="E11266" i="1"/>
  <c r="E261" i="1"/>
  <c r="E8267" i="1"/>
  <c r="E5733" i="1"/>
  <c r="E17922" i="1"/>
  <c r="E13891" i="1"/>
  <c r="E13511" i="1"/>
  <c r="E1259" i="1"/>
  <c r="E13402" i="1"/>
  <c r="E18671" i="1"/>
  <c r="E12449" i="1"/>
  <c r="E13651" i="1"/>
  <c r="E13510" i="1"/>
  <c r="E9178" i="1"/>
  <c r="E15827" i="1"/>
  <c r="E17488" i="1"/>
  <c r="E16024" i="1"/>
  <c r="E10879" i="1"/>
  <c r="E1665" i="1"/>
  <c r="E2041" i="1"/>
  <c r="E7554" i="1"/>
  <c r="E11567" i="1"/>
  <c r="E17773" i="1"/>
  <c r="E14589" i="1"/>
  <c r="E3105" i="1"/>
  <c r="E10811" i="1"/>
  <c r="E5417" i="1"/>
  <c r="E12391" i="1"/>
  <c r="E11533" i="1"/>
  <c r="E8363" i="1"/>
  <c r="E2130" i="1"/>
  <c r="E6483" i="1"/>
  <c r="E4567" i="1"/>
  <c r="E15361" i="1"/>
  <c r="E18120" i="1"/>
  <c r="E15810" i="1"/>
  <c r="E7305" i="1"/>
  <c r="E16172" i="1"/>
  <c r="E4192" i="1"/>
  <c r="E5631" i="1"/>
  <c r="E6150" i="1"/>
  <c r="E13364" i="1"/>
  <c r="E10465" i="1"/>
  <c r="E8887" i="1"/>
  <c r="E17324" i="1"/>
  <c r="E10335" i="1"/>
  <c r="E2972" i="1"/>
  <c r="E10787" i="1"/>
  <c r="E4182" i="1"/>
  <c r="E16726" i="1"/>
  <c r="E2478" i="1"/>
  <c r="E7961" i="1"/>
  <c r="E9191" i="1"/>
  <c r="E12414" i="1"/>
  <c r="E3303" i="1"/>
  <c r="E10893" i="1"/>
  <c r="E5426" i="1"/>
  <c r="E14694" i="1"/>
  <c r="E203" i="1"/>
  <c r="E11688" i="1"/>
  <c r="E3571" i="1"/>
  <c r="E15950" i="1"/>
  <c r="E10022" i="1"/>
  <c r="E10362" i="1"/>
  <c r="E2878" i="1"/>
  <c r="E13877" i="1"/>
  <c r="E4741" i="1"/>
  <c r="E2033" i="1"/>
  <c r="E15024" i="1"/>
  <c r="E5068" i="1"/>
  <c r="E15343" i="1"/>
  <c r="E17796" i="1"/>
  <c r="E16419" i="1"/>
  <c r="E16252" i="1"/>
  <c r="E13809" i="1"/>
  <c r="E2091" i="1"/>
  <c r="E7884" i="1"/>
  <c r="E13709" i="1"/>
  <c r="E1187" i="1"/>
  <c r="E441" i="1"/>
  <c r="E12637" i="1"/>
  <c r="E3867" i="1"/>
  <c r="E18446" i="1"/>
  <c r="E2672" i="1"/>
  <c r="E5878" i="1"/>
  <c r="E11565" i="1"/>
  <c r="E3971" i="1"/>
  <c r="E14664" i="1"/>
  <c r="E11171" i="1"/>
  <c r="E12807" i="1"/>
  <c r="E8629" i="1"/>
  <c r="E5189" i="1"/>
  <c r="E6763" i="1"/>
  <c r="E13693" i="1"/>
  <c r="E4128" i="1"/>
  <c r="E8479" i="1"/>
  <c r="E978" i="1"/>
  <c r="E5812" i="1"/>
  <c r="E14535" i="1"/>
  <c r="E4319" i="1"/>
  <c r="E16864" i="1"/>
  <c r="E9089" i="1"/>
  <c r="E1351" i="1"/>
  <c r="E14018" i="1"/>
  <c r="E6431" i="1"/>
  <c r="E2180" i="1"/>
  <c r="E17243" i="1"/>
  <c r="E12579" i="1"/>
  <c r="E5023" i="1"/>
  <c r="E14470" i="1"/>
  <c r="E4674" i="1"/>
  <c r="E6940" i="1"/>
  <c r="E9973" i="1"/>
  <c r="E3537" i="1"/>
  <c r="E11409" i="1"/>
  <c r="E4389" i="1"/>
  <c r="E12580" i="1"/>
  <c r="E5739" i="1"/>
  <c r="E16068" i="1"/>
  <c r="E17429" i="1"/>
  <c r="E6610" i="1"/>
  <c r="E5128" i="1"/>
  <c r="E14962" i="1"/>
  <c r="E5602" i="1"/>
  <c r="E14339" i="1"/>
  <c r="E10645" i="1"/>
  <c r="E6737" i="1"/>
  <c r="E18168" i="1"/>
  <c r="E12876" i="1"/>
  <c r="E2705" i="1"/>
  <c r="E3155" i="1"/>
  <c r="E7740" i="1"/>
  <c r="E11721" i="1"/>
  <c r="E3711" i="1"/>
  <c r="E8473" i="1"/>
  <c r="E14909" i="1"/>
  <c r="E14527" i="1"/>
  <c r="E5254" i="1"/>
  <c r="E2954" i="1"/>
  <c r="E17608" i="1"/>
  <c r="E13920" i="1"/>
  <c r="E12157" i="1"/>
  <c r="E17343" i="1"/>
  <c r="E4380" i="1"/>
  <c r="E13681" i="1"/>
  <c r="E7314" i="1"/>
  <c r="E12859" i="1"/>
  <c r="E7337" i="1"/>
  <c r="E12503" i="1"/>
  <c r="E7964" i="1"/>
  <c r="E12444" i="1"/>
  <c r="E17994" i="1"/>
  <c r="E7466" i="1"/>
  <c r="E9959" i="1"/>
  <c r="E13988" i="1"/>
  <c r="E5700" i="1"/>
  <c r="E5053" i="1"/>
  <c r="E14329" i="1"/>
  <c r="E15729" i="1"/>
  <c r="E14115" i="1"/>
  <c r="E18494" i="1"/>
  <c r="E14328" i="1"/>
  <c r="E6868" i="1"/>
  <c r="E16914" i="1"/>
  <c r="E17302" i="1"/>
  <c r="E14771" i="1"/>
  <c r="E67" i="1"/>
  <c r="E2782" i="1"/>
  <c r="E9376" i="1"/>
  <c r="E16139" i="1"/>
  <c r="E11002" i="1"/>
  <c r="E9871" i="1"/>
  <c r="E1041" i="1"/>
  <c r="E16205" i="1"/>
  <c r="E2228" i="1"/>
  <c r="E8189" i="1"/>
  <c r="E12445" i="1"/>
  <c r="E8617" i="1"/>
  <c r="E7738" i="1"/>
  <c r="E14889" i="1"/>
  <c r="E10653" i="1"/>
  <c r="E2715" i="1"/>
  <c r="E8260" i="1"/>
  <c r="E3987" i="1"/>
  <c r="E11001" i="1"/>
  <c r="E16319" i="1"/>
  <c r="E8347" i="1"/>
  <c r="E11273" i="1"/>
  <c r="E1903" i="1"/>
  <c r="E14057" i="1"/>
  <c r="E15226" i="1"/>
  <c r="E11795" i="1"/>
  <c r="E12312" i="1"/>
  <c r="E1623" i="1"/>
  <c r="E18005" i="1"/>
  <c r="E4762" i="1"/>
  <c r="E14298" i="1"/>
  <c r="E1392" i="1"/>
  <c r="E2359" i="1"/>
  <c r="E10146" i="1"/>
  <c r="E2499" i="1"/>
  <c r="E15216" i="1"/>
  <c r="E14136" i="1"/>
  <c r="E9310" i="1"/>
  <c r="E2695" i="1"/>
  <c r="E4616" i="1"/>
  <c r="E10950" i="1"/>
  <c r="E7417" i="1"/>
  <c r="E14116" i="1"/>
  <c r="E2763" i="1"/>
  <c r="E18028" i="1"/>
  <c r="E6874" i="1"/>
  <c r="E714" i="1"/>
  <c r="E18647" i="1"/>
  <c r="E16010" i="1"/>
  <c r="E1225" i="1"/>
  <c r="E17944" i="1"/>
  <c r="E6059" i="1"/>
  <c r="E12830" i="1"/>
  <c r="E15634" i="1"/>
  <c r="E2686" i="1"/>
  <c r="E7792" i="1"/>
  <c r="E11928" i="1"/>
  <c r="E15795" i="1"/>
  <c r="E2469" i="1"/>
  <c r="E15842" i="1"/>
  <c r="E6697" i="1"/>
  <c r="E9926" i="1"/>
  <c r="E8268" i="1"/>
  <c r="E16651" i="1"/>
  <c r="E18810" i="1"/>
  <c r="E5747" i="1"/>
  <c r="E12213" i="1"/>
  <c r="E14593" i="1"/>
  <c r="E8959" i="1"/>
  <c r="E14957" i="1"/>
  <c r="E18196" i="1"/>
  <c r="E8891" i="1"/>
  <c r="E18093" i="1"/>
  <c r="E3291" i="1"/>
  <c r="E3510" i="1"/>
  <c r="E7668" i="1"/>
  <c r="E17614" i="1"/>
  <c r="E6619" i="1"/>
  <c r="E8104" i="1"/>
  <c r="E15661" i="1"/>
  <c r="E2743" i="1"/>
  <c r="E5275" i="1"/>
  <c r="E2570" i="1"/>
  <c r="E5286" i="1"/>
  <c r="E10717" i="1"/>
  <c r="E4053" i="1"/>
  <c r="E8930" i="1"/>
  <c r="E18349" i="1"/>
  <c r="E8909" i="1"/>
  <c r="E14823" i="1"/>
  <c r="E14264" i="1"/>
  <c r="E7663" i="1"/>
  <c r="E2977" i="1"/>
  <c r="E11156" i="1"/>
  <c r="E2030" i="1"/>
  <c r="E1725" i="1"/>
  <c r="E11378" i="1"/>
  <c r="E3677" i="1"/>
  <c r="E430" i="1"/>
  <c r="E9473" i="1"/>
  <c r="E13087" i="1"/>
  <c r="E8943" i="1"/>
  <c r="E17580" i="1"/>
  <c r="E18691" i="1"/>
  <c r="E14027" i="1"/>
  <c r="E4637" i="1"/>
  <c r="E10880" i="1"/>
  <c r="E4922" i="1"/>
  <c r="E4531" i="1"/>
  <c r="E12686" i="1"/>
  <c r="E6122" i="1"/>
  <c r="E10026" i="1"/>
  <c r="E5222" i="1"/>
  <c r="E6862" i="1"/>
  <c r="E15766" i="1"/>
  <c r="E10401" i="1"/>
  <c r="E17660" i="1"/>
  <c r="E9802" i="1"/>
  <c r="E6590" i="1"/>
  <c r="E15798" i="1"/>
  <c r="E8095" i="1"/>
  <c r="E16288" i="1"/>
  <c r="E4510" i="1"/>
  <c r="E14844" i="1"/>
  <c r="E10559" i="1"/>
  <c r="E6057" i="1"/>
  <c r="E1713" i="1"/>
  <c r="E6318" i="1"/>
  <c r="E9977" i="1"/>
  <c r="E4092" i="1"/>
  <c r="E16475" i="1"/>
  <c r="E9485" i="1"/>
  <c r="E11776" i="1"/>
  <c r="E6890" i="1"/>
  <c r="E10894" i="1"/>
  <c r="E448" i="1"/>
  <c r="E2770" i="1"/>
  <c r="E2510" i="1"/>
  <c r="E8193" i="1"/>
  <c r="E5218" i="1"/>
  <c r="E5055" i="1"/>
  <c r="E10957" i="1"/>
  <c r="E4332" i="1"/>
  <c r="E6282" i="1"/>
  <c r="E10151" i="1"/>
  <c r="E10748" i="1"/>
  <c r="E11642" i="1"/>
  <c r="E2025" i="1"/>
  <c r="E6223" i="1"/>
  <c r="E14356" i="1"/>
  <c r="E13595" i="1"/>
  <c r="E17868" i="1"/>
  <c r="E3539" i="1"/>
  <c r="E2323" i="1"/>
  <c r="E792" i="1"/>
  <c r="E18852" i="1"/>
  <c r="E3241" i="1"/>
  <c r="E7323" i="1"/>
  <c r="E17934" i="1"/>
  <c r="E2655" i="1"/>
  <c r="E5381" i="1"/>
  <c r="E4996" i="1"/>
  <c r="E14726" i="1"/>
  <c r="E13069" i="1"/>
  <c r="E3890" i="1"/>
  <c r="E3980" i="1"/>
  <c r="E10661" i="1"/>
  <c r="E11067" i="1"/>
  <c r="E8963" i="1"/>
  <c r="E16562" i="1"/>
  <c r="E13612" i="1"/>
  <c r="E7386" i="1"/>
  <c r="E17358" i="1"/>
  <c r="E15040" i="1"/>
  <c r="E2013" i="1"/>
  <c r="E4377" i="1"/>
  <c r="E1959" i="1"/>
  <c r="E5327" i="1"/>
  <c r="E8467" i="1"/>
  <c r="E13771" i="1"/>
  <c r="E2026" i="1"/>
  <c r="E12691" i="1"/>
  <c r="E4661" i="1"/>
  <c r="E7813" i="1"/>
  <c r="E4174" i="1"/>
  <c r="E17831" i="1"/>
  <c r="E4199" i="1"/>
  <c r="E2663" i="1"/>
  <c r="E2581" i="1"/>
  <c r="E7527" i="1"/>
  <c r="E11497" i="1"/>
  <c r="E2522" i="1"/>
  <c r="E13257" i="1"/>
  <c r="E7470" i="1"/>
  <c r="E12163" i="1"/>
  <c r="E12413" i="1"/>
  <c r="E14134" i="1"/>
  <c r="E2156" i="1"/>
  <c r="E3144" i="1"/>
  <c r="E16073" i="1"/>
  <c r="E7716" i="1"/>
  <c r="E10696" i="1"/>
  <c r="E9798" i="1"/>
  <c r="E11822" i="1"/>
  <c r="E16727" i="1"/>
  <c r="E9268" i="1"/>
  <c r="E17867" i="1"/>
  <c r="E10610" i="1"/>
  <c r="E900" i="1"/>
  <c r="E7094" i="1"/>
  <c r="E16055" i="1"/>
  <c r="E5392" i="1"/>
  <c r="E5048" i="1"/>
  <c r="E18653" i="1"/>
  <c r="E16833" i="1"/>
  <c r="E11999" i="1"/>
  <c r="E10769" i="1"/>
  <c r="E12475" i="1"/>
  <c r="E5663" i="1"/>
  <c r="E12714" i="1"/>
  <c r="E9731" i="1"/>
  <c r="E4133" i="1"/>
  <c r="E18251" i="1"/>
  <c r="E2608" i="1"/>
  <c r="E4589" i="1"/>
  <c r="E13944" i="1"/>
  <c r="E8708" i="1"/>
  <c r="E5558" i="1"/>
  <c r="E14906" i="1"/>
  <c r="E10189" i="1"/>
  <c r="E11404" i="1"/>
  <c r="E8718" i="1"/>
  <c r="E15511" i="1"/>
  <c r="E8804" i="1"/>
  <c r="E13526" i="1"/>
  <c r="E2015" i="1"/>
  <c r="E4111" i="1"/>
  <c r="E10622" i="1"/>
  <c r="E8187" i="1"/>
  <c r="E9711" i="1"/>
  <c r="E17099" i="1"/>
  <c r="E12700" i="1"/>
  <c r="E16245" i="1"/>
  <c r="E16841" i="1"/>
  <c r="E13394" i="1"/>
  <c r="E15482" i="1"/>
  <c r="E15586" i="1"/>
  <c r="E12783" i="1"/>
  <c r="E2257" i="1"/>
  <c r="E9368" i="1"/>
  <c r="E18664" i="1"/>
  <c r="E9925" i="1"/>
  <c r="E10381" i="1"/>
  <c r="E17102" i="1"/>
  <c r="E10544" i="1"/>
  <c r="E15932" i="1"/>
  <c r="E8036" i="1"/>
  <c r="E14076" i="1"/>
  <c r="E5546" i="1"/>
  <c r="E246" i="1"/>
  <c r="E14222" i="1"/>
  <c r="E8125" i="1"/>
  <c r="E3740" i="1"/>
  <c r="E16566" i="1"/>
  <c r="E16824" i="1"/>
  <c r="E3392" i="1"/>
  <c r="E3594" i="1"/>
  <c r="E17619" i="1"/>
  <c r="E3117" i="1"/>
  <c r="E3148" i="1"/>
  <c r="E15553" i="1"/>
  <c r="E2409" i="1"/>
  <c r="E9042" i="1"/>
  <c r="E4454" i="1"/>
  <c r="E4458" i="1"/>
  <c r="E8694" i="1"/>
  <c r="E17393" i="1"/>
  <c r="E16211" i="1"/>
  <c r="E3839" i="1"/>
  <c r="E5293" i="1"/>
  <c r="E236" i="1"/>
  <c r="E16669" i="1"/>
  <c r="E17377" i="1"/>
  <c r="E3869" i="1"/>
  <c r="E2835" i="1"/>
  <c r="E6398" i="1"/>
  <c r="E11679" i="1"/>
  <c r="E10229" i="1"/>
  <c r="E7128" i="1"/>
  <c r="E923" i="1"/>
  <c r="E11339" i="1"/>
  <c r="E12772" i="1"/>
  <c r="E4496" i="1"/>
  <c r="E7862" i="1"/>
  <c r="E6492" i="1"/>
  <c r="E4348" i="1"/>
  <c r="E17725" i="1"/>
  <c r="E12476" i="1"/>
  <c r="E15286" i="1"/>
  <c r="E6640" i="1"/>
  <c r="E17957" i="1"/>
  <c r="E4481" i="1"/>
  <c r="E1194" i="1"/>
  <c r="E9860" i="1"/>
  <c r="E8774" i="1"/>
  <c r="E755" i="1"/>
  <c r="E14790" i="1"/>
  <c r="E18570" i="1"/>
  <c r="E12676" i="1"/>
  <c r="E16185" i="1"/>
  <c r="E4112" i="1"/>
  <c r="E11901" i="1"/>
  <c r="E8856" i="1"/>
  <c r="E13828" i="1"/>
  <c r="E15818" i="1"/>
  <c r="E18180" i="1"/>
  <c r="E11802" i="1"/>
  <c r="E11451" i="1"/>
  <c r="E15382" i="1"/>
  <c r="E2009" i="1"/>
  <c r="E11152" i="1"/>
  <c r="E8649" i="1"/>
  <c r="E14410" i="1"/>
  <c r="E4593" i="1"/>
  <c r="E9363" i="1"/>
  <c r="E1367" i="1"/>
  <c r="E7984" i="1"/>
  <c r="E8451" i="1"/>
  <c r="E8674" i="1"/>
  <c r="E9120" i="1"/>
  <c r="E8033" i="1"/>
</calcChain>
</file>

<file path=xl/sharedStrings.xml><?xml version="1.0" encoding="utf-8"?>
<sst xmlns="http://schemas.openxmlformats.org/spreadsheetml/2006/main" count="75532" uniqueCount="20452">
  <si>
    <t>gene</t>
  </si>
  <si>
    <t>transcript</t>
  </si>
  <si>
    <t>p_value</t>
  </si>
  <si>
    <t>Phenotype_score</t>
  </si>
  <si>
    <t>Total_score</t>
  </si>
  <si>
    <t>FDR</t>
  </si>
  <si>
    <t>A1BG</t>
  </si>
  <si>
    <t>P1</t>
  </si>
  <si>
    <t>P2</t>
  </si>
  <si>
    <t>A1CF</t>
  </si>
  <si>
    <t>P1P2</t>
  </si>
  <si>
    <t>A2ML1</t>
  </si>
  <si>
    <t>A4GNT</t>
  </si>
  <si>
    <t>AAAS</t>
  </si>
  <si>
    <t>AACS</t>
  </si>
  <si>
    <t>AADAC</t>
  </si>
  <si>
    <t>AADACL2</t>
  </si>
  <si>
    <t>AADACL4</t>
  </si>
  <si>
    <t>AADAT</t>
  </si>
  <si>
    <t>AAK1</t>
  </si>
  <si>
    <t>AAMP</t>
  </si>
  <si>
    <t>AANAT</t>
  </si>
  <si>
    <t>AAR2</t>
  </si>
  <si>
    <t>AARD</t>
  </si>
  <si>
    <t>AARS2</t>
  </si>
  <si>
    <t>AARSD1</t>
  </si>
  <si>
    <t>AASDH</t>
  </si>
  <si>
    <t>AASDHPPT</t>
  </si>
  <si>
    <t>AASS</t>
  </si>
  <si>
    <t>AATF</t>
  </si>
  <si>
    <t>AATK</t>
  </si>
  <si>
    <t>ENST00000326724.4</t>
  </si>
  <si>
    <t>ABAT</t>
  </si>
  <si>
    <t>ABCA1</t>
  </si>
  <si>
    <t>ABCA10</t>
  </si>
  <si>
    <t>ABCA12</t>
  </si>
  <si>
    <t>ABCA13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</si>
  <si>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</si>
  <si>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</si>
  <si>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</si>
  <si>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</si>
  <si>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</si>
  <si>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</si>
  <si>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</si>
  <si>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</si>
  <si>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</t>
  </si>
  <si>
    <t>ENST00000265724.3</t>
  </si>
  <si>
    <t>ABCB10</t>
  </si>
  <si>
    <t>ABCB11</t>
  </si>
  <si>
    <t>ABCB4</t>
  </si>
  <si>
    <t>ABCB6</t>
  </si>
  <si>
    <t>ABCB7</t>
  </si>
  <si>
    <t>ABCB9</t>
  </si>
  <si>
    <t>ABCC1</t>
  </si>
  <si>
    <t>ABCC10</t>
  </si>
  <si>
    <t>ABCC3</t>
  </si>
  <si>
    <t>ABCC4</t>
  </si>
  <si>
    <t>ABCC5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</si>
  <si>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</si>
  <si>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</si>
  <si>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</si>
  <si>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</si>
  <si>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</si>
  <si>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</si>
  <si>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</si>
  <si>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</si>
  <si>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</si>
  <si>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</si>
  <si>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</si>
  <si>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ABCG8</t>
  </si>
  <si>
    <t>ABHD1</t>
  </si>
  <si>
    <t>ABHD10</t>
  </si>
  <si>
    <t>ABHD11</t>
  </si>
  <si>
    <t>ABHD12</t>
  </si>
  <si>
    <t>ABHD12B</t>
  </si>
  <si>
    <t>ABHD13</t>
  </si>
  <si>
    <t>ABHD14A</t>
  </si>
  <si>
    <t>ABHD14B</t>
  </si>
  <si>
    <t>ABHD15</t>
  </si>
  <si>
    <t>ABHD16A</t>
  </si>
  <si>
    <t>ABHD17A</t>
  </si>
  <si>
    <t>ABHD17B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</si>
  <si>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</si>
  <si>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</si>
  <si>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</si>
  <si>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</si>
  <si>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</si>
  <si>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</si>
  <si>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</si>
  <si>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</si>
  <si>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</si>
  <si>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</si>
  <si>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ABL1</t>
  </si>
  <si>
    <t>ENST00000372348.2</t>
  </si>
  <si>
    <t>ABL2</t>
  </si>
  <si>
    <t>ABLIM1</t>
  </si>
  <si>
    <t>ENST00000277895.5</t>
  </si>
  <si>
    <t>ABLIM2</t>
  </si>
  <si>
    <t>ABLIM3</t>
  </si>
  <si>
    <t>ABO</t>
  </si>
  <si>
    <t>ABR</t>
  </si>
  <si>
    <t>ABRA</t>
  </si>
  <si>
    <t>ABRACL</t>
  </si>
  <si>
    <t>ABT1</t>
  </si>
  <si>
    <t>ABTB1</t>
  </si>
  <si>
    <t>ABTB2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</si>
  <si>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</si>
  <si>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</si>
  <si>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</si>
  <si>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</si>
  <si>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</si>
  <si>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</si>
  <si>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</si>
  <si>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</si>
  <si>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</si>
  <si>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</si>
  <si>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</si>
  <si>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</si>
  <si>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</si>
  <si>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</si>
  <si>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</si>
  <si>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</si>
  <si>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ACAP3</t>
  </si>
  <si>
    <t>ACAT1</t>
  </si>
  <si>
    <t>ACAT2</t>
  </si>
  <si>
    <t>ACBD3</t>
  </si>
  <si>
    <t>ACBD6</t>
  </si>
  <si>
    <t>ACBD7</t>
  </si>
  <si>
    <t>ACD</t>
  </si>
  <si>
    <t>ACE</t>
  </si>
  <si>
    <t>ACE2</t>
  </si>
  <si>
    <t>ACER1</t>
  </si>
  <si>
    <t>ACER2</t>
  </si>
  <si>
    <t>ACER3</t>
  </si>
  <si>
    <t>ACHE</t>
  </si>
  <si>
    <t>ACIN1</t>
  </si>
  <si>
    <t>ACKR2</t>
  </si>
  <si>
    <t>ACKR3</t>
  </si>
  <si>
    <t>ACKR4</t>
  </si>
  <si>
    <t>ACLY</t>
  </si>
  <si>
    <t>ACMSD</t>
  </si>
  <si>
    <t>ACN9</t>
  </si>
  <si>
    <t>ACO1</t>
  </si>
  <si>
    <t>ACO2</t>
  </si>
  <si>
    <t>ACOT1</t>
  </si>
  <si>
    <t>ACOT11</t>
  </si>
  <si>
    <t>ACOT12</t>
  </si>
  <si>
    <t>ACOT13</t>
  </si>
  <si>
    <t>ACOT2</t>
  </si>
  <si>
    <t>ACOT4</t>
  </si>
  <si>
    <t>ACOT6</t>
  </si>
  <si>
    <t>ACOT7</t>
  </si>
  <si>
    <t>ACOT8</t>
  </si>
  <si>
    <t>ACOT9</t>
  </si>
  <si>
    <t>ACOX1</t>
  </si>
  <si>
    <t>ACOX2</t>
  </si>
  <si>
    <t>ACOXL</t>
  </si>
  <si>
    <t>ACP1</t>
  </si>
  <si>
    <t>ACP2</t>
  </si>
  <si>
    <t>ACP5</t>
  </si>
  <si>
    <t>ACPP</t>
  </si>
  <si>
    <t>ACPT</t>
  </si>
  <si>
    <t>ENST00000270593.1</t>
  </si>
  <si>
    <t>ACR</t>
  </si>
  <si>
    <t>ACRBP</t>
  </si>
  <si>
    <t>ACRC</t>
  </si>
  <si>
    <t>ACRV1</t>
  </si>
  <si>
    <t>ACSBG1</t>
  </si>
  <si>
    <t>ACSBG2</t>
  </si>
  <si>
    <t>ACSF2</t>
  </si>
  <si>
    <t>ACSF3</t>
  </si>
  <si>
    <t>ACSL1</t>
  </si>
  <si>
    <t>ACSL3</t>
  </si>
  <si>
    <t>ACSL4</t>
  </si>
  <si>
    <t>ACSL5</t>
  </si>
  <si>
    <t>ACSL6</t>
  </si>
  <si>
    <t>ACSM1</t>
  </si>
  <si>
    <t>ACSM2A</t>
  </si>
  <si>
    <t>ACSM2B</t>
  </si>
  <si>
    <t>ACSM3</t>
  </si>
  <si>
    <t>ACSM4</t>
  </si>
  <si>
    <t>ENST00000399422.4</t>
  </si>
  <si>
    <t>ACSM5</t>
  </si>
  <si>
    <t>ACSS1</t>
  </si>
  <si>
    <t>ACSS2</t>
  </si>
  <si>
    <t>ACTA1</t>
  </si>
  <si>
    <t>ACTA2</t>
  </si>
  <si>
    <t>ACTB</t>
  </si>
  <si>
    <t>ACTBL2</t>
  </si>
  <si>
    <t>ACTC1</t>
  </si>
  <si>
    <t>ACTG1</t>
  </si>
  <si>
    <t>ACTG2</t>
  </si>
  <si>
    <t>ACTL10</t>
  </si>
  <si>
    <t>ACTL6A</t>
  </si>
  <si>
    <t>ACTL6B</t>
  </si>
  <si>
    <t>ACTL7A</t>
  </si>
  <si>
    <t>ACTL7B</t>
  </si>
  <si>
    <t>ACTL8</t>
  </si>
  <si>
    <t>ACTL9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</si>
  <si>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</si>
  <si>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</si>
  <si>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</si>
  <si>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</si>
  <si>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</si>
  <si>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</si>
  <si>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</si>
  <si>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</si>
  <si>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</si>
  <si>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</si>
  <si>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ACTR3C</t>
  </si>
  <si>
    <t>ACTR5</t>
  </si>
  <si>
    <t>ACTR6</t>
  </si>
  <si>
    <t>ACTR8</t>
  </si>
  <si>
    <t>ACTRT1</t>
  </si>
  <si>
    <t>ACTRT2</t>
  </si>
  <si>
    <t>ACVR1</t>
  </si>
  <si>
    <t>ACVR1B</t>
  </si>
  <si>
    <t>ACVR1C</t>
  </si>
  <si>
    <t>ACVR2A</t>
  </si>
  <si>
    <t>ACVR2B</t>
  </si>
  <si>
    <t>ACVRL1</t>
  </si>
  <si>
    <t>ACY1</t>
  </si>
  <si>
    <t>ACY3</t>
  </si>
  <si>
    <t>ACYP1</t>
  </si>
  <si>
    <t>ACYP2</t>
  </si>
  <si>
    <t>ADA</t>
  </si>
  <si>
    <t>ADAD1</t>
  </si>
  <si>
    <t>ADAD2</t>
  </si>
  <si>
    <t>ADAM11</t>
  </si>
  <si>
    <t>ADAM12</t>
  </si>
  <si>
    <t>ADAM15</t>
  </si>
  <si>
    <t>ADAM17</t>
  </si>
  <si>
    <t>ADAM18</t>
  </si>
  <si>
    <t>ADAM19</t>
  </si>
  <si>
    <t>ADAM2</t>
  </si>
  <si>
    <t>ADAM20</t>
  </si>
  <si>
    <t>ADAM21</t>
  </si>
  <si>
    <t>ADAM22</t>
  </si>
  <si>
    <t>ADAM23</t>
  </si>
  <si>
    <t>ADAM28</t>
  </si>
  <si>
    <t>ADAM29</t>
  </si>
  <si>
    <t>ADAM30</t>
  </si>
  <si>
    <t>ADAM32</t>
  </si>
  <si>
    <t>ADAM7</t>
  </si>
  <si>
    <t>ADAM8</t>
  </si>
  <si>
    <t>ADAM9</t>
  </si>
  <si>
    <t>ADAMDEC1</t>
  </si>
  <si>
    <t>ADAMTS1</t>
  </si>
  <si>
    <t>ADAMTS10</t>
  </si>
  <si>
    <t>ADAMTS12</t>
  </si>
  <si>
    <t>ADAMTS13</t>
  </si>
  <si>
    <t>ADAMTS14</t>
  </si>
  <si>
    <t>ADAMTS15</t>
  </si>
  <si>
    <t>ADAMTS16</t>
  </si>
  <si>
    <t>ADAMTS17</t>
  </si>
  <si>
    <t>ADAMTS18</t>
  </si>
  <si>
    <t>ADAMTS19</t>
  </si>
  <si>
    <t>ADAMTS2</t>
  </si>
  <si>
    <t>ADAMTS20</t>
  </si>
  <si>
    <t>ADAMTS3</t>
  </si>
  <si>
    <t>ADAMTS4</t>
  </si>
  <si>
    <t>ADAMTS5</t>
  </si>
  <si>
    <t>ADAMTS6</t>
  </si>
  <si>
    <t>ADAMTS7</t>
  </si>
  <si>
    <t>ADAMTS8</t>
  </si>
  <si>
    <t>ADAMTS9</t>
  </si>
  <si>
    <t>ADAMTSL1</t>
  </si>
  <si>
    <t>ADAMTSL3</t>
  </si>
  <si>
    <t>ADAMTSL5</t>
  </si>
  <si>
    <t>ADAP1</t>
  </si>
  <si>
    <t>ADAP2</t>
  </si>
  <si>
    <t>ADARB1</t>
  </si>
  <si>
    <t>ADARB2</t>
  </si>
  <si>
    <t>ENST00000381312.1</t>
  </si>
  <si>
    <t>ADAT1</t>
  </si>
  <si>
    <t>ADAT2</t>
  </si>
  <si>
    <t>ADAT3</t>
  </si>
  <si>
    <t>ADC</t>
  </si>
  <si>
    <t>ADCK1</t>
  </si>
  <si>
    <t>ADCK2</t>
  </si>
  <si>
    <t>ADCK3</t>
  </si>
  <si>
    <t>ADCK4</t>
  </si>
  <si>
    <t>ADCK5</t>
  </si>
  <si>
    <t>ADCY1</t>
  </si>
  <si>
    <t>ADCY10</t>
  </si>
  <si>
    <t>ADCY2</t>
  </si>
  <si>
    <t>ADCY3</t>
  </si>
  <si>
    <t>ADCY4</t>
  </si>
  <si>
    <t>ADCY5</t>
  </si>
  <si>
    <t>ADCY7</t>
  </si>
  <si>
    <t>ADCY8</t>
  </si>
  <si>
    <t>ADCYAP1</t>
  </si>
  <si>
    <t>ADCYAP1R1</t>
  </si>
  <si>
    <t>ADD1</t>
  </si>
  <si>
    <t>ADD2</t>
  </si>
  <si>
    <t>ADD3</t>
  </si>
  <si>
    <t>ADGB</t>
  </si>
  <si>
    <t>ADH1A</t>
  </si>
  <si>
    <t>ADH1B</t>
  </si>
  <si>
    <t>ADH1C</t>
  </si>
  <si>
    <t>ADH5</t>
  </si>
  <si>
    <t>ADH6</t>
  </si>
  <si>
    <t>ADH7</t>
  </si>
  <si>
    <t>ADHFE1</t>
  </si>
  <si>
    <t>ADI1</t>
  </si>
  <si>
    <t>ADIG</t>
  </si>
  <si>
    <t>ADIPOR1</t>
  </si>
  <si>
    <t>ADIPOR2</t>
  </si>
  <si>
    <t>ADK</t>
  </si>
  <si>
    <t>ADM2</t>
  </si>
  <si>
    <t>ADM5</t>
  </si>
  <si>
    <t>ADNP</t>
  </si>
  <si>
    <t>ADNP2</t>
  </si>
  <si>
    <t>ADO</t>
  </si>
  <si>
    <t>ADORA1</t>
  </si>
  <si>
    <t>ADORA2A</t>
  </si>
  <si>
    <t>ADORA2B</t>
  </si>
  <si>
    <t>ADORA3</t>
  </si>
  <si>
    <t>ADPGK</t>
  </si>
  <si>
    <t>ADPRH</t>
  </si>
  <si>
    <t>ADPRHL1</t>
  </si>
  <si>
    <t>ADPRHL2</t>
  </si>
  <si>
    <t>ADPRM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</si>
  <si>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</si>
  <si>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</si>
  <si>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</si>
  <si>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</si>
  <si>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</si>
  <si>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</si>
  <si>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</si>
  <si>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</si>
  <si>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</si>
  <si>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ADRBK1</t>
  </si>
  <si>
    <t>ADRBK2</t>
  </si>
  <si>
    <t>ADRM1</t>
  </si>
  <si>
    <t>ADSL</t>
  </si>
  <si>
    <t>ADSS</t>
  </si>
  <si>
    <t>ADSSL1</t>
  </si>
  <si>
    <t>ADTRP</t>
  </si>
  <si>
    <t>AEBP1</t>
  </si>
  <si>
    <t>AEBP2</t>
  </si>
  <si>
    <t>AEN</t>
  </si>
  <si>
    <t>AES</t>
  </si>
  <si>
    <t>AFAP1L2</t>
  </si>
  <si>
    <t>AFF1</t>
  </si>
  <si>
    <t>AFF3</t>
  </si>
  <si>
    <t>AFF4</t>
  </si>
  <si>
    <t>AFM</t>
  </si>
  <si>
    <t>AFP</t>
  </si>
  <si>
    <t>AFTPH</t>
  </si>
  <si>
    <t>AGA</t>
  </si>
  <si>
    <t>AGAP10</t>
  </si>
  <si>
    <t>ENST00000413193.2</t>
  </si>
  <si>
    <t>AGAP11</t>
  </si>
  <si>
    <t>AGAP2</t>
  </si>
  <si>
    <t>AGAP3</t>
  </si>
  <si>
    <t>AGAP9</t>
  </si>
  <si>
    <t>ENST00000453919.1</t>
  </si>
  <si>
    <t>AGBL1</t>
  </si>
  <si>
    <t>ENST00000441037.2</t>
  </si>
  <si>
    <t>AGBL2</t>
  </si>
  <si>
    <t>AGBL3</t>
  </si>
  <si>
    <t>AGBL4</t>
  </si>
  <si>
    <t>AGBL5</t>
  </si>
  <si>
    <t>AGFG1</t>
  </si>
  <si>
    <t>AGFG2</t>
  </si>
  <si>
    <t>AGGF1</t>
  </si>
  <si>
    <t>AGK</t>
  </si>
  <si>
    <t>AGL</t>
  </si>
  <si>
    <t>AGMAT</t>
  </si>
  <si>
    <t>AGMO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</si>
  <si>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</si>
  <si>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</si>
  <si>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</si>
  <si>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</si>
  <si>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</si>
  <si>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</si>
  <si>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</si>
  <si>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</si>
  <si>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</si>
  <si>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AGPAT6</t>
  </si>
  <si>
    <t>AGPAT9</t>
  </si>
  <si>
    <t>AGPS</t>
  </si>
  <si>
    <t>AGR2</t>
  </si>
  <si>
    <t>AGRN</t>
  </si>
  <si>
    <t>AGT</t>
  </si>
  <si>
    <t>AGTPBP1</t>
  </si>
  <si>
    <t>AGTR1</t>
  </si>
  <si>
    <t>AGTRAP</t>
  </si>
  <si>
    <t>AGXT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</si>
  <si>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</si>
  <si>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</si>
  <si>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</si>
  <si>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</si>
  <si>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</si>
  <si>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</si>
  <si>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</si>
  <si>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</si>
  <si>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</si>
  <si>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</si>
  <si>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</si>
  <si>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AHSA2</t>
  </si>
  <si>
    <t>AHSG</t>
  </si>
  <si>
    <t>AHSP</t>
  </si>
  <si>
    <t>AICDA</t>
  </si>
  <si>
    <t>AIDA</t>
  </si>
  <si>
    <t>AIF1</t>
  </si>
  <si>
    <t>AIFM1</t>
  </si>
  <si>
    <t>AIFM2</t>
  </si>
  <si>
    <t>AIFM3</t>
  </si>
  <si>
    <t>AIG1</t>
  </si>
  <si>
    <t>AIM1</t>
  </si>
  <si>
    <t>AIM1L</t>
  </si>
  <si>
    <t>AIM2</t>
  </si>
  <si>
    <t>AIMP1</t>
  </si>
  <si>
    <t>AIMP2</t>
  </si>
  <si>
    <t>AIP</t>
  </si>
  <si>
    <t>AIPL1</t>
  </si>
  <si>
    <t>AIRE</t>
  </si>
  <si>
    <t>AJAP1</t>
  </si>
  <si>
    <t>AJUBA</t>
  </si>
  <si>
    <t>AK1</t>
  </si>
  <si>
    <t>AK2</t>
  </si>
  <si>
    <t>AK3</t>
  </si>
  <si>
    <t>AK4</t>
  </si>
  <si>
    <t>AK5</t>
  </si>
  <si>
    <t>AK7</t>
  </si>
  <si>
    <t>AK8</t>
  </si>
  <si>
    <t>AKAP1</t>
  </si>
  <si>
    <t>AKAP10</t>
  </si>
  <si>
    <t>AKAP11</t>
  </si>
  <si>
    <t>AKAP12</t>
  </si>
  <si>
    <t>AKAP13</t>
  </si>
  <si>
    <t>AKAP14</t>
  </si>
  <si>
    <t>AKAP2</t>
  </si>
  <si>
    <t>AKAP3</t>
  </si>
  <si>
    <t>AKAP4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</si>
  <si>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</si>
  <si>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</si>
  <si>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</si>
  <si>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</si>
  <si>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</si>
  <si>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</si>
  <si>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</si>
  <si>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</si>
  <si>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AKNA</t>
  </si>
  <si>
    <t>AKNAD1</t>
  </si>
  <si>
    <t>ENST00000370001.3</t>
  </si>
  <si>
    <t>AKR1A1</t>
  </si>
  <si>
    <t>AKR1B1</t>
  </si>
  <si>
    <t>AKR1B10</t>
  </si>
  <si>
    <t>AKR1B15</t>
  </si>
  <si>
    <t>AKR1C3</t>
  </si>
  <si>
    <t>AKR1C4</t>
  </si>
  <si>
    <t>AKR1D1</t>
  </si>
  <si>
    <t>AKR1E2</t>
  </si>
  <si>
    <t>AKR7A2</t>
  </si>
  <si>
    <t>AKR7A3</t>
  </si>
  <si>
    <t>AKT1</t>
  </si>
  <si>
    <t>AKT2</t>
  </si>
  <si>
    <t>AKT3</t>
  </si>
  <si>
    <t>AKTIP</t>
  </si>
  <si>
    <t>ALAD</t>
  </si>
  <si>
    <t>ALAS1</t>
  </si>
  <si>
    <t>ALAS2</t>
  </si>
  <si>
    <t>ALB</t>
  </si>
  <si>
    <t>ALCAM</t>
  </si>
  <si>
    <t>ALDH18A1</t>
  </si>
  <si>
    <t>ALDH1A1</t>
  </si>
  <si>
    <t>ALDH1A2</t>
  </si>
  <si>
    <t>ALDH1A3</t>
  </si>
  <si>
    <t>ALDH1L1</t>
  </si>
  <si>
    <t>ALDH1L2</t>
  </si>
  <si>
    <t>ALDH2</t>
  </si>
  <si>
    <t>ALDH3A1</t>
  </si>
  <si>
    <t>ALDH3A2</t>
  </si>
  <si>
    <t>ALDH4A1</t>
  </si>
  <si>
    <t>ALDH5A1</t>
  </si>
  <si>
    <t>ALDH6A1</t>
  </si>
  <si>
    <t>ALDH7A1</t>
  </si>
  <si>
    <t>ALDH8A1</t>
  </si>
  <si>
    <t>ALDOB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</si>
  <si>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</si>
  <si>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</si>
  <si>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</si>
  <si>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</si>
  <si>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</si>
  <si>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</si>
  <si>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</si>
  <si>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</si>
  <si>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</si>
  <si>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</si>
  <si>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</si>
  <si>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</si>
  <si>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</si>
  <si>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</si>
  <si>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</si>
  <si>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</si>
  <si>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</si>
  <si>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</si>
  <si>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</si>
  <si>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</si>
  <si>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</si>
  <si>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</si>
  <si>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</si>
  <si>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ALLC</t>
  </si>
  <si>
    <t>ALMS1</t>
  </si>
  <si>
    <t>ALOX12</t>
  </si>
  <si>
    <t>ALOX12B</t>
  </si>
  <si>
    <t>ALOX15</t>
  </si>
  <si>
    <t>ALOX15B</t>
  </si>
  <si>
    <t>ALOX5</t>
  </si>
  <si>
    <t>ALOX5AP</t>
  </si>
  <si>
    <t>ALOXE3</t>
  </si>
  <si>
    <t>ALPI</t>
  </si>
  <si>
    <t>ALPK2</t>
  </si>
  <si>
    <t>ENST00000361673.3</t>
  </si>
  <si>
    <t>ALPK3</t>
  </si>
  <si>
    <t>ALPL</t>
  </si>
  <si>
    <t>ALPP</t>
  </si>
  <si>
    <t>ALPPL2</t>
  </si>
  <si>
    <t>ALS2</t>
  </si>
  <si>
    <t>ALS2CL</t>
  </si>
  <si>
    <t>ALS2CR11</t>
  </si>
  <si>
    <t>ALS2CR12</t>
  </si>
  <si>
    <t>ALX1</t>
  </si>
  <si>
    <t>ALX3</t>
  </si>
  <si>
    <t>ALX4</t>
  </si>
  <si>
    <t>ALYREF</t>
  </si>
  <si>
    <t>AMACR</t>
  </si>
  <si>
    <t>AMBN</t>
  </si>
  <si>
    <t>AMBP</t>
  </si>
  <si>
    <t>AMBRA1</t>
  </si>
  <si>
    <t>AMD1</t>
  </si>
  <si>
    <t>AMDHD1</t>
  </si>
  <si>
    <t>AMDHD2</t>
  </si>
  <si>
    <t>AMELX</t>
  </si>
  <si>
    <t>AMELY</t>
  </si>
  <si>
    <t>AMER1</t>
  </si>
  <si>
    <t>AMER2</t>
  </si>
  <si>
    <t>AMER3</t>
  </si>
  <si>
    <t>AMFR</t>
  </si>
  <si>
    <t>AMH</t>
  </si>
  <si>
    <t>AMHR2</t>
  </si>
  <si>
    <t>AMIGO2</t>
  </si>
  <si>
    <t>AMMECR1</t>
  </si>
  <si>
    <t>AMMECR1L</t>
  </si>
  <si>
    <t>AMN</t>
  </si>
  <si>
    <t>AMN1</t>
  </si>
  <si>
    <t>AMOT</t>
  </si>
  <si>
    <t>AMOTL1</t>
  </si>
  <si>
    <t>AMOTL2</t>
  </si>
  <si>
    <t>AMPD1</t>
  </si>
  <si>
    <t>AMPD2</t>
  </si>
  <si>
    <t>AMPD3</t>
  </si>
  <si>
    <t>AMPH</t>
  </si>
  <si>
    <t>AMT</t>
  </si>
  <si>
    <t>AMTN</t>
  </si>
  <si>
    <t>AMY1B</t>
  </si>
  <si>
    <t>ENST00000330330.5,ENST00000370080.3</t>
  </si>
  <si>
    <t>AMY2A</t>
  </si>
  <si>
    <t>AMY2B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</si>
  <si>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</si>
  <si>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</si>
  <si>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</si>
  <si>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</si>
  <si>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</si>
  <si>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</si>
  <si>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</si>
  <si>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</si>
  <si>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</si>
  <si>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</si>
  <si>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ANAPC7</t>
  </si>
  <si>
    <t>ANG</t>
  </si>
  <si>
    <t>ANGEL1</t>
  </si>
  <si>
    <t>ANGPT1</t>
  </si>
  <si>
    <t>ANGPT2</t>
  </si>
  <si>
    <t>ANGPTL1</t>
  </si>
  <si>
    <t>ANGPTL2</t>
  </si>
  <si>
    <t>ANGPTL3</t>
  </si>
  <si>
    <t>ANGPTL4</t>
  </si>
  <si>
    <t>ANK1</t>
  </si>
  <si>
    <t>ANK2</t>
  </si>
  <si>
    <t>ENST00000264366.6</t>
  </si>
  <si>
    <t>ANK3</t>
  </si>
  <si>
    <t>ANKAR</t>
  </si>
  <si>
    <t>ANKDD1A</t>
  </si>
  <si>
    <t>ANKDD1B</t>
  </si>
  <si>
    <t>ANKEF1</t>
  </si>
  <si>
    <t>ANKFN1</t>
  </si>
  <si>
    <t>ANKHD1</t>
  </si>
  <si>
    <t>ANKHD1-EIF4EBP3</t>
  </si>
  <si>
    <t>ANKIB1</t>
  </si>
  <si>
    <t>ANKK1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</si>
  <si>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</si>
  <si>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</si>
  <si>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</si>
  <si>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</si>
  <si>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</si>
  <si>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</si>
  <si>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</si>
  <si>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</si>
  <si>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ANKRD13A</t>
  </si>
  <si>
    <t>ANKRD13B</t>
  </si>
  <si>
    <t>ANKRD13C</t>
  </si>
  <si>
    <t>ANKRD13D</t>
  </si>
  <si>
    <t>ANKRD16</t>
  </si>
  <si>
    <t>ANKRD17</t>
  </si>
  <si>
    <t>ANKRD18A</t>
  </si>
  <si>
    <t>ENST00000564591.1,ENST00000566717.2</t>
  </si>
  <si>
    <t>ANKRD18B</t>
  </si>
  <si>
    <t>ANKRD2</t>
  </si>
  <si>
    <t>ANKRD22</t>
  </si>
  <si>
    <t>ANKRD23</t>
  </si>
  <si>
    <t>ANKRD24</t>
  </si>
  <si>
    <t>ANKRD26</t>
  </si>
  <si>
    <t>ANKRD27</t>
  </si>
  <si>
    <t>ANKRD28</t>
  </si>
  <si>
    <t>ANKRD29</t>
  </si>
  <si>
    <t>ANKRD30A</t>
  </si>
  <si>
    <t>ANKRD30B</t>
  </si>
  <si>
    <t>ANKRD31</t>
  </si>
  <si>
    <t>ANKRD32</t>
  </si>
  <si>
    <t>ANKRD33</t>
  </si>
  <si>
    <t>ANKRD33B</t>
  </si>
  <si>
    <t>ANKRD34A</t>
  </si>
  <si>
    <t>ANKRD34B</t>
  </si>
  <si>
    <t>ANKRD34C</t>
  </si>
  <si>
    <t>ANKRD35</t>
  </si>
  <si>
    <t>ANKRD36C</t>
  </si>
  <si>
    <t>ANKRD37</t>
  </si>
  <si>
    <t>ANKRD39</t>
  </si>
  <si>
    <t>ANKRD40</t>
  </si>
  <si>
    <t>ANKRD42</t>
  </si>
  <si>
    <t>ANKRD44</t>
  </si>
  <si>
    <t>ENST00000450567.1</t>
  </si>
  <si>
    <t>ANKRD45</t>
  </si>
  <si>
    <t>ANKRD46</t>
  </si>
  <si>
    <t>ANKRD49</t>
  </si>
  <si>
    <t>ANKRD53</t>
  </si>
  <si>
    <t>ANKRD54</t>
  </si>
  <si>
    <t>ANKRD55</t>
  </si>
  <si>
    <t>ENST00000341048.4</t>
  </si>
  <si>
    <t>ANKRD6</t>
  </si>
  <si>
    <t>ANKRD60</t>
  </si>
  <si>
    <t>ENST00000457363.1</t>
  </si>
  <si>
    <t>ANKRD62</t>
  </si>
  <si>
    <t>ANKRD66</t>
  </si>
  <si>
    <t>ANKRD7</t>
  </si>
  <si>
    <t>ANKS1A</t>
  </si>
  <si>
    <t>ANKS1B</t>
  </si>
  <si>
    <t>ENST00000329257.7,ENST00000547776.2</t>
  </si>
  <si>
    <t>ANKS3</t>
  </si>
  <si>
    <t>ANKS6</t>
  </si>
  <si>
    <t>ANKUB1</t>
  </si>
  <si>
    <t>ENST00000446160.1</t>
  </si>
  <si>
    <t>ANKZF1</t>
  </si>
  <si>
    <t>ANO1</t>
  </si>
  <si>
    <t>ANO10</t>
  </si>
  <si>
    <t>ANO5</t>
  </si>
  <si>
    <t>ANO7</t>
  </si>
  <si>
    <t>ANO8</t>
  </si>
  <si>
    <t>ANO9</t>
  </si>
  <si>
    <t>ANP32A</t>
  </si>
  <si>
    <t>ANP32B</t>
  </si>
  <si>
    <t>ANP32D</t>
  </si>
  <si>
    <t>ANP32E</t>
  </si>
  <si>
    <t>ANPEP</t>
  </si>
  <si>
    <t>ANTXR1</t>
  </si>
  <si>
    <t>ANTXR2</t>
  </si>
  <si>
    <t>ANXA1</t>
  </si>
  <si>
    <t>ANXA10</t>
  </si>
  <si>
    <t>ANXA11</t>
  </si>
  <si>
    <t>ANXA13</t>
  </si>
  <si>
    <t>ANXA2</t>
  </si>
  <si>
    <t>ANXA3</t>
  </si>
  <si>
    <t>ANXA4</t>
  </si>
  <si>
    <t>ANXA5</t>
  </si>
  <si>
    <t>ANXA6</t>
  </si>
  <si>
    <t>ANXA7</t>
  </si>
  <si>
    <t>ANXA8</t>
  </si>
  <si>
    <t>ANXA8L1</t>
  </si>
  <si>
    <t>ENST00000359178.4</t>
  </si>
  <si>
    <t>ANXA9</t>
  </si>
  <si>
    <t>AOAH</t>
  </si>
  <si>
    <t>AOC1</t>
  </si>
  <si>
    <t>AOC2</t>
  </si>
  <si>
    <t>AOC3</t>
  </si>
  <si>
    <t>AOX1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</si>
  <si>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</si>
  <si>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</si>
  <si>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</si>
  <si>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</si>
  <si>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</si>
  <si>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</si>
  <si>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</si>
  <si>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</si>
  <si>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</si>
  <si>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</si>
  <si>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</si>
  <si>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</si>
  <si>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</si>
  <si>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</si>
  <si>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</si>
  <si>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</si>
  <si>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</si>
  <si>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</si>
  <si>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</si>
  <si>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</si>
  <si>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</si>
  <si>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</si>
  <si>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</si>
  <si>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</si>
  <si>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AP5M1</t>
  </si>
  <si>
    <t>AP5S1</t>
  </si>
  <si>
    <t>AP5Z1</t>
  </si>
  <si>
    <t>APAF1</t>
  </si>
  <si>
    <t>APBA1</t>
  </si>
  <si>
    <t>APBA2</t>
  </si>
  <si>
    <t>APBB1</t>
  </si>
  <si>
    <t>APBB1IP</t>
  </si>
  <si>
    <t>APBB2</t>
  </si>
  <si>
    <t>APC</t>
  </si>
  <si>
    <t>APC2</t>
  </si>
  <si>
    <t>APCDD1</t>
  </si>
  <si>
    <t>APCDD1L</t>
  </si>
  <si>
    <t>APCS</t>
  </si>
  <si>
    <t>APEH</t>
  </si>
  <si>
    <t>APEX1</t>
  </si>
  <si>
    <t>APEX2</t>
  </si>
  <si>
    <t>APH1A</t>
  </si>
  <si>
    <t>APH1B</t>
  </si>
  <si>
    <t>API5</t>
  </si>
  <si>
    <t>APIP</t>
  </si>
  <si>
    <t>APITD1</t>
  </si>
  <si>
    <t>APITD1-CORT</t>
  </si>
  <si>
    <t>APLF</t>
  </si>
  <si>
    <t>APLN</t>
  </si>
  <si>
    <t>APLNR</t>
  </si>
  <si>
    <t>APLP1</t>
  </si>
  <si>
    <t>APLP2</t>
  </si>
  <si>
    <t>APMAP</t>
  </si>
  <si>
    <t>APOA1</t>
  </si>
  <si>
    <t>APOA1BP</t>
  </si>
  <si>
    <t>APOA2</t>
  </si>
  <si>
    <t>APOA4</t>
  </si>
  <si>
    <t>APOA5</t>
  </si>
  <si>
    <t>APOB</t>
  </si>
  <si>
    <t>APOBEC1</t>
  </si>
  <si>
    <t>APOBEC2</t>
  </si>
  <si>
    <t>APOBEC3A</t>
  </si>
  <si>
    <t>APOBEC3A_B</t>
  </si>
  <si>
    <t>APOBEC3B</t>
  </si>
  <si>
    <t>APOBEC3C</t>
  </si>
  <si>
    <t>APOBEC3D</t>
  </si>
  <si>
    <t>APOBEC3F</t>
  </si>
  <si>
    <t>APOBEC3G</t>
  </si>
  <si>
    <t>APOBEC4</t>
  </si>
  <si>
    <t>APOBR</t>
  </si>
  <si>
    <t>APOC1</t>
  </si>
  <si>
    <t>APOC2</t>
  </si>
  <si>
    <t>APOC3</t>
  </si>
  <si>
    <t>APOC4</t>
  </si>
  <si>
    <t>APOD</t>
  </si>
  <si>
    <t>APOE</t>
  </si>
  <si>
    <t>APOF</t>
  </si>
  <si>
    <t>APOH</t>
  </si>
  <si>
    <t>APOL1</t>
  </si>
  <si>
    <t>APOL2</t>
  </si>
  <si>
    <t>APOL3</t>
  </si>
  <si>
    <t>APOL4</t>
  </si>
  <si>
    <t>APOL5</t>
  </si>
  <si>
    <t>ENST00000249044.2</t>
  </si>
  <si>
    <t>APOL6</t>
  </si>
  <si>
    <t>APOLD1</t>
  </si>
  <si>
    <t>APOM</t>
  </si>
  <si>
    <t>APOO</t>
  </si>
  <si>
    <t>APOOL</t>
  </si>
  <si>
    <t>APOPT1</t>
  </si>
  <si>
    <t>APP</t>
  </si>
  <si>
    <t>APPBP2</t>
  </si>
  <si>
    <t>APPL1</t>
  </si>
  <si>
    <t>APPL2</t>
  </si>
  <si>
    <t>APRT</t>
  </si>
  <si>
    <t>APTX</t>
  </si>
  <si>
    <t>AQP1</t>
  </si>
  <si>
    <t>ENST00000509504.1</t>
  </si>
  <si>
    <t>AQP10</t>
  </si>
  <si>
    <t>AQP11</t>
  </si>
  <si>
    <t>AQP12A</t>
  </si>
  <si>
    <t>AQP2</t>
  </si>
  <si>
    <t>AQP3</t>
  </si>
  <si>
    <t>AQP5</t>
  </si>
  <si>
    <t>AQP6</t>
  </si>
  <si>
    <t>AQP7</t>
  </si>
  <si>
    <t>AQP8</t>
  </si>
  <si>
    <t>AQP9</t>
  </si>
  <si>
    <t>AQPEP</t>
  </si>
  <si>
    <t>AR</t>
  </si>
  <si>
    <t>ARAF</t>
  </si>
  <si>
    <t>ARAP1</t>
  </si>
  <si>
    <t>ARAP2</t>
  </si>
  <si>
    <t>ARAP3</t>
  </si>
  <si>
    <t>AREL1</t>
  </si>
  <si>
    <t>ARF1</t>
  </si>
  <si>
    <t>ARF3</t>
  </si>
  <si>
    <t>ARF4</t>
  </si>
  <si>
    <t>ARF5</t>
  </si>
  <si>
    <t>ARF6</t>
  </si>
  <si>
    <t>ARFGAP1</t>
  </si>
  <si>
    <t>ARFGAP3</t>
  </si>
  <si>
    <t>ARFGEF1</t>
  </si>
  <si>
    <t>ARFGEF2</t>
  </si>
  <si>
    <t>ARFIP1</t>
  </si>
  <si>
    <t>ARFIP2</t>
  </si>
  <si>
    <t>ARFRP1</t>
  </si>
  <si>
    <t>ARG1</t>
  </si>
  <si>
    <t>ARG2</t>
  </si>
  <si>
    <t>ARGFX</t>
  </si>
  <si>
    <t>ARHGAP1</t>
  </si>
  <si>
    <t>ARHGAP10</t>
  </si>
  <si>
    <t>ARHGAP11A</t>
  </si>
  <si>
    <t>ARHGAP11B</t>
  </si>
  <si>
    <t>ARHGAP12</t>
  </si>
  <si>
    <t>ARHGAP15</t>
  </si>
  <si>
    <t>ARHGAP17</t>
  </si>
  <si>
    <t>ARHGAP18</t>
  </si>
  <si>
    <t>ARHGAP19</t>
  </si>
  <si>
    <t>ARHGAP20</t>
  </si>
  <si>
    <t>ARHGAP21</t>
  </si>
  <si>
    <t>ARHGAP22</t>
  </si>
  <si>
    <t>ARHGAP23</t>
  </si>
  <si>
    <t>ARHGAP25</t>
  </si>
  <si>
    <t>ARHGAP26</t>
  </si>
  <si>
    <t>ARHGAP27</t>
  </si>
  <si>
    <t>ARHGAP28</t>
  </si>
  <si>
    <t>ARHGAP29</t>
  </si>
  <si>
    <t>ARHGAP30</t>
  </si>
  <si>
    <t>ARHGAP32</t>
  </si>
  <si>
    <t>ENST00000310343.9</t>
  </si>
  <si>
    <t>ARHGAP33</t>
  </si>
  <si>
    <t>ARHGAP35</t>
  </si>
  <si>
    <t>ENST00000404338.3</t>
  </si>
  <si>
    <t>ARHGAP39</t>
  </si>
  <si>
    <t>ARHGAP4</t>
  </si>
  <si>
    <t>ARHGAP40</t>
  </si>
  <si>
    <t>ARHGAP42</t>
  </si>
  <si>
    <t>ARHGAP44</t>
  </si>
  <si>
    <t>ARHGAP5</t>
  </si>
  <si>
    <t>ARHGAP6</t>
  </si>
  <si>
    <t>ARHGAP8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</si>
  <si>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</si>
  <si>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</si>
  <si>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</si>
  <si>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</si>
  <si>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</si>
  <si>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</si>
  <si>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</si>
  <si>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</si>
  <si>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</si>
  <si>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</si>
  <si>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</si>
  <si>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</si>
  <si>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</si>
  <si>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</si>
  <si>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</si>
  <si>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ARHGEF28</t>
  </si>
  <si>
    <t>ARHGEF3</t>
  </si>
  <si>
    <t>ARHGEF33</t>
  </si>
  <si>
    <t>ENST00000398800.4</t>
  </si>
  <si>
    <t>ARHGEF35</t>
  </si>
  <si>
    <t>ENST00000543357.1</t>
  </si>
  <si>
    <t>ENST00000378115.2</t>
  </si>
  <si>
    <t>ARHGEF37</t>
  </si>
  <si>
    <t>ARHGEF38</t>
  </si>
  <si>
    <t>ARHGEF39</t>
  </si>
  <si>
    <t>ARHGEF4</t>
  </si>
  <si>
    <t>ARHGEF40</t>
  </si>
  <si>
    <t>ARHGEF5</t>
  </si>
  <si>
    <t>ARHGEF7</t>
  </si>
  <si>
    <t>ENST00000370623.3</t>
  </si>
  <si>
    <t>ARID1A</t>
  </si>
  <si>
    <t>ARID1B</t>
  </si>
  <si>
    <t>ARID2</t>
  </si>
  <si>
    <t>ARID3B</t>
  </si>
  <si>
    <t>ARID3C</t>
  </si>
  <si>
    <t>ARID4A</t>
  </si>
  <si>
    <t>ARID4B</t>
  </si>
  <si>
    <t>ARID5A</t>
  </si>
  <si>
    <t>ARID5B</t>
  </si>
  <si>
    <t>ENST00000279873.7</t>
  </si>
  <si>
    <t>ARIH1</t>
  </si>
  <si>
    <t>ARIH2</t>
  </si>
  <si>
    <t>ARL1</t>
  </si>
  <si>
    <t>ARL11</t>
  </si>
  <si>
    <t>ARL13A</t>
  </si>
  <si>
    <t>ARL14</t>
  </si>
  <si>
    <t>ARL14EP</t>
  </si>
  <si>
    <t>ARL14EPL</t>
  </si>
  <si>
    <t>ENST00000601302.2</t>
  </si>
  <si>
    <t>ARL15</t>
  </si>
  <si>
    <t>ARL17A</t>
  </si>
  <si>
    <t>ENST00000329240.4,ENST00000336125.5,ENST00000445552.2</t>
  </si>
  <si>
    <t>ARL17B</t>
  </si>
  <si>
    <t>ENST00000434041.2,ENST00000450673.3,ENST00000570618.1</t>
  </si>
  <si>
    <t>ARL2</t>
  </si>
  <si>
    <t>ARL2BP</t>
  </si>
  <si>
    <t>ARL4A</t>
  </si>
  <si>
    <t>ARL4C</t>
  </si>
  <si>
    <t>ARL4D</t>
  </si>
  <si>
    <t>ARL5A</t>
  </si>
  <si>
    <t>ARL5B</t>
  </si>
  <si>
    <t>ARL5C</t>
  </si>
  <si>
    <t>ARL6IP1</t>
  </si>
  <si>
    <t>ARL6IP4</t>
  </si>
  <si>
    <t>ARL6IP5</t>
  </si>
  <si>
    <t>ARL8A</t>
  </si>
  <si>
    <t>ARL8B</t>
  </si>
  <si>
    <t>ARL9</t>
  </si>
  <si>
    <t>ARMC1</t>
  </si>
  <si>
    <t>ARMC10</t>
  </si>
  <si>
    <t>ARMC2</t>
  </si>
  <si>
    <t>ARMC4</t>
  </si>
  <si>
    <t>ARMC5</t>
  </si>
  <si>
    <t>ARMC6</t>
  </si>
  <si>
    <t>ARMC7</t>
  </si>
  <si>
    <t>ARMC8</t>
  </si>
  <si>
    <t>ARMC9</t>
  </si>
  <si>
    <t>ARMCX1</t>
  </si>
  <si>
    <t>ARMCX3</t>
  </si>
  <si>
    <t>ARMCX4</t>
  </si>
  <si>
    <t>ARMCX5</t>
  </si>
  <si>
    <t>ARMCX5-GPRASP2</t>
  </si>
  <si>
    <t>ARMCX6</t>
  </si>
  <si>
    <t>ARNT</t>
  </si>
  <si>
    <t>ARNTL</t>
  </si>
  <si>
    <t>ARNTL2</t>
  </si>
  <si>
    <t>ARPC1B</t>
  </si>
  <si>
    <t>ARPC2</t>
  </si>
  <si>
    <t>ARPC3</t>
  </si>
  <si>
    <t>ARPC4</t>
  </si>
  <si>
    <t>ARPC4-TTLL3</t>
  </si>
  <si>
    <t>ARPC5</t>
  </si>
  <si>
    <t>ARPC5L</t>
  </si>
  <si>
    <t>ARPP19</t>
  </si>
  <si>
    <t>ARPP21</t>
  </si>
  <si>
    <t>ENST00000187397.4</t>
  </si>
  <si>
    <t>ARR3</t>
  </si>
  <si>
    <t>ARRB1</t>
  </si>
  <si>
    <t>ARRB2</t>
  </si>
  <si>
    <t>ARRDC1</t>
  </si>
  <si>
    <t>ARRDC2</t>
  </si>
  <si>
    <t>ARRDC3</t>
  </si>
  <si>
    <t>ARRDC4</t>
  </si>
  <si>
    <t>ARRDC5</t>
  </si>
  <si>
    <t>ARSA</t>
  </si>
  <si>
    <t>ARSB</t>
  </si>
  <si>
    <t>ARSD</t>
  </si>
  <si>
    <t>ARSE</t>
  </si>
  <si>
    <t>ARSF</t>
  </si>
  <si>
    <t>ARSG</t>
  </si>
  <si>
    <t>ENST00000448504.2</t>
  </si>
  <si>
    <t>ARSH</t>
  </si>
  <si>
    <t>ENST00000381130.2</t>
  </si>
  <si>
    <t>ARSI</t>
  </si>
  <si>
    <t>ARSJ</t>
  </si>
  <si>
    <t>ARSK</t>
  </si>
  <si>
    <t>ART1</t>
  </si>
  <si>
    <t>ART4</t>
  </si>
  <si>
    <t>ART5</t>
  </si>
  <si>
    <t>ARV1</t>
  </si>
  <si>
    <t>ARVCF</t>
  </si>
  <si>
    <t>ARX</t>
  </si>
  <si>
    <t>AS3MT</t>
  </si>
  <si>
    <t>ASAH1</t>
  </si>
  <si>
    <t>ASAH2</t>
  </si>
  <si>
    <t>ENST00000395526.4</t>
  </si>
  <si>
    <t>ASAH2B</t>
  </si>
  <si>
    <t>ASAP1</t>
  </si>
  <si>
    <t>ASAP2</t>
  </si>
  <si>
    <t>ASAP3</t>
  </si>
  <si>
    <t>ASB1</t>
  </si>
  <si>
    <t>ASB10</t>
  </si>
  <si>
    <t>ASB11</t>
  </si>
  <si>
    <t>ASB12</t>
  </si>
  <si>
    <t>ENST00000396130.2</t>
  </si>
  <si>
    <t>ASB13</t>
  </si>
  <si>
    <t>ASB14</t>
  </si>
  <si>
    <t>ASB15</t>
  </si>
  <si>
    <t>ASB16</t>
  </si>
  <si>
    <t>ASB17</t>
  </si>
  <si>
    <t>ASB18</t>
  </si>
  <si>
    <t>ASB2</t>
  </si>
  <si>
    <t>ASB3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</si>
  <si>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</si>
  <si>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</si>
  <si>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</si>
  <si>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</si>
  <si>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</si>
  <si>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</si>
  <si>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</si>
  <si>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</si>
  <si>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</si>
  <si>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</si>
  <si>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ASCL2</t>
  </si>
  <si>
    <t>ASCL3</t>
  </si>
  <si>
    <t>ASCL4</t>
  </si>
  <si>
    <t>ENST00000342331.4</t>
  </si>
  <si>
    <t>ASCL5</t>
  </si>
  <si>
    <t>ASF1A</t>
  </si>
  <si>
    <t>ASF1B</t>
  </si>
  <si>
    <t>ASGR1</t>
  </si>
  <si>
    <t>ASGR2</t>
  </si>
  <si>
    <t>ASH1L</t>
  </si>
  <si>
    <t>ASH2L</t>
  </si>
  <si>
    <t>ASIC1</t>
  </si>
  <si>
    <t>ASIC2</t>
  </si>
  <si>
    <t>ENST00000359872.6</t>
  </si>
  <si>
    <t>ASIC4</t>
  </si>
  <si>
    <t>ASIC5</t>
  </si>
  <si>
    <t>ASIP</t>
  </si>
  <si>
    <t>ASL</t>
  </si>
  <si>
    <t>ASMT</t>
  </si>
  <si>
    <t>ASMTL</t>
  </si>
  <si>
    <t>ASNA1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</si>
  <si>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</si>
  <si>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</si>
  <si>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</si>
  <si>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</si>
  <si>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</si>
  <si>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</si>
  <si>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</si>
  <si>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</si>
  <si>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</si>
  <si>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ASPN</t>
  </si>
  <si>
    <t>ASPRV1</t>
  </si>
  <si>
    <t>ENST00000320256.4</t>
  </si>
  <si>
    <t>ASPSCR1</t>
  </si>
  <si>
    <t>ASRGL1</t>
  </si>
  <si>
    <t>ASS1</t>
  </si>
  <si>
    <t>ASTE1</t>
  </si>
  <si>
    <t>ASTL</t>
  </si>
  <si>
    <t>ENST00000342380.2</t>
  </si>
  <si>
    <t>ASTN1</t>
  </si>
  <si>
    <t>ASTN2</t>
  </si>
  <si>
    <t>ASXL1</t>
  </si>
  <si>
    <t>ASXL2</t>
  </si>
  <si>
    <t>ASZ1</t>
  </si>
  <si>
    <t>ATAD1</t>
  </si>
  <si>
    <t>ATAD2</t>
  </si>
  <si>
    <t>ATAD3A</t>
  </si>
  <si>
    <t>ATAD3C</t>
  </si>
  <si>
    <t>ATAT1</t>
  </si>
  <si>
    <t>ATCAY</t>
  </si>
  <si>
    <t>ATE1</t>
  </si>
  <si>
    <t>ATF1</t>
  </si>
  <si>
    <t>ATF3</t>
  </si>
  <si>
    <t>ATF4</t>
  </si>
  <si>
    <t>ATF6</t>
  </si>
  <si>
    <t>ATF6B</t>
  </si>
  <si>
    <t>ATF7</t>
  </si>
  <si>
    <t>ATF7IP</t>
  </si>
  <si>
    <t>ATF7IP2</t>
  </si>
  <si>
    <t>ATG10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</si>
  <si>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</si>
  <si>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</si>
  <si>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</si>
  <si>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</si>
  <si>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</si>
  <si>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</si>
  <si>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</si>
  <si>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</si>
  <si>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</si>
  <si>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</si>
  <si>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</si>
  <si>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</si>
  <si>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</si>
  <si>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</si>
  <si>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</si>
  <si>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</si>
  <si>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ATHL1</t>
  </si>
  <si>
    <t>ATIC</t>
  </si>
  <si>
    <t>ATL1</t>
  </si>
  <si>
    <t>ATL2</t>
  </si>
  <si>
    <t>ATM</t>
  </si>
  <si>
    <t>ATMIN</t>
  </si>
  <si>
    <t>ATN1</t>
  </si>
  <si>
    <t>ATOH1</t>
  </si>
  <si>
    <t>ATOH7</t>
  </si>
  <si>
    <t>ATOH8</t>
  </si>
  <si>
    <t>ATOX1</t>
  </si>
  <si>
    <t>ATP10A</t>
  </si>
  <si>
    <t>ATP10B</t>
  </si>
  <si>
    <t>ATP10D</t>
  </si>
  <si>
    <t>ATP11A</t>
  </si>
  <si>
    <t>ATP11B</t>
  </si>
  <si>
    <t>ATP11C</t>
  </si>
  <si>
    <t>ENST00000361648.2</t>
  </si>
  <si>
    <t>ATP12A</t>
  </si>
  <si>
    <t>ATP13A1</t>
  </si>
  <si>
    <t>ATP13A3</t>
  </si>
  <si>
    <t>ATP13A4</t>
  </si>
  <si>
    <t>ATP13A5</t>
  </si>
  <si>
    <t>ATP1A1</t>
  </si>
  <si>
    <t>ATP1A2</t>
  </si>
  <si>
    <t>ATP1A3</t>
  </si>
  <si>
    <t>ATP1A4</t>
  </si>
  <si>
    <t>ATP1B1</t>
  </si>
  <si>
    <t>ATP1B3</t>
  </si>
  <si>
    <t>ATP1B4</t>
  </si>
  <si>
    <t>ATP2A1</t>
  </si>
  <si>
    <t>ATP2A2</t>
  </si>
  <si>
    <t>ATP2B2</t>
  </si>
  <si>
    <t>ATP2B3</t>
  </si>
  <si>
    <t>ATP2C1</t>
  </si>
  <si>
    <t>ATP2C2</t>
  </si>
  <si>
    <t>ATP4A</t>
  </si>
  <si>
    <t>ATP4B</t>
  </si>
  <si>
    <t>ATP5A1</t>
  </si>
  <si>
    <t>ATP5B</t>
  </si>
  <si>
    <t>ATP5C1</t>
  </si>
  <si>
    <t>ATP5D</t>
  </si>
  <si>
    <t>ATP5F1</t>
  </si>
  <si>
    <t>ATP5G1</t>
  </si>
  <si>
    <t>ATP5G2</t>
  </si>
  <si>
    <t>ATP5G3</t>
  </si>
  <si>
    <t>ATP5H</t>
  </si>
  <si>
    <t>ATP5I</t>
  </si>
  <si>
    <t>ATP5J</t>
  </si>
  <si>
    <t>ATP5J2</t>
  </si>
  <si>
    <t>ATP5J2-PTCD1</t>
  </si>
  <si>
    <t>ATP5L</t>
  </si>
  <si>
    <t>ATP5L2</t>
  </si>
  <si>
    <t>ENST00000505920.1</t>
  </si>
  <si>
    <t>ATP5O</t>
  </si>
  <si>
    <t>ATP5SL</t>
  </si>
  <si>
    <t>ATP6AP1</t>
  </si>
  <si>
    <t>ATP6AP1L</t>
  </si>
  <si>
    <t>ATP6V0A1</t>
  </si>
  <si>
    <t>ATP6V0A2</t>
  </si>
  <si>
    <t>ATP6V0A4</t>
  </si>
  <si>
    <t>ATP6V0B</t>
  </si>
  <si>
    <t>ATP6V0C</t>
  </si>
  <si>
    <t>ATP6V0D1</t>
  </si>
  <si>
    <t>ATP6V0D2</t>
  </si>
  <si>
    <t>ATP6V0E1</t>
  </si>
  <si>
    <t>ATP6V0E2</t>
  </si>
  <si>
    <t>ATP6V1A</t>
  </si>
  <si>
    <t>ATP6V1B1</t>
  </si>
  <si>
    <t>ATP6V1B2</t>
  </si>
  <si>
    <t>ATP6V1C2</t>
  </si>
  <si>
    <t>ATP6V1D</t>
  </si>
  <si>
    <t>ATP6V1E1</t>
  </si>
  <si>
    <t>ATP6V1E2</t>
  </si>
  <si>
    <t>ATP6V1F</t>
  </si>
  <si>
    <t>ATP6V1G1</t>
  </si>
  <si>
    <t>ATP6V1G2</t>
  </si>
  <si>
    <t>ATP6V1G3</t>
  </si>
  <si>
    <t>ATP6V1H</t>
  </si>
  <si>
    <t>ATP7A</t>
  </si>
  <si>
    <t>ATP7B</t>
  </si>
  <si>
    <t>ATP8A1</t>
  </si>
  <si>
    <t>ATP8A2</t>
  </si>
  <si>
    <t>ATP8B2</t>
  </si>
  <si>
    <t>ATP8B3</t>
  </si>
  <si>
    <t>ATP8B4</t>
  </si>
  <si>
    <t>ATP9B</t>
  </si>
  <si>
    <t>ATPAF1</t>
  </si>
  <si>
    <t>ATPAF2</t>
  </si>
  <si>
    <t>ATPIF1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</si>
  <si>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</si>
  <si>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</si>
  <si>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</si>
  <si>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</si>
  <si>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</si>
  <si>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</si>
  <si>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</si>
  <si>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</si>
  <si>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ATXN2</t>
  </si>
  <si>
    <t>ATXN2L</t>
  </si>
  <si>
    <t>ATXN3</t>
  </si>
  <si>
    <t>ATXN3L</t>
  </si>
  <si>
    <t>ATXN7</t>
  </si>
  <si>
    <t>ENST00000398590.3</t>
  </si>
  <si>
    <t>ATXN7L2</t>
  </si>
  <si>
    <t>ATXN7L3</t>
  </si>
  <si>
    <t>ATXN7L3B</t>
  </si>
  <si>
    <t>AUH</t>
  </si>
  <si>
    <t>AUNIP</t>
  </si>
  <si>
    <t>AUP1</t>
  </si>
  <si>
    <t>AURKA</t>
  </si>
  <si>
    <t>AURKAIP1</t>
  </si>
  <si>
    <t>AURKC</t>
  </si>
  <si>
    <t>AUTS2</t>
  </si>
  <si>
    <t>AVEN</t>
  </si>
  <si>
    <t>AVIL</t>
  </si>
  <si>
    <t>AVL9</t>
  </si>
  <si>
    <t>AVP</t>
  </si>
  <si>
    <t>AVPI1</t>
  </si>
  <si>
    <t>AVPR1A</t>
  </si>
  <si>
    <t>AVPR1B</t>
  </si>
  <si>
    <t>AVPR2</t>
  </si>
  <si>
    <t>AWAT1</t>
  </si>
  <si>
    <t>AWAT2</t>
  </si>
  <si>
    <t>AXDND1</t>
  </si>
  <si>
    <t>AXIN1</t>
  </si>
  <si>
    <t>AXL</t>
  </si>
  <si>
    <t>AZGP1</t>
  </si>
  <si>
    <t>AZI2</t>
  </si>
  <si>
    <t>AZU1</t>
  </si>
  <si>
    <t>B2M</t>
  </si>
  <si>
    <t>B3GALT1</t>
  </si>
  <si>
    <t>B3GALT2</t>
  </si>
  <si>
    <t>B3GALT4</t>
  </si>
  <si>
    <t>B3GALT6</t>
  </si>
  <si>
    <t>B3GALTL</t>
  </si>
  <si>
    <t>B3GAT1</t>
  </si>
  <si>
    <t>B3GAT2</t>
  </si>
  <si>
    <t>B3GAT3</t>
  </si>
  <si>
    <t>B3GNT1</t>
  </si>
  <si>
    <t>B3GNT2</t>
  </si>
  <si>
    <t>B3GNT3</t>
  </si>
  <si>
    <t>B3GNT4</t>
  </si>
  <si>
    <t>B3GNT5</t>
  </si>
  <si>
    <t>B3GNT6</t>
  </si>
  <si>
    <t>B3GNT8</t>
  </si>
  <si>
    <t>B3GNT9</t>
  </si>
  <si>
    <t>B3GNTL1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</si>
  <si>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</si>
  <si>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</si>
  <si>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</si>
  <si>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</si>
  <si>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</si>
  <si>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</si>
  <si>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</si>
  <si>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</si>
  <si>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</si>
  <si>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</si>
  <si>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</si>
  <si>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B9D1</t>
  </si>
  <si>
    <t>B9D2</t>
  </si>
  <si>
    <t>BAALC</t>
  </si>
  <si>
    <t>BAAT</t>
  </si>
  <si>
    <t>BABAM1</t>
  </si>
  <si>
    <t>BACE1</t>
  </si>
  <si>
    <t>BACE2</t>
  </si>
  <si>
    <t>BACH2</t>
  </si>
  <si>
    <t>BAD</t>
  </si>
  <si>
    <t>BAG1</t>
  </si>
  <si>
    <t>BAG2</t>
  </si>
  <si>
    <t>BAG3</t>
  </si>
  <si>
    <t>BAG4</t>
  </si>
  <si>
    <t>BAG5</t>
  </si>
  <si>
    <t>BAG6</t>
  </si>
  <si>
    <t>BAGE</t>
  </si>
  <si>
    <t>BAGE3</t>
  </si>
  <si>
    <t>BAGE4</t>
  </si>
  <si>
    <t>BAGE5</t>
  </si>
  <si>
    <t>BAHCC1</t>
  </si>
  <si>
    <t>BAHD1</t>
  </si>
  <si>
    <t>BAI1</t>
  </si>
  <si>
    <t>BAI3</t>
  </si>
  <si>
    <t>BAIAP2</t>
  </si>
  <si>
    <t>BAIAP3</t>
  </si>
  <si>
    <t>BAK1</t>
  </si>
  <si>
    <t>BANF1</t>
  </si>
  <si>
    <t>BANF2</t>
  </si>
  <si>
    <t>BANP</t>
  </si>
  <si>
    <t>BAP1</t>
  </si>
  <si>
    <t>BARHL1</t>
  </si>
  <si>
    <t>BARHL2</t>
  </si>
  <si>
    <t>BARX1</t>
  </si>
  <si>
    <t>BARX2</t>
  </si>
  <si>
    <t>BASP1</t>
  </si>
  <si>
    <t>BATF</t>
  </si>
  <si>
    <t>BATF2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</si>
  <si>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</si>
  <si>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</si>
  <si>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</si>
  <si>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</si>
  <si>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</si>
  <si>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</si>
  <si>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</si>
  <si>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</si>
  <si>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BBOX1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</si>
  <si>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</si>
  <si>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</si>
  <si>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</si>
  <si>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</si>
  <si>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</si>
  <si>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</si>
  <si>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</si>
  <si>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</si>
  <si>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</si>
  <si>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</si>
  <si>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</si>
  <si>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</si>
  <si>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</si>
  <si>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</si>
  <si>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</si>
  <si>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BCAS1</t>
  </si>
  <si>
    <t>ENST00000395961.3</t>
  </si>
  <si>
    <t>BCAS2</t>
  </si>
  <si>
    <t>BCAS3</t>
  </si>
  <si>
    <t>BCAT1</t>
  </si>
  <si>
    <t>BCAT2</t>
  </si>
  <si>
    <t>BCCIP</t>
  </si>
  <si>
    <t>BCDIN3D</t>
  </si>
  <si>
    <t>BCKDHA</t>
  </si>
  <si>
    <t>BCKDHB</t>
  </si>
  <si>
    <t>BCKDK</t>
  </si>
  <si>
    <t>BCL10</t>
  </si>
  <si>
    <t>BCL11A</t>
  </si>
  <si>
    <t>BCL11B</t>
  </si>
  <si>
    <t>BCL2</t>
  </si>
  <si>
    <t>BCL2A1</t>
  </si>
  <si>
    <t>BCL2L1</t>
  </si>
  <si>
    <t>BCL2L10</t>
  </si>
  <si>
    <t>BCL2L12</t>
  </si>
  <si>
    <t>BCL2L13</t>
  </si>
  <si>
    <t>BCL2L14</t>
  </si>
  <si>
    <t>BCL2L15</t>
  </si>
  <si>
    <t>BCL3</t>
  </si>
  <si>
    <t>BCL6</t>
  </si>
  <si>
    <t>BCL6B</t>
  </si>
  <si>
    <t>BCL7A</t>
  </si>
  <si>
    <t>BCL7B</t>
  </si>
  <si>
    <t>BCL7C</t>
  </si>
  <si>
    <t>BCL9L</t>
  </si>
  <si>
    <t>BCLAF1</t>
  </si>
  <si>
    <t>BCMO1</t>
  </si>
  <si>
    <t>BCO2</t>
  </si>
  <si>
    <t>BCOR</t>
  </si>
  <si>
    <t>BCORL1</t>
  </si>
  <si>
    <t>BCR</t>
  </si>
  <si>
    <t>BCS1L</t>
  </si>
  <si>
    <t>BDH1</t>
  </si>
  <si>
    <t>BDH2</t>
  </si>
  <si>
    <t>BDKRB1</t>
  </si>
  <si>
    <t>BDKRB2</t>
  </si>
  <si>
    <t>BDNF</t>
  </si>
  <si>
    <t>BDP1</t>
  </si>
  <si>
    <t>BECN1</t>
  </si>
  <si>
    <t>BEGAIN</t>
  </si>
  <si>
    <t>BEND2</t>
  </si>
  <si>
    <t>BEND3</t>
  </si>
  <si>
    <t>BEND4</t>
  </si>
  <si>
    <t>BEND6</t>
  </si>
  <si>
    <t>BEND7</t>
  </si>
  <si>
    <t>BEST1</t>
  </si>
  <si>
    <t>BEST2</t>
  </si>
  <si>
    <t>BEST3</t>
  </si>
  <si>
    <t>BEST4</t>
  </si>
  <si>
    <t>BET1</t>
  </si>
  <si>
    <t>BET1L</t>
  </si>
  <si>
    <t>BEX1</t>
  </si>
  <si>
    <t>BEX2</t>
  </si>
  <si>
    <t>BEX4</t>
  </si>
  <si>
    <t>BEX5</t>
  </si>
  <si>
    <t>BFAR</t>
  </si>
  <si>
    <t>BFSP2</t>
  </si>
  <si>
    <t>BGLAP</t>
  </si>
  <si>
    <t>BGN</t>
  </si>
  <si>
    <t>BHLHA15</t>
  </si>
  <si>
    <t>BHLHA9</t>
  </si>
  <si>
    <t>BHLHB9</t>
  </si>
  <si>
    <t>BHLHE22</t>
  </si>
  <si>
    <t>BHLHE40</t>
  </si>
  <si>
    <t>BHLHE41</t>
  </si>
  <si>
    <t>BHMT</t>
  </si>
  <si>
    <t>BHMT2</t>
  </si>
  <si>
    <t>BICC1</t>
  </si>
  <si>
    <t>BICD1</t>
  </si>
  <si>
    <t>BICD2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</si>
  <si>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</si>
  <si>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</si>
  <si>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</si>
  <si>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</si>
  <si>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</si>
  <si>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</si>
  <si>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</si>
  <si>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</si>
  <si>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BIRC6</t>
  </si>
  <si>
    <t>BIRC7</t>
  </si>
  <si>
    <t>BIRC8</t>
  </si>
  <si>
    <t>BIVM</t>
  </si>
  <si>
    <t>BIVM-ERCC5</t>
  </si>
  <si>
    <t>ENST00000602836.1</t>
  </si>
  <si>
    <t>BLCAP</t>
  </si>
  <si>
    <t>BLID</t>
  </si>
  <si>
    <t>ENST00000560104.1</t>
  </si>
  <si>
    <t>BLK</t>
  </si>
  <si>
    <t>BLMH</t>
  </si>
  <si>
    <t>BLNK</t>
  </si>
  <si>
    <t>BLOC1S1</t>
  </si>
  <si>
    <t>BLOC1S2</t>
  </si>
  <si>
    <t>BLOC1S3</t>
  </si>
  <si>
    <t>BLOC1S4</t>
  </si>
  <si>
    <t>BLOC1S5</t>
  </si>
  <si>
    <t>BLOC1S6</t>
  </si>
  <si>
    <t>BLVRA</t>
  </si>
  <si>
    <t>BLVRB</t>
  </si>
  <si>
    <t>BLZF1</t>
  </si>
  <si>
    <t>BMF</t>
  </si>
  <si>
    <t>BMI1</t>
  </si>
  <si>
    <t>BMP1</t>
  </si>
  <si>
    <t>BMP2</t>
  </si>
  <si>
    <t>BMP2K</t>
  </si>
  <si>
    <t>BMP3</t>
  </si>
  <si>
    <t>BMP4</t>
  </si>
  <si>
    <t>BMP5</t>
  </si>
  <si>
    <t>BMP6</t>
  </si>
  <si>
    <t>BMP7</t>
  </si>
  <si>
    <t>BMPER</t>
  </si>
  <si>
    <t>BMPR1A</t>
  </si>
  <si>
    <t>BMPR1B</t>
  </si>
  <si>
    <t>BMPR2</t>
  </si>
  <si>
    <t>BMX</t>
  </si>
  <si>
    <t>BNC1</t>
  </si>
  <si>
    <t>BNC2</t>
  </si>
  <si>
    <t>BNIP1</t>
  </si>
  <si>
    <t>BNIP2</t>
  </si>
  <si>
    <t>BNIP3</t>
  </si>
  <si>
    <t>BNIP3L</t>
  </si>
  <si>
    <t>BNIPL</t>
  </si>
  <si>
    <t>BOC</t>
  </si>
  <si>
    <t>BOD1</t>
  </si>
  <si>
    <t>BOD1L1</t>
  </si>
  <si>
    <t>BOD1L2</t>
  </si>
  <si>
    <t>BOK</t>
  </si>
  <si>
    <t>BOLA1</t>
  </si>
  <si>
    <t>BOLA2</t>
  </si>
  <si>
    <t>ENST00000330978.3</t>
  </si>
  <si>
    <t>BOLA2B</t>
  </si>
  <si>
    <t>ENST00000305321.4</t>
  </si>
  <si>
    <t>BOLA3</t>
  </si>
  <si>
    <t>BOLL</t>
  </si>
  <si>
    <t>BOP1</t>
  </si>
  <si>
    <t>BORA</t>
  </si>
  <si>
    <t>BPHL</t>
  </si>
  <si>
    <t>BPI</t>
  </si>
  <si>
    <t>BPIFA1</t>
  </si>
  <si>
    <t>BPIFA2</t>
  </si>
  <si>
    <t>BPIFA3</t>
  </si>
  <si>
    <t>BPIFB1</t>
  </si>
  <si>
    <t>BPIFB2</t>
  </si>
  <si>
    <t>BPIFB3</t>
  </si>
  <si>
    <t>ENST00000375494.3</t>
  </si>
  <si>
    <t>BPIFB4</t>
  </si>
  <si>
    <t>BPIFB6</t>
  </si>
  <si>
    <t>BPIFC</t>
  </si>
  <si>
    <t>BPNT1</t>
  </si>
  <si>
    <t>BPTF</t>
  </si>
  <si>
    <t>BPY2</t>
  </si>
  <si>
    <t>ENST00000331070.3,ENST00000382585.1</t>
  </si>
  <si>
    <t>BPY2B</t>
  </si>
  <si>
    <t>ENST00000382392.1</t>
  </si>
  <si>
    <t>BPY2C</t>
  </si>
  <si>
    <t>ENST00000382287.1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</si>
  <si>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</si>
  <si>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</si>
  <si>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</si>
  <si>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</si>
  <si>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</si>
  <si>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</si>
  <si>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</si>
  <si>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</si>
  <si>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</si>
  <si>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BRD4</t>
  </si>
  <si>
    <t>ENST00000263377.2,ENST00000371835.4</t>
  </si>
  <si>
    <t>BRD7</t>
  </si>
  <si>
    <t>BRD8</t>
  </si>
  <si>
    <t>BRD9</t>
  </si>
  <si>
    <t>BRDT</t>
  </si>
  <si>
    <t>BRE</t>
  </si>
  <si>
    <t>BRF1</t>
  </si>
  <si>
    <t>BRF2</t>
  </si>
  <si>
    <t>BRI3</t>
  </si>
  <si>
    <t>BRI3BP</t>
  </si>
  <si>
    <t>BRINP1</t>
  </si>
  <si>
    <t>BRINP2</t>
  </si>
  <si>
    <t>BRINP3</t>
  </si>
  <si>
    <t>BRIP1</t>
  </si>
  <si>
    <t>BRK1</t>
  </si>
  <si>
    <t>BRMS1</t>
  </si>
  <si>
    <t>BRMS1L</t>
  </si>
  <si>
    <t>BROX</t>
  </si>
  <si>
    <t>BRPF1</t>
  </si>
  <si>
    <t>BRPF3</t>
  </si>
  <si>
    <t>BRS3</t>
  </si>
  <si>
    <t>BRSK1</t>
  </si>
  <si>
    <t>BRSK2</t>
  </si>
  <si>
    <t>BRWD1</t>
  </si>
  <si>
    <t>BRWD3</t>
  </si>
  <si>
    <t>BSCL2</t>
  </si>
  <si>
    <t>BSDC1</t>
  </si>
  <si>
    <t>BSG</t>
  </si>
  <si>
    <t>BSN</t>
  </si>
  <si>
    <t>BSND</t>
  </si>
  <si>
    <t>BSPH1</t>
  </si>
  <si>
    <t>BSPRY</t>
  </si>
  <si>
    <t>BST1</t>
  </si>
  <si>
    <t>BST2</t>
  </si>
  <si>
    <t>BSX</t>
  </si>
  <si>
    <t>BTBD1</t>
  </si>
  <si>
    <t>BTBD10</t>
  </si>
  <si>
    <t>BTBD11</t>
  </si>
  <si>
    <t>BTBD16</t>
  </si>
  <si>
    <t>ENST00000260723.4,ENST00000368994.2</t>
  </si>
  <si>
    <t>BTBD17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</si>
  <si>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</si>
  <si>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</si>
  <si>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</si>
  <si>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</si>
  <si>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</si>
  <si>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</si>
  <si>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</si>
  <si>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</si>
  <si>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</si>
  <si>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</si>
  <si>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</si>
  <si>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BTG2</t>
  </si>
  <si>
    <t>BTG3</t>
  </si>
  <si>
    <t>BTG4</t>
  </si>
  <si>
    <t>BTK</t>
  </si>
  <si>
    <t>BTLA</t>
  </si>
  <si>
    <t>BTN1A1</t>
  </si>
  <si>
    <t>ENST00000244513.6</t>
  </si>
  <si>
    <t>BTN2A1</t>
  </si>
  <si>
    <t>BTN3A1</t>
  </si>
  <si>
    <t>BTN3A3</t>
  </si>
  <si>
    <t>BTNL2</t>
  </si>
  <si>
    <t>BTNL3</t>
  </si>
  <si>
    <t>BTNL8</t>
  </si>
  <si>
    <t>BTNL9</t>
  </si>
  <si>
    <t>BTRC</t>
  </si>
  <si>
    <t>BUB1</t>
  </si>
  <si>
    <t>BUB1B</t>
  </si>
  <si>
    <t>BUD31</t>
  </si>
  <si>
    <t>BVES</t>
  </si>
  <si>
    <t>BYSL</t>
  </si>
  <si>
    <t>BZRAP1</t>
  </si>
  <si>
    <t>BZW1</t>
  </si>
  <si>
    <t>BZW2</t>
  </si>
  <si>
    <t>C10orf10</t>
  </si>
  <si>
    <t>C10orf105</t>
  </si>
  <si>
    <t>C10orf11</t>
  </si>
  <si>
    <t>ENST00000372499.1</t>
  </si>
  <si>
    <t>C10orf111</t>
  </si>
  <si>
    <t>C10orf112</t>
  </si>
  <si>
    <t>ENST00000454679.2</t>
  </si>
  <si>
    <t>C10orf113</t>
  </si>
  <si>
    <t>ENST00000529198.1,ENST00000534331.1</t>
  </si>
  <si>
    <t>C10orf12</t>
  </si>
  <si>
    <t>ENST00000286067.2</t>
  </si>
  <si>
    <t>C10orf126</t>
  </si>
  <si>
    <t>ENST00000375520.1</t>
  </si>
  <si>
    <t>C10orf128</t>
  </si>
  <si>
    <t>C10orf131</t>
  </si>
  <si>
    <t>C10orf137</t>
  </si>
  <si>
    <t>C10orf2</t>
  </si>
  <si>
    <t>C10orf25</t>
  </si>
  <si>
    <t>C10orf32</t>
  </si>
  <si>
    <t>C10orf35</t>
  </si>
  <si>
    <t>C10orf53</t>
  </si>
  <si>
    <t>C10orf54</t>
  </si>
  <si>
    <t>C10orf55</t>
  </si>
  <si>
    <t>C10orf67</t>
  </si>
  <si>
    <t>C10orf71</t>
  </si>
  <si>
    <t>C10orf76</t>
  </si>
  <si>
    <t>C10orf88</t>
  </si>
  <si>
    <t>C10orf90</t>
  </si>
  <si>
    <t>ENST00000284694.7</t>
  </si>
  <si>
    <t>C10orf91</t>
  </si>
  <si>
    <t>C10orf95</t>
  </si>
  <si>
    <t>C10orf99</t>
  </si>
  <si>
    <t>C11orf1</t>
  </si>
  <si>
    <t>C11orf21</t>
  </si>
  <si>
    <t>C11orf24</t>
  </si>
  <si>
    <t>C11orf30</t>
  </si>
  <si>
    <t>C11orf31</t>
  </si>
  <si>
    <t>C11orf35</t>
  </si>
  <si>
    <t>C11orf42</t>
  </si>
  <si>
    <t>C11orf44</t>
  </si>
  <si>
    <t>ENST00000317019.2</t>
  </si>
  <si>
    <t>C11orf45</t>
  </si>
  <si>
    <t>C11orf48</t>
  </si>
  <si>
    <t>C11orf52</t>
  </si>
  <si>
    <t>C11orf53</t>
  </si>
  <si>
    <t>C11orf54</t>
  </si>
  <si>
    <t>C11orf57</t>
  </si>
  <si>
    <t>C11orf58</t>
  </si>
  <si>
    <t>C11orf63</t>
  </si>
  <si>
    <t>C11orf70</t>
  </si>
  <si>
    <t>C11orf71</t>
  </si>
  <si>
    <t>C11orf73</t>
  </si>
  <si>
    <t>C11orf74</t>
  </si>
  <si>
    <t>C11orf82</t>
  </si>
  <si>
    <t>C11orf83</t>
  </si>
  <si>
    <t>C11orf85</t>
  </si>
  <si>
    <t>C11orf86</t>
  </si>
  <si>
    <t>C11orf88</t>
  </si>
  <si>
    <t>C11orf91</t>
  </si>
  <si>
    <t>C11orf94</t>
  </si>
  <si>
    <t>C11orf95</t>
  </si>
  <si>
    <t>C11orf96</t>
  </si>
  <si>
    <t>C12orf10</t>
  </si>
  <si>
    <t>C12orf23</t>
  </si>
  <si>
    <t>C12orf29</t>
  </si>
  <si>
    <t>C12orf39</t>
  </si>
  <si>
    <t>C12orf4</t>
  </si>
  <si>
    <t>C12orf42</t>
  </si>
  <si>
    <t>ENST00000378113.2,ENST00000548883.1</t>
  </si>
  <si>
    <t>C12orf43</t>
  </si>
  <si>
    <t>C12orf44</t>
  </si>
  <si>
    <t>C12orf50</t>
  </si>
  <si>
    <t>C12orf52</t>
  </si>
  <si>
    <t>C12orf55</t>
  </si>
  <si>
    <t>C12orf56</t>
  </si>
  <si>
    <t>C12orf57</t>
  </si>
  <si>
    <t>C12orf66</t>
  </si>
  <si>
    <t>C12orf68</t>
  </si>
  <si>
    <t>C12orf71</t>
  </si>
  <si>
    <t>ENST00000429849.2</t>
  </si>
  <si>
    <t>C12orf73</t>
  </si>
  <si>
    <t>C12orf74</t>
  </si>
  <si>
    <t>C12orf75</t>
  </si>
  <si>
    <t>C12orf79</t>
  </si>
  <si>
    <t>C13orf45</t>
  </si>
  <si>
    <t>C14orf1</t>
  </si>
  <si>
    <t>C14orf105</t>
  </si>
  <si>
    <t>C14orf119</t>
  </si>
  <si>
    <t>C14orf132</t>
  </si>
  <si>
    <t>C14orf142</t>
  </si>
  <si>
    <t>C14orf159</t>
  </si>
  <si>
    <t>C14orf164</t>
  </si>
  <si>
    <t>C14orf166</t>
  </si>
  <si>
    <t>C14orf169</t>
  </si>
  <si>
    <t>C14orf177</t>
  </si>
  <si>
    <t>ENST00000325812.2</t>
  </si>
  <si>
    <t>C14orf178</t>
  </si>
  <si>
    <t>C14orf180</t>
  </si>
  <si>
    <t>C14orf183</t>
  </si>
  <si>
    <t>ENST00000305273.1</t>
  </si>
  <si>
    <t>C14orf2</t>
  </si>
  <si>
    <t>C14orf28</t>
  </si>
  <si>
    <t>C14orf39</t>
  </si>
  <si>
    <t>C14orf79</t>
  </si>
  <si>
    <t>C14orf80</t>
  </si>
  <si>
    <t>C14orf93</t>
  </si>
  <si>
    <t>C15orf26</t>
  </si>
  <si>
    <t>ENST00000286732.4</t>
  </si>
  <si>
    <t>C15orf27</t>
  </si>
  <si>
    <t>C15orf32</t>
  </si>
  <si>
    <t>C15orf38</t>
  </si>
  <si>
    <t>C15orf38-AP3S2</t>
  </si>
  <si>
    <t>C15orf40</t>
  </si>
  <si>
    <t>C15orf41</t>
  </si>
  <si>
    <t>C15orf43</t>
  </si>
  <si>
    <t>C15orf48</t>
  </si>
  <si>
    <t>C15orf53</t>
  </si>
  <si>
    <t>C15orf54</t>
  </si>
  <si>
    <t>C15orf56</t>
  </si>
  <si>
    <t>C15orf57</t>
  </si>
  <si>
    <t>C15orf59</t>
  </si>
  <si>
    <t>C15orf62</t>
  </si>
  <si>
    <t>C15orf65</t>
  </si>
  <si>
    <t>C16orf11</t>
  </si>
  <si>
    <t>C16orf13</t>
  </si>
  <si>
    <t>C16orf3</t>
  </si>
  <si>
    <t>ENST00000408886.2</t>
  </si>
  <si>
    <t>C16orf46</t>
  </si>
  <si>
    <t>C16orf54</t>
  </si>
  <si>
    <t>C16orf58</t>
  </si>
  <si>
    <t>C16orf62</t>
  </si>
  <si>
    <t>C16orf71</t>
  </si>
  <si>
    <t>C16orf74</t>
  </si>
  <si>
    <t>C16orf78</t>
  </si>
  <si>
    <t>C16orf80</t>
  </si>
  <si>
    <t>C16orf86</t>
  </si>
  <si>
    <t>C16orf87</t>
  </si>
  <si>
    <t>C16orf89</t>
  </si>
  <si>
    <t>C16orf91</t>
  </si>
  <si>
    <t>C16orf93</t>
  </si>
  <si>
    <t>C16orf95</t>
  </si>
  <si>
    <t>C16orf96</t>
  </si>
  <si>
    <t>C16orf97</t>
  </si>
  <si>
    <t>ENST00000566628.1</t>
  </si>
  <si>
    <t>C17orf100</t>
  </si>
  <si>
    <t>C17orf103</t>
  </si>
  <si>
    <t>C17orf104</t>
  </si>
  <si>
    <t>C17orf105</t>
  </si>
  <si>
    <t>C17orf107</t>
  </si>
  <si>
    <t>C17orf112</t>
  </si>
  <si>
    <t>C17orf47</t>
  </si>
  <si>
    <t>C17orf49</t>
  </si>
  <si>
    <t>C17orf50</t>
  </si>
  <si>
    <t>C17orf51</t>
  </si>
  <si>
    <t>C17orf58</t>
  </si>
  <si>
    <t>C17orf59</t>
  </si>
  <si>
    <t>C17orf64</t>
  </si>
  <si>
    <t>C17orf66</t>
  </si>
  <si>
    <t>C17orf70</t>
  </si>
  <si>
    <t>C17orf74</t>
  </si>
  <si>
    <t>C17orf75</t>
  </si>
  <si>
    <t>C17orf77</t>
  </si>
  <si>
    <t>ENST00000392620.1</t>
  </si>
  <si>
    <t>C17orf78</t>
  </si>
  <si>
    <t>C17orf82</t>
  </si>
  <si>
    <t>C17orf85</t>
  </si>
  <si>
    <t>C17orf89</t>
  </si>
  <si>
    <t>C17orf96</t>
  </si>
  <si>
    <t>C17orf97</t>
  </si>
  <si>
    <t>C17orf99</t>
  </si>
  <si>
    <t>C18orf21</t>
  </si>
  <si>
    <t>C18orf25</t>
  </si>
  <si>
    <t>C18orf32</t>
  </si>
  <si>
    <t>C18orf42</t>
  </si>
  <si>
    <t>C18orf54</t>
  </si>
  <si>
    <t>C18orf56</t>
  </si>
  <si>
    <t>C18orf63</t>
  </si>
  <si>
    <t>C19orf10</t>
  </si>
  <si>
    <t>C19orf12</t>
  </si>
  <si>
    <t>C19orf18</t>
  </si>
  <si>
    <t>C19orf24</t>
  </si>
  <si>
    <t>C19orf25</t>
  </si>
  <si>
    <t>C19orf26</t>
  </si>
  <si>
    <t>C19orf33</t>
  </si>
  <si>
    <t>C19orf35</t>
  </si>
  <si>
    <t>C19orf40</t>
  </si>
  <si>
    <t>C19orf43</t>
  </si>
  <si>
    <t>C19orf48</t>
  </si>
  <si>
    <t>C19orf52</t>
  </si>
  <si>
    <t>C19orf53</t>
  </si>
  <si>
    <t>C19orf54</t>
  </si>
  <si>
    <t>C19orf55</t>
  </si>
  <si>
    <t>C19orf57</t>
  </si>
  <si>
    <t>C19orf59</t>
  </si>
  <si>
    <t>C19orf60</t>
  </si>
  <si>
    <t>C19orf66</t>
  </si>
  <si>
    <t>C19orf67</t>
  </si>
  <si>
    <t>C19orf68</t>
  </si>
  <si>
    <t>C19orf70</t>
  </si>
  <si>
    <t>C19orf71</t>
  </si>
  <si>
    <t>C19orf80</t>
  </si>
  <si>
    <t>C19orf82</t>
  </si>
  <si>
    <t>C1D</t>
  </si>
  <si>
    <t>C1GALT1</t>
  </si>
  <si>
    <t>C1GALT1C1</t>
  </si>
  <si>
    <t>C1QA</t>
  </si>
  <si>
    <t>C1QB</t>
  </si>
  <si>
    <t>C1QBP</t>
  </si>
  <si>
    <t>C1QC</t>
  </si>
  <si>
    <t>C1QL1</t>
  </si>
  <si>
    <t>C1QTNF1</t>
  </si>
  <si>
    <t>C1QTNF5</t>
  </si>
  <si>
    <t>C1QTNF7</t>
  </si>
  <si>
    <t>ENST00000429690.1</t>
  </si>
  <si>
    <t>C1QTNF9</t>
  </si>
  <si>
    <t>ENST00000332018.4</t>
  </si>
  <si>
    <t>C1QTNF9B-AS1</t>
  </si>
  <si>
    <t>C1RL</t>
  </si>
  <si>
    <t>C1S</t>
  </si>
  <si>
    <t>C1orf100</t>
  </si>
  <si>
    <t>C1orf105</t>
  </si>
  <si>
    <t>ENST00000367727.4</t>
  </si>
  <si>
    <t>C1orf109</t>
  </si>
  <si>
    <t>C1orf110</t>
  </si>
  <si>
    <t>C1orf111</t>
  </si>
  <si>
    <t>C1orf112</t>
  </si>
  <si>
    <t>C1orf115</t>
  </si>
  <si>
    <t>C1orf122</t>
  </si>
  <si>
    <t>C1orf123</t>
  </si>
  <si>
    <t>C1orf127</t>
  </si>
  <si>
    <t>C1orf134</t>
  </si>
  <si>
    <t>ENST00000375605.2</t>
  </si>
  <si>
    <t>C1orf137</t>
  </si>
  <si>
    <t>ENST00000369482.1</t>
  </si>
  <si>
    <t>C1orf141</t>
  </si>
  <si>
    <t>C1orf158</t>
  </si>
  <si>
    <t>C1orf159</t>
  </si>
  <si>
    <t>C1orf162</t>
  </si>
  <si>
    <t>C1orf167</t>
  </si>
  <si>
    <t>C1orf173</t>
  </si>
  <si>
    <t>C1orf174</t>
  </si>
  <si>
    <t>C1orf185</t>
  </si>
  <si>
    <t>C1orf186</t>
  </si>
  <si>
    <t>C1orf189</t>
  </si>
  <si>
    <t>C1orf192</t>
  </si>
  <si>
    <t>C1orf194</t>
  </si>
  <si>
    <t>C1orf195</t>
  </si>
  <si>
    <t>C1orf198</t>
  </si>
  <si>
    <t>C1orf204</t>
  </si>
  <si>
    <t>C1orf21</t>
  </si>
  <si>
    <t>C1orf210</t>
  </si>
  <si>
    <t>C1orf216</t>
  </si>
  <si>
    <t>C1orf222</t>
  </si>
  <si>
    <t>C1orf226</t>
  </si>
  <si>
    <t>C1orf227</t>
  </si>
  <si>
    <t>C1orf228</t>
  </si>
  <si>
    <t>ENST00000458657.2,ENST00000535358.1</t>
  </si>
  <si>
    <t>C1orf229</t>
  </si>
  <si>
    <t>C1orf233</t>
  </si>
  <si>
    <t>C1orf234</t>
  </si>
  <si>
    <t>C1orf35</t>
  </si>
  <si>
    <t>C1orf43</t>
  </si>
  <si>
    <t>C1orf51</t>
  </si>
  <si>
    <t>C1orf52</t>
  </si>
  <si>
    <t>C1orf53</t>
  </si>
  <si>
    <t>C1orf54</t>
  </si>
  <si>
    <t>C1orf56</t>
  </si>
  <si>
    <t>C1orf63</t>
  </si>
  <si>
    <t>C1orf64</t>
  </si>
  <si>
    <t>C1orf65</t>
  </si>
  <si>
    <t>C1orf74</t>
  </si>
  <si>
    <t>C1orf85</t>
  </si>
  <si>
    <t>C1orf87</t>
  </si>
  <si>
    <t>C1orf94</t>
  </si>
  <si>
    <t>C2</t>
  </si>
  <si>
    <t>C20orf141</t>
  </si>
  <si>
    <t>C20orf166</t>
  </si>
  <si>
    <t>C20orf194</t>
  </si>
  <si>
    <t>C20orf196</t>
  </si>
  <si>
    <t>C20orf197</t>
  </si>
  <si>
    <t>C20orf201</t>
  </si>
  <si>
    <t>C20orf202</t>
  </si>
  <si>
    <t>C20orf203</t>
  </si>
  <si>
    <t>C20orf24</t>
  </si>
  <si>
    <t>C20orf26</t>
  </si>
  <si>
    <t>C20orf78</t>
  </si>
  <si>
    <t>C20orf96</t>
  </si>
  <si>
    <t>C21orf2</t>
  </si>
  <si>
    <t>C21orf33</t>
  </si>
  <si>
    <t>C21orf58</t>
  </si>
  <si>
    <t>C21orf59</t>
  </si>
  <si>
    <t>C21orf62</t>
  </si>
  <si>
    <t>C21orf91</t>
  </si>
  <si>
    <t>C22orf15</t>
  </si>
  <si>
    <t>C22orf24</t>
  </si>
  <si>
    <t>C22orf26</t>
  </si>
  <si>
    <t>C22orf29</t>
  </si>
  <si>
    <t>C22orf31</t>
  </si>
  <si>
    <t>C22orf39</t>
  </si>
  <si>
    <t>C22orf42</t>
  </si>
  <si>
    <t>C22orf43</t>
  </si>
  <si>
    <t>C2CD2</t>
  </si>
  <si>
    <t>C2CD2L</t>
  </si>
  <si>
    <t>C2CD4A</t>
  </si>
  <si>
    <t>C2CD4B</t>
  </si>
  <si>
    <t>C2CD4D</t>
  </si>
  <si>
    <t>C2CD5</t>
  </si>
  <si>
    <t>C2orf27A</t>
  </si>
  <si>
    <t>ENST00000355171.4</t>
  </si>
  <si>
    <t>C2orf27B</t>
  </si>
  <si>
    <t>ENST00000303798.2</t>
  </si>
  <si>
    <t>C2orf40</t>
  </si>
  <si>
    <t>C2orf42</t>
  </si>
  <si>
    <t>ENST00000264434.2</t>
  </si>
  <si>
    <t>C2orf43</t>
  </si>
  <si>
    <t>C2orf44</t>
  </si>
  <si>
    <t>C2orf47</t>
  </si>
  <si>
    <t>C2orf48</t>
  </si>
  <si>
    <t>C2orf49</t>
  </si>
  <si>
    <t>C2orf57</t>
  </si>
  <si>
    <t>C2orf61</t>
  </si>
  <si>
    <t>C2orf62</t>
  </si>
  <si>
    <t>C2orf66</t>
  </si>
  <si>
    <t>C2orf68</t>
  </si>
  <si>
    <t>C2orf72</t>
  </si>
  <si>
    <t>C2orf73</t>
  </si>
  <si>
    <t>C2orf74</t>
  </si>
  <si>
    <t>C2orf76</t>
  </si>
  <si>
    <t>C2orf78</t>
  </si>
  <si>
    <t>ENST00000409561.1</t>
  </si>
  <si>
    <t>C2orf82</t>
  </si>
  <si>
    <t>C2orf83</t>
  </si>
  <si>
    <t>C2orf88</t>
  </si>
  <si>
    <t>C3</t>
  </si>
  <si>
    <t>C3AR1</t>
  </si>
  <si>
    <t>C3orf14</t>
  </si>
  <si>
    <t>C3orf18</t>
  </si>
  <si>
    <t>C3orf20</t>
  </si>
  <si>
    <t>ENST00000253697.3</t>
  </si>
  <si>
    <t>C3orf27</t>
  </si>
  <si>
    <t>ENST00000356020.2</t>
  </si>
  <si>
    <t>C3orf33</t>
  </si>
  <si>
    <t>C3orf36</t>
  </si>
  <si>
    <t>ENST00000408895.2</t>
  </si>
  <si>
    <t>C3orf38</t>
  </si>
  <si>
    <t>C3orf52</t>
  </si>
  <si>
    <t>C3orf56</t>
  </si>
  <si>
    <t>C3orf58</t>
  </si>
  <si>
    <t>C3orf62</t>
  </si>
  <si>
    <t>C3orf67</t>
  </si>
  <si>
    <t>C3orf79</t>
  </si>
  <si>
    <t>ENST00000446603.2</t>
  </si>
  <si>
    <t>C3orf80</t>
  </si>
  <si>
    <t>C3orf84</t>
  </si>
  <si>
    <t>C4A</t>
  </si>
  <si>
    <t>ENST00000428956.2</t>
  </si>
  <si>
    <t>C4B</t>
  </si>
  <si>
    <t>ENST00000435363.2</t>
  </si>
  <si>
    <t>C4orf22</t>
  </si>
  <si>
    <t>C4orf26</t>
  </si>
  <si>
    <t>C4orf27</t>
  </si>
  <si>
    <t>C4orf3</t>
  </si>
  <si>
    <t>C4orf32</t>
  </si>
  <si>
    <t>C4orf33</t>
  </si>
  <si>
    <t>C4orf40</t>
  </si>
  <si>
    <t>C4orf46</t>
  </si>
  <si>
    <t>C4orf47</t>
  </si>
  <si>
    <t>C4orf50</t>
  </si>
  <si>
    <t>C4orf6</t>
  </si>
  <si>
    <t>C5AR2</t>
  </si>
  <si>
    <t>C5orf15</t>
  </si>
  <si>
    <t>C5orf17</t>
  </si>
  <si>
    <t>C5orf20</t>
  </si>
  <si>
    <t>ENST00000503143.2</t>
  </si>
  <si>
    <t>C5orf22</t>
  </si>
  <si>
    <t>C5orf24</t>
  </si>
  <si>
    <t>C5orf28</t>
  </si>
  <si>
    <t>C5orf30</t>
  </si>
  <si>
    <t>C5orf38</t>
  </si>
  <si>
    <t>C5orf42</t>
  </si>
  <si>
    <t>C5orf45</t>
  </si>
  <si>
    <t>C5orf46</t>
  </si>
  <si>
    <t>C5orf47</t>
  </si>
  <si>
    <t>C5orf48</t>
  </si>
  <si>
    <t>C5orf49</t>
  </si>
  <si>
    <t>C5orf51</t>
  </si>
  <si>
    <t>C5orf52</t>
  </si>
  <si>
    <t>C5orf54</t>
  </si>
  <si>
    <t>C5orf55</t>
  </si>
  <si>
    <t>C5orf60</t>
  </si>
  <si>
    <t>C5orf63</t>
  </si>
  <si>
    <t>C5orf64</t>
  </si>
  <si>
    <t>C6</t>
  </si>
  <si>
    <t>C6orf1</t>
  </si>
  <si>
    <t>C6orf10</t>
  </si>
  <si>
    <t>C6orf106</t>
  </si>
  <si>
    <t>C6orf118</t>
  </si>
  <si>
    <t>C6orf120</t>
  </si>
  <si>
    <t>C6orf132</t>
  </si>
  <si>
    <t>C6orf136</t>
  </si>
  <si>
    <t>C6orf15</t>
  </si>
  <si>
    <t>C6orf183</t>
  </si>
  <si>
    <t>ENST00000417143.3</t>
  </si>
  <si>
    <t>C6orf195</t>
  </si>
  <si>
    <t>C6orf201</t>
  </si>
  <si>
    <t>C6orf203</t>
  </si>
  <si>
    <t>C6orf222</t>
  </si>
  <si>
    <t>C6orf223</t>
  </si>
  <si>
    <t>C6orf226</t>
  </si>
  <si>
    <t>C6orf25</t>
  </si>
  <si>
    <t>C6orf47</t>
  </si>
  <si>
    <t>C6orf48</t>
  </si>
  <si>
    <t>C6orf57</t>
  </si>
  <si>
    <t>C6orf58</t>
  </si>
  <si>
    <t>C6orf62</t>
  </si>
  <si>
    <t>C6orf89</t>
  </si>
  <si>
    <t>C6orf99</t>
  </si>
  <si>
    <t>C7</t>
  </si>
  <si>
    <t>C7orf10</t>
  </si>
  <si>
    <t>C7orf25</t>
  </si>
  <si>
    <t>C7orf26</t>
  </si>
  <si>
    <t>C7orf31</t>
  </si>
  <si>
    <t>C7orf33</t>
  </si>
  <si>
    <t>C7orf34</t>
  </si>
  <si>
    <t>C7orf43</t>
  </si>
  <si>
    <t>C7orf49</t>
  </si>
  <si>
    <t>C7orf50</t>
  </si>
  <si>
    <t>ENST00000357429.6,ENST00000397098.3,ENST00000397100.2</t>
  </si>
  <si>
    <t>C7orf55</t>
  </si>
  <si>
    <t>C7orf55-LUC7L2</t>
  </si>
  <si>
    <t>C7orf57</t>
  </si>
  <si>
    <t>C7orf60</t>
  </si>
  <si>
    <t>C7orf61</t>
  </si>
  <si>
    <t>C7orf62</t>
  </si>
  <si>
    <t>C7orf63</t>
  </si>
  <si>
    <t>C7orf65</t>
  </si>
  <si>
    <t>ENST00000408988.2</t>
  </si>
  <si>
    <t>C7orf66</t>
  </si>
  <si>
    <t>ENST00000379007.2</t>
  </si>
  <si>
    <t>C7orf71</t>
  </si>
  <si>
    <t>C7orf73</t>
  </si>
  <si>
    <t>C7orf76</t>
  </si>
  <si>
    <t>ENST00000356686.1</t>
  </si>
  <si>
    <t>C8A</t>
  </si>
  <si>
    <t>C8B</t>
  </si>
  <si>
    <t>C8G</t>
  </si>
  <si>
    <t>C8orf31</t>
  </si>
  <si>
    <t>C8orf33</t>
  </si>
  <si>
    <t>C8orf34</t>
  </si>
  <si>
    <t>C8orf37</t>
  </si>
  <si>
    <t>C8orf4</t>
  </si>
  <si>
    <t>C8orf44</t>
  </si>
  <si>
    <t>C8orf44-SGK3</t>
  </si>
  <si>
    <t>C8orf47</t>
  </si>
  <si>
    <t>C8orf48</t>
  </si>
  <si>
    <t>C8orf58</t>
  </si>
  <si>
    <t>C8orf59</t>
  </si>
  <si>
    <t>C8orf76</t>
  </si>
  <si>
    <t>C8orf82</t>
  </si>
  <si>
    <t>C8orf86</t>
  </si>
  <si>
    <t>C8orf87</t>
  </si>
  <si>
    <t>C9</t>
  </si>
  <si>
    <t>ENST00000263408.4</t>
  </si>
  <si>
    <t>C9orf106</t>
  </si>
  <si>
    <t>C9orf114</t>
  </si>
  <si>
    <t>C9orf117</t>
  </si>
  <si>
    <t>C9orf129</t>
  </si>
  <si>
    <t>C9orf131</t>
  </si>
  <si>
    <t>C9orf135</t>
  </si>
  <si>
    <t>C9orf139</t>
  </si>
  <si>
    <t>C9orf142</t>
  </si>
  <si>
    <t>C9orf152</t>
  </si>
  <si>
    <t>C9orf153</t>
  </si>
  <si>
    <t>C9orf156</t>
  </si>
  <si>
    <t>C9orf16</t>
  </si>
  <si>
    <t>C9orf163</t>
  </si>
  <si>
    <t>C9orf169</t>
  </si>
  <si>
    <t>C9orf171</t>
  </si>
  <si>
    <t>C9orf173</t>
  </si>
  <si>
    <t>C9orf3</t>
  </si>
  <si>
    <t>ENST00000375315.2</t>
  </si>
  <si>
    <t>C9orf40</t>
  </si>
  <si>
    <t>C9orf43</t>
  </si>
  <si>
    <t>C9orf50</t>
  </si>
  <si>
    <t>C9orf57</t>
  </si>
  <si>
    <t>C9orf62</t>
  </si>
  <si>
    <t>ENST00000320778.2</t>
  </si>
  <si>
    <t>C9orf66</t>
  </si>
  <si>
    <t>C9orf69</t>
  </si>
  <si>
    <t>C9orf72</t>
  </si>
  <si>
    <t>C9orf78</t>
  </si>
  <si>
    <t>C9orf84</t>
  </si>
  <si>
    <t>C9orf89</t>
  </si>
  <si>
    <t>C9orf91</t>
  </si>
  <si>
    <t>C9orf92</t>
  </si>
  <si>
    <t>ENST00000380685.1</t>
  </si>
  <si>
    <t>C9orf96</t>
  </si>
  <si>
    <t>CA10</t>
  </si>
  <si>
    <t>CA11</t>
  </si>
  <si>
    <t>CA12</t>
  </si>
  <si>
    <t>CA13</t>
  </si>
  <si>
    <t>CA14</t>
  </si>
  <si>
    <t>CA2</t>
  </si>
  <si>
    <t>CA3</t>
  </si>
  <si>
    <t>CA4</t>
  </si>
  <si>
    <t>CA5A</t>
  </si>
  <si>
    <t>CA5B</t>
  </si>
  <si>
    <t>CA6</t>
  </si>
  <si>
    <t>CA7</t>
  </si>
  <si>
    <t>CA8</t>
  </si>
  <si>
    <t>CA9</t>
  </si>
  <si>
    <t>CAAP1</t>
  </si>
  <si>
    <t>CAB39</t>
  </si>
  <si>
    <t>CAB39L</t>
  </si>
  <si>
    <t>CABIN1</t>
  </si>
  <si>
    <t>CABLES1</t>
  </si>
  <si>
    <t>CABLES2</t>
  </si>
  <si>
    <t>CABP1</t>
  </si>
  <si>
    <t>CABP2</t>
  </si>
  <si>
    <t>CABP4</t>
  </si>
  <si>
    <t>CABP5</t>
  </si>
  <si>
    <t>CABP7</t>
  </si>
  <si>
    <t>CABS1</t>
  </si>
  <si>
    <t>CABYR</t>
  </si>
  <si>
    <t>CACFD1</t>
  </si>
  <si>
    <t>CACHD1</t>
  </si>
  <si>
    <t>CACNA1A</t>
  </si>
  <si>
    <t>CACNA1B</t>
  </si>
  <si>
    <t>CACNA1C</t>
  </si>
  <si>
    <t>CACNA1D</t>
  </si>
  <si>
    <t>CACNA1F</t>
  </si>
  <si>
    <t>CACNA1G</t>
  </si>
  <si>
    <t>CACNA1H</t>
  </si>
  <si>
    <t>CACNA1I</t>
  </si>
  <si>
    <t>CACNA1S</t>
  </si>
  <si>
    <t>CACNA2D1</t>
  </si>
  <si>
    <t>CACNA2D2</t>
  </si>
  <si>
    <t>CACNB1</t>
  </si>
  <si>
    <t>CACNB2</t>
  </si>
  <si>
    <t>CACNB3</t>
  </si>
  <si>
    <t>CACNB4</t>
  </si>
  <si>
    <t>ENST00000360283.6,ENST00000534999.1</t>
  </si>
  <si>
    <t>CACNG1</t>
  </si>
  <si>
    <t>CACNG2</t>
  </si>
  <si>
    <t>CACNG4</t>
  </si>
  <si>
    <t>CACNG7</t>
  </si>
  <si>
    <t>CACNG8</t>
  </si>
  <si>
    <t>CACUL1</t>
  </si>
  <si>
    <t>CACYBP</t>
  </si>
  <si>
    <t>CAD</t>
  </si>
  <si>
    <t>CADM1</t>
  </si>
  <si>
    <t>CADM2</t>
  </si>
  <si>
    <t>CADM3</t>
  </si>
  <si>
    <t>CADM4</t>
  </si>
  <si>
    <t>CADPS</t>
  </si>
  <si>
    <t>CADPS2</t>
  </si>
  <si>
    <t>CAGE1</t>
  </si>
  <si>
    <t>CALB1</t>
  </si>
  <si>
    <t>CALB2</t>
  </si>
  <si>
    <t>CALCA</t>
  </si>
  <si>
    <t>CALCOCO1</t>
  </si>
  <si>
    <t>CALCOCO2</t>
  </si>
  <si>
    <t>CALCR</t>
  </si>
  <si>
    <t>CALCRL</t>
  </si>
  <si>
    <t>CALD1</t>
  </si>
  <si>
    <t>CALHM1</t>
  </si>
  <si>
    <t>CALHM3</t>
  </si>
  <si>
    <t>CALM1</t>
  </si>
  <si>
    <t>CALM2</t>
  </si>
  <si>
    <t>CALM3</t>
  </si>
  <si>
    <t>ENST00000291295.9</t>
  </si>
  <si>
    <t>CALML3</t>
  </si>
  <si>
    <t>CALML4</t>
  </si>
  <si>
    <t>CALML5</t>
  </si>
  <si>
    <t>CALN1</t>
  </si>
  <si>
    <t>CALR3</t>
  </si>
  <si>
    <t>ENST00000269881.3</t>
  </si>
  <si>
    <t>CALU</t>
  </si>
  <si>
    <t>CALY</t>
  </si>
  <si>
    <t>CAMK1</t>
  </si>
  <si>
    <t>CAMK1D</t>
  </si>
  <si>
    <t>CAMK1G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</si>
  <si>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</si>
  <si>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</si>
  <si>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</si>
  <si>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</si>
  <si>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</si>
  <si>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</si>
  <si>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</si>
  <si>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</si>
  <si>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</si>
  <si>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</si>
  <si>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CAMLG</t>
  </si>
  <si>
    <t>CAMP</t>
  </si>
  <si>
    <t>CAMSAP1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</si>
  <si>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</si>
  <si>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</si>
  <si>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</si>
  <si>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</si>
  <si>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</si>
  <si>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</si>
  <si>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</si>
  <si>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</si>
  <si>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</si>
  <si>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</si>
  <si>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</si>
  <si>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</si>
  <si>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CAPN11</t>
  </si>
  <si>
    <t>CAPN12</t>
  </si>
  <si>
    <t>CAPN13</t>
  </si>
  <si>
    <t>CAPN15</t>
  </si>
  <si>
    <t>CAPN2</t>
  </si>
  <si>
    <t>CAPN3</t>
  </si>
  <si>
    <t>ENST00000349748.3</t>
  </si>
  <si>
    <t>CAPN5</t>
  </si>
  <si>
    <t>CAPN6</t>
  </si>
  <si>
    <t>CAPN7</t>
  </si>
  <si>
    <t>CAPN8</t>
  </si>
  <si>
    <t>CAPN9</t>
  </si>
  <si>
    <t>CAPNS1</t>
  </si>
  <si>
    <t>CAPNS2</t>
  </si>
  <si>
    <t>CAPRIN1</t>
  </si>
  <si>
    <t>CAPS</t>
  </si>
  <si>
    <t>CAPS2</t>
  </si>
  <si>
    <t>CAPSL</t>
  </si>
  <si>
    <t>CAPZA1</t>
  </si>
  <si>
    <t>CAPZA2</t>
  </si>
  <si>
    <t>CAPZA3</t>
  </si>
  <si>
    <t>CAPZB</t>
  </si>
  <si>
    <t>CARD10</t>
  </si>
  <si>
    <t>CARD11</t>
  </si>
  <si>
    <t>CARD14</t>
  </si>
  <si>
    <t>CARD17</t>
  </si>
  <si>
    <t>CARD18</t>
  </si>
  <si>
    <t>CARD6</t>
  </si>
  <si>
    <t>CARD8</t>
  </si>
  <si>
    <t>CARD9</t>
  </si>
  <si>
    <t>CARF</t>
  </si>
  <si>
    <t>CARHSP1</t>
  </si>
  <si>
    <t>CARKD</t>
  </si>
  <si>
    <t>CARM1</t>
  </si>
  <si>
    <t>CARNS1</t>
  </si>
  <si>
    <t>CARS</t>
  </si>
  <si>
    <t>CARS2</t>
  </si>
  <si>
    <t>CARTPT</t>
  </si>
  <si>
    <t>CASC1</t>
  </si>
  <si>
    <t>CASC10</t>
  </si>
  <si>
    <t>CASC3</t>
  </si>
  <si>
    <t>CASD1</t>
  </si>
  <si>
    <t>CASK</t>
  </si>
  <si>
    <t>CASKIN2</t>
  </si>
  <si>
    <t>CASP1</t>
  </si>
  <si>
    <t>CASP10</t>
  </si>
  <si>
    <t>CASP12</t>
  </si>
  <si>
    <t>CASP14</t>
  </si>
  <si>
    <t>CASP16</t>
  </si>
  <si>
    <t>CASP2</t>
  </si>
  <si>
    <t>CASP3</t>
  </si>
  <si>
    <t>CASP4</t>
  </si>
  <si>
    <t>CASP5</t>
  </si>
  <si>
    <t>CASP6</t>
  </si>
  <si>
    <t>CASP7</t>
  </si>
  <si>
    <t>CASP9</t>
  </si>
  <si>
    <t>CASQ2</t>
  </si>
  <si>
    <t>CASR</t>
  </si>
  <si>
    <t>CASS4</t>
  </si>
  <si>
    <t>CAST</t>
  </si>
  <si>
    <t>CASZ1</t>
  </si>
  <si>
    <t>ENST00000377022.3</t>
  </si>
  <si>
    <t>CAT</t>
  </si>
  <si>
    <t>CATSPER1</t>
  </si>
  <si>
    <t>CATSPER2</t>
  </si>
  <si>
    <t>CATSPER3</t>
  </si>
  <si>
    <t>CATSPERB</t>
  </si>
  <si>
    <t>CATSPERG</t>
  </si>
  <si>
    <t>CAV1</t>
  </si>
  <si>
    <t>CAV2</t>
  </si>
  <si>
    <t>CAV3</t>
  </si>
  <si>
    <t>CBFA2T2</t>
  </si>
  <si>
    <t>CBFA2T3</t>
  </si>
  <si>
    <t>CBFB</t>
  </si>
  <si>
    <t>CBL</t>
  </si>
  <si>
    <t>CBLB</t>
  </si>
  <si>
    <t>CBLC</t>
  </si>
  <si>
    <t>CBLL1</t>
  </si>
  <si>
    <t>CBLN1</t>
  </si>
  <si>
    <t>CBLN2</t>
  </si>
  <si>
    <t>CBLN3</t>
  </si>
  <si>
    <t>CBR1</t>
  </si>
  <si>
    <t>CBR3</t>
  </si>
  <si>
    <t>CBR4</t>
  </si>
  <si>
    <t>CBS</t>
  </si>
  <si>
    <t>CBWD1</t>
  </si>
  <si>
    <t>ENST00000356521.4</t>
  </si>
  <si>
    <t>CBX1</t>
  </si>
  <si>
    <t>CBX2</t>
  </si>
  <si>
    <t>CBX3</t>
  </si>
  <si>
    <t>CBX4</t>
  </si>
  <si>
    <t>CBX5</t>
  </si>
  <si>
    <t>CBX6</t>
  </si>
  <si>
    <t>CBX8</t>
  </si>
  <si>
    <t>CBY3</t>
  </si>
  <si>
    <t>CC2D1A</t>
  </si>
  <si>
    <t>CC2D1B</t>
  </si>
  <si>
    <t>CC2D2A</t>
  </si>
  <si>
    <t>CCAR2</t>
  </si>
  <si>
    <t>CCBL1</t>
  </si>
  <si>
    <t>CCBL2</t>
  </si>
  <si>
    <t>CCDC101</t>
  </si>
  <si>
    <t>CCDC102A</t>
  </si>
  <si>
    <t>CCDC103</t>
  </si>
  <si>
    <t>CCDC104</t>
  </si>
  <si>
    <t>CCDC105</t>
  </si>
  <si>
    <t>CCDC106</t>
  </si>
  <si>
    <t>CCDC108</t>
  </si>
  <si>
    <t>CCDC109B</t>
  </si>
  <si>
    <t>CCDC11</t>
  </si>
  <si>
    <t>CCDC110</t>
  </si>
  <si>
    <t>CCDC112</t>
  </si>
  <si>
    <t>CCDC113</t>
  </si>
  <si>
    <t>CCDC114</t>
  </si>
  <si>
    <t>CCDC115</t>
  </si>
  <si>
    <t>CCDC116</t>
  </si>
  <si>
    <t>CCDC117</t>
  </si>
  <si>
    <t>CCDC12</t>
  </si>
  <si>
    <t>CCDC120</t>
  </si>
  <si>
    <t>CCDC122</t>
  </si>
  <si>
    <t>CCDC124</t>
  </si>
  <si>
    <t>CCDC125</t>
  </si>
  <si>
    <t>CCDC126</t>
  </si>
  <si>
    <t>CCDC127</t>
  </si>
  <si>
    <t>CCDC132</t>
  </si>
  <si>
    <t>CCDC134</t>
  </si>
  <si>
    <t>CCDC135</t>
  </si>
  <si>
    <t>CCDC136</t>
  </si>
  <si>
    <t>CCDC137</t>
  </si>
  <si>
    <t>CCDC138</t>
  </si>
  <si>
    <t>CCDC14</t>
  </si>
  <si>
    <t>CCDC140</t>
  </si>
  <si>
    <t>CCDC142</t>
  </si>
  <si>
    <t>CCDC144A</t>
  </si>
  <si>
    <t>CCDC144NL</t>
  </si>
  <si>
    <t>CCDC146</t>
  </si>
  <si>
    <t>CCDC148</t>
  </si>
  <si>
    <t>ENST00000409187.1</t>
  </si>
  <si>
    <t>CCDC15</t>
  </si>
  <si>
    <t>CCDC151</t>
  </si>
  <si>
    <t>CCDC152</t>
  </si>
  <si>
    <t>CCDC153</t>
  </si>
  <si>
    <t>CCDC155</t>
  </si>
  <si>
    <t>CCDC158</t>
  </si>
  <si>
    <t>CCDC159</t>
  </si>
  <si>
    <t>CCDC160</t>
  </si>
  <si>
    <t>CCDC166</t>
  </si>
  <si>
    <t>CCDC168</t>
  </si>
  <si>
    <t>CCDC169</t>
  </si>
  <si>
    <t>CCDC169-SOHLH2</t>
  </si>
  <si>
    <t>CCDC170</t>
  </si>
  <si>
    <t>CCDC171</t>
  </si>
  <si>
    <t>CCDC172</t>
  </si>
  <si>
    <t>CCDC174</t>
  </si>
  <si>
    <t>CCDC175</t>
  </si>
  <si>
    <t>CCDC176</t>
  </si>
  <si>
    <t>CCDC178</t>
  </si>
  <si>
    <t>ENST00000403303.1</t>
  </si>
  <si>
    <t>CCDC18</t>
  </si>
  <si>
    <t>CCDC180</t>
  </si>
  <si>
    <t>CCDC181</t>
  </si>
  <si>
    <t>CCDC22</t>
  </si>
  <si>
    <t>CCDC23</t>
  </si>
  <si>
    <t>CCDC28A</t>
  </si>
  <si>
    <t>CCDC3</t>
  </si>
  <si>
    <t>CCDC34</t>
  </si>
  <si>
    <t>CCDC36</t>
  </si>
  <si>
    <t>CCDC38</t>
  </si>
  <si>
    <t>CCDC39</t>
  </si>
  <si>
    <t>ENST00000442201.2</t>
  </si>
  <si>
    <t>CCDC40</t>
  </si>
  <si>
    <t>CCDC42</t>
  </si>
  <si>
    <t>CCDC42B</t>
  </si>
  <si>
    <t>CCDC43</t>
  </si>
  <si>
    <t>CCDC47</t>
  </si>
  <si>
    <t>CCDC50</t>
  </si>
  <si>
    <t>CCDC51</t>
  </si>
  <si>
    <t>CCDC53</t>
  </si>
  <si>
    <t>CCDC57</t>
  </si>
  <si>
    <t>CCDC58</t>
  </si>
  <si>
    <t>CCDC59</t>
  </si>
  <si>
    <t>CCDC6</t>
  </si>
  <si>
    <t>CCDC60</t>
  </si>
  <si>
    <t>CCDC61</t>
  </si>
  <si>
    <t>CCDC62</t>
  </si>
  <si>
    <t>CCDC63</t>
  </si>
  <si>
    <t>CCDC64</t>
  </si>
  <si>
    <t>ENST00000397558.2</t>
  </si>
  <si>
    <t>CCDC64B</t>
  </si>
  <si>
    <t>CCDC66</t>
  </si>
  <si>
    <t>CCDC68</t>
  </si>
  <si>
    <t>CCDC69</t>
  </si>
  <si>
    <t>CCDC7</t>
  </si>
  <si>
    <t>CCDC70</t>
  </si>
  <si>
    <t>CCDC71</t>
  </si>
  <si>
    <t>CCDC71L</t>
  </si>
  <si>
    <t>CCDC73</t>
  </si>
  <si>
    <t>CCDC74A</t>
  </si>
  <si>
    <t>CCDC74B</t>
  </si>
  <si>
    <t>CCDC78</t>
  </si>
  <si>
    <t>CCDC79</t>
  </si>
  <si>
    <t>CCDC80</t>
  </si>
  <si>
    <t>CCDC81</t>
  </si>
  <si>
    <t>CCDC82</t>
  </si>
  <si>
    <t>CCDC83</t>
  </si>
  <si>
    <t>CCDC84</t>
  </si>
  <si>
    <t>CCDC85A</t>
  </si>
  <si>
    <t>CCDC85B</t>
  </si>
  <si>
    <t>CCDC85C</t>
  </si>
  <si>
    <t>CCDC86</t>
  </si>
  <si>
    <t>CCDC88A</t>
  </si>
  <si>
    <t>CCDC88B</t>
  </si>
  <si>
    <t>CCDC88C</t>
  </si>
  <si>
    <t>CCDC89</t>
  </si>
  <si>
    <t>CCDC9</t>
  </si>
  <si>
    <t>CCDC90B</t>
  </si>
  <si>
    <t>CCDC91</t>
  </si>
  <si>
    <t>CCDC93</t>
  </si>
  <si>
    <t>CCDC94</t>
  </si>
  <si>
    <t>CCHCR1</t>
  </si>
  <si>
    <t>CCIN</t>
  </si>
  <si>
    <t>CCK</t>
  </si>
  <si>
    <t>CCKBR</t>
  </si>
  <si>
    <t>CCL1</t>
  </si>
  <si>
    <t>CCL11</t>
  </si>
  <si>
    <t>CCL16</t>
  </si>
  <si>
    <t>CCL2</t>
  </si>
  <si>
    <t>CCL20</t>
  </si>
  <si>
    <t>CCL21</t>
  </si>
  <si>
    <t>CCL22</t>
  </si>
  <si>
    <t>CCL23</t>
  </si>
  <si>
    <t>CCL25</t>
  </si>
  <si>
    <t>CCL27</t>
  </si>
  <si>
    <t>CCL28</t>
  </si>
  <si>
    <t>CCL3L1</t>
  </si>
  <si>
    <t>CCL3L3</t>
  </si>
  <si>
    <t>ENST00000378354.4</t>
  </si>
  <si>
    <t>CCL4</t>
  </si>
  <si>
    <t>CCL4L1</t>
  </si>
  <si>
    <t>NM_001001435</t>
  </si>
  <si>
    <t>CCL4L2</t>
  </si>
  <si>
    <t>ENST00000394465.2</t>
  </si>
  <si>
    <t>CCL5</t>
  </si>
  <si>
    <t>CCL7</t>
  </si>
  <si>
    <t>CCL8</t>
  </si>
  <si>
    <t>CCM2</t>
  </si>
  <si>
    <t>CCM2L</t>
  </si>
  <si>
    <t>CCNA1</t>
  </si>
  <si>
    <t>CCNA2</t>
  </si>
  <si>
    <t>CCNB1</t>
  </si>
  <si>
    <t>CCNB1IP1</t>
  </si>
  <si>
    <t>CCNB2</t>
  </si>
  <si>
    <t>CCNB3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</si>
  <si>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</si>
  <si>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</si>
  <si>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</si>
  <si>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</si>
  <si>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</si>
  <si>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</si>
  <si>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</si>
  <si>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</si>
  <si>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</si>
  <si>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</si>
  <si>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</si>
  <si>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CCNI2</t>
  </si>
  <si>
    <t>CCNJL</t>
  </si>
  <si>
    <t>CCNK</t>
  </si>
  <si>
    <t>CCNL1</t>
  </si>
  <si>
    <t>CCNL2</t>
  </si>
  <si>
    <t>CCNO</t>
  </si>
  <si>
    <t>CCNT1</t>
  </si>
  <si>
    <t>CCNT2</t>
  </si>
  <si>
    <t>CCNY</t>
  </si>
  <si>
    <t>CCP110</t>
  </si>
  <si>
    <t>CCPG1</t>
  </si>
  <si>
    <t>CCR1</t>
  </si>
  <si>
    <t>CCR10</t>
  </si>
  <si>
    <t>CCR3</t>
  </si>
  <si>
    <t>CCR5</t>
  </si>
  <si>
    <t>CCR6</t>
  </si>
  <si>
    <t>ENST00000341935.5,ENST00000349984.4</t>
  </si>
  <si>
    <t>ENST00000400926.2</t>
  </si>
  <si>
    <t>CCR7</t>
  </si>
  <si>
    <t>CCR8</t>
  </si>
  <si>
    <t>CCRL2</t>
  </si>
  <si>
    <t>CCRN4L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</si>
  <si>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</si>
  <si>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</si>
  <si>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</si>
  <si>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</si>
  <si>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</si>
  <si>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</si>
  <si>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</si>
  <si>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</si>
  <si>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</si>
  <si>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</si>
  <si>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</si>
  <si>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</si>
  <si>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</si>
  <si>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ENST00000359963.3</t>
  </si>
  <si>
    <t>CCZ1</t>
  </si>
  <si>
    <t>CD101</t>
  </si>
  <si>
    <t>CD109</t>
  </si>
  <si>
    <t>CD14</t>
  </si>
  <si>
    <t>CD151</t>
  </si>
  <si>
    <t>CD160</t>
  </si>
  <si>
    <t>CD163</t>
  </si>
  <si>
    <t>CD163L1</t>
  </si>
  <si>
    <t>ENST00000313599.3,ENST00000416109.2</t>
  </si>
  <si>
    <t>CD164</t>
  </si>
  <si>
    <t>CD164L2</t>
  </si>
  <si>
    <t>CD177</t>
  </si>
  <si>
    <t>CD180</t>
  </si>
  <si>
    <t>CD19</t>
  </si>
  <si>
    <t>CD1B</t>
  </si>
  <si>
    <t>CD1D</t>
  </si>
  <si>
    <t>CD1E</t>
  </si>
  <si>
    <t>CD2</t>
  </si>
  <si>
    <t>CD200</t>
  </si>
  <si>
    <t>CD200R1</t>
  </si>
  <si>
    <t>CD200R1L</t>
  </si>
  <si>
    <t>CD207</t>
  </si>
  <si>
    <t>CD209</t>
  </si>
  <si>
    <t>CD22</t>
  </si>
  <si>
    <t>CD226</t>
  </si>
  <si>
    <t>CD24</t>
  </si>
  <si>
    <t>CD244</t>
  </si>
  <si>
    <t>CD248</t>
  </si>
  <si>
    <t>CD27</t>
  </si>
  <si>
    <t>CD274</t>
  </si>
  <si>
    <t>CD276</t>
  </si>
  <si>
    <t>CD28</t>
  </si>
  <si>
    <t>CD2AP</t>
  </si>
  <si>
    <t>CD2BP2</t>
  </si>
  <si>
    <t>CD300A</t>
  </si>
  <si>
    <t>CD300C</t>
  </si>
  <si>
    <t>CD300E</t>
  </si>
  <si>
    <t>CD300LB</t>
  </si>
  <si>
    <t>CD300LD</t>
  </si>
  <si>
    <t>CD300LF</t>
  </si>
  <si>
    <t>CD300LG</t>
  </si>
  <si>
    <t>CD302</t>
  </si>
  <si>
    <t>CD320</t>
  </si>
  <si>
    <t>CD33</t>
  </si>
  <si>
    <t>CD38</t>
  </si>
  <si>
    <t>CD3D</t>
  </si>
  <si>
    <t>CD3E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</si>
  <si>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</si>
  <si>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</si>
  <si>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</si>
  <si>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</si>
  <si>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</si>
  <si>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</si>
  <si>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</si>
  <si>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</si>
  <si>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</si>
  <si>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</si>
  <si>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CD55</t>
  </si>
  <si>
    <t>CD5L</t>
  </si>
  <si>
    <t>CD6</t>
  </si>
  <si>
    <t>CD63</t>
  </si>
  <si>
    <t>CD68</t>
  </si>
  <si>
    <t>CD69</t>
  </si>
  <si>
    <t>CD7</t>
  </si>
  <si>
    <t>CD70</t>
  </si>
  <si>
    <t>CD72</t>
  </si>
  <si>
    <t>CD74</t>
  </si>
  <si>
    <t>CD79A</t>
  </si>
  <si>
    <t>CD80</t>
  </si>
  <si>
    <t>CD81</t>
  </si>
  <si>
    <t>CD83</t>
  </si>
  <si>
    <t>CD84</t>
  </si>
  <si>
    <t>CD86</t>
  </si>
  <si>
    <t>CD9</t>
  </si>
  <si>
    <t>CD93</t>
  </si>
  <si>
    <t>CD96</t>
  </si>
  <si>
    <t>CD99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</si>
  <si>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</si>
  <si>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</si>
  <si>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</si>
  <si>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</si>
  <si>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</si>
  <si>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</si>
  <si>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</si>
  <si>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</si>
  <si>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CDC23</t>
  </si>
  <si>
    <t>CDC25A</t>
  </si>
  <si>
    <t>CDC25C</t>
  </si>
  <si>
    <t>CDC26</t>
  </si>
  <si>
    <t>CDC27</t>
  </si>
  <si>
    <t>CDC37</t>
  </si>
  <si>
    <t>CDC37L1</t>
  </si>
  <si>
    <t>CDC40</t>
  </si>
  <si>
    <t>CDC42</t>
  </si>
  <si>
    <t>CDC42BPA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</si>
  <si>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</si>
  <si>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</si>
  <si>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</si>
  <si>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</si>
  <si>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</si>
  <si>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</si>
  <si>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</si>
  <si>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</si>
  <si>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</si>
  <si>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</si>
  <si>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</si>
  <si>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</si>
  <si>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</si>
  <si>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</si>
  <si>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</si>
  <si>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</si>
  <si>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</si>
  <si>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</si>
  <si>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CDCP2</t>
  </si>
  <si>
    <t>ENST00000371330.1</t>
  </si>
  <si>
    <t>CDH1</t>
  </si>
  <si>
    <t>CDH10</t>
  </si>
  <si>
    <t>CDH11</t>
  </si>
  <si>
    <t>CDH12</t>
  </si>
  <si>
    <t>CDH13</t>
  </si>
  <si>
    <t>CDH15</t>
  </si>
  <si>
    <t>CDH16</t>
  </si>
  <si>
    <t>CDH2</t>
  </si>
  <si>
    <t>CDH23</t>
  </si>
  <si>
    <t>CDH24</t>
  </si>
  <si>
    <t>CDH3</t>
  </si>
  <si>
    <t>CDH4</t>
  </si>
  <si>
    <t>CDH5</t>
  </si>
  <si>
    <t>CDH6</t>
  </si>
  <si>
    <t>CDH8</t>
  </si>
  <si>
    <t>CDHR1</t>
  </si>
  <si>
    <t>CDHR4</t>
  </si>
  <si>
    <t>CDHR5</t>
  </si>
  <si>
    <t>CDIP1</t>
  </si>
  <si>
    <t>CDIPT</t>
  </si>
  <si>
    <t>CDK10</t>
  </si>
  <si>
    <t>CDK11A</t>
  </si>
  <si>
    <t>CDK11B</t>
  </si>
  <si>
    <t>ENST00000317673.7,ENST00000340677.5,ENST00000407249.3</t>
  </si>
  <si>
    <t>CDK12</t>
  </si>
  <si>
    <t>CDK13</t>
  </si>
  <si>
    <t>CDK14</t>
  </si>
  <si>
    <t>CDK15</t>
  </si>
  <si>
    <t>ENST00000374598.4</t>
  </si>
  <si>
    <t>CDK16</t>
  </si>
  <si>
    <t>CDK18</t>
  </si>
  <si>
    <t>CDK19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</si>
  <si>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</si>
  <si>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</si>
  <si>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</si>
  <si>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</si>
  <si>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</si>
  <si>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</si>
  <si>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</si>
  <si>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</si>
  <si>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</si>
  <si>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</si>
  <si>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</si>
  <si>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</si>
  <si>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</si>
  <si>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</si>
  <si>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</si>
  <si>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</si>
  <si>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</si>
  <si>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</si>
  <si>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</si>
  <si>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</si>
  <si>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CDKL4</t>
  </si>
  <si>
    <t>ENST00000378803.1,ENST00000395035.3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</si>
  <si>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</si>
  <si>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</si>
  <si>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</si>
  <si>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</si>
  <si>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</si>
  <si>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</si>
  <si>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</si>
  <si>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</si>
  <si>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CDKN2C</t>
  </si>
  <si>
    <t>CDKN2D</t>
  </si>
  <si>
    <t>CDKN3</t>
  </si>
  <si>
    <t>CDNF</t>
  </si>
  <si>
    <t>CDO1</t>
  </si>
  <si>
    <t>CDON</t>
  </si>
  <si>
    <t>CDPF1</t>
  </si>
  <si>
    <t>CDR1</t>
  </si>
  <si>
    <t>CDR2</t>
  </si>
  <si>
    <t>CDRT1</t>
  </si>
  <si>
    <t>ENST00000395906.3</t>
  </si>
  <si>
    <t>CDRT15L2</t>
  </si>
  <si>
    <t>ENST00000399044.1</t>
  </si>
  <si>
    <t>CDRT4</t>
  </si>
  <si>
    <t>ENST00000312177.6</t>
  </si>
  <si>
    <t>CDS1</t>
  </si>
  <si>
    <t>CDS2</t>
  </si>
  <si>
    <t>CDV3</t>
  </si>
  <si>
    <t>CDX1</t>
  </si>
  <si>
    <t>CDX2</t>
  </si>
  <si>
    <t>CDX4</t>
  </si>
  <si>
    <t>CDYL</t>
  </si>
  <si>
    <t>CDYL2</t>
  </si>
  <si>
    <t>CEACAM1</t>
  </si>
  <si>
    <t>CEACAM16</t>
  </si>
  <si>
    <t>ENST00000587331.1</t>
  </si>
  <si>
    <t>CEACAM19</t>
  </si>
  <si>
    <t>CEACAM20</t>
  </si>
  <si>
    <t>CEACAM21</t>
  </si>
  <si>
    <t>CEACAM3</t>
  </si>
  <si>
    <t>CEACAM4</t>
  </si>
  <si>
    <t>CEACAM5</t>
  </si>
  <si>
    <t>CEACAM7</t>
  </si>
  <si>
    <t>CEACAM8</t>
  </si>
  <si>
    <t>CEBPA</t>
  </si>
  <si>
    <t>CEBPB</t>
  </si>
  <si>
    <t>CEBPD</t>
  </si>
  <si>
    <t>CEBPE</t>
  </si>
  <si>
    <t>CEBPZ</t>
  </si>
  <si>
    <t>CECR1</t>
  </si>
  <si>
    <t>CECR2</t>
  </si>
  <si>
    <t>CECR5</t>
  </si>
  <si>
    <t>CECR6</t>
  </si>
  <si>
    <t>CEL</t>
  </si>
  <si>
    <t>CELA1</t>
  </si>
  <si>
    <t>ENST00000293636.1</t>
  </si>
  <si>
    <t>CELA2A</t>
  </si>
  <si>
    <t>CELA2B</t>
  </si>
  <si>
    <t>CELA3A</t>
  </si>
  <si>
    <t>CELA3B</t>
  </si>
  <si>
    <t>CELF1</t>
  </si>
  <si>
    <t>CELF2</t>
  </si>
  <si>
    <t>CELF3</t>
  </si>
  <si>
    <t>CELF4</t>
  </si>
  <si>
    <t>CELF5</t>
  </si>
  <si>
    <t>CELF6</t>
  </si>
  <si>
    <t>CELSR2</t>
  </si>
  <si>
    <t>CEMP1</t>
  </si>
  <si>
    <t>CEND1</t>
  </si>
  <si>
    <t>CENPB</t>
  </si>
  <si>
    <t>CENPBD1</t>
  </si>
  <si>
    <t>CENPC</t>
  </si>
  <si>
    <t>CENPF</t>
  </si>
  <si>
    <t>CENPH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</si>
  <si>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</si>
  <si>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</si>
  <si>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</si>
  <si>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</si>
  <si>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</si>
  <si>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</si>
  <si>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</si>
  <si>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</si>
  <si>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</si>
  <si>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CENPV</t>
  </si>
  <si>
    <t>CENPW</t>
  </si>
  <si>
    <t>CEP104</t>
  </si>
  <si>
    <t>CEP112</t>
  </si>
  <si>
    <t>CEP120</t>
  </si>
  <si>
    <t>CEP128</t>
  </si>
  <si>
    <t>CEP135</t>
  </si>
  <si>
    <t>CEP152</t>
  </si>
  <si>
    <t>CEP164</t>
  </si>
  <si>
    <t>CEP170</t>
  </si>
  <si>
    <t>CEP170B</t>
  </si>
  <si>
    <t>CEP250</t>
  </si>
  <si>
    <t>CEP290</t>
  </si>
  <si>
    <t>CEP350</t>
  </si>
  <si>
    <t>CEP44</t>
  </si>
  <si>
    <t>CEP55</t>
  </si>
  <si>
    <t>CEP57</t>
  </si>
  <si>
    <t>CEP63</t>
  </si>
  <si>
    <t>CEP68</t>
  </si>
  <si>
    <t>CEP70</t>
  </si>
  <si>
    <t>CEP72</t>
  </si>
  <si>
    <t>CEP76</t>
  </si>
  <si>
    <t>CEP78</t>
  </si>
  <si>
    <t>CEP85L</t>
  </si>
  <si>
    <t>CEP89</t>
  </si>
  <si>
    <t>CEP95</t>
  </si>
  <si>
    <t>CEP97</t>
  </si>
  <si>
    <t>CEPT1</t>
  </si>
  <si>
    <t>CER1</t>
  </si>
  <si>
    <t>CERCAM</t>
  </si>
  <si>
    <t>CERK</t>
  </si>
  <si>
    <t>CERKL</t>
  </si>
  <si>
    <t>CERS1</t>
  </si>
  <si>
    <t>CERS2</t>
  </si>
  <si>
    <t>CERS3</t>
  </si>
  <si>
    <t>CERS4</t>
  </si>
  <si>
    <t>CERS5</t>
  </si>
  <si>
    <t>CERS6</t>
  </si>
  <si>
    <t>CES1</t>
  </si>
  <si>
    <t>CES2</t>
  </si>
  <si>
    <t>CES3</t>
  </si>
  <si>
    <t>CES4A</t>
  </si>
  <si>
    <t>CES5A</t>
  </si>
  <si>
    <t>CETN2</t>
  </si>
  <si>
    <t>CETN3</t>
  </si>
  <si>
    <t>CETP</t>
  </si>
  <si>
    <t>CFB</t>
  </si>
  <si>
    <t>CFDP1</t>
  </si>
  <si>
    <t>CFH</t>
  </si>
  <si>
    <t>CFHR2</t>
  </si>
  <si>
    <t>ENST00000367421.3</t>
  </si>
  <si>
    <t>CFHR3</t>
  </si>
  <si>
    <t>CFHR4</t>
  </si>
  <si>
    <t>CFI</t>
  </si>
  <si>
    <t>CFL1</t>
  </si>
  <si>
    <t>CFL2</t>
  </si>
  <si>
    <t>CFTR</t>
  </si>
  <si>
    <t>CGA</t>
  </si>
  <si>
    <t>CGB</t>
  </si>
  <si>
    <t>CGB1</t>
  </si>
  <si>
    <t>CGB2</t>
  </si>
  <si>
    <t>ENST00000359342.6</t>
  </si>
  <si>
    <t>CGB5</t>
  </si>
  <si>
    <t>CGB7</t>
  </si>
  <si>
    <t>CGB8</t>
  </si>
  <si>
    <t>CGGBP1</t>
  </si>
  <si>
    <t>CGN</t>
  </si>
  <si>
    <t>CGNL1</t>
  </si>
  <si>
    <t>CGREF1</t>
  </si>
  <si>
    <t>CGRRF1</t>
  </si>
  <si>
    <t>CH25H</t>
  </si>
  <si>
    <t>CHAC1</t>
  </si>
  <si>
    <t>CHAC2</t>
  </si>
  <si>
    <t>CHAD</t>
  </si>
  <si>
    <t>CHADL</t>
  </si>
  <si>
    <t>CHAMP1</t>
  </si>
  <si>
    <t>CHAT</t>
  </si>
  <si>
    <t>CHCHD10</t>
  </si>
  <si>
    <t>CHCHD2</t>
  </si>
  <si>
    <t>CHCHD3</t>
  </si>
  <si>
    <t>CHCHD5</t>
  </si>
  <si>
    <t>CHCHD6</t>
  </si>
  <si>
    <t>CHCHD7</t>
  </si>
  <si>
    <t>CHD1L</t>
  </si>
  <si>
    <t>CHD2</t>
  </si>
  <si>
    <t>CHD3</t>
  </si>
  <si>
    <t>CHD5</t>
  </si>
  <si>
    <t>CHD6</t>
  </si>
  <si>
    <t>CHD8</t>
  </si>
  <si>
    <t>CHD9</t>
  </si>
  <si>
    <t>CHDC2</t>
  </si>
  <si>
    <t>ENST00000313548.4</t>
  </si>
  <si>
    <t>CHDH</t>
  </si>
  <si>
    <t>CHEK2</t>
  </si>
  <si>
    <t>CHERP</t>
  </si>
  <si>
    <t>CHFR</t>
  </si>
  <si>
    <t>CHGA</t>
  </si>
  <si>
    <t>CHGB</t>
  </si>
  <si>
    <t>CHI3L1</t>
  </si>
  <si>
    <t>CHI3L2</t>
  </si>
  <si>
    <t>CHIA</t>
  </si>
  <si>
    <t>CHID1</t>
  </si>
  <si>
    <t>CHIT1</t>
  </si>
  <si>
    <t>CHKA</t>
  </si>
  <si>
    <t>CHL1</t>
  </si>
  <si>
    <t>CHM</t>
  </si>
  <si>
    <t>CHML</t>
  </si>
  <si>
    <t>CHMP1B</t>
  </si>
  <si>
    <t>CHMP2A</t>
  </si>
  <si>
    <t>CHMP2B</t>
  </si>
  <si>
    <t>CHMP3</t>
  </si>
  <si>
    <t>CHMP4A</t>
  </si>
  <si>
    <t>CHMP4B</t>
  </si>
  <si>
    <t>CHMP4C</t>
  </si>
  <si>
    <t>CHMP5</t>
  </si>
  <si>
    <t>CHMP7</t>
  </si>
  <si>
    <t>CHN1</t>
  </si>
  <si>
    <t>ENST00000409900.3</t>
  </si>
  <si>
    <t>CHN2</t>
  </si>
  <si>
    <t>CHODL</t>
  </si>
  <si>
    <t>CHORDC1</t>
  </si>
  <si>
    <t>CHP1</t>
  </si>
  <si>
    <t>CHP2</t>
  </si>
  <si>
    <t>CHPF</t>
  </si>
  <si>
    <t>CHPF2</t>
  </si>
  <si>
    <t>CHPT1</t>
  </si>
  <si>
    <t>CHRAC1</t>
  </si>
  <si>
    <t>CHRD</t>
  </si>
  <si>
    <t>CHRDL2</t>
  </si>
  <si>
    <t>CHRM1</t>
  </si>
  <si>
    <t>CHRM2</t>
  </si>
  <si>
    <t>CHRM4</t>
  </si>
  <si>
    <t>CHRM5</t>
  </si>
  <si>
    <t>CHRNA1</t>
  </si>
  <si>
    <t>CHRNA10</t>
  </si>
  <si>
    <t>ENST00000250699.2</t>
  </si>
  <si>
    <t>CHRNA2</t>
  </si>
  <si>
    <t>CHRNA3</t>
  </si>
  <si>
    <t>CHRNA4</t>
  </si>
  <si>
    <t>CHRNA5</t>
  </si>
  <si>
    <t>CHRNA6</t>
  </si>
  <si>
    <t>CHRNA7</t>
  </si>
  <si>
    <t>CHRNB1</t>
  </si>
  <si>
    <t>CHRNB2</t>
  </si>
  <si>
    <t>CHRNB3</t>
  </si>
  <si>
    <t>CHRNB4</t>
  </si>
  <si>
    <t>CHRND</t>
  </si>
  <si>
    <t>CHRNE</t>
  </si>
  <si>
    <t>CHRNG</t>
  </si>
  <si>
    <t>CHST1</t>
  </si>
  <si>
    <t>CHST10</t>
  </si>
  <si>
    <t>CHST11</t>
  </si>
  <si>
    <t>CHST12</t>
  </si>
  <si>
    <t>CHST13</t>
  </si>
  <si>
    <t>CHST14</t>
  </si>
  <si>
    <t>CHST2</t>
  </si>
  <si>
    <t>CHST3</t>
  </si>
  <si>
    <t>CHST4</t>
  </si>
  <si>
    <t>CHST5</t>
  </si>
  <si>
    <t>CHST6</t>
  </si>
  <si>
    <t>CHST7</t>
  </si>
  <si>
    <t>CHST8</t>
  </si>
  <si>
    <t>CHST9</t>
  </si>
  <si>
    <t>CHSY1</t>
  </si>
  <si>
    <t>CHSY3</t>
  </si>
  <si>
    <t>CHTF18</t>
  </si>
  <si>
    <t>CHTF8</t>
  </si>
  <si>
    <t>CHTOP</t>
  </si>
  <si>
    <t>CHUK</t>
  </si>
  <si>
    <t>CHURC1</t>
  </si>
  <si>
    <t>CHURC1-FNTB</t>
  </si>
  <si>
    <t>CIAO1</t>
  </si>
  <si>
    <t>CIAPIN1</t>
  </si>
  <si>
    <t>CIB2</t>
  </si>
  <si>
    <t>CIB3</t>
  </si>
  <si>
    <t>ENST00000269878.4</t>
  </si>
  <si>
    <t>CIB4</t>
  </si>
  <si>
    <t>CIC</t>
  </si>
  <si>
    <t>CIDEA</t>
  </si>
  <si>
    <t>CIDEB</t>
  </si>
  <si>
    <t>CIITA</t>
  </si>
  <si>
    <t>CILP2</t>
  </si>
  <si>
    <t>CIR1</t>
  </si>
  <si>
    <t>CIRBP</t>
  </si>
  <si>
    <t>CIRH1A</t>
  </si>
  <si>
    <t>CISD1</t>
  </si>
  <si>
    <t>CISD2</t>
  </si>
  <si>
    <t>CISD3</t>
  </si>
  <si>
    <t>CISH</t>
  </si>
  <si>
    <t>CIT</t>
  </si>
  <si>
    <t>CITED1</t>
  </si>
  <si>
    <t>CITED2</t>
  </si>
  <si>
    <t>CITED4</t>
  </si>
  <si>
    <t>CIZ1</t>
  </si>
  <si>
    <t>CKAP2</t>
  </si>
  <si>
    <t>CKAP2L</t>
  </si>
  <si>
    <t>CKAP4</t>
  </si>
  <si>
    <t>CKB</t>
  </si>
  <si>
    <t>CKM</t>
  </si>
  <si>
    <t>CKMT1A</t>
  </si>
  <si>
    <t>ENST00000434505.1</t>
  </si>
  <si>
    <t>CKMT1B</t>
  </si>
  <si>
    <t>ENST00000300283.6</t>
  </si>
  <si>
    <t>CKMT2</t>
  </si>
  <si>
    <t>CKS2</t>
  </si>
  <si>
    <t>CLASP1</t>
  </si>
  <si>
    <t>CLASP2</t>
  </si>
  <si>
    <t>CLASRP</t>
  </si>
  <si>
    <t>CLC</t>
  </si>
  <si>
    <t>CLCA1</t>
  </si>
  <si>
    <t>CLCA2</t>
  </si>
  <si>
    <t>CLCA4</t>
  </si>
  <si>
    <t>CLCC1</t>
  </si>
  <si>
    <t>CLCF1</t>
  </si>
  <si>
    <t>CLCN2</t>
  </si>
  <si>
    <t>CLCN3</t>
  </si>
  <si>
    <t>CLCN4</t>
  </si>
  <si>
    <t>CLCN5</t>
  </si>
  <si>
    <t>ENST00000376108.3</t>
  </si>
  <si>
    <t>CLCN6</t>
  </si>
  <si>
    <t>CLCN7</t>
  </si>
  <si>
    <t>CLCNKB</t>
  </si>
  <si>
    <t>CLDN10</t>
  </si>
  <si>
    <t>CLDN14</t>
  </si>
  <si>
    <t>CLDN15</t>
  </si>
  <si>
    <t>CLDN16</t>
  </si>
  <si>
    <t>CLDN18</t>
  </si>
  <si>
    <t>CLDN19</t>
  </si>
  <si>
    <t>CLDN20</t>
  </si>
  <si>
    <t>CLDN22</t>
  </si>
  <si>
    <t>CLDN23</t>
  </si>
  <si>
    <t>CLDN24</t>
  </si>
  <si>
    <t>ENST00000541814.1</t>
  </si>
  <si>
    <t>CLDN25</t>
  </si>
  <si>
    <t>ENST00000453129.2</t>
  </si>
  <si>
    <t>CLDN3</t>
  </si>
  <si>
    <t>CLDN4</t>
  </si>
  <si>
    <t>CLDN5</t>
  </si>
  <si>
    <t>CLDN6</t>
  </si>
  <si>
    <t>CLDN8</t>
  </si>
  <si>
    <t>CLDN9</t>
  </si>
  <si>
    <t>CLDND2</t>
  </si>
  <si>
    <t>CLEC10A</t>
  </si>
  <si>
    <t>CLEC11A</t>
  </si>
  <si>
    <t>CLEC12A</t>
  </si>
  <si>
    <t>CLEC12B</t>
  </si>
  <si>
    <t>CLEC14A</t>
  </si>
  <si>
    <t>CLEC16A</t>
  </si>
  <si>
    <t>CLEC17A</t>
  </si>
  <si>
    <t>CLEC18A</t>
  </si>
  <si>
    <t>ENST00000288040.6,ENST00000449317.2</t>
  </si>
  <si>
    <t>CLEC18B</t>
  </si>
  <si>
    <t>CLEC18C</t>
  </si>
  <si>
    <t>CLEC19A</t>
  </si>
  <si>
    <t>CLEC1B</t>
  </si>
  <si>
    <t>CLEC2B</t>
  </si>
  <si>
    <t>CLEC2L</t>
  </si>
  <si>
    <t>CLEC3A</t>
  </si>
  <si>
    <t>CLEC3B</t>
  </si>
  <si>
    <t>CLEC4A</t>
  </si>
  <si>
    <t>CLEC4C</t>
  </si>
  <si>
    <t>CLEC4D</t>
  </si>
  <si>
    <t>CLEC4E</t>
  </si>
  <si>
    <t>CLEC4F</t>
  </si>
  <si>
    <t>CLEC4G</t>
  </si>
  <si>
    <t>CLEC4M</t>
  </si>
  <si>
    <t>CLEC5A</t>
  </si>
  <si>
    <t>CLEC7A</t>
  </si>
  <si>
    <t>CLEC9A</t>
  </si>
  <si>
    <t>CLECL1</t>
  </si>
  <si>
    <t>CLGN</t>
  </si>
  <si>
    <t>CLHC1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</si>
  <si>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</si>
  <si>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</si>
  <si>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</si>
  <si>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</si>
  <si>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</si>
  <si>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</si>
  <si>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</si>
  <si>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</si>
  <si>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</si>
  <si>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</si>
  <si>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CLK1</t>
  </si>
  <si>
    <t>CLK4</t>
  </si>
  <si>
    <t>CLLU1</t>
  </si>
  <si>
    <t>ENST00000378485.1</t>
  </si>
  <si>
    <t>CLLU1OS</t>
  </si>
  <si>
    <t>ENST00000378487.2,ENST00000538965.1</t>
  </si>
  <si>
    <t>CLMN</t>
  </si>
  <si>
    <t>CLN3</t>
  </si>
  <si>
    <t>CLN5</t>
  </si>
  <si>
    <t>CLN6</t>
  </si>
  <si>
    <t>CLN8</t>
  </si>
  <si>
    <t>CLNS1A</t>
  </si>
  <si>
    <t>CLOCK</t>
  </si>
  <si>
    <t>CLP1</t>
  </si>
  <si>
    <t>CLPB</t>
  </si>
  <si>
    <t>CLPP</t>
  </si>
  <si>
    <t>CLPS</t>
  </si>
  <si>
    <t>CLPSL2</t>
  </si>
  <si>
    <t>CLPTM1</t>
  </si>
  <si>
    <t>CLPTM1L</t>
  </si>
  <si>
    <t>CLPX</t>
  </si>
  <si>
    <t>CLRN1</t>
  </si>
  <si>
    <t>CLRN2</t>
  </si>
  <si>
    <t>ENST00000511148.2</t>
  </si>
  <si>
    <t>CLRN3</t>
  </si>
  <si>
    <t>CLSTN1</t>
  </si>
  <si>
    <t>CLSTN2</t>
  </si>
  <si>
    <t>CLTA</t>
  </si>
  <si>
    <t>CLTB</t>
  </si>
  <si>
    <t>CLTC</t>
  </si>
  <si>
    <t>CLTCL1</t>
  </si>
  <si>
    <t>CLU</t>
  </si>
  <si>
    <t>CLUAP1</t>
  </si>
  <si>
    <t>CLUH</t>
  </si>
  <si>
    <t>CLUL1</t>
  </si>
  <si>
    <t>CLVS1</t>
  </si>
  <si>
    <t>CLVS2</t>
  </si>
  <si>
    <t>CLYBL</t>
  </si>
  <si>
    <t>CMA1</t>
  </si>
  <si>
    <t>CMBL</t>
  </si>
  <si>
    <t>CMC1</t>
  </si>
  <si>
    <t>CMC2</t>
  </si>
  <si>
    <t>CMC4</t>
  </si>
  <si>
    <t>CMIP</t>
  </si>
  <si>
    <t>CMKLR1</t>
  </si>
  <si>
    <t>CMPK1</t>
  </si>
  <si>
    <t>CMPK2</t>
  </si>
  <si>
    <t>CMSS1</t>
  </si>
  <si>
    <t>CMTM1</t>
  </si>
  <si>
    <t>CMTM2</t>
  </si>
  <si>
    <t>CMTM3</t>
  </si>
  <si>
    <t>CMTM4</t>
  </si>
  <si>
    <t>CMTM5</t>
  </si>
  <si>
    <t>CMTM6</t>
  </si>
  <si>
    <t>CMTM7</t>
  </si>
  <si>
    <t>CMTR1</t>
  </si>
  <si>
    <t>CMTR2</t>
  </si>
  <si>
    <t>CMYA5</t>
  </si>
  <si>
    <t>CNBD1</t>
  </si>
  <si>
    <t>CNBP</t>
  </si>
  <si>
    <t>CNDP1</t>
  </si>
  <si>
    <t>CNDP2</t>
  </si>
  <si>
    <t>CNGA1</t>
  </si>
  <si>
    <t>CNGA2</t>
  </si>
  <si>
    <t>ENST00000329903.4</t>
  </si>
  <si>
    <t>CNGA3</t>
  </si>
  <si>
    <t>CNGA4</t>
  </si>
  <si>
    <t>CNGB1</t>
  </si>
  <si>
    <t>CNGB3</t>
  </si>
  <si>
    <t>CNIH1</t>
  </si>
  <si>
    <t>CNIH4</t>
  </si>
  <si>
    <t>CNKSR1</t>
  </si>
  <si>
    <t>CNKSR2</t>
  </si>
  <si>
    <t>CNKSR3</t>
  </si>
  <si>
    <t>CNN1</t>
  </si>
  <si>
    <t>CNN2</t>
  </si>
  <si>
    <t>CNN3</t>
  </si>
  <si>
    <t>CNNM1</t>
  </si>
  <si>
    <t>CNNM2</t>
  </si>
  <si>
    <t>CNNM3</t>
  </si>
  <si>
    <t>CNNM4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</si>
  <si>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</si>
  <si>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</si>
  <si>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</si>
  <si>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</si>
  <si>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</si>
  <si>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</si>
  <si>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</si>
  <si>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</si>
  <si>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</si>
  <si>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CNPPD1</t>
  </si>
  <si>
    <t>CNPY1</t>
  </si>
  <si>
    <t>CNPY2</t>
  </si>
  <si>
    <t>CNPY3</t>
  </si>
  <si>
    <t>CNPY4</t>
  </si>
  <si>
    <t>CNR1</t>
  </si>
  <si>
    <t>CNR2</t>
  </si>
  <si>
    <t>CNRIP1</t>
  </si>
  <si>
    <t>CNTD1</t>
  </si>
  <si>
    <t>CNTD2</t>
  </si>
  <si>
    <t>CNTF</t>
  </si>
  <si>
    <t>CNTFR</t>
  </si>
  <si>
    <t>CNTLN</t>
  </si>
  <si>
    <t>CNTN1</t>
  </si>
  <si>
    <t>CNTN2</t>
  </si>
  <si>
    <t>CNTN3</t>
  </si>
  <si>
    <t>ENST00000263665.6</t>
  </si>
  <si>
    <t>CNTN4</t>
  </si>
  <si>
    <t>CNTN5</t>
  </si>
  <si>
    <t>CNTN6</t>
  </si>
  <si>
    <t>CNTNAP1</t>
  </si>
  <si>
    <t>CNTNAP2</t>
  </si>
  <si>
    <t>CNTNAP4</t>
  </si>
  <si>
    <t>CNTNAP5</t>
  </si>
  <si>
    <t>CNTRL</t>
  </si>
  <si>
    <t>CNTROB</t>
  </si>
  <si>
    <t>COA3</t>
  </si>
  <si>
    <t>COA5</t>
  </si>
  <si>
    <t>COA6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</si>
  <si>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</si>
  <si>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</si>
  <si>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</si>
  <si>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</si>
  <si>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</si>
  <si>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</si>
  <si>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</si>
  <si>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</si>
  <si>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</si>
  <si>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</si>
  <si>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</si>
  <si>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</si>
  <si>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</si>
  <si>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</si>
  <si>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</si>
  <si>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</si>
  <si>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</si>
  <si>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</si>
  <si>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</si>
  <si>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</si>
  <si>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</si>
  <si>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</si>
  <si>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COL19A1</t>
  </si>
  <si>
    <t>COL1A1</t>
  </si>
  <si>
    <t>COL1A2</t>
  </si>
  <si>
    <t>COL21A1</t>
  </si>
  <si>
    <t>COL22A1</t>
  </si>
  <si>
    <t>COL23A1</t>
  </si>
  <si>
    <t>COL24A1</t>
  </si>
  <si>
    <t>COL25A1</t>
  </si>
  <si>
    <t>COL26A1</t>
  </si>
  <si>
    <t>COL27A1</t>
  </si>
  <si>
    <t>COL28A1</t>
  </si>
  <si>
    <t>COL2A1</t>
  </si>
  <si>
    <t>COL3A1</t>
  </si>
  <si>
    <t>COL4A1</t>
  </si>
  <si>
    <t>COL4A2</t>
  </si>
  <si>
    <t>COL4A3</t>
  </si>
  <si>
    <t>COL4A3BP</t>
  </si>
  <si>
    <t>COL4A4</t>
  </si>
  <si>
    <t>COL4A6</t>
  </si>
  <si>
    <t>COL5A1</t>
  </si>
  <si>
    <t>COL5A2</t>
  </si>
  <si>
    <t>COL5A3</t>
  </si>
  <si>
    <t>COL6A1</t>
  </si>
  <si>
    <t>COL6A2</t>
  </si>
  <si>
    <t>COL6A6</t>
  </si>
  <si>
    <t>COL7A1</t>
  </si>
  <si>
    <t>COL8A2</t>
  </si>
  <si>
    <t>COL9A2</t>
  </si>
  <si>
    <t>COL9A3</t>
  </si>
  <si>
    <t>COLCA2</t>
  </si>
  <si>
    <t>COLEC10</t>
  </si>
  <si>
    <t>COLEC11</t>
  </si>
  <si>
    <t>COLGALT1</t>
  </si>
  <si>
    <t>COLGALT2</t>
  </si>
  <si>
    <t>COLQ</t>
  </si>
  <si>
    <t>COMMD1</t>
  </si>
  <si>
    <t>COMMD10</t>
  </si>
  <si>
    <t>COMMD2</t>
  </si>
  <si>
    <t>COMMD3</t>
  </si>
  <si>
    <t>COMMD3-BMI1</t>
  </si>
  <si>
    <t>COMMD4</t>
  </si>
  <si>
    <t>COMMD6</t>
  </si>
  <si>
    <t>COMMD7</t>
  </si>
  <si>
    <t>COMMD8</t>
  </si>
  <si>
    <t>COMMD9</t>
  </si>
  <si>
    <t>COMP</t>
  </si>
  <si>
    <t>COMT</t>
  </si>
  <si>
    <t>COMTD1</t>
  </si>
  <si>
    <t>COPA</t>
  </si>
  <si>
    <t>COPB2</t>
  </si>
  <si>
    <t>COPE</t>
  </si>
  <si>
    <t>COPG1</t>
  </si>
  <si>
    <t>COPRS</t>
  </si>
  <si>
    <t>COPS2</t>
  </si>
  <si>
    <t>COPS3</t>
  </si>
  <si>
    <t>COPS4</t>
  </si>
  <si>
    <t>COPS6</t>
  </si>
  <si>
    <t>COPS7A</t>
  </si>
  <si>
    <t>COPS7B</t>
  </si>
  <si>
    <t>COPS8</t>
  </si>
  <si>
    <t>COPZ2</t>
  </si>
  <si>
    <t>COQ10A</t>
  </si>
  <si>
    <t>COQ10B</t>
  </si>
  <si>
    <t>COQ2</t>
  </si>
  <si>
    <t>COQ3</t>
  </si>
  <si>
    <t>COQ4</t>
  </si>
  <si>
    <t>COQ7</t>
  </si>
  <si>
    <t>COQ9</t>
  </si>
  <si>
    <t>CORIN</t>
  </si>
  <si>
    <t>CORO1A</t>
  </si>
  <si>
    <t>CORO1B</t>
  </si>
  <si>
    <t>CORO1C</t>
  </si>
  <si>
    <t>CORO2B</t>
  </si>
  <si>
    <t>CORO6</t>
  </si>
  <si>
    <t>CORO7</t>
  </si>
  <si>
    <t>CORO7-PAM16</t>
  </si>
  <si>
    <t>CORT</t>
  </si>
  <si>
    <t>COTL1</t>
  </si>
  <si>
    <t>COX10</t>
  </si>
  <si>
    <t>COX11</t>
  </si>
  <si>
    <t>COX14</t>
  </si>
  <si>
    <t>COX15</t>
  </si>
  <si>
    <t>COX16</t>
  </si>
  <si>
    <t>COX18</t>
  </si>
  <si>
    <t>COX19</t>
  </si>
  <si>
    <t>COX20</t>
  </si>
  <si>
    <t>COX4I1</t>
  </si>
  <si>
    <t>COX4I2</t>
  </si>
  <si>
    <t>COX5A</t>
  </si>
  <si>
    <t>COX5B</t>
  </si>
  <si>
    <t>COX6A1</t>
  </si>
  <si>
    <t>COX6A2</t>
  </si>
  <si>
    <t>COX6B1</t>
  </si>
  <si>
    <t>COX6B2</t>
  </si>
  <si>
    <t>COX6C</t>
  </si>
  <si>
    <t>COX7A1</t>
  </si>
  <si>
    <t>COX7A2</t>
  </si>
  <si>
    <t>COX7A2L</t>
  </si>
  <si>
    <t>COX7B</t>
  </si>
  <si>
    <t>COX7B2</t>
  </si>
  <si>
    <t>COX7C</t>
  </si>
  <si>
    <t>COX8A</t>
  </si>
  <si>
    <t>COX8C</t>
  </si>
  <si>
    <t>CP</t>
  </si>
  <si>
    <t>CPA1</t>
  </si>
  <si>
    <t>CPA2</t>
  </si>
  <si>
    <t>CPA3</t>
  </si>
  <si>
    <t>CPA4</t>
  </si>
  <si>
    <t>CPA5</t>
  </si>
  <si>
    <t>CPA6</t>
  </si>
  <si>
    <t>CPAMD8</t>
  </si>
  <si>
    <t>ENST00000443236.1</t>
  </si>
  <si>
    <t>CPB1</t>
  </si>
  <si>
    <t>CPB2</t>
  </si>
  <si>
    <t>CPD</t>
  </si>
  <si>
    <t>CPE</t>
  </si>
  <si>
    <t>CPEB1</t>
  </si>
  <si>
    <t>ENST00000568128.1</t>
  </si>
  <si>
    <t>CPEB2</t>
  </si>
  <si>
    <t>CPEB3</t>
  </si>
  <si>
    <t>CPEB4</t>
  </si>
  <si>
    <t>CPED1</t>
  </si>
  <si>
    <t>CPLX1</t>
  </si>
  <si>
    <t>CPLX2</t>
  </si>
  <si>
    <t>CPLX3</t>
  </si>
  <si>
    <t>CPLX4</t>
  </si>
  <si>
    <t>CPM</t>
  </si>
  <si>
    <t>CPN1</t>
  </si>
  <si>
    <t>CPN2</t>
  </si>
  <si>
    <t>CPNE2</t>
  </si>
  <si>
    <t>CPNE3</t>
  </si>
  <si>
    <t>CPNE4</t>
  </si>
  <si>
    <t>CPNE5</t>
  </si>
  <si>
    <t>CPNE6</t>
  </si>
  <si>
    <t>CPNE7</t>
  </si>
  <si>
    <t>CPNE8</t>
  </si>
  <si>
    <t>CPOX</t>
  </si>
  <si>
    <t>CPPED1</t>
  </si>
  <si>
    <t>CPQ</t>
  </si>
  <si>
    <t>CPS1</t>
  </si>
  <si>
    <t>CPSF1</t>
  </si>
  <si>
    <t>CPSF2</t>
  </si>
  <si>
    <t>CPSF3</t>
  </si>
  <si>
    <t>CPSF3L</t>
  </si>
  <si>
    <t>CPSF4</t>
  </si>
  <si>
    <t>CPSF4L</t>
  </si>
  <si>
    <t>CPSF6</t>
  </si>
  <si>
    <t>CPT1A</t>
  </si>
  <si>
    <t>CPT1B</t>
  </si>
  <si>
    <t>CPT1C</t>
  </si>
  <si>
    <t>CPT2</t>
  </si>
  <si>
    <t>CPVL</t>
  </si>
  <si>
    <t>CPXCR1</t>
  </si>
  <si>
    <t>CPXM1</t>
  </si>
  <si>
    <t>CPXM2</t>
  </si>
  <si>
    <t>CPZ</t>
  </si>
  <si>
    <t>CR1L</t>
  </si>
  <si>
    <t>CR2</t>
  </si>
  <si>
    <t>CRABP1</t>
  </si>
  <si>
    <t>CRABP2</t>
  </si>
  <si>
    <t>CRADD</t>
  </si>
  <si>
    <t>CRAMP1L</t>
  </si>
  <si>
    <t>CRAT</t>
  </si>
  <si>
    <t>CRB1</t>
  </si>
  <si>
    <t>ENST00000367400.3</t>
  </si>
  <si>
    <t>CRB2</t>
  </si>
  <si>
    <t>CRB3</t>
  </si>
  <si>
    <t>CRBN</t>
  </si>
  <si>
    <t>CRCP</t>
  </si>
  <si>
    <t>CREB1</t>
  </si>
  <si>
    <t>CREB3</t>
  </si>
  <si>
    <t>CREB3L1</t>
  </si>
  <si>
    <t>CREB3L2</t>
  </si>
  <si>
    <t>CREB3L3</t>
  </si>
  <si>
    <t>CREB3L4</t>
  </si>
  <si>
    <t>CREB5</t>
  </si>
  <si>
    <t>ENST00000396300.2</t>
  </si>
  <si>
    <t>CREBBP</t>
  </si>
  <si>
    <t>CREBL2</t>
  </si>
  <si>
    <t>CREBRF</t>
  </si>
  <si>
    <t>CREBZF</t>
  </si>
  <si>
    <t>CREG1</t>
  </si>
  <si>
    <t>CRELD2</t>
  </si>
  <si>
    <t>CREM</t>
  </si>
  <si>
    <t>ENST00000395895.2</t>
  </si>
  <si>
    <t>CRHR1</t>
  </si>
  <si>
    <t>CRIP1</t>
  </si>
  <si>
    <t>CRIP2</t>
  </si>
  <si>
    <t>CRIPAK</t>
  </si>
  <si>
    <t>CRIPT</t>
  </si>
  <si>
    <t>CRISP1</t>
  </si>
  <si>
    <t>CRISP3</t>
  </si>
  <si>
    <t>CRISPLD1</t>
  </si>
  <si>
    <t>CRISPLD2</t>
  </si>
  <si>
    <t>CRK</t>
  </si>
  <si>
    <t>CRLF1</t>
  </si>
  <si>
    <t>CRLF2</t>
  </si>
  <si>
    <t>CRLF3</t>
  </si>
  <si>
    <t>CRNKL1</t>
  </si>
  <si>
    <t>CRNN</t>
  </si>
  <si>
    <t>CROCC</t>
  </si>
  <si>
    <t>CROT</t>
  </si>
  <si>
    <t>CRP</t>
  </si>
  <si>
    <t>CRTAC1</t>
  </si>
  <si>
    <t>CRTAM</t>
  </si>
  <si>
    <t>CRTC1</t>
  </si>
  <si>
    <t>CRTC2</t>
  </si>
  <si>
    <t>CRTC3</t>
  </si>
  <si>
    <t>CRX</t>
  </si>
  <si>
    <t>CRY1</t>
  </si>
  <si>
    <t>CRY2</t>
  </si>
  <si>
    <t>CRYAA</t>
  </si>
  <si>
    <t>CRYAB</t>
  </si>
  <si>
    <t>CRYBA1</t>
  </si>
  <si>
    <t>CRYBA2</t>
  </si>
  <si>
    <t>CRYBA4</t>
  </si>
  <si>
    <t>CRYBB1</t>
  </si>
  <si>
    <t>CRYBB2</t>
  </si>
  <si>
    <t>CRYBB3</t>
  </si>
  <si>
    <t>CRYBG3</t>
  </si>
  <si>
    <t>ENST00000182096.4</t>
  </si>
  <si>
    <t>CRYGA</t>
  </si>
  <si>
    <t>CRYGB</t>
  </si>
  <si>
    <t>CRYGC</t>
  </si>
  <si>
    <t>CRYGD</t>
  </si>
  <si>
    <t>CRYGN</t>
  </si>
  <si>
    <t>CRYGS</t>
  </si>
  <si>
    <t>CRYM</t>
  </si>
  <si>
    <t>CRYZ</t>
  </si>
  <si>
    <t>CRYZL1</t>
  </si>
  <si>
    <t>CS</t>
  </si>
  <si>
    <t>CSAD</t>
  </si>
  <si>
    <t>CSAG2</t>
  </si>
  <si>
    <t>CSAG3</t>
  </si>
  <si>
    <t>ENST00000415810.1</t>
  </si>
  <si>
    <t>CSDC2</t>
  </si>
  <si>
    <t>CSDE1</t>
  </si>
  <si>
    <t>CSE1L</t>
  </si>
  <si>
    <t>CSF1</t>
  </si>
  <si>
    <t>CSF1R</t>
  </si>
  <si>
    <t>CSF2RB</t>
  </si>
  <si>
    <t>CSF3</t>
  </si>
  <si>
    <t>CSF3R</t>
  </si>
  <si>
    <t>CSGALNACT1</t>
  </si>
  <si>
    <t>CSGALNACT2</t>
  </si>
  <si>
    <t>CSH1</t>
  </si>
  <si>
    <t>CSH2</t>
  </si>
  <si>
    <t>CSHL1</t>
  </si>
  <si>
    <t>CSK</t>
  </si>
  <si>
    <t>CSMD1</t>
  </si>
  <si>
    <t>CSMD2</t>
  </si>
  <si>
    <t>CSMD3</t>
  </si>
  <si>
    <t>CSNK1A1</t>
  </si>
  <si>
    <t>CSNK1A1L</t>
  </si>
  <si>
    <t>CSNK1D</t>
  </si>
  <si>
    <t>CSNK1G1</t>
  </si>
  <si>
    <t>CSNK1G3</t>
  </si>
  <si>
    <t>CSNK2A1</t>
  </si>
  <si>
    <t>CSNK2A3</t>
  </si>
  <si>
    <t>CSNK2B</t>
  </si>
  <si>
    <t>CSPG4</t>
  </si>
  <si>
    <t>CSPG5</t>
  </si>
  <si>
    <t>CSRNP1</t>
  </si>
  <si>
    <t>CSRNP2</t>
  </si>
  <si>
    <t>CSRP1</t>
  </si>
  <si>
    <t>CSRP2BP</t>
  </si>
  <si>
    <t>CST1</t>
  </si>
  <si>
    <t>CST11</t>
  </si>
  <si>
    <t>CST2</t>
  </si>
  <si>
    <t>CST3</t>
  </si>
  <si>
    <t>CST4</t>
  </si>
  <si>
    <t>CST6</t>
  </si>
  <si>
    <t>CST7</t>
  </si>
  <si>
    <t>CST8</t>
  </si>
  <si>
    <t>CST9L</t>
  </si>
  <si>
    <t>CSTA</t>
  </si>
  <si>
    <t>CSTB</t>
  </si>
  <si>
    <t>CSTF1</t>
  </si>
  <si>
    <t>CSTF2</t>
  </si>
  <si>
    <t>CSTF2T</t>
  </si>
  <si>
    <t>CSTF3</t>
  </si>
  <si>
    <t>CT45A3</t>
  </si>
  <si>
    <t>ENST00000443882.1</t>
  </si>
  <si>
    <t>CT45A5</t>
  </si>
  <si>
    <t>CT47A7</t>
  </si>
  <si>
    <t>ENST00000434883.2</t>
  </si>
  <si>
    <t>CT47B1</t>
  </si>
  <si>
    <t>ENST00000371311.3</t>
  </si>
  <si>
    <t>CT62</t>
  </si>
  <si>
    <t>CTAG1A</t>
  </si>
  <si>
    <t>ENST00000333128.3</t>
  </si>
  <si>
    <t>CTAG1B</t>
  </si>
  <si>
    <t>ENST00000328435.2</t>
  </si>
  <si>
    <t>CTAG2</t>
  </si>
  <si>
    <t>ENST00000369585.3</t>
  </si>
  <si>
    <t>CTAGE1</t>
  </si>
  <si>
    <t>CTAGE5</t>
  </si>
  <si>
    <t>CTBP1</t>
  </si>
  <si>
    <t>CTBS</t>
  </si>
  <si>
    <t>CTC1</t>
  </si>
  <si>
    <t>CTCF</t>
  </si>
  <si>
    <t>CTCFL</t>
  </si>
  <si>
    <t>CTDNEP1</t>
  </si>
  <si>
    <t>CTDP1</t>
  </si>
  <si>
    <t>CTDSP1</t>
  </si>
  <si>
    <t>CTDSP2</t>
  </si>
  <si>
    <t>CTDSPL</t>
  </si>
  <si>
    <t>CTDSPL2</t>
  </si>
  <si>
    <t>CTF1</t>
  </si>
  <si>
    <t>CTGF</t>
  </si>
  <si>
    <t>CTH</t>
  </si>
  <si>
    <t>CTHRC1</t>
  </si>
  <si>
    <t>CTIF</t>
  </si>
  <si>
    <t>CTLA4</t>
  </si>
  <si>
    <t>CTNNA1</t>
  </si>
  <si>
    <t>CTNNA2</t>
  </si>
  <si>
    <t>CTNNA3</t>
  </si>
  <si>
    <t>CTNNAL1</t>
  </si>
  <si>
    <t>CTNNB1</t>
  </si>
  <si>
    <t>CTNNBIP1</t>
  </si>
  <si>
    <t>CTNND1</t>
  </si>
  <si>
    <t>CTNND2</t>
  </si>
  <si>
    <t>ENST00000304623.8</t>
  </si>
  <si>
    <t>CTNS</t>
  </si>
  <si>
    <t>CTPS1</t>
  </si>
  <si>
    <t>CTPS2</t>
  </si>
  <si>
    <t>CTR9</t>
  </si>
  <si>
    <t>CTRB1</t>
  </si>
  <si>
    <t>CTRB2</t>
  </si>
  <si>
    <t>CTRC</t>
  </si>
  <si>
    <t>CTRL</t>
  </si>
  <si>
    <t>CTSA</t>
  </si>
  <si>
    <t>CTSB</t>
  </si>
  <si>
    <t>CTSC</t>
  </si>
  <si>
    <t>CTSD</t>
  </si>
  <si>
    <t>CTSE</t>
  </si>
  <si>
    <t>CTSF</t>
  </si>
  <si>
    <t>CTSH</t>
  </si>
  <si>
    <t>CTSL</t>
  </si>
  <si>
    <t>CTSO</t>
  </si>
  <si>
    <t>CTSV</t>
  </si>
  <si>
    <t>CTSW</t>
  </si>
  <si>
    <t>CTSZ</t>
  </si>
  <si>
    <t>CTTN</t>
  </si>
  <si>
    <t>CTTNBP2NL</t>
  </si>
  <si>
    <t>CTU1</t>
  </si>
  <si>
    <t>CTU2</t>
  </si>
  <si>
    <t>CTXN2</t>
  </si>
  <si>
    <t>CTXN3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</si>
  <si>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</si>
  <si>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</si>
  <si>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</si>
  <si>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</si>
  <si>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</si>
  <si>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</si>
  <si>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</si>
  <si>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</si>
  <si>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</si>
  <si>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</si>
  <si>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</si>
  <si>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</si>
  <si>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</si>
  <si>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</si>
  <si>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CUX2</t>
  </si>
  <si>
    <t>CUZD1</t>
  </si>
  <si>
    <t>CWC15</t>
  </si>
  <si>
    <t>CWC22</t>
  </si>
  <si>
    <t>CWC27</t>
  </si>
  <si>
    <t>CWF19L1</t>
  </si>
  <si>
    <t>CWF19L2</t>
  </si>
  <si>
    <t>CWH43</t>
  </si>
  <si>
    <t>CX3CR1</t>
  </si>
  <si>
    <t>CXADR</t>
  </si>
  <si>
    <t>CXCL1</t>
  </si>
  <si>
    <t>CXCL11</t>
  </si>
  <si>
    <t>CXCL12</t>
  </si>
  <si>
    <t>CXCL14</t>
  </si>
  <si>
    <t>CXCL16</t>
  </si>
  <si>
    <t>CXCL17</t>
  </si>
  <si>
    <t>CXCL3</t>
  </si>
  <si>
    <t>CXCL5</t>
  </si>
  <si>
    <t>CXCL6</t>
  </si>
  <si>
    <t>CXCL9</t>
  </si>
  <si>
    <t>CXCR1</t>
  </si>
  <si>
    <t>CXCR2</t>
  </si>
  <si>
    <t>CXCR3</t>
  </si>
  <si>
    <t>CXCR4</t>
  </si>
  <si>
    <t>CXCR5</t>
  </si>
  <si>
    <t>CXCR6</t>
  </si>
  <si>
    <t>CXXC1</t>
  </si>
  <si>
    <t>CXXC11</t>
  </si>
  <si>
    <t>CXXC4</t>
  </si>
  <si>
    <t>CXXC5</t>
  </si>
  <si>
    <t>CXorf21</t>
  </si>
  <si>
    <t>CXorf22</t>
  </si>
  <si>
    <t>CXorf23</t>
  </si>
  <si>
    <t>CXorf27</t>
  </si>
  <si>
    <t>CXorf36</t>
  </si>
  <si>
    <t>CXorf38</t>
  </si>
  <si>
    <t>CXorf40A</t>
  </si>
  <si>
    <t>CXorf48</t>
  </si>
  <si>
    <t>CXorf49</t>
  </si>
  <si>
    <t>ENST00000452468.1</t>
  </si>
  <si>
    <t>CXorf49B</t>
  </si>
  <si>
    <t>ENST00000440412.1</t>
  </si>
  <si>
    <t>CXorf51A</t>
  </si>
  <si>
    <t>ENST00000458472.1</t>
  </si>
  <si>
    <t>CXorf51B</t>
  </si>
  <si>
    <t>ENST00000438525.2</t>
  </si>
  <si>
    <t>CXorf57</t>
  </si>
  <si>
    <t>CXorf61</t>
  </si>
  <si>
    <t>CXorf64</t>
  </si>
  <si>
    <t>CXorf65</t>
  </si>
  <si>
    <t>CXorf66</t>
  </si>
  <si>
    <t>CYB561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</si>
  <si>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</si>
  <si>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</si>
  <si>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</si>
  <si>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</si>
  <si>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</si>
  <si>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</si>
  <si>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</si>
  <si>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</si>
  <si>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</si>
  <si>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</si>
  <si>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</si>
  <si>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</si>
  <si>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CYBB</t>
  </si>
  <si>
    <t>CYBRD1</t>
  </si>
  <si>
    <t>CYC1</t>
  </si>
  <si>
    <t>CYCS</t>
  </si>
  <si>
    <t>CYFIP1</t>
  </si>
  <si>
    <t>CYGB</t>
  </si>
  <si>
    <t>CYHR1</t>
  </si>
  <si>
    <t>CYLC1</t>
  </si>
  <si>
    <t>CYLC2</t>
  </si>
  <si>
    <t>CYLD</t>
  </si>
  <si>
    <t>CYP11A1</t>
  </si>
  <si>
    <t>CYP11B1</t>
  </si>
  <si>
    <t>CYP11B2</t>
  </si>
  <si>
    <t>ENST00000323110.2</t>
  </si>
  <si>
    <t>CYP17A1</t>
  </si>
  <si>
    <t>CYP19A1</t>
  </si>
  <si>
    <t>CYP1A2</t>
  </si>
  <si>
    <t>CYP1B1</t>
  </si>
  <si>
    <t>CYP20A1</t>
  </si>
  <si>
    <t>CYP21A2</t>
  </si>
  <si>
    <t>CYP24A1</t>
  </si>
  <si>
    <t>CYP26A1</t>
  </si>
  <si>
    <t>CYP26B1</t>
  </si>
  <si>
    <t>CYP27B1</t>
  </si>
  <si>
    <t>CYP2A13</t>
  </si>
  <si>
    <t>CYP2A6</t>
  </si>
  <si>
    <t>CYP2A7</t>
  </si>
  <si>
    <t>CYP2B6</t>
  </si>
  <si>
    <t>CYP2C19</t>
  </si>
  <si>
    <t>CYP2C8</t>
  </si>
  <si>
    <t>CYP2C9</t>
  </si>
  <si>
    <t>CYP2D6</t>
  </si>
  <si>
    <t>CYP2E1</t>
  </si>
  <si>
    <t>CYP2F1</t>
  </si>
  <si>
    <t>CYP2J2</t>
  </si>
  <si>
    <t>CYP2R1</t>
  </si>
  <si>
    <t>CYP2S1</t>
  </si>
  <si>
    <t>CYP2U1</t>
  </si>
  <si>
    <t>CYP2W1</t>
  </si>
  <si>
    <t>CYP39A1</t>
  </si>
  <si>
    <t>CYP3A4</t>
  </si>
  <si>
    <t>CYP3A43</t>
  </si>
  <si>
    <t>CYP3A5</t>
  </si>
  <si>
    <t>CYP3A7</t>
  </si>
  <si>
    <t>CYP3A7-CYP3AP1</t>
  </si>
  <si>
    <t>CYP46A1</t>
  </si>
  <si>
    <t>CYP4A11</t>
  </si>
  <si>
    <t>CYP4A22</t>
  </si>
  <si>
    <t>CYP4B1</t>
  </si>
  <si>
    <t>CYP4F11</t>
  </si>
  <si>
    <t>CYP4F12</t>
  </si>
  <si>
    <t>CYP4F2</t>
  </si>
  <si>
    <t>CYP4F22</t>
  </si>
  <si>
    <t>CYP4F3</t>
  </si>
  <si>
    <t>CYP4F8</t>
  </si>
  <si>
    <t>CYP4V2</t>
  </si>
  <si>
    <t>CYP4X1</t>
  </si>
  <si>
    <t>CYP4Z1</t>
  </si>
  <si>
    <t>CYP51A1</t>
  </si>
  <si>
    <t>CYP7A1</t>
  </si>
  <si>
    <t>CYP7B1</t>
  </si>
  <si>
    <t>CYP8B1</t>
  </si>
  <si>
    <t>CYR61</t>
  </si>
  <si>
    <t>CYS1</t>
  </si>
  <si>
    <t>CYSTM1</t>
  </si>
  <si>
    <t>CYTH1</t>
  </si>
  <si>
    <t>CYTH2</t>
  </si>
  <si>
    <t>CYTH3</t>
  </si>
  <si>
    <t>CYTH4</t>
  </si>
  <si>
    <t>CYTIP</t>
  </si>
  <si>
    <t>CYTL1</t>
  </si>
  <si>
    <t>CYorf17</t>
  </si>
  <si>
    <t>ENST00000382764.1</t>
  </si>
  <si>
    <t>D2HGDH</t>
  </si>
  <si>
    <t>DAAM2</t>
  </si>
  <si>
    <t>DAB1</t>
  </si>
  <si>
    <t>ENST00000371234.4</t>
  </si>
  <si>
    <t>DAB2</t>
  </si>
  <si>
    <t>DAB2IP</t>
  </si>
  <si>
    <t>DACH1</t>
  </si>
  <si>
    <t>DACH2</t>
  </si>
  <si>
    <t>ENST00000373125.4,ENST00000373131.1</t>
  </si>
  <si>
    <t>DACT2</t>
  </si>
  <si>
    <t>DAD1</t>
  </si>
  <si>
    <t>DAG1</t>
  </si>
  <si>
    <t>DAGLA</t>
  </si>
  <si>
    <t>DAGLB</t>
  </si>
  <si>
    <t>ENST00000297056.6</t>
  </si>
  <si>
    <t>DAK</t>
  </si>
  <si>
    <t>DALRD3</t>
  </si>
  <si>
    <t>DAND5</t>
  </si>
  <si>
    <t>DAO</t>
  </si>
  <si>
    <t>DAOA</t>
  </si>
  <si>
    <t>ENST00000329625.5,ENST00000375936.3</t>
  </si>
  <si>
    <t>DAP</t>
  </si>
  <si>
    <t>DAP3</t>
  </si>
  <si>
    <t>DAPK1</t>
  </si>
  <si>
    <t>DAPK2</t>
  </si>
  <si>
    <t>DAPK3</t>
  </si>
  <si>
    <t>DARC</t>
  </si>
  <si>
    <t>DARS2</t>
  </si>
  <si>
    <t>DAW1</t>
  </si>
  <si>
    <t>DAXX</t>
  </si>
  <si>
    <t>DAZAP1</t>
  </si>
  <si>
    <t>DAZAP2</t>
  </si>
  <si>
    <t>DAZL</t>
  </si>
  <si>
    <t>DBF4</t>
  </si>
  <si>
    <t>DBH</t>
  </si>
  <si>
    <t>DBI</t>
  </si>
  <si>
    <t>DBN1</t>
  </si>
  <si>
    <t>DBNDD2</t>
  </si>
  <si>
    <t>DBNL</t>
  </si>
  <si>
    <t>DBP</t>
  </si>
  <si>
    <t>DBR1</t>
  </si>
  <si>
    <t>DBX1</t>
  </si>
  <si>
    <t>DBX2</t>
  </si>
  <si>
    <t>DCAF10</t>
  </si>
  <si>
    <t>DCAF11</t>
  </si>
  <si>
    <t>DCAF12</t>
  </si>
  <si>
    <t>DCAF12L1</t>
  </si>
  <si>
    <t>DCAF12L2</t>
  </si>
  <si>
    <t>DCAF13</t>
  </si>
  <si>
    <t>DCAF15</t>
  </si>
  <si>
    <t>DCAF16</t>
  </si>
  <si>
    <t>DCAF17</t>
  </si>
  <si>
    <t>DCAF4</t>
  </si>
  <si>
    <t>DCAF4L1</t>
  </si>
  <si>
    <t>DCAF4L2</t>
  </si>
  <si>
    <t>DCAF6</t>
  </si>
  <si>
    <t>DCAF7</t>
  </si>
  <si>
    <t>DCAF8</t>
  </si>
  <si>
    <t>DCAF8L1</t>
  </si>
  <si>
    <t>DCAF8L2</t>
  </si>
  <si>
    <t>DCBLD2</t>
  </si>
  <si>
    <t>DCC</t>
  </si>
  <si>
    <t>DCD</t>
  </si>
  <si>
    <t>DCDC1</t>
  </si>
  <si>
    <t>DCDC2</t>
  </si>
  <si>
    <t>DCHS1</t>
  </si>
  <si>
    <t>DCHS2</t>
  </si>
  <si>
    <t>ENST00000357232.4</t>
  </si>
  <si>
    <t>DCK</t>
  </si>
  <si>
    <t>DCLK1</t>
  </si>
  <si>
    <t>ENST00000255448.4</t>
  </si>
  <si>
    <t>DCLK2</t>
  </si>
  <si>
    <t>DCLK3</t>
  </si>
  <si>
    <t>DCLRE1A</t>
  </si>
  <si>
    <t>DCLRE1B</t>
  </si>
  <si>
    <t>DCLRE1C</t>
  </si>
  <si>
    <t>DCN</t>
  </si>
  <si>
    <t>DCP1A</t>
  </si>
  <si>
    <t>DCP2</t>
  </si>
  <si>
    <t>DCPS</t>
  </si>
  <si>
    <t>DCST1</t>
  </si>
  <si>
    <t>DCSTAMP</t>
  </si>
  <si>
    <t>DCT</t>
  </si>
  <si>
    <t>DCTD</t>
  </si>
  <si>
    <t>DCTN1</t>
  </si>
  <si>
    <t>DCTN2</t>
  </si>
  <si>
    <t>DCTN3</t>
  </si>
  <si>
    <t>DCTN4</t>
  </si>
  <si>
    <t>DCTN5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</si>
  <si>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</si>
  <si>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</si>
  <si>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</si>
  <si>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</si>
  <si>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</si>
  <si>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</si>
  <si>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</si>
  <si>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</si>
  <si>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</si>
  <si>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</si>
  <si>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</si>
  <si>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</si>
  <si>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</si>
  <si>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</si>
  <si>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</si>
  <si>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</si>
  <si>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DDI1</t>
  </si>
  <si>
    <t>DDI2</t>
  </si>
  <si>
    <t>DDIT3</t>
  </si>
  <si>
    <t>DDIT4</t>
  </si>
  <si>
    <t>DDN</t>
  </si>
  <si>
    <t>DDR1</t>
  </si>
  <si>
    <t>DDR2</t>
  </si>
  <si>
    <t>DDRGK1</t>
  </si>
  <si>
    <t>DDT</t>
  </si>
  <si>
    <t>ENST00000350608.3</t>
  </si>
  <si>
    <t>DDTL</t>
  </si>
  <si>
    <t>DDX1</t>
  </si>
  <si>
    <t>DDX10</t>
  </si>
  <si>
    <t>DDX11</t>
  </si>
  <si>
    <t>DDX18</t>
  </si>
  <si>
    <t>DDX19A</t>
  </si>
  <si>
    <t>DDX19B</t>
  </si>
  <si>
    <t>DDX20</t>
  </si>
  <si>
    <t>DDX21</t>
  </si>
  <si>
    <t>DDX24</t>
  </si>
  <si>
    <t>DDX25</t>
  </si>
  <si>
    <t>DDX27</t>
  </si>
  <si>
    <t>DDX28</t>
  </si>
  <si>
    <t>DDX31</t>
  </si>
  <si>
    <t>DDX39A</t>
  </si>
  <si>
    <t>DDX39B</t>
  </si>
  <si>
    <t>DDX3X</t>
  </si>
  <si>
    <t>DDX3Y</t>
  </si>
  <si>
    <t>DDX4</t>
  </si>
  <si>
    <t>DDX42</t>
  </si>
  <si>
    <t>DDX46</t>
  </si>
  <si>
    <t>DDX47</t>
  </si>
  <si>
    <t>DDX49</t>
  </si>
  <si>
    <t>DDX5</t>
  </si>
  <si>
    <t>DDX50</t>
  </si>
  <si>
    <t>DDX51</t>
  </si>
  <si>
    <t>DDX52</t>
  </si>
  <si>
    <t>DDX53</t>
  </si>
  <si>
    <t>DDX54</t>
  </si>
  <si>
    <t>DDX55</t>
  </si>
  <si>
    <t>DDX56</t>
  </si>
  <si>
    <t>DDX58</t>
  </si>
  <si>
    <t>DDX59</t>
  </si>
  <si>
    <t>DDX60</t>
  </si>
  <si>
    <t>DEAF1</t>
  </si>
  <si>
    <t>ENST00000374016.1</t>
  </si>
  <si>
    <t>DECR1</t>
  </si>
  <si>
    <t>DECR2</t>
  </si>
  <si>
    <t>DEDD2</t>
  </si>
  <si>
    <t>DEF6</t>
  </si>
  <si>
    <t>DEF8</t>
  </si>
  <si>
    <t>DEFA1</t>
  </si>
  <si>
    <t>ENST00000382679.2</t>
  </si>
  <si>
    <t>DEFA4</t>
  </si>
  <si>
    <t>DEFB1</t>
  </si>
  <si>
    <t>DEFB103A</t>
  </si>
  <si>
    <t>DEFB103B</t>
  </si>
  <si>
    <t>ENST00000318124.3</t>
  </si>
  <si>
    <t>DEFB104A</t>
  </si>
  <si>
    <t>ENST00000314265.2</t>
  </si>
  <si>
    <t>DEFB104B</t>
  </si>
  <si>
    <t>ENST00000316169.2</t>
  </si>
  <si>
    <t>DEFB106A</t>
  </si>
  <si>
    <t>ENST00000335186.2</t>
  </si>
  <si>
    <t>DEFB106B</t>
  </si>
  <si>
    <t>ENST00000335479.2</t>
  </si>
  <si>
    <t>DEFB107A</t>
  </si>
  <si>
    <t>ENST00000335021.2</t>
  </si>
  <si>
    <t>DEFB107B</t>
  </si>
  <si>
    <t>ENST00000355602.2</t>
  </si>
  <si>
    <t>DEFB110</t>
  </si>
  <si>
    <t>DEFB112</t>
  </si>
  <si>
    <t>ENST00000322246.4</t>
  </si>
  <si>
    <t>DEFB113</t>
  </si>
  <si>
    <t>ENST00000398718.1</t>
  </si>
  <si>
    <t>DEFB114</t>
  </si>
  <si>
    <t>DEFB115</t>
  </si>
  <si>
    <t>ENST00000400552.1</t>
  </si>
  <si>
    <t>DEFB116</t>
  </si>
  <si>
    <t>DEFB121</t>
  </si>
  <si>
    <t>DEFB123</t>
  </si>
  <si>
    <t>DEFB124</t>
  </si>
  <si>
    <t>DEFB125</t>
  </si>
  <si>
    <t>DEFB126</t>
  </si>
  <si>
    <t>DEFB128</t>
  </si>
  <si>
    <t>DEFB129</t>
  </si>
  <si>
    <t>DEFB130</t>
  </si>
  <si>
    <t>ENST00000400079.1</t>
  </si>
  <si>
    <t>DEFB133</t>
  </si>
  <si>
    <t>ENST00000398721.2</t>
  </si>
  <si>
    <t>DEFB134</t>
  </si>
  <si>
    <t>DEFB135</t>
  </si>
  <si>
    <t>DEFB4B</t>
  </si>
  <si>
    <t>ENST00000318157.2</t>
  </si>
  <si>
    <t>DEGS1</t>
  </si>
  <si>
    <t>DEGS2</t>
  </si>
  <si>
    <t>DEK</t>
  </si>
  <si>
    <t>DENND1A</t>
  </si>
  <si>
    <t>DENND1B</t>
  </si>
  <si>
    <t>DENND1C</t>
  </si>
  <si>
    <t>DENND2A</t>
  </si>
  <si>
    <t>DENND2C</t>
  </si>
  <si>
    <t>DENND2D</t>
  </si>
  <si>
    <t>DENND4A</t>
  </si>
  <si>
    <t>DENND4B</t>
  </si>
  <si>
    <t>DENND4C</t>
  </si>
  <si>
    <t>ENST00000602925.1</t>
  </si>
  <si>
    <t>DENND5B</t>
  </si>
  <si>
    <t>DENND6A</t>
  </si>
  <si>
    <t>DENND6B</t>
  </si>
  <si>
    <t>DENR</t>
  </si>
  <si>
    <t>DEPDC1</t>
  </si>
  <si>
    <t>DEPDC1B</t>
  </si>
  <si>
    <t>DEPDC4</t>
  </si>
  <si>
    <t>DEPDC5</t>
  </si>
  <si>
    <t>DEPDC7</t>
  </si>
  <si>
    <t>DEPTOR</t>
  </si>
  <si>
    <t>DERL1</t>
  </si>
  <si>
    <t>DERL3</t>
  </si>
  <si>
    <t>DES</t>
  </si>
  <si>
    <t>DESI1</t>
  </si>
  <si>
    <t>DET1</t>
  </si>
  <si>
    <t>DEXI</t>
  </si>
  <si>
    <t>DFFA</t>
  </si>
  <si>
    <t>DFFB</t>
  </si>
  <si>
    <t>DFNA5</t>
  </si>
  <si>
    <t>DFNB31</t>
  </si>
  <si>
    <t>DFNB59</t>
  </si>
  <si>
    <t>DGAT1</t>
  </si>
  <si>
    <t>DGAT2</t>
  </si>
  <si>
    <t>DGAT2L6</t>
  </si>
  <si>
    <t>DGCR14</t>
  </si>
  <si>
    <t>DGCR2</t>
  </si>
  <si>
    <t>DGCR6</t>
  </si>
  <si>
    <t>DGCR6L</t>
  </si>
  <si>
    <t>DGCR8</t>
  </si>
  <si>
    <t>DGKB</t>
  </si>
  <si>
    <t>DGKD</t>
  </si>
  <si>
    <t>DGKE</t>
  </si>
  <si>
    <t>DGKG</t>
  </si>
  <si>
    <t>DGKH</t>
  </si>
  <si>
    <t>DGKI</t>
  </si>
  <si>
    <t>DGKK</t>
  </si>
  <si>
    <t>DGKQ</t>
  </si>
  <si>
    <t>DGKZ</t>
  </si>
  <si>
    <t>DGUOK</t>
  </si>
  <si>
    <t>DHCR24</t>
  </si>
  <si>
    <t>DHCR7</t>
  </si>
  <si>
    <t>DHDDS</t>
  </si>
  <si>
    <t>DHDH</t>
  </si>
  <si>
    <t>DHFR</t>
  </si>
  <si>
    <t>DHFRL1</t>
  </si>
  <si>
    <t>DHH</t>
  </si>
  <si>
    <t>DHODH</t>
  </si>
  <si>
    <t>DHPS</t>
  </si>
  <si>
    <t>DHRS1</t>
  </si>
  <si>
    <t>DHRS11</t>
  </si>
  <si>
    <t>DHRS13</t>
  </si>
  <si>
    <t>DHRS2</t>
  </si>
  <si>
    <t>DHRS3</t>
  </si>
  <si>
    <t>DHRS4</t>
  </si>
  <si>
    <t>DHRS4L1</t>
  </si>
  <si>
    <t>DHRS4L2</t>
  </si>
  <si>
    <t>ENST00000382755.4</t>
  </si>
  <si>
    <t>DHRS7</t>
  </si>
  <si>
    <t>DHRS7B</t>
  </si>
  <si>
    <t>DHRS7C</t>
  </si>
  <si>
    <t>DHRS9</t>
  </si>
  <si>
    <t>DHRSX</t>
  </si>
  <si>
    <t>DHTKD1</t>
  </si>
  <si>
    <t>DHX15</t>
  </si>
  <si>
    <t>DHX29</t>
  </si>
  <si>
    <t>DHX30</t>
  </si>
  <si>
    <t>DHX32</t>
  </si>
  <si>
    <t>DHX33</t>
  </si>
  <si>
    <t>DHX34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</si>
  <si>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</si>
  <si>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</si>
  <si>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</si>
  <si>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</si>
  <si>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</si>
  <si>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</si>
  <si>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</si>
  <si>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</si>
  <si>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</si>
  <si>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</si>
  <si>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</si>
  <si>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</si>
  <si>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</si>
  <si>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DIDO1</t>
  </si>
  <si>
    <t>DIEXF</t>
  </si>
  <si>
    <t>DIO1</t>
  </si>
  <si>
    <t>DIO2</t>
  </si>
  <si>
    <t>DIO3</t>
  </si>
  <si>
    <t>DIP2A</t>
  </si>
  <si>
    <t>DIP2B</t>
  </si>
  <si>
    <t>DIP2C</t>
  </si>
  <si>
    <t>DIRAS1</t>
  </si>
  <si>
    <t>DIRAS2</t>
  </si>
  <si>
    <t>DIRAS3</t>
  </si>
  <si>
    <t>DIRC1</t>
  </si>
  <si>
    <t>DIRC2</t>
  </si>
  <si>
    <t>DIS3</t>
  </si>
  <si>
    <t>DIS3L</t>
  </si>
  <si>
    <t>DIS3L2</t>
  </si>
  <si>
    <t>DISC1</t>
  </si>
  <si>
    <t>DISP1</t>
  </si>
  <si>
    <t>ENST00000284476.6</t>
  </si>
  <si>
    <t>DISP2</t>
  </si>
  <si>
    <t>DIXDC1</t>
  </si>
  <si>
    <t>ENST00000440460.2</t>
  </si>
  <si>
    <t>DKC1</t>
  </si>
  <si>
    <t>DKK1</t>
  </si>
  <si>
    <t>DKK2</t>
  </si>
  <si>
    <t>DKK3</t>
  </si>
  <si>
    <t>DKK4</t>
  </si>
  <si>
    <t>DLD</t>
  </si>
  <si>
    <t>DLEC1</t>
  </si>
  <si>
    <t>DLG1</t>
  </si>
  <si>
    <t>DLG2</t>
  </si>
  <si>
    <t>DLG3</t>
  </si>
  <si>
    <t>DLG4</t>
  </si>
  <si>
    <t>DLGAP2</t>
  </si>
  <si>
    <t>ENST00000421627.2</t>
  </si>
  <si>
    <t>DLGAP3</t>
  </si>
  <si>
    <t>DLGAP4</t>
  </si>
  <si>
    <t>DLGAP5</t>
  </si>
  <si>
    <t>DLK1</t>
  </si>
  <si>
    <t>DLK2</t>
  </si>
  <si>
    <t>DLL1</t>
  </si>
  <si>
    <t>DLL4</t>
  </si>
  <si>
    <t>DLST</t>
  </si>
  <si>
    <t>DLX1</t>
  </si>
  <si>
    <t>DLX2</t>
  </si>
  <si>
    <t>DLX3</t>
  </si>
  <si>
    <t>DLX4</t>
  </si>
  <si>
    <t>DLX5</t>
  </si>
  <si>
    <t>DLX6</t>
  </si>
  <si>
    <t>DMAP1</t>
  </si>
  <si>
    <t>DMBT1</t>
  </si>
  <si>
    <t>DMBX1</t>
  </si>
  <si>
    <t>DMC1</t>
  </si>
  <si>
    <t>DMD</t>
  </si>
  <si>
    <t>ENST00000357033.4</t>
  </si>
  <si>
    <t>DMGDH</t>
  </si>
  <si>
    <t>ENST00000255189.3</t>
  </si>
  <si>
    <t>DMRT1</t>
  </si>
  <si>
    <t>DMRT2</t>
  </si>
  <si>
    <t>DMRT3</t>
  </si>
  <si>
    <t>DMRTA1</t>
  </si>
  <si>
    <t>DMRTA2</t>
  </si>
  <si>
    <t>DMRTB1</t>
  </si>
  <si>
    <t>DMRTC1</t>
  </si>
  <si>
    <t>ENST00000373529.5</t>
  </si>
  <si>
    <t>DMRTC1B</t>
  </si>
  <si>
    <t>DMRTC2</t>
  </si>
  <si>
    <t>DMTF1</t>
  </si>
  <si>
    <t>DMWD</t>
  </si>
  <si>
    <t>DMXL1</t>
  </si>
  <si>
    <t>DMXL2</t>
  </si>
  <si>
    <t>DNA2</t>
  </si>
  <si>
    <t>DNAAF1</t>
  </si>
  <si>
    <t>DNAAF2</t>
  </si>
  <si>
    <t>DNAAF3</t>
  </si>
  <si>
    <t>DNAH1</t>
  </si>
  <si>
    <t>DNAH10</t>
  </si>
  <si>
    <t>DNAH11</t>
  </si>
  <si>
    <t>DNAH12</t>
  </si>
  <si>
    <t>DNAH14</t>
  </si>
  <si>
    <t>DNAH17</t>
  </si>
  <si>
    <t>ENST00000389840.5</t>
  </si>
  <si>
    <t>DNAH2</t>
  </si>
  <si>
    <t>DNAH3</t>
  </si>
  <si>
    <t>DNAH5</t>
  </si>
  <si>
    <t>ENST00000265104.4</t>
  </si>
  <si>
    <t>DNAH7</t>
  </si>
  <si>
    <t>DNAH9</t>
  </si>
  <si>
    <t>DNAI1</t>
  </si>
  <si>
    <t>DNAI2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</si>
  <si>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</si>
  <si>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</si>
  <si>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</si>
  <si>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</si>
  <si>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</si>
  <si>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</si>
  <si>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</si>
  <si>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</si>
  <si>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</si>
  <si>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</si>
  <si>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DNAJB4</t>
  </si>
  <si>
    <t>DNAJB5</t>
  </si>
  <si>
    <t>DNAJB6</t>
  </si>
  <si>
    <t>DNAJB7</t>
  </si>
  <si>
    <t>DNAJB8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</si>
  <si>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</si>
  <si>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</si>
  <si>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</si>
  <si>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</si>
  <si>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</si>
  <si>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</si>
  <si>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</si>
  <si>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</si>
  <si>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</si>
  <si>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</si>
  <si>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</si>
  <si>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DNAJC2</t>
  </si>
  <si>
    <t>DNAJC21</t>
  </si>
  <si>
    <t>DNAJC22</t>
  </si>
  <si>
    <t>DNAJC24</t>
  </si>
  <si>
    <t>DNAJC25</t>
  </si>
  <si>
    <t>DNAJC25-GNG10</t>
  </si>
  <si>
    <t>DNAJC27</t>
  </si>
  <si>
    <t>DNAJC28</t>
  </si>
  <si>
    <t>DNAJC3</t>
  </si>
  <si>
    <t>DNAJC30</t>
  </si>
  <si>
    <t>DNAJC4</t>
  </si>
  <si>
    <t>DNAJC5</t>
  </si>
  <si>
    <t>DNAJC5B</t>
  </si>
  <si>
    <t>DNAJC5G</t>
  </si>
  <si>
    <t>DNAJC6</t>
  </si>
  <si>
    <t>DNAJC7</t>
  </si>
  <si>
    <t>DNAJC8</t>
  </si>
  <si>
    <t>DNAJC9</t>
  </si>
  <si>
    <t>DNAL1</t>
  </si>
  <si>
    <t>DNAL4</t>
  </si>
  <si>
    <t>DNALI1</t>
  </si>
  <si>
    <t>DNASE1</t>
  </si>
  <si>
    <t>DNASE1L1</t>
  </si>
  <si>
    <t>DNASE1L2</t>
  </si>
  <si>
    <t>DNASE1L3</t>
  </si>
  <si>
    <t>DNASE2B</t>
  </si>
  <si>
    <t>DND1</t>
  </si>
  <si>
    <t>DNER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</si>
  <si>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</si>
  <si>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</si>
  <si>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</si>
  <si>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</si>
  <si>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</si>
  <si>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</si>
  <si>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</si>
  <si>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</si>
  <si>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</si>
  <si>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ENST00000402667.1</t>
  </si>
  <si>
    <t>DNMT3B</t>
  </si>
  <si>
    <t>DNMT3L</t>
  </si>
  <si>
    <t>DNPEP</t>
  </si>
  <si>
    <t>DNPH1</t>
  </si>
  <si>
    <t>DNTT</t>
  </si>
  <si>
    <t>DNTTIP1</t>
  </si>
  <si>
    <t>DOC2A</t>
  </si>
  <si>
    <t>DOC2B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</si>
  <si>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</si>
  <si>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</si>
  <si>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</si>
  <si>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</si>
  <si>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</si>
  <si>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</si>
  <si>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</si>
  <si>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</si>
  <si>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</si>
  <si>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</si>
  <si>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</si>
  <si>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</si>
  <si>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</si>
  <si>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DOK4</t>
  </si>
  <si>
    <t>DOK5</t>
  </si>
  <si>
    <t>DOK6</t>
  </si>
  <si>
    <t>DOK7</t>
  </si>
  <si>
    <t>DOLK</t>
  </si>
  <si>
    <t>DOLPP1</t>
  </si>
  <si>
    <t>DOPEY1</t>
  </si>
  <si>
    <t>DOT1L</t>
  </si>
  <si>
    <t>DPAGT1</t>
  </si>
  <si>
    <t>DPCD</t>
  </si>
  <si>
    <t>DPEP1</t>
  </si>
  <si>
    <t>DPEP2</t>
  </si>
  <si>
    <t>DPEP3</t>
  </si>
  <si>
    <t>DPF1</t>
  </si>
  <si>
    <t>DPF3</t>
  </si>
  <si>
    <t>DPH1</t>
  </si>
  <si>
    <t>DPH2</t>
  </si>
  <si>
    <t>DPH3</t>
  </si>
  <si>
    <t>DPH5</t>
  </si>
  <si>
    <t>DPH6</t>
  </si>
  <si>
    <t>DPH7</t>
  </si>
  <si>
    <t>DPM1</t>
  </si>
  <si>
    <t>DPM2</t>
  </si>
  <si>
    <t>DPM3</t>
  </si>
  <si>
    <t>DPP10</t>
  </si>
  <si>
    <t>DPP3</t>
  </si>
  <si>
    <t>DPP4</t>
  </si>
  <si>
    <t>DPP6</t>
  </si>
  <si>
    <t>ENST00000377770.3</t>
  </si>
  <si>
    <t>DPP7</t>
  </si>
  <si>
    <t>DPP8</t>
  </si>
  <si>
    <t>DPP9</t>
  </si>
  <si>
    <t>DPPA2</t>
  </si>
  <si>
    <t>DPPA3</t>
  </si>
  <si>
    <t>DPPA4</t>
  </si>
  <si>
    <t>DPPA5</t>
  </si>
  <si>
    <t>DPRX</t>
  </si>
  <si>
    <t>ENST00000376650.1</t>
  </si>
  <si>
    <t>DPT</t>
  </si>
  <si>
    <t>DPY19L2</t>
  </si>
  <si>
    <t>DPY19L3</t>
  </si>
  <si>
    <t>DPY19L4</t>
  </si>
  <si>
    <t>DPYD</t>
  </si>
  <si>
    <t>DPYS</t>
  </si>
  <si>
    <t>DPYSL2</t>
  </si>
  <si>
    <t>DPYSL3</t>
  </si>
  <si>
    <t>DPYSL4</t>
  </si>
  <si>
    <t>DPYSL5</t>
  </si>
  <si>
    <t>DQX1</t>
  </si>
  <si>
    <t>DR1</t>
  </si>
  <si>
    <t>DRAM1</t>
  </si>
  <si>
    <t>DRAM2</t>
  </si>
  <si>
    <t>DRAP1</t>
  </si>
  <si>
    <t>DRAXIN</t>
  </si>
  <si>
    <t>DRC1</t>
  </si>
  <si>
    <t>DRD1</t>
  </si>
  <si>
    <t>DRD2</t>
  </si>
  <si>
    <t>DRD3</t>
  </si>
  <si>
    <t>DRD4</t>
  </si>
  <si>
    <t>DRD5</t>
  </si>
  <si>
    <t>DRG1</t>
  </si>
  <si>
    <t>DRG2</t>
  </si>
  <si>
    <t>DRGX</t>
  </si>
  <si>
    <t>DROSHA</t>
  </si>
  <si>
    <t>DRP2</t>
  </si>
  <si>
    <t>DSC1</t>
  </si>
  <si>
    <t>DSC2</t>
  </si>
  <si>
    <t>DSC3</t>
  </si>
  <si>
    <t>DSCAM</t>
  </si>
  <si>
    <t>DSCAML1</t>
  </si>
  <si>
    <t>DSCR3</t>
  </si>
  <si>
    <t>DSE</t>
  </si>
  <si>
    <t>DSEL</t>
  </si>
  <si>
    <t>DSG1</t>
  </si>
  <si>
    <t>DSG2</t>
  </si>
  <si>
    <t>DSG4</t>
  </si>
  <si>
    <t>DSP</t>
  </si>
  <si>
    <t>DST</t>
  </si>
  <si>
    <t>ENST00000370754.5</t>
  </si>
  <si>
    <t>DSTN</t>
  </si>
  <si>
    <t>DSTYK</t>
  </si>
  <si>
    <t>DTD1</t>
  </si>
  <si>
    <t>DTD2</t>
  </si>
  <si>
    <t>DTHD1</t>
  </si>
  <si>
    <t>DTL</t>
  </si>
  <si>
    <t>DTNA</t>
  </si>
  <si>
    <t>DTNB</t>
  </si>
  <si>
    <t>DTWD2</t>
  </si>
  <si>
    <t>DTX1</t>
  </si>
  <si>
    <t>DTX2</t>
  </si>
  <si>
    <t>DTX3</t>
  </si>
  <si>
    <t>DTX3L</t>
  </si>
  <si>
    <t>DTX4</t>
  </si>
  <si>
    <t>DTYMK</t>
  </si>
  <si>
    <t>DUOX1</t>
  </si>
  <si>
    <t>DUOX2</t>
  </si>
  <si>
    <t>DUOXA1</t>
  </si>
  <si>
    <t>DUOXA2</t>
  </si>
  <si>
    <t>DUPD1</t>
  </si>
  <si>
    <t>DUS1L</t>
  </si>
  <si>
    <t>DUS2</t>
  </si>
  <si>
    <t>DUS3L</t>
  </si>
  <si>
    <t>DUSP1</t>
  </si>
  <si>
    <t>DUSP10</t>
  </si>
  <si>
    <t>DUSP11</t>
  </si>
  <si>
    <t>DUSP12</t>
  </si>
  <si>
    <t>DUSP13</t>
  </si>
  <si>
    <t>DUSP14</t>
  </si>
  <si>
    <t>DUSP15</t>
  </si>
  <si>
    <t>DUSP16</t>
  </si>
  <si>
    <t>DUSP18</t>
  </si>
  <si>
    <t>DUSP19</t>
  </si>
  <si>
    <t>DUSP2</t>
  </si>
  <si>
    <t>DUSP21</t>
  </si>
  <si>
    <t>DUSP22</t>
  </si>
  <si>
    <t>DUSP23</t>
  </si>
  <si>
    <t>DUSP26</t>
  </si>
  <si>
    <t>DUSP27</t>
  </si>
  <si>
    <t>DUSP28</t>
  </si>
  <si>
    <t>DUSP3</t>
  </si>
  <si>
    <t>DUSP4</t>
  </si>
  <si>
    <t>DUSP5</t>
  </si>
  <si>
    <t>DUSP6</t>
  </si>
  <si>
    <t>DUSP7</t>
  </si>
  <si>
    <t>DUSP8</t>
  </si>
  <si>
    <t>DUSP9</t>
  </si>
  <si>
    <t>DUT</t>
  </si>
  <si>
    <t>DUXA</t>
  </si>
  <si>
    <t>ENST00000554048.2</t>
  </si>
  <si>
    <t>DVL1</t>
  </si>
  <si>
    <t>DVL2</t>
  </si>
  <si>
    <t>DVL3</t>
  </si>
  <si>
    <t>DXO</t>
  </si>
  <si>
    <t>DYDC1</t>
  </si>
  <si>
    <t>DYDC2</t>
  </si>
  <si>
    <t>DYM</t>
  </si>
  <si>
    <t>DYNAP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</si>
  <si>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</si>
  <si>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</si>
  <si>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</si>
  <si>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</si>
  <si>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</si>
  <si>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</si>
  <si>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</si>
  <si>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</si>
  <si>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</si>
  <si>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</si>
  <si>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DYNLRB2</t>
  </si>
  <si>
    <t>DYNLT1</t>
  </si>
  <si>
    <t>DYNLT3</t>
  </si>
  <si>
    <t>DYRK1A</t>
  </si>
  <si>
    <t>ENST00000398960.2</t>
  </si>
  <si>
    <t>DYRK1B</t>
  </si>
  <si>
    <t>DYRK2</t>
  </si>
  <si>
    <t>DYRK3</t>
  </si>
  <si>
    <t>DYRK4</t>
  </si>
  <si>
    <t>DYTN</t>
  </si>
  <si>
    <t>ENST00000452335.2</t>
  </si>
  <si>
    <t>DYX1C1</t>
  </si>
  <si>
    <t>ENST00000321149.3</t>
  </si>
  <si>
    <t>DZANK1</t>
  </si>
  <si>
    <t>DZIP1</t>
  </si>
  <si>
    <t>DZIP1L</t>
  </si>
  <si>
    <t>DZIP3</t>
  </si>
  <si>
    <t>E2F1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</si>
  <si>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</si>
  <si>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</si>
  <si>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</si>
  <si>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</si>
  <si>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</si>
  <si>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</si>
  <si>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</si>
  <si>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</si>
  <si>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</si>
  <si>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</si>
  <si>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</si>
  <si>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</si>
  <si>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EBF1</t>
  </si>
  <si>
    <t>EBF2</t>
  </si>
  <si>
    <t>EBF3</t>
  </si>
  <si>
    <t>EBF4</t>
  </si>
  <si>
    <t>EBI3</t>
  </si>
  <si>
    <t>EBLN1</t>
  </si>
  <si>
    <t>ENST00000422359.2</t>
  </si>
  <si>
    <t>EBNA1BP2</t>
  </si>
  <si>
    <t>EBP</t>
  </si>
  <si>
    <t>EBPL</t>
  </si>
  <si>
    <t>ECD</t>
  </si>
  <si>
    <t>ECE1</t>
  </si>
  <si>
    <t>ECE2</t>
  </si>
  <si>
    <t>ECHDC1</t>
  </si>
  <si>
    <t>ECHDC2</t>
  </si>
  <si>
    <t>ECHDC3</t>
  </si>
  <si>
    <t>ECHS1</t>
  </si>
  <si>
    <t>ECI2</t>
  </si>
  <si>
    <t>ECSIT</t>
  </si>
  <si>
    <t>ECT2</t>
  </si>
  <si>
    <t>ECT2L</t>
  </si>
  <si>
    <t>EDA</t>
  </si>
  <si>
    <t>EDA2R</t>
  </si>
  <si>
    <t>EDAR</t>
  </si>
  <si>
    <t>EDARADD</t>
  </si>
  <si>
    <t>EDC3</t>
  </si>
  <si>
    <t>EDC4</t>
  </si>
  <si>
    <t>EDDM3A</t>
  </si>
  <si>
    <t>EDDM3B</t>
  </si>
  <si>
    <t>EDEM1</t>
  </si>
  <si>
    <t>EDEM2</t>
  </si>
  <si>
    <t>ENST00000374492.3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</si>
  <si>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</si>
  <si>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</si>
  <si>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</si>
  <si>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</si>
  <si>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</si>
  <si>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</si>
  <si>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</si>
  <si>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</si>
  <si>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EEA1</t>
  </si>
  <si>
    <t>EED</t>
  </si>
  <si>
    <t>EEF1A2</t>
  </si>
  <si>
    <t>EEF1B2</t>
  </si>
  <si>
    <t>EEF1D</t>
  </si>
  <si>
    <t>EEF1E1</t>
  </si>
  <si>
    <t>EEF1G</t>
  </si>
  <si>
    <t>EEF2</t>
  </si>
  <si>
    <t>EEPD1</t>
  </si>
  <si>
    <t>EFCAB1</t>
  </si>
  <si>
    <t>EFCAB11</t>
  </si>
  <si>
    <t>EFCAB12</t>
  </si>
  <si>
    <t>EFCAB13</t>
  </si>
  <si>
    <t>EFCAB2</t>
  </si>
  <si>
    <t>EFCAB5</t>
  </si>
  <si>
    <t>EFCAB6</t>
  </si>
  <si>
    <t>EFCAB7</t>
  </si>
  <si>
    <t>EFCAB8</t>
  </si>
  <si>
    <t>EFCC1</t>
  </si>
  <si>
    <t>EFEMP1</t>
  </si>
  <si>
    <t>EFEMP2</t>
  </si>
  <si>
    <t>EFHB</t>
  </si>
  <si>
    <t>EFHC1</t>
  </si>
  <si>
    <t>EFHC2</t>
  </si>
  <si>
    <t>EFHD2</t>
  </si>
  <si>
    <t>EFNA2</t>
  </si>
  <si>
    <t>EFNA3</t>
  </si>
  <si>
    <t>EFNA4</t>
  </si>
  <si>
    <t>EFNA5</t>
  </si>
  <si>
    <t>ENST00000333274.6</t>
  </si>
  <si>
    <t>EFNB1</t>
  </si>
  <si>
    <t>EFNB2</t>
  </si>
  <si>
    <t>EFR3A</t>
  </si>
  <si>
    <t>EFS</t>
  </si>
  <si>
    <t>EFTUD1</t>
  </si>
  <si>
    <t>EGF</t>
  </si>
  <si>
    <t>EGFL6</t>
  </si>
  <si>
    <t>EGFL8</t>
  </si>
  <si>
    <t>EGFLAM</t>
  </si>
  <si>
    <t>ENST00000322350.5</t>
  </si>
  <si>
    <t>EGFR</t>
  </si>
  <si>
    <t>EGLN1</t>
  </si>
  <si>
    <t>EGLN2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</si>
  <si>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</si>
  <si>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</si>
  <si>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</si>
  <si>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</si>
  <si>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</si>
  <si>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</si>
  <si>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</si>
  <si>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</si>
  <si>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</si>
  <si>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</si>
  <si>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</si>
  <si>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</si>
  <si>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</si>
  <si>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</si>
  <si>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</si>
  <si>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</si>
  <si>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</si>
  <si>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</t>
  </si>
  <si>
    <t>EID2B</t>
  </si>
  <si>
    <t>EID3</t>
  </si>
  <si>
    <t>EIF1</t>
  </si>
  <si>
    <t>EIF1AD</t>
  </si>
  <si>
    <t>EIF1AX</t>
  </si>
  <si>
    <t>EIF1AY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</si>
  <si>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</si>
  <si>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</si>
  <si>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</si>
  <si>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</si>
  <si>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</si>
  <si>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</si>
  <si>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</si>
  <si>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</si>
  <si>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</si>
  <si>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</si>
  <si>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EIF2D</t>
  </si>
  <si>
    <t>EIF2S2</t>
  </si>
  <si>
    <t>EIF2S3</t>
  </si>
  <si>
    <t>EIF3A</t>
  </si>
  <si>
    <t>EIF3B</t>
  </si>
  <si>
    <t>EIF3C</t>
  </si>
  <si>
    <t>EIF3CL</t>
  </si>
  <si>
    <t>ENST00000380876.4,ENST00000398943.3,ENST00000398944.3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</si>
  <si>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</si>
  <si>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</si>
  <si>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</si>
  <si>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</si>
  <si>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</si>
  <si>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</si>
  <si>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</si>
  <si>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</si>
  <si>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</si>
  <si>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</si>
  <si>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</si>
  <si>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</si>
  <si>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</si>
  <si>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</si>
  <si>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</si>
  <si>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EIF4E1B</t>
  </si>
  <si>
    <t>EIF4E2</t>
  </si>
  <si>
    <t>EIF4E3</t>
  </si>
  <si>
    <t>EIF4EBP1</t>
  </si>
  <si>
    <t>EIF4EBP2</t>
  </si>
  <si>
    <t>EIF4EBP3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</si>
  <si>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</si>
  <si>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</si>
  <si>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</si>
  <si>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</si>
  <si>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</si>
  <si>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</si>
  <si>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</si>
  <si>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</si>
  <si>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EIF5AL1</t>
  </si>
  <si>
    <t>EIF5B</t>
  </si>
  <si>
    <t>EIF6</t>
  </si>
  <si>
    <t>ELAC1</t>
  </si>
  <si>
    <t>ELAC2</t>
  </si>
  <si>
    <t>ELANE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</si>
  <si>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</si>
  <si>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</si>
  <si>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</si>
  <si>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</si>
  <si>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</si>
  <si>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</si>
  <si>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</si>
  <si>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</si>
  <si>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ELF5</t>
  </si>
  <si>
    <t>ELFN1</t>
  </si>
  <si>
    <t>ENST00000561626.1</t>
  </si>
  <si>
    <t>ENST00000424383.2</t>
  </si>
  <si>
    <t>ELFN2</t>
  </si>
  <si>
    <t>ELK1</t>
  </si>
  <si>
    <t>ELK3</t>
  </si>
  <si>
    <t>ELK4</t>
  </si>
  <si>
    <t>ELL</t>
  </si>
  <si>
    <t>ELL2</t>
  </si>
  <si>
    <t>ELL3</t>
  </si>
  <si>
    <t>ELMO3</t>
  </si>
  <si>
    <t>ELMOD1</t>
  </si>
  <si>
    <t>ELMOD2</t>
  </si>
  <si>
    <t>ELMOD3</t>
  </si>
  <si>
    <t>ELMSAN1</t>
  </si>
  <si>
    <t>ELN</t>
  </si>
  <si>
    <t>ELOF1</t>
  </si>
  <si>
    <t>ELOVL1</t>
  </si>
  <si>
    <t>ELOVL2</t>
  </si>
  <si>
    <t>ELOVL3</t>
  </si>
  <si>
    <t>ELOVL4</t>
  </si>
  <si>
    <t>ELOVL5</t>
  </si>
  <si>
    <t>ELOVL6</t>
  </si>
  <si>
    <t>ELOVL7</t>
  </si>
  <si>
    <t>ELP2</t>
  </si>
  <si>
    <t>ELP3</t>
  </si>
  <si>
    <t>ELP4</t>
  </si>
  <si>
    <t>ELP5</t>
  </si>
  <si>
    <t>ELSPBP1</t>
  </si>
  <si>
    <t>ELTD1</t>
  </si>
  <si>
    <t>EMB</t>
  </si>
  <si>
    <t>EMC1</t>
  </si>
  <si>
    <t>EMC10</t>
  </si>
  <si>
    <t>EMC3</t>
  </si>
  <si>
    <t>EMC4</t>
  </si>
  <si>
    <t>EMC7</t>
  </si>
  <si>
    <t>EMC8</t>
  </si>
  <si>
    <t>EMC9</t>
  </si>
  <si>
    <t>EMCN</t>
  </si>
  <si>
    <t>EMD</t>
  </si>
  <si>
    <t>EME1</t>
  </si>
  <si>
    <t>EME2</t>
  </si>
  <si>
    <t>EMG1</t>
  </si>
  <si>
    <t>EMID1</t>
  </si>
  <si>
    <t>EMILIN1</t>
  </si>
  <si>
    <t>EML2</t>
  </si>
  <si>
    <t>EML3</t>
  </si>
  <si>
    <t>EML4</t>
  </si>
  <si>
    <t>EML6</t>
  </si>
  <si>
    <t>EMP1</t>
  </si>
  <si>
    <t>EMP2</t>
  </si>
  <si>
    <t>EMP3</t>
  </si>
  <si>
    <t>EMR2</t>
  </si>
  <si>
    <t>EMR3</t>
  </si>
  <si>
    <t>EMX1</t>
  </si>
  <si>
    <t>EMX2</t>
  </si>
  <si>
    <t>EN1</t>
  </si>
  <si>
    <t>EN2</t>
  </si>
  <si>
    <t>ENAH</t>
  </si>
  <si>
    <t>ENAM</t>
  </si>
  <si>
    <t>ENC1</t>
  </si>
  <si>
    <t>ENDOG</t>
  </si>
  <si>
    <t>ENDOU</t>
  </si>
  <si>
    <t>ENDOV</t>
  </si>
  <si>
    <t>ENG</t>
  </si>
  <si>
    <t>ENGASE</t>
  </si>
  <si>
    <t>ENKD1</t>
  </si>
  <si>
    <t>ENKUR</t>
  </si>
  <si>
    <t>ENO1</t>
  </si>
  <si>
    <t>ENO2</t>
  </si>
  <si>
    <t>ENO3</t>
  </si>
  <si>
    <t>ENO4</t>
  </si>
  <si>
    <t>ENOPH1</t>
  </si>
  <si>
    <t>ENOSF1</t>
  </si>
  <si>
    <t>ENOX1</t>
  </si>
  <si>
    <t>ENOX2</t>
  </si>
  <si>
    <t>ENPEP</t>
  </si>
  <si>
    <t>ENPP1</t>
  </si>
  <si>
    <t>ENPP2</t>
  </si>
  <si>
    <t>ENPP4</t>
  </si>
  <si>
    <t>ENPP5</t>
  </si>
  <si>
    <t>ENPP6</t>
  </si>
  <si>
    <t>ENPP7</t>
  </si>
  <si>
    <t>ENSA</t>
  </si>
  <si>
    <t>ENTPD1</t>
  </si>
  <si>
    <t>ENTPD2</t>
  </si>
  <si>
    <t>ENTPD3</t>
  </si>
  <si>
    <t>ENTPD4</t>
  </si>
  <si>
    <t>ENTPD5</t>
  </si>
  <si>
    <t>ENTPD6</t>
  </si>
  <si>
    <t>ENTPD7</t>
  </si>
  <si>
    <t>ENY2</t>
  </si>
  <si>
    <t>EOGT</t>
  </si>
  <si>
    <t>EOMES</t>
  </si>
  <si>
    <t>EP400</t>
  </si>
  <si>
    <t>EPAS1</t>
  </si>
  <si>
    <t>EPB41</t>
  </si>
  <si>
    <t>EPB41L1</t>
  </si>
  <si>
    <t>EPB41L2</t>
  </si>
  <si>
    <t>EPB41L3</t>
  </si>
  <si>
    <t>EPB41L4A</t>
  </si>
  <si>
    <t>EPB41L4B</t>
  </si>
  <si>
    <t>EPB41L5</t>
  </si>
  <si>
    <t>EPB42</t>
  </si>
  <si>
    <t>EPC1</t>
  </si>
  <si>
    <t>EPC2</t>
  </si>
  <si>
    <t>EPCAM</t>
  </si>
  <si>
    <t>EPDR1</t>
  </si>
  <si>
    <t>EPG5</t>
  </si>
  <si>
    <t>EPGN</t>
  </si>
  <si>
    <t>EPHA1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</si>
  <si>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</si>
  <si>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</si>
  <si>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</si>
  <si>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</si>
  <si>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</si>
  <si>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</si>
  <si>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</si>
  <si>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</si>
  <si>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</si>
  <si>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</si>
  <si>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</si>
  <si>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</si>
  <si>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</si>
  <si>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</si>
  <si>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</si>
  <si>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</si>
  <si>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</si>
  <si>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EPM2A</t>
  </si>
  <si>
    <t>EPM2AIP1</t>
  </si>
  <si>
    <t>EPN2</t>
  </si>
  <si>
    <t>EPN3</t>
  </si>
  <si>
    <t>EPOR</t>
  </si>
  <si>
    <t>EPPIN</t>
  </si>
  <si>
    <t>EPPIN-WFDC6</t>
  </si>
  <si>
    <t>EPPK1</t>
  </si>
  <si>
    <t>EPRS</t>
  </si>
  <si>
    <t>EPS15</t>
  </si>
  <si>
    <t>EPS15L1</t>
  </si>
  <si>
    <t>EPS8</t>
  </si>
  <si>
    <t>EPS8L1</t>
  </si>
  <si>
    <t>EPS8L2</t>
  </si>
  <si>
    <t>EPS8L3</t>
  </si>
  <si>
    <t>EPT1</t>
  </si>
  <si>
    <t>EPX</t>
  </si>
  <si>
    <t>EPYC</t>
  </si>
  <si>
    <t>ERAL1</t>
  </si>
  <si>
    <t>ERAP1</t>
  </si>
  <si>
    <t>ERAP2</t>
  </si>
  <si>
    <t>ERAS</t>
  </si>
  <si>
    <t>ENST00000338270.1</t>
  </si>
  <si>
    <t>ERBB2</t>
  </si>
  <si>
    <t>ERBB2IP</t>
  </si>
  <si>
    <t>ERBB3</t>
  </si>
  <si>
    <t>ERBB4</t>
  </si>
  <si>
    <t>ERC1</t>
  </si>
  <si>
    <t>ERC2</t>
  </si>
  <si>
    <t>ERCC1</t>
  </si>
  <si>
    <t>ERCC3</t>
  </si>
  <si>
    <t>ERCC4</t>
  </si>
  <si>
    <t>ERCC5</t>
  </si>
  <si>
    <t>ERCC6</t>
  </si>
  <si>
    <t>ERCC6-PGBD3</t>
  </si>
  <si>
    <t>ERCC6L</t>
  </si>
  <si>
    <t>ERCC6L2</t>
  </si>
  <si>
    <t>ERCC8</t>
  </si>
  <si>
    <t>EREG</t>
  </si>
  <si>
    <t>ERF</t>
  </si>
  <si>
    <t>ERGIC1</t>
  </si>
  <si>
    <t>ERGIC2</t>
  </si>
  <si>
    <t>ERGIC3</t>
  </si>
  <si>
    <t>ERI2</t>
  </si>
  <si>
    <t>ERI3</t>
  </si>
  <si>
    <t>ERICH1</t>
  </si>
  <si>
    <t>ERICH2</t>
  </si>
  <si>
    <t>ERLEC1</t>
  </si>
  <si>
    <t>ERLIN1</t>
  </si>
  <si>
    <t>ERLIN2</t>
  </si>
  <si>
    <t>ERMAP</t>
  </si>
  <si>
    <t>ERMARD</t>
  </si>
  <si>
    <t>ERMP1</t>
  </si>
  <si>
    <t>ERN1</t>
  </si>
  <si>
    <t>ERN2</t>
  </si>
  <si>
    <t>ERO1L</t>
  </si>
  <si>
    <t>ERO1LB</t>
  </si>
  <si>
    <t>ERP27</t>
  </si>
  <si>
    <t>ERP29</t>
  </si>
  <si>
    <t>ERP44</t>
  </si>
  <si>
    <t>ERRFI1</t>
  </si>
  <si>
    <t>ERV3-1</t>
  </si>
  <si>
    <t>ERVFRD-1</t>
  </si>
  <si>
    <t>ERVMER34-1</t>
  </si>
  <si>
    <t>ERVV-2</t>
  </si>
  <si>
    <t>ERVW-1</t>
  </si>
  <si>
    <t>ENST00000493463.2</t>
  </si>
  <si>
    <t>ESAM</t>
  </si>
  <si>
    <t>ESCO1</t>
  </si>
  <si>
    <t>ESCO2</t>
  </si>
  <si>
    <t>ESD</t>
  </si>
  <si>
    <t>ESF1</t>
  </si>
  <si>
    <t>ESPL1</t>
  </si>
  <si>
    <t>ESPN</t>
  </si>
  <si>
    <t>ESPNL</t>
  </si>
  <si>
    <t>ESR1</t>
  </si>
  <si>
    <t>ESR2</t>
  </si>
  <si>
    <t>ESRP1</t>
  </si>
  <si>
    <t>ESRP2</t>
  </si>
  <si>
    <t>ESRRA</t>
  </si>
  <si>
    <t>ESRRB</t>
  </si>
  <si>
    <t>ENST00000556177.1</t>
  </si>
  <si>
    <t>ESRRG</t>
  </si>
  <si>
    <t>ENST00000361395.2,ENST00000366938.2,ENST00000487276.1</t>
  </si>
  <si>
    <t>ESX1</t>
  </si>
  <si>
    <t>ESYT1</t>
  </si>
  <si>
    <t>ESYT3</t>
  </si>
  <si>
    <t>ETAA1</t>
  </si>
  <si>
    <t>ETF1</t>
  </si>
  <si>
    <t>ETFA</t>
  </si>
  <si>
    <t>ETFB</t>
  </si>
  <si>
    <t>ETFDH</t>
  </si>
  <si>
    <t>ETHE1</t>
  </si>
  <si>
    <t>ETNK1</t>
  </si>
  <si>
    <t>ETNK2</t>
  </si>
  <si>
    <t>ETNPPL</t>
  </si>
  <si>
    <t>ETS2</t>
  </si>
  <si>
    <t>ETV2</t>
  </si>
  <si>
    <t>ETV3L</t>
  </si>
  <si>
    <t>ETV4</t>
  </si>
  <si>
    <t>ETV5</t>
  </si>
  <si>
    <t>ETV6</t>
  </si>
  <si>
    <t>ETV7</t>
  </si>
  <si>
    <t>EVA1A</t>
  </si>
  <si>
    <t>EVA1B</t>
  </si>
  <si>
    <t>EVA1C</t>
  </si>
  <si>
    <t>EVC</t>
  </si>
  <si>
    <t>EVC2</t>
  </si>
  <si>
    <t>EVI2B</t>
  </si>
  <si>
    <t>EVI5</t>
  </si>
  <si>
    <t>EVI5L</t>
  </si>
  <si>
    <t>EVL</t>
  </si>
  <si>
    <t>EVPL</t>
  </si>
  <si>
    <t>EVPLL</t>
  </si>
  <si>
    <t>EVX1</t>
  </si>
  <si>
    <t>EVX2</t>
  </si>
  <si>
    <t>EWSR1</t>
  </si>
  <si>
    <t>EXD2</t>
  </si>
  <si>
    <t>EXD3</t>
  </si>
  <si>
    <t>EXO1</t>
  </si>
  <si>
    <t>EXOC1</t>
  </si>
  <si>
    <t>EXOC3</t>
  </si>
  <si>
    <t>EXOC3L1</t>
  </si>
  <si>
    <t>EXOC3L2</t>
  </si>
  <si>
    <t>EXOC3L4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</si>
  <si>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</si>
  <si>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</si>
  <si>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</si>
  <si>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</si>
  <si>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</si>
  <si>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</si>
  <si>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</si>
  <si>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</si>
  <si>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</si>
  <si>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</si>
  <si>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</si>
  <si>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</si>
  <si>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</si>
  <si>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</si>
  <si>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</si>
  <si>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</si>
  <si>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</si>
  <si>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</si>
  <si>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</si>
  <si>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</si>
  <si>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</si>
  <si>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</si>
  <si>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</si>
  <si>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</si>
  <si>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</si>
  <si>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</si>
  <si>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EZH1</t>
  </si>
  <si>
    <t>EZH2</t>
  </si>
  <si>
    <t>EZR</t>
  </si>
  <si>
    <t>F10</t>
  </si>
  <si>
    <t>F11R</t>
  </si>
  <si>
    <t>F12</t>
  </si>
  <si>
    <t>F13A1</t>
  </si>
  <si>
    <t>F13B</t>
  </si>
  <si>
    <t>F2R</t>
  </si>
  <si>
    <t>F2RL2</t>
  </si>
  <si>
    <t>F2RL3</t>
  </si>
  <si>
    <t>F3</t>
  </si>
  <si>
    <t>F5</t>
  </si>
  <si>
    <t>F7</t>
  </si>
  <si>
    <t>F8</t>
  </si>
  <si>
    <t>F8A1</t>
  </si>
  <si>
    <t>F8A2</t>
  </si>
  <si>
    <t>ENST00000369505.3</t>
  </si>
  <si>
    <t>F8A3</t>
  </si>
  <si>
    <t>ENST00000369445.2</t>
  </si>
  <si>
    <t>F9</t>
  </si>
  <si>
    <t>FA2H</t>
  </si>
  <si>
    <t>FAAH</t>
  </si>
  <si>
    <t>FAAH2</t>
  </si>
  <si>
    <t>FABP1</t>
  </si>
  <si>
    <t>FABP12</t>
  </si>
  <si>
    <t>ENST00000360464.4</t>
  </si>
  <si>
    <t>FABP2</t>
  </si>
  <si>
    <t>FABP3</t>
  </si>
  <si>
    <t>FABP4</t>
  </si>
  <si>
    <t>FABP5</t>
  </si>
  <si>
    <t>FABP6</t>
  </si>
  <si>
    <t>FABP7</t>
  </si>
  <si>
    <t>FABP9</t>
  </si>
  <si>
    <t>FADD</t>
  </si>
  <si>
    <t>FADS2</t>
  </si>
  <si>
    <t>FADS3</t>
  </si>
  <si>
    <t>FADS6</t>
  </si>
  <si>
    <t>FAF1</t>
  </si>
  <si>
    <t>FAF2</t>
  </si>
  <si>
    <t>FAH</t>
  </si>
  <si>
    <t>FAHD1</t>
  </si>
  <si>
    <t>FAHD2A</t>
  </si>
  <si>
    <t>FAHD2B</t>
  </si>
  <si>
    <t>FAIM</t>
  </si>
  <si>
    <t>FAIM2</t>
  </si>
  <si>
    <t>FAIM3</t>
  </si>
  <si>
    <t>FAM101A</t>
  </si>
  <si>
    <t>FAM102A</t>
  </si>
  <si>
    <t>FAM102B</t>
  </si>
  <si>
    <t>FAM103A1</t>
  </si>
  <si>
    <t>FAM104A</t>
  </si>
  <si>
    <t>FAM104B</t>
  </si>
  <si>
    <t>FAM105B</t>
  </si>
  <si>
    <t>FAM107B</t>
  </si>
  <si>
    <t>FAM109A</t>
  </si>
  <si>
    <t>FAM109B</t>
  </si>
  <si>
    <t>FAM110A</t>
  </si>
  <si>
    <t>FAM110B</t>
  </si>
  <si>
    <t>FAM110C</t>
  </si>
  <si>
    <t>FAM110D</t>
  </si>
  <si>
    <t>FAM111B</t>
  </si>
  <si>
    <t>FAM114A2</t>
  </si>
  <si>
    <t>FAM115A</t>
  </si>
  <si>
    <t>FAM117B</t>
  </si>
  <si>
    <t>FAM118A</t>
  </si>
  <si>
    <t>FAM118B</t>
  </si>
  <si>
    <t>FAM120A</t>
  </si>
  <si>
    <t>FAM120B</t>
  </si>
  <si>
    <t>FAM120C</t>
  </si>
  <si>
    <t>FAM122B</t>
  </si>
  <si>
    <t>FAM122C</t>
  </si>
  <si>
    <t>FAM124A</t>
  </si>
  <si>
    <t>FAM124B</t>
  </si>
  <si>
    <t>FAM126B</t>
  </si>
  <si>
    <t>FAM127A</t>
  </si>
  <si>
    <t>FAM127C</t>
  </si>
  <si>
    <t>FAM129A</t>
  </si>
  <si>
    <t>FAM129B</t>
  </si>
  <si>
    <t>FAM129C</t>
  </si>
  <si>
    <t>FAM131A</t>
  </si>
  <si>
    <t>FAM131B</t>
  </si>
  <si>
    <t>FAM131C</t>
  </si>
  <si>
    <t>FAM132A</t>
  </si>
  <si>
    <t>FAM133A</t>
  </si>
  <si>
    <t>FAM134A</t>
  </si>
  <si>
    <t>FAM134B</t>
  </si>
  <si>
    <t>ENST00000399793.2</t>
  </si>
  <si>
    <t>FAM134C</t>
  </si>
  <si>
    <t>FAM135A</t>
  </si>
  <si>
    <t>FAM135B</t>
  </si>
  <si>
    <t>FAM136A</t>
  </si>
  <si>
    <t>FAM13C</t>
  </si>
  <si>
    <t>FAM150A</t>
  </si>
  <si>
    <t>FAM151A</t>
  </si>
  <si>
    <t>FAM153A</t>
  </si>
  <si>
    <t>ENST00000440605.3,ENST00000513554.1</t>
  </si>
  <si>
    <t>FAM153B</t>
  </si>
  <si>
    <t>FAM154A</t>
  </si>
  <si>
    <t>FAM154B</t>
  </si>
  <si>
    <t>FAM155A</t>
  </si>
  <si>
    <t>FAM156A</t>
  </si>
  <si>
    <t>FAM156B</t>
  </si>
  <si>
    <t>ENST00000452154.2</t>
  </si>
  <si>
    <t>FAM157A</t>
  </si>
  <si>
    <t>FAM157B</t>
  </si>
  <si>
    <t>FAM159A</t>
  </si>
  <si>
    <t>FAM159B</t>
  </si>
  <si>
    <t>FAM160A1</t>
  </si>
  <si>
    <t>FAM160A2</t>
  </si>
  <si>
    <t>FAM160B2</t>
  </si>
  <si>
    <t>FAM161A</t>
  </si>
  <si>
    <t>FAM161B</t>
  </si>
  <si>
    <t>FAM162A</t>
  </si>
  <si>
    <t>FAM162B</t>
  </si>
  <si>
    <t>FAM163A</t>
  </si>
  <si>
    <t>FAM163B</t>
  </si>
  <si>
    <t>FAM166A</t>
  </si>
  <si>
    <t>FAM168A</t>
  </si>
  <si>
    <t>FAM168B</t>
  </si>
  <si>
    <t>FAM169A</t>
  </si>
  <si>
    <t>FAM170A</t>
  </si>
  <si>
    <t>FAM170B</t>
  </si>
  <si>
    <t>FAM171A1</t>
  </si>
  <si>
    <t>FAM171A2</t>
  </si>
  <si>
    <t>FAM171B</t>
  </si>
  <si>
    <t>FAM172A</t>
  </si>
  <si>
    <t>FAM173A</t>
  </si>
  <si>
    <t>FAM174A</t>
  </si>
  <si>
    <t>FAM174B</t>
  </si>
  <si>
    <t>FAM175A</t>
  </si>
  <si>
    <t>FAM175B</t>
  </si>
  <si>
    <t>FAM177B</t>
  </si>
  <si>
    <t>FAM178A</t>
  </si>
  <si>
    <t>FAM178B</t>
  </si>
  <si>
    <t>FAM179B</t>
  </si>
  <si>
    <t>FAM180B</t>
  </si>
  <si>
    <t>FAM181B</t>
  </si>
  <si>
    <t>FAM183A</t>
  </si>
  <si>
    <t>FAM184A</t>
  </si>
  <si>
    <t>FAM184B</t>
  </si>
  <si>
    <t>FAM185A</t>
  </si>
  <si>
    <t>FAM186A</t>
  </si>
  <si>
    <t>FAM186B</t>
  </si>
  <si>
    <t>FAM187A</t>
  </si>
  <si>
    <t>FAM187B</t>
  </si>
  <si>
    <t>FAM188A</t>
  </si>
  <si>
    <t>FAM188B</t>
  </si>
  <si>
    <t>FAM188B2</t>
  </si>
  <si>
    <t>ENST00000465419.2</t>
  </si>
  <si>
    <t>FAM189A1</t>
  </si>
  <si>
    <t>FAM189A2</t>
  </si>
  <si>
    <t>FAM189B</t>
  </si>
  <si>
    <t>FAM192A</t>
  </si>
  <si>
    <t>FAM193A</t>
  </si>
  <si>
    <t>ENST00000324666.5,ENST00000382839.3,ENST00000502458.1,ENST00000545951.1</t>
  </si>
  <si>
    <t>FAM193B</t>
  </si>
  <si>
    <t>FAM194B</t>
  </si>
  <si>
    <t>FAM195A</t>
  </si>
  <si>
    <t>FAM195B</t>
  </si>
  <si>
    <t>FAM196A</t>
  </si>
  <si>
    <t>FAM196B</t>
  </si>
  <si>
    <t>FAM198A</t>
  </si>
  <si>
    <t>FAM198B</t>
  </si>
  <si>
    <t>FAM19A1</t>
  </si>
  <si>
    <t>FAM19A5</t>
  </si>
  <si>
    <t>ENST00000358295.5</t>
  </si>
  <si>
    <t>FAM200A</t>
  </si>
  <si>
    <t>FAM200B</t>
  </si>
  <si>
    <t>FAM203A</t>
  </si>
  <si>
    <t>ENST00000347708.4</t>
  </si>
  <si>
    <t>FAM203B</t>
  </si>
  <si>
    <t>ENST00000377406.4</t>
  </si>
  <si>
    <t>FAM204A</t>
  </si>
  <si>
    <t>FAM207A</t>
  </si>
  <si>
    <t>FAM209B</t>
  </si>
  <si>
    <t>FAM20B</t>
  </si>
  <si>
    <t>FAM20C</t>
  </si>
  <si>
    <t>FAM210A</t>
  </si>
  <si>
    <t>FAM211A</t>
  </si>
  <si>
    <t>FAM211B</t>
  </si>
  <si>
    <t>FAM212A</t>
  </si>
  <si>
    <t>FAM212B</t>
  </si>
  <si>
    <t>FAM213A</t>
  </si>
  <si>
    <t>FAM216A</t>
  </si>
  <si>
    <t>FAM216B</t>
  </si>
  <si>
    <t>FAM217A</t>
  </si>
  <si>
    <t>FAM217B</t>
  </si>
  <si>
    <t>FAM218A</t>
  </si>
  <si>
    <t>FAM21C</t>
  </si>
  <si>
    <t>FAM220A</t>
  </si>
  <si>
    <t>FAM221A</t>
  </si>
  <si>
    <t>FAM221B</t>
  </si>
  <si>
    <t>FAM222A</t>
  </si>
  <si>
    <t>FAM222B</t>
  </si>
  <si>
    <t>FAM227B</t>
  </si>
  <si>
    <t>FAM228B</t>
  </si>
  <si>
    <t>FAM229A</t>
  </si>
  <si>
    <t>FAM24A</t>
  </si>
  <si>
    <t>FAM25A</t>
  </si>
  <si>
    <t>FAM25E</t>
  </si>
  <si>
    <t>ENST00000411791.3</t>
  </si>
  <si>
    <t>FAM26D</t>
  </si>
  <si>
    <t>FAM26E</t>
  </si>
  <si>
    <t>FAM26F</t>
  </si>
  <si>
    <t>FAM32A</t>
  </si>
  <si>
    <t>FAM35A</t>
  </si>
  <si>
    <t>FAM3A</t>
  </si>
  <si>
    <t>FAM3B</t>
  </si>
  <si>
    <t>FAM3C</t>
  </si>
  <si>
    <t>FAM43A</t>
  </si>
  <si>
    <t>FAM45A</t>
  </si>
  <si>
    <t>FAM46A</t>
  </si>
  <si>
    <t>FAM46B</t>
  </si>
  <si>
    <t>FAM46D</t>
  </si>
  <si>
    <t>FAM47A</t>
  </si>
  <si>
    <t>FAM47B</t>
  </si>
  <si>
    <t>FAM47C</t>
  </si>
  <si>
    <t>FAM47E</t>
  </si>
  <si>
    <t>FAM47E-STBD1</t>
  </si>
  <si>
    <t>ENST00000237642.6</t>
  </si>
  <si>
    <t>FAM49A</t>
  </si>
  <si>
    <t>FAM49B</t>
  </si>
  <si>
    <t>FAM50A</t>
  </si>
  <si>
    <t>FAM50B</t>
  </si>
  <si>
    <t>FAM53B</t>
  </si>
  <si>
    <t>FAM53C</t>
  </si>
  <si>
    <t>FAM57B</t>
  </si>
  <si>
    <t>FAM58A</t>
  </si>
  <si>
    <t>FAM60A</t>
  </si>
  <si>
    <t>FAM63A</t>
  </si>
  <si>
    <t>FAM63B</t>
  </si>
  <si>
    <t>FAM64A</t>
  </si>
  <si>
    <t>FAM65A</t>
  </si>
  <si>
    <t>FAM65B</t>
  </si>
  <si>
    <t>FAM65C</t>
  </si>
  <si>
    <t>FAM69B</t>
  </si>
  <si>
    <t>FAM69C</t>
  </si>
  <si>
    <t>FAM71B</t>
  </si>
  <si>
    <t>FAM71C</t>
  </si>
  <si>
    <t>FAM71F1</t>
  </si>
  <si>
    <t>FAM72A</t>
  </si>
  <si>
    <t>ENST00000367128.3</t>
  </si>
  <si>
    <t>FAM72B</t>
  </si>
  <si>
    <t>ENST00000369390.3</t>
  </si>
  <si>
    <t>FAM72C</t>
  </si>
  <si>
    <t>ENST00000369175.3</t>
  </si>
  <si>
    <t>FAM72D</t>
  </si>
  <si>
    <t>ENST00000400889.1</t>
  </si>
  <si>
    <t>FAM73A</t>
  </si>
  <si>
    <t>FAM73B</t>
  </si>
  <si>
    <t>FAM76A</t>
  </si>
  <si>
    <t>FAM76B</t>
  </si>
  <si>
    <t>FAM78B</t>
  </si>
  <si>
    <t>FAM81B</t>
  </si>
  <si>
    <t>FAM83A</t>
  </si>
  <si>
    <t>FAM83B</t>
  </si>
  <si>
    <t>FAM83C</t>
  </si>
  <si>
    <t>FAM83E</t>
  </si>
  <si>
    <t>ENST00000263266.3</t>
  </si>
  <si>
    <t>FAM83F</t>
  </si>
  <si>
    <t>FAM83G</t>
  </si>
  <si>
    <t>FAM84A</t>
  </si>
  <si>
    <t>FAM85B</t>
  </si>
  <si>
    <t>ENST00000519726.2</t>
  </si>
  <si>
    <t>FAM86A</t>
  </si>
  <si>
    <t>FAM86C1</t>
  </si>
  <si>
    <t>FAM89A</t>
  </si>
  <si>
    <t>FAM90A1</t>
  </si>
  <si>
    <t>ENST00000307435.6,ENST00000538603.1</t>
  </si>
  <si>
    <t>FAM91A1</t>
  </si>
  <si>
    <t>FAM92B</t>
  </si>
  <si>
    <t>FAM96A</t>
  </si>
  <si>
    <t>FAM96B</t>
  </si>
  <si>
    <t>FAM98A</t>
  </si>
  <si>
    <t>FAM98C</t>
  </si>
  <si>
    <t>FAM9A</t>
  </si>
  <si>
    <t>FAM9B</t>
  </si>
  <si>
    <t>ENST00000327220.5</t>
  </si>
  <si>
    <t>FAM9C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</si>
  <si>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</si>
  <si>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</si>
  <si>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</si>
  <si>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</si>
  <si>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</si>
  <si>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</si>
  <si>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</si>
  <si>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</si>
  <si>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</si>
  <si>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</si>
  <si>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</si>
  <si>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</si>
  <si>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</si>
  <si>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</si>
  <si>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</si>
  <si>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</si>
  <si>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</si>
  <si>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</si>
  <si>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FARSA</t>
  </si>
  <si>
    <t>FAS</t>
  </si>
  <si>
    <t>FASLG</t>
  </si>
  <si>
    <t>FASN</t>
  </si>
  <si>
    <t>FASTK</t>
  </si>
  <si>
    <t>FASTKD2</t>
  </si>
  <si>
    <t>FASTKD3</t>
  </si>
  <si>
    <t>FASTKD5</t>
  </si>
  <si>
    <t>FAT1</t>
  </si>
  <si>
    <t>FAT2</t>
  </si>
  <si>
    <t>FAT4</t>
  </si>
  <si>
    <t>ENST00000394329.3</t>
  </si>
  <si>
    <t>FATE1</t>
  </si>
  <si>
    <t>FAU</t>
  </si>
  <si>
    <t>FAXC</t>
  </si>
  <si>
    <t>FAXDC2</t>
  </si>
  <si>
    <t>FBF1</t>
  </si>
  <si>
    <t>FBL</t>
  </si>
  <si>
    <t>FBLIM1</t>
  </si>
  <si>
    <t>FBLN1</t>
  </si>
  <si>
    <t>FBLN2</t>
  </si>
  <si>
    <t>FBLN5</t>
  </si>
  <si>
    <t>FBLN7</t>
  </si>
  <si>
    <t>FBN1</t>
  </si>
  <si>
    <t>FBN3</t>
  </si>
  <si>
    <t>FBP1</t>
  </si>
  <si>
    <t>FBP2</t>
  </si>
  <si>
    <t>FBRS</t>
  </si>
  <si>
    <t>FBRSL1</t>
  </si>
  <si>
    <t>FBXL12</t>
  </si>
  <si>
    <t>FBXL13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</si>
  <si>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</si>
  <si>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</si>
  <si>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</si>
  <si>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</si>
  <si>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</si>
  <si>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</si>
  <si>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</si>
  <si>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</si>
  <si>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FBXL21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</si>
  <si>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</si>
  <si>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</si>
  <si>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</si>
  <si>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</si>
  <si>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</si>
  <si>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</si>
  <si>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</si>
  <si>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</si>
  <si>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</si>
  <si>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</si>
  <si>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</si>
  <si>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FBXO17</t>
  </si>
  <si>
    <t>FBXO18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</si>
  <si>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</si>
  <si>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</si>
  <si>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</si>
  <si>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</si>
  <si>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</si>
  <si>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</si>
  <si>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</si>
  <si>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</si>
  <si>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</si>
  <si>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</si>
  <si>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</si>
  <si>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</si>
  <si>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</si>
  <si>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</si>
  <si>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</si>
  <si>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</si>
  <si>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</si>
  <si>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</si>
  <si>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</si>
  <si>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</si>
  <si>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</si>
  <si>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</si>
  <si>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</si>
  <si>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</si>
  <si>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FBXO47</t>
  </si>
  <si>
    <t>FBXO48</t>
  </si>
  <si>
    <t>FBXO5</t>
  </si>
  <si>
    <t>FBXO6</t>
  </si>
  <si>
    <t>FBXO7</t>
  </si>
  <si>
    <t>FBXO8</t>
  </si>
  <si>
    <t>FBXO9</t>
  </si>
  <si>
    <t>FBXW10</t>
  </si>
  <si>
    <t>ENST00000395665.4,ENST00000395667.1</t>
  </si>
  <si>
    <t>FBXW11</t>
  </si>
  <si>
    <t>FBXW12</t>
  </si>
  <si>
    <t>FBXW2</t>
  </si>
  <si>
    <t>FBXW4</t>
  </si>
  <si>
    <t>FBXW5</t>
  </si>
  <si>
    <t>FBXW7</t>
  </si>
  <si>
    <t>ENST00000603548.1</t>
  </si>
  <si>
    <t>FBXW8</t>
  </si>
  <si>
    <t>FBXW9</t>
  </si>
  <si>
    <t>FCAMR</t>
  </si>
  <si>
    <t>FCAR</t>
  </si>
  <si>
    <t>FCER1A</t>
  </si>
  <si>
    <t>FCER1G</t>
  </si>
  <si>
    <t>FCER2</t>
  </si>
  <si>
    <t>FCF1</t>
  </si>
  <si>
    <t>FCGBP</t>
  </si>
  <si>
    <t>FCGR1A</t>
  </si>
  <si>
    <t>FCGR2A</t>
  </si>
  <si>
    <t>FCGR2C</t>
  </si>
  <si>
    <t>ENST00000543859.1</t>
  </si>
  <si>
    <t>FCGR3A</t>
  </si>
  <si>
    <t>FCGR3B</t>
  </si>
  <si>
    <t>FCGRT</t>
  </si>
  <si>
    <t>FCHO1</t>
  </si>
  <si>
    <t>FCHO2</t>
  </si>
  <si>
    <t>FCHSD1</t>
  </si>
  <si>
    <t>FCHSD2</t>
  </si>
  <si>
    <t>FCRL1</t>
  </si>
  <si>
    <t>FCRL3</t>
  </si>
  <si>
    <t>FCRL4</t>
  </si>
  <si>
    <t>FCRL5</t>
  </si>
  <si>
    <t>FCRL6</t>
  </si>
  <si>
    <t>FCRLA</t>
  </si>
  <si>
    <t>FCRLB</t>
  </si>
  <si>
    <t>FDCSP</t>
  </si>
  <si>
    <t>FDFT1</t>
  </si>
  <si>
    <t>FDPS</t>
  </si>
  <si>
    <t>FDX1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</si>
  <si>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</si>
  <si>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</si>
  <si>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</si>
  <si>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</si>
  <si>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</si>
  <si>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</si>
  <si>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</si>
  <si>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</si>
  <si>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FER1L6</t>
  </si>
  <si>
    <t>ENST00000399018.1</t>
  </si>
  <si>
    <t>FERD3L</t>
  </si>
  <si>
    <t>FERMT1</t>
  </si>
  <si>
    <t>FERMT2</t>
  </si>
  <si>
    <t>FERMT3</t>
  </si>
  <si>
    <t>FES</t>
  </si>
  <si>
    <t>FETUB</t>
  </si>
  <si>
    <t>FEV</t>
  </si>
  <si>
    <t>FEZ1</t>
  </si>
  <si>
    <t>FEZ2</t>
  </si>
  <si>
    <t>FEZF1</t>
  </si>
  <si>
    <t>FEZF2</t>
  </si>
  <si>
    <t>FFAR1</t>
  </si>
  <si>
    <t>ENST00000246553.2</t>
  </si>
  <si>
    <t>FFAR2</t>
  </si>
  <si>
    <t>FFAR3</t>
  </si>
  <si>
    <t>FFAR4</t>
  </si>
  <si>
    <t>FGB</t>
  </si>
  <si>
    <t>FGD1</t>
  </si>
  <si>
    <t>FGD2</t>
  </si>
  <si>
    <t>FGD3</t>
  </si>
  <si>
    <t>FGD4</t>
  </si>
  <si>
    <t>FGD5</t>
  </si>
  <si>
    <t>FGD6</t>
  </si>
  <si>
    <t>FGF1</t>
  </si>
  <si>
    <t>FGF10</t>
  </si>
  <si>
    <t>FGF12</t>
  </si>
  <si>
    <t>ENST00000454309.2</t>
  </si>
  <si>
    <t>FGF13</t>
  </si>
  <si>
    <t>ENST00000315930.6</t>
  </si>
  <si>
    <t>FGF14</t>
  </si>
  <si>
    <t>ENST00000376143.4</t>
  </si>
  <si>
    <t>FGF16</t>
  </si>
  <si>
    <t>ENST00000439435.1</t>
  </si>
  <si>
    <t>FGF18</t>
  </si>
  <si>
    <t>FGF2</t>
  </si>
  <si>
    <t>FGF20</t>
  </si>
  <si>
    <t>FGF21</t>
  </si>
  <si>
    <t>FGF22</t>
  </si>
  <si>
    <t>FGF23</t>
  </si>
  <si>
    <t>FGF3</t>
  </si>
  <si>
    <t>FGF4</t>
  </si>
  <si>
    <t>FGF6</t>
  </si>
  <si>
    <t>FGF7</t>
  </si>
  <si>
    <t>FGF8</t>
  </si>
  <si>
    <t>FGF9</t>
  </si>
  <si>
    <t>FGFBP1</t>
  </si>
  <si>
    <t>FGFBP2</t>
  </si>
  <si>
    <t>FGFBP3</t>
  </si>
  <si>
    <t>FGFR1</t>
  </si>
  <si>
    <t>FGFR1OP</t>
  </si>
  <si>
    <t>FGFR1OP2</t>
  </si>
  <si>
    <t>FGFR2</t>
  </si>
  <si>
    <t>FGFR3</t>
  </si>
  <si>
    <t>FGFR4</t>
  </si>
  <si>
    <t>FGFRL1</t>
  </si>
  <si>
    <t>FGG</t>
  </si>
  <si>
    <t>FGGY</t>
  </si>
  <si>
    <t>FGL1</t>
  </si>
  <si>
    <t>FGR</t>
  </si>
  <si>
    <t>FHAD1</t>
  </si>
  <si>
    <t>FHDC1</t>
  </si>
  <si>
    <t>FHIT</t>
  </si>
  <si>
    <t>FHL1</t>
  </si>
  <si>
    <t>FHL2</t>
  </si>
  <si>
    <t>FHL3</t>
  </si>
  <si>
    <t>FHOD1</t>
  </si>
  <si>
    <t>FHOD3</t>
  </si>
  <si>
    <t>FIBIN</t>
  </si>
  <si>
    <t>FIBP</t>
  </si>
  <si>
    <t>FICD</t>
  </si>
  <si>
    <t>FIG4</t>
  </si>
  <si>
    <t>FIGF</t>
  </si>
  <si>
    <t>FIGLA</t>
  </si>
  <si>
    <t>FIGN</t>
  </si>
  <si>
    <t>FIGNL2</t>
  </si>
  <si>
    <t>FILIP1L</t>
  </si>
  <si>
    <t>ENST00000331335.5</t>
  </si>
  <si>
    <t>FIP1L1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</si>
  <si>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</si>
  <si>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</si>
  <si>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</si>
  <si>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</si>
  <si>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</si>
  <si>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</si>
  <si>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</si>
  <si>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</si>
  <si>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</si>
  <si>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</si>
  <si>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</si>
  <si>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</si>
  <si>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</si>
  <si>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</si>
  <si>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</si>
  <si>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FKBP6</t>
  </si>
  <si>
    <t>FKBP7</t>
  </si>
  <si>
    <t>FKBP8</t>
  </si>
  <si>
    <t>FKBP9</t>
  </si>
  <si>
    <t>FKBPL</t>
  </si>
  <si>
    <t>FKRP</t>
  </si>
  <si>
    <t>FKTN</t>
  </si>
  <si>
    <t>FLAD1</t>
  </si>
  <si>
    <t>FLCN</t>
  </si>
  <si>
    <t>FLG</t>
  </si>
  <si>
    <t>FLG2</t>
  </si>
  <si>
    <t>FLI1</t>
  </si>
  <si>
    <t>FLII</t>
  </si>
  <si>
    <t>FLJ25363</t>
  </si>
  <si>
    <t>FLJ44313</t>
  </si>
  <si>
    <t>FLJ44635</t>
  </si>
  <si>
    <t>FLJ45513</t>
  </si>
  <si>
    <t>NM_001242791</t>
  </si>
  <si>
    <t>FLNA</t>
  </si>
  <si>
    <t>FLNB</t>
  </si>
  <si>
    <t>FLNC</t>
  </si>
  <si>
    <t>FLOT1</t>
  </si>
  <si>
    <t>FLOT2</t>
  </si>
  <si>
    <t>FLRT1</t>
  </si>
  <si>
    <t>FLRT2</t>
  </si>
  <si>
    <t>FLRT3</t>
  </si>
  <si>
    <t>FLT1</t>
  </si>
  <si>
    <t>FLT3</t>
  </si>
  <si>
    <t>FLT3LG</t>
  </si>
  <si>
    <t>FLT4</t>
  </si>
  <si>
    <t>FLVCR2</t>
  </si>
  <si>
    <t>FLYWCH1</t>
  </si>
  <si>
    <t>FLYWCH2</t>
  </si>
  <si>
    <t>FMN1</t>
  </si>
  <si>
    <t>ENST00000334528.9</t>
  </si>
  <si>
    <t>FMN2</t>
  </si>
  <si>
    <t>FMNL1</t>
  </si>
  <si>
    <t>FMNL2</t>
  </si>
  <si>
    <t>FMNL3</t>
  </si>
  <si>
    <t>FMO1</t>
  </si>
  <si>
    <t>FMO2</t>
  </si>
  <si>
    <t>FMO3</t>
  </si>
  <si>
    <t>FMO4</t>
  </si>
  <si>
    <t>FMO5</t>
  </si>
  <si>
    <t>FMOD</t>
  </si>
  <si>
    <t>FMR1</t>
  </si>
  <si>
    <t>FN1</t>
  </si>
  <si>
    <t>FN3K</t>
  </si>
  <si>
    <t>FN3KRP</t>
  </si>
  <si>
    <t>FNBP4</t>
  </si>
  <si>
    <t>FNDC1</t>
  </si>
  <si>
    <t>FNDC3A</t>
  </si>
  <si>
    <t>ENST00000541916.1</t>
  </si>
  <si>
    <t>FNDC3B</t>
  </si>
  <si>
    <t>FNDC5</t>
  </si>
  <si>
    <t>FNDC7</t>
  </si>
  <si>
    <t>FNDC8</t>
  </si>
  <si>
    <t>FNDC9</t>
  </si>
  <si>
    <t>FNIP1</t>
  </si>
  <si>
    <t>FNIP2</t>
  </si>
  <si>
    <t>FNTA</t>
  </si>
  <si>
    <t>FNTB</t>
  </si>
  <si>
    <t>FOCAD</t>
  </si>
  <si>
    <t>FOLH1</t>
  </si>
  <si>
    <t>FOLR1</t>
  </si>
  <si>
    <t>FOLR3</t>
  </si>
  <si>
    <t>FOLR4</t>
  </si>
  <si>
    <t>ENST00000440961.2</t>
  </si>
  <si>
    <t>FOS</t>
  </si>
  <si>
    <t>FOSB</t>
  </si>
  <si>
    <t>FOSL1</t>
  </si>
  <si>
    <t>FOSL2</t>
  </si>
  <si>
    <t>FOXA1</t>
  </si>
  <si>
    <t>FOXA2</t>
  </si>
  <si>
    <t>FOXA3</t>
  </si>
  <si>
    <t>FOXB1</t>
  </si>
  <si>
    <t>FOXB2</t>
  </si>
  <si>
    <t>ENST00000376708.1</t>
  </si>
  <si>
    <t>FOXC1</t>
  </si>
  <si>
    <t>FOXC2</t>
  </si>
  <si>
    <t>FOXD1</t>
  </si>
  <si>
    <t>FOXD2</t>
  </si>
  <si>
    <t>FOXD3</t>
  </si>
  <si>
    <t>FOXD4</t>
  </si>
  <si>
    <t>ENST00000382500.2</t>
  </si>
  <si>
    <t>FOXD4L1</t>
  </si>
  <si>
    <t>ENST00000306507.5</t>
  </si>
  <si>
    <t>FOXE1</t>
  </si>
  <si>
    <t>FOXE3</t>
  </si>
  <si>
    <t>FOXF1</t>
  </si>
  <si>
    <t>FOXF2</t>
  </si>
  <si>
    <t>FOXG1</t>
  </si>
  <si>
    <t>FOXH1</t>
  </si>
  <si>
    <t>FOXI1</t>
  </si>
  <si>
    <t>FOXI2</t>
  </si>
  <si>
    <t>FOXI3</t>
  </si>
  <si>
    <t>FOXJ1</t>
  </si>
  <si>
    <t>FOXJ2</t>
  </si>
  <si>
    <t>FOXJ3</t>
  </si>
  <si>
    <t>FOXK1</t>
  </si>
  <si>
    <t>FOXK2</t>
  </si>
  <si>
    <t>FOXL1</t>
  </si>
  <si>
    <t>FOXM1</t>
  </si>
  <si>
    <t>FOXN1</t>
  </si>
  <si>
    <t>FOXN2</t>
  </si>
  <si>
    <t>FOXN3</t>
  </si>
  <si>
    <t>FOXN4</t>
  </si>
  <si>
    <t>FOXO1</t>
  </si>
  <si>
    <t>FOXO4</t>
  </si>
  <si>
    <t>FOXO6</t>
  </si>
  <si>
    <t>FOXP1</t>
  </si>
  <si>
    <t>ENST00000318789.4</t>
  </si>
  <si>
    <t>FOXP2</t>
  </si>
  <si>
    <t>ENST00000350908.4</t>
  </si>
  <si>
    <t>ENST00000393494.2</t>
  </si>
  <si>
    <t>FOXP3</t>
  </si>
  <si>
    <t>FOXP4</t>
  </si>
  <si>
    <t>FOXQ1</t>
  </si>
  <si>
    <t>FOXR1</t>
  </si>
  <si>
    <t>FOXR2</t>
  </si>
  <si>
    <t>ENST00000339140.3</t>
  </si>
  <si>
    <t>FOXRED1</t>
  </si>
  <si>
    <t>FOXRED2</t>
  </si>
  <si>
    <t>FOXS1</t>
  </si>
  <si>
    <t>FPGS</t>
  </si>
  <si>
    <t>FPGT</t>
  </si>
  <si>
    <t>FPGT-TNNI3K</t>
  </si>
  <si>
    <t>FPR1</t>
  </si>
  <si>
    <t>FPR2</t>
  </si>
  <si>
    <t>FPR3</t>
  </si>
  <si>
    <t>FRA10AC1</t>
  </si>
  <si>
    <t>FRAS1</t>
  </si>
  <si>
    <t>FRAT1</t>
  </si>
  <si>
    <t>FREM2</t>
  </si>
  <si>
    <t>FREM3</t>
  </si>
  <si>
    <t>FRG1</t>
  </si>
  <si>
    <t>FRG2</t>
  </si>
  <si>
    <t>ENST00000378763.1,ENST00000504750.1</t>
  </si>
  <si>
    <t>FRG2B</t>
  </si>
  <si>
    <t>ENST00000425520.1,ENST00000443774.1</t>
  </si>
  <si>
    <t>FRG2C</t>
  </si>
  <si>
    <t>FRK</t>
  </si>
  <si>
    <t>FRMD1</t>
  </si>
  <si>
    <t>FRMD3</t>
  </si>
  <si>
    <t>FRMD4B</t>
  </si>
  <si>
    <t>ENST00000398540.3</t>
  </si>
  <si>
    <t>FRMD5</t>
  </si>
  <si>
    <t>FRMD6</t>
  </si>
  <si>
    <t>FRMD7</t>
  </si>
  <si>
    <t>FRMD8</t>
  </si>
  <si>
    <t>FRMPD1</t>
  </si>
  <si>
    <t>FRMPD2</t>
  </si>
  <si>
    <t>FRMPD4</t>
  </si>
  <si>
    <t>FRRS1</t>
  </si>
  <si>
    <t>FRRS1L</t>
  </si>
  <si>
    <t>FRS2</t>
  </si>
  <si>
    <t>FRS3</t>
  </si>
  <si>
    <t>FRY</t>
  </si>
  <si>
    <t>FRZB</t>
  </si>
  <si>
    <t>FSBP</t>
  </si>
  <si>
    <t>ENST00000481490.2</t>
  </si>
  <si>
    <t>FSCB</t>
  </si>
  <si>
    <t>FSCN1</t>
  </si>
  <si>
    <t>FSCN2</t>
  </si>
  <si>
    <t>FSCN3</t>
  </si>
  <si>
    <t>FSD1</t>
  </si>
  <si>
    <t>FSD1L</t>
  </si>
  <si>
    <t>FSD2</t>
  </si>
  <si>
    <t>FSHB</t>
  </si>
  <si>
    <t>FSHR</t>
  </si>
  <si>
    <t>FSIP1</t>
  </si>
  <si>
    <t>FSIP2</t>
  </si>
  <si>
    <t>FST</t>
  </si>
  <si>
    <t>FSTL3</t>
  </si>
  <si>
    <t>FSTL4</t>
  </si>
  <si>
    <t>FSTL5</t>
  </si>
  <si>
    <t>FTCD</t>
  </si>
  <si>
    <t>FTH1</t>
  </si>
  <si>
    <t>FTHL17</t>
  </si>
  <si>
    <t>FTL</t>
  </si>
  <si>
    <t>FTMT</t>
  </si>
  <si>
    <t>FTO</t>
  </si>
  <si>
    <t>FTSJ1</t>
  </si>
  <si>
    <t>FTSJ2</t>
  </si>
  <si>
    <t>FTSJ3</t>
  </si>
  <si>
    <t>FUBP3</t>
  </si>
  <si>
    <t>FUCA1</t>
  </si>
  <si>
    <t>FUK</t>
  </si>
  <si>
    <t>FUNDC1</t>
  </si>
  <si>
    <t>FUNDC2</t>
  </si>
  <si>
    <t>FUOM</t>
  </si>
  <si>
    <t>FUS</t>
  </si>
  <si>
    <t>FUT1</t>
  </si>
  <si>
    <t>FUT10</t>
  </si>
  <si>
    <t>FUT3</t>
  </si>
  <si>
    <t>FUT4</t>
  </si>
  <si>
    <t>FUT5</t>
  </si>
  <si>
    <t>FUT7</t>
  </si>
  <si>
    <t>FUT8</t>
  </si>
  <si>
    <t>FUT9</t>
  </si>
  <si>
    <t>FUZ</t>
  </si>
  <si>
    <t>FXN</t>
  </si>
  <si>
    <t>FXR1</t>
  </si>
  <si>
    <t>FXR2</t>
  </si>
  <si>
    <t>FXYD1</t>
  </si>
  <si>
    <t>FXYD2</t>
  </si>
  <si>
    <t>FXYD3</t>
  </si>
  <si>
    <t>FXYD4</t>
  </si>
  <si>
    <t>FXYD5</t>
  </si>
  <si>
    <t>FXYD6</t>
  </si>
  <si>
    <t>FXYD6-FXYD2</t>
  </si>
  <si>
    <t>FXYD7</t>
  </si>
  <si>
    <t>FYB</t>
  </si>
  <si>
    <t>FYCO1</t>
  </si>
  <si>
    <t>FYN</t>
  </si>
  <si>
    <t>FYTTD1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</si>
  <si>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</si>
  <si>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</si>
  <si>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</si>
  <si>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</si>
  <si>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</si>
  <si>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</si>
  <si>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</si>
  <si>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</si>
  <si>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</si>
  <si>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</si>
  <si>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</si>
  <si>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</si>
  <si>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</si>
  <si>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</si>
  <si>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</si>
  <si>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G6PC2</t>
  </si>
  <si>
    <t>G6PC3</t>
  </si>
  <si>
    <t>G6PD</t>
  </si>
  <si>
    <t>GAA</t>
  </si>
  <si>
    <t>GAB1</t>
  </si>
  <si>
    <t>GAB2</t>
  </si>
  <si>
    <t>GAB4</t>
  </si>
  <si>
    <t>GABARAP</t>
  </si>
  <si>
    <t>GABARAPL1</t>
  </si>
  <si>
    <t>GABARAPL2</t>
  </si>
  <si>
    <t>GABBR1</t>
  </si>
  <si>
    <t>GABBR2</t>
  </si>
  <si>
    <t>GABPA</t>
  </si>
  <si>
    <t>GABPB1</t>
  </si>
  <si>
    <t>GABPB2</t>
  </si>
  <si>
    <t>GABRA1</t>
  </si>
  <si>
    <t>GABRA2</t>
  </si>
  <si>
    <t>GABRA3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</si>
  <si>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</si>
  <si>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</si>
  <si>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</si>
  <si>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</si>
  <si>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</si>
  <si>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</si>
  <si>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</si>
  <si>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</si>
  <si>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</si>
  <si>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</si>
  <si>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</si>
  <si>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</si>
  <si>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</si>
  <si>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</si>
  <si>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</si>
  <si>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GAD1</t>
  </si>
  <si>
    <t>GAD2</t>
  </si>
  <si>
    <t>GADD45A</t>
  </si>
  <si>
    <t>GADD45B</t>
  </si>
  <si>
    <t>GADD45G</t>
  </si>
  <si>
    <t>GADD45GIP1</t>
  </si>
  <si>
    <t>GADL1</t>
  </si>
  <si>
    <t>GAK</t>
  </si>
  <si>
    <t>GAL</t>
  </si>
  <si>
    <t>GAL3ST1</t>
  </si>
  <si>
    <t>GAL3ST2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</si>
  <si>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</si>
  <si>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</si>
  <si>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</si>
  <si>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</si>
  <si>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</si>
  <si>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</si>
  <si>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</si>
  <si>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</si>
  <si>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</si>
  <si>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ENST00000269195.5</t>
  </si>
  <si>
    <t>GALNT10</t>
  </si>
  <si>
    <t>GALNT11</t>
  </si>
  <si>
    <t>GALNT14</t>
  </si>
  <si>
    <t>GALNT15</t>
  </si>
  <si>
    <t>GALNT16</t>
  </si>
  <si>
    <t>GALNT2</t>
  </si>
  <si>
    <t>GALNT4</t>
  </si>
  <si>
    <t>GALNT5</t>
  </si>
  <si>
    <t>GALNT6</t>
  </si>
  <si>
    <t>GALNT8</t>
  </si>
  <si>
    <t>ENST00000252318.2</t>
  </si>
  <si>
    <t>GALNT9</t>
  </si>
  <si>
    <t>GALNTL5</t>
  </si>
  <si>
    <t>GALNTL6</t>
  </si>
  <si>
    <t>GALR2</t>
  </si>
  <si>
    <t>GALR3</t>
  </si>
  <si>
    <t>ENST00000249041.2</t>
  </si>
  <si>
    <t>GALT</t>
  </si>
  <si>
    <t>GAMT</t>
  </si>
  <si>
    <t>GAN</t>
  </si>
  <si>
    <t>GANAB</t>
  </si>
  <si>
    <t>GANC</t>
  </si>
  <si>
    <t>GAP43</t>
  </si>
  <si>
    <t>GAPDH</t>
  </si>
  <si>
    <t>GAPDHS</t>
  </si>
  <si>
    <t>GAPT</t>
  </si>
  <si>
    <t>GAPVD1</t>
  </si>
  <si>
    <t>GAR1</t>
  </si>
  <si>
    <t>GAREML</t>
  </si>
  <si>
    <t>GARNL3</t>
  </si>
  <si>
    <t>ENST00000373387.4</t>
  </si>
  <si>
    <t>GARS</t>
  </si>
  <si>
    <t>GART</t>
  </si>
  <si>
    <t>GAS1</t>
  </si>
  <si>
    <t>GAS2</t>
  </si>
  <si>
    <t>ENST00000278187.3</t>
  </si>
  <si>
    <t>GAS2L1</t>
  </si>
  <si>
    <t>GAS2L2</t>
  </si>
  <si>
    <t>GAS2L3</t>
  </si>
  <si>
    <t>GAS6</t>
  </si>
  <si>
    <t>GAS7</t>
  </si>
  <si>
    <t>ENST00000432992.2</t>
  </si>
  <si>
    <t>GAS8</t>
  </si>
  <si>
    <t>GAST</t>
  </si>
  <si>
    <t>GATA1</t>
  </si>
  <si>
    <t>GATA2</t>
  </si>
  <si>
    <t>GATA3</t>
  </si>
  <si>
    <t>GATA4</t>
  </si>
  <si>
    <t>GATA5</t>
  </si>
  <si>
    <t>GATA6</t>
  </si>
  <si>
    <t>GATAD1</t>
  </si>
  <si>
    <t>GATAD2A</t>
  </si>
  <si>
    <t>GATAD2B</t>
  </si>
  <si>
    <t>GATC</t>
  </si>
  <si>
    <t>GATS</t>
  </si>
  <si>
    <t>GATSL3</t>
  </si>
  <si>
    <t>GBA</t>
  </si>
  <si>
    <t>GBA2</t>
  </si>
  <si>
    <t>GBA3</t>
  </si>
  <si>
    <t>GBAS</t>
  </si>
  <si>
    <t>GBE1</t>
  </si>
  <si>
    <t>GBF1</t>
  </si>
  <si>
    <t>GBGT1</t>
  </si>
  <si>
    <t>GBP1</t>
  </si>
  <si>
    <t>GBP2</t>
  </si>
  <si>
    <t>GBP3</t>
  </si>
  <si>
    <t>GBP4</t>
  </si>
  <si>
    <t>GBP5</t>
  </si>
  <si>
    <t>GBP6</t>
  </si>
  <si>
    <t>GBP7</t>
  </si>
  <si>
    <t>GBX1</t>
  </si>
  <si>
    <t>GBX2</t>
  </si>
  <si>
    <t>GC</t>
  </si>
  <si>
    <t>GCA</t>
  </si>
  <si>
    <t>GCC1</t>
  </si>
  <si>
    <t>GCC2</t>
  </si>
  <si>
    <t>GCDH</t>
  </si>
  <si>
    <t>GCFC2</t>
  </si>
  <si>
    <t>GCGR</t>
  </si>
  <si>
    <t>GCH1</t>
  </si>
  <si>
    <t>GCHFR</t>
  </si>
  <si>
    <t>GCK</t>
  </si>
  <si>
    <t>GCKR</t>
  </si>
  <si>
    <t>GCLC</t>
  </si>
  <si>
    <t>GCLM</t>
  </si>
  <si>
    <t>GCM1</t>
  </si>
  <si>
    <t>GCM2</t>
  </si>
  <si>
    <t>GCN1L1</t>
  </si>
  <si>
    <t>GCNT1</t>
  </si>
  <si>
    <t>GCNT2</t>
  </si>
  <si>
    <t>GCNT3</t>
  </si>
  <si>
    <t>GCNT4</t>
  </si>
  <si>
    <t>GCNT6</t>
  </si>
  <si>
    <t>ENST00000417671.1</t>
  </si>
  <si>
    <t>GCNT7</t>
  </si>
  <si>
    <t>ENST00000243913.4</t>
  </si>
  <si>
    <t>GCSAM</t>
  </si>
  <si>
    <t>GCSAML</t>
  </si>
  <si>
    <t>GCSH</t>
  </si>
  <si>
    <t>GDA</t>
  </si>
  <si>
    <t>GDAP1L1</t>
  </si>
  <si>
    <t>GDAP2</t>
  </si>
  <si>
    <t>GDF1</t>
  </si>
  <si>
    <t>GDF10</t>
  </si>
  <si>
    <t>GDF11</t>
  </si>
  <si>
    <t>GDF15</t>
  </si>
  <si>
    <t>GDF2</t>
  </si>
  <si>
    <t>GDF3</t>
  </si>
  <si>
    <t>GDF5</t>
  </si>
  <si>
    <t>GDF6</t>
  </si>
  <si>
    <t>GDF7</t>
  </si>
  <si>
    <t>GDI2</t>
  </si>
  <si>
    <t>GDNF</t>
  </si>
  <si>
    <t>GDNF-AS1</t>
  </si>
  <si>
    <t>ENST00000514532.2</t>
  </si>
  <si>
    <t>ENST00000503382.2</t>
  </si>
  <si>
    <t>GDPD2</t>
  </si>
  <si>
    <t>GDPD3</t>
  </si>
  <si>
    <t>GDPD4</t>
  </si>
  <si>
    <t>GDPD5</t>
  </si>
  <si>
    <t>GDPGP1</t>
  </si>
  <si>
    <t>GEM</t>
  </si>
  <si>
    <t>GEMIN2</t>
  </si>
  <si>
    <t>GEMIN4</t>
  </si>
  <si>
    <t>GEMIN6</t>
  </si>
  <si>
    <t>GEMIN7</t>
  </si>
  <si>
    <t>GEMIN8</t>
  </si>
  <si>
    <t>GEN1</t>
  </si>
  <si>
    <t>GET4</t>
  </si>
  <si>
    <t>GFAP</t>
  </si>
  <si>
    <t>GFER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</si>
  <si>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</si>
  <si>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</si>
  <si>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</si>
  <si>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</si>
  <si>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</si>
  <si>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</si>
  <si>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</si>
  <si>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</si>
  <si>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GFRA3</t>
  </si>
  <si>
    <t>GFRA4</t>
  </si>
  <si>
    <t>ENST00000290417.2,ENST00000319242.3</t>
  </si>
  <si>
    <t>GFRAL</t>
  </si>
  <si>
    <t>GGA1</t>
  </si>
  <si>
    <t>GGA2</t>
  </si>
  <si>
    <t>GGA3</t>
  </si>
  <si>
    <t>GGCT</t>
  </si>
  <si>
    <t>GGCX</t>
  </si>
  <si>
    <t>GGH</t>
  </si>
  <si>
    <t>GGN</t>
  </si>
  <si>
    <t>GGNBP2</t>
  </si>
  <si>
    <t>GGPS1</t>
  </si>
  <si>
    <t>GGT1</t>
  </si>
  <si>
    <t>GGT2</t>
  </si>
  <si>
    <t>ENST00000401924.1</t>
  </si>
  <si>
    <t>GGT5</t>
  </si>
  <si>
    <t>GGT6</t>
  </si>
  <si>
    <t>GGT7</t>
  </si>
  <si>
    <t>GH1</t>
  </si>
  <si>
    <t>GH2</t>
  </si>
  <si>
    <t>GHDC</t>
  </si>
  <si>
    <t>GHITM</t>
  </si>
  <si>
    <t>GHR</t>
  </si>
  <si>
    <t>GHRH</t>
  </si>
  <si>
    <t>GHRHR</t>
  </si>
  <si>
    <t>GHRL</t>
  </si>
  <si>
    <t>GHSR</t>
  </si>
  <si>
    <t>GID4</t>
  </si>
  <si>
    <t>GIGYF1</t>
  </si>
  <si>
    <t>GIGYF2</t>
  </si>
  <si>
    <t>GIMAP1</t>
  </si>
  <si>
    <t>ENST00000307194.5</t>
  </si>
  <si>
    <t>GIMAP1-GIMAP5</t>
  </si>
  <si>
    <t>NM_001199577</t>
  </si>
  <si>
    <t>GIMAP2</t>
  </si>
  <si>
    <t>GIMAP4</t>
  </si>
  <si>
    <t>GIMAP5</t>
  </si>
  <si>
    <t>GIMAP7</t>
  </si>
  <si>
    <t>GIMAP8</t>
  </si>
  <si>
    <t>GIMD1</t>
  </si>
  <si>
    <t>ENST00000507153.1</t>
  </si>
  <si>
    <t>GIN1</t>
  </si>
  <si>
    <t>GINM1</t>
  </si>
  <si>
    <t>GINS1</t>
  </si>
  <si>
    <t>GINS2</t>
  </si>
  <si>
    <t>GINS3</t>
  </si>
  <si>
    <t>GINS4</t>
  </si>
  <si>
    <t>GIPC1</t>
  </si>
  <si>
    <t>GIPC2</t>
  </si>
  <si>
    <t>GIPC3</t>
  </si>
  <si>
    <t>GIPR</t>
  </si>
  <si>
    <t>GIT1</t>
  </si>
  <si>
    <t>GJA1</t>
  </si>
  <si>
    <t>GJA3</t>
  </si>
  <si>
    <t>GJA4</t>
  </si>
  <si>
    <t>GJA5</t>
  </si>
  <si>
    <t>GJA8</t>
  </si>
  <si>
    <t>GJA9</t>
  </si>
  <si>
    <t>GJB1</t>
  </si>
  <si>
    <t>GJB2</t>
  </si>
  <si>
    <t>GJB3</t>
  </si>
  <si>
    <t>GJB5</t>
  </si>
  <si>
    <t>GJB7</t>
  </si>
  <si>
    <t>ENST00000296882.3</t>
  </si>
  <si>
    <t>GJC1</t>
  </si>
  <si>
    <t>GJC2</t>
  </si>
  <si>
    <t>GJC3</t>
  </si>
  <si>
    <t>GJD2</t>
  </si>
  <si>
    <t>GJD3</t>
  </si>
  <si>
    <t>GK</t>
  </si>
  <si>
    <t>GK2</t>
  </si>
  <si>
    <t>GK5</t>
  </si>
  <si>
    <t>GKAP1</t>
  </si>
  <si>
    <t>GKN1</t>
  </si>
  <si>
    <t>GLA</t>
  </si>
  <si>
    <t>GLB1</t>
  </si>
  <si>
    <t>GLB1L</t>
  </si>
  <si>
    <t>GLB1L2</t>
  </si>
  <si>
    <t>GLB1L3</t>
  </si>
  <si>
    <t>GLCCI1</t>
  </si>
  <si>
    <t>GLCE</t>
  </si>
  <si>
    <t>GLDC</t>
  </si>
  <si>
    <t>GLDN</t>
  </si>
  <si>
    <t>GLE1</t>
  </si>
  <si>
    <t>GLG1</t>
  </si>
  <si>
    <t>GLI2</t>
  </si>
  <si>
    <t>ENST00000361492.4</t>
  </si>
  <si>
    <t>GLI3</t>
  </si>
  <si>
    <t>GLI4</t>
  </si>
  <si>
    <t>GLIPR1</t>
  </si>
  <si>
    <t>GLIPR1L2</t>
  </si>
  <si>
    <t>GLIPR2</t>
  </si>
  <si>
    <t>GLIS1</t>
  </si>
  <si>
    <t>ENST00000312233.2</t>
  </si>
  <si>
    <t>GLIS2</t>
  </si>
  <si>
    <t>GLIS3</t>
  </si>
  <si>
    <t>GLMN</t>
  </si>
  <si>
    <t>GLO1</t>
  </si>
  <si>
    <t>GLOD4</t>
  </si>
  <si>
    <t>GLOD5</t>
  </si>
  <si>
    <t>GLP1R</t>
  </si>
  <si>
    <t>GLP2R</t>
  </si>
  <si>
    <t>GLRA1</t>
  </si>
  <si>
    <t>GLRA2</t>
  </si>
  <si>
    <t>GLRA3</t>
  </si>
  <si>
    <t>GLRA4</t>
  </si>
  <si>
    <t>GLRB</t>
  </si>
  <si>
    <t>GLRX</t>
  </si>
  <si>
    <t>GLRX2</t>
  </si>
  <si>
    <t>GLRX3</t>
  </si>
  <si>
    <t>GLRX5</t>
  </si>
  <si>
    <t>GLS</t>
  </si>
  <si>
    <t>GLS2</t>
  </si>
  <si>
    <t>GLT1D1</t>
  </si>
  <si>
    <t>GLT6D1</t>
  </si>
  <si>
    <t>ENST00000371763.1</t>
  </si>
  <si>
    <t>GLT8D2</t>
  </si>
  <si>
    <t>GLTP</t>
  </si>
  <si>
    <t>GLTPD1</t>
  </si>
  <si>
    <t>GLTPD2</t>
  </si>
  <si>
    <t>GLTSCR1</t>
  </si>
  <si>
    <t>GLTSCR2</t>
  </si>
  <si>
    <t>GLUD1</t>
  </si>
  <si>
    <t>GLUD2</t>
  </si>
  <si>
    <t>GLUL</t>
  </si>
  <si>
    <t>GLYAT</t>
  </si>
  <si>
    <t>GLYATL1</t>
  </si>
  <si>
    <t>GLYATL2</t>
  </si>
  <si>
    <t>GLYATL3</t>
  </si>
  <si>
    <t>GLYCTK</t>
  </si>
  <si>
    <t>GLYR1</t>
  </si>
  <si>
    <t>GMCL1</t>
  </si>
  <si>
    <t>GMDS</t>
  </si>
  <si>
    <t>GMEB1</t>
  </si>
  <si>
    <t>GMEB2</t>
  </si>
  <si>
    <t>GMFB</t>
  </si>
  <si>
    <t>GMFG</t>
  </si>
  <si>
    <t>GML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</si>
  <si>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</si>
  <si>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</si>
  <si>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</si>
  <si>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</si>
  <si>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</si>
  <si>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</si>
  <si>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</si>
  <si>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</si>
  <si>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</si>
  <si>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</si>
  <si>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</si>
  <si>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</si>
  <si>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</si>
  <si>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</si>
  <si>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GNAO1</t>
  </si>
  <si>
    <t>GNAQ</t>
  </si>
  <si>
    <t>GNAS</t>
  </si>
  <si>
    <t>GNAT2</t>
  </si>
  <si>
    <t>GNAT3</t>
  </si>
  <si>
    <t>GNAZ</t>
  </si>
  <si>
    <t>GNB1</t>
  </si>
  <si>
    <t>GNB1L</t>
  </si>
  <si>
    <t>GNB2</t>
  </si>
  <si>
    <t>GNB3</t>
  </si>
  <si>
    <t>GNB5</t>
  </si>
  <si>
    <t>GNE</t>
  </si>
  <si>
    <t>GNG10</t>
  </si>
  <si>
    <t>GNG12</t>
  </si>
  <si>
    <t>GNG13</t>
  </si>
  <si>
    <t>GNG3</t>
  </si>
  <si>
    <t>GNG4</t>
  </si>
  <si>
    <t>GNG5</t>
  </si>
  <si>
    <t>GNG7</t>
  </si>
  <si>
    <t>GNG8</t>
  </si>
  <si>
    <t>GNGT2</t>
  </si>
  <si>
    <t>GNL1</t>
  </si>
  <si>
    <t>GNL2</t>
  </si>
  <si>
    <t>GNL3</t>
  </si>
  <si>
    <t>GNL3L</t>
  </si>
  <si>
    <t>GNLY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</si>
  <si>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</si>
  <si>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</si>
  <si>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</si>
  <si>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</si>
  <si>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</si>
  <si>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</si>
  <si>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</si>
  <si>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</si>
  <si>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GNRH2</t>
  </si>
  <si>
    <t>GNRHR</t>
  </si>
  <si>
    <t>GNS</t>
  </si>
  <si>
    <t>GOLGA1</t>
  </si>
  <si>
    <t>GOLGA2</t>
  </si>
  <si>
    <t>GOLGA3</t>
  </si>
  <si>
    <t>GOLGA4</t>
  </si>
  <si>
    <t>GOLGA5</t>
  </si>
  <si>
    <t>GOLGA6L2</t>
  </si>
  <si>
    <t>GOLGA7</t>
  </si>
  <si>
    <t>GOLGA8A</t>
  </si>
  <si>
    <t>ENST00000359187.4</t>
  </si>
  <si>
    <t>GOLGA8B</t>
  </si>
  <si>
    <t>GOLGB1</t>
  </si>
  <si>
    <t>GOLIM4</t>
  </si>
  <si>
    <t>GOLPH3</t>
  </si>
  <si>
    <t>GOLPH3L</t>
  </si>
  <si>
    <t>GOLT1A</t>
  </si>
  <si>
    <t>GOLT1B</t>
  </si>
  <si>
    <t>GON4L</t>
  </si>
  <si>
    <t>GOPC</t>
  </si>
  <si>
    <t>GORAB</t>
  </si>
  <si>
    <t>GORASP1</t>
  </si>
  <si>
    <t>GORASP2</t>
  </si>
  <si>
    <t>GOSR1</t>
  </si>
  <si>
    <t>GOT1</t>
  </si>
  <si>
    <t>GOT2</t>
  </si>
  <si>
    <t>GP1BA</t>
  </si>
  <si>
    <t>GP1BB</t>
  </si>
  <si>
    <t>GP2</t>
  </si>
  <si>
    <t>GP6</t>
  </si>
  <si>
    <t>GP9</t>
  </si>
  <si>
    <t>GPA33</t>
  </si>
  <si>
    <t>GPAA1</t>
  </si>
  <si>
    <t>GPALPP1</t>
  </si>
  <si>
    <t>GPAM</t>
  </si>
  <si>
    <t>GPAT2</t>
  </si>
  <si>
    <t>ENST00000434632.1</t>
  </si>
  <si>
    <t>GPATCH1</t>
  </si>
  <si>
    <t>GPATCH2</t>
  </si>
  <si>
    <t>GPATCH2L</t>
  </si>
  <si>
    <t>GPATCH3</t>
  </si>
  <si>
    <t>GPATCH4</t>
  </si>
  <si>
    <t>GPATCH8</t>
  </si>
  <si>
    <t>GPBAR1</t>
  </si>
  <si>
    <t>GPBP1</t>
  </si>
  <si>
    <t>GPBP1L1</t>
  </si>
  <si>
    <t>GPC1</t>
  </si>
  <si>
    <t>GPC2</t>
  </si>
  <si>
    <t>GPC3</t>
  </si>
  <si>
    <t>GPC4</t>
  </si>
  <si>
    <t>GPC5</t>
  </si>
  <si>
    <t>GPC6</t>
  </si>
  <si>
    <t>GPD1</t>
  </si>
  <si>
    <t>GPD1L</t>
  </si>
  <si>
    <t>GPD2</t>
  </si>
  <si>
    <t>GPER1</t>
  </si>
  <si>
    <t>GPHA2</t>
  </si>
  <si>
    <t>GPHN</t>
  </si>
  <si>
    <t>GPI</t>
  </si>
  <si>
    <t>GPIHBP1</t>
  </si>
  <si>
    <t>GPKOW</t>
  </si>
  <si>
    <t>GPLD1</t>
  </si>
  <si>
    <t>GPM6A</t>
  </si>
  <si>
    <t>GPM6B</t>
  </si>
  <si>
    <t>ENST00000356942.5</t>
  </si>
  <si>
    <t>GPN1</t>
  </si>
  <si>
    <t>GPN2</t>
  </si>
  <si>
    <t>GPNMB</t>
  </si>
  <si>
    <t>GPR101</t>
  </si>
  <si>
    <t>GPR107</t>
  </si>
  <si>
    <t>GPR108</t>
  </si>
  <si>
    <t>GPR111</t>
  </si>
  <si>
    <t>GPR112</t>
  </si>
  <si>
    <t>GPR113</t>
  </si>
  <si>
    <t>GPR114</t>
  </si>
  <si>
    <t>GPR115</t>
  </si>
  <si>
    <t>GPR119</t>
  </si>
  <si>
    <t>GPR123</t>
  </si>
  <si>
    <t>GPR124</t>
  </si>
  <si>
    <t>GPR126</t>
  </si>
  <si>
    <t>GPR133</t>
  </si>
  <si>
    <t>GPR135</t>
  </si>
  <si>
    <t>GPR137</t>
  </si>
  <si>
    <t>GPR137B</t>
  </si>
  <si>
    <t>GPR141</t>
  </si>
  <si>
    <t>GPR142</t>
  </si>
  <si>
    <t>ENST00000335666.4</t>
  </si>
  <si>
    <t>GPR144</t>
  </si>
  <si>
    <t>GPR146</t>
  </si>
  <si>
    <t>GPR148</t>
  </si>
  <si>
    <t>ENST00000309926.4</t>
  </si>
  <si>
    <t>GPR150</t>
  </si>
  <si>
    <t>GPR152</t>
  </si>
  <si>
    <t>ENST00000312457.2</t>
  </si>
  <si>
    <t>GPR153</t>
  </si>
  <si>
    <t>GPR155</t>
  </si>
  <si>
    <t>GPR156</t>
  </si>
  <si>
    <t>GPR157</t>
  </si>
  <si>
    <t>GPR158</t>
  </si>
  <si>
    <t>GPR160</t>
  </si>
  <si>
    <t>GPR161</t>
  </si>
  <si>
    <t>GPR17</t>
  </si>
  <si>
    <t>GPR171</t>
  </si>
  <si>
    <t>GPR173</t>
  </si>
  <si>
    <t>GPR176</t>
  </si>
  <si>
    <t>GPR179</t>
  </si>
  <si>
    <t>GPR18</t>
  </si>
  <si>
    <t>GPR180</t>
  </si>
  <si>
    <t>GPR182</t>
  </si>
  <si>
    <t>GPR183</t>
  </si>
  <si>
    <t>GPR20</t>
  </si>
  <si>
    <t>GPR21</t>
  </si>
  <si>
    <t>GPR26</t>
  </si>
  <si>
    <t>GPR3</t>
  </si>
  <si>
    <t>GPR31</t>
  </si>
  <si>
    <t>GPR32</t>
  </si>
  <si>
    <t>GPR34</t>
  </si>
  <si>
    <t>GPR35</t>
  </si>
  <si>
    <t>GPR37</t>
  </si>
  <si>
    <t>GPR39</t>
  </si>
  <si>
    <t>GPR4</t>
  </si>
  <si>
    <t>GPR45</t>
  </si>
  <si>
    <t>GPR50</t>
  </si>
  <si>
    <t>GPR52</t>
  </si>
  <si>
    <t>GPR55</t>
  </si>
  <si>
    <t>GPR6</t>
  </si>
  <si>
    <t>GPR62</t>
  </si>
  <si>
    <t>GPR64</t>
  </si>
  <si>
    <t>GPR68</t>
  </si>
  <si>
    <t>GPR75</t>
  </si>
  <si>
    <t>GPR75-ASB3</t>
  </si>
  <si>
    <t>GPR78</t>
  </si>
  <si>
    <t>GPR82</t>
  </si>
  <si>
    <t>GPR83</t>
  </si>
  <si>
    <t>GPR84</t>
  </si>
  <si>
    <t>GPR85</t>
  </si>
  <si>
    <t>GPR88</t>
  </si>
  <si>
    <t>GPR89A</t>
  </si>
  <si>
    <t>ENST00000313835.9</t>
  </si>
  <si>
    <t>GPR89B</t>
  </si>
  <si>
    <t>GPR97</t>
  </si>
  <si>
    <t>GPR98</t>
  </si>
  <si>
    <t>GPRASP1</t>
  </si>
  <si>
    <t>GPRASP2</t>
  </si>
  <si>
    <t>GPRC5B</t>
  </si>
  <si>
    <t>GPRC5D</t>
  </si>
  <si>
    <t>GPRC6A</t>
  </si>
  <si>
    <t>GPRIN2</t>
  </si>
  <si>
    <t>GPRIN3</t>
  </si>
  <si>
    <t>GPS2</t>
  </si>
  <si>
    <t>GPSM1</t>
  </si>
  <si>
    <t>GPSM2</t>
  </si>
  <si>
    <t>GPSM3</t>
  </si>
  <si>
    <t>GPT</t>
  </si>
  <si>
    <t>GPT2</t>
  </si>
  <si>
    <t>GPX1</t>
  </si>
  <si>
    <t>GPX3</t>
  </si>
  <si>
    <t>GPX5</t>
  </si>
  <si>
    <t>GPX6</t>
  </si>
  <si>
    <t>ENST00000361902.1</t>
  </si>
  <si>
    <t>GPX7</t>
  </si>
  <si>
    <t>GRAMD1A</t>
  </si>
  <si>
    <t>GRAMD1B</t>
  </si>
  <si>
    <t>ENST00000322282.7,ENST00000529750.1</t>
  </si>
  <si>
    <t>GRAMD1C</t>
  </si>
  <si>
    <t>GRAMD3</t>
  </si>
  <si>
    <t>GRAMD4</t>
  </si>
  <si>
    <t>ENST00000406902.1</t>
  </si>
  <si>
    <t>GRAP2</t>
  </si>
  <si>
    <t>GRB10</t>
  </si>
  <si>
    <t>GRB14</t>
  </si>
  <si>
    <t>GRB2</t>
  </si>
  <si>
    <t>GREB1</t>
  </si>
  <si>
    <t>GREB1L</t>
  </si>
  <si>
    <t>GREM1</t>
  </si>
  <si>
    <t>GREM2</t>
  </si>
  <si>
    <t>GRHL1</t>
  </si>
  <si>
    <t>GRHL3</t>
  </si>
  <si>
    <t>GRHPR</t>
  </si>
  <si>
    <t>GRIA1</t>
  </si>
  <si>
    <t>GRIA3</t>
  </si>
  <si>
    <t>GRIA4</t>
  </si>
  <si>
    <t>GRID1</t>
  </si>
  <si>
    <t>GRID2</t>
  </si>
  <si>
    <t>GRID2IP</t>
  </si>
  <si>
    <t>GRIK2</t>
  </si>
  <si>
    <t>GRIK3</t>
  </si>
  <si>
    <t>GRIK4</t>
  </si>
  <si>
    <t>GRIK5</t>
  </si>
  <si>
    <t>GRIN1</t>
  </si>
  <si>
    <t>GRIN2B</t>
  </si>
  <si>
    <t>GRIN2C</t>
  </si>
  <si>
    <t>GRIN2D</t>
  </si>
  <si>
    <t>GRIN3A</t>
  </si>
  <si>
    <t>GRIN3B</t>
  </si>
  <si>
    <t>GRIP1</t>
  </si>
  <si>
    <t>ENST00000398016.3</t>
  </si>
  <si>
    <t>GRIP2</t>
  </si>
  <si>
    <t>GRIPAP1</t>
  </si>
  <si>
    <t>GRK1</t>
  </si>
  <si>
    <t>GRK4</t>
  </si>
  <si>
    <t>GRK5</t>
  </si>
  <si>
    <t>GRK6</t>
  </si>
  <si>
    <t>GRK7</t>
  </si>
  <si>
    <t>GRM1</t>
  </si>
  <si>
    <t>GRM2</t>
  </si>
  <si>
    <t>GRM3</t>
  </si>
  <si>
    <t>GRM4</t>
  </si>
  <si>
    <t>GRM5</t>
  </si>
  <si>
    <t>GRM6</t>
  </si>
  <si>
    <t>GRM7</t>
  </si>
  <si>
    <t>GRM8</t>
  </si>
  <si>
    <t>GRN</t>
  </si>
  <si>
    <t>GRP</t>
  </si>
  <si>
    <t>GRPEL1</t>
  </si>
  <si>
    <t>GRPEL2</t>
  </si>
  <si>
    <t>GRPR</t>
  </si>
  <si>
    <t>GRSF1</t>
  </si>
  <si>
    <t>GRTP1</t>
  </si>
  <si>
    <t>GRWD1</t>
  </si>
  <si>
    <t>GRXCR1</t>
  </si>
  <si>
    <t>GRXCR2</t>
  </si>
  <si>
    <t>ENST00000377976.1</t>
  </si>
  <si>
    <t>GSAP</t>
  </si>
  <si>
    <t>GSC</t>
  </si>
  <si>
    <t>GSC2</t>
  </si>
  <si>
    <t>GSDMA</t>
  </si>
  <si>
    <t>GSDMB</t>
  </si>
  <si>
    <t>GSDMC</t>
  </si>
  <si>
    <t>GSDMD</t>
  </si>
  <si>
    <t>GSE1</t>
  </si>
  <si>
    <t>GSG1</t>
  </si>
  <si>
    <t>GSG2</t>
  </si>
  <si>
    <t>GSK3A</t>
  </si>
  <si>
    <t>GSK3B</t>
  </si>
  <si>
    <t>GSN</t>
  </si>
  <si>
    <t>GSPT1</t>
  </si>
  <si>
    <t>GSPT2</t>
  </si>
  <si>
    <t>GSR</t>
  </si>
  <si>
    <t>GSS</t>
  </si>
  <si>
    <t>GSTA1</t>
  </si>
  <si>
    <t>GSTA2</t>
  </si>
  <si>
    <t>GSTA3</t>
  </si>
  <si>
    <t>GSTA4</t>
  </si>
  <si>
    <t>GSTA5</t>
  </si>
  <si>
    <t>GSTK1</t>
  </si>
  <si>
    <t>GSTM1</t>
  </si>
  <si>
    <t>GSTM2</t>
  </si>
  <si>
    <t>GSTM3</t>
  </si>
  <si>
    <t>GSTM4</t>
  </si>
  <si>
    <t>GSTM5</t>
  </si>
  <si>
    <t>GSTO1</t>
  </si>
  <si>
    <t>GSTO2</t>
  </si>
  <si>
    <t>GSTP1</t>
  </si>
  <si>
    <t>GSTT1</t>
  </si>
  <si>
    <t>GSTT2</t>
  </si>
  <si>
    <t>GSTT2B</t>
  </si>
  <si>
    <t>ENST00000290765.4</t>
  </si>
  <si>
    <t>GSTZ1</t>
  </si>
  <si>
    <t>GSX2</t>
  </si>
  <si>
    <t>GTDC1</t>
  </si>
  <si>
    <t>GTF2A1</t>
  </si>
  <si>
    <t>GTF2A1L</t>
  </si>
  <si>
    <t>GTF2A2</t>
  </si>
  <si>
    <t>GTF2E1</t>
  </si>
  <si>
    <t>GTF2E2</t>
  </si>
  <si>
    <t>GTF2F1</t>
  </si>
  <si>
    <t>GTF2F2</t>
  </si>
  <si>
    <t>GTF2H1</t>
  </si>
  <si>
    <t>GTF2H2</t>
  </si>
  <si>
    <t>ENST00000274400.5,ENST00000330280.7</t>
  </si>
  <si>
    <t>GTF2H2C</t>
  </si>
  <si>
    <t>GTF2H2D</t>
  </si>
  <si>
    <t>GTF2H3</t>
  </si>
  <si>
    <t>GTF2H4</t>
  </si>
  <si>
    <t>GTF2H5</t>
  </si>
  <si>
    <t>GTF2I</t>
  </si>
  <si>
    <t>GTF2IRD1</t>
  </si>
  <si>
    <t>GTF2IRD2</t>
  </si>
  <si>
    <t>ENST00000405086.2</t>
  </si>
  <si>
    <t>GTF2IRD2B</t>
  </si>
  <si>
    <t>GTF3A</t>
  </si>
  <si>
    <t>GTF3C1</t>
  </si>
  <si>
    <t>GTF3C2</t>
  </si>
  <si>
    <t>GTF3C4</t>
  </si>
  <si>
    <t>GTF3C5</t>
  </si>
  <si>
    <t>GTF3C6</t>
  </si>
  <si>
    <t>GTPBP10</t>
  </si>
  <si>
    <t>GTPBP2</t>
  </si>
  <si>
    <t>GTPBP3</t>
  </si>
  <si>
    <t>GTPBP4</t>
  </si>
  <si>
    <t>GTPBP6</t>
  </si>
  <si>
    <t>GTPBP8</t>
  </si>
  <si>
    <t>GTSE1</t>
  </si>
  <si>
    <t>GTSF1</t>
  </si>
  <si>
    <t>GTSF1L</t>
  </si>
  <si>
    <t>GUCA1A</t>
  </si>
  <si>
    <t>GUCA1B</t>
  </si>
  <si>
    <t>GUCA1C</t>
  </si>
  <si>
    <t>GUCA2B</t>
  </si>
  <si>
    <t>GUCD1</t>
  </si>
  <si>
    <t>GUCY1A2</t>
  </si>
  <si>
    <t>GUCY1A3</t>
  </si>
  <si>
    <t>GUCY1B3</t>
  </si>
  <si>
    <t>GUCY2C</t>
  </si>
  <si>
    <t>GUCY2D</t>
  </si>
  <si>
    <t>GUCY2F</t>
  </si>
  <si>
    <t>GUK1</t>
  </si>
  <si>
    <t>GULP1</t>
  </si>
  <si>
    <t>GUSB</t>
  </si>
  <si>
    <t>GVQW1</t>
  </si>
  <si>
    <t>ENST00000451672.1</t>
  </si>
  <si>
    <t>GXYLT1</t>
  </si>
  <si>
    <t>GXYLT2</t>
  </si>
  <si>
    <t>GYG1</t>
  </si>
  <si>
    <t>GYG2</t>
  </si>
  <si>
    <t>GYLTL1B</t>
  </si>
  <si>
    <t>GYPA</t>
  </si>
  <si>
    <t>GYPB</t>
  </si>
  <si>
    <t>GYPC</t>
  </si>
  <si>
    <t>GYPE</t>
  </si>
  <si>
    <t>GYS1</t>
  </si>
  <si>
    <t>GYS2</t>
  </si>
  <si>
    <t>GZF1</t>
  </si>
  <si>
    <t>GZMA</t>
  </si>
  <si>
    <t>GZMB</t>
  </si>
  <si>
    <t>GZMK</t>
  </si>
  <si>
    <t>GZMM</t>
  </si>
  <si>
    <t>H1F0</t>
  </si>
  <si>
    <t>H1FNT</t>
  </si>
  <si>
    <t>H1FOO</t>
  </si>
  <si>
    <t>H1FX</t>
  </si>
  <si>
    <t>H2AFB1</t>
  </si>
  <si>
    <t>ENST00000354461.2</t>
  </si>
  <si>
    <t>H2AFB2</t>
  </si>
  <si>
    <t>ENST00000354514.4</t>
  </si>
  <si>
    <t>H2AFB3</t>
  </si>
  <si>
    <t>ENST00000369444.2</t>
  </si>
  <si>
    <t>H2AFJ</t>
  </si>
  <si>
    <t>H2AFV</t>
  </si>
  <si>
    <t>H2AFX</t>
  </si>
  <si>
    <t>H2AFY</t>
  </si>
  <si>
    <t>H2AFY2</t>
  </si>
  <si>
    <t>H2AFZ</t>
  </si>
  <si>
    <t>H2BFM</t>
  </si>
  <si>
    <t>H2BFWT</t>
  </si>
  <si>
    <t>ENST00000217926.5</t>
  </si>
  <si>
    <t>H3F3A</t>
  </si>
  <si>
    <t>H3F3B</t>
  </si>
  <si>
    <t>H3F3C</t>
  </si>
  <si>
    <t>H6PD</t>
  </si>
  <si>
    <t>HAAO</t>
  </si>
  <si>
    <t>HABP2</t>
  </si>
  <si>
    <t>HABP4</t>
  </si>
  <si>
    <t>HACE1</t>
  </si>
  <si>
    <t>HADH</t>
  </si>
  <si>
    <t>HADHA</t>
  </si>
  <si>
    <t>HADHB</t>
  </si>
  <si>
    <t>HAGH</t>
  </si>
  <si>
    <t>HAL</t>
  </si>
  <si>
    <t>HAMP</t>
  </si>
  <si>
    <t>HAND1</t>
  </si>
  <si>
    <t>HAND2</t>
  </si>
  <si>
    <t>HAO2</t>
  </si>
  <si>
    <t>HAP1</t>
  </si>
  <si>
    <t>HAPLN1</t>
  </si>
  <si>
    <t>HAPLN2</t>
  </si>
  <si>
    <t>HAPLN4</t>
  </si>
  <si>
    <t>HARBI1</t>
  </si>
  <si>
    <t>HARS</t>
  </si>
  <si>
    <t>HARS2</t>
  </si>
  <si>
    <t>HAS1</t>
  </si>
  <si>
    <t>HAS3</t>
  </si>
  <si>
    <t>HAT1</t>
  </si>
  <si>
    <t>HAUS2</t>
  </si>
  <si>
    <t>HAUS3</t>
  </si>
  <si>
    <t>HAUS7</t>
  </si>
  <si>
    <t>HAUS8</t>
  </si>
  <si>
    <t>HAVCR1</t>
  </si>
  <si>
    <t>HAVCR2</t>
  </si>
  <si>
    <t>ENST00000307851.4</t>
  </si>
  <si>
    <t>HAX1</t>
  </si>
  <si>
    <t>HBB</t>
  </si>
  <si>
    <t>HBD</t>
  </si>
  <si>
    <t>HBEGF</t>
  </si>
  <si>
    <t>HBM</t>
  </si>
  <si>
    <t>HBP1</t>
  </si>
  <si>
    <t>HBQ1</t>
  </si>
  <si>
    <t>HBS1L</t>
  </si>
  <si>
    <t>HCAR1</t>
  </si>
  <si>
    <t>HCAR3</t>
  </si>
  <si>
    <t>HCCS</t>
  </si>
  <si>
    <t>HCFC1</t>
  </si>
  <si>
    <t>HCFC1R1</t>
  </si>
  <si>
    <t>HCFC2</t>
  </si>
  <si>
    <t>HCK</t>
  </si>
  <si>
    <t>HCLS1</t>
  </si>
  <si>
    <t>HCN2</t>
  </si>
  <si>
    <t>HCN3</t>
  </si>
  <si>
    <t>HCRT</t>
  </si>
  <si>
    <t>HCRTR1</t>
  </si>
  <si>
    <t>HCRTR2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</si>
  <si>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</si>
  <si>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</si>
  <si>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</si>
  <si>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</si>
  <si>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</si>
  <si>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</si>
  <si>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</si>
  <si>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</si>
  <si>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</si>
  <si>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</si>
  <si>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</si>
  <si>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</si>
  <si>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</si>
  <si>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</si>
  <si>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</si>
  <si>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</si>
  <si>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HDGFRP2</t>
  </si>
  <si>
    <t>HDGFRP3</t>
  </si>
  <si>
    <t>HDHD1</t>
  </si>
  <si>
    <t>HDHD2</t>
  </si>
  <si>
    <t>HDHD3</t>
  </si>
  <si>
    <t>HDLBP</t>
  </si>
  <si>
    <t>HDX</t>
  </si>
  <si>
    <t>HEATR1</t>
  </si>
  <si>
    <t>HEATR2</t>
  </si>
  <si>
    <t>HEATR3</t>
  </si>
  <si>
    <t>HEATR4</t>
  </si>
  <si>
    <t>HEATR5B</t>
  </si>
  <si>
    <t>HEATR6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</si>
  <si>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</si>
  <si>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</si>
  <si>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</si>
  <si>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</si>
  <si>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</si>
  <si>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</si>
  <si>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</si>
  <si>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</si>
  <si>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HECW2</t>
  </si>
  <si>
    <t>HEG1</t>
  </si>
  <si>
    <t>HELB</t>
  </si>
  <si>
    <t>HELLS</t>
  </si>
  <si>
    <t>HELT</t>
  </si>
  <si>
    <t>HELZ</t>
  </si>
  <si>
    <t>HELZ2</t>
  </si>
  <si>
    <t>HEMGN</t>
  </si>
  <si>
    <t>HEMK1</t>
  </si>
  <si>
    <t>HENMT1</t>
  </si>
  <si>
    <t>HEPACAM</t>
  </si>
  <si>
    <t>HEPACAM2</t>
  </si>
  <si>
    <t>HEPH</t>
  </si>
  <si>
    <t>HEPHL1</t>
  </si>
  <si>
    <t>HEPN1</t>
  </si>
  <si>
    <t>ENST00000408930.5</t>
  </si>
  <si>
    <t>HERC1</t>
  </si>
  <si>
    <t>HERC3</t>
  </si>
  <si>
    <t>HERC4</t>
  </si>
  <si>
    <t>HERC5</t>
  </si>
  <si>
    <t>HERC6</t>
  </si>
  <si>
    <t>HERPUD1</t>
  </si>
  <si>
    <t>HERPUD2</t>
  </si>
  <si>
    <t>HES1</t>
  </si>
  <si>
    <t>HES2</t>
  </si>
  <si>
    <t>HES3</t>
  </si>
  <si>
    <t>HES4</t>
  </si>
  <si>
    <t>HES5</t>
  </si>
  <si>
    <t>HES6</t>
  </si>
  <si>
    <t>HES7</t>
  </si>
  <si>
    <t>HESX1</t>
  </si>
  <si>
    <t>HEXA</t>
  </si>
  <si>
    <t>HEXB</t>
  </si>
  <si>
    <t>HEXIM1</t>
  </si>
  <si>
    <t>HEXIM2</t>
  </si>
  <si>
    <t>HEY1</t>
  </si>
  <si>
    <t>HEY2</t>
  </si>
  <si>
    <t>HFE</t>
  </si>
  <si>
    <t>HFE2</t>
  </si>
  <si>
    <t>HFM1</t>
  </si>
  <si>
    <t>HGC6.3</t>
  </si>
  <si>
    <t>NM_001129895</t>
  </si>
  <si>
    <t>HGD</t>
  </si>
  <si>
    <t>HGF</t>
  </si>
  <si>
    <t>HGFAC</t>
  </si>
  <si>
    <t>HGS</t>
  </si>
  <si>
    <t>HGSNAT</t>
  </si>
  <si>
    <t>HHAT</t>
  </si>
  <si>
    <t>HHATL</t>
  </si>
  <si>
    <t>HHEX</t>
  </si>
  <si>
    <t>HHIP</t>
  </si>
  <si>
    <t>HHIPL1</t>
  </si>
  <si>
    <t>HHIPL2</t>
  </si>
  <si>
    <t>HHLA1</t>
  </si>
  <si>
    <t>ENST00000414222.1</t>
  </si>
  <si>
    <t>HHLA2</t>
  </si>
  <si>
    <t>HHLA3</t>
  </si>
  <si>
    <t>HIAT1</t>
  </si>
  <si>
    <t>HIBADH</t>
  </si>
  <si>
    <t>HIBCH</t>
  </si>
  <si>
    <t>HIC1</t>
  </si>
  <si>
    <t>HIC2</t>
  </si>
  <si>
    <t>HIF1A</t>
  </si>
  <si>
    <t>HIF1AN</t>
  </si>
  <si>
    <t>HIF3A</t>
  </si>
  <si>
    <t>HIGD1A</t>
  </si>
  <si>
    <t>HIGD1B</t>
  </si>
  <si>
    <t>HIGD1C</t>
  </si>
  <si>
    <t>ENST00000398455.3</t>
  </si>
  <si>
    <t>HIGD2A</t>
  </si>
  <si>
    <t>HILPDA</t>
  </si>
  <si>
    <t>HINT1</t>
  </si>
  <si>
    <t>HINT2</t>
  </si>
  <si>
    <t>HIP1</t>
  </si>
  <si>
    <t>HIP1R</t>
  </si>
  <si>
    <t>HIPK1</t>
  </si>
  <si>
    <t>HIPK2</t>
  </si>
  <si>
    <t>HIPK3</t>
  </si>
  <si>
    <t>HIPK4</t>
  </si>
  <si>
    <t>HIRA</t>
  </si>
  <si>
    <t>HIRIP3</t>
  </si>
  <si>
    <t>HIST1H1A</t>
  </si>
  <si>
    <t>HIST1H1B</t>
  </si>
  <si>
    <t>HIST1H1C</t>
  </si>
  <si>
    <t>HIST1H1D</t>
  </si>
  <si>
    <t>HIST1H1E</t>
  </si>
  <si>
    <t>HIST1H1T</t>
  </si>
  <si>
    <t>HIST1H2AA</t>
  </si>
  <si>
    <t>HIST1H2AB</t>
  </si>
  <si>
    <t>HIST1H2AC</t>
  </si>
  <si>
    <t>HIST1H2AD</t>
  </si>
  <si>
    <t>HIST1H2AE</t>
  </si>
  <si>
    <t>HIST1H2AG</t>
  </si>
  <si>
    <t>ENST00000359193.2</t>
  </si>
  <si>
    <t>HIST1H2AH</t>
  </si>
  <si>
    <t>HIST1H2AI</t>
  </si>
  <si>
    <t>ENST00000358739.3</t>
  </si>
  <si>
    <t>HIST1H2AJ</t>
  </si>
  <si>
    <t>HIST1H2AK</t>
  </si>
  <si>
    <t>ENST00000330180.2</t>
  </si>
  <si>
    <t>HIST1H2AL</t>
  </si>
  <si>
    <t>ENST00000357320.2</t>
  </si>
  <si>
    <t>HIST1H2AM</t>
  </si>
  <si>
    <t>HIST1H2BA</t>
  </si>
  <si>
    <t>HIST1H2BB</t>
  </si>
  <si>
    <t>HIST1H2BC</t>
  </si>
  <si>
    <t>HIST1H2BD</t>
  </si>
  <si>
    <t>HIST1H2BE</t>
  </si>
  <si>
    <t>ENST00000356530.3</t>
  </si>
  <si>
    <t>HIST1H2BF</t>
  </si>
  <si>
    <t>ENST00000359985.1</t>
  </si>
  <si>
    <t>HIST1H2BG</t>
  </si>
  <si>
    <t>ENST00000244601.3</t>
  </si>
  <si>
    <t>HIST1H2BI</t>
  </si>
  <si>
    <t>ENST00000377733.2</t>
  </si>
  <si>
    <t>HIST1H2BJ</t>
  </si>
  <si>
    <t>HIST1H2BK</t>
  </si>
  <si>
    <t>HIST1H2BL</t>
  </si>
  <si>
    <t>HIST1H2BM</t>
  </si>
  <si>
    <t>HIST1H2BN</t>
  </si>
  <si>
    <t>HIST1H2BO</t>
  </si>
  <si>
    <t>HIST1H3A</t>
  </si>
  <si>
    <t>ENST00000357647.3</t>
  </si>
  <si>
    <t>HIST1H3B</t>
  </si>
  <si>
    <t>HIST1H3C</t>
  </si>
  <si>
    <t>ENST00000540144.1</t>
  </si>
  <si>
    <t>HIST1H3D</t>
  </si>
  <si>
    <t>HIST1H3E</t>
  </si>
  <si>
    <t>ENST00000360408.1</t>
  </si>
  <si>
    <t>HIST1H3F</t>
  </si>
  <si>
    <t>ENST00000446824.2</t>
  </si>
  <si>
    <t>HIST1H3G</t>
  </si>
  <si>
    <t>ENST00000305910.3</t>
  </si>
  <si>
    <t>HIST1H3H</t>
  </si>
  <si>
    <t>ENST00000369163.2</t>
  </si>
  <si>
    <t>HIST1H3I</t>
  </si>
  <si>
    <t>ENST00000328488.2</t>
  </si>
  <si>
    <t>HIST1H3J</t>
  </si>
  <si>
    <t>ENST00000359303.2</t>
  </si>
  <si>
    <t>HIST1H4A</t>
  </si>
  <si>
    <t>ENST00000359907.3</t>
  </si>
  <si>
    <t>HIST1H4B</t>
  </si>
  <si>
    <t>ENST00000377364.3</t>
  </si>
  <si>
    <t>HIST1H4C</t>
  </si>
  <si>
    <t>HIST1H4D</t>
  </si>
  <si>
    <t>ENST00000340756.2</t>
  </si>
  <si>
    <t>HIST1H4E</t>
  </si>
  <si>
    <t>HIST1H4F</t>
  </si>
  <si>
    <t>ENST00000377745.2</t>
  </si>
  <si>
    <t>HIST1H4G</t>
  </si>
  <si>
    <t>ENST00000244537.4</t>
  </si>
  <si>
    <t>HIST1H4H</t>
  </si>
  <si>
    <t>ENST00000289352.1,ENST00000377727.1</t>
  </si>
  <si>
    <t>HIST1H4I</t>
  </si>
  <si>
    <t>ENST00000354348.2</t>
  </si>
  <si>
    <t>HIST1H4K</t>
  </si>
  <si>
    <t>HIST1H4L</t>
  </si>
  <si>
    <t>HIST2H2AA3</t>
  </si>
  <si>
    <t>ENST00000369161.3</t>
  </si>
  <si>
    <t>HIST2H2AA4</t>
  </si>
  <si>
    <t>HIST2H2AB</t>
  </si>
  <si>
    <t>HIST2H2AC</t>
  </si>
  <si>
    <t>HIST2H2BE</t>
  </si>
  <si>
    <t>HIST2H2BF</t>
  </si>
  <si>
    <t>HIST2H3A</t>
  </si>
  <si>
    <t>HIST2H3C</t>
  </si>
  <si>
    <t>ENST00000369158.1</t>
  </si>
  <si>
    <t>HIST2H3D</t>
  </si>
  <si>
    <t>ENST00000331491.1</t>
  </si>
  <si>
    <t>HIST2H4A</t>
  </si>
  <si>
    <t>ENST00000610125.1</t>
  </si>
  <si>
    <t>HIST2H4B</t>
  </si>
  <si>
    <t>ENST00000369157.2,ENST00000392932.4,ENST00000392933.1</t>
  </si>
  <si>
    <t>HIST3H2A</t>
  </si>
  <si>
    <t>HIST3H2BB</t>
  </si>
  <si>
    <t>HIST3H3</t>
  </si>
  <si>
    <t>HIST4H4</t>
  </si>
  <si>
    <t>ENST00000539745.1</t>
  </si>
  <si>
    <t>HIVEP1</t>
  </si>
  <si>
    <t>HIVEP2</t>
  </si>
  <si>
    <t>HIVEP3</t>
  </si>
  <si>
    <t>ENST00000372583.1</t>
  </si>
  <si>
    <t>HK1</t>
  </si>
  <si>
    <t>HK2</t>
  </si>
  <si>
    <t>HKDC1</t>
  </si>
  <si>
    <t>HKR1</t>
  </si>
  <si>
    <t>HLA-A</t>
  </si>
  <si>
    <t>HLA-B</t>
  </si>
  <si>
    <t>HLA-C</t>
  </si>
  <si>
    <t>HLA-DMA</t>
  </si>
  <si>
    <t>HLA-DMB</t>
  </si>
  <si>
    <t>HLA-DOB</t>
  </si>
  <si>
    <t>HLA-DPA1</t>
  </si>
  <si>
    <t>HLA-DPB1</t>
  </si>
  <si>
    <t>HLA-DQA1</t>
  </si>
  <si>
    <t>HLA-DQB1</t>
  </si>
  <si>
    <t>HLA-DRA</t>
  </si>
  <si>
    <t>HLA-DRB1</t>
  </si>
  <si>
    <t>HLA-DRB5</t>
  </si>
  <si>
    <t>HLA-E</t>
  </si>
  <si>
    <t>HLA-F</t>
  </si>
  <si>
    <t>HLCS</t>
  </si>
  <si>
    <t>HLF</t>
  </si>
  <si>
    <t>HLTF</t>
  </si>
  <si>
    <t>HLX</t>
  </si>
  <si>
    <t>HM13</t>
  </si>
  <si>
    <t>HMBOX1</t>
  </si>
  <si>
    <t>HMBS</t>
  </si>
  <si>
    <t>HMCN2</t>
  </si>
  <si>
    <t>ENST00000420499.2</t>
  </si>
  <si>
    <t>HMG20A</t>
  </si>
  <si>
    <t>HMG20B</t>
  </si>
  <si>
    <t>HMGA1</t>
  </si>
  <si>
    <t>HMGA2</t>
  </si>
  <si>
    <t>HMGB1</t>
  </si>
  <si>
    <t>HMGB2</t>
  </si>
  <si>
    <t>HMGB3</t>
  </si>
  <si>
    <t>HMGB4</t>
  </si>
  <si>
    <t>HMGCL</t>
  </si>
  <si>
    <t>HMGCLL1</t>
  </si>
  <si>
    <t>HMGCR</t>
  </si>
  <si>
    <t>HMGCS1</t>
  </si>
  <si>
    <t>HMGN1</t>
  </si>
  <si>
    <t>HMGN2</t>
  </si>
  <si>
    <t>HMGN3</t>
  </si>
  <si>
    <t>HMGN4</t>
  </si>
  <si>
    <t>HMGN5</t>
  </si>
  <si>
    <t>ENST00000358130.2</t>
  </si>
  <si>
    <t>HMGXB3</t>
  </si>
  <si>
    <t>HMGXB4</t>
  </si>
  <si>
    <t>HMHA1</t>
  </si>
  <si>
    <t>HMHB1</t>
  </si>
  <si>
    <t>HMMR</t>
  </si>
  <si>
    <t>HMOX1</t>
  </si>
  <si>
    <t>HMP19</t>
  </si>
  <si>
    <t>HMX1</t>
  </si>
  <si>
    <t>HMX2</t>
  </si>
  <si>
    <t>HMX3</t>
  </si>
  <si>
    <t>HN1</t>
  </si>
  <si>
    <t>HN1L</t>
  </si>
  <si>
    <t>HNF1A</t>
  </si>
  <si>
    <t>HNF1B</t>
  </si>
  <si>
    <t>HNF4A</t>
  </si>
  <si>
    <t>HNF4G</t>
  </si>
  <si>
    <t>HNRNPA0</t>
  </si>
  <si>
    <t>HNRNPA1</t>
  </si>
  <si>
    <t>HNRNPA1L2</t>
  </si>
  <si>
    <t>HNRNPA2B1</t>
  </si>
  <si>
    <t>HNRNPA3</t>
  </si>
  <si>
    <t>HNRNPAB</t>
  </si>
  <si>
    <t>HNRNPC</t>
  </si>
  <si>
    <t>HNRNPCL1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</si>
  <si>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</si>
  <si>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</si>
  <si>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</si>
  <si>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</si>
  <si>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</si>
  <si>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</si>
  <si>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</si>
  <si>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</si>
  <si>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</si>
  <si>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</si>
  <si>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</si>
  <si>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</si>
  <si>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</si>
  <si>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</si>
  <si>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HOGA1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</si>
  <si>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</si>
  <si>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</si>
  <si>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</si>
  <si>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</si>
  <si>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</si>
  <si>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</si>
  <si>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</si>
  <si>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</si>
  <si>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HORMAD1</t>
  </si>
  <si>
    <t>HORMAD2</t>
  </si>
  <si>
    <t>HOXA1</t>
  </si>
  <si>
    <t>HOXA10</t>
  </si>
  <si>
    <t>HOXA11</t>
  </si>
  <si>
    <t>HOXA13</t>
  </si>
  <si>
    <t>HOXA2</t>
  </si>
  <si>
    <t>HOXA3</t>
  </si>
  <si>
    <t>HOXA4</t>
  </si>
  <si>
    <t>HOXA5</t>
  </si>
  <si>
    <t>HOXA6</t>
  </si>
  <si>
    <t>HOXA7</t>
  </si>
  <si>
    <t>HOXA9</t>
  </si>
  <si>
    <t>HOXB13</t>
  </si>
  <si>
    <t>HOXB2</t>
  </si>
  <si>
    <t>HOXB3</t>
  </si>
  <si>
    <t>HOXB4</t>
  </si>
  <si>
    <t>HOXB5</t>
  </si>
  <si>
    <t>HOXB7</t>
  </si>
  <si>
    <t>HOXB8</t>
  </si>
  <si>
    <t>HOXC10</t>
  </si>
  <si>
    <t>HOXC12</t>
  </si>
  <si>
    <t>HOXC13</t>
  </si>
  <si>
    <t>HOXC4</t>
  </si>
  <si>
    <t>ENST00000430889.2</t>
  </si>
  <si>
    <t>HOXC5</t>
  </si>
  <si>
    <t>HOXC6</t>
  </si>
  <si>
    <t>HOXC9</t>
  </si>
  <si>
    <t>HOXD1</t>
  </si>
  <si>
    <t>HOXD10</t>
  </si>
  <si>
    <t>HOXD11</t>
  </si>
  <si>
    <t>HOXD12</t>
  </si>
  <si>
    <t>HOXD13</t>
  </si>
  <si>
    <t>HOXD3</t>
  </si>
  <si>
    <t>HOXD4</t>
  </si>
  <si>
    <t>HOXD8</t>
  </si>
  <si>
    <t>HOXD9</t>
  </si>
  <si>
    <t>HP</t>
  </si>
  <si>
    <t>HP1BP3</t>
  </si>
  <si>
    <t>HPCA</t>
  </si>
  <si>
    <t>HPD</t>
  </si>
  <si>
    <t>HPDL</t>
  </si>
  <si>
    <t>HPGD</t>
  </si>
  <si>
    <t>HPGDS</t>
  </si>
  <si>
    <t>HPN</t>
  </si>
  <si>
    <t>HPR</t>
  </si>
  <si>
    <t>HPRT1</t>
  </si>
  <si>
    <t>HPS1</t>
  </si>
  <si>
    <t>HPS3</t>
  </si>
  <si>
    <t>HPS4</t>
  </si>
  <si>
    <t>HPS5</t>
  </si>
  <si>
    <t>HPS6</t>
  </si>
  <si>
    <t>HPSE</t>
  </si>
  <si>
    <t>HPSE2</t>
  </si>
  <si>
    <t>HPX</t>
  </si>
  <si>
    <t>HR</t>
  </si>
  <si>
    <t>HRAS</t>
  </si>
  <si>
    <t>HRASLS</t>
  </si>
  <si>
    <t>HRASLS2</t>
  </si>
  <si>
    <t>HRASLS5</t>
  </si>
  <si>
    <t>HRC</t>
  </si>
  <si>
    <t>HRCT1</t>
  </si>
  <si>
    <t>HRG</t>
  </si>
  <si>
    <t>HRH1</t>
  </si>
  <si>
    <t>HRH2</t>
  </si>
  <si>
    <t>HRH3</t>
  </si>
  <si>
    <t>HRH4</t>
  </si>
  <si>
    <t>HRK</t>
  </si>
  <si>
    <t>HRNR</t>
  </si>
  <si>
    <t>HS2ST1</t>
  </si>
  <si>
    <t>HS3ST1</t>
  </si>
  <si>
    <t>HS3ST2</t>
  </si>
  <si>
    <t>HS3ST3A1</t>
  </si>
  <si>
    <t>HS3ST3B1</t>
  </si>
  <si>
    <t>HS3ST4</t>
  </si>
  <si>
    <t>HS3ST5</t>
  </si>
  <si>
    <t>HS3ST6</t>
  </si>
  <si>
    <t>HS6ST1</t>
  </si>
  <si>
    <t>HS6ST3</t>
  </si>
  <si>
    <t>HSBP1</t>
  </si>
  <si>
    <t>HSBP1L1</t>
  </si>
  <si>
    <t>HSCB</t>
  </si>
  <si>
    <t>HSD11B1</t>
  </si>
  <si>
    <t>HSD11B2</t>
  </si>
  <si>
    <t>HSD17B1</t>
  </si>
  <si>
    <t>HSD17B11</t>
  </si>
  <si>
    <t>HSD17B12</t>
  </si>
  <si>
    <t>HSD17B13</t>
  </si>
  <si>
    <t>HSD17B2</t>
  </si>
  <si>
    <t>HSD17B4</t>
  </si>
  <si>
    <t>HSD17B7</t>
  </si>
  <si>
    <t>HSD3B1</t>
  </si>
  <si>
    <t>HSD3B2</t>
  </si>
  <si>
    <t>HSD3B7</t>
  </si>
  <si>
    <t>HSDL1</t>
  </si>
  <si>
    <t>HSDL2</t>
  </si>
  <si>
    <t>HSF1</t>
  </si>
  <si>
    <t>HSF2</t>
  </si>
  <si>
    <t>HSF2BP</t>
  </si>
  <si>
    <t>HSF4</t>
  </si>
  <si>
    <t>HSF5</t>
  </si>
  <si>
    <t>HSFX1</t>
  </si>
  <si>
    <t>ENST00000370416.4</t>
  </si>
  <si>
    <t>HSFX2</t>
  </si>
  <si>
    <t>ENST00000524178.1</t>
  </si>
  <si>
    <t>HSFY1</t>
  </si>
  <si>
    <t>ENST00000307393.2</t>
  </si>
  <si>
    <t>HSFY2</t>
  </si>
  <si>
    <t>ENST00000304790.3</t>
  </si>
  <si>
    <t>HSH2D</t>
  </si>
  <si>
    <t>HSP90AA1</t>
  </si>
  <si>
    <t>HSP90AB1</t>
  </si>
  <si>
    <t>HSP90B1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</si>
  <si>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</si>
  <si>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</si>
  <si>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</si>
  <si>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</si>
  <si>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</si>
  <si>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</si>
  <si>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</si>
  <si>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</si>
  <si>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HSPA4</t>
  </si>
  <si>
    <t>HSPA4L</t>
  </si>
  <si>
    <t>HSPA5</t>
  </si>
  <si>
    <t>HSPA6</t>
  </si>
  <si>
    <t>HSPA8</t>
  </si>
  <si>
    <t>HSPB1</t>
  </si>
  <si>
    <t>HSPB11</t>
  </si>
  <si>
    <t>HSPB2</t>
  </si>
  <si>
    <t>HSPB3</t>
  </si>
  <si>
    <t>HSPB6</t>
  </si>
  <si>
    <t>HSPB7</t>
  </si>
  <si>
    <t>HSPB8</t>
  </si>
  <si>
    <t>HSPB9</t>
  </si>
  <si>
    <t>HSPBAP1</t>
  </si>
  <si>
    <t>HSPBP1</t>
  </si>
  <si>
    <t>HSPD1</t>
  </si>
  <si>
    <t>HSPE1</t>
  </si>
  <si>
    <t>HSPE1-MOB4</t>
  </si>
  <si>
    <t>HSPG2</t>
  </si>
  <si>
    <t>HSPH1</t>
  </si>
  <si>
    <t>HTATIP2</t>
  </si>
  <si>
    <t>HTATSF1</t>
  </si>
  <si>
    <t>HTN1</t>
  </si>
  <si>
    <t>HTN3</t>
  </si>
  <si>
    <t>HTR1A</t>
  </si>
  <si>
    <t>HTR1B</t>
  </si>
  <si>
    <t>HTR1D</t>
  </si>
  <si>
    <t>HTR1E</t>
  </si>
  <si>
    <t>HTR1F</t>
  </si>
  <si>
    <t>ENST00000319595.4</t>
  </si>
  <si>
    <t>HTR2A</t>
  </si>
  <si>
    <t>HTR2B</t>
  </si>
  <si>
    <t>HTR2C</t>
  </si>
  <si>
    <t>HTR3A</t>
  </si>
  <si>
    <t>HTR3B</t>
  </si>
  <si>
    <t>HTR3C</t>
  </si>
  <si>
    <t>HTR3D</t>
  </si>
  <si>
    <t>ENST00000382489.3</t>
  </si>
  <si>
    <t>HTR3E</t>
  </si>
  <si>
    <t>HTR4</t>
  </si>
  <si>
    <t>HTR5A</t>
  </si>
  <si>
    <t>HTR6</t>
  </si>
  <si>
    <t>HTR7</t>
  </si>
  <si>
    <t>HTRA1</t>
  </si>
  <si>
    <t>HTRA2</t>
  </si>
  <si>
    <t>HTRA3</t>
  </si>
  <si>
    <t>HTRA4</t>
  </si>
  <si>
    <t>HTT</t>
  </si>
  <si>
    <t>HUNK</t>
  </si>
  <si>
    <t>HUS1</t>
  </si>
  <si>
    <t>HUS1B</t>
  </si>
  <si>
    <t>HUWE1</t>
  </si>
  <si>
    <t>HVCN1</t>
  </si>
  <si>
    <t>HYAL1</t>
  </si>
  <si>
    <t>HYAL2</t>
  </si>
  <si>
    <t>HYAL3</t>
  </si>
  <si>
    <t>HYAL4</t>
  </si>
  <si>
    <t>ENST00000223026.4</t>
  </si>
  <si>
    <t>HYDIN</t>
  </si>
  <si>
    <t>HYI</t>
  </si>
  <si>
    <t>HYKK</t>
  </si>
  <si>
    <t>HYLS1</t>
  </si>
  <si>
    <t>HYOU1</t>
  </si>
  <si>
    <t>IAH1</t>
  </si>
  <si>
    <t>IAPP</t>
  </si>
  <si>
    <t>IARS</t>
  </si>
  <si>
    <t>IARS2</t>
  </si>
  <si>
    <t>IBA57</t>
  </si>
  <si>
    <t>IBSP</t>
  </si>
  <si>
    <t>IBTK</t>
  </si>
  <si>
    <t>ICA1L</t>
  </si>
  <si>
    <t>ICAM1</t>
  </si>
  <si>
    <t>ICAM3</t>
  </si>
  <si>
    <t>ICAM4</t>
  </si>
  <si>
    <t>ICAM5</t>
  </si>
  <si>
    <t>ICK</t>
  </si>
  <si>
    <t>ICMT</t>
  </si>
  <si>
    <t>ICOS</t>
  </si>
  <si>
    <t>ICOSLG</t>
  </si>
  <si>
    <t>ICT1</t>
  </si>
  <si>
    <t>ID2</t>
  </si>
  <si>
    <t>ID3</t>
  </si>
  <si>
    <t>ID4</t>
  </si>
  <si>
    <t>IDE</t>
  </si>
  <si>
    <t>IDH3B</t>
  </si>
  <si>
    <t>IDH3G</t>
  </si>
  <si>
    <t>IDI1</t>
  </si>
  <si>
    <t>IDI2</t>
  </si>
  <si>
    <t>IDNK</t>
  </si>
  <si>
    <t>IDO1</t>
  </si>
  <si>
    <t>IDO2</t>
  </si>
  <si>
    <t>IDS</t>
  </si>
  <si>
    <t>IDUA</t>
  </si>
  <si>
    <t>IER2</t>
  </si>
  <si>
    <t>IER3</t>
  </si>
  <si>
    <t>IER3IP1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</si>
  <si>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</si>
  <si>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</si>
  <si>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</si>
  <si>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</si>
  <si>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</si>
  <si>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</si>
  <si>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</si>
  <si>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</si>
  <si>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IFI44L</t>
  </si>
  <si>
    <t>IFI6</t>
  </si>
  <si>
    <t>IFIH1</t>
  </si>
  <si>
    <t>IFIT1</t>
  </si>
  <si>
    <t>IFIT1B</t>
  </si>
  <si>
    <t>IFIT2</t>
  </si>
  <si>
    <t>IFIT3</t>
  </si>
  <si>
    <t>IFITM1</t>
  </si>
  <si>
    <t>IFITM2</t>
  </si>
  <si>
    <t>IFITM3</t>
  </si>
  <si>
    <t>IFITM5</t>
  </si>
  <si>
    <t>IFNA1</t>
  </si>
  <si>
    <t>ENST00000276927.1</t>
  </si>
  <si>
    <t>IFNA13</t>
  </si>
  <si>
    <t>ENST00000449498.1</t>
  </si>
  <si>
    <t>IFNA14</t>
  </si>
  <si>
    <t>ENST00000380222.2</t>
  </si>
  <si>
    <t>IFNA16</t>
  </si>
  <si>
    <t>ENST00000380216.1</t>
  </si>
  <si>
    <t>IFNA2</t>
  </si>
  <si>
    <t>IFNA5</t>
  </si>
  <si>
    <t>ENST00000259555.4</t>
  </si>
  <si>
    <t>IFNA6</t>
  </si>
  <si>
    <t>ENST00000380210.1</t>
  </si>
  <si>
    <t>IFNA7</t>
  </si>
  <si>
    <t>ENST00000239347.3</t>
  </si>
  <si>
    <t>IFNA8</t>
  </si>
  <si>
    <t>ENST00000380205.1</t>
  </si>
  <si>
    <t>IFNAR1</t>
  </si>
  <si>
    <t>IFNAR2</t>
  </si>
  <si>
    <t>IFNB1</t>
  </si>
  <si>
    <t>IFNE</t>
  </si>
  <si>
    <t>ENST00000448696.3</t>
  </si>
  <si>
    <t>IFNG</t>
  </si>
  <si>
    <t>IFNGR1</t>
  </si>
  <si>
    <t>IFNGR2</t>
  </si>
  <si>
    <t>IFNK</t>
  </si>
  <si>
    <t>IFNL1</t>
  </si>
  <si>
    <t>IFNL2</t>
  </si>
  <si>
    <t>ENST00000331982.5</t>
  </si>
  <si>
    <t>IFNL3</t>
  </si>
  <si>
    <t>ENST00000413851.2</t>
  </si>
  <si>
    <t>IFNL4</t>
  </si>
  <si>
    <t>ENST00000606380.1</t>
  </si>
  <si>
    <t>IFNW1</t>
  </si>
  <si>
    <t>ENST00000380229.2</t>
  </si>
  <si>
    <t>IFRD1</t>
  </si>
  <si>
    <t>IFRD2</t>
  </si>
  <si>
    <t>IFT122</t>
  </si>
  <si>
    <t>IFT140</t>
  </si>
  <si>
    <t>IFT172</t>
  </si>
  <si>
    <t>IFT20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</si>
  <si>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</si>
  <si>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</si>
  <si>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</si>
  <si>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</si>
  <si>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</si>
  <si>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</si>
  <si>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</si>
  <si>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</si>
  <si>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</si>
  <si>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</si>
  <si>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IGDCC3</t>
  </si>
  <si>
    <t>IGDCC4</t>
  </si>
  <si>
    <t>IGF1</t>
  </si>
  <si>
    <t>IGF1R</t>
  </si>
  <si>
    <t>IGF2</t>
  </si>
  <si>
    <t>IGF2BP1</t>
  </si>
  <si>
    <t>IGF2BP2</t>
  </si>
  <si>
    <t>IGF2BP3</t>
  </si>
  <si>
    <t>IGF2R</t>
  </si>
  <si>
    <t>IGFALS</t>
  </si>
  <si>
    <t>IGFBP1</t>
  </si>
  <si>
    <t>IGFBP3</t>
  </si>
  <si>
    <t>IGFBP4</t>
  </si>
  <si>
    <t>IGFBP6</t>
  </si>
  <si>
    <t>IGFBP7</t>
  </si>
  <si>
    <t>IGFBPL1</t>
  </si>
  <si>
    <t>IGFL2</t>
  </si>
  <si>
    <t>IGFL3</t>
  </si>
  <si>
    <t>IGFL4</t>
  </si>
  <si>
    <t>IGFLR1</t>
  </si>
  <si>
    <t>IGHMBP2</t>
  </si>
  <si>
    <t>IGJ</t>
  </si>
  <si>
    <t>IGLL1</t>
  </si>
  <si>
    <t>IGLL5</t>
  </si>
  <si>
    <t>IGSF1</t>
  </si>
  <si>
    <t>IGSF10</t>
  </si>
  <si>
    <t>IGSF22</t>
  </si>
  <si>
    <t>IGSF23</t>
  </si>
  <si>
    <t>IGSF3</t>
  </si>
  <si>
    <t>IGSF5</t>
  </si>
  <si>
    <t>IGSF6</t>
  </si>
  <si>
    <t>IGSF9B</t>
  </si>
  <si>
    <t>IHH</t>
  </si>
  <si>
    <t>IK</t>
  </si>
  <si>
    <t>IKBIP</t>
  </si>
  <si>
    <t>IKBKAP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</si>
  <si>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</si>
  <si>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</si>
  <si>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</si>
  <si>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</si>
  <si>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</si>
  <si>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</si>
  <si>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</si>
  <si>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</si>
  <si>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</si>
  <si>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</si>
  <si>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</si>
  <si>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</t>
  </si>
  <si>
    <t>IL11RA</t>
  </si>
  <si>
    <t>IL12A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</si>
  <si>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</si>
  <si>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</si>
  <si>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</si>
  <si>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</si>
  <si>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</si>
  <si>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</si>
  <si>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</si>
  <si>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</si>
  <si>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ENST00000302987.4</t>
  </si>
  <si>
    <t>ENST00000394660.2</t>
  </si>
  <si>
    <t>IL17A</t>
  </si>
  <si>
    <t>IL17B</t>
  </si>
  <si>
    <t>IL17D</t>
  </si>
  <si>
    <t>IL17F</t>
  </si>
  <si>
    <t>IL17RA</t>
  </si>
  <si>
    <t>IL17RC</t>
  </si>
  <si>
    <t>IL17RD</t>
  </si>
  <si>
    <t>IL17REL</t>
  </si>
  <si>
    <t>IL18</t>
  </si>
  <si>
    <t>IL18R1</t>
  </si>
  <si>
    <t>IL18RAP</t>
  </si>
  <si>
    <t>IL19</t>
  </si>
  <si>
    <t>IL1A</t>
  </si>
  <si>
    <t>IL1B</t>
  </si>
  <si>
    <t>IL1R2</t>
  </si>
  <si>
    <t>IL1RAP</t>
  </si>
  <si>
    <t>IL1RAPL1</t>
  </si>
  <si>
    <t>IL1RL1</t>
  </si>
  <si>
    <t>IL1RL2</t>
  </si>
  <si>
    <t>IL1RN</t>
  </si>
  <si>
    <t>IL2</t>
  </si>
  <si>
    <t>IL20</t>
  </si>
  <si>
    <t>IL20RA</t>
  </si>
  <si>
    <t>IL20RB</t>
  </si>
  <si>
    <t>IL21</t>
  </si>
  <si>
    <t>IL21R</t>
  </si>
  <si>
    <t>IL22RA2</t>
  </si>
  <si>
    <t>IL23A</t>
  </si>
  <si>
    <t>IL23R</t>
  </si>
  <si>
    <t>IL24</t>
  </si>
  <si>
    <t>IL25</t>
  </si>
  <si>
    <t>ENST00000329715.2,ENST00000397242.2</t>
  </si>
  <si>
    <t>IL26</t>
  </si>
  <si>
    <t>IL27</t>
  </si>
  <si>
    <t>IL27RA</t>
  </si>
  <si>
    <t>IL2RA</t>
  </si>
  <si>
    <t>IL2RG</t>
  </si>
  <si>
    <t>IL3</t>
  </si>
  <si>
    <t>IL31RA</t>
  </si>
  <si>
    <t>IL32</t>
  </si>
  <si>
    <t>IL36A</t>
  </si>
  <si>
    <t>IL36G</t>
  </si>
  <si>
    <t>IL36RN</t>
  </si>
  <si>
    <t>IL3RA</t>
  </si>
  <si>
    <t>IL4</t>
  </si>
  <si>
    <t>IL4I1</t>
  </si>
  <si>
    <t>ENST00000391826.2</t>
  </si>
  <si>
    <t>IL4R</t>
  </si>
  <si>
    <t>IL5</t>
  </si>
  <si>
    <t>IL5RA</t>
  </si>
  <si>
    <t>IL6</t>
  </si>
  <si>
    <t>IL6R</t>
  </si>
  <si>
    <t>IL6ST</t>
  </si>
  <si>
    <t>IL7R</t>
  </si>
  <si>
    <t>IL8</t>
  </si>
  <si>
    <t>IL9</t>
  </si>
  <si>
    <t>ILDR1</t>
  </si>
  <si>
    <t>ILDR2</t>
  </si>
  <si>
    <t>ILF2</t>
  </si>
  <si>
    <t>ILF3</t>
  </si>
  <si>
    <t>ILK</t>
  </si>
  <si>
    <t>ILKAP</t>
  </si>
  <si>
    <t>ILVBL</t>
  </si>
  <si>
    <t>IMMP1L</t>
  </si>
  <si>
    <t>IMMP2L</t>
  </si>
  <si>
    <t>IMMT</t>
  </si>
  <si>
    <t>IMPA1</t>
  </si>
  <si>
    <t>IMPA2</t>
  </si>
  <si>
    <t>IMPACT</t>
  </si>
  <si>
    <t>IMPDH1</t>
  </si>
  <si>
    <t>IMPDH2</t>
  </si>
  <si>
    <t>IMPG1</t>
  </si>
  <si>
    <t>IMPG2</t>
  </si>
  <si>
    <t>INA</t>
  </si>
  <si>
    <t>INADL</t>
  </si>
  <si>
    <t>INCA1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</si>
  <si>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</si>
  <si>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</si>
  <si>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</si>
  <si>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</si>
  <si>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</si>
  <si>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</si>
  <si>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</si>
  <si>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</si>
  <si>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INHBB</t>
  </si>
  <si>
    <t>INHBC</t>
  </si>
  <si>
    <t>INHBE</t>
  </si>
  <si>
    <t>INMT</t>
  </si>
  <si>
    <t>INO80</t>
  </si>
  <si>
    <t>INO80B</t>
  </si>
  <si>
    <t>INO80C</t>
  </si>
  <si>
    <t>INO80D</t>
  </si>
  <si>
    <t>INPP1</t>
  </si>
  <si>
    <t>INPP4A</t>
  </si>
  <si>
    <t>INPP4B</t>
  </si>
  <si>
    <t>INPP5B</t>
  </si>
  <si>
    <t>INPP5D</t>
  </si>
  <si>
    <t>INPP5E</t>
  </si>
  <si>
    <t>INPP5F</t>
  </si>
  <si>
    <t>ENST00000361976.2</t>
  </si>
  <si>
    <t>INPP5J</t>
  </si>
  <si>
    <t>INPP5K</t>
  </si>
  <si>
    <t>INPPL1</t>
  </si>
  <si>
    <t>INS</t>
  </si>
  <si>
    <t>INS-IGF2</t>
  </si>
  <si>
    <t>INSIG1</t>
  </si>
  <si>
    <t>INSIG2</t>
  </si>
  <si>
    <t>INSL3</t>
  </si>
  <si>
    <t>INSL4</t>
  </si>
  <si>
    <t>INSL5</t>
  </si>
  <si>
    <t>INSL6</t>
  </si>
  <si>
    <t>INSM1</t>
  </si>
  <si>
    <t>INSM2</t>
  </si>
  <si>
    <t>INSR</t>
  </si>
  <si>
    <t>INSRR</t>
  </si>
  <si>
    <t>INTS1</t>
  </si>
  <si>
    <t>INTS10</t>
  </si>
  <si>
    <t>INTS3</t>
  </si>
  <si>
    <t>INTS4</t>
  </si>
  <si>
    <t>INTS6</t>
  </si>
  <si>
    <t>INTS7</t>
  </si>
  <si>
    <t>INTU</t>
  </si>
  <si>
    <t>INVS</t>
  </si>
  <si>
    <t>IP6K1</t>
  </si>
  <si>
    <t>IP6K2</t>
  </si>
  <si>
    <t>IP6K3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</si>
  <si>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</si>
  <si>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</si>
  <si>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</si>
  <si>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</si>
  <si>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</si>
  <si>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</si>
  <si>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</si>
  <si>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</si>
  <si>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</si>
  <si>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</si>
  <si>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IQCB1</t>
  </si>
  <si>
    <t>IQCC</t>
  </si>
  <si>
    <t>IQCD</t>
  </si>
  <si>
    <t>IQCE</t>
  </si>
  <si>
    <t>IQCF2</t>
  </si>
  <si>
    <t>IQCF5</t>
  </si>
  <si>
    <t>IQCG</t>
  </si>
  <si>
    <t>IQCJ</t>
  </si>
  <si>
    <t>IQCJ-SCHIP1</t>
  </si>
  <si>
    <t>IQGAP1</t>
  </si>
  <si>
    <t>IQGAP2</t>
  </si>
  <si>
    <t>IQGAP3</t>
  </si>
  <si>
    <t>IQSEC1</t>
  </si>
  <si>
    <t>IQSEC2</t>
  </si>
  <si>
    <t>IQSEC3</t>
  </si>
  <si>
    <t>ENST00000326261.4,ENST00000538872.1</t>
  </si>
  <si>
    <t>IQUB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</si>
  <si>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</si>
  <si>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</si>
  <si>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</si>
  <si>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</si>
  <si>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</si>
  <si>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</si>
  <si>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</si>
  <si>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</si>
  <si>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</si>
  <si>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</si>
  <si>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</si>
  <si>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</si>
  <si>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</si>
  <si>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</si>
  <si>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</si>
  <si>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</si>
  <si>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</si>
  <si>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</si>
  <si>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IRGC</t>
  </si>
  <si>
    <t>IRGM</t>
  </si>
  <si>
    <t>IRS1</t>
  </si>
  <si>
    <t>IRS2</t>
  </si>
  <si>
    <t>IRX1</t>
  </si>
  <si>
    <t>IRX2</t>
  </si>
  <si>
    <t>IRX3</t>
  </si>
  <si>
    <t>IRX4</t>
  </si>
  <si>
    <t>IRX5</t>
  </si>
  <si>
    <t>IRX6</t>
  </si>
  <si>
    <t>ISCA2</t>
  </si>
  <si>
    <t>ISCU</t>
  </si>
  <si>
    <t>ISG15</t>
  </si>
  <si>
    <t>ISG20</t>
  </si>
  <si>
    <t>ISG20L2</t>
  </si>
  <si>
    <t>ISL1</t>
  </si>
  <si>
    <t>ISL2</t>
  </si>
  <si>
    <t>ISLR2</t>
  </si>
  <si>
    <t>ISM2</t>
  </si>
  <si>
    <t>ISOC2</t>
  </si>
  <si>
    <t>ISPD</t>
  </si>
  <si>
    <t>IST1</t>
  </si>
  <si>
    <t>ISX</t>
  </si>
  <si>
    <t>ISY1</t>
  </si>
  <si>
    <t>ISY1-RAB43</t>
  </si>
  <si>
    <t>ISYNA1</t>
  </si>
  <si>
    <t>ITCH</t>
  </si>
  <si>
    <t>ITFG1</t>
  </si>
  <si>
    <t>ITFG3</t>
  </si>
  <si>
    <t>ITGA1</t>
  </si>
  <si>
    <t>ITGA10</t>
  </si>
  <si>
    <t>ITGA11</t>
  </si>
  <si>
    <t>ITGA2</t>
  </si>
  <si>
    <t>ITGA2B</t>
  </si>
  <si>
    <t>ITGA3</t>
  </si>
  <si>
    <t>ITGA4</t>
  </si>
  <si>
    <t>ITGA6</t>
  </si>
  <si>
    <t>ITGA7</t>
  </si>
  <si>
    <t>ITGA8</t>
  </si>
  <si>
    <t>ITGA9</t>
  </si>
  <si>
    <t>ITGAD</t>
  </si>
  <si>
    <t>ITGAE</t>
  </si>
  <si>
    <t>ENST00000263087.4</t>
  </si>
  <si>
    <t>ITGAL</t>
  </si>
  <si>
    <t>ITGAM</t>
  </si>
  <si>
    <t>ITGAV</t>
  </si>
  <si>
    <t>ITGB1</t>
  </si>
  <si>
    <t>ITGB1BP1</t>
  </si>
  <si>
    <t>ITGB1BP2</t>
  </si>
  <si>
    <t>ITGB2</t>
  </si>
  <si>
    <t>ITGB3</t>
  </si>
  <si>
    <t>ITGB3BP</t>
  </si>
  <si>
    <t>ITGB4</t>
  </si>
  <si>
    <t>ITGB5</t>
  </si>
  <si>
    <t>ITGB6</t>
  </si>
  <si>
    <t>ITGB7</t>
  </si>
  <si>
    <t>ITGB8</t>
  </si>
  <si>
    <t>ITGBL1</t>
  </si>
  <si>
    <t>ITIH1</t>
  </si>
  <si>
    <t>ITIH2</t>
  </si>
  <si>
    <t>ITIH3</t>
  </si>
  <si>
    <t>ITIH4</t>
  </si>
  <si>
    <t>ITIH5</t>
  </si>
  <si>
    <t>ITIH6</t>
  </si>
  <si>
    <t>ITLN1</t>
  </si>
  <si>
    <t>ITLN2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</si>
  <si>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</si>
  <si>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</si>
  <si>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</si>
  <si>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</si>
  <si>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</si>
  <si>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</si>
  <si>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</si>
  <si>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</si>
  <si>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</si>
  <si>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</si>
  <si>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ITPRIP</t>
  </si>
  <si>
    <t>ITPRIPL1</t>
  </si>
  <si>
    <t>ITPRIPL2</t>
  </si>
  <si>
    <t>ITSN1</t>
  </si>
  <si>
    <t>ITSN2</t>
  </si>
  <si>
    <t>IVD</t>
  </si>
  <si>
    <t>IVL</t>
  </si>
  <si>
    <t>IVNS1ABP</t>
  </si>
  <si>
    <t>IWS1</t>
  </si>
  <si>
    <t>IYD</t>
  </si>
  <si>
    <t>IZUMO2</t>
  </si>
  <si>
    <t>IZUMO4</t>
  </si>
  <si>
    <t>JAG1</t>
  </si>
  <si>
    <t>JAG2</t>
  </si>
  <si>
    <t>JAGN1</t>
  </si>
  <si>
    <t>JAK1</t>
  </si>
  <si>
    <t>JAK2</t>
  </si>
  <si>
    <t>JAKMIP1</t>
  </si>
  <si>
    <t>JAKMIP2</t>
  </si>
  <si>
    <t>JAM2</t>
  </si>
  <si>
    <t>JAM3</t>
  </si>
  <si>
    <t>JARID2</t>
  </si>
  <si>
    <t>JAZF1</t>
  </si>
  <si>
    <t>JDP2</t>
  </si>
  <si>
    <t>JHDM1D</t>
  </si>
  <si>
    <t>JKAMP</t>
  </si>
  <si>
    <t>JMJD1C</t>
  </si>
  <si>
    <t>JMJD4</t>
  </si>
  <si>
    <t>JMJD6</t>
  </si>
  <si>
    <t>JMJD7</t>
  </si>
  <si>
    <t>JMJD7-PLA2G4B</t>
  </si>
  <si>
    <t>JMJD8</t>
  </si>
  <si>
    <t>JMY</t>
  </si>
  <si>
    <t>JOSD1</t>
  </si>
  <si>
    <t>JOSD2</t>
  </si>
  <si>
    <t>JPH1</t>
  </si>
  <si>
    <t>JPH3</t>
  </si>
  <si>
    <t>JPH4</t>
  </si>
  <si>
    <t>JRK</t>
  </si>
  <si>
    <t>JRKL</t>
  </si>
  <si>
    <t>JSRP1</t>
  </si>
  <si>
    <t>JTB</t>
  </si>
  <si>
    <t>JUN</t>
  </si>
  <si>
    <t>JUNB</t>
  </si>
  <si>
    <t>JUND</t>
  </si>
  <si>
    <t>JUP</t>
  </si>
  <si>
    <t>KAAG1</t>
  </si>
  <si>
    <t>KAL1</t>
  </si>
  <si>
    <t>KALRN</t>
  </si>
  <si>
    <t>ENST00000360013.3</t>
  </si>
  <si>
    <t>KANK2</t>
  </si>
  <si>
    <t>KANK3</t>
  </si>
  <si>
    <t>KANK4</t>
  </si>
  <si>
    <t>KANSL1L</t>
  </si>
  <si>
    <t>KANSL3</t>
  </si>
  <si>
    <t>KARS</t>
  </si>
  <si>
    <t>KAT2A</t>
  </si>
  <si>
    <t>KAT2B</t>
  </si>
  <si>
    <t>KAT5</t>
  </si>
  <si>
    <t>KAT6A</t>
  </si>
  <si>
    <t>KAT6B</t>
  </si>
  <si>
    <t>KAT8</t>
  </si>
  <si>
    <t>KATNA1</t>
  </si>
  <si>
    <t>KATNAL1</t>
  </si>
  <si>
    <t>KATNAL2</t>
  </si>
  <si>
    <t>KATNB1</t>
  </si>
  <si>
    <t>KATNBL1</t>
  </si>
  <si>
    <t>KAZALD1</t>
  </si>
  <si>
    <t>KAZN</t>
  </si>
  <si>
    <t>ENST00000376030.2</t>
  </si>
  <si>
    <t>KBTBD12</t>
  </si>
  <si>
    <t>KBTBD13</t>
  </si>
  <si>
    <t>KBTBD2</t>
  </si>
  <si>
    <t>KBTBD3</t>
  </si>
  <si>
    <t>KBTBD4</t>
  </si>
  <si>
    <t>ENST00000450908.1</t>
  </si>
  <si>
    <t>KBTBD6</t>
  </si>
  <si>
    <t>KBTBD7</t>
  </si>
  <si>
    <t>KBTBD8</t>
  </si>
  <si>
    <t>KCMF1</t>
  </si>
  <si>
    <t>KCNA1</t>
  </si>
  <si>
    <t>KCNA10</t>
  </si>
  <si>
    <t>ENST00000369771.2</t>
  </si>
  <si>
    <t>KCNA3</t>
  </si>
  <si>
    <t>KCNA4</t>
  </si>
  <si>
    <t>KCNA5</t>
  </si>
  <si>
    <t>KCNA7</t>
  </si>
  <si>
    <t>KCNAB3</t>
  </si>
  <si>
    <t>KCNB1</t>
  </si>
  <si>
    <t>KCNB2</t>
  </si>
  <si>
    <t>KCNC1</t>
  </si>
  <si>
    <t>KCNC2</t>
  </si>
  <si>
    <t>KCNC3</t>
  </si>
  <si>
    <t>KCND1</t>
  </si>
  <si>
    <t>KCND2</t>
  </si>
  <si>
    <t>KCND3</t>
  </si>
  <si>
    <t>KCNE1</t>
  </si>
  <si>
    <t>KCNE2</t>
  </si>
  <si>
    <t>KCNE3</t>
  </si>
  <si>
    <t>KCNF1</t>
  </si>
  <si>
    <t>KCNG1</t>
  </si>
  <si>
    <t>KCNG2</t>
  </si>
  <si>
    <t>KCNG3</t>
  </si>
  <si>
    <t>KCNH1</t>
  </si>
  <si>
    <t>KCNH2</t>
  </si>
  <si>
    <t>KCNH3</t>
  </si>
  <si>
    <t>KCNH4</t>
  </si>
  <si>
    <t>KCNH5</t>
  </si>
  <si>
    <t>KCNH6</t>
  </si>
  <si>
    <t>KCNH7</t>
  </si>
  <si>
    <t>KCNH8</t>
  </si>
  <si>
    <t>KCNIP1</t>
  </si>
  <si>
    <t>KCNIP2</t>
  </si>
  <si>
    <t>KCNIP3</t>
  </si>
  <si>
    <t>ENST00000468529.1</t>
  </si>
  <si>
    <t>KCNJ1</t>
  </si>
  <si>
    <t>KCNJ10</t>
  </si>
  <si>
    <t>KCNJ11</t>
  </si>
  <si>
    <t>KCNJ12</t>
  </si>
  <si>
    <t>KCNJ14</t>
  </si>
  <si>
    <t>KCNJ15</t>
  </si>
  <si>
    <t>KCNJ18</t>
  </si>
  <si>
    <t>KCNJ2</t>
  </si>
  <si>
    <t>KCNJ3</t>
  </si>
  <si>
    <t>KCNJ4</t>
  </si>
  <si>
    <t>KCNJ5</t>
  </si>
  <si>
    <t>KCNJ6</t>
  </si>
  <si>
    <t>KCNJ8</t>
  </si>
  <si>
    <t>KCNJ9</t>
  </si>
  <si>
    <t>KCNK1</t>
  </si>
  <si>
    <t>KCNK10</t>
  </si>
  <si>
    <t>KCNK12</t>
  </si>
  <si>
    <t>KCNK13</t>
  </si>
  <si>
    <t>KCNK15</t>
  </si>
  <si>
    <t>KCNK16</t>
  </si>
  <si>
    <t>KCNK17</t>
  </si>
  <si>
    <t>KCNK18</t>
  </si>
  <si>
    <t>ENST00000334549.1</t>
  </si>
  <si>
    <t>KCNK3</t>
  </si>
  <si>
    <t>KCNK4</t>
  </si>
  <si>
    <t>KCNK5</t>
  </si>
  <si>
    <t>KCNK6</t>
  </si>
  <si>
    <t>KCNK7</t>
  </si>
  <si>
    <t>KCNK9</t>
  </si>
  <si>
    <t>ENST00000303015.1,ENST00000520439.1</t>
  </si>
  <si>
    <t>KCNMA1</t>
  </si>
  <si>
    <t>KCNMB1</t>
  </si>
  <si>
    <t>KCNMB3</t>
  </si>
  <si>
    <t>KCNMB4</t>
  </si>
  <si>
    <t>KCNN1</t>
  </si>
  <si>
    <t>KCNN2</t>
  </si>
  <si>
    <t>KCNN3</t>
  </si>
  <si>
    <t>KCNN4</t>
  </si>
  <si>
    <t>KCNQ1</t>
  </si>
  <si>
    <t>KCNQ2</t>
  </si>
  <si>
    <t>KCNQ3</t>
  </si>
  <si>
    <t>KCNQ4</t>
  </si>
  <si>
    <t>KCNQ5</t>
  </si>
  <si>
    <t>KCNRG</t>
  </si>
  <si>
    <t>KCNS1</t>
  </si>
  <si>
    <t>KCNS3</t>
  </si>
  <si>
    <t>KCNU1</t>
  </si>
  <si>
    <t>KCNV1</t>
  </si>
  <si>
    <t>KCNV2</t>
  </si>
  <si>
    <t>KCP</t>
  </si>
  <si>
    <t>KCTD1</t>
  </si>
  <si>
    <t>KCTD10</t>
  </si>
  <si>
    <t>KCTD11</t>
  </si>
  <si>
    <t>KCTD12</t>
  </si>
  <si>
    <t>KCTD13</t>
  </si>
  <si>
    <t>KCTD14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</si>
  <si>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</si>
  <si>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</si>
  <si>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</si>
  <si>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</si>
  <si>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</si>
  <si>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</si>
  <si>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</si>
  <si>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</si>
  <si>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</si>
  <si>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</si>
  <si>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</si>
  <si>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</si>
  <si>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</si>
  <si>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KCTD8</t>
  </si>
  <si>
    <t>KCTD9</t>
  </si>
  <si>
    <t>KDELC1</t>
  </si>
  <si>
    <t>KDELC2</t>
  </si>
  <si>
    <t>KDELR1</t>
  </si>
  <si>
    <t>KDELR2</t>
  </si>
  <si>
    <t>KDELR3</t>
  </si>
  <si>
    <t>KDM1A</t>
  </si>
  <si>
    <t>KDM1B</t>
  </si>
  <si>
    <t>KDM2A</t>
  </si>
  <si>
    <t>KDM3A</t>
  </si>
  <si>
    <t>KDM3B</t>
  </si>
  <si>
    <t>KDM4A</t>
  </si>
  <si>
    <t>KDM4B</t>
  </si>
  <si>
    <t>KDM4C</t>
  </si>
  <si>
    <t>KDM4D</t>
  </si>
  <si>
    <t>KDM4E</t>
  </si>
  <si>
    <t>ENST00000450979.2</t>
  </si>
  <si>
    <t>KDM5A</t>
  </si>
  <si>
    <t>KDM5B</t>
  </si>
  <si>
    <t>KDM5C</t>
  </si>
  <si>
    <t>KDM5D</t>
  </si>
  <si>
    <t>KDM6A</t>
  </si>
  <si>
    <t>KDM6B</t>
  </si>
  <si>
    <t>KDM8</t>
  </si>
  <si>
    <t>KDR</t>
  </si>
  <si>
    <t>KDSR</t>
  </si>
  <si>
    <t>KEAP1</t>
  </si>
  <si>
    <t>KEL</t>
  </si>
  <si>
    <t>KERA</t>
  </si>
  <si>
    <t>KHDC1L</t>
  </si>
  <si>
    <t>KHDC3L</t>
  </si>
  <si>
    <t>KHDRBS1</t>
  </si>
  <si>
    <t>KHDRBS2</t>
  </si>
  <si>
    <t>KHDRBS3</t>
  </si>
  <si>
    <t>KHK</t>
  </si>
  <si>
    <t>KHSRP</t>
  </si>
  <si>
    <t>KIAA0020</t>
  </si>
  <si>
    <t>KIAA0040</t>
  </si>
  <si>
    <t>KIAA0100</t>
  </si>
  <si>
    <t>KIAA0101</t>
  </si>
  <si>
    <t>KIAA0141</t>
  </si>
  <si>
    <t>KIAA0196</t>
  </si>
  <si>
    <t>KIAA0226</t>
  </si>
  <si>
    <t>KIAA0226L</t>
  </si>
  <si>
    <t>KIAA0232</t>
  </si>
  <si>
    <t>KIAA0247</t>
  </si>
  <si>
    <t>KIAA0319</t>
  </si>
  <si>
    <t>KIAA0319L</t>
  </si>
  <si>
    <t>KIAA0368</t>
  </si>
  <si>
    <t>KIAA0391</t>
  </si>
  <si>
    <t>KIAA0408</t>
  </si>
  <si>
    <t>KIAA0430</t>
  </si>
  <si>
    <t>KIAA0513</t>
  </si>
  <si>
    <t>KIAA0556</t>
  </si>
  <si>
    <t>KIAA0586</t>
  </si>
  <si>
    <t>KIAA0754</t>
  </si>
  <si>
    <t>KIAA0825</t>
  </si>
  <si>
    <t>KIAA0895</t>
  </si>
  <si>
    <t>KIAA0895L</t>
  </si>
  <si>
    <t>KIAA0907</t>
  </si>
  <si>
    <t>KIAA0922</t>
  </si>
  <si>
    <t>KIAA0930</t>
  </si>
  <si>
    <t>KIAA0947</t>
  </si>
  <si>
    <t>KIAA1009</t>
  </si>
  <si>
    <t>KIAA1024L</t>
  </si>
  <si>
    <t>KIAA1033</t>
  </si>
  <si>
    <t>KIAA1107</t>
  </si>
  <si>
    <t>KIAA1109</t>
  </si>
  <si>
    <t>KIAA1143</t>
  </si>
  <si>
    <t>KIAA1161</t>
  </si>
  <si>
    <t>KIAA1191</t>
  </si>
  <si>
    <t>KIAA1210</t>
  </si>
  <si>
    <t>ENST00000402510.2</t>
  </si>
  <si>
    <t>KIAA1211</t>
  </si>
  <si>
    <t>KIAA1211L</t>
  </si>
  <si>
    <t>KIAA1239</t>
  </si>
  <si>
    <t>KIAA1244</t>
  </si>
  <si>
    <t>KIAA1257</t>
  </si>
  <si>
    <t>KIAA1279</t>
  </si>
  <si>
    <t>KIAA1324L</t>
  </si>
  <si>
    <t>KIAA1377</t>
  </si>
  <si>
    <t>KIAA1407</t>
  </si>
  <si>
    <t>KIAA1429</t>
  </si>
  <si>
    <t>KIAA1430</t>
  </si>
  <si>
    <t>KIAA1432</t>
  </si>
  <si>
    <t>KIAA1462</t>
  </si>
  <si>
    <t>KIAA1467</t>
  </si>
  <si>
    <t>KIAA1468</t>
  </si>
  <si>
    <t>KIAA1522</t>
  </si>
  <si>
    <t>KIAA1549</t>
  </si>
  <si>
    <t>KIAA1551</t>
  </si>
  <si>
    <t>KIAA1598</t>
  </si>
  <si>
    <t>KIAA1614</t>
  </si>
  <si>
    <t>KIAA1644</t>
  </si>
  <si>
    <t>KIAA1671</t>
  </si>
  <si>
    <t>ENST00000358431.3</t>
  </si>
  <si>
    <t>ENST00000406486.4</t>
  </si>
  <si>
    <t>KIAA1683</t>
  </si>
  <si>
    <t>KIAA1715</t>
  </si>
  <si>
    <t>KIAA1731</t>
  </si>
  <si>
    <t>KIAA1737</t>
  </si>
  <si>
    <t>KIAA1755</t>
  </si>
  <si>
    <t>KIAA1841</t>
  </si>
  <si>
    <t>ENST00000356719.2</t>
  </si>
  <si>
    <t>KIAA1919</t>
  </si>
  <si>
    <t>KIAA1958</t>
  </si>
  <si>
    <t>KIAA1984</t>
  </si>
  <si>
    <t>KIAA2018</t>
  </si>
  <si>
    <t>KIAA2022</t>
  </si>
  <si>
    <t>KIDINS220</t>
  </si>
  <si>
    <t>KIF12</t>
  </si>
  <si>
    <t>KIF13A</t>
  </si>
  <si>
    <t>KIF13B</t>
  </si>
  <si>
    <t>KIF14</t>
  </si>
  <si>
    <t>KIF15</t>
  </si>
  <si>
    <t>KIF16B</t>
  </si>
  <si>
    <t>KIF18A</t>
  </si>
  <si>
    <t>KIF18B</t>
  </si>
  <si>
    <t>KIF19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</si>
  <si>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</si>
  <si>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</si>
  <si>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</si>
  <si>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</si>
  <si>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</si>
  <si>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</si>
  <si>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</si>
  <si>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</si>
  <si>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KIF24</t>
  </si>
  <si>
    <t>KIF25</t>
  </si>
  <si>
    <t>KIF26B</t>
  </si>
  <si>
    <t>KIF2A</t>
  </si>
  <si>
    <t>KIF2B</t>
  </si>
  <si>
    <t>KIF2C</t>
  </si>
  <si>
    <t>KIF3A</t>
  </si>
  <si>
    <t>KIF3B</t>
  </si>
  <si>
    <t>KIF3C</t>
  </si>
  <si>
    <t>KIF4A</t>
  </si>
  <si>
    <t>KIF4B</t>
  </si>
  <si>
    <t>KIF5A</t>
  </si>
  <si>
    <t>KIF5B</t>
  </si>
  <si>
    <t>KIF5C</t>
  </si>
  <si>
    <t>KIF6</t>
  </si>
  <si>
    <t>KIF7</t>
  </si>
  <si>
    <t>KIF9</t>
  </si>
  <si>
    <t>KIFAP3</t>
  </si>
  <si>
    <t>KIFC1</t>
  </si>
  <si>
    <t>KIFC2</t>
  </si>
  <si>
    <t>KIN</t>
  </si>
  <si>
    <t>KIR2DL4</t>
  </si>
  <si>
    <t>KIR2DS4</t>
  </si>
  <si>
    <t>ENST00000339924.8,ENST00000391729.1</t>
  </si>
  <si>
    <t>KIR3DL1</t>
  </si>
  <si>
    <t>ENST00000402254.2,ENST00000538269.1,ENST00000541392.1</t>
  </si>
  <si>
    <t>KIR3DL2</t>
  </si>
  <si>
    <t>KIR3DL3</t>
  </si>
  <si>
    <t>ENST00000291860.1</t>
  </si>
  <si>
    <t>KIRREL</t>
  </si>
  <si>
    <t>KIRREL2</t>
  </si>
  <si>
    <t>KIRREL3</t>
  </si>
  <si>
    <t>KISS1</t>
  </si>
  <si>
    <t>KISS1R</t>
  </si>
  <si>
    <t>KIT</t>
  </si>
  <si>
    <t>KITLG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</si>
  <si>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</si>
  <si>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</si>
  <si>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</si>
  <si>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</si>
  <si>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</si>
  <si>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</si>
  <si>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</si>
  <si>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</si>
  <si>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</si>
  <si>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</si>
  <si>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</si>
  <si>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KLF14</t>
  </si>
  <si>
    <t>KLF15</t>
  </si>
  <si>
    <t>KLF16</t>
  </si>
  <si>
    <t>KLF17</t>
  </si>
  <si>
    <t>ENST00000372299.3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</si>
  <si>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</si>
  <si>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</si>
  <si>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</si>
  <si>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</si>
  <si>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</si>
  <si>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</si>
  <si>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</si>
  <si>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</si>
  <si>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</si>
  <si>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KLHDC2</t>
  </si>
  <si>
    <t>KLHDC3</t>
  </si>
  <si>
    <t>KLHDC7A</t>
  </si>
  <si>
    <t>KLHDC7B</t>
  </si>
  <si>
    <t>KLHDC8A</t>
  </si>
  <si>
    <t>KLHDC8B</t>
  </si>
  <si>
    <t>KLHDC9</t>
  </si>
  <si>
    <t>KLHL1</t>
  </si>
  <si>
    <t>KLHL10</t>
  </si>
  <si>
    <t>KLHL11</t>
  </si>
  <si>
    <t>KLHL12</t>
  </si>
  <si>
    <t>KLHL13</t>
  </si>
  <si>
    <t>KLHL14</t>
  </si>
  <si>
    <t>KLHL15</t>
  </si>
  <si>
    <t>ENST00000328046.8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</si>
  <si>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</si>
  <si>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</si>
  <si>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</si>
  <si>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</si>
  <si>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</si>
  <si>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</si>
  <si>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</si>
  <si>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</si>
  <si>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</si>
  <si>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</si>
  <si>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</si>
  <si>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</si>
  <si>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</si>
  <si>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KLHL31</t>
  </si>
  <si>
    <t>KLHL32</t>
  </si>
  <si>
    <t>KLHL33</t>
  </si>
  <si>
    <t>KLHL34</t>
  </si>
  <si>
    <t>KLHL35</t>
  </si>
  <si>
    <t>KLHL36</t>
  </si>
  <si>
    <t>KLHL38</t>
  </si>
  <si>
    <t>KLHL4</t>
  </si>
  <si>
    <t>KLHL40</t>
  </si>
  <si>
    <t>KLHL41</t>
  </si>
  <si>
    <t>KLHL42</t>
  </si>
  <si>
    <t>KLHL5</t>
  </si>
  <si>
    <t>KLHL6</t>
  </si>
  <si>
    <t>KLHL7</t>
  </si>
  <si>
    <t>KLHL8</t>
  </si>
  <si>
    <t>KLHL9</t>
  </si>
  <si>
    <t>KLK1</t>
  </si>
  <si>
    <t>KLK10</t>
  </si>
  <si>
    <t>KLK11</t>
  </si>
  <si>
    <t>KLK12</t>
  </si>
  <si>
    <t>KLK13</t>
  </si>
  <si>
    <t>KLK14</t>
  </si>
  <si>
    <t>KLK15</t>
  </si>
  <si>
    <t>KLK2</t>
  </si>
  <si>
    <t>KLK3</t>
  </si>
  <si>
    <t>KLK4</t>
  </si>
  <si>
    <t>KLK5</t>
  </si>
  <si>
    <t>KLK6</t>
  </si>
  <si>
    <t>KLK7</t>
  </si>
  <si>
    <t>KLK8</t>
  </si>
  <si>
    <t>KLK9</t>
  </si>
  <si>
    <t>KLKB1</t>
  </si>
  <si>
    <t>KLLN</t>
  </si>
  <si>
    <t>KLRB1</t>
  </si>
  <si>
    <t>KLRC1</t>
  </si>
  <si>
    <t>KLRC2</t>
  </si>
  <si>
    <t>KLRC3</t>
  </si>
  <si>
    <t>KLRC4</t>
  </si>
  <si>
    <t>KLRC4-KLRK1</t>
  </si>
  <si>
    <t>KLRF2</t>
  </si>
  <si>
    <t>KLRG1</t>
  </si>
  <si>
    <t>KLRG2</t>
  </si>
  <si>
    <t>KLRK1</t>
  </si>
  <si>
    <t>KMO</t>
  </si>
  <si>
    <t>KMT2A</t>
  </si>
  <si>
    <t>KMT2B</t>
  </si>
  <si>
    <t>KMT2C</t>
  </si>
  <si>
    <t>KMT2D</t>
  </si>
  <si>
    <t>KMT2E</t>
  </si>
  <si>
    <t>KNCN</t>
  </si>
  <si>
    <t>KNG1</t>
  </si>
  <si>
    <t>KNOP1</t>
  </si>
  <si>
    <t>KNSTRN</t>
  </si>
  <si>
    <t>KNTC1</t>
  </si>
  <si>
    <t>KPNA1</t>
  </si>
  <si>
    <t>KPNA2</t>
  </si>
  <si>
    <t>KPNA5</t>
  </si>
  <si>
    <t>KPNA6</t>
  </si>
  <si>
    <t>KPNB1</t>
  </si>
  <si>
    <t>KPRP</t>
  </si>
  <si>
    <t>KPTN</t>
  </si>
  <si>
    <t>KRAS</t>
  </si>
  <si>
    <t>KRBA1</t>
  </si>
  <si>
    <t>KRBA2</t>
  </si>
  <si>
    <t>KRBOX1</t>
  </si>
  <si>
    <t>KRCC1</t>
  </si>
  <si>
    <t>KREMEN1</t>
  </si>
  <si>
    <t>KREMEN2</t>
  </si>
  <si>
    <t>KRI1</t>
  </si>
  <si>
    <t>KRIT1</t>
  </si>
  <si>
    <t>KRR1</t>
  </si>
  <si>
    <t>KRT1</t>
  </si>
  <si>
    <t>KRT10</t>
  </si>
  <si>
    <t>KRT13</t>
  </si>
  <si>
    <t>KRT14</t>
  </si>
  <si>
    <t>KRT16</t>
  </si>
  <si>
    <t>KRT17</t>
  </si>
  <si>
    <t>KRT18</t>
  </si>
  <si>
    <t>KRT19</t>
  </si>
  <si>
    <t>KRT2</t>
  </si>
  <si>
    <t>KRT20</t>
  </si>
  <si>
    <t>KRT222</t>
  </si>
  <si>
    <t>KRT23</t>
  </si>
  <si>
    <t>KRT24</t>
  </si>
  <si>
    <t>KRT25</t>
  </si>
  <si>
    <t>KRT26</t>
  </si>
  <si>
    <t>KRT27</t>
  </si>
  <si>
    <t>KRT3</t>
  </si>
  <si>
    <t>KRT32</t>
  </si>
  <si>
    <t>KRT33A</t>
  </si>
  <si>
    <t>KRT33B</t>
  </si>
  <si>
    <t>KRT34</t>
  </si>
  <si>
    <t>KRT36</t>
  </si>
  <si>
    <t>KRT37</t>
  </si>
  <si>
    <t>KRT39</t>
  </si>
  <si>
    <t>KRT4</t>
  </si>
  <si>
    <t>KRT40</t>
  </si>
  <si>
    <t>KRT5</t>
  </si>
  <si>
    <t>KRT6A</t>
  </si>
  <si>
    <t>KRT6B</t>
  </si>
  <si>
    <t>KRT6C</t>
  </si>
  <si>
    <t>KRT7</t>
  </si>
  <si>
    <t>KRT71</t>
  </si>
  <si>
    <t>KRT73</t>
  </si>
  <si>
    <t>KRT75</t>
  </si>
  <si>
    <t>KRT76</t>
  </si>
  <si>
    <t>KRT78</t>
  </si>
  <si>
    <t>KRT8</t>
  </si>
  <si>
    <t>KRT80</t>
  </si>
  <si>
    <t>KRT81</t>
  </si>
  <si>
    <t>KRT82</t>
  </si>
  <si>
    <t>KRT83</t>
  </si>
  <si>
    <t>KRT84</t>
  </si>
  <si>
    <t>KRT85</t>
  </si>
  <si>
    <t>KRT86</t>
  </si>
  <si>
    <t>KRT9</t>
  </si>
  <si>
    <t>KRTAP1-1</t>
  </si>
  <si>
    <t>KRTAP1-3</t>
  </si>
  <si>
    <t>KRTAP1-4</t>
  </si>
  <si>
    <t>ENST00000377747.4</t>
  </si>
  <si>
    <t>KRTAP1-5</t>
  </si>
  <si>
    <t>KRTAP10-10</t>
  </si>
  <si>
    <t>KRTAP10-12</t>
  </si>
  <si>
    <t>ENST00000400365.3</t>
  </si>
  <si>
    <t>KRTAP10-3</t>
  </si>
  <si>
    <t>KRTAP10-4</t>
  </si>
  <si>
    <t>KRTAP10-7</t>
  </si>
  <si>
    <t>KRTAP12-2</t>
  </si>
  <si>
    <t>ENST00000360770.3</t>
  </si>
  <si>
    <t>KRTAP12-3</t>
  </si>
  <si>
    <t>KRTAP12-4</t>
  </si>
  <si>
    <t>ENST00000391618.1</t>
  </si>
  <si>
    <t>KRTAP13-2</t>
  </si>
  <si>
    <t>KRTAP13-4</t>
  </si>
  <si>
    <t>ENST00000334068.2</t>
  </si>
  <si>
    <t>KRTAP15-1</t>
  </si>
  <si>
    <t>ENST00000334067.3</t>
  </si>
  <si>
    <t>KRTAP16-1</t>
  </si>
  <si>
    <t>KRTAP17-1</t>
  </si>
  <si>
    <t>KRTAP19-1</t>
  </si>
  <si>
    <t>KRTAP19-2</t>
  </si>
  <si>
    <t>ENST00000334055.3</t>
  </si>
  <si>
    <t>KRTAP19-5</t>
  </si>
  <si>
    <t>KRTAP19-6</t>
  </si>
  <si>
    <t>ENST00000334046.5</t>
  </si>
  <si>
    <t>KRTAP19-8</t>
  </si>
  <si>
    <t>ENST00000382822.2</t>
  </si>
  <si>
    <t>KRTAP2-3</t>
  </si>
  <si>
    <t>KRTAP2-4</t>
  </si>
  <si>
    <t>KRTAP20-1</t>
  </si>
  <si>
    <t>ENST00000334664.2</t>
  </si>
  <si>
    <t>KRTAP20-2</t>
  </si>
  <si>
    <t>KRTAP21-2</t>
  </si>
  <si>
    <t>KRTAP21-3</t>
  </si>
  <si>
    <t>ENST00000444335.1</t>
  </si>
  <si>
    <t>KRTAP22-1</t>
  </si>
  <si>
    <t>ENST00000334680.2</t>
  </si>
  <si>
    <t>KRTAP22-2</t>
  </si>
  <si>
    <t>ENST00000382830.2</t>
  </si>
  <si>
    <t>KRTAP23-1</t>
  </si>
  <si>
    <t>ENST00000334160.4</t>
  </si>
  <si>
    <t>KRTAP24-1</t>
  </si>
  <si>
    <t>KRTAP26-1</t>
  </si>
  <si>
    <t>KRTAP27-1</t>
  </si>
  <si>
    <t>ENST00000382835.2</t>
  </si>
  <si>
    <t>KRTAP29-1</t>
  </si>
  <si>
    <t>ENST00000391353.1</t>
  </si>
  <si>
    <t>KRTAP3-1</t>
  </si>
  <si>
    <t>KRTAP3-2</t>
  </si>
  <si>
    <t>KRTAP3-3</t>
  </si>
  <si>
    <t>KRTAP4-11</t>
  </si>
  <si>
    <t>KRTAP4-2</t>
  </si>
  <si>
    <t>KRTAP4-4</t>
  </si>
  <si>
    <t>KRTAP4-5</t>
  </si>
  <si>
    <t>KRTAP4-6</t>
  </si>
  <si>
    <t>KRTAP4-7</t>
  </si>
  <si>
    <t>ENST00000391417.4</t>
  </si>
  <si>
    <t>KRTAP4-9</t>
  </si>
  <si>
    <t>ENST00000391415.1</t>
  </si>
  <si>
    <t>KRTAP5-1</t>
  </si>
  <si>
    <t>ENST00000382171.2</t>
  </si>
  <si>
    <t>KRTAP5-3</t>
  </si>
  <si>
    <t>ENST00000399685.1</t>
  </si>
  <si>
    <t>KRTAP5-5</t>
  </si>
  <si>
    <t>ENST00000399676.2</t>
  </si>
  <si>
    <t>KRTAP5-6</t>
  </si>
  <si>
    <t>ENST00000382160.1</t>
  </si>
  <si>
    <t>KRTAP5-9</t>
  </si>
  <si>
    <t>ENST00000528743.2</t>
  </si>
  <si>
    <t>KRTAP6-1</t>
  </si>
  <si>
    <t>ENST00000329122.2</t>
  </si>
  <si>
    <t>KRTAP6-2</t>
  </si>
  <si>
    <t>ENST00000334897.3</t>
  </si>
  <si>
    <t>KRTAP6-3</t>
  </si>
  <si>
    <t>ENST00000391624.1</t>
  </si>
  <si>
    <t>KRTAP8-1</t>
  </si>
  <si>
    <t>KRTAP9-1</t>
  </si>
  <si>
    <t>ENST00000398470.1</t>
  </si>
  <si>
    <t>KRTAP9-6</t>
  </si>
  <si>
    <t>ENST00000391355.1</t>
  </si>
  <si>
    <t>KRTCAP2</t>
  </si>
  <si>
    <t>KRTDAP</t>
  </si>
  <si>
    <t>KSR1</t>
  </si>
  <si>
    <t>KSR2</t>
  </si>
  <si>
    <t>KTI12</t>
  </si>
  <si>
    <t>KTN1</t>
  </si>
  <si>
    <t>KY</t>
  </si>
  <si>
    <t>L1CAM</t>
  </si>
  <si>
    <t>L1TD1</t>
  </si>
  <si>
    <t>L2HGDH</t>
  </si>
  <si>
    <t>L3HYPDH</t>
  </si>
  <si>
    <t>L3MBTL1</t>
  </si>
  <si>
    <t>L3MBTL2</t>
  </si>
  <si>
    <t>L3MBTL3</t>
  </si>
  <si>
    <t>L3MBTL4</t>
  </si>
  <si>
    <t>LACC1</t>
  </si>
  <si>
    <t>LACE1</t>
  </si>
  <si>
    <t>LACRT</t>
  </si>
  <si>
    <t>LACTB</t>
  </si>
  <si>
    <t>LACTB2</t>
  </si>
  <si>
    <t>LAD1</t>
  </si>
  <si>
    <t>LAG3</t>
  </si>
  <si>
    <t>LAIR1</t>
  </si>
  <si>
    <t>LAIR2</t>
  </si>
  <si>
    <t>LALBA</t>
  </si>
  <si>
    <t>ENST00000301046.2</t>
  </si>
  <si>
    <t>LAMA1</t>
  </si>
  <si>
    <t>LAMA2</t>
  </si>
  <si>
    <t>LAMA4</t>
  </si>
  <si>
    <t>LAMB1</t>
  </si>
  <si>
    <t>LAMB2</t>
  </si>
  <si>
    <t>LAMB3</t>
  </si>
  <si>
    <t>LAMB4</t>
  </si>
  <si>
    <t>LAMC1</t>
  </si>
  <si>
    <t>LAMC2</t>
  </si>
  <si>
    <t>LAMC3</t>
  </si>
  <si>
    <t>LAMP1</t>
  </si>
  <si>
    <t>LAMP2</t>
  </si>
  <si>
    <t>LAMP3</t>
  </si>
  <si>
    <t>LAMP5</t>
  </si>
  <si>
    <t>LAMTOR1</t>
  </si>
  <si>
    <t>LAMTOR2</t>
  </si>
  <si>
    <t>LAMTOR3</t>
  </si>
  <si>
    <t>LAMTOR4</t>
  </si>
  <si>
    <t>LAMTOR5</t>
  </si>
  <si>
    <t>LANCL2</t>
  </si>
  <si>
    <t>LANCL3</t>
  </si>
  <si>
    <t>LAP3</t>
  </si>
  <si>
    <t>LAPTM4A</t>
  </si>
  <si>
    <t>LAPTM4B</t>
  </si>
  <si>
    <t>LAPTM5</t>
  </si>
  <si>
    <t>LARGE</t>
  </si>
  <si>
    <t>LARP1</t>
  </si>
  <si>
    <t>ENST00000336314.4</t>
  </si>
  <si>
    <t>LARP1B</t>
  </si>
  <si>
    <t>LARP4</t>
  </si>
  <si>
    <t>LARP4B</t>
  </si>
  <si>
    <t>ENST00000316157.3</t>
  </si>
  <si>
    <t>LARP6</t>
  </si>
  <si>
    <t>LARP7</t>
  </si>
  <si>
    <t>LARS</t>
  </si>
  <si>
    <t>LAS1L</t>
  </si>
  <si>
    <t>LASP1</t>
  </si>
  <si>
    <t>LAT</t>
  </si>
  <si>
    <t>LAT2</t>
  </si>
  <si>
    <t>LATS1</t>
  </si>
  <si>
    <t>LATS2</t>
  </si>
  <si>
    <t>LAX1</t>
  </si>
  <si>
    <t>LAYN</t>
  </si>
  <si>
    <t>LBH</t>
  </si>
  <si>
    <t>LBP</t>
  </si>
  <si>
    <t>LBR</t>
  </si>
  <si>
    <t>LBX1</t>
  </si>
  <si>
    <t>LBX2</t>
  </si>
  <si>
    <t>LCA5</t>
  </si>
  <si>
    <t>LCA5L</t>
  </si>
  <si>
    <t>LCAT</t>
  </si>
  <si>
    <t>LCE1A</t>
  </si>
  <si>
    <t>LCE1B</t>
  </si>
  <si>
    <t>ENST00000360090.3</t>
  </si>
  <si>
    <t>LCE1C</t>
  </si>
  <si>
    <t>LCE1D</t>
  </si>
  <si>
    <t>LCE1E</t>
  </si>
  <si>
    <t>LCE1F</t>
  </si>
  <si>
    <t>LCE2A</t>
  </si>
  <si>
    <t>LCE2B</t>
  </si>
  <si>
    <t>ENST00000368780.3</t>
  </si>
  <si>
    <t>LCE2D</t>
  </si>
  <si>
    <t>LCE3B</t>
  </si>
  <si>
    <t>ENST00000335633.1</t>
  </si>
  <si>
    <t>LCE3C</t>
  </si>
  <si>
    <t>LCE3D</t>
  </si>
  <si>
    <t>LCE5A</t>
  </si>
  <si>
    <t>LCK</t>
  </si>
  <si>
    <t>LCLAT1</t>
  </si>
  <si>
    <t>LCMT1</t>
  </si>
  <si>
    <t>LCMT2</t>
  </si>
  <si>
    <t>LCN1</t>
  </si>
  <si>
    <t>LCN10</t>
  </si>
  <si>
    <t>LCN12</t>
  </si>
  <si>
    <t>LCN15</t>
  </si>
  <si>
    <t>LCN2</t>
  </si>
  <si>
    <t>LCN6</t>
  </si>
  <si>
    <t>LCN8</t>
  </si>
  <si>
    <t>LCN9</t>
  </si>
  <si>
    <t>LCNL1</t>
  </si>
  <si>
    <t>LCOR</t>
  </si>
  <si>
    <t>LCORL</t>
  </si>
  <si>
    <t>LCP1</t>
  </si>
  <si>
    <t>LCP2</t>
  </si>
  <si>
    <t>LCT</t>
  </si>
  <si>
    <t>LCTL</t>
  </si>
  <si>
    <t>LDB1</t>
  </si>
  <si>
    <t>LDB2</t>
  </si>
  <si>
    <t>LDB3</t>
  </si>
  <si>
    <t>LDHA</t>
  </si>
  <si>
    <t>LDHAL6A</t>
  </si>
  <si>
    <t>LDHAL6B</t>
  </si>
  <si>
    <t>LDHB</t>
  </si>
  <si>
    <t>LDHC</t>
  </si>
  <si>
    <t>LDHD</t>
  </si>
  <si>
    <t>LDLR</t>
  </si>
  <si>
    <t>LDLRAD1</t>
  </si>
  <si>
    <t>LDLRAD3</t>
  </si>
  <si>
    <t>LDLRAD4</t>
  </si>
  <si>
    <t>LDLRAP1</t>
  </si>
  <si>
    <t>LDOC1</t>
  </si>
  <si>
    <t>LDOC1L</t>
  </si>
  <si>
    <t>LEAP2</t>
  </si>
  <si>
    <t>LECT1</t>
  </si>
  <si>
    <t>LECT2</t>
  </si>
  <si>
    <t>LEF1</t>
  </si>
  <si>
    <t>LEFTY2</t>
  </si>
  <si>
    <t>LELP1</t>
  </si>
  <si>
    <t>LEMD1</t>
  </si>
  <si>
    <t>LEMD2</t>
  </si>
  <si>
    <t>LEMD3</t>
  </si>
  <si>
    <t>LENEP</t>
  </si>
  <si>
    <t>LENG1</t>
  </si>
  <si>
    <t>LENG8</t>
  </si>
  <si>
    <t>LENG9</t>
  </si>
  <si>
    <t>LEP</t>
  </si>
  <si>
    <t>LEPR</t>
  </si>
  <si>
    <t>LEPRE1</t>
  </si>
  <si>
    <t>LEPREL1</t>
  </si>
  <si>
    <t>LEPREL2</t>
  </si>
  <si>
    <t>LEPREL4</t>
  </si>
  <si>
    <t>LEPROT</t>
  </si>
  <si>
    <t>LETM1</t>
  </si>
  <si>
    <t>LETM2</t>
  </si>
  <si>
    <t>LETMD1</t>
  </si>
  <si>
    <t>LEUTX</t>
  </si>
  <si>
    <t>ENST00000396841.4</t>
  </si>
  <si>
    <t>LFNG</t>
  </si>
  <si>
    <t>LGALS1</t>
  </si>
  <si>
    <t>LGALS12</t>
  </si>
  <si>
    <t>LGALS13</t>
  </si>
  <si>
    <t>LGALS16</t>
  </si>
  <si>
    <t>LGALS2</t>
  </si>
  <si>
    <t>LGALS3</t>
  </si>
  <si>
    <t>LGALS3BP</t>
  </si>
  <si>
    <t>LGALS4</t>
  </si>
  <si>
    <t>LGALS7</t>
  </si>
  <si>
    <t>ENST00000378626.4</t>
  </si>
  <si>
    <t>LGALS7B</t>
  </si>
  <si>
    <t>LGALS8</t>
  </si>
  <si>
    <t>LGALS9</t>
  </si>
  <si>
    <t>LGALS9B</t>
  </si>
  <si>
    <t>ENST00000324290.5,ENST00000423676.3</t>
  </si>
  <si>
    <t>LGALS9C</t>
  </si>
  <si>
    <t>LGALSL</t>
  </si>
  <si>
    <t>LGI2</t>
  </si>
  <si>
    <t>LGI3</t>
  </si>
  <si>
    <t>LGI4</t>
  </si>
  <si>
    <t>LGMN</t>
  </si>
  <si>
    <t>LGR4</t>
  </si>
  <si>
    <t>LGR5</t>
  </si>
  <si>
    <t>LGR6</t>
  </si>
  <si>
    <t>LGSN</t>
  </si>
  <si>
    <t>LHB</t>
  </si>
  <si>
    <t>LHCGR</t>
  </si>
  <si>
    <t>LHFP</t>
  </si>
  <si>
    <t>LHFPL1</t>
  </si>
  <si>
    <t>LHFPL2</t>
  </si>
  <si>
    <t>LHFPL4</t>
  </si>
  <si>
    <t>LHFPL5</t>
  </si>
  <si>
    <t>LHPP</t>
  </si>
  <si>
    <t>LHX1</t>
  </si>
  <si>
    <t>LHX3</t>
  </si>
  <si>
    <t>LHX4</t>
  </si>
  <si>
    <t>LHX5</t>
  </si>
  <si>
    <t>LHX6</t>
  </si>
  <si>
    <t>LHX8</t>
  </si>
  <si>
    <t>LHX9</t>
  </si>
  <si>
    <t>LIAS</t>
  </si>
  <si>
    <t>LIF</t>
  </si>
  <si>
    <t>LIFR</t>
  </si>
  <si>
    <t>LIG1</t>
  </si>
  <si>
    <t>LIG3</t>
  </si>
  <si>
    <t>LIG4</t>
  </si>
  <si>
    <t>LILRA2</t>
  </si>
  <si>
    <t>LILRA3</t>
  </si>
  <si>
    <t>LILRA4</t>
  </si>
  <si>
    <t>LILRA5</t>
  </si>
  <si>
    <t>LILRA6</t>
  </si>
  <si>
    <t>ENST00000245621.5,ENST00000270464.5,ENST00000396365.2,ENST00000419410.2,ENST00000440558.2</t>
  </si>
  <si>
    <t>LILRB1</t>
  </si>
  <si>
    <t>LILRB3</t>
  </si>
  <si>
    <t>LILRB4</t>
  </si>
  <si>
    <t>LILRB5</t>
  </si>
  <si>
    <t>LIM2</t>
  </si>
  <si>
    <t>LIMA1</t>
  </si>
  <si>
    <t>LIMCH1</t>
  </si>
  <si>
    <t>LIMD1</t>
  </si>
  <si>
    <t>LIMD2</t>
  </si>
  <si>
    <t>LIME1</t>
  </si>
  <si>
    <t>LIMK2</t>
  </si>
  <si>
    <t>LIMS1</t>
  </si>
  <si>
    <t>LIMS2</t>
  </si>
  <si>
    <t>LIMS3</t>
  </si>
  <si>
    <t>LIMS3L</t>
  </si>
  <si>
    <t>ENST00000413601.2</t>
  </si>
  <si>
    <t>LIN28A</t>
  </si>
  <si>
    <t>LIN28B</t>
  </si>
  <si>
    <t>LIN37</t>
  </si>
  <si>
    <t>LIN52</t>
  </si>
  <si>
    <t>LIN54</t>
  </si>
  <si>
    <t>LIN7A</t>
  </si>
  <si>
    <t>LIN7B</t>
  </si>
  <si>
    <t>LIN9</t>
  </si>
  <si>
    <t>LINGO2</t>
  </si>
  <si>
    <t>ENST00000379992.2</t>
  </si>
  <si>
    <t>ENST00000308675.3</t>
  </si>
  <si>
    <t>LINGO4</t>
  </si>
  <si>
    <t>LIPA</t>
  </si>
  <si>
    <t>LIPC</t>
  </si>
  <si>
    <t>LIPE</t>
  </si>
  <si>
    <t>LIPG</t>
  </si>
  <si>
    <t>LIPH</t>
  </si>
  <si>
    <t>LIPI</t>
  </si>
  <si>
    <t>LIPJ</t>
  </si>
  <si>
    <t>LIPK</t>
  </si>
  <si>
    <t>ENST00000404190.1</t>
  </si>
  <si>
    <t>LIPN</t>
  </si>
  <si>
    <t>LIPT1</t>
  </si>
  <si>
    <t>LIPT2</t>
  </si>
  <si>
    <t>LITAF</t>
  </si>
  <si>
    <t>LIX1</t>
  </si>
  <si>
    <t>LIX1L</t>
  </si>
  <si>
    <t>LLGL1</t>
  </si>
  <si>
    <t>LLGL2</t>
  </si>
  <si>
    <t>LLPH</t>
  </si>
  <si>
    <t>LMAN1L</t>
  </si>
  <si>
    <t>LMAN2</t>
  </si>
  <si>
    <t>LMAN2L</t>
  </si>
  <si>
    <t>LMBR1L</t>
  </si>
  <si>
    <t>LMBRD1</t>
  </si>
  <si>
    <t>LMBRD2</t>
  </si>
  <si>
    <t>LMCD1</t>
  </si>
  <si>
    <t>LMF1</t>
  </si>
  <si>
    <t>LMF2</t>
  </si>
  <si>
    <t>LMNA</t>
  </si>
  <si>
    <t>LMNB1</t>
  </si>
  <si>
    <t>LMNB2</t>
  </si>
  <si>
    <t>LMO1</t>
  </si>
  <si>
    <t>LMO2</t>
  </si>
  <si>
    <t>LMO3</t>
  </si>
  <si>
    <t>LMO4</t>
  </si>
  <si>
    <t>LMO7</t>
  </si>
  <si>
    <t>LMOD1</t>
  </si>
  <si>
    <t>LMOD2</t>
  </si>
  <si>
    <t>LMOD3</t>
  </si>
  <si>
    <t>LMTK2</t>
  </si>
  <si>
    <t>LMTK3</t>
  </si>
  <si>
    <t>LMX1B</t>
  </si>
  <si>
    <t>LNP1</t>
  </si>
  <si>
    <t>LNPEP</t>
  </si>
  <si>
    <t>LNX1</t>
  </si>
  <si>
    <t>ENST00000263925.7</t>
  </si>
  <si>
    <t>LNX2</t>
  </si>
  <si>
    <t>LOC100129216</t>
  </si>
  <si>
    <t>NM_001242853</t>
  </si>
  <si>
    <t>LOC100129636</t>
  </si>
  <si>
    <t>LOC100129924</t>
  </si>
  <si>
    <t>NM_001242750</t>
  </si>
  <si>
    <t>LOC100130301</t>
  </si>
  <si>
    <t>NM_001243237</t>
  </si>
  <si>
    <t>LOC100130451</t>
  </si>
  <si>
    <t>LOC100130539</t>
  </si>
  <si>
    <t>LOC100130705</t>
  </si>
  <si>
    <t>LOC100131094</t>
  </si>
  <si>
    <t>LOC100132146</t>
  </si>
  <si>
    <t>NM_001195442</t>
  </si>
  <si>
    <t>LOC100133267</t>
  </si>
  <si>
    <t>NM_001195257</t>
  </si>
  <si>
    <t>LOC100287534</t>
  </si>
  <si>
    <t>NM_001258383</t>
  </si>
  <si>
    <t>LOC100288255</t>
  </si>
  <si>
    <t>NM_001199232</t>
  </si>
  <si>
    <t>LOC100288524</t>
  </si>
  <si>
    <t>NM_001195127</t>
  </si>
  <si>
    <t>LOC100288814</t>
  </si>
  <si>
    <t>NM_001195081</t>
  </si>
  <si>
    <t>LOC100289187</t>
  </si>
  <si>
    <t>LOC100289561</t>
  </si>
  <si>
    <t>NM_001242713</t>
  </si>
  <si>
    <t>LOC100505478</t>
  </si>
  <si>
    <t>LOC100505549</t>
  </si>
  <si>
    <t>LOC100505679</t>
  </si>
  <si>
    <t>NM_001243531</t>
  </si>
  <si>
    <t>LOC100505841</t>
  </si>
  <si>
    <t>LOC100506127</t>
  </si>
  <si>
    <t>LOC100506422</t>
  </si>
  <si>
    <t>NM_001004352</t>
  </si>
  <si>
    <t>LOC100507462</t>
  </si>
  <si>
    <t>LOC100652758</t>
  </si>
  <si>
    <t>LOC100653515</t>
  </si>
  <si>
    <t>LOC100862671</t>
  </si>
  <si>
    <t>LOC100996634</t>
  </si>
  <si>
    <t>LOC100996693</t>
  </si>
  <si>
    <t>NM_001286811</t>
  </si>
  <si>
    <t>LOC100996758</t>
  </si>
  <si>
    <t>NM_001278795</t>
  </si>
  <si>
    <t>LOC152586</t>
  </si>
  <si>
    <t>LOC158434</t>
  </si>
  <si>
    <t>LOC283710</t>
  </si>
  <si>
    <t>LOC286238</t>
  </si>
  <si>
    <t>LOC339862</t>
  </si>
  <si>
    <t>LOC388282</t>
  </si>
  <si>
    <t>LOC388813</t>
  </si>
  <si>
    <t>LOC389895</t>
  </si>
  <si>
    <t>LOC391322</t>
  </si>
  <si>
    <t>LOC401052</t>
  </si>
  <si>
    <t>LOC402160</t>
  </si>
  <si>
    <t>LOC643355</t>
  </si>
  <si>
    <t>NM_001270945</t>
  </si>
  <si>
    <t>LOC643802</t>
  </si>
  <si>
    <t>LOC646862</t>
  </si>
  <si>
    <t>LOC649330</t>
  </si>
  <si>
    <t>LOC653486</t>
  </si>
  <si>
    <t>LOC728819</t>
  </si>
  <si>
    <t>LOC729020</t>
  </si>
  <si>
    <t>NM_001143909</t>
  </si>
  <si>
    <t>LOC730159</t>
  </si>
  <si>
    <t>LOC81691</t>
  </si>
  <si>
    <t>LONP1</t>
  </si>
  <si>
    <t>LONP2</t>
  </si>
  <si>
    <t>LONRF1</t>
  </si>
  <si>
    <t>LONRF2</t>
  </si>
  <si>
    <t>LONRF3</t>
  </si>
  <si>
    <t>LOR</t>
  </si>
  <si>
    <t>LOXHD1</t>
  </si>
  <si>
    <t>ENST00000536736.1</t>
  </si>
  <si>
    <t>LOXL2</t>
  </si>
  <si>
    <t>LOXL3</t>
  </si>
  <si>
    <t>LOXL4</t>
  </si>
  <si>
    <t>LPA</t>
  </si>
  <si>
    <t>LPAR1</t>
  </si>
  <si>
    <t>LPAR2</t>
  </si>
  <si>
    <t>LPAR3</t>
  </si>
  <si>
    <t>LPAR4</t>
  </si>
  <si>
    <t>LPAR5</t>
  </si>
  <si>
    <t>LPAR6</t>
  </si>
  <si>
    <t>LPCAT1</t>
  </si>
  <si>
    <t>LPCAT3</t>
  </si>
  <si>
    <t>LPCAT4</t>
  </si>
  <si>
    <t>LPGAT1</t>
  </si>
  <si>
    <t>LPHN1</t>
  </si>
  <si>
    <t>LPHN2</t>
  </si>
  <si>
    <t>LPHN3</t>
  </si>
  <si>
    <t>LPIN1</t>
  </si>
  <si>
    <t>LPIN3</t>
  </si>
  <si>
    <t>LPL</t>
  </si>
  <si>
    <t>LPO</t>
  </si>
  <si>
    <t>LPP</t>
  </si>
  <si>
    <t>ENST00000543006.1</t>
  </si>
  <si>
    <t>LPPR1</t>
  </si>
  <si>
    <t>LPPR2</t>
  </si>
  <si>
    <t>LPPR3</t>
  </si>
  <si>
    <t>LPPR4</t>
  </si>
  <si>
    <t>LPXN</t>
  </si>
  <si>
    <t>LRAT</t>
  </si>
  <si>
    <t>LRBA</t>
  </si>
  <si>
    <t>LRCH1</t>
  </si>
  <si>
    <t>LRCH2</t>
  </si>
  <si>
    <t>LRCH4</t>
  </si>
  <si>
    <t>LRCOL1</t>
  </si>
  <si>
    <t>LRFN1</t>
  </si>
  <si>
    <t>LRFN2</t>
  </si>
  <si>
    <t>LRFN4</t>
  </si>
  <si>
    <t>LRFN5</t>
  </si>
  <si>
    <t>LRGUK</t>
  </si>
  <si>
    <t>LRIF1</t>
  </si>
  <si>
    <t>LRIG1</t>
  </si>
  <si>
    <t>LRIG2</t>
  </si>
  <si>
    <t>LRIT1</t>
  </si>
  <si>
    <t>LRIT3</t>
  </si>
  <si>
    <t>ENST00000594814.1</t>
  </si>
  <si>
    <t>LRMP</t>
  </si>
  <si>
    <t>LRP1</t>
  </si>
  <si>
    <t>LRP10</t>
  </si>
  <si>
    <t>LRP11</t>
  </si>
  <si>
    <t>LRP12</t>
  </si>
  <si>
    <t>LRP1B</t>
  </si>
  <si>
    <t>LRP2BP</t>
  </si>
  <si>
    <t>LRP3</t>
  </si>
  <si>
    <t>LRP4</t>
  </si>
  <si>
    <t>LRP5</t>
  </si>
  <si>
    <t>LRP5L</t>
  </si>
  <si>
    <t>LRP6</t>
  </si>
  <si>
    <t>LRP8</t>
  </si>
  <si>
    <t>LRPAP1</t>
  </si>
  <si>
    <t>LRPPRC</t>
  </si>
  <si>
    <t>LRR1</t>
  </si>
  <si>
    <t>LRRC10</t>
  </si>
  <si>
    <t>LRRC14</t>
  </si>
  <si>
    <t>LRRC14B</t>
  </si>
  <si>
    <t>LRRC16A</t>
  </si>
  <si>
    <t>LRRC16B</t>
  </si>
  <si>
    <t>LRRC17</t>
  </si>
  <si>
    <t>LRRC19</t>
  </si>
  <si>
    <t>LRRC2</t>
  </si>
  <si>
    <t>LRRC20</t>
  </si>
  <si>
    <t>LRRC23</t>
  </si>
  <si>
    <t>LRRC24</t>
  </si>
  <si>
    <t>LRRC25</t>
  </si>
  <si>
    <t>LRRC26</t>
  </si>
  <si>
    <t>LRRC27</t>
  </si>
  <si>
    <t>LRRC29</t>
  </si>
  <si>
    <t>LRRC30</t>
  </si>
  <si>
    <t>LRRC31</t>
  </si>
  <si>
    <t>LRRC32</t>
  </si>
  <si>
    <t>LRRC34</t>
  </si>
  <si>
    <t>LRRC37A2</t>
  </si>
  <si>
    <t>ENST00000576629.1</t>
  </si>
  <si>
    <t>LRRC37A3</t>
  </si>
  <si>
    <t>LRRC38</t>
  </si>
  <si>
    <t>LRRC39</t>
  </si>
  <si>
    <t>LRRC3C</t>
  </si>
  <si>
    <t>ENST00000377924.4</t>
  </si>
  <si>
    <t>LRRC4</t>
  </si>
  <si>
    <t>LRRC40</t>
  </si>
  <si>
    <t>LRRC42</t>
  </si>
  <si>
    <t>LRRC43</t>
  </si>
  <si>
    <t>LRRC45</t>
  </si>
  <si>
    <t>LRRC46</t>
  </si>
  <si>
    <t>LRRC47</t>
  </si>
  <si>
    <t>LRRC48</t>
  </si>
  <si>
    <t>LRRC49</t>
  </si>
  <si>
    <t>LRRC4C</t>
  </si>
  <si>
    <t>LRRC52</t>
  </si>
  <si>
    <t>LRRC53</t>
  </si>
  <si>
    <t>LRRC55</t>
  </si>
  <si>
    <t>LRRC56</t>
  </si>
  <si>
    <t>LRRC59</t>
  </si>
  <si>
    <t>LRRC61</t>
  </si>
  <si>
    <t>LRRC63</t>
  </si>
  <si>
    <t>LRRC66</t>
  </si>
  <si>
    <t>LRRC69</t>
  </si>
  <si>
    <t>LRRC7</t>
  </si>
  <si>
    <t>ENST00000035383.5</t>
  </si>
  <si>
    <t>LRRC70</t>
  </si>
  <si>
    <t>LRRC71</t>
  </si>
  <si>
    <t>LRRC72</t>
  </si>
  <si>
    <t>LRRC73</t>
  </si>
  <si>
    <t>LRRC8A</t>
  </si>
  <si>
    <t>LRRD1</t>
  </si>
  <si>
    <t>LRRFIP1</t>
  </si>
  <si>
    <t>LRRFIP2</t>
  </si>
  <si>
    <t>LRRIQ4</t>
  </si>
  <si>
    <t>ENST00000340806.6</t>
  </si>
  <si>
    <t>LRRK1</t>
  </si>
  <si>
    <t>LRRK2</t>
  </si>
  <si>
    <t>LRRN3</t>
  </si>
  <si>
    <t>LRRN4</t>
  </si>
  <si>
    <t>LRRTM1</t>
  </si>
  <si>
    <t>LRRTM2</t>
  </si>
  <si>
    <t>LRRTM3</t>
  </si>
  <si>
    <t>LRRTM4</t>
  </si>
  <si>
    <t>LRSAM1</t>
  </si>
  <si>
    <t>LRTM1</t>
  </si>
  <si>
    <t>LRTOMT</t>
  </si>
  <si>
    <t>LSAMP</t>
  </si>
  <si>
    <t>LSG1</t>
  </si>
  <si>
    <t>LSM10</t>
  </si>
  <si>
    <t>LSM11</t>
  </si>
  <si>
    <t>LSM14A</t>
  </si>
  <si>
    <t>LSM14B</t>
  </si>
  <si>
    <t>LSM2</t>
  </si>
  <si>
    <t>LSM3</t>
  </si>
  <si>
    <t>LSM4</t>
  </si>
  <si>
    <t>LSM5</t>
  </si>
  <si>
    <t>LSM7</t>
  </si>
  <si>
    <t>LSMEM1</t>
  </si>
  <si>
    <t>LSMEM2</t>
  </si>
  <si>
    <t>LSP1</t>
  </si>
  <si>
    <t>ENST00000599825.1</t>
  </si>
  <si>
    <t>LSR</t>
  </si>
  <si>
    <t>LSS</t>
  </si>
  <si>
    <t>LTA</t>
  </si>
  <si>
    <t>LTA4H</t>
  </si>
  <si>
    <t>LTB</t>
  </si>
  <si>
    <t>LTB4R</t>
  </si>
  <si>
    <t>LTB4R2</t>
  </si>
  <si>
    <t>LTBP1</t>
  </si>
  <si>
    <t>LTBP3</t>
  </si>
  <si>
    <t>LTBP4</t>
  </si>
  <si>
    <t>LTBR</t>
  </si>
  <si>
    <t>LTC4S</t>
  </si>
  <si>
    <t>LTF</t>
  </si>
  <si>
    <t>LTK</t>
  </si>
  <si>
    <t>LTN1</t>
  </si>
  <si>
    <t>LTV1</t>
  </si>
  <si>
    <t>LUC7L2</t>
  </si>
  <si>
    <t>LUC7L3</t>
  </si>
  <si>
    <t>LURAP1L</t>
  </si>
  <si>
    <t>LUZP1</t>
  </si>
  <si>
    <t>LUZP4</t>
  </si>
  <si>
    <t>LUZP6</t>
  </si>
  <si>
    <t>LXN</t>
  </si>
  <si>
    <t>LY6D</t>
  </si>
  <si>
    <t>LY6G5B</t>
  </si>
  <si>
    <t>LY6G5C</t>
  </si>
  <si>
    <t>LY6G6C</t>
  </si>
  <si>
    <t>LY6G6D</t>
  </si>
  <si>
    <t>LY6G6F</t>
  </si>
  <si>
    <t>LY6H</t>
  </si>
  <si>
    <t>LY6K</t>
  </si>
  <si>
    <t>LY75</t>
  </si>
  <si>
    <t>LY75-CD302</t>
  </si>
  <si>
    <t>LY86</t>
  </si>
  <si>
    <t>LY9</t>
  </si>
  <si>
    <t>LY96</t>
  </si>
  <si>
    <t>LYAR</t>
  </si>
  <si>
    <t>LYG1</t>
  </si>
  <si>
    <t>LYG2</t>
  </si>
  <si>
    <t>ENST00000333017.2</t>
  </si>
  <si>
    <t>LYN</t>
  </si>
  <si>
    <t>LYNX1</t>
  </si>
  <si>
    <t>LYPD2</t>
  </si>
  <si>
    <t>LYPD3</t>
  </si>
  <si>
    <t>LYPD4</t>
  </si>
  <si>
    <t>LYPD5</t>
  </si>
  <si>
    <t>LYPD6</t>
  </si>
  <si>
    <t>LYPD6B</t>
  </si>
  <si>
    <t>LYPD8</t>
  </si>
  <si>
    <t>ENST00000590317.1</t>
  </si>
  <si>
    <t>LYPLA1</t>
  </si>
  <si>
    <t>LYPLA2</t>
  </si>
  <si>
    <t>LYPLAL1</t>
  </si>
  <si>
    <t>LYRM1</t>
  </si>
  <si>
    <t>LYRM2</t>
  </si>
  <si>
    <t>LYRM4</t>
  </si>
  <si>
    <t>LYRM5</t>
  </si>
  <si>
    <t>LYRM7</t>
  </si>
  <si>
    <t>LYSMD1</t>
  </si>
  <si>
    <t>LYSMD2</t>
  </si>
  <si>
    <t>LYSMD3</t>
  </si>
  <si>
    <t>LYST</t>
  </si>
  <si>
    <t>LYVE1</t>
  </si>
  <si>
    <t>LYZ</t>
  </si>
  <si>
    <t>LYZL1</t>
  </si>
  <si>
    <t>LYZL2</t>
  </si>
  <si>
    <t>LYZL4</t>
  </si>
  <si>
    <t>LYZL6</t>
  </si>
  <si>
    <t>LZTR1</t>
  </si>
  <si>
    <t>LZTS1</t>
  </si>
  <si>
    <t>LZTS2</t>
  </si>
  <si>
    <t>LZTS3</t>
  </si>
  <si>
    <t>M1AP</t>
  </si>
  <si>
    <t>MAB21L1</t>
  </si>
  <si>
    <t>MAB21L2</t>
  </si>
  <si>
    <t>MAB21L3</t>
  </si>
  <si>
    <t>MACC1</t>
  </si>
  <si>
    <t>MACF1</t>
  </si>
  <si>
    <t>MACROD1</t>
  </si>
  <si>
    <t>MACROD2</t>
  </si>
  <si>
    <t>MAD2L1BP</t>
  </si>
  <si>
    <t>MAD2L2</t>
  </si>
  <si>
    <t>MADCAM1</t>
  </si>
  <si>
    <t>MADD</t>
  </si>
  <si>
    <t>MAEA</t>
  </si>
  <si>
    <t>MAEL</t>
  </si>
  <si>
    <t>MAF</t>
  </si>
  <si>
    <t>MAF1</t>
  </si>
  <si>
    <t>MAFA</t>
  </si>
  <si>
    <t>MAFB</t>
  </si>
  <si>
    <t>MAFF</t>
  </si>
  <si>
    <t>MAFG</t>
  </si>
  <si>
    <t>MAG</t>
  </si>
  <si>
    <t>MAGEA1</t>
  </si>
  <si>
    <t>MAGEA10</t>
  </si>
  <si>
    <t>MAGEA10-MAGEA5</t>
  </si>
  <si>
    <t>MAGEA11</t>
  </si>
  <si>
    <t>MAGEA2</t>
  </si>
  <si>
    <t>ENST00000370284.1,ENST00000393872.3,ENST00000393876.1,ENST00000543232.1</t>
  </si>
  <si>
    <t>MAGEA2B</t>
  </si>
  <si>
    <t>MAGEA3</t>
  </si>
  <si>
    <t>ENST00000370278.3,ENST00000393902.3</t>
  </si>
  <si>
    <t>MAGEA4</t>
  </si>
  <si>
    <t>MAGEA6</t>
  </si>
  <si>
    <t>MAGEA8</t>
  </si>
  <si>
    <t>MAGEA9</t>
  </si>
  <si>
    <t>ENST00000298974.5</t>
  </si>
  <si>
    <t>MAGEA9B</t>
  </si>
  <si>
    <t>ENST00000243314.5</t>
  </si>
  <si>
    <t>MAGEB1</t>
  </si>
  <si>
    <t>MAGEB10</t>
  </si>
  <si>
    <t>MAGEB16</t>
  </si>
  <si>
    <t>MAGEB17</t>
  </si>
  <si>
    <t>MAGEB18</t>
  </si>
  <si>
    <t>MAGEB3</t>
  </si>
  <si>
    <t>MAGEB6</t>
  </si>
  <si>
    <t>MAGEC1</t>
  </si>
  <si>
    <t>MAGEC2</t>
  </si>
  <si>
    <t>MAGEC3</t>
  </si>
  <si>
    <t>ENST00000544766.1</t>
  </si>
  <si>
    <t>MAGED1</t>
  </si>
  <si>
    <t>MAGED4</t>
  </si>
  <si>
    <t>MAGED4B</t>
  </si>
  <si>
    <t>ENST00000335504.5,ENST00000360134.6,ENST00000497164.1</t>
  </si>
  <si>
    <t>MAGEE1</t>
  </si>
  <si>
    <t>MAGEE2</t>
  </si>
  <si>
    <t>MAGEF1</t>
  </si>
  <si>
    <t>MAGEH1</t>
  </si>
  <si>
    <t>MAGEL2</t>
  </si>
  <si>
    <t>MAGI1</t>
  </si>
  <si>
    <t>MAGI2</t>
  </si>
  <si>
    <t>MAGI3</t>
  </si>
  <si>
    <t>MAGIX</t>
  </si>
  <si>
    <t>MAGOH</t>
  </si>
  <si>
    <t>MAGOHB</t>
  </si>
  <si>
    <t>MAGT1</t>
  </si>
  <si>
    <t>MAK</t>
  </si>
  <si>
    <t>MAL</t>
  </si>
  <si>
    <t>MAL2</t>
  </si>
  <si>
    <t>MALL</t>
  </si>
  <si>
    <t>MALSU1</t>
  </si>
  <si>
    <t>MALT1</t>
  </si>
  <si>
    <t>MAMDC2</t>
  </si>
  <si>
    <t>MAMDC4</t>
  </si>
  <si>
    <t>MAML1</t>
  </si>
  <si>
    <t>MAML2</t>
  </si>
  <si>
    <t>MAMLD1</t>
  </si>
  <si>
    <t>MAMSTR</t>
  </si>
  <si>
    <t>MAN1A1</t>
  </si>
  <si>
    <t>MAN1A2</t>
  </si>
  <si>
    <t>MAN1B1</t>
  </si>
  <si>
    <t>MAN1C1</t>
  </si>
  <si>
    <t>ENST00000374332.4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</si>
  <si>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</si>
  <si>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</si>
  <si>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</si>
  <si>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</si>
  <si>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</si>
  <si>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</si>
  <si>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</si>
  <si>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</si>
  <si>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</si>
  <si>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</si>
  <si>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MAOA</t>
  </si>
  <si>
    <t>MAOB</t>
  </si>
  <si>
    <t>MAP10</t>
  </si>
  <si>
    <t>MAP1A</t>
  </si>
  <si>
    <t>MAP1B</t>
  </si>
  <si>
    <t>MAP1LC3A</t>
  </si>
  <si>
    <t>MAP1LC3B</t>
  </si>
  <si>
    <t>MAP1LC3C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</si>
  <si>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</si>
  <si>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</si>
  <si>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</si>
  <si>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</si>
  <si>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</si>
  <si>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</si>
  <si>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</si>
  <si>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</si>
  <si>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</si>
  <si>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</si>
  <si>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</si>
  <si>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MAP3K12</t>
  </si>
  <si>
    <t>MAP3K13</t>
  </si>
  <si>
    <t>MAP3K14</t>
  </si>
  <si>
    <t>MAP3K15</t>
  </si>
  <si>
    <t>MAP3K2</t>
  </si>
  <si>
    <t>MAP3K3</t>
  </si>
  <si>
    <t>MAP3K4</t>
  </si>
  <si>
    <t>MAP3K5</t>
  </si>
  <si>
    <t>MAP3K6</t>
  </si>
  <si>
    <t>MAP3K7CL</t>
  </si>
  <si>
    <t>MAP3K8</t>
  </si>
  <si>
    <t>MAP3K9</t>
  </si>
  <si>
    <t>MAP4</t>
  </si>
  <si>
    <t>MAP4K1</t>
  </si>
  <si>
    <t>MAP4K3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</si>
  <si>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</si>
  <si>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</si>
  <si>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</si>
  <si>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</si>
  <si>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</si>
  <si>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</si>
  <si>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</si>
  <si>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</si>
  <si>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</si>
  <si>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MAPK1</t>
  </si>
  <si>
    <t>MAPK10</t>
  </si>
  <si>
    <t>MAPK11</t>
  </si>
  <si>
    <t>MAPK12</t>
  </si>
  <si>
    <t>MAPK14</t>
  </si>
  <si>
    <t>MAPK15</t>
  </si>
  <si>
    <t>MAPK1IP1L</t>
  </si>
  <si>
    <t>MAPK3</t>
  </si>
  <si>
    <t>MAPK4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</si>
  <si>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</si>
  <si>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</si>
  <si>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</si>
  <si>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</si>
  <si>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</si>
  <si>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</si>
  <si>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</si>
  <si>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</si>
  <si>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</si>
  <si>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</si>
  <si>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</si>
  <si>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</si>
  <si>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</si>
  <si>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</si>
  <si>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</si>
  <si>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</si>
  <si>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ENST00000503008.1</t>
  </si>
  <si>
    <t>MARCKS</t>
  </si>
  <si>
    <t>MARCKSL1</t>
  </si>
  <si>
    <t>MARCO</t>
  </si>
  <si>
    <t>MARK1</t>
  </si>
  <si>
    <t>MARK2</t>
  </si>
  <si>
    <t>MARK3</t>
  </si>
  <si>
    <t>MARK4</t>
  </si>
  <si>
    <t>MARS</t>
  </si>
  <si>
    <t>MARVELD1</t>
  </si>
  <si>
    <t>MARVELD3</t>
  </si>
  <si>
    <t>MAS1</t>
  </si>
  <si>
    <t>ENST00000252660.4</t>
  </si>
  <si>
    <t>MAS1L</t>
  </si>
  <si>
    <t>ENST00000377127.3</t>
  </si>
  <si>
    <t>MASP1</t>
  </si>
  <si>
    <t>MASP2</t>
  </si>
  <si>
    <t>MAST1</t>
  </si>
  <si>
    <t>MAST3</t>
  </si>
  <si>
    <t>MAST4</t>
  </si>
  <si>
    <t>ENST00000403625.2,ENST00000404260.3</t>
  </si>
  <si>
    <t>MASTL</t>
  </si>
  <si>
    <t>MAT1A</t>
  </si>
  <si>
    <t>MAT2A</t>
  </si>
  <si>
    <t>MAT2B</t>
  </si>
  <si>
    <t>MATK</t>
  </si>
  <si>
    <t>MATN1</t>
  </si>
  <si>
    <t>MATN2</t>
  </si>
  <si>
    <t>MATN3</t>
  </si>
  <si>
    <t>MATR3</t>
  </si>
  <si>
    <t>MAU2</t>
  </si>
  <si>
    <t>MAVS</t>
  </si>
  <si>
    <t>MAX</t>
  </si>
  <si>
    <t>MAZ</t>
  </si>
  <si>
    <t>MB</t>
  </si>
  <si>
    <t>MBD1</t>
  </si>
  <si>
    <t>MBD2</t>
  </si>
  <si>
    <t>MBD3L1</t>
  </si>
  <si>
    <t>ENST00000305625.2</t>
  </si>
  <si>
    <t>MBD3L2</t>
  </si>
  <si>
    <t>ENST00000381393.3</t>
  </si>
  <si>
    <t>MBD3L3</t>
  </si>
  <si>
    <t>ENST00000333843.4</t>
  </si>
  <si>
    <t>MBD3L4</t>
  </si>
  <si>
    <t>ENST00000381394.4</t>
  </si>
  <si>
    <t>MBD3L5</t>
  </si>
  <si>
    <t>ENST00000329753.5</t>
  </si>
  <si>
    <t>MBD4</t>
  </si>
  <si>
    <t>MBD5</t>
  </si>
  <si>
    <t>MBD6</t>
  </si>
  <si>
    <t>MBLAC1</t>
  </si>
  <si>
    <t>MBLAC2</t>
  </si>
  <si>
    <t>MBNL1</t>
  </si>
  <si>
    <t>MBNL2</t>
  </si>
  <si>
    <t>MBNL3</t>
  </si>
  <si>
    <t>ENST00000370839.3,ENST00000370853.3</t>
  </si>
  <si>
    <t>MBOAT1</t>
  </si>
  <si>
    <t>MBOAT2</t>
  </si>
  <si>
    <t>MBOAT7</t>
  </si>
  <si>
    <t>MBP</t>
  </si>
  <si>
    <t>MBTD1</t>
  </si>
  <si>
    <t>MBTPS1</t>
  </si>
  <si>
    <t>MBTPS2</t>
  </si>
  <si>
    <t>MC1R</t>
  </si>
  <si>
    <t>MC3R</t>
  </si>
  <si>
    <t>ENST00000243911.2</t>
  </si>
  <si>
    <t>MCAM</t>
  </si>
  <si>
    <t>MCAT</t>
  </si>
  <si>
    <t>MCC</t>
  </si>
  <si>
    <t>MCCC1</t>
  </si>
  <si>
    <t>MCCC2</t>
  </si>
  <si>
    <t>MCCD1</t>
  </si>
  <si>
    <t>MCEE</t>
  </si>
  <si>
    <t>MCF2</t>
  </si>
  <si>
    <t>MCF2L</t>
  </si>
  <si>
    <t>ENST00000535094.2</t>
  </si>
  <si>
    <t>MCF2L2</t>
  </si>
  <si>
    <t>MCFD2</t>
  </si>
  <si>
    <t>MCHR1</t>
  </si>
  <si>
    <t>MCIDAS</t>
  </si>
  <si>
    <t>MCL1</t>
  </si>
  <si>
    <t>MCM3AP</t>
  </si>
  <si>
    <t>MCM7</t>
  </si>
  <si>
    <t>MCM8</t>
  </si>
  <si>
    <t>MCM9</t>
  </si>
  <si>
    <t>MCMBP</t>
  </si>
  <si>
    <t>MCMDC2</t>
  </si>
  <si>
    <t>MCOLN1</t>
  </si>
  <si>
    <t>MCPH1</t>
  </si>
  <si>
    <t>MCRS1</t>
  </si>
  <si>
    <t>MCTP1</t>
  </si>
  <si>
    <t>MCTP2</t>
  </si>
  <si>
    <t>ENST00000357742.4</t>
  </si>
  <si>
    <t>MCTS1</t>
  </si>
  <si>
    <t>MCU</t>
  </si>
  <si>
    <t>MCUR1</t>
  </si>
  <si>
    <t>MDC1</t>
  </si>
  <si>
    <t>MDFI</t>
  </si>
  <si>
    <t>MDFIC</t>
  </si>
  <si>
    <t>MDGA1</t>
  </si>
  <si>
    <t>MDGA2</t>
  </si>
  <si>
    <t>MDH1</t>
  </si>
  <si>
    <t>MDH1B</t>
  </si>
  <si>
    <t>MDH2</t>
  </si>
  <si>
    <t>MDM2</t>
  </si>
  <si>
    <t>MDM4</t>
  </si>
  <si>
    <t>MDN1</t>
  </si>
  <si>
    <t>MDP1</t>
  </si>
  <si>
    <t>ME1</t>
  </si>
  <si>
    <t>ME2</t>
  </si>
  <si>
    <t>ME3</t>
  </si>
  <si>
    <t>MEA1</t>
  </si>
  <si>
    <t>MEAF6</t>
  </si>
  <si>
    <t>MECOM</t>
  </si>
  <si>
    <t>MECP2</t>
  </si>
  <si>
    <t>MECR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</si>
  <si>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</si>
  <si>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</si>
  <si>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</si>
  <si>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</si>
  <si>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</si>
  <si>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</si>
  <si>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</si>
  <si>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</si>
  <si>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</si>
  <si>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</si>
  <si>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</si>
  <si>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</si>
  <si>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</si>
  <si>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</si>
  <si>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</si>
  <si>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MED24</t>
  </si>
  <si>
    <t>MED25</t>
  </si>
  <si>
    <t>MED26</t>
  </si>
  <si>
    <t>MED27</t>
  </si>
  <si>
    <t>MED28</t>
  </si>
  <si>
    <t>MED29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</si>
  <si>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</si>
  <si>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</si>
  <si>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</si>
  <si>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</si>
  <si>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</si>
  <si>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</si>
  <si>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</si>
  <si>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</si>
  <si>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MEF2B</t>
  </si>
  <si>
    <t>MEF2BNB</t>
  </si>
  <si>
    <t>MEF2BNB-MEF2B</t>
  </si>
  <si>
    <t>MEF2C</t>
  </si>
  <si>
    <t>MEF2D</t>
  </si>
  <si>
    <t>MEFV</t>
  </si>
  <si>
    <t>MEGF10</t>
  </si>
  <si>
    <t>MEGF6</t>
  </si>
  <si>
    <t>ENST00000356575.4</t>
  </si>
  <si>
    <t>MEGF8</t>
  </si>
  <si>
    <t>MEGF9</t>
  </si>
  <si>
    <t>MEI1</t>
  </si>
  <si>
    <t>ENST00000401548.3</t>
  </si>
  <si>
    <t>MEIG1</t>
  </si>
  <si>
    <t>MEIS1</t>
  </si>
  <si>
    <t>MEIS2</t>
  </si>
  <si>
    <t>MEIS3</t>
  </si>
  <si>
    <t>MELK</t>
  </si>
  <si>
    <t>MEMO1</t>
  </si>
  <si>
    <t>MEN1</t>
  </si>
  <si>
    <t>MEOX1</t>
  </si>
  <si>
    <t>MEOX2</t>
  </si>
  <si>
    <t>MEP1A</t>
  </si>
  <si>
    <t>MEP1B</t>
  </si>
  <si>
    <t>MEPCE</t>
  </si>
  <si>
    <t>MEPE</t>
  </si>
  <si>
    <t>MERTK</t>
  </si>
  <si>
    <t>MESDC1</t>
  </si>
  <si>
    <t>MESDC2</t>
  </si>
  <si>
    <t>MESP1</t>
  </si>
  <si>
    <t>MESP2</t>
  </si>
  <si>
    <t>MEST</t>
  </si>
  <si>
    <t>METAP1</t>
  </si>
  <si>
    <t>METAP1D</t>
  </si>
  <si>
    <t>METAP2</t>
  </si>
  <si>
    <t>METRNL</t>
  </si>
  <si>
    <t>METTL1</t>
  </si>
  <si>
    <t>METTL11B</t>
  </si>
  <si>
    <t>METTL12</t>
  </si>
  <si>
    <t>METTL14</t>
  </si>
  <si>
    <t>METTL15</t>
  </si>
  <si>
    <t>METTL16</t>
  </si>
  <si>
    <t>METTL17</t>
  </si>
  <si>
    <t>METTL18</t>
  </si>
  <si>
    <t>METTL20</t>
  </si>
  <si>
    <t>METTL21B</t>
  </si>
  <si>
    <t>METTL21C</t>
  </si>
  <si>
    <t>METTL22</t>
  </si>
  <si>
    <t>METTL23</t>
  </si>
  <si>
    <t>METTL24</t>
  </si>
  <si>
    <t>METTL2A</t>
  </si>
  <si>
    <t>METTL2B</t>
  </si>
  <si>
    <t>METTL3</t>
  </si>
  <si>
    <t>METTL4</t>
  </si>
  <si>
    <t>METTL5</t>
  </si>
  <si>
    <t>METTL6</t>
  </si>
  <si>
    <t>METTL7A</t>
  </si>
  <si>
    <t>METTL8</t>
  </si>
  <si>
    <t>METTL9</t>
  </si>
  <si>
    <t>MEX3A</t>
  </si>
  <si>
    <t>MEX3B</t>
  </si>
  <si>
    <t>MEX3C</t>
  </si>
  <si>
    <t>MEX3D</t>
  </si>
  <si>
    <t>MFAP2</t>
  </si>
  <si>
    <t>MFAP3L</t>
  </si>
  <si>
    <t>MFAP4</t>
  </si>
  <si>
    <t>MFF</t>
  </si>
  <si>
    <t>MFGE8</t>
  </si>
  <si>
    <t>MFHAS1</t>
  </si>
  <si>
    <t>MFN1</t>
  </si>
  <si>
    <t>MFN2</t>
  </si>
  <si>
    <t>MFNG</t>
  </si>
  <si>
    <t>MFRP</t>
  </si>
  <si>
    <t>MFSD1</t>
  </si>
  <si>
    <t>MFSD10</t>
  </si>
  <si>
    <t>MFSD11</t>
  </si>
  <si>
    <t>MFSD12</t>
  </si>
  <si>
    <t>MFSD2A</t>
  </si>
  <si>
    <t>MFSD2B</t>
  </si>
  <si>
    <t>MFSD3</t>
  </si>
  <si>
    <t>MFSD6</t>
  </si>
  <si>
    <t>MFSD7</t>
  </si>
  <si>
    <t>MFSD8</t>
  </si>
  <si>
    <t>MFSD9</t>
  </si>
  <si>
    <t>MGA</t>
  </si>
  <si>
    <t>MGAM</t>
  </si>
  <si>
    <t>MGARP</t>
  </si>
  <si>
    <t>MGAT1</t>
  </si>
  <si>
    <t>MGAT2</t>
  </si>
  <si>
    <t>MGAT4A</t>
  </si>
  <si>
    <t>MGAT4B</t>
  </si>
  <si>
    <t>MGAT5</t>
  </si>
  <si>
    <t>MGEA5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</si>
  <si>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</si>
  <si>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</si>
  <si>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</si>
  <si>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</si>
  <si>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</si>
  <si>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</si>
  <si>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</si>
  <si>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</si>
  <si>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</t>
  </si>
  <si>
    <t>MIA2</t>
  </si>
  <si>
    <t>MIB1</t>
  </si>
  <si>
    <t>MIB2</t>
  </si>
  <si>
    <t>MICA</t>
  </si>
  <si>
    <t>MICAL1</t>
  </si>
  <si>
    <t>MICAL2</t>
  </si>
  <si>
    <t>MICAL3</t>
  </si>
  <si>
    <t>MICALCL</t>
  </si>
  <si>
    <t>ENST00000256186.2</t>
  </si>
  <si>
    <t>MICALL2</t>
  </si>
  <si>
    <t>MICB</t>
  </si>
  <si>
    <t>MICU1</t>
  </si>
  <si>
    <t>MICU2</t>
  </si>
  <si>
    <t>MICU3</t>
  </si>
  <si>
    <t>MID1</t>
  </si>
  <si>
    <t>MID1IP1</t>
  </si>
  <si>
    <t>MID2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</si>
  <si>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</si>
  <si>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</si>
  <si>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</si>
  <si>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</si>
  <si>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</si>
  <si>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</si>
  <si>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</si>
  <si>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</si>
  <si>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</si>
  <si>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MILR1</t>
  </si>
  <si>
    <t>ENST00000603557.1,ENST00000605096.1</t>
  </si>
  <si>
    <t>MINA</t>
  </si>
  <si>
    <t>MINK1</t>
  </si>
  <si>
    <t>MINOS1</t>
  </si>
  <si>
    <t>MINOS1-NBL1</t>
  </si>
  <si>
    <t>MINPP1</t>
  </si>
  <si>
    <t>MIOS</t>
  </si>
  <si>
    <t>MIOX</t>
  </si>
  <si>
    <t>MIPEP</t>
  </si>
  <si>
    <t>MIPOL1</t>
  </si>
  <si>
    <t>MIR205HG</t>
  </si>
  <si>
    <t>MIS12</t>
  </si>
  <si>
    <t>MIS18A</t>
  </si>
  <si>
    <t>MIS18BP1</t>
  </si>
  <si>
    <t>MITD1</t>
  </si>
  <si>
    <t>MIXL1</t>
  </si>
  <si>
    <t>MKI67</t>
  </si>
  <si>
    <t>MKI67IP</t>
  </si>
  <si>
    <t>MKKS</t>
  </si>
  <si>
    <t>MKL1</t>
  </si>
  <si>
    <t>MKL2</t>
  </si>
  <si>
    <t>ENST00000318282.5</t>
  </si>
  <si>
    <t>ENST00000571589.1,ENST00000574045.1</t>
  </si>
  <si>
    <t>MKLN1</t>
  </si>
  <si>
    <t>MKNK1</t>
  </si>
  <si>
    <t>MKNK2</t>
  </si>
  <si>
    <t>MKRN1</t>
  </si>
  <si>
    <t>MKRN2</t>
  </si>
  <si>
    <t>MKRN3</t>
  </si>
  <si>
    <t>MKS1</t>
  </si>
  <si>
    <t>MKX</t>
  </si>
  <si>
    <t>MLANA</t>
  </si>
  <si>
    <t>MLC1</t>
  </si>
  <si>
    <t>MLEC</t>
  </si>
  <si>
    <t>MLF1</t>
  </si>
  <si>
    <t>MLF1IP</t>
  </si>
  <si>
    <t>MLF2</t>
  </si>
  <si>
    <t>MLH1</t>
  </si>
  <si>
    <t>MLH3</t>
  </si>
  <si>
    <t>MLIP</t>
  </si>
  <si>
    <t>MLKL</t>
  </si>
  <si>
    <t>MLLT1</t>
  </si>
  <si>
    <t>MLLT10</t>
  </si>
  <si>
    <t>MLLT11</t>
  </si>
  <si>
    <t>MLLT3</t>
  </si>
  <si>
    <t>MLLT4</t>
  </si>
  <si>
    <t>MLLT6</t>
  </si>
  <si>
    <t>MLNR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</si>
  <si>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</si>
  <si>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</si>
  <si>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</si>
  <si>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</si>
  <si>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</si>
  <si>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</si>
  <si>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</si>
  <si>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</si>
  <si>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</si>
  <si>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</si>
  <si>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</si>
  <si>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MME</t>
  </si>
  <si>
    <t>MMEL1</t>
  </si>
  <si>
    <t>ENST00000378412.3</t>
  </si>
  <si>
    <t>MMGT1</t>
  </si>
  <si>
    <t>MMP1</t>
  </si>
  <si>
    <t>MMP11</t>
  </si>
  <si>
    <t>MMP12</t>
  </si>
  <si>
    <t>MMP13</t>
  </si>
  <si>
    <t>MMP14</t>
  </si>
  <si>
    <t>MMP16</t>
  </si>
  <si>
    <t>MMP17</t>
  </si>
  <si>
    <t>MMP19</t>
  </si>
  <si>
    <t>MMP2</t>
  </si>
  <si>
    <t>MMP20</t>
  </si>
  <si>
    <t>ENST00000260228.2</t>
  </si>
  <si>
    <t>MMP21</t>
  </si>
  <si>
    <t>ENST00000368808.3</t>
  </si>
  <si>
    <t>MMP23B</t>
  </si>
  <si>
    <t>MMP24</t>
  </si>
  <si>
    <t>MMP25</t>
  </si>
  <si>
    <t>MMP26</t>
  </si>
  <si>
    <t>ENST00000380390.1</t>
  </si>
  <si>
    <t>ENST00000300762.1</t>
  </si>
  <si>
    <t>MMP27</t>
  </si>
  <si>
    <t>MMP28</t>
  </si>
  <si>
    <t>MMP3</t>
  </si>
  <si>
    <t>MMP7</t>
  </si>
  <si>
    <t>MMP8</t>
  </si>
  <si>
    <t>MMP9</t>
  </si>
  <si>
    <t>MMRN1</t>
  </si>
  <si>
    <t>MMRN2</t>
  </si>
  <si>
    <t>MMS19</t>
  </si>
  <si>
    <t>MN1</t>
  </si>
  <si>
    <t>MNAT1</t>
  </si>
  <si>
    <t>MND1</t>
  </si>
  <si>
    <t>MNDA</t>
  </si>
  <si>
    <t>MNS1</t>
  </si>
  <si>
    <t>MNX1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</si>
  <si>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</si>
  <si>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</si>
  <si>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</si>
  <si>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</si>
  <si>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</si>
  <si>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</si>
  <si>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</si>
  <si>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</si>
  <si>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MOBP</t>
  </si>
  <si>
    <t>MOCOS</t>
  </si>
  <si>
    <t>MOCS1</t>
  </si>
  <si>
    <t>MOCS3</t>
  </si>
  <si>
    <t>MOGAT1</t>
  </si>
  <si>
    <t>MOGAT2</t>
  </si>
  <si>
    <t>MOGAT3</t>
  </si>
  <si>
    <t>MOGS</t>
  </si>
  <si>
    <t>MOK</t>
  </si>
  <si>
    <t>MON1A</t>
  </si>
  <si>
    <t>MON1B</t>
  </si>
  <si>
    <t>MON2</t>
  </si>
  <si>
    <t>MORC1</t>
  </si>
  <si>
    <t>MORC4</t>
  </si>
  <si>
    <t>MORF4L1</t>
  </si>
  <si>
    <t>MORF4L2</t>
  </si>
  <si>
    <t>MORN1</t>
  </si>
  <si>
    <t>MORN3</t>
  </si>
  <si>
    <t>MORN4</t>
  </si>
  <si>
    <t>MORN5</t>
  </si>
  <si>
    <t>MOS</t>
  </si>
  <si>
    <t>MOSPD2</t>
  </si>
  <si>
    <t>MOV10</t>
  </si>
  <si>
    <t>MOV10L1</t>
  </si>
  <si>
    <t>MOXD1</t>
  </si>
  <si>
    <t>MPC1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</si>
  <si>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</si>
  <si>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</si>
  <si>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</si>
  <si>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</si>
  <si>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</si>
  <si>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</si>
  <si>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</si>
  <si>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</si>
  <si>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</si>
  <si>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</si>
  <si>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MPL</t>
  </si>
  <si>
    <t>MPLKIP</t>
  </si>
  <si>
    <t>MPND</t>
  </si>
  <si>
    <t>MPO</t>
  </si>
  <si>
    <t>MPP1</t>
  </si>
  <si>
    <t>MPP3</t>
  </si>
  <si>
    <t>MPP4</t>
  </si>
  <si>
    <t>MPP5</t>
  </si>
  <si>
    <t>MPP6</t>
  </si>
  <si>
    <t>MPP7</t>
  </si>
  <si>
    <t>MPPE1</t>
  </si>
  <si>
    <t>MPPED1</t>
  </si>
  <si>
    <t>MPPED2</t>
  </si>
  <si>
    <t>MPRIP</t>
  </si>
  <si>
    <t>MPST</t>
  </si>
  <si>
    <t>MPV17</t>
  </si>
  <si>
    <t>MPV17L</t>
  </si>
  <si>
    <t>MPV17L2</t>
  </si>
  <si>
    <t>MPZL1</t>
  </si>
  <si>
    <t>MPZL2</t>
  </si>
  <si>
    <t>MPZL3</t>
  </si>
  <si>
    <t>MR1</t>
  </si>
  <si>
    <t>MRAP</t>
  </si>
  <si>
    <t>MRAP2</t>
  </si>
  <si>
    <t>MRAS</t>
  </si>
  <si>
    <t>MRC1</t>
  </si>
  <si>
    <t>ENST00000239761.3</t>
  </si>
  <si>
    <t>MRC2</t>
  </si>
  <si>
    <t>MRE11A</t>
  </si>
  <si>
    <t>MRFAP1</t>
  </si>
  <si>
    <t>MRFAP1L1</t>
  </si>
  <si>
    <t>MRGBP</t>
  </si>
  <si>
    <t>MRGPRD</t>
  </si>
  <si>
    <t>ENST00000309106.3</t>
  </si>
  <si>
    <t>MRGPRE</t>
  </si>
  <si>
    <t>MRGPRF</t>
  </si>
  <si>
    <t>MRGPRG</t>
  </si>
  <si>
    <t>ENST00000332314.3</t>
  </si>
  <si>
    <t>MRGPRX1</t>
  </si>
  <si>
    <t>MRGPRX2</t>
  </si>
  <si>
    <t>MRGPRX3</t>
  </si>
  <si>
    <t>MRGPRX4</t>
  </si>
  <si>
    <t>ENST00000314254.3</t>
  </si>
  <si>
    <t>MRI1</t>
  </si>
  <si>
    <t>MRM1</t>
  </si>
  <si>
    <t>MRO</t>
  </si>
  <si>
    <t>MROH2A</t>
  </si>
  <si>
    <t>ENST00000389758.3</t>
  </si>
  <si>
    <t>MROH2B</t>
  </si>
  <si>
    <t>MROH5</t>
  </si>
  <si>
    <t>MROH6</t>
  </si>
  <si>
    <t>MROH7</t>
  </si>
  <si>
    <t>MROH8</t>
  </si>
  <si>
    <t>MROH9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</si>
  <si>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</si>
  <si>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</si>
  <si>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</si>
  <si>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</si>
  <si>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</si>
  <si>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</si>
  <si>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</si>
  <si>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</si>
  <si>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MRPL17</t>
  </si>
  <si>
    <t>MRPL18</t>
  </si>
  <si>
    <t>MRPL19</t>
  </si>
  <si>
    <t>MRPL20</t>
  </si>
  <si>
    <t>MRPL21</t>
  </si>
  <si>
    <t>MRPL22</t>
  </si>
  <si>
    <t>MRPL23</t>
  </si>
  <si>
    <t>MRPL24</t>
  </si>
  <si>
    <t>MRPL27</t>
  </si>
  <si>
    <t>MRPL28</t>
  </si>
  <si>
    <t>MRPL32</t>
  </si>
  <si>
    <t>MRPL33</t>
  </si>
  <si>
    <t>MRPL34</t>
  </si>
  <si>
    <t>MRPL35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</si>
  <si>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</si>
  <si>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</si>
  <si>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</si>
  <si>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</si>
  <si>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</si>
  <si>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</si>
  <si>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</si>
  <si>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</si>
  <si>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MRPL45</t>
  </si>
  <si>
    <t>MRPL46</t>
  </si>
  <si>
    <t>MRPL47</t>
  </si>
  <si>
    <t>MRPL48</t>
  </si>
  <si>
    <t>MRPL49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</si>
  <si>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</si>
  <si>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</si>
  <si>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</si>
  <si>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</si>
  <si>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</si>
  <si>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</si>
  <si>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</si>
  <si>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</si>
  <si>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</si>
  <si>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</si>
  <si>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</si>
  <si>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</si>
  <si>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</si>
  <si>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</si>
  <si>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</si>
  <si>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</si>
  <si>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</si>
  <si>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</si>
  <si>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</si>
  <si>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</si>
  <si>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</si>
  <si>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</si>
  <si>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</si>
  <si>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</si>
  <si>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</si>
  <si>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</si>
  <si>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</si>
  <si>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</si>
  <si>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</si>
  <si>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</si>
  <si>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MRPS7</t>
  </si>
  <si>
    <t>MRPS9</t>
  </si>
  <si>
    <t>MRRF</t>
  </si>
  <si>
    <t>MRS2</t>
  </si>
  <si>
    <t>MRTO4</t>
  </si>
  <si>
    <t>MRVI1</t>
  </si>
  <si>
    <t>MS4A1</t>
  </si>
  <si>
    <t>MS4A10</t>
  </si>
  <si>
    <t>MS4A12</t>
  </si>
  <si>
    <t>MS4A13</t>
  </si>
  <si>
    <t>MS4A14</t>
  </si>
  <si>
    <t>MS4A15</t>
  </si>
  <si>
    <t>MS4A18</t>
  </si>
  <si>
    <t>ENST00000529108.1</t>
  </si>
  <si>
    <t>ENST00000398983.2</t>
  </si>
  <si>
    <t>MS4A5</t>
  </si>
  <si>
    <t>MS4A6A</t>
  </si>
  <si>
    <t>MS4A7</t>
  </si>
  <si>
    <t>MS4A8</t>
  </si>
  <si>
    <t>MSANTD1</t>
  </si>
  <si>
    <t>MSANTD2</t>
  </si>
  <si>
    <t>MSANTD3</t>
  </si>
  <si>
    <t>MSANTD4</t>
  </si>
  <si>
    <t>MSGN1</t>
  </si>
  <si>
    <t>MSH4</t>
  </si>
  <si>
    <t>MSH5</t>
  </si>
  <si>
    <t>MSH6</t>
  </si>
  <si>
    <t>MSI1</t>
  </si>
  <si>
    <t>MSI2</t>
  </si>
  <si>
    <t>MSL1</t>
  </si>
  <si>
    <t>MSL2</t>
  </si>
  <si>
    <t>MSL3</t>
  </si>
  <si>
    <t>MSLN</t>
  </si>
  <si>
    <t>MSMB</t>
  </si>
  <si>
    <t>MSMO1</t>
  </si>
  <si>
    <t>MSMP</t>
  </si>
  <si>
    <t>MSN</t>
  </si>
  <si>
    <t>MSR1</t>
  </si>
  <si>
    <t>MSRA</t>
  </si>
  <si>
    <t>MSRB1</t>
  </si>
  <si>
    <t>MSRB2</t>
  </si>
  <si>
    <t>MSRB3</t>
  </si>
  <si>
    <t>MSS51</t>
  </si>
  <si>
    <t>MST1</t>
  </si>
  <si>
    <t>ENST00000449682.2</t>
  </si>
  <si>
    <t>MST1R</t>
  </si>
  <si>
    <t>MST4</t>
  </si>
  <si>
    <t>MSTN</t>
  </si>
  <si>
    <t>MSTO1</t>
  </si>
  <si>
    <t>MSX1</t>
  </si>
  <si>
    <t>MSX2</t>
  </si>
  <si>
    <t>MT1E</t>
  </si>
  <si>
    <t>MT1F</t>
  </si>
  <si>
    <t>MT1G</t>
  </si>
  <si>
    <t>MT1H</t>
  </si>
  <si>
    <t>MT1HL1</t>
  </si>
  <si>
    <t>MT1M</t>
  </si>
  <si>
    <t>MT1X</t>
  </si>
  <si>
    <t>MT3</t>
  </si>
  <si>
    <t>MT4</t>
  </si>
  <si>
    <t>MTA1</t>
  </si>
  <si>
    <t>MTA2</t>
  </si>
  <si>
    <t>MTA3</t>
  </si>
  <si>
    <t>MTAP</t>
  </si>
  <si>
    <t>MTBP</t>
  </si>
  <si>
    <t>MTCH1</t>
  </si>
  <si>
    <t>MTCH2</t>
  </si>
  <si>
    <t>MTCP1</t>
  </si>
  <si>
    <t>MTDH</t>
  </si>
  <si>
    <t>MTERF</t>
  </si>
  <si>
    <t>MTERFD1</t>
  </si>
  <si>
    <t>MTERFD2</t>
  </si>
  <si>
    <t>MTERFD3</t>
  </si>
  <si>
    <t>MTF1</t>
  </si>
  <si>
    <t>MTF2</t>
  </si>
  <si>
    <t>MTFMT</t>
  </si>
  <si>
    <t>MTFR1L</t>
  </si>
  <si>
    <t>MTFR2</t>
  </si>
  <si>
    <t>MTG1</t>
  </si>
  <si>
    <t>MTG2</t>
  </si>
  <si>
    <t>MTHFD1</t>
  </si>
  <si>
    <t>MTHFD1L</t>
  </si>
  <si>
    <t>MTHFD2</t>
  </si>
  <si>
    <t>MTHFD2L</t>
  </si>
  <si>
    <t>MTHFR</t>
  </si>
  <si>
    <t>MTHFS</t>
  </si>
  <si>
    <t>MTHFSD</t>
  </si>
  <si>
    <t>MTIF2</t>
  </si>
  <si>
    <t>MTIF3</t>
  </si>
  <si>
    <t>MTL5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</si>
  <si>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</si>
  <si>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</si>
  <si>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</si>
  <si>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</si>
  <si>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</si>
  <si>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</si>
  <si>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</si>
  <si>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</si>
  <si>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</si>
  <si>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</si>
  <si>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</si>
  <si>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</si>
  <si>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MTMR9</t>
  </si>
  <si>
    <t>MTNR1B</t>
  </si>
  <si>
    <t>MTO1</t>
  </si>
  <si>
    <t>MTOR</t>
  </si>
  <si>
    <t>MTPAP</t>
  </si>
  <si>
    <t>MTPN</t>
  </si>
  <si>
    <t>MTR</t>
  </si>
  <si>
    <t>MTRF1</t>
  </si>
  <si>
    <t>MTRF1L</t>
  </si>
  <si>
    <t>MTRNR2L10</t>
  </si>
  <si>
    <t>MTRNR2L2</t>
  </si>
  <si>
    <t>ENST00000604882.1</t>
  </si>
  <si>
    <t>MTRNR2L3</t>
  </si>
  <si>
    <t>MTRNR2L5</t>
  </si>
  <si>
    <t>MTRNR2L6</t>
  </si>
  <si>
    <t>MTRNR2L7</t>
  </si>
  <si>
    <t>MTRNR2L8</t>
  </si>
  <si>
    <t>MTRR</t>
  </si>
  <si>
    <t>MTSS1</t>
  </si>
  <si>
    <t>MTSS1L</t>
  </si>
  <si>
    <t>MTTP</t>
  </si>
  <si>
    <t>MTUS1</t>
  </si>
  <si>
    <t>MTUS2</t>
  </si>
  <si>
    <t>MTX1</t>
  </si>
  <si>
    <t>MTX2</t>
  </si>
  <si>
    <t>MTX3</t>
  </si>
  <si>
    <t>MUC1</t>
  </si>
  <si>
    <t>MUC15</t>
  </si>
  <si>
    <t>MUC16</t>
  </si>
  <si>
    <t>ENST00000397910.4</t>
  </si>
  <si>
    <t>MUC17</t>
  </si>
  <si>
    <t>MUC19</t>
  </si>
  <si>
    <t>MUC2</t>
  </si>
  <si>
    <t>MUC20</t>
  </si>
  <si>
    <t>MUC21</t>
  </si>
  <si>
    <t>MUC22</t>
  </si>
  <si>
    <t>MUC3A</t>
  </si>
  <si>
    <t>MUC4</t>
  </si>
  <si>
    <t>MUC5AC</t>
  </si>
  <si>
    <t>MUC7</t>
  </si>
  <si>
    <t>MUC8</t>
  </si>
  <si>
    <t>MUCL1</t>
  </si>
  <si>
    <t>MUL1</t>
  </si>
  <si>
    <t>MUM1</t>
  </si>
  <si>
    <t>MUM1L1</t>
  </si>
  <si>
    <t>MUS81</t>
  </si>
  <si>
    <t>MUT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</si>
  <si>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</si>
  <si>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</si>
  <si>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</si>
  <si>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</si>
  <si>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</si>
  <si>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</si>
  <si>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</si>
  <si>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</si>
  <si>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</si>
  <si>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</si>
  <si>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</si>
  <si>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</si>
  <si>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</si>
  <si>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</si>
  <si>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</si>
  <si>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</si>
  <si>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MYADML2</t>
  </si>
  <si>
    <t>MYB</t>
  </si>
  <si>
    <t>MYBL1</t>
  </si>
  <si>
    <t>MYBPC1</t>
  </si>
  <si>
    <t>MYBPC2</t>
  </si>
  <si>
    <t>MYBPC3</t>
  </si>
  <si>
    <t>MYBPH</t>
  </si>
  <si>
    <t>MYC</t>
  </si>
  <si>
    <t>MYCBP</t>
  </si>
  <si>
    <t>MYCBP2</t>
  </si>
  <si>
    <t>MYCL</t>
  </si>
  <si>
    <t>MYCN</t>
  </si>
  <si>
    <t>MYCT1</t>
  </si>
  <si>
    <t>MYD88</t>
  </si>
  <si>
    <t>MYEF2</t>
  </si>
  <si>
    <t>MYEOV</t>
  </si>
  <si>
    <t>MYEOV2</t>
  </si>
  <si>
    <t>MYF5</t>
  </si>
  <si>
    <t>MYF6</t>
  </si>
  <si>
    <t>MYH1</t>
  </si>
  <si>
    <t>MYH10</t>
  </si>
  <si>
    <t>MYH11</t>
  </si>
  <si>
    <t>MYH13</t>
  </si>
  <si>
    <t>MYH14</t>
  </si>
  <si>
    <t>MYH15</t>
  </si>
  <si>
    <t>MYH2</t>
  </si>
  <si>
    <t>MYH3</t>
  </si>
  <si>
    <t>MYH4</t>
  </si>
  <si>
    <t>MYH6</t>
  </si>
  <si>
    <t>MYH7</t>
  </si>
  <si>
    <t>MYH7B</t>
  </si>
  <si>
    <t>MYH8</t>
  </si>
  <si>
    <t>MYH9</t>
  </si>
  <si>
    <t>MYL1</t>
  </si>
  <si>
    <t>MYL10</t>
  </si>
  <si>
    <t>ENST00000223167.4</t>
  </si>
  <si>
    <t>MYL12A</t>
  </si>
  <si>
    <t>MYL12B</t>
  </si>
  <si>
    <t>MYL2</t>
  </si>
  <si>
    <t>MYL3</t>
  </si>
  <si>
    <t>MYL4</t>
  </si>
  <si>
    <t>MYL5</t>
  </si>
  <si>
    <t>MYL6</t>
  </si>
  <si>
    <t>MYL6B</t>
  </si>
  <si>
    <t>MYL7</t>
  </si>
  <si>
    <t>MYL9</t>
  </si>
  <si>
    <t>MYLIP</t>
  </si>
  <si>
    <t>MYLK</t>
  </si>
  <si>
    <t>ENST00000360304.3</t>
  </si>
  <si>
    <t>MYLK2</t>
  </si>
  <si>
    <t>MYLK3</t>
  </si>
  <si>
    <t>MYLK4</t>
  </si>
  <si>
    <t>MYLPF</t>
  </si>
  <si>
    <t>MYNN</t>
  </si>
  <si>
    <t>MYO10</t>
  </si>
  <si>
    <t>MYO15A</t>
  </si>
  <si>
    <t>MYO16</t>
  </si>
  <si>
    <t>ENST00000356711.2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</si>
  <si>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</si>
  <si>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</si>
  <si>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</si>
  <si>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</si>
  <si>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</si>
  <si>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</si>
  <si>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</si>
  <si>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</si>
  <si>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</si>
  <si>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</si>
  <si>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</si>
  <si>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ENST00000431443.2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</si>
  <si>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</si>
  <si>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</si>
  <si>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</si>
  <si>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</si>
  <si>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</si>
  <si>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</si>
  <si>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</si>
  <si>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</si>
  <si>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</si>
  <si>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</si>
  <si>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</si>
  <si>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</si>
  <si>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MYOD1</t>
  </si>
  <si>
    <t>MYOG</t>
  </si>
  <si>
    <t>MYOM1</t>
  </si>
  <si>
    <t>MYOM2</t>
  </si>
  <si>
    <t>MYOM3</t>
  </si>
  <si>
    <t>MYOT</t>
  </si>
  <si>
    <t>MYOZ1</t>
  </si>
  <si>
    <t>MYOZ2</t>
  </si>
  <si>
    <t>MYOZ3</t>
  </si>
  <si>
    <t>MYPN</t>
  </si>
  <si>
    <t>MYPOP</t>
  </si>
  <si>
    <t>MYRF</t>
  </si>
  <si>
    <t>MYRIP</t>
  </si>
  <si>
    <t>MYSM1</t>
  </si>
  <si>
    <t>MYT1</t>
  </si>
  <si>
    <t>MYT1L</t>
  </si>
  <si>
    <t>MZB1</t>
  </si>
  <si>
    <t>MZF1</t>
  </si>
  <si>
    <t>MZT1</t>
  </si>
  <si>
    <t>MZT2A</t>
  </si>
  <si>
    <t>MZT2B</t>
  </si>
  <si>
    <t>N4BP1</t>
  </si>
  <si>
    <t>N4BP2</t>
  </si>
  <si>
    <t>N4BP2L1</t>
  </si>
  <si>
    <t>N4BP2L2</t>
  </si>
  <si>
    <t>N4BP3</t>
  </si>
  <si>
    <t>N6AMT1</t>
  </si>
  <si>
    <t>N6AMT2</t>
  </si>
  <si>
    <t>NAA10</t>
  </si>
  <si>
    <t>NAA11</t>
  </si>
  <si>
    <t>NAA15</t>
  </si>
  <si>
    <t>NAA16</t>
  </si>
  <si>
    <t>NAA20</t>
  </si>
  <si>
    <t>NAA30</t>
  </si>
  <si>
    <t>NAA35</t>
  </si>
  <si>
    <t>NAA40</t>
  </si>
  <si>
    <t>NAA50</t>
  </si>
  <si>
    <t>NAA60</t>
  </si>
  <si>
    <t>NAAA</t>
  </si>
  <si>
    <t>NAALAD2</t>
  </si>
  <si>
    <t>NAALADL1</t>
  </si>
  <si>
    <t>NAALADL2</t>
  </si>
  <si>
    <t>ENST00000454872.1</t>
  </si>
  <si>
    <t>NAB1</t>
  </si>
  <si>
    <t>NAB2</t>
  </si>
  <si>
    <t>NABP1</t>
  </si>
  <si>
    <t>NACA</t>
  </si>
  <si>
    <t>NACA2</t>
  </si>
  <si>
    <t>NACAD</t>
  </si>
  <si>
    <t>NACC1</t>
  </si>
  <si>
    <t>NACC2</t>
  </si>
  <si>
    <t>NADK</t>
  </si>
  <si>
    <t>NADSYN1</t>
  </si>
  <si>
    <t>NAE1</t>
  </si>
  <si>
    <t>NAF1</t>
  </si>
  <si>
    <t>NAGA</t>
  </si>
  <si>
    <t>NAGK</t>
  </si>
  <si>
    <t>NAGLU</t>
  </si>
  <si>
    <t>NAGPA</t>
  </si>
  <si>
    <t>NAIP</t>
  </si>
  <si>
    <t>ENST00000194097.4</t>
  </si>
  <si>
    <t>ENST00000517649.1</t>
  </si>
  <si>
    <t>NALCN</t>
  </si>
  <si>
    <t>NAMPT</t>
  </si>
  <si>
    <t>NANOG</t>
  </si>
  <si>
    <t>NANOGNB</t>
  </si>
  <si>
    <t>ENST00000382119.1</t>
  </si>
  <si>
    <t>NANOS1</t>
  </si>
  <si>
    <t>NANOS2</t>
  </si>
  <si>
    <t>NANP</t>
  </si>
  <si>
    <t>NANS</t>
  </si>
  <si>
    <t>NAP1L1</t>
  </si>
  <si>
    <t>NAP1L2</t>
  </si>
  <si>
    <t>NAP1L3</t>
  </si>
  <si>
    <t>NAP1L4</t>
  </si>
  <si>
    <t>NAPA</t>
  </si>
  <si>
    <t>NAPB</t>
  </si>
  <si>
    <t>NAPEPLD</t>
  </si>
  <si>
    <t>NAPG</t>
  </si>
  <si>
    <t>NAPRT1</t>
  </si>
  <si>
    <t>NAPSA</t>
  </si>
  <si>
    <t>NARF</t>
  </si>
  <si>
    <t>NARFL</t>
  </si>
  <si>
    <t>NARR</t>
  </si>
  <si>
    <t>NARS</t>
  </si>
  <si>
    <t>NARS2</t>
  </si>
  <si>
    <t>NASP</t>
  </si>
  <si>
    <t>NAT1</t>
  </si>
  <si>
    <t>NAT10</t>
  </si>
  <si>
    <t>NAT14</t>
  </si>
  <si>
    <t>NAT16</t>
  </si>
  <si>
    <t>NAT2</t>
  </si>
  <si>
    <t>NAT6</t>
  </si>
  <si>
    <t>NAT8</t>
  </si>
  <si>
    <t>NAT8B</t>
  </si>
  <si>
    <t>NAT9</t>
  </si>
  <si>
    <t>NAV1</t>
  </si>
  <si>
    <t>ENST00000295624.6,ENST00000367296.4</t>
  </si>
  <si>
    <t>NAV2</t>
  </si>
  <si>
    <t>ENST00000360655.4</t>
  </si>
  <si>
    <t>NAV3</t>
  </si>
  <si>
    <t>ENST00000228327.6,ENST00000536525.2</t>
  </si>
  <si>
    <t>NBAS</t>
  </si>
  <si>
    <t>NBEA</t>
  </si>
  <si>
    <t>NBEAL1</t>
  </si>
  <si>
    <t>NBEAL2</t>
  </si>
  <si>
    <t>NBL1</t>
  </si>
  <si>
    <t>NBN</t>
  </si>
  <si>
    <t>NBPF1</t>
  </si>
  <si>
    <t>NBPF14</t>
  </si>
  <si>
    <t>ENST00000369219.1</t>
  </si>
  <si>
    <t>NBPF15</t>
  </si>
  <si>
    <t>NBPF9</t>
  </si>
  <si>
    <t>ENST00000281815.8</t>
  </si>
  <si>
    <t>NBR1</t>
  </si>
  <si>
    <t>NCAM1</t>
  </si>
  <si>
    <t>NCAN</t>
  </si>
  <si>
    <t>NCAPD2</t>
  </si>
  <si>
    <t>NCAPD3</t>
  </si>
  <si>
    <t>NCAPH</t>
  </si>
  <si>
    <t>NCAPH2</t>
  </si>
  <si>
    <t>NCBP1</t>
  </si>
  <si>
    <t>NCBP2</t>
  </si>
  <si>
    <t>NCCRP1</t>
  </si>
  <si>
    <t>NCDN</t>
  </si>
  <si>
    <t>NCEH1</t>
  </si>
  <si>
    <t>NCF1</t>
  </si>
  <si>
    <t>ENST00000289473.4</t>
  </si>
  <si>
    <t>NCF2</t>
  </si>
  <si>
    <t>NCF4</t>
  </si>
  <si>
    <t>NCK1</t>
  </si>
  <si>
    <t>NCK2</t>
  </si>
  <si>
    <t>NCKAP1</t>
  </si>
  <si>
    <t>NCKAP1L</t>
  </si>
  <si>
    <t>NCKAP5</t>
  </si>
  <si>
    <t>NCKAP5L</t>
  </si>
  <si>
    <t>NCKIPSD</t>
  </si>
  <si>
    <t>NCLN</t>
  </si>
  <si>
    <t>NCMAP</t>
  </si>
  <si>
    <t>NCOA1</t>
  </si>
  <si>
    <t>NCOA3</t>
  </si>
  <si>
    <t>NCOA4</t>
  </si>
  <si>
    <t>NCOA5</t>
  </si>
  <si>
    <t>NCOA6</t>
  </si>
  <si>
    <t>NCOR1</t>
  </si>
  <si>
    <t>NCOR2</t>
  </si>
  <si>
    <t>ENST00000356219.3,ENST00000397355.1,ENST00000404621.1,ENST00000429285.2</t>
  </si>
  <si>
    <t>NCR1</t>
  </si>
  <si>
    <t>NCR2</t>
  </si>
  <si>
    <t>NCR3</t>
  </si>
  <si>
    <t>NCS1</t>
  </si>
  <si>
    <t>NCSTN</t>
  </si>
  <si>
    <t>NDC1</t>
  </si>
  <si>
    <t>NDC80</t>
  </si>
  <si>
    <t>NDE1</t>
  </si>
  <si>
    <t>NDEL1</t>
  </si>
  <si>
    <t>NDFIP2</t>
  </si>
  <si>
    <t>NDN</t>
  </si>
  <si>
    <t>NDNF</t>
  </si>
  <si>
    <t>NDNL2</t>
  </si>
  <si>
    <t>NDOR1</t>
  </si>
  <si>
    <t>NDRG1</t>
  </si>
  <si>
    <t>NDRG2</t>
  </si>
  <si>
    <t>NDRG3</t>
  </si>
  <si>
    <t>NDRG4</t>
  </si>
  <si>
    <t>NDST1</t>
  </si>
  <si>
    <t>NDST4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</si>
  <si>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</si>
  <si>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</si>
  <si>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</si>
  <si>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</si>
  <si>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</si>
  <si>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</si>
  <si>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</si>
  <si>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</si>
  <si>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</si>
  <si>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</si>
  <si>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</si>
  <si>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</si>
  <si>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</si>
  <si>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NDUFAB1</t>
  </si>
  <si>
    <t>NDUFAF1</t>
  </si>
  <si>
    <t>NDUFAF2</t>
  </si>
  <si>
    <t>NDUFAF3</t>
  </si>
  <si>
    <t>NDUFAF6</t>
  </si>
  <si>
    <t>NDUFAF7</t>
  </si>
  <si>
    <t>NDUFB1</t>
  </si>
  <si>
    <t>NDUFB10</t>
  </si>
  <si>
    <t>NDUFB11</t>
  </si>
  <si>
    <t>NDUFB2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</si>
  <si>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</si>
  <si>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</si>
  <si>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</si>
  <si>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</si>
  <si>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</si>
  <si>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</si>
  <si>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</si>
  <si>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</si>
  <si>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</si>
  <si>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</si>
  <si>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NDUFS3</t>
  </si>
  <si>
    <t>NDUFS4</t>
  </si>
  <si>
    <t>NDUFS5</t>
  </si>
  <si>
    <t>NDUFS6</t>
  </si>
  <si>
    <t>NDUFS7</t>
  </si>
  <si>
    <t>NDUFS8</t>
  </si>
  <si>
    <t>NDUFV1</t>
  </si>
  <si>
    <t>NDUFV3</t>
  </si>
  <si>
    <t>NEB</t>
  </si>
  <si>
    <t>NEBL</t>
  </si>
  <si>
    <t>NECAB1</t>
  </si>
  <si>
    <t>NECAB2</t>
  </si>
  <si>
    <t>NECAB3</t>
  </si>
  <si>
    <t>NECAP1</t>
  </si>
  <si>
    <t>NECAP2</t>
  </si>
  <si>
    <t>NEDD4</t>
  </si>
  <si>
    <t>NEDD4L</t>
  </si>
  <si>
    <t>ENST00000357895.5</t>
  </si>
  <si>
    <t>NEDD8</t>
  </si>
  <si>
    <t>NEDD8-MDP1</t>
  </si>
  <si>
    <t>NEDD9</t>
  </si>
  <si>
    <t>NEFH</t>
  </si>
  <si>
    <t>NEFL</t>
  </si>
  <si>
    <t>NEFM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</si>
  <si>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</si>
  <si>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</si>
  <si>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</si>
  <si>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</si>
  <si>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</si>
  <si>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</si>
  <si>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</si>
  <si>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</si>
  <si>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</si>
  <si>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</si>
  <si>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</si>
  <si>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</si>
  <si>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</si>
  <si>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</si>
  <si>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NELFB</t>
  </si>
  <si>
    <t>NELFCD</t>
  </si>
  <si>
    <t>NELFE</t>
  </si>
  <si>
    <t>NELL1</t>
  </si>
  <si>
    <t>NELL2</t>
  </si>
  <si>
    <t>NEMF</t>
  </si>
  <si>
    <t>NENF</t>
  </si>
  <si>
    <t>NEO1</t>
  </si>
  <si>
    <t>NES</t>
  </si>
  <si>
    <t>NET1</t>
  </si>
  <si>
    <t>NETO1</t>
  </si>
  <si>
    <t>NEU1</t>
  </si>
  <si>
    <t>NEU2</t>
  </si>
  <si>
    <t>ENST00000233840.3</t>
  </si>
  <si>
    <t>NEU3</t>
  </si>
  <si>
    <t>NEU4</t>
  </si>
  <si>
    <t>NEURL</t>
  </si>
  <si>
    <t>ENST00000369780.4</t>
  </si>
  <si>
    <t>NEURL1B</t>
  </si>
  <si>
    <t>NEURL2</t>
  </si>
  <si>
    <t>NEURL4</t>
  </si>
  <si>
    <t>NEUROD1</t>
  </si>
  <si>
    <t>NEUROD2</t>
  </si>
  <si>
    <t>NEUROD4</t>
  </si>
  <si>
    <t>NEUROD6</t>
  </si>
  <si>
    <t>NEUROG1</t>
  </si>
  <si>
    <t>NEUROG2</t>
  </si>
  <si>
    <t>NEUROG3</t>
  </si>
  <si>
    <t>NEXN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</si>
  <si>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</si>
  <si>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</si>
  <si>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</si>
  <si>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</si>
  <si>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</si>
  <si>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</si>
  <si>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</si>
  <si>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</si>
  <si>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</si>
  <si>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</si>
  <si>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</si>
  <si>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</si>
  <si>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</si>
  <si>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</si>
  <si>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</si>
  <si>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</si>
  <si>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</si>
  <si>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</si>
  <si>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</si>
  <si>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</si>
  <si>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</si>
  <si>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</si>
  <si>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</si>
  <si>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</si>
  <si>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</si>
  <si>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</si>
  <si>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</si>
  <si>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</si>
  <si>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</si>
  <si>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</si>
  <si>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</si>
  <si>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</si>
  <si>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</si>
  <si>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</si>
  <si>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NGB</t>
  </si>
  <si>
    <t>NGDN</t>
  </si>
  <si>
    <t>NGEF</t>
  </si>
  <si>
    <t>NGF</t>
  </si>
  <si>
    <t>NGFR</t>
  </si>
  <si>
    <t>NGFRAP1</t>
  </si>
  <si>
    <t>NGLY1</t>
  </si>
  <si>
    <t>NGRN</t>
  </si>
  <si>
    <t>NHEJ1</t>
  </si>
  <si>
    <t>NHLH1</t>
  </si>
  <si>
    <t>NHLH2</t>
  </si>
  <si>
    <t>NHLRC1</t>
  </si>
  <si>
    <t>NHLRC2</t>
  </si>
  <si>
    <t>NHP2</t>
  </si>
  <si>
    <t>NHP2L1</t>
  </si>
  <si>
    <t>NHS</t>
  </si>
  <si>
    <t>NHSL2</t>
  </si>
  <si>
    <t>NICN1</t>
  </si>
  <si>
    <t>NID1</t>
  </si>
  <si>
    <t>NID2</t>
  </si>
  <si>
    <t>NIF3L1</t>
  </si>
  <si>
    <t>NIM1</t>
  </si>
  <si>
    <t>NIN</t>
  </si>
  <si>
    <t>NINJ1</t>
  </si>
  <si>
    <t>NINL</t>
  </si>
  <si>
    <t>NIP7</t>
  </si>
  <si>
    <t>NIPA2</t>
  </si>
  <si>
    <t>NIPAL1</t>
  </si>
  <si>
    <t>NIPAL2</t>
  </si>
  <si>
    <t>NIPAL3</t>
  </si>
  <si>
    <t>NIPBL</t>
  </si>
  <si>
    <t>NIPSNAP1</t>
  </si>
  <si>
    <t>NIPSNAP3A</t>
  </si>
  <si>
    <t>NISCH</t>
  </si>
  <si>
    <t>NIT1</t>
  </si>
  <si>
    <t>NIT2</t>
  </si>
  <si>
    <t>NKAIN2</t>
  </si>
  <si>
    <t>NKAIN4</t>
  </si>
  <si>
    <t>NKAP</t>
  </si>
  <si>
    <t>NKAPL</t>
  </si>
  <si>
    <t>NKD1</t>
  </si>
  <si>
    <t>NKD2</t>
  </si>
  <si>
    <t>NKG7</t>
  </si>
  <si>
    <t>NKIRAS1</t>
  </si>
  <si>
    <t>NKIRAS2</t>
  </si>
  <si>
    <t>NKPD1</t>
  </si>
  <si>
    <t>NKRF</t>
  </si>
  <si>
    <t>NKTR</t>
  </si>
  <si>
    <t>NKX1-2</t>
  </si>
  <si>
    <t>NKX2-1</t>
  </si>
  <si>
    <t>NKX2-2</t>
  </si>
  <si>
    <t>NKX2-3</t>
  </si>
  <si>
    <t>NKX2-4</t>
  </si>
  <si>
    <t>NKX2-5</t>
  </si>
  <si>
    <t>NKX2-6</t>
  </si>
  <si>
    <t>NKX2-8</t>
  </si>
  <si>
    <t>NKX3-1</t>
  </si>
  <si>
    <t>NKX3-2</t>
  </si>
  <si>
    <t>NKX6-1</t>
  </si>
  <si>
    <t>NKX6-2</t>
  </si>
  <si>
    <t>NKX6-3</t>
  </si>
  <si>
    <t>NLE1</t>
  </si>
  <si>
    <t>NLGN1</t>
  </si>
  <si>
    <t>ENST00000401917.3</t>
  </si>
  <si>
    <t>NLGN4Y</t>
  </si>
  <si>
    <t>NLN</t>
  </si>
  <si>
    <t>NLRC3</t>
  </si>
  <si>
    <t>NLRC4</t>
  </si>
  <si>
    <t>NLRC5</t>
  </si>
  <si>
    <t>NLRP1</t>
  </si>
  <si>
    <t>NLRP10</t>
  </si>
  <si>
    <t>NLRP11</t>
  </si>
  <si>
    <t>NLRP12</t>
  </si>
  <si>
    <t>NLRP13</t>
  </si>
  <si>
    <t>ENST00000342929.3,ENST00000588751.1</t>
  </si>
  <si>
    <t>NLRP14</t>
  </si>
  <si>
    <t>NLRP2</t>
  </si>
  <si>
    <t>NLRP3</t>
  </si>
  <si>
    <t>NLRP5</t>
  </si>
  <si>
    <t>ENST00000390649.3</t>
  </si>
  <si>
    <t>NLRP6</t>
  </si>
  <si>
    <t>NLRP7</t>
  </si>
  <si>
    <t>NLRP8</t>
  </si>
  <si>
    <t>ENST00000291971.3</t>
  </si>
  <si>
    <t>NLRX1</t>
  </si>
  <si>
    <t>NMB</t>
  </si>
  <si>
    <t>NMBR</t>
  </si>
  <si>
    <t>NMD3</t>
  </si>
  <si>
    <t>NME1-NME2</t>
  </si>
  <si>
    <t>NME2</t>
  </si>
  <si>
    <t>NME3</t>
  </si>
  <si>
    <t>NME4</t>
  </si>
  <si>
    <t>NME6</t>
  </si>
  <si>
    <t>NME8</t>
  </si>
  <si>
    <t>NME9</t>
  </si>
  <si>
    <t>NMI</t>
  </si>
  <si>
    <t>NMNAT1</t>
  </si>
  <si>
    <t>NMNAT2</t>
  </si>
  <si>
    <t>NMNAT3</t>
  </si>
  <si>
    <t>NMRAL1</t>
  </si>
  <si>
    <t>NMRK1</t>
  </si>
  <si>
    <t>NMRK2</t>
  </si>
  <si>
    <t>NMS</t>
  </si>
  <si>
    <t>NMT1</t>
  </si>
  <si>
    <t>NMT2</t>
  </si>
  <si>
    <t>NMUR2</t>
  </si>
  <si>
    <t>NNMT</t>
  </si>
  <si>
    <t>NNT</t>
  </si>
  <si>
    <t>NOA1</t>
  </si>
  <si>
    <t>NOB1</t>
  </si>
  <si>
    <t>NOBOX</t>
  </si>
  <si>
    <t>ENST00000483238.1</t>
  </si>
  <si>
    <t>NOC2L</t>
  </si>
  <si>
    <t>NOC4L</t>
  </si>
  <si>
    <t>NOD1</t>
  </si>
  <si>
    <t>NOD2</t>
  </si>
  <si>
    <t>NODAL</t>
  </si>
  <si>
    <t>NOG</t>
  </si>
  <si>
    <t>NOL10</t>
  </si>
  <si>
    <t>NOL11</t>
  </si>
  <si>
    <t>NOL12</t>
  </si>
  <si>
    <t>NOL3</t>
  </si>
  <si>
    <t>NOL4</t>
  </si>
  <si>
    <t>NOL7</t>
  </si>
  <si>
    <t>NOL8</t>
  </si>
  <si>
    <t>NOL9</t>
  </si>
  <si>
    <t>NOLC1</t>
  </si>
  <si>
    <t>NOM1</t>
  </si>
  <si>
    <t>NOMO1</t>
  </si>
  <si>
    <t>NOMO2</t>
  </si>
  <si>
    <t>ENST00000330537.6</t>
  </si>
  <si>
    <t>NOMO3</t>
  </si>
  <si>
    <t>NOP10</t>
  </si>
  <si>
    <t>NOP14</t>
  </si>
  <si>
    <t>NOP2</t>
  </si>
  <si>
    <t>NOP56</t>
  </si>
  <si>
    <t>NOP58</t>
  </si>
  <si>
    <t>NOS1</t>
  </si>
  <si>
    <t>ENST00000317775.6</t>
  </si>
  <si>
    <t>NOS1AP</t>
  </si>
  <si>
    <t>NOS3</t>
  </si>
  <si>
    <t>NOSIP</t>
  </si>
  <si>
    <t>NOSTRIN</t>
  </si>
  <si>
    <t>NOTCH1</t>
  </si>
  <si>
    <t>NOTCH2</t>
  </si>
  <si>
    <t>NOTCH2NL</t>
  </si>
  <si>
    <t>NOTCH3</t>
  </si>
  <si>
    <t>NOTCH4</t>
  </si>
  <si>
    <t>NOTO</t>
  </si>
  <si>
    <t>NOTUM</t>
  </si>
  <si>
    <t>NOV</t>
  </si>
  <si>
    <t>NOVA1</t>
  </si>
  <si>
    <t>NOVA2</t>
  </si>
  <si>
    <t>NOX1</t>
  </si>
  <si>
    <t>NOX3</t>
  </si>
  <si>
    <t>NOX4</t>
  </si>
  <si>
    <t>NOX5</t>
  </si>
  <si>
    <t>NOXA1</t>
  </si>
  <si>
    <t>NOXO1</t>
  </si>
  <si>
    <t>NOXRED1</t>
  </si>
  <si>
    <t>NPAP1</t>
  </si>
  <si>
    <t>NPAS1</t>
  </si>
  <si>
    <t>NPAS2</t>
  </si>
  <si>
    <t>NPAS3</t>
  </si>
  <si>
    <t>NPAS4</t>
  </si>
  <si>
    <t>NPBWR1</t>
  </si>
  <si>
    <t>NPC1</t>
  </si>
  <si>
    <t>NPC1L1</t>
  </si>
  <si>
    <t>NPEPL1</t>
  </si>
  <si>
    <t>NPEPPS</t>
  </si>
  <si>
    <t>NPFF</t>
  </si>
  <si>
    <t>NPFFR2</t>
  </si>
  <si>
    <t>NPHP1</t>
  </si>
  <si>
    <t>NPHP3</t>
  </si>
  <si>
    <t>NPHP4</t>
  </si>
  <si>
    <t>NPHS1</t>
  </si>
  <si>
    <t>NPHS2</t>
  </si>
  <si>
    <t>NPL</t>
  </si>
  <si>
    <t>NPLOC4</t>
  </si>
  <si>
    <t>NPM1</t>
  </si>
  <si>
    <t>NPM2</t>
  </si>
  <si>
    <t>NPM3</t>
  </si>
  <si>
    <t>NPNT</t>
  </si>
  <si>
    <t>NPPB</t>
  </si>
  <si>
    <t>NPPC</t>
  </si>
  <si>
    <t>NPR1</t>
  </si>
  <si>
    <t>NPR2</t>
  </si>
  <si>
    <t>NPR3</t>
  </si>
  <si>
    <t>NPRL2</t>
  </si>
  <si>
    <t>NPRL3</t>
  </si>
  <si>
    <t>NPSR1</t>
  </si>
  <si>
    <t>NPTN</t>
  </si>
  <si>
    <t>NPTX1</t>
  </si>
  <si>
    <t>NPVF</t>
  </si>
  <si>
    <t>NPY</t>
  </si>
  <si>
    <t>NPY1R</t>
  </si>
  <si>
    <t>NPY2R</t>
  </si>
  <si>
    <t>NPY5R</t>
  </si>
  <si>
    <t>NQO1</t>
  </si>
  <si>
    <t>NQO2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</si>
  <si>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</si>
  <si>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</si>
  <si>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</si>
  <si>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</si>
  <si>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</si>
  <si>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</si>
  <si>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</si>
  <si>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</si>
  <si>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</si>
  <si>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</si>
  <si>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</si>
  <si>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NR2C2AP</t>
  </si>
  <si>
    <t>NR2E1</t>
  </si>
  <si>
    <t>NR2E3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</si>
  <si>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</si>
  <si>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</si>
  <si>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</si>
  <si>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</si>
  <si>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</si>
  <si>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</si>
  <si>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</si>
  <si>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</si>
  <si>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</si>
  <si>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</si>
  <si>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</si>
  <si>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NRAP</t>
  </si>
  <si>
    <t>NRARP</t>
  </si>
  <si>
    <t>NRAS</t>
  </si>
  <si>
    <t>NRBF2</t>
  </si>
  <si>
    <t>NRBP1</t>
  </si>
  <si>
    <t>NRBP2</t>
  </si>
  <si>
    <t>NRCAM</t>
  </si>
  <si>
    <t>NRD1</t>
  </si>
  <si>
    <t>NRDE2</t>
  </si>
  <si>
    <t>NREP</t>
  </si>
  <si>
    <t>NRF1</t>
  </si>
  <si>
    <t>NRG1</t>
  </si>
  <si>
    <t>NRG2</t>
  </si>
  <si>
    <t>NRG3</t>
  </si>
  <si>
    <t>NRG4</t>
  </si>
  <si>
    <t>NRIP1</t>
  </si>
  <si>
    <t>NRIP2</t>
  </si>
  <si>
    <t>NRIP3</t>
  </si>
  <si>
    <t>NRK</t>
  </si>
  <si>
    <t>NRL</t>
  </si>
  <si>
    <t>NRM</t>
  </si>
  <si>
    <t>NRP1</t>
  </si>
  <si>
    <t>NRP2</t>
  </si>
  <si>
    <t>NRROS</t>
  </si>
  <si>
    <t>NRSN1</t>
  </si>
  <si>
    <t>NRSN2</t>
  </si>
  <si>
    <t>NRTN</t>
  </si>
  <si>
    <t>ENST00000303212.2</t>
  </si>
  <si>
    <t>NRXN1</t>
  </si>
  <si>
    <t>NRXN2</t>
  </si>
  <si>
    <t>ENST00000377551.1,ENST00000409571.1</t>
  </si>
  <si>
    <t>ENST00000265459.6</t>
  </si>
  <si>
    <t>NRXN3</t>
  </si>
  <si>
    <t>ENST00000335750.5</t>
  </si>
  <si>
    <t>NSA2</t>
  </si>
  <si>
    <t>NSD1</t>
  </si>
  <si>
    <t>NSDHL</t>
  </si>
  <si>
    <t>NSF</t>
  </si>
  <si>
    <t>ENST00000398238.4</t>
  </si>
  <si>
    <t>NSFL1C</t>
  </si>
  <si>
    <t>NSL1</t>
  </si>
  <si>
    <t>NSMCE1</t>
  </si>
  <si>
    <t>NSMCE2</t>
  </si>
  <si>
    <t>NSMCE4A</t>
  </si>
  <si>
    <t>NSMF</t>
  </si>
  <si>
    <t>NSRP1</t>
  </si>
  <si>
    <t>NSUN2</t>
  </si>
  <si>
    <t>NSUN3</t>
  </si>
  <si>
    <t>NSUN4</t>
  </si>
  <si>
    <t>NSUN5</t>
  </si>
  <si>
    <t>NSUN6</t>
  </si>
  <si>
    <t>NT5C</t>
  </si>
  <si>
    <t>NT5C1A</t>
  </si>
  <si>
    <t>NT5C1B</t>
  </si>
  <si>
    <t>NT5C1B-RDH14</t>
  </si>
  <si>
    <t>NT5C2</t>
  </si>
  <si>
    <t>NT5C3A</t>
  </si>
  <si>
    <t>NT5C3B</t>
  </si>
  <si>
    <t>NT5DC1</t>
  </si>
  <si>
    <t>NT5DC2</t>
  </si>
  <si>
    <t>NT5DC3</t>
  </si>
  <si>
    <t>NT5E</t>
  </si>
  <si>
    <t>NT5M</t>
  </si>
  <si>
    <t>NTAN1</t>
  </si>
  <si>
    <t>NTF3</t>
  </si>
  <si>
    <t>NTF4</t>
  </si>
  <si>
    <t>ENST00000593537.1</t>
  </si>
  <si>
    <t>NTHL1</t>
  </si>
  <si>
    <t>NTMT1</t>
  </si>
  <si>
    <t>NTN1</t>
  </si>
  <si>
    <t>NTN3</t>
  </si>
  <si>
    <t>NTN4</t>
  </si>
  <si>
    <t>NTN5</t>
  </si>
  <si>
    <t>ENST00000270235.4</t>
  </si>
  <si>
    <t>NTNG1</t>
  </si>
  <si>
    <t>NTPCR</t>
  </si>
  <si>
    <t>NTRK1</t>
  </si>
  <si>
    <t>NTRK2</t>
  </si>
  <si>
    <t>NTRK3</t>
  </si>
  <si>
    <t>NTS</t>
  </si>
  <si>
    <t>NTSR1</t>
  </si>
  <si>
    <t>NTSR2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</si>
  <si>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</si>
  <si>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</si>
  <si>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</si>
  <si>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</si>
  <si>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</si>
  <si>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</si>
  <si>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</si>
  <si>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</si>
  <si>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</si>
  <si>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</si>
  <si>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</si>
  <si>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NUDCD3</t>
  </si>
  <si>
    <t>NUDT1</t>
  </si>
  <si>
    <t>NUDT11</t>
  </si>
  <si>
    <t>NUDT12</t>
  </si>
  <si>
    <t>NUDT13</t>
  </si>
  <si>
    <t>NUDT15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</si>
  <si>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</si>
  <si>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</si>
  <si>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</si>
  <si>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</si>
  <si>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</si>
  <si>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</si>
  <si>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</si>
  <si>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</si>
  <si>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</si>
  <si>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</si>
  <si>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</si>
  <si>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</si>
  <si>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</si>
  <si>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NUDT8</t>
  </si>
  <si>
    <t>NUDT9</t>
  </si>
  <si>
    <t>NUF2</t>
  </si>
  <si>
    <t>NUFIP1</t>
  </si>
  <si>
    <t>NUFIP2</t>
  </si>
  <si>
    <t>NUGGC</t>
  </si>
  <si>
    <t>NUMA1</t>
  </si>
  <si>
    <t>ENST00000393695.3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</si>
  <si>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</si>
  <si>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</si>
  <si>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</si>
  <si>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</si>
  <si>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</si>
  <si>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</si>
  <si>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</si>
  <si>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</si>
  <si>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NUP210</t>
  </si>
  <si>
    <t>NUP210L</t>
  </si>
  <si>
    <t>NUP214</t>
  </si>
  <si>
    <t>NUP35</t>
  </si>
  <si>
    <t>NUP37</t>
  </si>
  <si>
    <t>NUP43</t>
  </si>
  <si>
    <t>NUP50</t>
  </si>
  <si>
    <t>NUP54</t>
  </si>
  <si>
    <t>NUP62CL</t>
  </si>
  <si>
    <t>NUP85</t>
  </si>
  <si>
    <t>NUP93</t>
  </si>
  <si>
    <t>NUPL2</t>
  </si>
  <si>
    <t>NUPR1</t>
  </si>
  <si>
    <t>NUPR1L</t>
  </si>
  <si>
    <t>NUS1</t>
  </si>
  <si>
    <t>NUSAP1</t>
  </si>
  <si>
    <t>NUTF2</t>
  </si>
  <si>
    <t>NUTM1</t>
  </si>
  <si>
    <t>NUTM2G</t>
  </si>
  <si>
    <t>ENST00000354649.3</t>
  </si>
  <si>
    <t>NVL</t>
  </si>
  <si>
    <t>NWD1</t>
  </si>
  <si>
    <t>NXF1</t>
  </si>
  <si>
    <t>NXF2</t>
  </si>
  <si>
    <t>ENST00000372757.1</t>
  </si>
  <si>
    <t>NXF2B</t>
  </si>
  <si>
    <t>ENST00000372749.1</t>
  </si>
  <si>
    <t>NXF3</t>
  </si>
  <si>
    <t>NXF5</t>
  </si>
  <si>
    <t>ENST00000537026.1</t>
  </si>
  <si>
    <t>NXNL1</t>
  </si>
  <si>
    <t>NXNL2</t>
  </si>
  <si>
    <t>NXPE3</t>
  </si>
  <si>
    <t>NXPE4</t>
  </si>
  <si>
    <t>NXPH1</t>
  </si>
  <si>
    <t>NXPH2</t>
  </si>
  <si>
    <t>NXPH3</t>
  </si>
  <si>
    <t>NXT2</t>
  </si>
  <si>
    <t>NYAP1</t>
  </si>
  <si>
    <t>NYAP2</t>
  </si>
  <si>
    <t>NYNRIN</t>
  </si>
  <si>
    <t>NYX</t>
  </si>
  <si>
    <t>OAF</t>
  </si>
  <si>
    <t>OARD1</t>
  </si>
  <si>
    <t>OAS1</t>
  </si>
  <si>
    <t>OAS2</t>
  </si>
  <si>
    <t>OAS3</t>
  </si>
  <si>
    <t>OASL</t>
  </si>
  <si>
    <t>OAT</t>
  </si>
  <si>
    <t>OAZ1</t>
  </si>
  <si>
    <t>OAZ2</t>
  </si>
  <si>
    <t>OAZ3</t>
  </si>
  <si>
    <t>OBP2A</t>
  </si>
  <si>
    <t>ENST00000371776.1,ENST00000539850.1</t>
  </si>
  <si>
    <t>OBSCN</t>
  </si>
  <si>
    <t>OC90</t>
  </si>
  <si>
    <t>OCEL1</t>
  </si>
  <si>
    <t>OCIAD1</t>
  </si>
  <si>
    <t>OCIAD2</t>
  </si>
  <si>
    <t>OCRL</t>
  </si>
  <si>
    <t>OCSTAMP</t>
  </si>
  <si>
    <t>ODAM</t>
  </si>
  <si>
    <t>ODC1</t>
  </si>
  <si>
    <t>ODF1</t>
  </si>
  <si>
    <t>ODF2</t>
  </si>
  <si>
    <t>ODF3L2</t>
  </si>
  <si>
    <t>ODF4</t>
  </si>
  <si>
    <t>OFCC1</t>
  </si>
  <si>
    <t>ENST00000316020.6</t>
  </si>
  <si>
    <t>OFD1</t>
  </si>
  <si>
    <t>OGDH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</si>
  <si>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</si>
  <si>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</si>
  <si>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</si>
  <si>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</si>
  <si>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</si>
  <si>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</si>
  <si>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</si>
  <si>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</si>
  <si>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OIP5</t>
  </si>
  <si>
    <t>OIT3</t>
  </si>
  <si>
    <t>OLA1</t>
  </si>
  <si>
    <t>OLAH</t>
  </si>
  <si>
    <t>OLFM1</t>
  </si>
  <si>
    <t>OLFM2</t>
  </si>
  <si>
    <t>OLFM3</t>
  </si>
  <si>
    <t>ENST00000338858.5</t>
  </si>
  <si>
    <t>OLFM4</t>
  </si>
  <si>
    <t>OLFML1</t>
  </si>
  <si>
    <t>OLFML2A</t>
  </si>
  <si>
    <t>OLFML2B</t>
  </si>
  <si>
    <t>OLIG1</t>
  </si>
  <si>
    <t>OLIG2</t>
  </si>
  <si>
    <t>OLIG3</t>
  </si>
  <si>
    <t>OLR1</t>
  </si>
  <si>
    <t>OMA1</t>
  </si>
  <si>
    <t>OMD</t>
  </si>
  <si>
    <t>OMG</t>
  </si>
  <si>
    <t>ONECUT1</t>
  </si>
  <si>
    <t>ONECUT2</t>
  </si>
  <si>
    <t>ONECUT3</t>
  </si>
  <si>
    <t>OOEP</t>
  </si>
  <si>
    <t>OOSP1</t>
  </si>
  <si>
    <t>ENST00000398992.1</t>
  </si>
  <si>
    <t>OPA1</t>
  </si>
  <si>
    <t>OPA3</t>
  </si>
  <si>
    <t>OPALIN</t>
  </si>
  <si>
    <t>OPCML</t>
  </si>
  <si>
    <t>ENST00000331898.7</t>
  </si>
  <si>
    <t>OPLAH</t>
  </si>
  <si>
    <t>OPN1LW</t>
  </si>
  <si>
    <t>OPN1MW</t>
  </si>
  <si>
    <t>ENST00000369935.5</t>
  </si>
  <si>
    <t>OPN1MW2</t>
  </si>
  <si>
    <t>ENST00000369929.4</t>
  </si>
  <si>
    <t>OPN1SW</t>
  </si>
  <si>
    <t>OPN3</t>
  </si>
  <si>
    <t>OPN5</t>
  </si>
  <si>
    <t>OPRD1</t>
  </si>
  <si>
    <t>OPRK1</t>
  </si>
  <si>
    <t>OPRL1</t>
  </si>
  <si>
    <t>OPTC</t>
  </si>
  <si>
    <t>OPTN</t>
  </si>
  <si>
    <t>OR10A2</t>
  </si>
  <si>
    <t>ENST00000307322.4</t>
  </si>
  <si>
    <t>OR10A3</t>
  </si>
  <si>
    <t>ENST00000360759.3</t>
  </si>
  <si>
    <t>OR10A4</t>
  </si>
  <si>
    <t>ENST00000379829.2</t>
  </si>
  <si>
    <t>OR10A5</t>
  </si>
  <si>
    <t>ENST00000299454.4</t>
  </si>
  <si>
    <t>OR10A6</t>
  </si>
  <si>
    <t>ENST00000309838.2</t>
  </si>
  <si>
    <t>OR10A7</t>
  </si>
  <si>
    <t>ENST00000326258.1</t>
  </si>
  <si>
    <t>OR10AD1</t>
  </si>
  <si>
    <t>ENST00000310248.2</t>
  </si>
  <si>
    <t>OR10AG1</t>
  </si>
  <si>
    <t>ENST00000312345.2</t>
  </si>
  <si>
    <t>OR10C1</t>
  </si>
  <si>
    <t>ENST00000444197.2</t>
  </si>
  <si>
    <t>OR10G2</t>
  </si>
  <si>
    <t>ENST00000542433.1</t>
  </si>
  <si>
    <t>OR10G3</t>
  </si>
  <si>
    <t>ENST00000303532.1</t>
  </si>
  <si>
    <t>OR10G7</t>
  </si>
  <si>
    <t>ENST00000330487.5</t>
  </si>
  <si>
    <t>OR10G8</t>
  </si>
  <si>
    <t>ENST00000431524.1</t>
  </si>
  <si>
    <t>OR10H2</t>
  </si>
  <si>
    <t>ENST00000305899.3</t>
  </si>
  <si>
    <t>OR10H3</t>
  </si>
  <si>
    <t>ENST00000305892.1</t>
  </si>
  <si>
    <t>OR10H4</t>
  </si>
  <si>
    <t>ENST00000322107.1</t>
  </si>
  <si>
    <t>OR10H5</t>
  </si>
  <si>
    <t>ENST00000308940.8</t>
  </si>
  <si>
    <t>OR10J1</t>
  </si>
  <si>
    <t>ENST00000423932.3</t>
  </si>
  <si>
    <t>OR10J3</t>
  </si>
  <si>
    <t>ENST00000332217.5</t>
  </si>
  <si>
    <t>OR10J5</t>
  </si>
  <si>
    <t>ENST00000334857.2</t>
  </si>
  <si>
    <t>OR10K2</t>
  </si>
  <si>
    <t>ENST00000314902.2</t>
  </si>
  <si>
    <t>OR10P1</t>
  </si>
  <si>
    <t>ENST00000309675.2</t>
  </si>
  <si>
    <t>OR10Q1</t>
  </si>
  <si>
    <t>ENST00000316770.2</t>
  </si>
  <si>
    <t>OR10R2</t>
  </si>
  <si>
    <t>ENST00000368152.1</t>
  </si>
  <si>
    <t>OR10S1</t>
  </si>
  <si>
    <t>OR10W1</t>
  </si>
  <si>
    <t>ENST00000395079.2</t>
  </si>
  <si>
    <t>OR10X1</t>
  </si>
  <si>
    <t>ENST00000368150.1</t>
  </si>
  <si>
    <t>OR10Z1</t>
  </si>
  <si>
    <t>ENST00000361284.1</t>
  </si>
  <si>
    <t>OR11A1</t>
  </si>
  <si>
    <t>OR11G2</t>
  </si>
  <si>
    <t>ENST00000357366.3</t>
  </si>
  <si>
    <t>OR11H4</t>
  </si>
  <si>
    <t>ENST00000315409.2</t>
  </si>
  <si>
    <t>OR11H6</t>
  </si>
  <si>
    <t>ENST00000315519.2</t>
  </si>
  <si>
    <t>OR12D2</t>
  </si>
  <si>
    <t>ENST00000383555.2</t>
  </si>
  <si>
    <t>OR13C2</t>
  </si>
  <si>
    <t>ENST00000542196.1</t>
  </si>
  <si>
    <t>OR13C3</t>
  </si>
  <si>
    <t>ENST00000374781.2</t>
  </si>
  <si>
    <t>OR13C5</t>
  </si>
  <si>
    <t>ENST00000374779.2</t>
  </si>
  <si>
    <t>OR13C8</t>
  </si>
  <si>
    <t>ENST00000335040.1</t>
  </si>
  <si>
    <t>OR13C9</t>
  </si>
  <si>
    <t>ENST00000259362.1</t>
  </si>
  <si>
    <t>OR13D1</t>
  </si>
  <si>
    <t>ENST00000318763.5</t>
  </si>
  <si>
    <t>OR13F1</t>
  </si>
  <si>
    <t>ENST00000334726.2</t>
  </si>
  <si>
    <t>OR13G1</t>
  </si>
  <si>
    <t>ENST00000359688.2</t>
  </si>
  <si>
    <t>OR13H1</t>
  </si>
  <si>
    <t>ENST00000338616.3</t>
  </si>
  <si>
    <t>OR13J1</t>
  </si>
  <si>
    <t>ENST00000377981.2</t>
  </si>
  <si>
    <t>OR14A16</t>
  </si>
  <si>
    <t>ENST00000357627.1</t>
  </si>
  <si>
    <t>OR14C36</t>
  </si>
  <si>
    <t>ENST00000317861.1</t>
  </si>
  <si>
    <t>OR14J1</t>
  </si>
  <si>
    <t>ENST00000377160.2</t>
  </si>
  <si>
    <t>OR1A1</t>
  </si>
  <si>
    <t>ENST00000304094.1</t>
  </si>
  <si>
    <t>OR1A2</t>
  </si>
  <si>
    <t>ENST00000381951.1</t>
  </si>
  <si>
    <t>OR1C1</t>
  </si>
  <si>
    <t>ENST00000408896.2</t>
  </si>
  <si>
    <t>OR1D5</t>
  </si>
  <si>
    <t>ENST00000575751.1</t>
  </si>
  <si>
    <t>OR1E1</t>
  </si>
  <si>
    <t>ENST00000322608.2</t>
  </si>
  <si>
    <t>OR1E2</t>
  </si>
  <si>
    <t>ENST00000248384.1</t>
  </si>
  <si>
    <t>OR1F1</t>
  </si>
  <si>
    <t>ENST00000304646.2</t>
  </si>
  <si>
    <t>OR1I1</t>
  </si>
  <si>
    <t>ENST00000209540.2</t>
  </si>
  <si>
    <t>OR1J1</t>
  </si>
  <si>
    <t>ENST00000259357.2</t>
  </si>
  <si>
    <t>OR1J2</t>
  </si>
  <si>
    <t>ENST00000335302.5</t>
  </si>
  <si>
    <t>OR1J4</t>
  </si>
  <si>
    <t>ENST00000340750.1</t>
  </si>
  <si>
    <t>OR1K1</t>
  </si>
  <si>
    <t>ENST00000277309.2</t>
  </si>
  <si>
    <t>OR1L1</t>
  </si>
  <si>
    <t>ENST00000309623.1</t>
  </si>
  <si>
    <t>OR1L3</t>
  </si>
  <si>
    <t>ENST00000304820.2</t>
  </si>
  <si>
    <t>OR1L6</t>
  </si>
  <si>
    <t>ENST00000304720.2</t>
  </si>
  <si>
    <t>OR1L8</t>
  </si>
  <si>
    <t>ENST00000304865.2</t>
  </si>
  <si>
    <t>OR1M1</t>
  </si>
  <si>
    <t>ENST00000429566.3</t>
  </si>
  <si>
    <t>OR1N1</t>
  </si>
  <si>
    <t>ENST00000304880.2</t>
  </si>
  <si>
    <t>OR1Q1</t>
  </si>
  <si>
    <t>ENST00000297913.2</t>
  </si>
  <si>
    <t>OR1S2</t>
  </si>
  <si>
    <t>ENST00000302592.6</t>
  </si>
  <si>
    <t>OR2A1</t>
  </si>
  <si>
    <t>ENST00000408951.1</t>
  </si>
  <si>
    <t>OR2A12</t>
  </si>
  <si>
    <t>ENST00000408949.2</t>
  </si>
  <si>
    <t>OR2A2</t>
  </si>
  <si>
    <t>ENST00000408979.2</t>
  </si>
  <si>
    <t>OR2A25</t>
  </si>
  <si>
    <t>ENST00000408898.2</t>
  </si>
  <si>
    <t>OR2A4</t>
  </si>
  <si>
    <t>ENST00000315453.2</t>
  </si>
  <si>
    <t>OR2A42</t>
  </si>
  <si>
    <t>ENST00000391496.1</t>
  </si>
  <si>
    <t>OR2A5</t>
  </si>
  <si>
    <t>ENST00000408906.2</t>
  </si>
  <si>
    <t>OR2A7</t>
  </si>
  <si>
    <t>ENST00000493325.1</t>
  </si>
  <si>
    <t>OR2AE1</t>
  </si>
  <si>
    <t>ENST00000316368.2</t>
  </si>
  <si>
    <t>OR2AG1</t>
  </si>
  <si>
    <t>ENST00000307401.4</t>
  </si>
  <si>
    <t>OR2AG2</t>
  </si>
  <si>
    <t>ENST00000338569.2</t>
  </si>
  <si>
    <t>OR2AK2</t>
  </si>
  <si>
    <t>ENST00000366480.3</t>
  </si>
  <si>
    <t>OR2AP1</t>
  </si>
  <si>
    <t>ENST00000321688.1</t>
  </si>
  <si>
    <t>OR2B3</t>
  </si>
  <si>
    <t>ENST00000377173.2</t>
  </si>
  <si>
    <t>OR2B6</t>
  </si>
  <si>
    <t>ENST00000244623.1</t>
  </si>
  <si>
    <t>OR2C1</t>
  </si>
  <si>
    <t>ENST00000304936.2</t>
  </si>
  <si>
    <t>OR2D3</t>
  </si>
  <si>
    <t>ENST00000317834.3</t>
  </si>
  <si>
    <t>OR2F2</t>
  </si>
  <si>
    <t>ENST00000408955.2</t>
  </si>
  <si>
    <t>OR2G2</t>
  </si>
  <si>
    <t>ENST00000320065.1</t>
  </si>
  <si>
    <t>OR2G3</t>
  </si>
  <si>
    <t>ENST00000320002.2</t>
  </si>
  <si>
    <t>OR2G6</t>
  </si>
  <si>
    <t>ENST00000343414.4</t>
  </si>
  <si>
    <t>OR2H1</t>
  </si>
  <si>
    <t>OR2J2</t>
  </si>
  <si>
    <t>ENST00000377167.2</t>
  </si>
  <si>
    <t>OR2J3</t>
  </si>
  <si>
    <t>ENST00000377169.1</t>
  </si>
  <si>
    <t>OR2K2</t>
  </si>
  <si>
    <t>ENST00000302681.1</t>
  </si>
  <si>
    <t>OR2L13</t>
  </si>
  <si>
    <t>OR2L2</t>
  </si>
  <si>
    <t>ENST00000366479.2</t>
  </si>
  <si>
    <t>OR2L3</t>
  </si>
  <si>
    <t>ENST00000359959.3</t>
  </si>
  <si>
    <t>OR2L5</t>
  </si>
  <si>
    <t>ENST00000355281.1</t>
  </si>
  <si>
    <t>OR2L8</t>
  </si>
  <si>
    <t>ENST00000357191.3</t>
  </si>
  <si>
    <t>OR2M2</t>
  </si>
  <si>
    <t>ENST00000359682.2</t>
  </si>
  <si>
    <t>OR2M3</t>
  </si>
  <si>
    <t>OR2M4</t>
  </si>
  <si>
    <t>ENST00000306687.1</t>
  </si>
  <si>
    <t>OR2M7</t>
  </si>
  <si>
    <t>ENST00000317965.2</t>
  </si>
  <si>
    <t>OR2S2</t>
  </si>
  <si>
    <t>ENST00000341959.2</t>
  </si>
  <si>
    <t>OR2T1</t>
  </si>
  <si>
    <t>ENST00000366474.1</t>
  </si>
  <si>
    <t>OR2T10</t>
  </si>
  <si>
    <t>ENST00000330500.2</t>
  </si>
  <si>
    <t>OR2T11</t>
  </si>
  <si>
    <t>ENST00000330803.2</t>
  </si>
  <si>
    <t>OR2T2</t>
  </si>
  <si>
    <t>ENST00000342927.3</t>
  </si>
  <si>
    <t>OR2T29</t>
  </si>
  <si>
    <t>ENST00000328570.3</t>
  </si>
  <si>
    <t>OR2T3</t>
  </si>
  <si>
    <t>ENST00000359594.2</t>
  </si>
  <si>
    <t>OR2T33</t>
  </si>
  <si>
    <t>ENST00000318021.2</t>
  </si>
  <si>
    <t>OR2T34</t>
  </si>
  <si>
    <t>ENST00000328782.2</t>
  </si>
  <si>
    <t>OR2T35</t>
  </si>
  <si>
    <t>ENST00000317450.3</t>
  </si>
  <si>
    <t>OR2T5</t>
  </si>
  <si>
    <t>ENST00000366473.2</t>
  </si>
  <si>
    <t>OR2T8</t>
  </si>
  <si>
    <t>ENST00000319968.4</t>
  </si>
  <si>
    <t>OR2V1</t>
  </si>
  <si>
    <t>ENST00000329365.2</t>
  </si>
  <si>
    <t>OR2W1</t>
  </si>
  <si>
    <t>ENST00000377175.1</t>
  </si>
  <si>
    <t>OR2Y1</t>
  </si>
  <si>
    <t>ENST00000307832.2</t>
  </si>
  <si>
    <t>OR2Z1</t>
  </si>
  <si>
    <t>ENST00000324060.2</t>
  </si>
  <si>
    <t>OR3A2</t>
  </si>
  <si>
    <t>ENST00000408891.2</t>
  </si>
  <si>
    <t>OR4A15</t>
  </si>
  <si>
    <t>ENST00000314706.3</t>
  </si>
  <si>
    <t>OR4A16</t>
  </si>
  <si>
    <t>ENST00000314721.2</t>
  </si>
  <si>
    <t>OR4A47</t>
  </si>
  <si>
    <t>ENST00000446524.1</t>
  </si>
  <si>
    <t>OR4A5</t>
  </si>
  <si>
    <t>ENST00000319760.6</t>
  </si>
  <si>
    <t>OR4B1</t>
  </si>
  <si>
    <t>ENST00000309562.2</t>
  </si>
  <si>
    <t>OR4C11</t>
  </si>
  <si>
    <t>ENST00000302231.4</t>
  </si>
  <si>
    <t>OR4C12</t>
  </si>
  <si>
    <t>ENST00000335238.4</t>
  </si>
  <si>
    <t>OR4C13</t>
  </si>
  <si>
    <t>ENST00000555099.1</t>
  </si>
  <si>
    <t>OR4C15</t>
  </si>
  <si>
    <t>ENST00000314644.2</t>
  </si>
  <si>
    <t>OR4C16</t>
  </si>
  <si>
    <t>ENST00000314634.3</t>
  </si>
  <si>
    <t>OR4C3</t>
  </si>
  <si>
    <t>ENST00000319856.4</t>
  </si>
  <si>
    <t>OR4C45</t>
  </si>
  <si>
    <t>NM_001005513</t>
  </si>
  <si>
    <t>OR4C46</t>
  </si>
  <si>
    <t>ENST00000328188.1</t>
  </si>
  <si>
    <t>OR4C6</t>
  </si>
  <si>
    <t>OR4D1</t>
  </si>
  <si>
    <t>ENST00000268912.5</t>
  </si>
  <si>
    <t>OR4D10</t>
  </si>
  <si>
    <t>ENST00000530162.1</t>
  </si>
  <si>
    <t>OR4D2</t>
  </si>
  <si>
    <t>ENST00000545221.1</t>
  </si>
  <si>
    <t>OR4D5</t>
  </si>
  <si>
    <t>ENST00000307033.2</t>
  </si>
  <si>
    <t>OR4D9</t>
  </si>
  <si>
    <t>ENST00000329328.3</t>
  </si>
  <si>
    <t>OR4F15</t>
  </si>
  <si>
    <t>ENST00000332238.4</t>
  </si>
  <si>
    <t>OR4F17</t>
  </si>
  <si>
    <t>ENST00000585993.1</t>
  </si>
  <si>
    <t>OR4F4</t>
  </si>
  <si>
    <t>ENST00000326183.3</t>
  </si>
  <si>
    <t>OR4K1</t>
  </si>
  <si>
    <t>ENST00000285600.4</t>
  </si>
  <si>
    <t>OR4K13</t>
  </si>
  <si>
    <t>ENST00000315693.2</t>
  </si>
  <si>
    <t>OR4K15</t>
  </si>
  <si>
    <t>ENST00000305051.5</t>
  </si>
  <si>
    <t>OR4K2</t>
  </si>
  <si>
    <t>ENST00000298642.2</t>
  </si>
  <si>
    <t>OR4K5</t>
  </si>
  <si>
    <t>ENST00000315915.4</t>
  </si>
  <si>
    <t>OR4L1</t>
  </si>
  <si>
    <t>ENST00000315683.1</t>
  </si>
  <si>
    <t>OR4M1</t>
  </si>
  <si>
    <t>ENST00000315957.4</t>
  </si>
  <si>
    <t>OR4M2</t>
  </si>
  <si>
    <t>ENST00000332663.2</t>
  </si>
  <si>
    <t>OR4N2</t>
  </si>
  <si>
    <t>ENST00000315947.1</t>
  </si>
  <si>
    <t>OR4N4</t>
  </si>
  <si>
    <t>ENST00000328795.4</t>
  </si>
  <si>
    <t>OR4N5</t>
  </si>
  <si>
    <t>ENST00000333629.1</t>
  </si>
  <si>
    <t>OR4P4</t>
  </si>
  <si>
    <t>ENST00000314612.2</t>
  </si>
  <si>
    <t>OR4S1</t>
  </si>
  <si>
    <t>ENST00000319988.1</t>
  </si>
  <si>
    <t>OR4S2</t>
  </si>
  <si>
    <t>ENST00000312422.2</t>
  </si>
  <si>
    <t>OR4X2</t>
  </si>
  <si>
    <t>ENST00000302329.3</t>
  </si>
  <si>
    <t>OR51A4</t>
  </si>
  <si>
    <t>ENST00000380373.2</t>
  </si>
  <si>
    <t>OR51B2</t>
  </si>
  <si>
    <t>ENST00000328813.2</t>
  </si>
  <si>
    <t>OR51B4</t>
  </si>
  <si>
    <t>ENST00000380224.1</t>
  </si>
  <si>
    <t>OR51B6</t>
  </si>
  <si>
    <t>ENST00000380219.1</t>
  </si>
  <si>
    <t>OR51E1</t>
  </si>
  <si>
    <t>OR51F2</t>
  </si>
  <si>
    <t>ENST00000322110.5</t>
  </si>
  <si>
    <t>OR51G1</t>
  </si>
  <si>
    <t>ENST00000321961.2</t>
  </si>
  <si>
    <t>OR51G2</t>
  </si>
  <si>
    <t>ENST00000322013.3</t>
  </si>
  <si>
    <t>OR51I1</t>
  </si>
  <si>
    <t>ENST00000380211.1</t>
  </si>
  <si>
    <t>OR51I2</t>
  </si>
  <si>
    <t>ENST00000341449.2</t>
  </si>
  <si>
    <t>OR51L1</t>
  </si>
  <si>
    <t>ENST00000321543.1</t>
  </si>
  <si>
    <t>OR51M1</t>
  </si>
  <si>
    <t>ENST00000328611.3</t>
  </si>
  <si>
    <t>OR51Q1</t>
  </si>
  <si>
    <t>ENST00000300778.4</t>
  </si>
  <si>
    <t>OR51S1</t>
  </si>
  <si>
    <t>ENST00000322101.2</t>
  </si>
  <si>
    <t>OR51T1</t>
  </si>
  <si>
    <t>ENST00000322049.1,ENST00000380378.1</t>
  </si>
  <si>
    <t>OR51V1</t>
  </si>
  <si>
    <t>ENST00000321255.1</t>
  </si>
  <si>
    <t>OR52A1</t>
  </si>
  <si>
    <t>ENST00000328942.1</t>
  </si>
  <si>
    <t>OR52A5</t>
  </si>
  <si>
    <t>ENST00000307388.1</t>
  </si>
  <si>
    <t>OR52B6</t>
  </si>
  <si>
    <t>ENST00000345043.2</t>
  </si>
  <si>
    <t>OR52D1</t>
  </si>
  <si>
    <t>ENST00000322641.5</t>
  </si>
  <si>
    <t>OR52E2</t>
  </si>
  <si>
    <t>ENST00000321522.2</t>
  </si>
  <si>
    <t>OR52E4</t>
  </si>
  <si>
    <t>ENST00000316987.2</t>
  </si>
  <si>
    <t>OR52E6</t>
  </si>
  <si>
    <t>ENST00000329322.5</t>
  </si>
  <si>
    <t>OR52E8</t>
  </si>
  <si>
    <t>ENST00000537935.1</t>
  </si>
  <si>
    <t>OR52H1</t>
  </si>
  <si>
    <t>ENST00000322653.4</t>
  </si>
  <si>
    <t>OR52I1</t>
  </si>
  <si>
    <t>ENST00000530443.2</t>
  </si>
  <si>
    <t>OR52I2</t>
  </si>
  <si>
    <t>ENST00000312614.4</t>
  </si>
  <si>
    <t>OR52J3</t>
  </si>
  <si>
    <t>ENST00000380370.1</t>
  </si>
  <si>
    <t>OR52K1</t>
  </si>
  <si>
    <t>ENST00000307632.3</t>
  </si>
  <si>
    <t>OR52K2</t>
  </si>
  <si>
    <t>ENST00000325719.4</t>
  </si>
  <si>
    <t>OR52L1</t>
  </si>
  <si>
    <t>ENST00000332249.4</t>
  </si>
  <si>
    <t>OR52M1</t>
  </si>
  <si>
    <t>ENST00000360213.1</t>
  </si>
  <si>
    <t>OR52N1</t>
  </si>
  <si>
    <t>ENST00000317078.1</t>
  </si>
  <si>
    <t>OR52N2</t>
  </si>
  <si>
    <t>ENST00000317037.2</t>
  </si>
  <si>
    <t>OR52N4</t>
  </si>
  <si>
    <t>ENST00000317254.3</t>
  </si>
  <si>
    <t>OR52N5</t>
  </si>
  <si>
    <t>ENST00000317093.2</t>
  </si>
  <si>
    <t>OR52R1</t>
  </si>
  <si>
    <t>ENST00000356069.2</t>
  </si>
  <si>
    <t>OR52W1</t>
  </si>
  <si>
    <t>ENST00000311352.2</t>
  </si>
  <si>
    <t>OR56A1</t>
  </si>
  <si>
    <t>ENST00000316650.5</t>
  </si>
  <si>
    <t>OR56A3</t>
  </si>
  <si>
    <t>ENST00000329564.6</t>
  </si>
  <si>
    <t>OR56A4</t>
  </si>
  <si>
    <t>ENST00000330728.4</t>
  </si>
  <si>
    <t>OR56A5</t>
  </si>
  <si>
    <t>NM_001146033</t>
  </si>
  <si>
    <t>OR5A1</t>
  </si>
  <si>
    <t>ENST00000302030.2</t>
  </si>
  <si>
    <t>OR5A2</t>
  </si>
  <si>
    <t>ENST00000302040.4</t>
  </si>
  <si>
    <t>OR5AC2</t>
  </si>
  <si>
    <t>ENST00000358642.2</t>
  </si>
  <si>
    <t>OR5AK2</t>
  </si>
  <si>
    <t>ENST00000326855.2</t>
  </si>
  <si>
    <t>OR5AN1</t>
  </si>
  <si>
    <t>ENST00000313940.2</t>
  </si>
  <si>
    <t>OR5AP2</t>
  </si>
  <si>
    <t>ENST00000302981.1,ENST00000544374.1</t>
  </si>
  <si>
    <t>OR5AS1</t>
  </si>
  <si>
    <t>ENST00000313555.1</t>
  </si>
  <si>
    <t>OR5B12</t>
  </si>
  <si>
    <t>ENST00000302572.2</t>
  </si>
  <si>
    <t>OR5B17</t>
  </si>
  <si>
    <t>ENST00000357377.3</t>
  </si>
  <si>
    <t>OR5B2</t>
  </si>
  <si>
    <t>ENST00000302581.2</t>
  </si>
  <si>
    <t>OR5B21</t>
  </si>
  <si>
    <t>ENST00000360374.2</t>
  </si>
  <si>
    <t>OR5C1</t>
  </si>
  <si>
    <t>OR5D13</t>
  </si>
  <si>
    <t>ENST00000361760.1</t>
  </si>
  <si>
    <t>OR5D14</t>
  </si>
  <si>
    <t>ENST00000335605.1</t>
  </si>
  <si>
    <t>OR5D16</t>
  </si>
  <si>
    <t>ENST00000378396.1</t>
  </si>
  <si>
    <t>OR5D18</t>
  </si>
  <si>
    <t>ENST00000333976.4</t>
  </si>
  <si>
    <t>OR5F1</t>
  </si>
  <si>
    <t>ENST00000278409.1</t>
  </si>
  <si>
    <t>OR5H2</t>
  </si>
  <si>
    <t>ENST00000355273.2</t>
  </si>
  <si>
    <t>OR5H6</t>
  </si>
  <si>
    <t>ENST00000383696.2</t>
  </si>
  <si>
    <t>OR5I1</t>
  </si>
  <si>
    <t>ENST00000301532.3</t>
  </si>
  <si>
    <t>OR5J2</t>
  </si>
  <si>
    <t>ENST00000312298.1</t>
  </si>
  <si>
    <t>OR5K1</t>
  </si>
  <si>
    <t>ENST00000332650.5</t>
  </si>
  <si>
    <t>OR5K2</t>
  </si>
  <si>
    <t>ENST00000427338.1</t>
  </si>
  <si>
    <t>OR5K3</t>
  </si>
  <si>
    <t>ENST00000383695.1</t>
  </si>
  <si>
    <t>OR5K4</t>
  </si>
  <si>
    <t>ENST00000354924.2</t>
  </si>
  <si>
    <t>OR5L2</t>
  </si>
  <si>
    <t>ENST00000378397.1</t>
  </si>
  <si>
    <t>OR5M1</t>
  </si>
  <si>
    <t>ENST00000526538.1</t>
  </si>
  <si>
    <t>OR5M10</t>
  </si>
  <si>
    <t>ENST00000526812.2</t>
  </si>
  <si>
    <t>OR5M3</t>
  </si>
  <si>
    <t>ENST00000312240.2</t>
  </si>
  <si>
    <t>OR5M8</t>
  </si>
  <si>
    <t>ENST00000327216.2</t>
  </si>
  <si>
    <t>OR5M9</t>
  </si>
  <si>
    <t>ENST00000279791.1</t>
  </si>
  <si>
    <t>OR5P2</t>
  </si>
  <si>
    <t>ENST00000329434.2</t>
  </si>
  <si>
    <t>OR5P3</t>
  </si>
  <si>
    <t>ENST00000328375.1</t>
  </si>
  <si>
    <t>OR5T2</t>
  </si>
  <si>
    <t>ENST00000313264.4</t>
  </si>
  <si>
    <t>OR5T3</t>
  </si>
  <si>
    <t>ENST00000303059.3</t>
  </si>
  <si>
    <t>OR5V1</t>
  </si>
  <si>
    <t>ENST00000543825.1</t>
  </si>
  <si>
    <t>OR5W2</t>
  </si>
  <si>
    <t>ENST00000344514.1</t>
  </si>
  <si>
    <t>OR6A2</t>
  </si>
  <si>
    <t>ENST00000332601.3</t>
  </si>
  <si>
    <t>OR6B1</t>
  </si>
  <si>
    <t>ENST00000408922.2</t>
  </si>
  <si>
    <t>OR6B2</t>
  </si>
  <si>
    <t>ENST00000402971.2</t>
  </si>
  <si>
    <t>OR6B3</t>
  </si>
  <si>
    <t>ENST00000319423.4</t>
  </si>
  <si>
    <t>OR6C1</t>
  </si>
  <si>
    <t>ENST00000379668.2</t>
  </si>
  <si>
    <t>OR6C2</t>
  </si>
  <si>
    <t>ENST00000322678.1</t>
  </si>
  <si>
    <t>OR6C3</t>
  </si>
  <si>
    <t>ENST00000379667.1</t>
  </si>
  <si>
    <t>OR6C6</t>
  </si>
  <si>
    <t>ENST00000358433.2</t>
  </si>
  <si>
    <t>OR6C68</t>
  </si>
  <si>
    <t>ENST00000548615.1</t>
  </si>
  <si>
    <t>OR6C70</t>
  </si>
  <si>
    <t>ENST00000327335.4</t>
  </si>
  <si>
    <t>OR6C75</t>
  </si>
  <si>
    <t>ENST00000343399.3</t>
  </si>
  <si>
    <t>OR6C76</t>
  </si>
  <si>
    <t>ENST00000328314.3</t>
  </si>
  <si>
    <t>OR6F1</t>
  </si>
  <si>
    <t>ENST00000302084.2</t>
  </si>
  <si>
    <t>OR6K2</t>
  </si>
  <si>
    <t>ENST00000359610.2</t>
  </si>
  <si>
    <t>OR6K3</t>
  </si>
  <si>
    <t>ENST00000368145.1</t>
  </si>
  <si>
    <t>OR6K6</t>
  </si>
  <si>
    <t>ENST00000368144.2</t>
  </si>
  <si>
    <t>OR6M1</t>
  </si>
  <si>
    <t>ENST00000309154.2</t>
  </si>
  <si>
    <t>OR6N1</t>
  </si>
  <si>
    <t>ENST00000335094.2</t>
  </si>
  <si>
    <t>OR6N2</t>
  </si>
  <si>
    <t>ENST00000339258.1</t>
  </si>
  <si>
    <t>OR6P1</t>
  </si>
  <si>
    <t>ENST00000334632.1</t>
  </si>
  <si>
    <t>OR6Q1</t>
  </si>
  <si>
    <t>ENST00000302622.3</t>
  </si>
  <si>
    <t>OR6S1</t>
  </si>
  <si>
    <t>ENST00000320704.3</t>
  </si>
  <si>
    <t>OR6T1</t>
  </si>
  <si>
    <t>ENST00000321252.2</t>
  </si>
  <si>
    <t>OR6V1</t>
  </si>
  <si>
    <t>ENST00000418316.1</t>
  </si>
  <si>
    <t>OR6X1</t>
  </si>
  <si>
    <t>ENST00000327930.2</t>
  </si>
  <si>
    <t>OR7A10</t>
  </si>
  <si>
    <t>ENST00000248058.1</t>
  </si>
  <si>
    <t>OR7A17</t>
  </si>
  <si>
    <t>ENST00000327462.2</t>
  </si>
  <si>
    <t>OR7C1</t>
  </si>
  <si>
    <t>OR7C2</t>
  </si>
  <si>
    <t>ENST00000248072.3</t>
  </si>
  <si>
    <t>OR7D4</t>
  </si>
  <si>
    <t>ENST00000308682.2</t>
  </si>
  <si>
    <t>OR7G1</t>
  </si>
  <si>
    <t>ENST00000541538.1</t>
  </si>
  <si>
    <t>OR7G2</t>
  </si>
  <si>
    <t>ENST00000305456.2</t>
  </si>
  <si>
    <t>OR7G3</t>
  </si>
  <si>
    <t>ENST00000305444.2</t>
  </si>
  <si>
    <t>OR8B2</t>
  </si>
  <si>
    <t>ENST00000375013.2</t>
  </si>
  <si>
    <t>OR8B4</t>
  </si>
  <si>
    <t>ENST00000356130.3</t>
  </si>
  <si>
    <t>OR8B8</t>
  </si>
  <si>
    <t>ENST00000328064.2</t>
  </si>
  <si>
    <t>OR8D1</t>
  </si>
  <si>
    <t>ENST00000357821.2</t>
  </si>
  <si>
    <t>OR8D2</t>
  </si>
  <si>
    <t>ENST00000357438.2</t>
  </si>
  <si>
    <t>OR8G1</t>
  </si>
  <si>
    <t>OR8G2P</t>
  </si>
  <si>
    <t>ENST00000366149.3</t>
  </si>
  <si>
    <t>OR8G5</t>
  </si>
  <si>
    <t>ENST00000524943.2</t>
  </si>
  <si>
    <t>OR8H1</t>
  </si>
  <si>
    <t>ENST00000313022.2</t>
  </si>
  <si>
    <t>OR8H2</t>
  </si>
  <si>
    <t>ENST00000313503.1</t>
  </si>
  <si>
    <t>OR8H3</t>
  </si>
  <si>
    <t>ENST00000313472.3</t>
  </si>
  <si>
    <t>OR8I2</t>
  </si>
  <si>
    <t>ENST00000302124.2</t>
  </si>
  <si>
    <t>OR8J1</t>
  </si>
  <si>
    <t>ENST00000303039.3</t>
  </si>
  <si>
    <t>OR8J3</t>
  </si>
  <si>
    <t>ENST00000301529.1</t>
  </si>
  <si>
    <t>OR8K1</t>
  </si>
  <si>
    <t>ENST00000279783.2</t>
  </si>
  <si>
    <t>OR8K3</t>
  </si>
  <si>
    <t>ENST00000312711.1</t>
  </si>
  <si>
    <t>OR8S1</t>
  </si>
  <si>
    <t>OR8U1</t>
  </si>
  <si>
    <t>ENST00000302270.1</t>
  </si>
  <si>
    <t>OR8U8</t>
  </si>
  <si>
    <t>NM_001013356</t>
  </si>
  <si>
    <t>OR9A2</t>
  </si>
  <si>
    <t>ENST00000350513.2</t>
  </si>
  <si>
    <t>OR9A4</t>
  </si>
  <si>
    <t>ENST00000548136.1</t>
  </si>
  <si>
    <t>OR9G1</t>
  </si>
  <si>
    <t>ENST00000312153.1</t>
  </si>
  <si>
    <t>OR9G9</t>
  </si>
  <si>
    <t>NM_001013358</t>
  </si>
  <si>
    <t>OR9I1</t>
  </si>
  <si>
    <t>ENST00000302610.1</t>
  </si>
  <si>
    <t>OR9K2</t>
  </si>
  <si>
    <t>ENST00000305377.5</t>
  </si>
  <si>
    <t>OR9Q1</t>
  </si>
  <si>
    <t>ENST00000335397.3</t>
  </si>
  <si>
    <t>OR9Q2</t>
  </si>
  <si>
    <t>ENST00000311591.3</t>
  </si>
  <si>
    <t>ORAI1</t>
  </si>
  <si>
    <t>ORAI3</t>
  </si>
  <si>
    <t>ORAOV1</t>
  </si>
  <si>
    <t>ORC2</t>
  </si>
  <si>
    <t>ORC3</t>
  </si>
  <si>
    <t>ORC4</t>
  </si>
  <si>
    <t>ORC6</t>
  </si>
  <si>
    <t>ORM2</t>
  </si>
  <si>
    <t>ENST00000431067.2</t>
  </si>
  <si>
    <t>ORMDL2</t>
  </si>
  <si>
    <t>ORMDL3</t>
  </si>
  <si>
    <t>OS9</t>
  </si>
  <si>
    <t>OSBP</t>
  </si>
  <si>
    <t>OSBP2</t>
  </si>
  <si>
    <t>ENST00000332585.6,ENST00000446658.2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</si>
  <si>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</si>
  <si>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</si>
  <si>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</si>
  <si>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</si>
  <si>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</si>
  <si>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</si>
  <si>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</si>
  <si>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</si>
  <si>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</si>
  <si>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</si>
  <si>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</si>
  <si>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OSGEP</t>
  </si>
  <si>
    <t>OSGEPL1</t>
  </si>
  <si>
    <t>OSGIN1</t>
  </si>
  <si>
    <t>OSGIN2</t>
  </si>
  <si>
    <t>OSM</t>
  </si>
  <si>
    <t>OSMR</t>
  </si>
  <si>
    <t>OSR1</t>
  </si>
  <si>
    <t>OSR2</t>
  </si>
  <si>
    <t>OST4</t>
  </si>
  <si>
    <t>OSTC</t>
  </si>
  <si>
    <t>OSTF1</t>
  </si>
  <si>
    <t>OSTM1</t>
  </si>
  <si>
    <t>OTC</t>
  </si>
  <si>
    <t>OTOA</t>
  </si>
  <si>
    <t>ENST00000388958.3</t>
  </si>
  <si>
    <t>OTOF</t>
  </si>
  <si>
    <t>OTOG</t>
  </si>
  <si>
    <t>OTOGL</t>
  </si>
  <si>
    <t>OTOL1</t>
  </si>
  <si>
    <t>ENST00000327928.4</t>
  </si>
  <si>
    <t>OTOP1</t>
  </si>
  <si>
    <t>OTOP2</t>
  </si>
  <si>
    <t>OTOP3</t>
  </si>
  <si>
    <t>OTOS</t>
  </si>
  <si>
    <t>OTP</t>
  </si>
  <si>
    <t>OTUB1</t>
  </si>
  <si>
    <t>OTUB2</t>
  </si>
  <si>
    <t>OTUD1</t>
  </si>
  <si>
    <t>OTUD4</t>
  </si>
  <si>
    <t>OTUD5</t>
  </si>
  <si>
    <t>OTUD6A</t>
  </si>
  <si>
    <t>OTUD6B</t>
  </si>
  <si>
    <t>OTUD7A</t>
  </si>
  <si>
    <t>ENST00000307050.4</t>
  </si>
  <si>
    <t>OTUD7B</t>
  </si>
  <si>
    <t>OTX1</t>
  </si>
  <si>
    <t>OTX2</t>
  </si>
  <si>
    <t>OVCH1</t>
  </si>
  <si>
    <t>ENST00000318184.5</t>
  </si>
  <si>
    <t>OVCH2</t>
  </si>
  <si>
    <t>OVGP1</t>
  </si>
  <si>
    <t>OVOL1</t>
  </si>
  <si>
    <t>OXA1L</t>
  </si>
  <si>
    <t>OXCT1</t>
  </si>
  <si>
    <t>OXCT2</t>
  </si>
  <si>
    <t>OXGR1</t>
  </si>
  <si>
    <t>OXLD1</t>
  </si>
  <si>
    <t>OXNAD1</t>
  </si>
  <si>
    <t>OXR1</t>
  </si>
  <si>
    <t>ENST00000312046.6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</si>
  <si>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</si>
  <si>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</si>
  <si>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</si>
  <si>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</si>
  <si>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</si>
  <si>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</si>
  <si>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</si>
  <si>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</si>
  <si>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P2RX5</t>
  </si>
  <si>
    <t>P2RX6</t>
  </si>
  <si>
    <t>P2RX7</t>
  </si>
  <si>
    <t>P2RY1</t>
  </si>
  <si>
    <t>P2RY10</t>
  </si>
  <si>
    <t>P2RY13</t>
  </si>
  <si>
    <t>P2RY14</t>
  </si>
  <si>
    <t>P2RY2</t>
  </si>
  <si>
    <t>P2RY8</t>
  </si>
  <si>
    <t>P4HA1</t>
  </si>
  <si>
    <t>P4HA2</t>
  </si>
  <si>
    <t>P4HA3</t>
  </si>
  <si>
    <t>P4HB</t>
  </si>
  <si>
    <t>P4HTM</t>
  </si>
  <si>
    <t>PA2G4</t>
  </si>
  <si>
    <t>PAAF1</t>
  </si>
  <si>
    <t>PABPC1</t>
  </si>
  <si>
    <t>PABPC1L</t>
  </si>
  <si>
    <t>PABPC1L2A</t>
  </si>
  <si>
    <t>PABPC1L2B</t>
  </si>
  <si>
    <t>ENST00000373521.2,ENST00000538388.1</t>
  </si>
  <si>
    <t>PABPC4</t>
  </si>
  <si>
    <t>PABPC4L</t>
  </si>
  <si>
    <t>PABPC5</t>
  </si>
  <si>
    <t>PABPN1</t>
  </si>
  <si>
    <t>PABPN1L</t>
  </si>
  <si>
    <t>ENST00000419291.2</t>
  </si>
  <si>
    <t>PACRG</t>
  </si>
  <si>
    <t>PACS1</t>
  </si>
  <si>
    <t>PACS2</t>
  </si>
  <si>
    <t>PACSIN1</t>
  </si>
  <si>
    <t>PACSIN3</t>
  </si>
  <si>
    <t>PADI1</t>
  </si>
  <si>
    <t>PADI2</t>
  </si>
  <si>
    <t>PADI3</t>
  </si>
  <si>
    <t>PADI4</t>
  </si>
  <si>
    <t>PADI6</t>
  </si>
  <si>
    <t>PAEP</t>
  </si>
  <si>
    <t>PAF1</t>
  </si>
  <si>
    <t>PAFAH1B1</t>
  </si>
  <si>
    <t>PAFAH1B3</t>
  </si>
  <si>
    <t>PAFAH2</t>
  </si>
  <si>
    <t>PAG1</t>
  </si>
  <si>
    <t>PAGE1</t>
  </si>
  <si>
    <t>PAGE2</t>
  </si>
  <si>
    <t>PAGE2B</t>
  </si>
  <si>
    <t>PAGE4</t>
  </si>
  <si>
    <t>PAGE5</t>
  </si>
  <si>
    <t>PAGR1</t>
  </si>
  <si>
    <t>PAH</t>
  </si>
  <si>
    <t>PAICS</t>
  </si>
  <si>
    <t>PAIP1</t>
  </si>
  <si>
    <t>PAIP2</t>
  </si>
  <si>
    <t>PAIP2B</t>
  </si>
  <si>
    <t>PAK1</t>
  </si>
  <si>
    <t>ENST00000356341.3</t>
  </si>
  <si>
    <t>PAK1IP1</t>
  </si>
  <si>
    <t>PAK2</t>
  </si>
  <si>
    <t>PAK3</t>
  </si>
  <si>
    <t>PAK4</t>
  </si>
  <si>
    <t>PAK7</t>
  </si>
  <si>
    <t>PALB2</t>
  </si>
  <si>
    <t>PALD1</t>
  </si>
  <si>
    <t>PALLD</t>
  </si>
  <si>
    <t>ENST00000261509.6,ENST00000505667.1</t>
  </si>
  <si>
    <t>PALM</t>
  </si>
  <si>
    <t>PALM2</t>
  </si>
  <si>
    <t>PALM2-AKAP2</t>
  </si>
  <si>
    <t>PALMD</t>
  </si>
  <si>
    <t>PAM</t>
  </si>
  <si>
    <t>ENST00000304400.7</t>
  </si>
  <si>
    <t>PAM16</t>
  </si>
  <si>
    <t>PAMR1</t>
  </si>
  <si>
    <t>PAN2</t>
  </si>
  <si>
    <t>PAN3</t>
  </si>
  <si>
    <t>PANK1</t>
  </si>
  <si>
    <t>PANK2</t>
  </si>
  <si>
    <t>PANK3</t>
  </si>
  <si>
    <t>PANK4</t>
  </si>
  <si>
    <t>PANX1</t>
  </si>
  <si>
    <t>PANX3</t>
  </si>
  <si>
    <t>PAOX</t>
  </si>
  <si>
    <t>PAPD4</t>
  </si>
  <si>
    <t>PAPD5</t>
  </si>
  <si>
    <t>PAPL</t>
  </si>
  <si>
    <t>PAPLN</t>
  </si>
  <si>
    <t>PAPOLA</t>
  </si>
  <si>
    <t>PAPOLB</t>
  </si>
  <si>
    <t>PAPOLG</t>
  </si>
  <si>
    <t>PAPPA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</si>
  <si>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</si>
  <si>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</si>
  <si>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</si>
  <si>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</si>
  <si>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</si>
  <si>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</si>
  <si>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</si>
  <si>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</si>
  <si>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</si>
  <si>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</si>
  <si>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PARD3</t>
  </si>
  <si>
    <t>PARD3B</t>
  </si>
  <si>
    <t>PARD6A</t>
  </si>
  <si>
    <t>PARD6B</t>
  </si>
  <si>
    <t>PARG</t>
  </si>
  <si>
    <t>ENST00000402038.3</t>
  </si>
  <si>
    <t>PARK2</t>
  </si>
  <si>
    <t>PARK7</t>
  </si>
  <si>
    <t>PARL</t>
  </si>
  <si>
    <t>PARN</t>
  </si>
  <si>
    <t>PARP1</t>
  </si>
  <si>
    <t>PARP10</t>
  </si>
  <si>
    <t>PARP11</t>
  </si>
  <si>
    <t>PARP12</t>
  </si>
  <si>
    <t>PARP14</t>
  </si>
  <si>
    <t>PARP15</t>
  </si>
  <si>
    <t>PARP16</t>
  </si>
  <si>
    <t>PARP2</t>
  </si>
  <si>
    <t>PARP3</t>
  </si>
  <si>
    <t>PARP4</t>
  </si>
  <si>
    <t>PARP6</t>
  </si>
  <si>
    <t>PARP8</t>
  </si>
  <si>
    <t>PARPBP</t>
  </si>
  <si>
    <t>PARS2</t>
  </si>
  <si>
    <t>PARVA</t>
  </si>
  <si>
    <t>PARVB</t>
  </si>
  <si>
    <t>PARVG</t>
  </si>
  <si>
    <t>PASD1</t>
  </si>
  <si>
    <t>PASK</t>
  </si>
  <si>
    <t>PATE1</t>
  </si>
  <si>
    <t>PATE2</t>
  </si>
  <si>
    <t>PATE3</t>
  </si>
  <si>
    <t>PATE4</t>
  </si>
  <si>
    <t>PATZ1</t>
  </si>
  <si>
    <t>PAWR</t>
  </si>
  <si>
    <t>PAX1</t>
  </si>
  <si>
    <t>PAX2</t>
  </si>
  <si>
    <t>PAX3</t>
  </si>
  <si>
    <t>PAX4</t>
  </si>
  <si>
    <t>ENST00000341640.2</t>
  </si>
  <si>
    <t>PAX5</t>
  </si>
  <si>
    <t>PAX6</t>
  </si>
  <si>
    <t>PAX7</t>
  </si>
  <si>
    <t>PAX8</t>
  </si>
  <si>
    <t>PAX9</t>
  </si>
  <si>
    <t>PAXBP1</t>
  </si>
  <si>
    <t>PAXIP1</t>
  </si>
  <si>
    <t>PBDC1</t>
  </si>
  <si>
    <t>PBK</t>
  </si>
  <si>
    <t>PBLD</t>
  </si>
  <si>
    <t>PBOV1</t>
  </si>
  <si>
    <t>ENST00000527246.2</t>
  </si>
  <si>
    <t>PBX2</t>
  </si>
  <si>
    <t>PBX3</t>
  </si>
  <si>
    <t>PBX4</t>
  </si>
  <si>
    <t>PBXIP1</t>
  </si>
  <si>
    <t>PC</t>
  </si>
  <si>
    <t>PCBD1</t>
  </si>
  <si>
    <t>PCBD2</t>
  </si>
  <si>
    <t>PCBP2</t>
  </si>
  <si>
    <t>PCBP3</t>
  </si>
  <si>
    <t>ENST00000400304.1</t>
  </si>
  <si>
    <t>PCBP4</t>
  </si>
  <si>
    <t>PCCA</t>
  </si>
  <si>
    <t>PCDH1</t>
  </si>
  <si>
    <t>PCDH10</t>
  </si>
  <si>
    <t>PCDH11Y</t>
  </si>
  <si>
    <t>PCDH12</t>
  </si>
  <si>
    <t>PCDH15</t>
  </si>
  <si>
    <t>PCDH17</t>
  </si>
  <si>
    <t>PCDH18</t>
  </si>
  <si>
    <t>PCDH7</t>
  </si>
  <si>
    <t>PCDH9</t>
  </si>
  <si>
    <t>PCDHA1</t>
  </si>
  <si>
    <t>PCDHA10</t>
  </si>
  <si>
    <t>PCDHA11</t>
  </si>
  <si>
    <t>PCDHA2</t>
  </si>
  <si>
    <t>PCDHA3</t>
  </si>
  <si>
    <t>PCDHA4</t>
  </si>
  <si>
    <t>PCDHA5</t>
  </si>
  <si>
    <t>PCDHA6</t>
  </si>
  <si>
    <t>PCDHA8</t>
  </si>
  <si>
    <t>PCDHA9</t>
  </si>
  <si>
    <t>PCDHAC1</t>
  </si>
  <si>
    <t>PCDHAC2</t>
  </si>
  <si>
    <t>PCDHB1</t>
  </si>
  <si>
    <t>ENST00000306549.3</t>
  </si>
  <si>
    <t>PCDHB10</t>
  </si>
  <si>
    <t>PCDHB11</t>
  </si>
  <si>
    <t>PCDHB12</t>
  </si>
  <si>
    <t>PCDHB13</t>
  </si>
  <si>
    <t>ENST00000341948.4</t>
  </si>
  <si>
    <t>PCDHB14</t>
  </si>
  <si>
    <t>PCDHB15</t>
  </si>
  <si>
    <t>PCDHB2</t>
  </si>
  <si>
    <t>PCDHB3</t>
  </si>
  <si>
    <t>PCDHB4</t>
  </si>
  <si>
    <t>PCDHB5</t>
  </si>
  <si>
    <t>PCDHB6</t>
  </si>
  <si>
    <t>PCDHB7</t>
  </si>
  <si>
    <t>PCDHB8</t>
  </si>
  <si>
    <t>ENST00000239444.2</t>
  </si>
  <si>
    <t>PCDHB9</t>
  </si>
  <si>
    <t>PCDHGA10</t>
  </si>
  <si>
    <t>PCDHGA12</t>
  </si>
  <si>
    <t>PCDHGA6</t>
  </si>
  <si>
    <t>PCDHGA7</t>
  </si>
  <si>
    <t>PCDHGA8</t>
  </si>
  <si>
    <t>PCDHGA9</t>
  </si>
  <si>
    <t>PCDHGB1</t>
  </si>
  <si>
    <t>PCDHGB2</t>
  </si>
  <si>
    <t>PCDHGB3</t>
  </si>
  <si>
    <t>PCDHGB4</t>
  </si>
  <si>
    <t>PCDHGB5</t>
  </si>
  <si>
    <t>PCDHGB6</t>
  </si>
  <si>
    <t>PCDHGB7</t>
  </si>
  <si>
    <t>PCDHGC3</t>
  </si>
  <si>
    <t>PCDHGC4</t>
  </si>
  <si>
    <t>PCDHGC5</t>
  </si>
  <si>
    <t>PCDP1</t>
  </si>
  <si>
    <t>PCED1B</t>
  </si>
  <si>
    <t>PCGF1</t>
  </si>
  <si>
    <t>PCGF2</t>
  </si>
  <si>
    <t>PCGF3</t>
  </si>
  <si>
    <t>PCGF6</t>
  </si>
  <si>
    <t>PCK2</t>
  </si>
  <si>
    <t>PCLO</t>
  </si>
  <si>
    <t>PCM1</t>
  </si>
  <si>
    <t>PCMT1</t>
  </si>
  <si>
    <t>PCNA</t>
  </si>
  <si>
    <t>PCNP</t>
  </si>
  <si>
    <t>PCNT</t>
  </si>
  <si>
    <t>PCNX</t>
  </si>
  <si>
    <t>PCNXL3</t>
  </si>
  <si>
    <t>PCNXL4</t>
  </si>
  <si>
    <t>PCOLCE</t>
  </si>
  <si>
    <t>PCOLCE2</t>
  </si>
  <si>
    <t>PCP4</t>
  </si>
  <si>
    <t>PCP4L1</t>
  </si>
  <si>
    <t>PCSK1</t>
  </si>
  <si>
    <t>PCSK1N</t>
  </si>
  <si>
    <t>PCSK2</t>
  </si>
  <si>
    <t>PCSK4</t>
  </si>
  <si>
    <t>PCSK5</t>
  </si>
  <si>
    <t>PCSK6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</si>
  <si>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</si>
  <si>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</si>
  <si>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</si>
  <si>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</si>
  <si>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</si>
  <si>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</si>
  <si>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</si>
  <si>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</si>
  <si>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</si>
  <si>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</t>
  </si>
  <si>
    <t>PDCD1</t>
  </si>
  <si>
    <t>PDCD10</t>
  </si>
  <si>
    <t>PDCD2</t>
  </si>
  <si>
    <t>PDCD4</t>
  </si>
  <si>
    <t>PDCD5</t>
  </si>
  <si>
    <t>PDCD6</t>
  </si>
  <si>
    <t>PDCD6IP</t>
  </si>
  <si>
    <t>PDCD7</t>
  </si>
  <si>
    <t>PDCL</t>
  </si>
  <si>
    <t>PDCL2</t>
  </si>
  <si>
    <t>PDCL3</t>
  </si>
  <si>
    <t>PDE10A</t>
  </si>
  <si>
    <t>PDE11A</t>
  </si>
  <si>
    <t>PDE12</t>
  </si>
  <si>
    <t>PDE1A</t>
  </si>
  <si>
    <t>ENST00000331935.6</t>
  </si>
  <si>
    <t>PDE1B</t>
  </si>
  <si>
    <t>PDE2A</t>
  </si>
  <si>
    <t>ENST00000334456.5</t>
  </si>
  <si>
    <t>PDE3A</t>
  </si>
  <si>
    <t>PDE3B</t>
  </si>
  <si>
    <t>PDE4A</t>
  </si>
  <si>
    <t>PDE4C</t>
  </si>
  <si>
    <t>PDE4D</t>
  </si>
  <si>
    <t>PDE4DIP</t>
  </si>
  <si>
    <t>ENST00000313431.9</t>
  </si>
  <si>
    <t>PDE5A</t>
  </si>
  <si>
    <t>PDE6A</t>
  </si>
  <si>
    <t>PDE6B</t>
  </si>
  <si>
    <t>ENST00000255622.6,ENST00000496514.1</t>
  </si>
  <si>
    <t>PDE6G</t>
  </si>
  <si>
    <t>PDE6H</t>
  </si>
  <si>
    <t>PDE7A</t>
  </si>
  <si>
    <t>PDE7B</t>
  </si>
  <si>
    <t>PDE8A</t>
  </si>
  <si>
    <t>PDE8B</t>
  </si>
  <si>
    <t>PDE9A</t>
  </si>
  <si>
    <t>PDF</t>
  </si>
  <si>
    <t>PDGFA</t>
  </si>
  <si>
    <t>PDGFC</t>
  </si>
  <si>
    <t>PDGFD</t>
  </si>
  <si>
    <t>PDGFRA</t>
  </si>
  <si>
    <t>ENST00000257290.5</t>
  </si>
  <si>
    <t>PDGFRB</t>
  </si>
  <si>
    <t>PDGFRL</t>
  </si>
  <si>
    <t>PDHA1</t>
  </si>
  <si>
    <t>PDHA2</t>
  </si>
  <si>
    <t>PDHB</t>
  </si>
  <si>
    <t>PDHX</t>
  </si>
  <si>
    <t>PDIA2</t>
  </si>
  <si>
    <t>PDIA3</t>
  </si>
  <si>
    <t>PDIA4</t>
  </si>
  <si>
    <t>PDIA5</t>
  </si>
  <si>
    <t>PDIA6</t>
  </si>
  <si>
    <t>PDIK1L</t>
  </si>
  <si>
    <t>PDILT</t>
  </si>
  <si>
    <t>PDK1</t>
  </si>
  <si>
    <t>PDK2</t>
  </si>
  <si>
    <t>PDK3</t>
  </si>
  <si>
    <t>PDK4</t>
  </si>
  <si>
    <t>PDLIM2</t>
  </si>
  <si>
    <t>PDLIM3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</si>
  <si>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</si>
  <si>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</si>
  <si>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</si>
  <si>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</si>
  <si>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</si>
  <si>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</si>
  <si>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</si>
  <si>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</si>
  <si>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</si>
  <si>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</si>
  <si>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</si>
  <si>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</si>
  <si>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PDX1</t>
  </si>
  <si>
    <t>PDXDC1</t>
  </si>
  <si>
    <t>PDXK</t>
  </si>
  <si>
    <t>PDXP</t>
  </si>
  <si>
    <t>PDYN</t>
  </si>
  <si>
    <t>PDZD11</t>
  </si>
  <si>
    <t>PDZD2</t>
  </si>
  <si>
    <t>PDZD3</t>
  </si>
  <si>
    <t>PDZD4</t>
  </si>
  <si>
    <t>PDZD7</t>
  </si>
  <si>
    <t>PDZD8</t>
  </si>
  <si>
    <t>PDZD9</t>
  </si>
  <si>
    <t>PDZK1</t>
  </si>
  <si>
    <t>PDZK1IP1</t>
  </si>
  <si>
    <t>PDZRN3</t>
  </si>
  <si>
    <t>PDZRN4</t>
  </si>
  <si>
    <t>PEA15</t>
  </si>
  <si>
    <t>PEAK1</t>
  </si>
  <si>
    <t>PEAR1</t>
  </si>
  <si>
    <t>PEBP1</t>
  </si>
  <si>
    <t>PEBP4</t>
  </si>
  <si>
    <t>PECAM1</t>
  </si>
  <si>
    <t>PECR</t>
  </si>
  <si>
    <t>PEF1</t>
  </si>
  <si>
    <t>PEG10</t>
  </si>
  <si>
    <t>PEG3</t>
  </si>
  <si>
    <t>PELI1</t>
  </si>
  <si>
    <t>PELI2</t>
  </si>
  <si>
    <t>PELI3</t>
  </si>
  <si>
    <t>PELO</t>
  </si>
  <si>
    <t>PELP1</t>
  </si>
  <si>
    <t>PEMT</t>
  </si>
  <si>
    <t>PENK</t>
  </si>
  <si>
    <t>PEPD</t>
  </si>
  <si>
    <t>PER2</t>
  </si>
  <si>
    <t>PER3</t>
  </si>
  <si>
    <t>PERP</t>
  </si>
  <si>
    <t>PES1</t>
  </si>
  <si>
    <t>PET117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</si>
  <si>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</si>
  <si>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</si>
  <si>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</si>
  <si>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</si>
  <si>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</si>
  <si>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</si>
  <si>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</si>
  <si>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</si>
  <si>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</si>
  <si>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</si>
  <si>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</si>
  <si>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</si>
  <si>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</si>
  <si>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PEX6</t>
  </si>
  <si>
    <t>PEX7</t>
  </si>
  <si>
    <t>PF4</t>
  </si>
  <si>
    <t>PF4V1</t>
  </si>
  <si>
    <t>PFAS</t>
  </si>
  <si>
    <t>PFDN4</t>
  </si>
  <si>
    <t>PFDN5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</si>
  <si>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</si>
  <si>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</si>
  <si>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</si>
  <si>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</si>
  <si>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</si>
  <si>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</si>
  <si>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</si>
  <si>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</si>
  <si>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</si>
  <si>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PFN3</t>
  </si>
  <si>
    <t>PFN4</t>
  </si>
  <si>
    <t>PGA3</t>
  </si>
  <si>
    <t>PGA4</t>
  </si>
  <si>
    <t>ENST00000378149.3</t>
  </si>
  <si>
    <t>PGA5</t>
  </si>
  <si>
    <t>PGAM1</t>
  </si>
  <si>
    <t>PGAM2</t>
  </si>
  <si>
    <t>PGAP1</t>
  </si>
  <si>
    <t>PGAP2</t>
  </si>
  <si>
    <t>PGAP3</t>
  </si>
  <si>
    <t>PGBD1</t>
  </si>
  <si>
    <t>PGBD2</t>
  </si>
  <si>
    <t>PGBD3</t>
  </si>
  <si>
    <t>PGBD4</t>
  </si>
  <si>
    <t>PGBD5</t>
  </si>
  <si>
    <t>PGC</t>
  </si>
  <si>
    <t>PGD</t>
  </si>
  <si>
    <t>PGF</t>
  </si>
  <si>
    <t>PGGT1B</t>
  </si>
  <si>
    <t>PGK1</t>
  </si>
  <si>
    <t>PGK2</t>
  </si>
  <si>
    <t>PGLYRP2</t>
  </si>
  <si>
    <t>PGLYRP3</t>
  </si>
  <si>
    <t>ENST00000290722.1</t>
  </si>
  <si>
    <t>PGLYRP4</t>
  </si>
  <si>
    <t>PGM1</t>
  </si>
  <si>
    <t>PGM3</t>
  </si>
  <si>
    <t>PGM5</t>
  </si>
  <si>
    <t>PGP</t>
  </si>
  <si>
    <t>PGPEP1</t>
  </si>
  <si>
    <t>PGPEP1L</t>
  </si>
  <si>
    <t>PGR</t>
  </si>
  <si>
    <t>PGRMC1</t>
  </si>
  <si>
    <t>PGRMC2</t>
  </si>
  <si>
    <t>PHACTR1</t>
  </si>
  <si>
    <t>PHACTR2</t>
  </si>
  <si>
    <t>PHACTR3</t>
  </si>
  <si>
    <t>PHACTR4</t>
  </si>
  <si>
    <t>PHAX</t>
  </si>
  <si>
    <t>PHB</t>
  </si>
  <si>
    <t>PHB2</t>
  </si>
  <si>
    <t>PHC1</t>
  </si>
  <si>
    <t>PHC2</t>
  </si>
  <si>
    <t>PHC3</t>
  </si>
  <si>
    <t>PHEX</t>
  </si>
  <si>
    <t>PHF1</t>
  </si>
  <si>
    <t>PHF10</t>
  </si>
  <si>
    <t>PHF11</t>
  </si>
  <si>
    <t>PHF12</t>
  </si>
  <si>
    <t>PHF13</t>
  </si>
  <si>
    <t>PHF14</t>
  </si>
  <si>
    <t>PHF17</t>
  </si>
  <si>
    <t>PHF19</t>
  </si>
  <si>
    <t>PHF2</t>
  </si>
  <si>
    <t>PHF20</t>
  </si>
  <si>
    <t>PHF20L1</t>
  </si>
  <si>
    <t>PHF21A</t>
  </si>
  <si>
    <t>PHF21B</t>
  </si>
  <si>
    <t>PHF23</t>
  </si>
  <si>
    <t>PHF3</t>
  </si>
  <si>
    <t>PHF5A</t>
  </si>
  <si>
    <t>PHF6</t>
  </si>
  <si>
    <t>PHF7</t>
  </si>
  <si>
    <t>PHF8</t>
  </si>
  <si>
    <t>PHGDH</t>
  </si>
  <si>
    <t>PHGR1</t>
  </si>
  <si>
    <t>PHIP</t>
  </si>
  <si>
    <t>PHKA1</t>
  </si>
  <si>
    <t>PHKA2</t>
  </si>
  <si>
    <t>PHKB</t>
  </si>
  <si>
    <t>PHKG2</t>
  </si>
  <si>
    <t>PHLDA1</t>
  </si>
  <si>
    <t>PHLDA2</t>
  </si>
  <si>
    <t>PHLDA3</t>
  </si>
  <si>
    <t>PHLPP1</t>
  </si>
  <si>
    <t>PHLPP2</t>
  </si>
  <si>
    <t>PHOSPHO1</t>
  </si>
  <si>
    <t>PHOSPHO2</t>
  </si>
  <si>
    <t>PHOSPHO2-KLHL23</t>
  </si>
  <si>
    <t>PHOX2A</t>
  </si>
  <si>
    <t>PHPT1</t>
  </si>
  <si>
    <t>PHRF1</t>
  </si>
  <si>
    <t>PHTF1</t>
  </si>
  <si>
    <t>PHTF2</t>
  </si>
  <si>
    <t>PHYH</t>
  </si>
  <si>
    <t>PHYHD1</t>
  </si>
  <si>
    <t>PHYHIP</t>
  </si>
  <si>
    <t>PHYHIPL</t>
  </si>
  <si>
    <t>PHYKPL</t>
  </si>
  <si>
    <t>PI15</t>
  </si>
  <si>
    <t>PI3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</si>
  <si>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</si>
  <si>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</si>
  <si>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</si>
  <si>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</si>
  <si>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</si>
  <si>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</si>
  <si>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</si>
  <si>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</si>
  <si>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</si>
  <si>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</si>
  <si>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PID1</t>
  </si>
  <si>
    <t>PIDD</t>
  </si>
  <si>
    <t>PIEZO1</t>
  </si>
  <si>
    <t>PIEZO2</t>
  </si>
  <si>
    <t>ENST00000503781.3</t>
  </si>
  <si>
    <t>PIF1</t>
  </si>
  <si>
    <t>PIFO</t>
  </si>
  <si>
    <t>PIGA</t>
  </si>
  <si>
    <t>PIGB</t>
  </si>
  <si>
    <t>PIGC</t>
  </si>
  <si>
    <t>PIGG</t>
  </si>
  <si>
    <t>PIGH</t>
  </si>
  <si>
    <t>PIGK</t>
  </si>
  <si>
    <t>PIGL</t>
  </si>
  <si>
    <t>PIGM</t>
  </si>
  <si>
    <t>PIGN</t>
  </si>
  <si>
    <t>PIGO</t>
  </si>
  <si>
    <t>PIGQ</t>
  </si>
  <si>
    <t>PIGR</t>
  </si>
  <si>
    <t>PIGS</t>
  </si>
  <si>
    <t>PIGT</t>
  </si>
  <si>
    <t>PIGU</t>
  </si>
  <si>
    <t>PIGV</t>
  </si>
  <si>
    <t>PIGW</t>
  </si>
  <si>
    <t>PIGX</t>
  </si>
  <si>
    <t>PIGY</t>
  </si>
  <si>
    <t>PIGZ</t>
  </si>
  <si>
    <t>PIH1D1</t>
  </si>
  <si>
    <t>PIH1D2</t>
  </si>
  <si>
    <t>PIH1D3</t>
  </si>
  <si>
    <t>PIK3AP1</t>
  </si>
  <si>
    <t>PIK3C2A</t>
  </si>
  <si>
    <t>ENST00000265970.7</t>
  </si>
  <si>
    <t>PIK3C2B</t>
  </si>
  <si>
    <t>PIK3C2G</t>
  </si>
  <si>
    <t>PIK3C3</t>
  </si>
  <si>
    <t>PIK3CB</t>
  </si>
  <si>
    <t>PIK3CD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</si>
  <si>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</si>
  <si>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</si>
  <si>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</si>
  <si>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</si>
  <si>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</si>
  <si>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</si>
  <si>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</si>
  <si>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</si>
  <si>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</si>
  <si>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PIM1</t>
  </si>
  <si>
    <t>PIM2</t>
  </si>
  <si>
    <t>PIM3</t>
  </si>
  <si>
    <t>PIN1</t>
  </si>
  <si>
    <t>PIN4</t>
  </si>
  <si>
    <t>PINK1</t>
  </si>
  <si>
    <t>PINLYP</t>
  </si>
  <si>
    <t>ENST00000599207.1</t>
  </si>
  <si>
    <t>PINX1</t>
  </si>
  <si>
    <t>PIP4K2A</t>
  </si>
  <si>
    <t>PIP4K2B</t>
  </si>
  <si>
    <t>PIP4K2C</t>
  </si>
  <si>
    <t>PIP5K1A</t>
  </si>
  <si>
    <t>PIP5K1B</t>
  </si>
  <si>
    <t>PIP5K1C</t>
  </si>
  <si>
    <t>PIPOX</t>
  </si>
  <si>
    <t>PIR</t>
  </si>
  <si>
    <t>PIRT</t>
  </si>
  <si>
    <t>PISD</t>
  </si>
  <si>
    <t>ENST00000382151.2</t>
  </si>
  <si>
    <t>PITHD1</t>
  </si>
  <si>
    <t>PITPNA</t>
  </si>
  <si>
    <t>PITPNB</t>
  </si>
  <si>
    <t>PITPNC1</t>
  </si>
  <si>
    <t>PITPNM1</t>
  </si>
  <si>
    <t>PITPNM2</t>
  </si>
  <si>
    <t>ENST00000320201.4</t>
  </si>
  <si>
    <t>PITPNM3</t>
  </si>
  <si>
    <t>PITRM1</t>
  </si>
  <si>
    <t>PITX1</t>
  </si>
  <si>
    <t>PITX2</t>
  </si>
  <si>
    <t>PITX3</t>
  </si>
  <si>
    <t>PIWIL1</t>
  </si>
  <si>
    <t>PIWIL2</t>
  </si>
  <si>
    <t>PIWIL3</t>
  </si>
  <si>
    <t>ENST00000332271.5</t>
  </si>
  <si>
    <t>PIWIL4</t>
  </si>
  <si>
    <t>PJA1</t>
  </si>
  <si>
    <t>PJA2</t>
  </si>
  <si>
    <t>PKD1L1</t>
  </si>
  <si>
    <t>PKD1L2</t>
  </si>
  <si>
    <t>ENST00000337114.4</t>
  </si>
  <si>
    <t>PKD1L3</t>
  </si>
  <si>
    <t>PKD2</t>
  </si>
  <si>
    <t>PKD2L1</t>
  </si>
  <si>
    <t>PKD2L2</t>
  </si>
  <si>
    <t>PKDCC</t>
  </si>
  <si>
    <t>PKDREJ</t>
  </si>
  <si>
    <t>PKHD1</t>
  </si>
  <si>
    <t>PKHD1L1</t>
  </si>
  <si>
    <t>PKIA</t>
  </si>
  <si>
    <t>PKIB</t>
  </si>
  <si>
    <t>PKIG</t>
  </si>
  <si>
    <t>PKLR</t>
  </si>
  <si>
    <t>PKMYT1</t>
  </si>
  <si>
    <t>PKN1</t>
  </si>
  <si>
    <t>PKN3</t>
  </si>
  <si>
    <t>PKNOX1</t>
  </si>
  <si>
    <t>PKNOX2</t>
  </si>
  <si>
    <t>PKP1</t>
  </si>
  <si>
    <t>PKP2</t>
  </si>
  <si>
    <t>PKP3</t>
  </si>
  <si>
    <t>PKP4</t>
  </si>
  <si>
    <t>PLA1A</t>
  </si>
  <si>
    <t>PLA2G10</t>
  </si>
  <si>
    <t>ENST00000438167.3</t>
  </si>
  <si>
    <t>PLA2G12A</t>
  </si>
  <si>
    <t>PLA2G12B</t>
  </si>
  <si>
    <t>PLA2G15</t>
  </si>
  <si>
    <t>PLA2G16</t>
  </si>
  <si>
    <t>PLA2G1B</t>
  </si>
  <si>
    <t>PLA2G2A</t>
  </si>
  <si>
    <t>PLA2G2C</t>
  </si>
  <si>
    <t>PLA2G2D</t>
  </si>
  <si>
    <t>PLA2G2E</t>
  </si>
  <si>
    <t>PLA2G2F</t>
  </si>
  <si>
    <t>PLA2G3</t>
  </si>
  <si>
    <t>PLA2G4A</t>
  </si>
  <si>
    <t>PLA2G4B</t>
  </si>
  <si>
    <t>PLA2G4C</t>
  </si>
  <si>
    <t>PLA2G4D</t>
  </si>
  <si>
    <t>PLA2G4E</t>
  </si>
  <si>
    <t>ENST00000399518.3</t>
  </si>
  <si>
    <t>PLA2G4F</t>
  </si>
  <si>
    <t>PLA2G5</t>
  </si>
  <si>
    <t>PLA2G6</t>
  </si>
  <si>
    <t>PLA2G7</t>
  </si>
  <si>
    <t>PLA2R1</t>
  </si>
  <si>
    <t>PLAA</t>
  </si>
  <si>
    <t>PLAC1L</t>
  </si>
  <si>
    <t>PLAC4</t>
  </si>
  <si>
    <t>PLAC8</t>
  </si>
  <si>
    <t>PLAC8L1</t>
  </si>
  <si>
    <t>PLAG1</t>
  </si>
  <si>
    <t>PLAGL1</t>
  </si>
  <si>
    <t>PLAGL2</t>
  </si>
  <si>
    <t>PLAT</t>
  </si>
  <si>
    <t>PLAU</t>
  </si>
  <si>
    <t>PLAUR</t>
  </si>
  <si>
    <t>PLB1</t>
  </si>
  <si>
    <t>ENST00000327757.5,ENST00000422425.2</t>
  </si>
  <si>
    <t>PLBD1</t>
  </si>
  <si>
    <t>PLBD2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</si>
  <si>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</si>
  <si>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</si>
  <si>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</si>
  <si>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</si>
  <si>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</si>
  <si>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</si>
  <si>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</si>
  <si>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</si>
  <si>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</si>
  <si>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PLCH1</t>
  </si>
  <si>
    <t>PLCL1</t>
  </si>
  <si>
    <t>PLCL2</t>
  </si>
  <si>
    <t>PLCXD1</t>
  </si>
  <si>
    <t>PLCXD2</t>
  </si>
  <si>
    <t>PLCXD3</t>
  </si>
  <si>
    <t>PLCZ1</t>
  </si>
  <si>
    <t>PLD1</t>
  </si>
  <si>
    <t>PLD2</t>
  </si>
  <si>
    <t>PLD3</t>
  </si>
  <si>
    <t>PLD4</t>
  </si>
  <si>
    <t>PLD5</t>
  </si>
  <si>
    <t>PLD6</t>
  </si>
  <si>
    <t>ENST00000321560.3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</si>
  <si>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</si>
  <si>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</si>
  <si>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</si>
  <si>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</si>
  <si>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</si>
  <si>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</si>
  <si>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</si>
  <si>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</si>
  <si>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PLEKHA8</t>
  </si>
  <si>
    <t>PLEKHB1</t>
  </si>
  <si>
    <t>PLEKHB2</t>
  </si>
  <si>
    <t>PLEKHD1</t>
  </si>
  <si>
    <t>PLEKHF1</t>
  </si>
  <si>
    <t>PLEKHF2</t>
  </si>
  <si>
    <t>PLEKHG1</t>
  </si>
  <si>
    <t>PLEKHG2</t>
  </si>
  <si>
    <t>PLEKHG6</t>
  </si>
  <si>
    <t>PLEKHG7</t>
  </si>
  <si>
    <t>ENST00000344636.3</t>
  </si>
  <si>
    <t>PLEKHH1</t>
  </si>
  <si>
    <t>PLEKHH2</t>
  </si>
  <si>
    <t>PLEKHH3</t>
  </si>
  <si>
    <t>PLEKHM1</t>
  </si>
  <si>
    <t>PLEKHM3</t>
  </si>
  <si>
    <t>PLEKHN1</t>
  </si>
  <si>
    <t>PLEKHO1</t>
  </si>
  <si>
    <t>PLEKHS1</t>
  </si>
  <si>
    <t>PLG</t>
  </si>
  <si>
    <t>PLGRKT</t>
  </si>
  <si>
    <t>PLIN1</t>
  </si>
  <si>
    <t>PLIN2</t>
  </si>
  <si>
    <t>PLIN4</t>
  </si>
  <si>
    <t>PLIN5</t>
  </si>
  <si>
    <t>PLK1S1</t>
  </si>
  <si>
    <t>PLK2</t>
  </si>
  <si>
    <t>PLK3</t>
  </si>
  <si>
    <t>PLK4</t>
  </si>
  <si>
    <t>PLN</t>
  </si>
  <si>
    <t>PLOD1</t>
  </si>
  <si>
    <t>PLOD2</t>
  </si>
  <si>
    <t>PLOD3</t>
  </si>
  <si>
    <t>PLP1</t>
  </si>
  <si>
    <t>PLP2</t>
  </si>
  <si>
    <t>PLS1</t>
  </si>
  <si>
    <t>PLS3</t>
  </si>
  <si>
    <t>PLSCR1</t>
  </si>
  <si>
    <t>PLSCR2</t>
  </si>
  <si>
    <t>PLSCR3</t>
  </si>
  <si>
    <t>PLSCR4</t>
  </si>
  <si>
    <t>PLTP</t>
  </si>
  <si>
    <t>PLVAP</t>
  </si>
  <si>
    <t>PLXDC1</t>
  </si>
  <si>
    <t>PLXDC2</t>
  </si>
  <si>
    <t>PLXNA1</t>
  </si>
  <si>
    <t>ENST00000393409.2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</si>
  <si>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</si>
  <si>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</si>
  <si>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</si>
  <si>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</si>
  <si>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</si>
  <si>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</si>
  <si>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</si>
  <si>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</si>
  <si>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</si>
  <si>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</si>
  <si>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</si>
  <si>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PMCH</t>
  </si>
  <si>
    <t>PMEL</t>
  </si>
  <si>
    <t>PMEPA1</t>
  </si>
  <si>
    <t>PMF1</t>
  </si>
  <si>
    <t>PMF1-BGLAP</t>
  </si>
  <si>
    <t>PMFBP1</t>
  </si>
  <si>
    <t>ENST00000355636.6</t>
  </si>
  <si>
    <t>PML</t>
  </si>
  <si>
    <t>PMM1</t>
  </si>
  <si>
    <t>PMM2</t>
  </si>
  <si>
    <t>PMP22</t>
  </si>
  <si>
    <t>PMPCA</t>
  </si>
  <si>
    <t>PMPCB</t>
  </si>
  <si>
    <t>PMS1</t>
  </si>
  <si>
    <t>PMVK</t>
  </si>
  <si>
    <t>PNCK</t>
  </si>
  <si>
    <t>PNISR</t>
  </si>
  <si>
    <t>PNKD</t>
  </si>
  <si>
    <t>ENST00000258362.3</t>
  </si>
  <si>
    <t>PNKP</t>
  </si>
  <si>
    <t>PNLDC1</t>
  </si>
  <si>
    <t>PNLIP</t>
  </si>
  <si>
    <t>PNLIPRP1</t>
  </si>
  <si>
    <t>PNLIPRP2</t>
  </si>
  <si>
    <t>PNLIPRP3</t>
  </si>
  <si>
    <t>PNMA1</t>
  </si>
  <si>
    <t>PNMA2</t>
  </si>
  <si>
    <t>PNMA3</t>
  </si>
  <si>
    <t>PNMA5</t>
  </si>
  <si>
    <t>PNMT</t>
  </si>
  <si>
    <t>PNN</t>
  </si>
  <si>
    <t>PNO1</t>
  </si>
  <si>
    <t>PNOC</t>
  </si>
  <si>
    <t>PNP</t>
  </si>
  <si>
    <t>PNPLA1</t>
  </si>
  <si>
    <t>PNPLA3</t>
  </si>
  <si>
    <t>PNPLA4</t>
  </si>
  <si>
    <t>PNPLA5</t>
  </si>
  <si>
    <t>PNPLA6</t>
  </si>
  <si>
    <t>PNPLA7</t>
  </si>
  <si>
    <t>PNPLA8</t>
  </si>
  <si>
    <t>PNPO</t>
  </si>
  <si>
    <t>PNRC1</t>
  </si>
  <si>
    <t>PNRC2</t>
  </si>
  <si>
    <t>POC1A</t>
  </si>
  <si>
    <t>POC1B</t>
  </si>
  <si>
    <t>POC5</t>
  </si>
  <si>
    <t>PODN</t>
  </si>
  <si>
    <t>PODXL</t>
  </si>
  <si>
    <t>POFUT1</t>
  </si>
  <si>
    <t>POFUT2</t>
  </si>
  <si>
    <t>POGK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</si>
  <si>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</si>
  <si>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</si>
  <si>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</si>
  <si>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</si>
  <si>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</si>
  <si>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</si>
  <si>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</si>
  <si>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</si>
  <si>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</si>
  <si>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</si>
  <si>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</si>
  <si>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</si>
  <si>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</si>
  <si>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</si>
  <si>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</si>
  <si>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</si>
  <si>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</si>
  <si>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</si>
  <si>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</si>
  <si>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</si>
  <si>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</si>
  <si>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</si>
  <si>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</si>
  <si>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</si>
  <si>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</si>
  <si>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</si>
  <si>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</si>
  <si>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POLR2B</t>
  </si>
  <si>
    <t>POLR2E</t>
  </si>
  <si>
    <t>POLR2F</t>
  </si>
  <si>
    <t>POLR2G</t>
  </si>
  <si>
    <t>POLR2J2</t>
  </si>
  <si>
    <t>POLR2J3</t>
  </si>
  <si>
    <t>ENST00000379357.5</t>
  </si>
  <si>
    <t>POLR2K</t>
  </si>
  <si>
    <t>POLR2L</t>
  </si>
  <si>
    <t>POLR3A</t>
  </si>
  <si>
    <t>POLR3B</t>
  </si>
  <si>
    <t>POLR3C</t>
  </si>
  <si>
    <t>POLR3D</t>
  </si>
  <si>
    <t>POLR3E</t>
  </si>
  <si>
    <t>POLR3G</t>
  </si>
  <si>
    <t>POLR3GL</t>
  </si>
  <si>
    <t>POLR3H</t>
  </si>
  <si>
    <t>POLR3K</t>
  </si>
  <si>
    <t>POLRMT</t>
  </si>
  <si>
    <t>POM121C</t>
  </si>
  <si>
    <t>POM121L12</t>
  </si>
  <si>
    <t>POMC</t>
  </si>
  <si>
    <t>POMGNT1</t>
  </si>
  <si>
    <t>POMGNT2</t>
  </si>
  <si>
    <t>POMP</t>
  </si>
  <si>
    <t>POMT1</t>
  </si>
  <si>
    <t>POMZP3</t>
  </si>
  <si>
    <t>ENST00000310842.4</t>
  </si>
  <si>
    <t>PON1</t>
  </si>
  <si>
    <t>PON2</t>
  </si>
  <si>
    <t>PON3</t>
  </si>
  <si>
    <t>POP1</t>
  </si>
  <si>
    <t>POP4</t>
  </si>
  <si>
    <t>POP5</t>
  </si>
  <si>
    <t>POP7</t>
  </si>
  <si>
    <t>POPDC3</t>
  </si>
  <si>
    <t>POR</t>
  </si>
  <si>
    <t>POSTN</t>
  </si>
  <si>
    <t>POTEC</t>
  </si>
  <si>
    <t>POTED</t>
  </si>
  <si>
    <t>POTEF</t>
  </si>
  <si>
    <t>POTEI</t>
  </si>
  <si>
    <t>ENST00000451531.2</t>
  </si>
  <si>
    <t>POU1F1</t>
  </si>
  <si>
    <t>POU2AF1</t>
  </si>
  <si>
    <t>POU2F1</t>
  </si>
  <si>
    <t>POU2F2</t>
  </si>
  <si>
    <t>POU2F3</t>
  </si>
  <si>
    <t>POU3F1</t>
  </si>
  <si>
    <t>POU3F2</t>
  </si>
  <si>
    <t>POU3F4</t>
  </si>
  <si>
    <t>POU4F1</t>
  </si>
  <si>
    <t>POU4F2</t>
  </si>
  <si>
    <t>POU4F3</t>
  </si>
  <si>
    <t>POU5F1</t>
  </si>
  <si>
    <t>POU5F1B</t>
  </si>
  <si>
    <t>POU5F2</t>
  </si>
  <si>
    <t>POU6F1</t>
  </si>
  <si>
    <t>POU6F2</t>
  </si>
  <si>
    <t>ENST00000518318.2</t>
  </si>
  <si>
    <t>PP2D1</t>
  </si>
  <si>
    <t>PPA1</t>
  </si>
  <si>
    <t>PPA2</t>
  </si>
  <si>
    <t>PPAN</t>
  </si>
  <si>
    <t>PPAN-P2RY11</t>
  </si>
  <si>
    <t>PPAP2A</t>
  </si>
  <si>
    <t>PPAP2B</t>
  </si>
  <si>
    <t>PPAP2C</t>
  </si>
  <si>
    <t>PPAPDC1A</t>
  </si>
  <si>
    <t>PPAPDC1B</t>
  </si>
  <si>
    <t>PPARA</t>
  </si>
  <si>
    <t>PPARD</t>
  </si>
  <si>
    <t>PPARGC1A</t>
  </si>
  <si>
    <t>PPARGC1B</t>
  </si>
  <si>
    <t>PPAT</t>
  </si>
  <si>
    <t>PPBP</t>
  </si>
  <si>
    <t>PPCDC</t>
  </si>
  <si>
    <t>PPCS</t>
  </si>
  <si>
    <t>PPDPF</t>
  </si>
  <si>
    <t>PPEF1</t>
  </si>
  <si>
    <t>PPEF2</t>
  </si>
  <si>
    <t>PPFIA1</t>
  </si>
  <si>
    <t>PPFIA2</t>
  </si>
  <si>
    <t>ENST00000548586.1</t>
  </si>
  <si>
    <t>PPFIA3</t>
  </si>
  <si>
    <t>PPFIA4</t>
  </si>
  <si>
    <t>PPFIBP1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</si>
  <si>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</si>
  <si>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</si>
  <si>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</si>
  <si>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</si>
  <si>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</si>
  <si>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</si>
  <si>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</si>
  <si>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</si>
  <si>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</si>
  <si>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</si>
  <si>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</si>
  <si>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</si>
  <si>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</si>
  <si>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</si>
  <si>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</si>
  <si>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</si>
  <si>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ENST00000381885.1,ENST00000396923.3</t>
  </si>
  <si>
    <t>ENST00000334933.4,ENST00000360135.4,ENST00000360301.4,ENST00000420765.1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</si>
  <si>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</si>
  <si>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</si>
  <si>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</si>
  <si>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</si>
  <si>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</si>
  <si>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</si>
  <si>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</si>
  <si>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</si>
  <si>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</si>
  <si>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</si>
  <si>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</si>
  <si>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</si>
  <si>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</si>
  <si>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</si>
  <si>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</si>
  <si>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</si>
  <si>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</si>
  <si>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</si>
  <si>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</si>
  <si>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</si>
  <si>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</si>
  <si>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</si>
  <si>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</si>
  <si>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</si>
  <si>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</si>
  <si>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</si>
  <si>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</si>
  <si>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</si>
  <si>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PPP1R14C</t>
  </si>
  <si>
    <t>PPP1R14D</t>
  </si>
  <si>
    <t>PPP1R15A</t>
  </si>
  <si>
    <t>PPP1R15B</t>
  </si>
  <si>
    <t>PPP1R16A</t>
  </si>
  <si>
    <t>PPP1R16B</t>
  </si>
  <si>
    <t>PPP1R17</t>
  </si>
  <si>
    <t>PPP1R18</t>
  </si>
  <si>
    <t>PPP1R1A</t>
  </si>
  <si>
    <t>PPP1R1B</t>
  </si>
  <si>
    <t>PPP1R1C</t>
  </si>
  <si>
    <t>ENST00000409137.3,ENST00000409702.1,ENST00000452904.1</t>
  </si>
  <si>
    <t>PPP1R2</t>
  </si>
  <si>
    <t>PPP1R26</t>
  </si>
  <si>
    <t>PPP1R27</t>
  </si>
  <si>
    <t>PPP1R32</t>
  </si>
  <si>
    <t>PPP1R35</t>
  </si>
  <si>
    <t>PPP1R36</t>
  </si>
  <si>
    <t>PPP1R37</t>
  </si>
  <si>
    <t>PPP1R3A</t>
  </si>
  <si>
    <t>PPP1R3B</t>
  </si>
  <si>
    <t>PPP1R3C</t>
  </si>
  <si>
    <t>PPP1R3E</t>
  </si>
  <si>
    <t>PPP1R3F</t>
  </si>
  <si>
    <t>PPP1R3G</t>
  </si>
  <si>
    <t>PPP1R42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</si>
  <si>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</si>
  <si>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</si>
  <si>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</si>
  <si>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</si>
  <si>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</si>
  <si>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</si>
  <si>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</si>
  <si>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</si>
  <si>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</si>
  <si>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</si>
  <si>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</si>
  <si>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</si>
  <si>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</si>
  <si>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PPP2R3B</t>
  </si>
  <si>
    <t>PPP2R3C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</si>
  <si>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</si>
  <si>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</si>
  <si>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</si>
  <si>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</si>
  <si>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</si>
  <si>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</si>
  <si>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</si>
  <si>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</si>
  <si>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</si>
  <si>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PPP3R2</t>
  </si>
  <si>
    <t>PPP4C</t>
  </si>
  <si>
    <t>PPP4R2</t>
  </si>
  <si>
    <t>PPP4R4</t>
  </si>
  <si>
    <t>PPP5C</t>
  </si>
  <si>
    <t>PPP6C</t>
  </si>
  <si>
    <t>PPP6R1</t>
  </si>
  <si>
    <t>PPP6R2</t>
  </si>
  <si>
    <t>PPRC1</t>
  </si>
  <si>
    <t>PPT1</t>
  </si>
  <si>
    <t>PPT2</t>
  </si>
  <si>
    <t>PPTC7</t>
  </si>
  <si>
    <t>PPWD1</t>
  </si>
  <si>
    <t>PPY</t>
  </si>
  <si>
    <t>PQBP1</t>
  </si>
  <si>
    <t>PQLC1</t>
  </si>
  <si>
    <t>PQLC2</t>
  </si>
  <si>
    <t>PQLC3</t>
  </si>
  <si>
    <t>PRAC1</t>
  </si>
  <si>
    <t>PRADC1</t>
  </si>
  <si>
    <t>PRAF2</t>
  </si>
  <si>
    <t>PRAM1</t>
  </si>
  <si>
    <t>PRAME</t>
  </si>
  <si>
    <t>PRAMEF10</t>
  </si>
  <si>
    <t>PRAMEF12</t>
  </si>
  <si>
    <t>ENST00000357726.4</t>
  </si>
  <si>
    <t>PRAMEF20</t>
  </si>
  <si>
    <t>ENST00000602960.1</t>
  </si>
  <si>
    <t>PRAMEF7</t>
  </si>
  <si>
    <t>ENST00000330881.5</t>
  </si>
  <si>
    <t>PRAMEF8</t>
  </si>
  <si>
    <t>ENST00000357367.2</t>
  </si>
  <si>
    <t>PRB2</t>
  </si>
  <si>
    <t>PRB3</t>
  </si>
  <si>
    <t>PRB4</t>
  </si>
  <si>
    <t>PRCC</t>
  </si>
  <si>
    <t>PRCP</t>
  </si>
  <si>
    <t>PRDM10</t>
  </si>
  <si>
    <t>PRDM11</t>
  </si>
  <si>
    <t>ENST00000530656.1</t>
  </si>
  <si>
    <t>ENST00000263765.4</t>
  </si>
  <si>
    <t>PRDM12</t>
  </si>
  <si>
    <t>PRDM13</t>
  </si>
  <si>
    <t>PRDM14</t>
  </si>
  <si>
    <t>PRDM15</t>
  </si>
  <si>
    <t>PRDM2</t>
  </si>
  <si>
    <t>ENST00000235372.7,ENST00000311066.5</t>
  </si>
  <si>
    <t>PRDM4</t>
  </si>
  <si>
    <t>PRDM5</t>
  </si>
  <si>
    <t>PRDM6</t>
  </si>
  <si>
    <t>PRDM7</t>
  </si>
  <si>
    <t>ENST00000449207.2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</si>
  <si>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</si>
  <si>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</si>
  <si>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</si>
  <si>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</si>
  <si>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</si>
  <si>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</si>
  <si>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</si>
  <si>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</si>
  <si>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PREB</t>
  </si>
  <si>
    <t>PRELID2</t>
  </si>
  <si>
    <t>PRELP</t>
  </si>
  <si>
    <t>PREP</t>
  </si>
  <si>
    <t>PREPL</t>
  </si>
  <si>
    <t>PREX1</t>
  </si>
  <si>
    <t>PREX2</t>
  </si>
  <si>
    <t>PRF1</t>
  </si>
  <si>
    <t>PRG2</t>
  </si>
  <si>
    <t>PRG3</t>
  </si>
  <si>
    <t>PRG4</t>
  </si>
  <si>
    <t>PRH1</t>
  </si>
  <si>
    <t>PRH2</t>
  </si>
  <si>
    <t>PRICKLE1</t>
  </si>
  <si>
    <t>PRICKLE3</t>
  </si>
  <si>
    <t>PRICKLE4</t>
  </si>
  <si>
    <t>PRIM2</t>
  </si>
  <si>
    <t>PRIMA1</t>
  </si>
  <si>
    <t>PRIMPOL</t>
  </si>
  <si>
    <t>PRKAA1</t>
  </si>
  <si>
    <t>PRKAA2</t>
  </si>
  <si>
    <t>PRKAB1</t>
  </si>
  <si>
    <t>PRKAB2</t>
  </si>
  <si>
    <t>PRKACA</t>
  </si>
  <si>
    <t>PRKACB</t>
  </si>
  <si>
    <t>ENST00000370685.3</t>
  </si>
  <si>
    <t>PRKAG1</t>
  </si>
  <si>
    <t>PRKAG2</t>
  </si>
  <si>
    <t>ENST00000287878.4</t>
  </si>
  <si>
    <t>PRKAG3</t>
  </si>
  <si>
    <t>PRKAR1A</t>
  </si>
  <si>
    <t>PRKAR1B</t>
  </si>
  <si>
    <t>PRKAR2A</t>
  </si>
  <si>
    <t>PRKAR2B</t>
  </si>
  <si>
    <t>PRKCA</t>
  </si>
  <si>
    <t>PRKCB</t>
  </si>
  <si>
    <t>PRKCD</t>
  </si>
  <si>
    <t>PRKCDBP</t>
  </si>
  <si>
    <t>PRKCE</t>
  </si>
  <si>
    <t>PRKCG</t>
  </si>
  <si>
    <t>PRKCH</t>
  </si>
  <si>
    <t>PRKCI</t>
  </si>
  <si>
    <t>PRKCQ</t>
  </si>
  <si>
    <t>PRKCSH</t>
  </si>
  <si>
    <t>PRKCZ</t>
  </si>
  <si>
    <t>PRKD1</t>
  </si>
  <si>
    <t>PRKD2</t>
  </si>
  <si>
    <t>PRKD3</t>
  </si>
  <si>
    <t>PRKDC</t>
  </si>
  <si>
    <t>PRKG1</t>
  </si>
  <si>
    <t>ENST00000401604.2</t>
  </si>
  <si>
    <t>PRKG2</t>
  </si>
  <si>
    <t>PRKRA</t>
  </si>
  <si>
    <t>PRKRIP1</t>
  </si>
  <si>
    <t>PRKRIR</t>
  </si>
  <si>
    <t>PRKX</t>
  </si>
  <si>
    <t>PRL</t>
  </si>
  <si>
    <t>PRLH</t>
  </si>
  <si>
    <t>ENST00000165524.1</t>
  </si>
  <si>
    <t>PRLHR</t>
  </si>
  <si>
    <t>PRLR</t>
  </si>
  <si>
    <t>PRM1</t>
  </si>
  <si>
    <t>PRM2</t>
  </si>
  <si>
    <t>PRM3</t>
  </si>
  <si>
    <t>PRMT1</t>
  </si>
  <si>
    <t>PRMT10</t>
  </si>
  <si>
    <t>PRMT5</t>
  </si>
  <si>
    <t>PRMT6</t>
  </si>
  <si>
    <t>PRMT7</t>
  </si>
  <si>
    <t>PRND</t>
  </si>
  <si>
    <t>PRNP</t>
  </si>
  <si>
    <t>PROB1</t>
  </si>
  <si>
    <t>PROC</t>
  </si>
  <si>
    <t>PROCA1</t>
  </si>
  <si>
    <t>PROCR</t>
  </si>
  <si>
    <t>PRODH</t>
  </si>
  <si>
    <t>PRODH2</t>
  </si>
  <si>
    <t>PROK2</t>
  </si>
  <si>
    <t>PROKR1</t>
  </si>
  <si>
    <t>PROKR2</t>
  </si>
  <si>
    <t>PROM1</t>
  </si>
  <si>
    <t>PROM2</t>
  </si>
  <si>
    <t>PROP1</t>
  </si>
  <si>
    <t>PROS1</t>
  </si>
  <si>
    <t>PROSC</t>
  </si>
  <si>
    <t>PROSER1</t>
  </si>
  <si>
    <t>PROX1</t>
  </si>
  <si>
    <t>PROX2</t>
  </si>
  <si>
    <t>ENST00000445876.1,ENST00000556489.2</t>
  </si>
  <si>
    <t>PROZ</t>
  </si>
  <si>
    <t>PRPF18</t>
  </si>
  <si>
    <t>PRPF38A</t>
  </si>
  <si>
    <t>PRPF38B</t>
  </si>
  <si>
    <t>PRPF39</t>
  </si>
  <si>
    <t>PRPF40A</t>
  </si>
  <si>
    <t>PRPF40B</t>
  </si>
  <si>
    <t>PRPF4B</t>
  </si>
  <si>
    <t>PRPF6</t>
  </si>
  <si>
    <t>PRPF8</t>
  </si>
  <si>
    <t>PRPH</t>
  </si>
  <si>
    <t>PRPS1</t>
  </si>
  <si>
    <t>PRPS1L1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</si>
  <si>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</si>
  <si>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</si>
  <si>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</si>
  <si>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</si>
  <si>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</si>
  <si>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</si>
  <si>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</si>
  <si>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</si>
  <si>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</t>
  </si>
  <si>
    <t>PRR15L</t>
  </si>
  <si>
    <t>PRR18</t>
  </si>
  <si>
    <t>PRR19</t>
  </si>
  <si>
    <t>PRR20E</t>
  </si>
  <si>
    <t>ENST00000445351.1</t>
  </si>
  <si>
    <t>PRR21</t>
  </si>
  <si>
    <t>ENST00000408934.1</t>
  </si>
  <si>
    <t>PRR22</t>
  </si>
  <si>
    <t>PRR23C</t>
  </si>
  <si>
    <t>ENST00000413199.1,ENST00000502927.2</t>
  </si>
  <si>
    <t>PRR24</t>
  </si>
  <si>
    <t>PRR25</t>
  </si>
  <si>
    <t>ENST00000301698.1</t>
  </si>
  <si>
    <t>PRR3</t>
  </si>
  <si>
    <t>PRR4</t>
  </si>
  <si>
    <t>PRR5</t>
  </si>
  <si>
    <t>PRR5-ARHGAP8</t>
  </si>
  <si>
    <t>PRR7</t>
  </si>
  <si>
    <t>PRR9</t>
  </si>
  <si>
    <t>PRRC1</t>
  </si>
  <si>
    <t>PRRC2A</t>
  </si>
  <si>
    <t>PRRC2B</t>
  </si>
  <si>
    <t>PRRC2C</t>
  </si>
  <si>
    <t>PRRG1</t>
  </si>
  <si>
    <t>PRRG2</t>
  </si>
  <si>
    <t>PRRG3</t>
  </si>
  <si>
    <t>PRRG4</t>
  </si>
  <si>
    <t>PRRT2</t>
  </si>
  <si>
    <t>PRRX1</t>
  </si>
  <si>
    <t>PRRX2</t>
  </si>
  <si>
    <t>PRSS1</t>
  </si>
  <si>
    <t>PRSS12</t>
  </si>
  <si>
    <t>PRSS16</t>
  </si>
  <si>
    <t>PRSS21</t>
  </si>
  <si>
    <t>PRSS22</t>
  </si>
  <si>
    <t>PRSS23</t>
  </si>
  <si>
    <t>PRSS27</t>
  </si>
  <si>
    <t>PRSS33</t>
  </si>
  <si>
    <t>ENST00000293851.5</t>
  </si>
  <si>
    <t>PRSS35</t>
  </si>
  <si>
    <t>PRSS36</t>
  </si>
  <si>
    <t>PRSS37</t>
  </si>
  <si>
    <t>PRSS38</t>
  </si>
  <si>
    <t>PRSS42</t>
  </si>
  <si>
    <t>ENST00000429665.1</t>
  </si>
  <si>
    <t>PRSS45</t>
  </si>
  <si>
    <t>ENST00000442359.2</t>
  </si>
  <si>
    <t>PRSS48</t>
  </si>
  <si>
    <t>ENST00000455694.2</t>
  </si>
  <si>
    <t>PRSS50</t>
  </si>
  <si>
    <t>PRSS53</t>
  </si>
  <si>
    <t>PRSS54</t>
  </si>
  <si>
    <t>PRSS55</t>
  </si>
  <si>
    <t>PRSS56</t>
  </si>
  <si>
    <t>PRSS57</t>
  </si>
  <si>
    <t>PRSS58</t>
  </si>
  <si>
    <t>PRSS8</t>
  </si>
  <si>
    <t>PRTFDC1</t>
  </si>
  <si>
    <t>PRTN3</t>
  </si>
  <si>
    <t>PRUNE2</t>
  </si>
  <si>
    <t>PRX</t>
  </si>
  <si>
    <t>PRY</t>
  </si>
  <si>
    <t>ENST00000338793.2</t>
  </si>
  <si>
    <t>PRY2</t>
  </si>
  <si>
    <t>ENST00000341740.2</t>
  </si>
  <si>
    <t>PSAP</t>
  </si>
  <si>
    <t>PSAT1</t>
  </si>
  <si>
    <t>PSCA</t>
  </si>
  <si>
    <t>PSD</t>
  </si>
  <si>
    <t>PSD2</t>
  </si>
  <si>
    <t>PSD3</t>
  </si>
  <si>
    <t>PSD4</t>
  </si>
  <si>
    <t>PSEN2</t>
  </si>
  <si>
    <t>PSENEN</t>
  </si>
  <si>
    <t>PSG11</t>
  </si>
  <si>
    <t>PSG9</t>
  </si>
  <si>
    <t>PSIP1</t>
  </si>
  <si>
    <t>PSKH1</t>
  </si>
  <si>
    <t>PSKH2</t>
  </si>
  <si>
    <t>PSMA1</t>
  </si>
  <si>
    <t>PSMA2</t>
  </si>
  <si>
    <t>PSMA3</t>
  </si>
  <si>
    <t>PSMA4</t>
  </si>
  <si>
    <t>PSMA5</t>
  </si>
  <si>
    <t>PSMA6</t>
  </si>
  <si>
    <t>PSMA7</t>
  </si>
  <si>
    <t>PSMA8</t>
  </si>
  <si>
    <t>PSMB1</t>
  </si>
  <si>
    <t>PSMB10</t>
  </si>
  <si>
    <t>PSMB11</t>
  </si>
  <si>
    <t>PSMB2</t>
  </si>
  <si>
    <t>PSMB3</t>
  </si>
  <si>
    <t>PSMB4</t>
  </si>
  <si>
    <t>PSMB6</t>
  </si>
  <si>
    <t>PSMB7</t>
  </si>
  <si>
    <t>PSMB8</t>
  </si>
  <si>
    <t>PSMB9</t>
  </si>
  <si>
    <t>PSMC1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</si>
  <si>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</si>
  <si>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</si>
  <si>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</si>
  <si>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</si>
  <si>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</si>
  <si>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</si>
  <si>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</si>
  <si>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</si>
  <si>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</si>
  <si>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</si>
  <si>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PSMD3</t>
  </si>
  <si>
    <t>PSMD4</t>
  </si>
  <si>
    <t>PSMD5</t>
  </si>
  <si>
    <t>PSMD6</t>
  </si>
  <si>
    <t>PSMD8</t>
  </si>
  <si>
    <t>PSME1</t>
  </si>
  <si>
    <t>PSME2</t>
  </si>
  <si>
    <t>PSME3</t>
  </si>
  <si>
    <t>PSME4</t>
  </si>
  <si>
    <t>PSMF1</t>
  </si>
  <si>
    <t>PSMG1</t>
  </si>
  <si>
    <t>PSMG2</t>
  </si>
  <si>
    <t>PSMG3</t>
  </si>
  <si>
    <t>PSMG4</t>
  </si>
  <si>
    <t>PSORS1C1</t>
  </si>
  <si>
    <t>PSORS1C2</t>
  </si>
  <si>
    <t>PSPC1</t>
  </si>
  <si>
    <t>PSPH</t>
  </si>
  <si>
    <t>PSPN</t>
  </si>
  <si>
    <t>ENST00000245810.1</t>
  </si>
  <si>
    <t>PSTK</t>
  </si>
  <si>
    <t>PSTPIP1</t>
  </si>
  <si>
    <t>PSTPIP2</t>
  </si>
  <si>
    <t>PTAFR</t>
  </si>
  <si>
    <t>PTAR1</t>
  </si>
  <si>
    <t>PTBP1</t>
  </si>
  <si>
    <t>PTBP2</t>
  </si>
  <si>
    <t>PTCD1</t>
  </si>
  <si>
    <t>PTCD2</t>
  </si>
  <si>
    <t>PTCD3</t>
  </si>
  <si>
    <t>PTCH1</t>
  </si>
  <si>
    <t>PTCH2</t>
  </si>
  <si>
    <t>PTCHD2</t>
  </si>
  <si>
    <t>PTCHD3</t>
  </si>
  <si>
    <t>PTCRA</t>
  </si>
  <si>
    <t>PTDSS1</t>
  </si>
  <si>
    <t>PTDSS2</t>
  </si>
  <si>
    <t>PTEN</t>
  </si>
  <si>
    <t>PTER</t>
  </si>
  <si>
    <t>PTF1A</t>
  </si>
  <si>
    <t>PTGDR</t>
  </si>
  <si>
    <t>PTGDS</t>
  </si>
  <si>
    <t>PTGER1</t>
  </si>
  <si>
    <t>PTGER2</t>
  </si>
  <si>
    <t>PTGER3</t>
  </si>
  <si>
    <t>PTGER4</t>
  </si>
  <si>
    <t>PTGES</t>
  </si>
  <si>
    <t>PTGES3</t>
  </si>
  <si>
    <t>PTGES3L</t>
  </si>
  <si>
    <t>ENST00000409446.3,ENST00000453594.1</t>
  </si>
  <si>
    <t>PTGFR</t>
  </si>
  <si>
    <t>PTGFRN</t>
  </si>
  <si>
    <t>PTGIR</t>
  </si>
  <si>
    <t>PTGIS</t>
  </si>
  <si>
    <t>PTGR1</t>
  </si>
  <si>
    <t>PTGR2</t>
  </si>
  <si>
    <t>PTGS1</t>
  </si>
  <si>
    <t>PTGS2</t>
  </si>
  <si>
    <t>PTH</t>
  </si>
  <si>
    <t>PTH1R</t>
  </si>
  <si>
    <t>PTH2R</t>
  </si>
  <si>
    <t>ENST00000272847.2</t>
  </si>
  <si>
    <t>PTK2</t>
  </si>
  <si>
    <t>PTK2B</t>
  </si>
  <si>
    <t>PTK6</t>
  </si>
  <si>
    <t>PTK7</t>
  </si>
  <si>
    <t>PTMA</t>
  </si>
  <si>
    <t>PTMS</t>
  </si>
  <si>
    <t>PTN</t>
  </si>
  <si>
    <t>PTOV1</t>
  </si>
  <si>
    <t>PTP4A1</t>
  </si>
  <si>
    <t>PTP4A2</t>
  </si>
  <si>
    <t>PTP4A3</t>
  </si>
  <si>
    <t>PTPDC1</t>
  </si>
  <si>
    <t>PTPLA</t>
  </si>
  <si>
    <t>PTPLAD1</t>
  </si>
  <si>
    <t>PTPLAD2</t>
  </si>
  <si>
    <t>PTPLB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</si>
  <si>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</si>
  <si>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</si>
  <si>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</si>
  <si>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</si>
  <si>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</si>
  <si>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</si>
  <si>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</si>
  <si>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</si>
  <si>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PTPN20A</t>
  </si>
  <si>
    <t>ENST00000374218.2,ENST00000395721.2</t>
  </si>
  <si>
    <t>PTPN20B</t>
  </si>
  <si>
    <t>ENST00000509631.1,ENST00000514491.1</t>
  </si>
  <si>
    <t>ENST00000331650.4,ENST00000395668.1</t>
  </si>
  <si>
    <t>PTPN21</t>
  </si>
  <si>
    <t>PTPN22</t>
  </si>
  <si>
    <t>PTPN23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</si>
  <si>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</si>
  <si>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</si>
  <si>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</si>
  <si>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</si>
  <si>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</si>
  <si>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</si>
  <si>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</si>
  <si>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</si>
  <si>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</si>
  <si>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PTPRCAP</t>
  </si>
  <si>
    <t>PTPRE</t>
  </si>
  <si>
    <t>ENST00000254667.3</t>
  </si>
  <si>
    <t>PTPRF</t>
  </si>
  <si>
    <t>PTPRG</t>
  </si>
  <si>
    <t>PTPRH</t>
  </si>
  <si>
    <t>PTPRJ</t>
  </si>
  <si>
    <t>PTPRK</t>
  </si>
  <si>
    <t>PTPRM</t>
  </si>
  <si>
    <t>PTPRN</t>
  </si>
  <si>
    <t>PTPRN2</t>
  </si>
  <si>
    <t>ENST00000389416.4,ENST00000389418.4,ENST00000409483.1</t>
  </si>
  <si>
    <t>PTPRQ</t>
  </si>
  <si>
    <t>PTPRR</t>
  </si>
  <si>
    <t>PTPRS</t>
  </si>
  <si>
    <t>PTPRT</t>
  </si>
  <si>
    <t>PTPRU</t>
  </si>
  <si>
    <t>PTPRZ1</t>
  </si>
  <si>
    <t>PTRF</t>
  </si>
  <si>
    <t>PTRH2</t>
  </si>
  <si>
    <t>PTRHD1</t>
  </si>
  <si>
    <t>PTS</t>
  </si>
  <si>
    <t>PTTG1</t>
  </si>
  <si>
    <t>PTTG1IP</t>
  </si>
  <si>
    <t>PTX3</t>
  </si>
  <si>
    <t>PUF60</t>
  </si>
  <si>
    <t>PUM1</t>
  </si>
  <si>
    <t>PUM2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</si>
  <si>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</si>
  <si>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</si>
  <si>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</si>
  <si>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</si>
  <si>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</si>
  <si>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</si>
  <si>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</si>
  <si>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</si>
  <si>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</si>
  <si>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PVALB</t>
  </si>
  <si>
    <t>PVR</t>
  </si>
  <si>
    <t>PVRIG</t>
  </si>
  <si>
    <t>PVRL1</t>
  </si>
  <si>
    <t>PVRL2</t>
  </si>
  <si>
    <t>PWP1</t>
  </si>
  <si>
    <t>PWWP2B</t>
  </si>
  <si>
    <t>PXDC1</t>
  </si>
  <si>
    <t>PXDN</t>
  </si>
  <si>
    <t>PXDNL</t>
  </si>
  <si>
    <t>PXK</t>
  </si>
  <si>
    <t>PXMP4</t>
  </si>
  <si>
    <t>PXN</t>
  </si>
  <si>
    <t>PXT1</t>
  </si>
  <si>
    <t>PYCARD</t>
  </si>
  <si>
    <t>PYCR1</t>
  </si>
  <si>
    <t>PYCR2</t>
  </si>
  <si>
    <t>PYCRL</t>
  </si>
  <si>
    <t>PYDC1</t>
  </si>
  <si>
    <t>PYGB</t>
  </si>
  <si>
    <t>PYGL</t>
  </si>
  <si>
    <t>PYGM</t>
  </si>
  <si>
    <t>PYGO1</t>
  </si>
  <si>
    <t>PYGO2</t>
  </si>
  <si>
    <t>PYROXD1</t>
  </si>
  <si>
    <t>PYROXD2</t>
  </si>
  <si>
    <t>PYURF</t>
  </si>
  <si>
    <t>PYY</t>
  </si>
  <si>
    <t>ENST00000360085.2</t>
  </si>
  <si>
    <t>PZP</t>
  </si>
  <si>
    <t>QDPR</t>
  </si>
  <si>
    <t>QKI</t>
  </si>
  <si>
    <t>QPCT</t>
  </si>
  <si>
    <t>QPCTL</t>
  </si>
  <si>
    <t>QPRT</t>
  </si>
  <si>
    <t>QRFP</t>
  </si>
  <si>
    <t>QRFPR</t>
  </si>
  <si>
    <t>QRICH1</t>
  </si>
  <si>
    <t>QRSL1</t>
  </si>
  <si>
    <t>QSER1</t>
  </si>
  <si>
    <t>QSOX1</t>
  </si>
  <si>
    <t>QSOX2</t>
  </si>
  <si>
    <t>QTRT1</t>
  </si>
  <si>
    <t>QTRTD1</t>
  </si>
  <si>
    <t>R3HCC1</t>
  </si>
  <si>
    <t>R3HDM1</t>
  </si>
  <si>
    <t>R3HDM2</t>
  </si>
  <si>
    <t>R3HDM4</t>
  </si>
  <si>
    <t>RAB10</t>
  </si>
  <si>
    <t>RAB11A</t>
  </si>
  <si>
    <t>RAB11FIP1</t>
  </si>
  <si>
    <t>RAB11FIP2</t>
  </si>
  <si>
    <t>RAB11FIP3</t>
  </si>
  <si>
    <t>RAB11FIP4</t>
  </si>
  <si>
    <t>ENST00000325874.8</t>
  </si>
  <si>
    <t>RAB11FIP5</t>
  </si>
  <si>
    <t>RAB12</t>
  </si>
  <si>
    <t>RAB13</t>
  </si>
  <si>
    <t>RAB14</t>
  </si>
  <si>
    <t>RAB15</t>
  </si>
  <si>
    <t>RAB17</t>
  </si>
  <si>
    <t>RAB18</t>
  </si>
  <si>
    <t>RAB19</t>
  </si>
  <si>
    <t>RAB1A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</si>
  <si>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</si>
  <si>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</si>
  <si>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</si>
  <si>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</si>
  <si>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</si>
  <si>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</si>
  <si>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</si>
  <si>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</si>
  <si>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</si>
  <si>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</si>
  <si>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</si>
  <si>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</si>
  <si>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</si>
  <si>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</si>
  <si>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</si>
  <si>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</si>
  <si>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</si>
  <si>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</si>
  <si>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</si>
  <si>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</si>
  <si>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</si>
  <si>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</si>
  <si>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RAB39A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</si>
  <si>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</si>
  <si>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</si>
  <si>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</si>
  <si>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</si>
  <si>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</si>
  <si>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</si>
  <si>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</si>
  <si>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</si>
  <si>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</si>
  <si>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RAB40A</t>
  </si>
  <si>
    <t>RAB40AL</t>
  </si>
  <si>
    <t>ENST00000218249.5</t>
  </si>
  <si>
    <t>RAB40B</t>
  </si>
  <si>
    <t>RAB40C</t>
  </si>
  <si>
    <t>RAB41</t>
  </si>
  <si>
    <t>RAB42</t>
  </si>
  <si>
    <t>RAB43</t>
  </si>
  <si>
    <t>RAB44</t>
  </si>
  <si>
    <t>ENST00000229824.8</t>
  </si>
  <si>
    <t>RAB4A</t>
  </si>
  <si>
    <t>RAB4B</t>
  </si>
  <si>
    <t>RAB5A</t>
  </si>
  <si>
    <t>RAB5B</t>
  </si>
  <si>
    <t>RAB5C</t>
  </si>
  <si>
    <t>RAB6A</t>
  </si>
  <si>
    <t>RAB6B</t>
  </si>
  <si>
    <t>RAB6C</t>
  </si>
  <si>
    <t>RAB7A</t>
  </si>
  <si>
    <t>RAB7L1</t>
  </si>
  <si>
    <t>RAB8A</t>
  </si>
  <si>
    <t>RAB8B</t>
  </si>
  <si>
    <t>RAB9A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</si>
  <si>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</si>
  <si>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</si>
  <si>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</si>
  <si>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</si>
  <si>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</si>
  <si>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</si>
  <si>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</si>
  <si>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</si>
  <si>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</si>
  <si>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</si>
  <si>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RABL2A</t>
  </si>
  <si>
    <t>RABL2B</t>
  </si>
  <si>
    <t>RABL3</t>
  </si>
  <si>
    <t>RABL5</t>
  </si>
  <si>
    <t>RABL6</t>
  </si>
  <si>
    <t>RAC1</t>
  </si>
  <si>
    <t>RAC2</t>
  </si>
  <si>
    <t>RAC3</t>
  </si>
  <si>
    <t>RAD1</t>
  </si>
  <si>
    <t>RAD17</t>
  </si>
  <si>
    <t>RAD18</t>
  </si>
  <si>
    <t>RAD23A</t>
  </si>
  <si>
    <t>RAD23B</t>
  </si>
  <si>
    <t>RAD50</t>
  </si>
  <si>
    <t>RAD51AP1</t>
  </si>
  <si>
    <t>RAD51AP2</t>
  </si>
  <si>
    <t>RAD51B</t>
  </si>
  <si>
    <t>RAD51C</t>
  </si>
  <si>
    <t>RAD51D</t>
  </si>
  <si>
    <t>RAD52</t>
  </si>
  <si>
    <t>RAD54B</t>
  </si>
  <si>
    <t>RAD54L</t>
  </si>
  <si>
    <t>RAD54L2</t>
  </si>
  <si>
    <t>ENST00000409535.2</t>
  </si>
  <si>
    <t>RADIL</t>
  </si>
  <si>
    <t>RAE1</t>
  </si>
  <si>
    <t>RAET1G</t>
  </si>
  <si>
    <t>RAET1L</t>
  </si>
  <si>
    <t>RAG1</t>
  </si>
  <si>
    <t>RAG2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</si>
  <si>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</si>
  <si>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</si>
  <si>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</si>
  <si>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</si>
  <si>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</si>
  <si>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</si>
  <si>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</si>
  <si>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</si>
  <si>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</si>
  <si>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RALGPS1</t>
  </si>
  <si>
    <t>RALY</t>
  </si>
  <si>
    <t>RALYL</t>
  </si>
  <si>
    <t>RAMP1</t>
  </si>
  <si>
    <t>RAMP2</t>
  </si>
  <si>
    <t>RAMP3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</si>
  <si>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</si>
  <si>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</si>
  <si>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</si>
  <si>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</si>
  <si>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</si>
  <si>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</si>
  <si>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</si>
  <si>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</si>
  <si>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</si>
  <si>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</si>
  <si>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</si>
  <si>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</si>
  <si>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</si>
  <si>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</si>
  <si>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RAP1GDS1</t>
  </si>
  <si>
    <t>RAP2A</t>
  </si>
  <si>
    <t>RAP2B</t>
  </si>
  <si>
    <t>RAP2C</t>
  </si>
  <si>
    <t>RAPGEF1</t>
  </si>
  <si>
    <t>ENST00000372190.3</t>
  </si>
  <si>
    <t>RAPGEF2</t>
  </si>
  <si>
    <t>ENST00000264431.4</t>
  </si>
  <si>
    <t>RAPGEF3</t>
  </si>
  <si>
    <t>RAPGEF4</t>
  </si>
  <si>
    <t>RAPGEF5</t>
  </si>
  <si>
    <t>ENST00000344041.6</t>
  </si>
  <si>
    <t>RAPGEF6</t>
  </si>
  <si>
    <t>RAPGEFL1</t>
  </si>
  <si>
    <t>RAPH1</t>
  </si>
  <si>
    <t>RAPSN</t>
  </si>
  <si>
    <t>RARA</t>
  </si>
  <si>
    <t>RARB</t>
  </si>
  <si>
    <t>RARG</t>
  </si>
  <si>
    <t>RARRES1</t>
  </si>
  <si>
    <t>RARRES2</t>
  </si>
  <si>
    <t>RARRES3</t>
  </si>
  <si>
    <t>RARS</t>
  </si>
  <si>
    <t>RARS2</t>
  </si>
  <si>
    <t>RASA1</t>
  </si>
  <si>
    <t>RASA2</t>
  </si>
  <si>
    <t>RASA3</t>
  </si>
  <si>
    <t>RASA4</t>
  </si>
  <si>
    <t>ENST00000262940.7,ENST00000449970.2</t>
  </si>
  <si>
    <t>RASA4B</t>
  </si>
  <si>
    <t>RASAL1</t>
  </si>
  <si>
    <t>RASAL2</t>
  </si>
  <si>
    <t>RASAL3</t>
  </si>
  <si>
    <t>RASD1</t>
  </si>
  <si>
    <t>RASD2</t>
  </si>
  <si>
    <t>RASEF</t>
  </si>
  <si>
    <t>RASGEF1A</t>
  </si>
  <si>
    <t>RASGRF1</t>
  </si>
  <si>
    <t>RASGRF2</t>
  </si>
  <si>
    <t>RASGRP1</t>
  </si>
  <si>
    <t>RASGRP2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</si>
  <si>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</si>
  <si>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</si>
  <si>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</si>
  <si>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</si>
  <si>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</si>
  <si>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</si>
  <si>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</si>
  <si>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</si>
  <si>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RASSF2</t>
  </si>
  <si>
    <t>RASSF4</t>
  </si>
  <si>
    <t>RASSF5</t>
  </si>
  <si>
    <t>RASSF6</t>
  </si>
  <si>
    <t>RASSF7</t>
  </si>
  <si>
    <t>RASSF8</t>
  </si>
  <si>
    <t>RAVER1</t>
  </si>
  <si>
    <t>RAVER2</t>
  </si>
  <si>
    <t>RAX</t>
  </si>
  <si>
    <t>RAX2</t>
  </si>
  <si>
    <t>RB1</t>
  </si>
  <si>
    <t>RB1CC1</t>
  </si>
  <si>
    <t>RBAK</t>
  </si>
  <si>
    <t>RBAK-RBAKDN</t>
  </si>
  <si>
    <t>ENST00000407184.1</t>
  </si>
  <si>
    <t>RBBP4</t>
  </si>
  <si>
    <t>RBBP5</t>
  </si>
  <si>
    <t>RBBP6</t>
  </si>
  <si>
    <t>RBBP7</t>
  </si>
  <si>
    <t>RBBP8</t>
  </si>
  <si>
    <t>RBBP9</t>
  </si>
  <si>
    <t>RBCK1</t>
  </si>
  <si>
    <t>RBFA</t>
  </si>
  <si>
    <t>RBFOX1</t>
  </si>
  <si>
    <t>ENST00000311745.5</t>
  </si>
  <si>
    <t>RBFOX2</t>
  </si>
  <si>
    <t>RBKS</t>
  </si>
  <si>
    <t>RBL1</t>
  </si>
  <si>
    <t>RBM10</t>
  </si>
  <si>
    <t>RBM11</t>
  </si>
  <si>
    <t>RBM14</t>
  </si>
  <si>
    <t>RBM14-RBM4</t>
  </si>
  <si>
    <t>RBM15</t>
  </si>
  <si>
    <t>RBM15B</t>
  </si>
  <si>
    <t>RBM17</t>
  </si>
  <si>
    <t>RBM18</t>
  </si>
  <si>
    <t>RBM19</t>
  </si>
  <si>
    <t>RBM20</t>
  </si>
  <si>
    <t>RBM22</t>
  </si>
  <si>
    <t>RBM23</t>
  </si>
  <si>
    <t>RBM24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</si>
  <si>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</si>
  <si>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</si>
  <si>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</si>
  <si>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</si>
  <si>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</si>
  <si>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</si>
  <si>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</si>
  <si>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</si>
  <si>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RBM4</t>
  </si>
  <si>
    <t>RBM41</t>
  </si>
  <si>
    <t>RBM42</t>
  </si>
  <si>
    <t>RBM43</t>
  </si>
  <si>
    <t>RBM44</t>
  </si>
  <si>
    <t>RBM45</t>
  </si>
  <si>
    <t>RBM46</t>
  </si>
  <si>
    <t>RBM47</t>
  </si>
  <si>
    <t>RBM48</t>
  </si>
  <si>
    <t>RBM4B</t>
  </si>
  <si>
    <t>RBM5</t>
  </si>
  <si>
    <t>RBM6</t>
  </si>
  <si>
    <t>RBM7</t>
  </si>
  <si>
    <t>RBMS1</t>
  </si>
  <si>
    <t>RBMS2</t>
  </si>
  <si>
    <t>RBMS3</t>
  </si>
  <si>
    <t>RBMX</t>
  </si>
  <si>
    <t>RBMX2</t>
  </si>
  <si>
    <t>RBMXL1</t>
  </si>
  <si>
    <t>RBMXL2</t>
  </si>
  <si>
    <t>RBP1</t>
  </si>
  <si>
    <t>RBP2</t>
  </si>
  <si>
    <t>RBP3</t>
  </si>
  <si>
    <t>RBP4</t>
  </si>
  <si>
    <t>RBP5</t>
  </si>
  <si>
    <t>RBP7</t>
  </si>
  <si>
    <t>RBPJL</t>
  </si>
  <si>
    <t>RBPMS</t>
  </si>
  <si>
    <t>RBPMS2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</si>
  <si>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</si>
  <si>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</si>
  <si>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</si>
  <si>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</si>
  <si>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</si>
  <si>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</si>
  <si>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</si>
  <si>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</si>
  <si>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</si>
  <si>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</si>
  <si>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</si>
  <si>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</si>
  <si>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</si>
  <si>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</si>
  <si>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</si>
  <si>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</si>
  <si>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</si>
  <si>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</si>
  <si>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</si>
  <si>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</si>
  <si>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</si>
  <si>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RD3L</t>
  </si>
  <si>
    <t>RDH10</t>
  </si>
  <si>
    <t>RDH11</t>
  </si>
  <si>
    <t>RDH12</t>
  </si>
  <si>
    <t>RDH13</t>
  </si>
  <si>
    <t>RDH14</t>
  </si>
  <si>
    <t>RDH16</t>
  </si>
  <si>
    <t>RDH5</t>
  </si>
  <si>
    <t>RDH8</t>
  </si>
  <si>
    <t>RDM1</t>
  </si>
  <si>
    <t>RDX</t>
  </si>
  <si>
    <t>REC8</t>
  </si>
  <si>
    <t>RECK</t>
  </si>
  <si>
    <t>RECQL</t>
  </si>
  <si>
    <t>RECQL4</t>
  </si>
  <si>
    <t>RECQL5</t>
  </si>
  <si>
    <t>REEP1</t>
  </si>
  <si>
    <t>REEP2</t>
  </si>
  <si>
    <t>REEP5</t>
  </si>
  <si>
    <t>REEP6</t>
  </si>
  <si>
    <t>REG1A</t>
  </si>
  <si>
    <t>REG1B</t>
  </si>
  <si>
    <t>REG3A</t>
  </si>
  <si>
    <t>REG3G</t>
  </si>
  <si>
    <t>REL</t>
  </si>
  <si>
    <t>RELA</t>
  </si>
  <si>
    <t>RELB</t>
  </si>
  <si>
    <t>RELL1</t>
  </si>
  <si>
    <t>RELL2</t>
  </si>
  <si>
    <t>RELN</t>
  </si>
  <si>
    <t>RELT</t>
  </si>
  <si>
    <t>REM1</t>
  </si>
  <si>
    <t>REM2</t>
  </si>
  <si>
    <t>REN</t>
  </si>
  <si>
    <t>RENBP</t>
  </si>
  <si>
    <t>REP15</t>
  </si>
  <si>
    <t>REPIN1</t>
  </si>
  <si>
    <t>REPS1</t>
  </si>
  <si>
    <t>REPS2</t>
  </si>
  <si>
    <t>RER1</t>
  </si>
  <si>
    <t>RERE</t>
  </si>
  <si>
    <t>RERG</t>
  </si>
  <si>
    <t>RERGL</t>
  </si>
  <si>
    <t>RESP18</t>
  </si>
  <si>
    <t>REST</t>
  </si>
  <si>
    <t>RET</t>
  </si>
  <si>
    <t>RETN</t>
  </si>
  <si>
    <t>RETNLB</t>
  </si>
  <si>
    <t>RETSAT</t>
  </si>
  <si>
    <t>REV1</t>
  </si>
  <si>
    <t>REV3L</t>
  </si>
  <si>
    <t>REXO1</t>
  </si>
  <si>
    <t>REXO2</t>
  </si>
  <si>
    <t>REXO4</t>
  </si>
  <si>
    <t>RFC1</t>
  </si>
  <si>
    <t>RFC2</t>
  </si>
  <si>
    <t>RFC3</t>
  </si>
  <si>
    <t>RFC4</t>
  </si>
  <si>
    <t>RFESD</t>
  </si>
  <si>
    <t>RFFL</t>
  </si>
  <si>
    <t>RFK</t>
  </si>
  <si>
    <t>RFNG</t>
  </si>
  <si>
    <t>RFPL1</t>
  </si>
  <si>
    <t>ENST00000354373.2</t>
  </si>
  <si>
    <t>RFPL2</t>
  </si>
  <si>
    <t>RFPL3</t>
  </si>
  <si>
    <t>ENST00000397468.1</t>
  </si>
  <si>
    <t>RFPL4B</t>
  </si>
  <si>
    <t>RFTN1</t>
  </si>
  <si>
    <t>RFWD2</t>
  </si>
  <si>
    <t>RFWD3</t>
  </si>
  <si>
    <t>RFX1</t>
  </si>
  <si>
    <t>RFX2</t>
  </si>
  <si>
    <t>RFX3</t>
  </si>
  <si>
    <t>RFX4</t>
  </si>
  <si>
    <t>RFX5</t>
  </si>
  <si>
    <t>RFX6</t>
  </si>
  <si>
    <t>RFX7</t>
  </si>
  <si>
    <t>RFX8</t>
  </si>
  <si>
    <t>RFXANK</t>
  </si>
  <si>
    <t>RFXAP</t>
  </si>
  <si>
    <t>RGAG1</t>
  </si>
  <si>
    <t>ENST00000465301.2</t>
  </si>
  <si>
    <t>ENST00000540313.1</t>
  </si>
  <si>
    <t>RGAG4</t>
  </si>
  <si>
    <t>RGCC</t>
  </si>
  <si>
    <t>RGL1</t>
  </si>
  <si>
    <t>RGL2</t>
  </si>
  <si>
    <t>RGL3</t>
  </si>
  <si>
    <t>RGL4</t>
  </si>
  <si>
    <t>RGMB</t>
  </si>
  <si>
    <t>RGN</t>
  </si>
  <si>
    <t>RGPD1</t>
  </si>
  <si>
    <t>ENST00000398193.3</t>
  </si>
  <si>
    <t>RGPD2</t>
  </si>
  <si>
    <t>RGPD3</t>
  </si>
  <si>
    <t>RGPD4</t>
  </si>
  <si>
    <t>RGPD5</t>
  </si>
  <si>
    <t>RGPD6</t>
  </si>
  <si>
    <t>ENST00000329516.3</t>
  </si>
  <si>
    <t>RGPD8</t>
  </si>
  <si>
    <t>ENST00000302558.3</t>
  </si>
  <si>
    <t>RGR</t>
  </si>
  <si>
    <t>RGS10</t>
  </si>
  <si>
    <t>RGS11</t>
  </si>
  <si>
    <t>RGS12</t>
  </si>
  <si>
    <t>RGS13</t>
  </si>
  <si>
    <t>RGS14</t>
  </si>
  <si>
    <t>RGS16</t>
  </si>
  <si>
    <t>RGS18</t>
  </si>
  <si>
    <t>RGS19</t>
  </si>
  <si>
    <t>RGS2</t>
  </si>
  <si>
    <t>RGS20</t>
  </si>
  <si>
    <t>RGS21</t>
  </si>
  <si>
    <t>RGS22</t>
  </si>
  <si>
    <t>RGS3</t>
  </si>
  <si>
    <t>ENST00000350696.5</t>
  </si>
  <si>
    <t>RGS4</t>
  </si>
  <si>
    <t>RGS5</t>
  </si>
  <si>
    <t>RGS6</t>
  </si>
  <si>
    <t>RGS7</t>
  </si>
  <si>
    <t>RGS9</t>
  </si>
  <si>
    <t>RGS9BP</t>
  </si>
  <si>
    <t>RGSL1</t>
  </si>
  <si>
    <t>RHAG</t>
  </si>
  <si>
    <t>RHBDD1</t>
  </si>
  <si>
    <t>RHBDD2</t>
  </si>
  <si>
    <t>RHBDD3</t>
  </si>
  <si>
    <t>RHBDF2</t>
  </si>
  <si>
    <t>RHBDL1</t>
  </si>
  <si>
    <t>RHBDL2</t>
  </si>
  <si>
    <t>RHBG</t>
  </si>
  <si>
    <t>RHCE</t>
  </si>
  <si>
    <t>RHCG</t>
  </si>
  <si>
    <t>RHD</t>
  </si>
  <si>
    <t>RHEB</t>
  </si>
  <si>
    <t>RHEBL1</t>
  </si>
  <si>
    <t>RHNO1</t>
  </si>
  <si>
    <t>RHO</t>
  </si>
  <si>
    <t>RHOA</t>
  </si>
  <si>
    <t>RHOBTB1</t>
  </si>
  <si>
    <t>RHOBTB2</t>
  </si>
  <si>
    <t>RHOBTB3</t>
  </si>
  <si>
    <t>RHOC</t>
  </si>
  <si>
    <t>RHOD</t>
  </si>
  <si>
    <t>RHOF</t>
  </si>
  <si>
    <t>RHOG</t>
  </si>
  <si>
    <t>RHOJ</t>
  </si>
  <si>
    <t>RHOQ</t>
  </si>
  <si>
    <t>RHOT1</t>
  </si>
  <si>
    <t>RHOT2</t>
  </si>
  <si>
    <t>RHOU</t>
  </si>
  <si>
    <t>RHOV</t>
  </si>
  <si>
    <t>RHOXF1</t>
  </si>
  <si>
    <t>RHOXF2</t>
  </si>
  <si>
    <t>ENST00000371388.3</t>
  </si>
  <si>
    <t>RHOXF2B</t>
  </si>
  <si>
    <t>ENST00000371402.2</t>
  </si>
  <si>
    <t>RHPN1</t>
  </si>
  <si>
    <t>RHPN2</t>
  </si>
  <si>
    <t>RIBC1</t>
  </si>
  <si>
    <t>RIBC2</t>
  </si>
  <si>
    <t>RIC3</t>
  </si>
  <si>
    <t>RIC8A</t>
  </si>
  <si>
    <t>RIC8B</t>
  </si>
  <si>
    <t>RICTOR</t>
  </si>
  <si>
    <t>RIF1</t>
  </si>
  <si>
    <t>RIIAD1</t>
  </si>
  <si>
    <t>RILP</t>
  </si>
  <si>
    <t>RILPL2</t>
  </si>
  <si>
    <t>RIMBP2</t>
  </si>
  <si>
    <t>ENST00000261655.4</t>
  </si>
  <si>
    <t>RIMBP3</t>
  </si>
  <si>
    <t>ENST00000426804.1</t>
  </si>
  <si>
    <t>RIMBP3B</t>
  </si>
  <si>
    <t>ENST00000434111.1</t>
  </si>
  <si>
    <t>RIMKLA</t>
  </si>
  <si>
    <t>RIMKLB</t>
  </si>
  <si>
    <t>RIMS1</t>
  </si>
  <si>
    <t>RIMS2</t>
  </si>
  <si>
    <t>ENST00000406091.3</t>
  </si>
  <si>
    <t>RIMS3</t>
  </si>
  <si>
    <t>RIMS4</t>
  </si>
  <si>
    <t>RIN1</t>
  </si>
  <si>
    <t>RIN2</t>
  </si>
  <si>
    <t>ENST00000255006.6</t>
  </si>
  <si>
    <t>RIN3</t>
  </si>
  <si>
    <t>RING1</t>
  </si>
  <si>
    <t>RINL</t>
  </si>
  <si>
    <t>RINT1</t>
  </si>
  <si>
    <t>RIOK1</t>
  </si>
  <si>
    <t>RIOK2</t>
  </si>
  <si>
    <t>RIOK3</t>
  </si>
  <si>
    <t>RIPK1</t>
  </si>
  <si>
    <t>RIPK2</t>
  </si>
  <si>
    <t>RIPK3</t>
  </si>
  <si>
    <t>RIPK4</t>
  </si>
  <si>
    <t>RIPPLY1</t>
  </si>
  <si>
    <t>RIPPLY2</t>
  </si>
  <si>
    <t>RIPPLY3</t>
  </si>
  <si>
    <t>RIT1</t>
  </si>
  <si>
    <t>RIT2</t>
  </si>
  <si>
    <t>RLF</t>
  </si>
  <si>
    <t>RLIM</t>
  </si>
  <si>
    <t>RLN2</t>
  </si>
  <si>
    <t>RLN3</t>
  </si>
  <si>
    <t>ENST00000431365.2</t>
  </si>
  <si>
    <t>RLTPR</t>
  </si>
  <si>
    <t>RMDN1</t>
  </si>
  <si>
    <t>RMDN2</t>
  </si>
  <si>
    <t>RMDN3</t>
  </si>
  <si>
    <t>RMND1</t>
  </si>
  <si>
    <t>RMND5B</t>
  </si>
  <si>
    <t>RNASE1</t>
  </si>
  <si>
    <t>RNASE10</t>
  </si>
  <si>
    <t>ENST00000328444.5</t>
  </si>
  <si>
    <t>RNASE13</t>
  </si>
  <si>
    <t>RNASE2</t>
  </si>
  <si>
    <t>RNASE3</t>
  </si>
  <si>
    <t>RNASE4</t>
  </si>
  <si>
    <t>RNASE6</t>
  </si>
  <si>
    <t>RNASE9</t>
  </si>
  <si>
    <t>RNASEH1</t>
  </si>
  <si>
    <t>RNASEH2A</t>
  </si>
  <si>
    <t>RNASEH2B</t>
  </si>
  <si>
    <t>RNASEH2C</t>
  </si>
  <si>
    <t>RNASEK</t>
  </si>
  <si>
    <t>RNASEL</t>
  </si>
  <si>
    <t>RNASET2</t>
  </si>
  <si>
    <t>RND1</t>
  </si>
  <si>
    <t>RND2</t>
  </si>
  <si>
    <t>RND3</t>
  </si>
  <si>
    <t>RNF10</t>
  </si>
  <si>
    <t>RNF103</t>
  </si>
  <si>
    <t>RNF103-CHMP3</t>
  </si>
  <si>
    <t>ENST00000604011.1</t>
  </si>
  <si>
    <t>RNF11</t>
  </si>
  <si>
    <t>RNF111</t>
  </si>
  <si>
    <t>RNF112</t>
  </si>
  <si>
    <t>RNF113A</t>
  </si>
  <si>
    <t>RNF113B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</si>
  <si>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</si>
  <si>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</si>
  <si>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</si>
  <si>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</si>
  <si>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</si>
  <si>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</si>
  <si>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</si>
  <si>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</si>
  <si>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</si>
  <si>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</si>
  <si>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RNF133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</si>
  <si>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</si>
  <si>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</si>
  <si>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</si>
  <si>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</si>
  <si>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</si>
  <si>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</si>
  <si>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</si>
  <si>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</si>
  <si>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</si>
  <si>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RNF148</t>
  </si>
  <si>
    <t>RNF149</t>
  </si>
  <si>
    <t>RNF150</t>
  </si>
  <si>
    <t>RNF151</t>
  </si>
  <si>
    <t>RNF152</t>
  </si>
  <si>
    <t>RNF157</t>
  </si>
  <si>
    <t>RNF165</t>
  </si>
  <si>
    <t>RNF166</t>
  </si>
  <si>
    <t>RNF167</t>
  </si>
  <si>
    <t>RNF168</t>
  </si>
  <si>
    <t>RNF169</t>
  </si>
  <si>
    <t>RNF17</t>
  </si>
  <si>
    <t>RNF170</t>
  </si>
  <si>
    <t>RNF175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</si>
  <si>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</si>
  <si>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</si>
  <si>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</si>
  <si>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</si>
  <si>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</si>
  <si>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</si>
  <si>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</si>
  <si>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</si>
  <si>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</si>
  <si>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</si>
  <si>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</si>
  <si>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</si>
  <si>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</si>
  <si>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RNF213</t>
  </si>
  <si>
    <t>RNF214</t>
  </si>
  <si>
    <t>RNF215</t>
  </si>
  <si>
    <t>RNF216</t>
  </si>
  <si>
    <t>RNF217</t>
  </si>
  <si>
    <t>RNF219</t>
  </si>
  <si>
    <t>RNF220</t>
  </si>
  <si>
    <t>ENST00000443020.2</t>
  </si>
  <si>
    <t>RNF222</t>
  </si>
  <si>
    <t>RNF224</t>
  </si>
  <si>
    <t>RNF24</t>
  </si>
  <si>
    <t>RNF25</t>
  </si>
  <si>
    <t>RNF26</t>
  </si>
  <si>
    <t>RNF31</t>
  </si>
  <si>
    <t>RNF32</t>
  </si>
  <si>
    <t>RNF34</t>
  </si>
  <si>
    <t>RNF38</t>
  </si>
  <si>
    <t>ENST00000350199.4,ENST00000357058.3</t>
  </si>
  <si>
    <t>RNF39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</si>
  <si>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</si>
  <si>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</si>
  <si>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</si>
  <si>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</si>
  <si>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</si>
  <si>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</si>
  <si>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</si>
  <si>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</si>
  <si>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</si>
  <si>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</si>
  <si>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</si>
  <si>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</si>
  <si>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</si>
  <si>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</si>
  <si>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RNMTL1</t>
  </si>
  <si>
    <t>RNPC3</t>
  </si>
  <si>
    <t>RNPEP</t>
  </si>
  <si>
    <t>RNPEPL1</t>
  </si>
  <si>
    <t>RNPS1</t>
  </si>
  <si>
    <t>ROBO1</t>
  </si>
  <si>
    <t>ENST00000464233.1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</si>
  <si>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</si>
  <si>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</si>
  <si>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</si>
  <si>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</si>
  <si>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</si>
  <si>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</si>
  <si>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</si>
  <si>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</si>
  <si>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ROPN1</t>
  </si>
  <si>
    <t>ROPN1B</t>
  </si>
  <si>
    <t>ROPN1L</t>
  </si>
  <si>
    <t>ROR1</t>
  </si>
  <si>
    <t>ROR2</t>
  </si>
  <si>
    <t>RORA</t>
  </si>
  <si>
    <t>ENST00000335670.6</t>
  </si>
  <si>
    <t>RORB</t>
  </si>
  <si>
    <t>RORC</t>
  </si>
  <si>
    <t>RP1</t>
  </si>
  <si>
    <t>RP1L1</t>
  </si>
  <si>
    <t>RP2</t>
  </si>
  <si>
    <t>RP9</t>
  </si>
  <si>
    <t>RPA1</t>
  </si>
  <si>
    <t>RPA3</t>
  </si>
  <si>
    <t>RPA4</t>
  </si>
  <si>
    <t>RPAIN</t>
  </si>
  <si>
    <t>RPAP1</t>
  </si>
  <si>
    <t>RPE</t>
  </si>
  <si>
    <t>RPE65</t>
  </si>
  <si>
    <t>RPF1</t>
  </si>
  <si>
    <t>RPF2</t>
  </si>
  <si>
    <t>RPGRIP1</t>
  </si>
  <si>
    <t>RPGRIP1L</t>
  </si>
  <si>
    <t>RPH3A</t>
  </si>
  <si>
    <t>RPH3AL</t>
  </si>
  <si>
    <t>RPIA</t>
  </si>
  <si>
    <t>RPL10A</t>
  </si>
  <si>
    <t>RPL10L</t>
  </si>
  <si>
    <t>RPL11</t>
  </si>
  <si>
    <t>RPL12</t>
  </si>
  <si>
    <t>RPL13</t>
  </si>
  <si>
    <t>RPL13A</t>
  </si>
  <si>
    <t>RPL14</t>
  </si>
  <si>
    <t>RPL15</t>
  </si>
  <si>
    <t>RPL17-C18orf32</t>
  </si>
  <si>
    <t>RPL18</t>
  </si>
  <si>
    <t>RPL18A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</si>
  <si>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</si>
  <si>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</si>
  <si>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</si>
  <si>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</si>
  <si>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</si>
  <si>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</si>
  <si>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</si>
  <si>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</si>
  <si>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</si>
  <si>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</si>
  <si>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</si>
  <si>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</si>
  <si>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RPL32</t>
  </si>
  <si>
    <t>RPL34</t>
  </si>
  <si>
    <t>RPL35</t>
  </si>
  <si>
    <t>RPL35A</t>
  </si>
  <si>
    <t>RPL36</t>
  </si>
  <si>
    <t>RPL36A</t>
  </si>
  <si>
    <t>RPL36A-HNRNPH2</t>
  </si>
  <si>
    <t>RPL36AL</t>
  </si>
  <si>
    <t>RPL37</t>
  </si>
  <si>
    <t>RPL37A</t>
  </si>
  <si>
    <t>RPL38</t>
  </si>
  <si>
    <t>RPL39</t>
  </si>
  <si>
    <t>RPL39L</t>
  </si>
  <si>
    <t>RPL3L</t>
  </si>
  <si>
    <t>RPL4</t>
  </si>
  <si>
    <t>RPL41</t>
  </si>
  <si>
    <t>RPL5</t>
  </si>
  <si>
    <t>RPL6</t>
  </si>
  <si>
    <t>RPL7</t>
  </si>
  <si>
    <t>RPL7A</t>
  </si>
  <si>
    <t>RPL7L1</t>
  </si>
  <si>
    <t>RPL8</t>
  </si>
  <si>
    <t>RPLP1</t>
  </si>
  <si>
    <t>RPLP2</t>
  </si>
  <si>
    <t>RPN1</t>
  </si>
  <si>
    <t>RPN2</t>
  </si>
  <si>
    <t>RPP14</t>
  </si>
  <si>
    <t>RPP21</t>
  </si>
  <si>
    <t>RPP25</t>
  </si>
  <si>
    <t>RPP25L</t>
  </si>
  <si>
    <t>RPP38</t>
  </si>
  <si>
    <t>RPP40</t>
  </si>
  <si>
    <t>RPRD1A</t>
  </si>
  <si>
    <t>RPRD1B</t>
  </si>
  <si>
    <t>RPRD2</t>
  </si>
  <si>
    <t>RPRM</t>
  </si>
  <si>
    <t>RPRML</t>
  </si>
  <si>
    <t>RPS10</t>
  </si>
  <si>
    <t>RPS10-NUDT3</t>
  </si>
  <si>
    <t>RPS11</t>
  </si>
  <si>
    <t>RPS12</t>
  </si>
  <si>
    <t>RPS14</t>
  </si>
  <si>
    <t>RPS15</t>
  </si>
  <si>
    <t>RPS15A</t>
  </si>
  <si>
    <t>RPS16</t>
  </si>
  <si>
    <t>RPS17</t>
  </si>
  <si>
    <t>ENST00000330339.7</t>
  </si>
  <si>
    <t>RPS18</t>
  </si>
  <si>
    <t>RPS19</t>
  </si>
  <si>
    <t>RPS19BP1</t>
  </si>
  <si>
    <t>RPS2</t>
  </si>
  <si>
    <t>RPS20</t>
  </si>
  <si>
    <t>RPS21</t>
  </si>
  <si>
    <t>RPS24</t>
  </si>
  <si>
    <t>RPS25</t>
  </si>
  <si>
    <t>RPS26</t>
  </si>
  <si>
    <t>RPS27</t>
  </si>
  <si>
    <t>RPS27A</t>
  </si>
  <si>
    <t>RPS27L</t>
  </si>
  <si>
    <t>RPS28</t>
  </si>
  <si>
    <t>RPS29</t>
  </si>
  <si>
    <t>RPS3</t>
  </si>
  <si>
    <t>RPS3A</t>
  </si>
  <si>
    <t>RPS4Y1</t>
  </si>
  <si>
    <t>RPS4Y2</t>
  </si>
  <si>
    <t>RPS6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</si>
  <si>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</si>
  <si>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</si>
  <si>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</si>
  <si>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</si>
  <si>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</si>
  <si>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</si>
  <si>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</si>
  <si>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</si>
  <si>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</si>
  <si>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</si>
  <si>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RPS7</t>
  </si>
  <si>
    <t>RPS9</t>
  </si>
  <si>
    <t>RPSA</t>
  </si>
  <si>
    <t>RPTN</t>
  </si>
  <si>
    <t>RPUSD1</t>
  </si>
  <si>
    <t>RQCD1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</si>
  <si>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</si>
  <si>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</si>
  <si>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</si>
  <si>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</si>
  <si>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</si>
  <si>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</si>
  <si>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</si>
  <si>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</si>
  <si>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</si>
  <si>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RRH</t>
  </si>
  <si>
    <t>RRM1</t>
  </si>
  <si>
    <t>RRM2B</t>
  </si>
  <si>
    <t>RRN3</t>
  </si>
  <si>
    <t>RRNAD1</t>
  </si>
  <si>
    <t>RRP1</t>
  </si>
  <si>
    <t>RRP15</t>
  </si>
  <si>
    <t>RRP1B</t>
  </si>
  <si>
    <t>RRP36</t>
  </si>
  <si>
    <t>RRP7A</t>
  </si>
  <si>
    <t>RRP8</t>
  </si>
  <si>
    <t>RRP9</t>
  </si>
  <si>
    <t>RRS1</t>
  </si>
  <si>
    <t>RS1</t>
  </si>
  <si>
    <t>RSAD1</t>
  </si>
  <si>
    <t>RSAD2</t>
  </si>
  <si>
    <t>RSBN1</t>
  </si>
  <si>
    <t>RSBN1L</t>
  </si>
  <si>
    <t>RSC1A1</t>
  </si>
  <si>
    <t>RSF1</t>
  </si>
  <si>
    <t>RSL1D1</t>
  </si>
  <si>
    <t>RSPH1</t>
  </si>
  <si>
    <t>RSPH10B</t>
  </si>
  <si>
    <t>ENST00000441023.2</t>
  </si>
  <si>
    <t>ENST00000337579.3</t>
  </si>
  <si>
    <t>RSPH6A</t>
  </si>
  <si>
    <t>RSPH9</t>
  </si>
  <si>
    <t>RSPO1</t>
  </si>
  <si>
    <t>RSPO2</t>
  </si>
  <si>
    <t>RSPO3</t>
  </si>
  <si>
    <t>RSPO4</t>
  </si>
  <si>
    <t>RSPRY1</t>
  </si>
  <si>
    <t>RSRC1</t>
  </si>
  <si>
    <t>RSRC2</t>
  </si>
  <si>
    <t>RSU1</t>
  </si>
  <si>
    <t>RTBDN</t>
  </si>
  <si>
    <t>RTCA</t>
  </si>
  <si>
    <t>RTDR1</t>
  </si>
  <si>
    <t>RTEL1</t>
  </si>
  <si>
    <t>RTF1</t>
  </si>
  <si>
    <t>RTKN</t>
  </si>
  <si>
    <t>RTL1</t>
  </si>
  <si>
    <t>ENST00000534062.1</t>
  </si>
  <si>
    <t>RTN1</t>
  </si>
  <si>
    <t>RTN2</t>
  </si>
  <si>
    <t>RTN3</t>
  </si>
  <si>
    <t>RTN4</t>
  </si>
  <si>
    <t>ENST00000394609.2</t>
  </si>
  <si>
    <t>RTN4IP1</t>
  </si>
  <si>
    <t>RTN4R</t>
  </si>
  <si>
    <t>RTN4RL1</t>
  </si>
  <si>
    <t>RTN4RL2</t>
  </si>
  <si>
    <t>RTP1</t>
  </si>
  <si>
    <t>RTP2</t>
  </si>
  <si>
    <t>ENST00000358241.1</t>
  </si>
  <si>
    <t>RTP3</t>
  </si>
  <si>
    <t>RTTN</t>
  </si>
  <si>
    <t>RUFY1</t>
  </si>
  <si>
    <t>RUFY2</t>
  </si>
  <si>
    <t>RUFY4</t>
  </si>
  <si>
    <t>RUNDC1</t>
  </si>
  <si>
    <t>RUNDC3A</t>
  </si>
  <si>
    <t>RUNDC3B</t>
  </si>
  <si>
    <t>RUNX1</t>
  </si>
  <si>
    <t>ENST00000300305.3,ENST00000437180.1</t>
  </si>
  <si>
    <t>RUNX2</t>
  </si>
  <si>
    <t>RUVBL2</t>
  </si>
  <si>
    <t>RWDD1</t>
  </si>
  <si>
    <t>RWDD2A</t>
  </si>
  <si>
    <t>RWDD2B</t>
  </si>
  <si>
    <t>RWDD4</t>
  </si>
  <si>
    <t>RXFP2</t>
  </si>
  <si>
    <t>RXRA</t>
  </si>
  <si>
    <t>RXRB</t>
  </si>
  <si>
    <t>RXRG</t>
  </si>
  <si>
    <t>RYBP</t>
  </si>
  <si>
    <t>RYK</t>
  </si>
  <si>
    <t>RYR1</t>
  </si>
  <si>
    <t>RYR2</t>
  </si>
  <si>
    <t>RYR3</t>
  </si>
  <si>
    <t>S100A1</t>
  </si>
  <si>
    <t>S100A10</t>
  </si>
  <si>
    <t>S100A11</t>
  </si>
  <si>
    <t>S100A12</t>
  </si>
  <si>
    <t>S100A14</t>
  </si>
  <si>
    <t>S100A3</t>
  </si>
  <si>
    <t>S100A4</t>
  </si>
  <si>
    <t>S100A5</t>
  </si>
  <si>
    <t>S100A6</t>
  </si>
  <si>
    <t>S100A7</t>
  </si>
  <si>
    <t>S100A7A</t>
  </si>
  <si>
    <t>S100A8</t>
  </si>
  <si>
    <t>S100B</t>
  </si>
  <si>
    <t>S100G</t>
  </si>
  <si>
    <t>S100P</t>
  </si>
  <si>
    <t>S100PBP</t>
  </si>
  <si>
    <t>S1PR1</t>
  </si>
  <si>
    <t>S1PR2</t>
  </si>
  <si>
    <t>S1PR3</t>
  </si>
  <si>
    <t>S1PR4</t>
  </si>
  <si>
    <t>SAA1</t>
  </si>
  <si>
    <t>SAA2</t>
  </si>
  <si>
    <t>SAA2-SAA4</t>
  </si>
  <si>
    <t>SAA4</t>
  </si>
  <si>
    <t>SAC3D1</t>
  </si>
  <si>
    <t>SACM1L</t>
  </si>
  <si>
    <t>SACS</t>
  </si>
  <si>
    <t>ENST00000382292.3</t>
  </si>
  <si>
    <t>SAE1</t>
  </si>
  <si>
    <t>SAFB</t>
  </si>
  <si>
    <t>SAFB2</t>
  </si>
  <si>
    <t>SAG</t>
  </si>
  <si>
    <t>SAGE1</t>
  </si>
  <si>
    <t>SALL1</t>
  </si>
  <si>
    <t>SALL2</t>
  </si>
  <si>
    <t>SALL3</t>
  </si>
  <si>
    <t>SALL4</t>
  </si>
  <si>
    <t>SAMD11</t>
  </si>
  <si>
    <t>SAMD14</t>
  </si>
  <si>
    <t>SAMD15</t>
  </si>
  <si>
    <t>SAMD3</t>
  </si>
  <si>
    <t>SAMD4A</t>
  </si>
  <si>
    <t>SAMD4B</t>
  </si>
  <si>
    <t>SAMD7</t>
  </si>
  <si>
    <t>SAMD9L</t>
  </si>
  <si>
    <t>SAMHD1</t>
  </si>
  <si>
    <t>SAMM50</t>
  </si>
  <si>
    <t>SAP18</t>
  </si>
  <si>
    <t>SAP30</t>
  </si>
  <si>
    <t>SAP30BP</t>
  </si>
  <si>
    <t>SAP30L</t>
  </si>
  <si>
    <t>SAPCD1</t>
  </si>
  <si>
    <t>SAPCD2</t>
  </si>
  <si>
    <t>SAR1A</t>
  </si>
  <si>
    <t>SAR1B</t>
  </si>
  <si>
    <t>SARDH</t>
  </si>
  <si>
    <t>SARM1</t>
  </si>
  <si>
    <t>SARNP</t>
  </si>
  <si>
    <t>SARS</t>
  </si>
  <si>
    <t>SARS2</t>
  </si>
  <si>
    <t>SART1</t>
  </si>
  <si>
    <t>SART3</t>
  </si>
  <si>
    <t>SASH1</t>
  </si>
  <si>
    <t>SASS6</t>
  </si>
  <si>
    <t>SAT1</t>
  </si>
  <si>
    <t>SATB1</t>
  </si>
  <si>
    <t>SATB2</t>
  </si>
  <si>
    <t>SATL1</t>
  </si>
  <si>
    <t>SAV1</t>
  </si>
  <si>
    <t>SAYSD1</t>
  </si>
  <si>
    <t>SBDS</t>
  </si>
  <si>
    <t>SBF1</t>
  </si>
  <si>
    <t>SBF2</t>
  </si>
  <si>
    <t>SBK1</t>
  </si>
  <si>
    <t>SBK2</t>
  </si>
  <si>
    <t>SBNO1</t>
  </si>
  <si>
    <t>SBNO2</t>
  </si>
  <si>
    <t>SBSN</t>
  </si>
  <si>
    <t>SBSPON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</si>
  <si>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</si>
  <si>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</si>
  <si>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</si>
  <si>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</si>
  <si>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</si>
  <si>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</si>
  <si>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</si>
  <si>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</si>
  <si>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</si>
  <si>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</si>
  <si>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</si>
  <si>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</si>
  <si>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SCAND3</t>
  </si>
  <si>
    <t>SCAP</t>
  </si>
  <si>
    <t>SCAPER</t>
  </si>
  <si>
    <t>SCARA3</t>
  </si>
  <si>
    <t>SCARB1</t>
  </si>
  <si>
    <t>SCARB2</t>
  </si>
  <si>
    <t>SCARF1</t>
  </si>
  <si>
    <t>SCARF2</t>
  </si>
  <si>
    <t>SCCPDH</t>
  </si>
  <si>
    <t>SCD</t>
  </si>
  <si>
    <t>SCD5</t>
  </si>
  <si>
    <t>SCEL</t>
  </si>
  <si>
    <t>SCFD1</t>
  </si>
  <si>
    <t>SCFD2</t>
  </si>
  <si>
    <t>SCG2</t>
  </si>
  <si>
    <t>SCG3</t>
  </si>
  <si>
    <t>SCG5</t>
  </si>
  <si>
    <t>SCGB1C1</t>
  </si>
  <si>
    <t>SCGB1D4</t>
  </si>
  <si>
    <t>SCGB2A1</t>
  </si>
  <si>
    <t>SCGB2A2</t>
  </si>
  <si>
    <t>SCGB2B2</t>
  </si>
  <si>
    <t>SCGB3A1</t>
  </si>
  <si>
    <t>SCGN</t>
  </si>
  <si>
    <t>SCHIP1</t>
  </si>
  <si>
    <t>SCIMP</t>
  </si>
  <si>
    <t>SCIN</t>
  </si>
  <si>
    <t>SCLT1</t>
  </si>
  <si>
    <t>SCLY</t>
  </si>
  <si>
    <t>ENST00000254663.6,ENST00000555827.1</t>
  </si>
  <si>
    <t>SCMH1</t>
  </si>
  <si>
    <t>ENST00000402904.2</t>
  </si>
  <si>
    <t>SCML1</t>
  </si>
  <si>
    <t>SCML2</t>
  </si>
  <si>
    <t>SCML4</t>
  </si>
  <si>
    <t>SCN10A</t>
  </si>
  <si>
    <t>ENST00000449082.2</t>
  </si>
  <si>
    <t>SCN11A</t>
  </si>
  <si>
    <t>ENST00000302328.3,ENST00000450244.1</t>
  </si>
  <si>
    <t>SCN1A</t>
  </si>
  <si>
    <t>ENST00000303395.4,ENST00000423058.2</t>
  </si>
  <si>
    <t>SCN1B</t>
  </si>
  <si>
    <t>SCN2A</t>
  </si>
  <si>
    <t>SCN2B</t>
  </si>
  <si>
    <t>SCN4A</t>
  </si>
  <si>
    <t>SCN4B</t>
  </si>
  <si>
    <t>SCN5A</t>
  </si>
  <si>
    <t>SCN7A</t>
  </si>
  <si>
    <t>SCN8A</t>
  </si>
  <si>
    <t>SCN9A</t>
  </si>
  <si>
    <t>SCNM1</t>
  </si>
  <si>
    <t>SCNN1B</t>
  </si>
  <si>
    <t>SCNN1D</t>
  </si>
  <si>
    <t>SCNN1G</t>
  </si>
  <si>
    <t>SCO1</t>
  </si>
  <si>
    <t>SCO2</t>
  </si>
  <si>
    <t>SCOC</t>
  </si>
  <si>
    <t>SCP2</t>
  </si>
  <si>
    <t>ENST00000371514.3</t>
  </si>
  <si>
    <t>SCP2D1</t>
  </si>
  <si>
    <t>SCPEP1</t>
  </si>
  <si>
    <t>SCRIB</t>
  </si>
  <si>
    <t>SCRN1</t>
  </si>
  <si>
    <t>SCRN2</t>
  </si>
  <si>
    <t>SCRN3</t>
  </si>
  <si>
    <t>SCRT1</t>
  </si>
  <si>
    <t>SCRT2</t>
  </si>
  <si>
    <t>SCT</t>
  </si>
  <si>
    <t>SCTR</t>
  </si>
  <si>
    <t>SCUBE2</t>
  </si>
  <si>
    <t>SCUBE3</t>
  </si>
  <si>
    <t>SCXA</t>
  </si>
  <si>
    <t>ENST00000340695.2</t>
  </si>
  <si>
    <t>SCXB</t>
  </si>
  <si>
    <t>ENST00000340210.1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</si>
  <si>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</si>
  <si>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</si>
  <si>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</si>
  <si>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</si>
  <si>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</si>
  <si>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</si>
  <si>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</si>
  <si>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</si>
  <si>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</si>
  <si>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SDCBP2</t>
  </si>
  <si>
    <t>SDCCAG3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</si>
  <si>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</si>
  <si>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</si>
  <si>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</si>
  <si>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</si>
  <si>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</si>
  <si>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</si>
  <si>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</si>
  <si>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</si>
  <si>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SDHB</t>
  </si>
  <si>
    <t>SDHC</t>
  </si>
  <si>
    <t>SDHD</t>
  </si>
  <si>
    <t>SDK1</t>
  </si>
  <si>
    <t>SDPR</t>
  </si>
  <si>
    <t>SDR16C5</t>
  </si>
  <si>
    <t>SDR39U1</t>
  </si>
  <si>
    <t>SDR42E1</t>
  </si>
  <si>
    <t>SDR42E2</t>
  </si>
  <si>
    <t>ENST00000330898.4</t>
  </si>
  <si>
    <t>SDR9C7</t>
  </si>
  <si>
    <t>SDS</t>
  </si>
  <si>
    <t>SEBOX</t>
  </si>
  <si>
    <t>SEC11A</t>
  </si>
  <si>
    <t>SEC11C</t>
  </si>
  <si>
    <t>SEC14L1</t>
  </si>
  <si>
    <t>SEC14L2</t>
  </si>
  <si>
    <t>SEC14L3</t>
  </si>
  <si>
    <t>SEC14L4</t>
  </si>
  <si>
    <t>SEC14L5</t>
  </si>
  <si>
    <t>SEC16A</t>
  </si>
  <si>
    <t>SEC16B</t>
  </si>
  <si>
    <t>SEC22A</t>
  </si>
  <si>
    <t>SEC22B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</si>
  <si>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</si>
  <si>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</si>
  <si>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</si>
  <si>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</si>
  <si>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</si>
  <si>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</si>
  <si>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</si>
  <si>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</si>
  <si>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</si>
  <si>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</si>
  <si>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</si>
  <si>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</si>
  <si>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</si>
  <si>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</si>
  <si>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</si>
  <si>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</si>
  <si>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</si>
  <si>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</t>
  </si>
  <si>
    <t>SEH1L</t>
  </si>
  <si>
    <t>SEL1L</t>
  </si>
  <si>
    <t>SEL1L2</t>
  </si>
  <si>
    <t>ENST00000284951.5</t>
  </si>
  <si>
    <t>SELE</t>
  </si>
  <si>
    <t>SELENBP1</t>
  </si>
  <si>
    <t>SELK</t>
  </si>
  <si>
    <t>SELL</t>
  </si>
  <si>
    <t>SELM</t>
  </si>
  <si>
    <t>SELO</t>
  </si>
  <si>
    <t>SELPLG</t>
  </si>
  <si>
    <t>SELRC1</t>
  </si>
  <si>
    <t>SELT</t>
  </si>
  <si>
    <t>SELV</t>
  </si>
  <si>
    <t>SEMA3A</t>
  </si>
  <si>
    <t>SEMA3B</t>
  </si>
  <si>
    <t>SEMA3C</t>
  </si>
  <si>
    <t>SEMA3D</t>
  </si>
  <si>
    <t>ENST00000284136.6</t>
  </si>
  <si>
    <t>SEMA3E</t>
  </si>
  <si>
    <t>SEMA3G</t>
  </si>
  <si>
    <t>SEMA4A</t>
  </si>
  <si>
    <t>SEMA4B</t>
  </si>
  <si>
    <t>SEMA4C</t>
  </si>
  <si>
    <t>SEMA4D</t>
  </si>
  <si>
    <t>SEMA4F</t>
  </si>
  <si>
    <t>SEMA4G</t>
  </si>
  <si>
    <t>SEMA5B</t>
  </si>
  <si>
    <t>ENST00000451055.2</t>
  </si>
  <si>
    <t>SEMA6A</t>
  </si>
  <si>
    <t>SEMA6B</t>
  </si>
  <si>
    <t>SEMA6C</t>
  </si>
  <si>
    <t>SEMA7A</t>
  </si>
  <si>
    <t>SEMG1</t>
  </si>
  <si>
    <t>SEMG2</t>
  </si>
  <si>
    <t>SENP1</t>
  </si>
  <si>
    <t>SENP3</t>
  </si>
  <si>
    <t>SENP5</t>
  </si>
  <si>
    <t>SENP6</t>
  </si>
  <si>
    <t>SENP7</t>
  </si>
  <si>
    <t>SENP8</t>
  </si>
  <si>
    <t>SEPHS1</t>
  </si>
  <si>
    <t>SEPHS2</t>
  </si>
  <si>
    <t>SEPN1</t>
  </si>
  <si>
    <t>SEPP1</t>
  </si>
  <si>
    <t>SEPSECS</t>
  </si>
  <si>
    <t>SERAC1</t>
  </si>
  <si>
    <t>SERBP1</t>
  </si>
  <si>
    <t>SERF1A</t>
  </si>
  <si>
    <t>ENST00000317633.9</t>
  </si>
  <si>
    <t>SERF1B</t>
  </si>
  <si>
    <t>ENST00000380751.5</t>
  </si>
  <si>
    <t>SERGEF</t>
  </si>
  <si>
    <t>SERHL2</t>
  </si>
  <si>
    <t>SERINC1</t>
  </si>
  <si>
    <t>SERINC2</t>
  </si>
  <si>
    <t>SERINC3</t>
  </si>
  <si>
    <t>SERINC4</t>
  </si>
  <si>
    <t>SERINC5</t>
  </si>
  <si>
    <t>SERP1</t>
  </si>
  <si>
    <t>SERP2</t>
  </si>
  <si>
    <t>SERPINA1</t>
  </si>
  <si>
    <t>SERPINA10</t>
  </si>
  <si>
    <t>SERPINA11</t>
  </si>
  <si>
    <t>SERPINA12</t>
  </si>
  <si>
    <t>SERPINA3</t>
  </si>
  <si>
    <t>SERPINA4</t>
  </si>
  <si>
    <t>SERPINA5</t>
  </si>
  <si>
    <t>SERPINA6</t>
  </si>
  <si>
    <t>SERPINA9</t>
  </si>
  <si>
    <t>SERPINB1</t>
  </si>
  <si>
    <t>SERPINB10</t>
  </si>
  <si>
    <t>SERPINB11</t>
  </si>
  <si>
    <t>SERPINB13</t>
  </si>
  <si>
    <t>SERPINB2</t>
  </si>
  <si>
    <t>SERPINB4</t>
  </si>
  <si>
    <t>SERPINB5</t>
  </si>
  <si>
    <t>SERPINB6</t>
  </si>
  <si>
    <t>SERPINB7</t>
  </si>
  <si>
    <t>SERPINB8</t>
  </si>
  <si>
    <t>SERPINB9</t>
  </si>
  <si>
    <t>SERPINC1</t>
  </si>
  <si>
    <t>SERPIND1</t>
  </si>
  <si>
    <t>SERPINE1</t>
  </si>
  <si>
    <t>SERPINE2</t>
  </si>
  <si>
    <t>SERPINE3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</si>
  <si>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</si>
  <si>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</si>
  <si>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</si>
  <si>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</si>
  <si>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</si>
  <si>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</si>
  <si>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</si>
  <si>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</si>
  <si>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</si>
  <si>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</si>
  <si>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SERTM1</t>
  </si>
  <si>
    <t>SESN1</t>
  </si>
  <si>
    <t>ENST00000436639.2</t>
  </si>
  <si>
    <t>SESN2</t>
  </si>
  <si>
    <t>SESN3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</si>
  <si>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</si>
  <si>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</si>
  <si>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</si>
  <si>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</si>
  <si>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</si>
  <si>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</si>
  <si>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</si>
  <si>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</si>
  <si>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</si>
  <si>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</si>
  <si>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SETD8</t>
  </si>
  <si>
    <t>SETD9</t>
  </si>
  <si>
    <t>SETDB1</t>
  </si>
  <si>
    <t>SETDB2</t>
  </si>
  <si>
    <t>SETMAR</t>
  </si>
  <si>
    <t>SETX</t>
  </si>
  <si>
    <t>SEZ6L</t>
  </si>
  <si>
    <t>SEZ6L2</t>
  </si>
  <si>
    <t>SF1</t>
  </si>
  <si>
    <t>SF3A1</t>
  </si>
  <si>
    <t>SF3A2</t>
  </si>
  <si>
    <t>SF3A3</t>
  </si>
  <si>
    <t>SF3B1</t>
  </si>
  <si>
    <t>SF3B14</t>
  </si>
  <si>
    <t>SF3B2</t>
  </si>
  <si>
    <t>SF3B3</t>
  </si>
  <si>
    <t>SF3B4</t>
  </si>
  <si>
    <t>SF3B5</t>
  </si>
  <si>
    <t>SFMBT1</t>
  </si>
  <si>
    <t>SFMBT2</t>
  </si>
  <si>
    <t>SFN</t>
  </si>
  <si>
    <t>SFPQ</t>
  </si>
  <si>
    <t>SFR1</t>
  </si>
  <si>
    <t>SFRP1</t>
  </si>
  <si>
    <t>SFRP2</t>
  </si>
  <si>
    <t>SFRP4</t>
  </si>
  <si>
    <t>SFRP5</t>
  </si>
  <si>
    <t>SFSWAP</t>
  </si>
  <si>
    <t>SFT2D1</t>
  </si>
  <si>
    <t>SFT2D2</t>
  </si>
  <si>
    <t>SFT2D3</t>
  </si>
  <si>
    <t>SFTA3</t>
  </si>
  <si>
    <t>SFTPA1</t>
  </si>
  <si>
    <t>ENST00000372308.3,ENST00000398636.3,ENST00000428376.2</t>
  </si>
  <si>
    <t>SFTPA2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</si>
  <si>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</si>
  <si>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</si>
  <si>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</si>
  <si>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</si>
  <si>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</si>
  <si>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</si>
  <si>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</si>
  <si>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</si>
  <si>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</si>
  <si>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</si>
  <si>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</si>
  <si>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</si>
  <si>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SGCZ</t>
  </si>
  <si>
    <t>SGIP1</t>
  </si>
  <si>
    <t>SGK2</t>
  </si>
  <si>
    <t>SGK223</t>
  </si>
  <si>
    <t>SGK3</t>
  </si>
  <si>
    <t>ENST00000396596.1,ENST00000522398.1</t>
  </si>
  <si>
    <t>ENST00000345714.4</t>
  </si>
  <si>
    <t>SGMS1</t>
  </si>
  <si>
    <t>SGMS2</t>
  </si>
  <si>
    <t>SGOL2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</si>
  <si>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</si>
  <si>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</si>
  <si>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</si>
  <si>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</si>
  <si>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</si>
  <si>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</si>
  <si>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</si>
  <si>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</si>
  <si>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</si>
  <si>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SH2B2</t>
  </si>
  <si>
    <t>SH2D1B</t>
  </si>
  <si>
    <t>SH2D2A</t>
  </si>
  <si>
    <t>SH2D3A</t>
  </si>
  <si>
    <t>SH2D4A</t>
  </si>
  <si>
    <t>SH2D6</t>
  </si>
  <si>
    <t>SH2D7</t>
  </si>
  <si>
    <t>SH3BGR</t>
  </si>
  <si>
    <t>SH3BGRL</t>
  </si>
  <si>
    <t>SH3BP2</t>
  </si>
  <si>
    <t>SH3BP4</t>
  </si>
  <si>
    <t>SH3BP5</t>
  </si>
  <si>
    <t>SH3BP5L</t>
  </si>
  <si>
    <t>SH3D21</t>
  </si>
  <si>
    <t>SH3GL1</t>
  </si>
  <si>
    <t>SH3GL2</t>
  </si>
  <si>
    <t>SH3GL3</t>
  </si>
  <si>
    <t>SH3GLB1</t>
  </si>
  <si>
    <t>SH3GLB2</t>
  </si>
  <si>
    <t>SH3KBP1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</si>
  <si>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</si>
  <si>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</si>
  <si>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</si>
  <si>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</si>
  <si>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</si>
  <si>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</si>
  <si>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</si>
  <si>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</si>
  <si>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</si>
  <si>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ENST00000338508.4</t>
  </si>
  <si>
    <t>SHANK3</t>
  </si>
  <si>
    <t>SHARPIN</t>
  </si>
  <si>
    <t>SHBG</t>
  </si>
  <si>
    <t>SHC1</t>
  </si>
  <si>
    <t>SHC2</t>
  </si>
  <si>
    <t>SHCBP1</t>
  </si>
  <si>
    <t>SHCBP1L</t>
  </si>
  <si>
    <t>SHD</t>
  </si>
  <si>
    <t>SHE</t>
  </si>
  <si>
    <t>SHH</t>
  </si>
  <si>
    <t>SHISA2</t>
  </si>
  <si>
    <t>SHISA3</t>
  </si>
  <si>
    <t>SHISA4</t>
  </si>
  <si>
    <t>SHISA5</t>
  </si>
  <si>
    <t>SHISA6</t>
  </si>
  <si>
    <t>SHISA7</t>
  </si>
  <si>
    <t>SHISA8</t>
  </si>
  <si>
    <t>SHKBP1</t>
  </si>
  <si>
    <t>SHMT1</t>
  </si>
  <si>
    <t>SHMT2</t>
  </si>
  <si>
    <t>SHOC2</t>
  </si>
  <si>
    <t>SHOX</t>
  </si>
  <si>
    <t>SHOX2</t>
  </si>
  <si>
    <t>SHPK</t>
  </si>
  <si>
    <t>SHPRH</t>
  </si>
  <si>
    <t>SHQ1</t>
  </si>
  <si>
    <t>SHROOM1</t>
  </si>
  <si>
    <t>SHROOM2</t>
  </si>
  <si>
    <t>SHROOM3</t>
  </si>
  <si>
    <t>ENST00000296043.6</t>
  </si>
  <si>
    <t>SHROOM4</t>
  </si>
  <si>
    <t>SI</t>
  </si>
  <si>
    <t>SIAE</t>
  </si>
  <si>
    <t>SIAH1</t>
  </si>
  <si>
    <t>SIAH2</t>
  </si>
  <si>
    <t>SIAH3</t>
  </si>
  <si>
    <t>SIDT1</t>
  </si>
  <si>
    <t>SIGIRR</t>
  </si>
  <si>
    <t>SIGLEC1</t>
  </si>
  <si>
    <t>SIGLEC10</t>
  </si>
  <si>
    <t>SIGLEC11</t>
  </si>
  <si>
    <t>SIGLEC12</t>
  </si>
  <si>
    <t>SIGLEC15</t>
  </si>
  <si>
    <t>SIGLEC5</t>
  </si>
  <si>
    <t>SIGLEC6</t>
  </si>
  <si>
    <t>SIGLEC8</t>
  </si>
  <si>
    <t>SIGLEC9</t>
  </si>
  <si>
    <t>SIGLECL1</t>
  </si>
  <si>
    <t>SIGMAR1</t>
  </si>
  <si>
    <t>SIK1</t>
  </si>
  <si>
    <t>SIK2</t>
  </si>
  <si>
    <t>SIK3</t>
  </si>
  <si>
    <t>SIKE1</t>
  </si>
  <si>
    <t>SIL1</t>
  </si>
  <si>
    <t>SIM1</t>
  </si>
  <si>
    <t>SIM2</t>
  </si>
  <si>
    <t>SIMC1</t>
  </si>
  <si>
    <t>SIN3A</t>
  </si>
  <si>
    <t>SIN3B</t>
  </si>
  <si>
    <t>SIPA1</t>
  </si>
  <si>
    <t>SIPA1L1</t>
  </si>
  <si>
    <t>ENST00000381232.3,ENST00000555818.1</t>
  </si>
  <si>
    <t>SIPA1L2</t>
  </si>
  <si>
    <t>SIRPA</t>
  </si>
  <si>
    <t>SIRPB1</t>
  </si>
  <si>
    <t>SIRPB2</t>
  </si>
  <si>
    <t>SIRPD</t>
  </si>
  <si>
    <t>SIRPG</t>
  </si>
  <si>
    <t>SIRT1</t>
  </si>
  <si>
    <t>SIRT2</t>
  </si>
  <si>
    <t>SIRT3</t>
  </si>
  <si>
    <t>SIRT4</t>
  </si>
  <si>
    <t>SIRT5</t>
  </si>
  <si>
    <t>SIRT6</t>
  </si>
  <si>
    <t>SIVA1</t>
  </si>
  <si>
    <t>SIX1</t>
  </si>
  <si>
    <t>SIX2</t>
  </si>
  <si>
    <t>SIX3</t>
  </si>
  <si>
    <t>SIX4</t>
  </si>
  <si>
    <t>SIX5</t>
  </si>
  <si>
    <t>SIX6</t>
  </si>
  <si>
    <t>SKA1</t>
  </si>
  <si>
    <t>SKA2</t>
  </si>
  <si>
    <t>SKA3</t>
  </si>
  <si>
    <t>SKAP1</t>
  </si>
  <si>
    <t>SKAP2</t>
  </si>
  <si>
    <t>SKI</t>
  </si>
  <si>
    <t>ENST00000378536.4</t>
  </si>
  <si>
    <t>SKIDA1</t>
  </si>
  <si>
    <t>SKIL</t>
  </si>
  <si>
    <t>SKIV2L</t>
  </si>
  <si>
    <t>SKIV2L2</t>
  </si>
  <si>
    <t>SKOR2</t>
  </si>
  <si>
    <t>ENST00000400404.1,ENST00000425639.1</t>
  </si>
  <si>
    <t>SKP1</t>
  </si>
  <si>
    <t>SKP2</t>
  </si>
  <si>
    <t>SLA</t>
  </si>
  <si>
    <t>SLA2</t>
  </si>
  <si>
    <t>SLAMF1</t>
  </si>
  <si>
    <t>SLAMF6</t>
  </si>
  <si>
    <t>SLAMF7</t>
  </si>
  <si>
    <t>SLAMF8</t>
  </si>
  <si>
    <t>SLAMF9</t>
  </si>
  <si>
    <t>SLBP</t>
  </si>
  <si>
    <t>SLC10A1</t>
  </si>
  <si>
    <t>SLC10A2</t>
  </si>
  <si>
    <t>SLC10A4</t>
  </si>
  <si>
    <t>SLC10A5</t>
  </si>
  <si>
    <t>SLC10A6</t>
  </si>
  <si>
    <t>SLC10A7</t>
  </si>
  <si>
    <t>SLC11A1</t>
  </si>
  <si>
    <t>SLC11A2</t>
  </si>
  <si>
    <t>SLC12A1</t>
  </si>
  <si>
    <t>SLC12A2</t>
  </si>
  <si>
    <t>SLC12A3</t>
  </si>
  <si>
    <t>SLC12A4</t>
  </si>
  <si>
    <t>SLC12A5</t>
  </si>
  <si>
    <t>SLC12A6</t>
  </si>
  <si>
    <t>SLC12A7</t>
  </si>
  <si>
    <t>SLC12A8</t>
  </si>
  <si>
    <t>ENST00000393469.4</t>
  </si>
  <si>
    <t>SLC12A9</t>
  </si>
  <si>
    <t>SLC13A1</t>
  </si>
  <si>
    <t>SLC13A2</t>
  </si>
  <si>
    <t>SLC13A3</t>
  </si>
  <si>
    <t>SLC13A4</t>
  </si>
  <si>
    <t>SLC13A5</t>
  </si>
  <si>
    <t>SLC14A1</t>
  </si>
  <si>
    <t>SLC14A2</t>
  </si>
  <si>
    <t>SLC15A2</t>
  </si>
  <si>
    <t>SLC15A3</t>
  </si>
  <si>
    <t>SLC15A4</t>
  </si>
  <si>
    <t>SLC15A5</t>
  </si>
  <si>
    <t>SLC16A1</t>
  </si>
  <si>
    <t>SLC16A11</t>
  </si>
  <si>
    <t>SLC16A12</t>
  </si>
  <si>
    <t>SLC16A13</t>
  </si>
  <si>
    <t>SLC16A2</t>
  </si>
  <si>
    <t>SLC16A3</t>
  </si>
  <si>
    <t>SLC16A5</t>
  </si>
  <si>
    <t>SLC16A6</t>
  </si>
  <si>
    <t>SLC16A7</t>
  </si>
  <si>
    <t>SLC16A8</t>
  </si>
  <si>
    <t>SLC16A9</t>
  </si>
  <si>
    <t>SLC17A1</t>
  </si>
  <si>
    <t>SLC17A2</t>
  </si>
  <si>
    <t>SLC17A3</t>
  </si>
  <si>
    <t>SLC17A4</t>
  </si>
  <si>
    <t>SLC17A5</t>
  </si>
  <si>
    <t>SLC17A6</t>
  </si>
  <si>
    <t>SLC17A7</t>
  </si>
  <si>
    <t>SLC17A8</t>
  </si>
  <si>
    <t>SLC17A9</t>
  </si>
  <si>
    <t>SLC18A1</t>
  </si>
  <si>
    <t>SLC18A2</t>
  </si>
  <si>
    <t>SLC18B1</t>
  </si>
  <si>
    <t>SLC19A1</t>
  </si>
  <si>
    <t>SLC19A3</t>
  </si>
  <si>
    <t>SLC1A1</t>
  </si>
  <si>
    <t>SLC1A2</t>
  </si>
  <si>
    <t>SLC1A4</t>
  </si>
  <si>
    <t>SLC1A5</t>
  </si>
  <si>
    <t>SLC1A6</t>
  </si>
  <si>
    <t>SLC1A7</t>
  </si>
  <si>
    <t>SLC20A1</t>
  </si>
  <si>
    <t>SLC20A2</t>
  </si>
  <si>
    <t>SLC22A1</t>
  </si>
  <si>
    <t>SLC22A10</t>
  </si>
  <si>
    <t>SLC22A11</t>
  </si>
  <si>
    <t>SLC22A13</t>
  </si>
  <si>
    <t>SLC22A14</t>
  </si>
  <si>
    <t>SLC22A16</t>
  </si>
  <si>
    <t>SLC22A17</t>
  </si>
  <si>
    <t>SLC22A18</t>
  </si>
  <si>
    <t>SLC22A18AS</t>
  </si>
  <si>
    <t>SLC22A2</t>
  </si>
  <si>
    <t>SLC22A23</t>
  </si>
  <si>
    <t>SLC22A24</t>
  </si>
  <si>
    <t>SLC22A3</t>
  </si>
  <si>
    <t>SLC22A31</t>
  </si>
  <si>
    <t>SLC22A4</t>
  </si>
  <si>
    <t>SLC22A5</t>
  </si>
  <si>
    <t>SLC22A6</t>
  </si>
  <si>
    <t>SLC22A8</t>
  </si>
  <si>
    <t>SLC22A9</t>
  </si>
  <si>
    <t>SLC23A1</t>
  </si>
  <si>
    <t>SLC23A3</t>
  </si>
  <si>
    <t>SLC24A1</t>
  </si>
  <si>
    <t>SLC24A2</t>
  </si>
  <si>
    <t>SLC24A3</t>
  </si>
  <si>
    <t>SLC24A5</t>
  </si>
  <si>
    <t>SLC25A1</t>
  </si>
  <si>
    <t>SLC25A10</t>
  </si>
  <si>
    <t>SLC25A11</t>
  </si>
  <si>
    <t>SLC25A12</t>
  </si>
  <si>
    <t>SLC25A14</t>
  </si>
  <si>
    <t>SLC25A15</t>
  </si>
  <si>
    <t>SLC25A16</t>
  </si>
  <si>
    <t>SLC25A17</t>
  </si>
  <si>
    <t>SLC25A18</t>
  </si>
  <si>
    <t>SLC25A19</t>
  </si>
  <si>
    <t>SLC25A21</t>
  </si>
  <si>
    <t>SLC25A22</t>
  </si>
  <si>
    <t>SLC25A23</t>
  </si>
  <si>
    <t>SLC25A25</t>
  </si>
  <si>
    <t>ENST00000373064.5</t>
  </si>
  <si>
    <t>SLC25A26</t>
  </si>
  <si>
    <t>ENST00000354883.6</t>
  </si>
  <si>
    <t>SLC25A27</t>
  </si>
  <si>
    <t>SLC25A28</t>
  </si>
  <si>
    <t>SLC25A29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</si>
  <si>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</si>
  <si>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</si>
  <si>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</si>
  <si>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</si>
  <si>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</si>
  <si>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</si>
  <si>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</si>
  <si>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</si>
  <si>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</si>
  <si>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</si>
  <si>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</si>
  <si>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</si>
  <si>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</si>
  <si>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</si>
  <si>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</si>
  <si>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</si>
  <si>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</si>
  <si>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</si>
  <si>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</si>
  <si>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</si>
  <si>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SLC25A5</t>
  </si>
  <si>
    <t>SLC25A51</t>
  </si>
  <si>
    <t>SLC25A52</t>
  </si>
  <si>
    <t>SLC25A53</t>
  </si>
  <si>
    <t>SLC25A6</t>
  </si>
  <si>
    <t>SLC26A1</t>
  </si>
  <si>
    <t>SLC26A10</t>
  </si>
  <si>
    <t>SLC26A11</t>
  </si>
  <si>
    <t>SLC26A2</t>
  </si>
  <si>
    <t>SLC26A3</t>
  </si>
  <si>
    <t>SLC26A4</t>
  </si>
  <si>
    <t>SLC26A5</t>
  </si>
  <si>
    <t>SLC26A7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</si>
  <si>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</si>
  <si>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</si>
  <si>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</si>
  <si>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</si>
  <si>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</si>
  <si>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</si>
  <si>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</si>
  <si>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</si>
  <si>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SLC28A3</t>
  </si>
  <si>
    <t>SLC29A1</t>
  </si>
  <si>
    <t>SLC29A2</t>
  </si>
  <si>
    <t>SLC29A3</t>
  </si>
  <si>
    <t>SLC2A10</t>
  </si>
  <si>
    <t>SLC2A12</t>
  </si>
  <si>
    <t>SLC2A13</t>
  </si>
  <si>
    <t>SLC2A14</t>
  </si>
  <si>
    <t>SLC2A2</t>
  </si>
  <si>
    <t>SLC2A3</t>
  </si>
  <si>
    <t>SLC2A4</t>
  </si>
  <si>
    <t>SLC2A4RG</t>
  </si>
  <si>
    <t>SLC2A5</t>
  </si>
  <si>
    <t>SLC2A6</t>
  </si>
  <si>
    <t>SLC2A8</t>
  </si>
  <si>
    <t>SLC2A9</t>
  </si>
  <si>
    <t>SLC30A1</t>
  </si>
  <si>
    <t>SLC30A10</t>
  </si>
  <si>
    <t>SLC30A2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</si>
  <si>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</si>
  <si>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</si>
  <si>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</si>
  <si>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</si>
  <si>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</si>
  <si>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</si>
  <si>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</si>
  <si>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</si>
  <si>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</si>
  <si>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</si>
  <si>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</si>
  <si>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SLC34A1</t>
  </si>
  <si>
    <t>SLC34A2</t>
  </si>
  <si>
    <t>SLC35A1</t>
  </si>
  <si>
    <t>SLC35A2</t>
  </si>
  <si>
    <t>SLC35A3</t>
  </si>
  <si>
    <t>SLC35A4</t>
  </si>
  <si>
    <t>SLC35A5</t>
  </si>
  <si>
    <t>SLC35B1</t>
  </si>
  <si>
    <t>SLC35B3</t>
  </si>
  <si>
    <t>SLC35B4</t>
  </si>
  <si>
    <t>SLC35C1</t>
  </si>
  <si>
    <t>SLC35C2</t>
  </si>
  <si>
    <t>SLC35D2</t>
  </si>
  <si>
    <t>SLC35D3</t>
  </si>
  <si>
    <t>SLC35E4</t>
  </si>
  <si>
    <t>SLC35F1</t>
  </si>
  <si>
    <t>SLC35F5</t>
  </si>
  <si>
    <t>SLC35F6</t>
  </si>
  <si>
    <t>SLC35G1</t>
  </si>
  <si>
    <t>SLC35G3</t>
  </si>
  <si>
    <t>ENST00000297307.5</t>
  </si>
  <si>
    <t>SLC35G6</t>
  </si>
  <si>
    <t>ENST00000412468.2</t>
  </si>
  <si>
    <t>SLC36A1</t>
  </si>
  <si>
    <t>SLC36A2</t>
  </si>
  <si>
    <t>SLC36A3</t>
  </si>
  <si>
    <t>SLC36A4</t>
  </si>
  <si>
    <t>SLC37A2</t>
  </si>
  <si>
    <t>SLC37A4</t>
  </si>
  <si>
    <t>SLC38A1</t>
  </si>
  <si>
    <t>SLC38A10</t>
  </si>
  <si>
    <t>SLC38A11</t>
  </si>
  <si>
    <t>SLC38A2</t>
  </si>
  <si>
    <t>SLC38A3</t>
  </si>
  <si>
    <t>SLC38A4</t>
  </si>
  <si>
    <t>SLC38A5</t>
  </si>
  <si>
    <t>SLC38A6</t>
  </si>
  <si>
    <t>SLC38A7</t>
  </si>
  <si>
    <t>SLC38A8</t>
  </si>
  <si>
    <t>SLC38A9</t>
  </si>
  <si>
    <t>SLC39A1</t>
  </si>
  <si>
    <t>SLC39A10</t>
  </si>
  <si>
    <t>SLC39A11</t>
  </si>
  <si>
    <t>SLC39A12</t>
  </si>
  <si>
    <t>SLC39A13</t>
  </si>
  <si>
    <t>SLC39A2</t>
  </si>
  <si>
    <t>SLC39A3</t>
  </si>
  <si>
    <t>SLC39A5</t>
  </si>
  <si>
    <t>SLC39A6</t>
  </si>
  <si>
    <t>SLC39A7</t>
  </si>
  <si>
    <t>SLC39A8</t>
  </si>
  <si>
    <t>SLC39A9</t>
  </si>
  <si>
    <t>SLC3A1</t>
  </si>
  <si>
    <t>SLC40A1</t>
  </si>
  <si>
    <t>SLC41A1</t>
  </si>
  <si>
    <t>SLC43A1</t>
  </si>
  <si>
    <t>SLC43A2</t>
  </si>
  <si>
    <t>SLC43A3</t>
  </si>
  <si>
    <t>SLC44A1</t>
  </si>
  <si>
    <t>SLC44A2</t>
  </si>
  <si>
    <t>SLC44A5</t>
  </si>
  <si>
    <t>SLC45A1</t>
  </si>
  <si>
    <t>SLC45A2</t>
  </si>
  <si>
    <t>SLC45A3</t>
  </si>
  <si>
    <t>SLC46A2</t>
  </si>
  <si>
    <t>SLC46A3</t>
  </si>
  <si>
    <t>SLC47A1</t>
  </si>
  <si>
    <t>SLC47A2</t>
  </si>
  <si>
    <t>SLC48A1</t>
  </si>
  <si>
    <t>SLC4A1</t>
  </si>
  <si>
    <t>SLC4A11</t>
  </si>
  <si>
    <t>SLC4A1AP</t>
  </si>
  <si>
    <t>SLC4A2</t>
  </si>
  <si>
    <t>SLC4A5</t>
  </si>
  <si>
    <t>SLC4A7</t>
  </si>
  <si>
    <t>SLC4A9</t>
  </si>
  <si>
    <t>SLC50A1</t>
  </si>
  <si>
    <t>SLC51A</t>
  </si>
  <si>
    <t>SLC51B</t>
  </si>
  <si>
    <t>SLC52A1</t>
  </si>
  <si>
    <t>SLC52A2</t>
  </si>
  <si>
    <t>SLC52A3</t>
  </si>
  <si>
    <t>SLC5A10</t>
  </si>
  <si>
    <t>SLC5A11</t>
  </si>
  <si>
    <t>SLC5A2</t>
  </si>
  <si>
    <t>SLC5A4</t>
  </si>
  <si>
    <t>SLC5A5</t>
  </si>
  <si>
    <t>SLC5A6</t>
  </si>
  <si>
    <t>SLC6A1</t>
  </si>
  <si>
    <t>SLC6A12</t>
  </si>
  <si>
    <t>SLC6A13</t>
  </si>
  <si>
    <t>SLC6A15</t>
  </si>
  <si>
    <t>SLC6A16</t>
  </si>
  <si>
    <t>SLC6A17</t>
  </si>
  <si>
    <t>SLC6A18</t>
  </si>
  <si>
    <t>SLC6A19</t>
  </si>
  <si>
    <t>SLC6A2</t>
  </si>
  <si>
    <t>SLC6A20</t>
  </si>
  <si>
    <t>SLC6A3</t>
  </si>
  <si>
    <t>SLC6A4</t>
  </si>
  <si>
    <t>SLC6A5</t>
  </si>
  <si>
    <t>SLC6A6</t>
  </si>
  <si>
    <t>SLC6A7</t>
  </si>
  <si>
    <t>SLC6A8</t>
  </si>
  <si>
    <t>SLC6A9</t>
  </si>
  <si>
    <t>SLC7A1</t>
  </si>
  <si>
    <t>SLC7A10</t>
  </si>
  <si>
    <t>SLC7A11</t>
  </si>
  <si>
    <t>SLC7A13</t>
  </si>
  <si>
    <t>SLC7A14</t>
  </si>
  <si>
    <t>SLC7A2</t>
  </si>
  <si>
    <t>SLC7A3</t>
  </si>
  <si>
    <t>SLC7A4</t>
  </si>
  <si>
    <t>SLC7A5</t>
  </si>
  <si>
    <t>SLC7A6</t>
  </si>
  <si>
    <t>SLC7A7</t>
  </si>
  <si>
    <t>SLC7A8</t>
  </si>
  <si>
    <t>SLC7A9</t>
  </si>
  <si>
    <t>SLC8A1</t>
  </si>
  <si>
    <t>SLC8B1</t>
  </si>
  <si>
    <t>SLC9A1</t>
  </si>
  <si>
    <t>SLC9A2</t>
  </si>
  <si>
    <t>SLC9A3</t>
  </si>
  <si>
    <t>SLC9A3R1</t>
  </si>
  <si>
    <t>SLC9A3R2</t>
  </si>
  <si>
    <t>SLC9A5</t>
  </si>
  <si>
    <t>SLC9A6</t>
  </si>
  <si>
    <t>SLC9A7</t>
  </si>
  <si>
    <t>SLC9A8</t>
  </si>
  <si>
    <t>SLC9B1</t>
  </si>
  <si>
    <t>SLC9B2</t>
  </si>
  <si>
    <t>SLC9C1</t>
  </si>
  <si>
    <t>SLC9C2</t>
  </si>
  <si>
    <t>SLCO1B1</t>
  </si>
  <si>
    <t>SLCO1B3</t>
  </si>
  <si>
    <t>SLCO1B7</t>
  </si>
  <si>
    <t>ENST00000554957.1</t>
  </si>
  <si>
    <t>SLCO1C1</t>
  </si>
  <si>
    <t>SLCO2A1</t>
  </si>
  <si>
    <t>SLCO2B1</t>
  </si>
  <si>
    <t>SLCO3A1</t>
  </si>
  <si>
    <t>SLCO5A1</t>
  </si>
  <si>
    <t>SLCO6A1</t>
  </si>
  <si>
    <t>SLFN11</t>
  </si>
  <si>
    <t>SLFN12</t>
  </si>
  <si>
    <t>SLFN12L</t>
  </si>
  <si>
    <t>SLFN13</t>
  </si>
  <si>
    <t>SLFN5</t>
  </si>
  <si>
    <t>SLFNL1</t>
  </si>
  <si>
    <t>SLIRP</t>
  </si>
  <si>
    <t>SLIT1</t>
  </si>
  <si>
    <t>SLIT2</t>
  </si>
  <si>
    <t>SLIT3</t>
  </si>
  <si>
    <t>SLITRK1</t>
  </si>
  <si>
    <t>SLITRK2</t>
  </si>
  <si>
    <t>SLITRK4</t>
  </si>
  <si>
    <t>SLITRK6</t>
  </si>
  <si>
    <t>SLK</t>
  </si>
  <si>
    <t>SLMAP</t>
  </si>
  <si>
    <t>SLMO1</t>
  </si>
  <si>
    <t>SLMO2</t>
  </si>
  <si>
    <t>SLN</t>
  </si>
  <si>
    <t>SLPI</t>
  </si>
  <si>
    <t>SLTM</t>
  </si>
  <si>
    <t>SLU7</t>
  </si>
  <si>
    <t>SLURP1</t>
  </si>
  <si>
    <t>SLX1A</t>
  </si>
  <si>
    <t>ENST00000251303.6</t>
  </si>
  <si>
    <t>SLX1B</t>
  </si>
  <si>
    <t>ENST00000330181.5</t>
  </si>
  <si>
    <t>SLX4IP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</si>
  <si>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</si>
  <si>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</si>
  <si>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</si>
  <si>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</si>
  <si>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</si>
  <si>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</si>
  <si>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</si>
  <si>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</si>
  <si>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</si>
  <si>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</si>
  <si>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</si>
  <si>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</si>
  <si>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</si>
  <si>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</si>
  <si>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</si>
  <si>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</si>
  <si>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</si>
  <si>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</si>
  <si>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</si>
  <si>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</si>
  <si>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</si>
  <si>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</si>
  <si>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</si>
  <si>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</si>
  <si>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</si>
  <si>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SMC1B</t>
  </si>
  <si>
    <t>SMC2</t>
  </si>
  <si>
    <t>SMC4</t>
  </si>
  <si>
    <t>SMC5</t>
  </si>
  <si>
    <t>SMC6</t>
  </si>
  <si>
    <t>SMCHD1</t>
  </si>
  <si>
    <t>SMCO1</t>
  </si>
  <si>
    <t>SMCO3</t>
  </si>
  <si>
    <t>SMCO4</t>
  </si>
  <si>
    <t>SMCP</t>
  </si>
  <si>
    <t>SMCR8</t>
  </si>
  <si>
    <t>SMCR9</t>
  </si>
  <si>
    <t>NM_001243312</t>
  </si>
  <si>
    <t>SMDT1</t>
  </si>
  <si>
    <t>SMEK1</t>
  </si>
  <si>
    <t>SMEK2</t>
  </si>
  <si>
    <t>SMG1</t>
  </si>
  <si>
    <t>SMG5</t>
  </si>
  <si>
    <t>SMG6</t>
  </si>
  <si>
    <t>SMG8</t>
  </si>
  <si>
    <t>SMG9</t>
  </si>
  <si>
    <t>SMIM1</t>
  </si>
  <si>
    <t>SMIM11</t>
  </si>
  <si>
    <t>SMIM12</t>
  </si>
  <si>
    <t>SMIM13</t>
  </si>
  <si>
    <t>SMIM14</t>
  </si>
  <si>
    <t>SMIM18</t>
  </si>
  <si>
    <t>SMIM20</t>
  </si>
  <si>
    <t>SMIM21</t>
  </si>
  <si>
    <t>SMIM22</t>
  </si>
  <si>
    <t>SMIM4</t>
  </si>
  <si>
    <t>SMIM5</t>
  </si>
  <si>
    <t>SMIM6</t>
  </si>
  <si>
    <t>SMIM7</t>
  </si>
  <si>
    <t>SMIM8</t>
  </si>
  <si>
    <t>SMIM9</t>
  </si>
  <si>
    <t>ENST00000369529.1</t>
  </si>
  <si>
    <t>SMLR1</t>
  </si>
  <si>
    <t>SMN1</t>
  </si>
  <si>
    <t>ENST00000380707.4</t>
  </si>
  <si>
    <t>SMN2</t>
  </si>
  <si>
    <t>ENST00000380743.4</t>
  </si>
  <si>
    <t>SMNDC1</t>
  </si>
  <si>
    <t>SMO</t>
  </si>
  <si>
    <t>SMOC1</t>
  </si>
  <si>
    <t>SMOX</t>
  </si>
  <si>
    <t>SMPD1</t>
  </si>
  <si>
    <t>SMPD2</t>
  </si>
  <si>
    <t>SMPD3</t>
  </si>
  <si>
    <t>SMPD4</t>
  </si>
  <si>
    <t>SMPX</t>
  </si>
  <si>
    <t>SMR3A</t>
  </si>
  <si>
    <t>SMR3B</t>
  </si>
  <si>
    <t>SMS</t>
  </si>
  <si>
    <t>SMTN</t>
  </si>
  <si>
    <t>SMTNL1</t>
  </si>
  <si>
    <t>ENST00000399154.2</t>
  </si>
  <si>
    <t>SMTNL2</t>
  </si>
  <si>
    <t>SMUG1</t>
  </si>
  <si>
    <t>SMURF1</t>
  </si>
  <si>
    <t>SMURF2</t>
  </si>
  <si>
    <t>SMYD1</t>
  </si>
  <si>
    <t>SMYD3</t>
  </si>
  <si>
    <t>SMYD4</t>
  </si>
  <si>
    <t>SNAI1</t>
  </si>
  <si>
    <t>SNAI2</t>
  </si>
  <si>
    <t>SNAI3</t>
  </si>
  <si>
    <t>SNAP23</t>
  </si>
  <si>
    <t>SNAP25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</si>
  <si>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</si>
  <si>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</si>
  <si>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</si>
  <si>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</si>
  <si>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</si>
  <si>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</si>
  <si>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</si>
  <si>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</si>
  <si>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</si>
  <si>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</si>
  <si>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</si>
  <si>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SNCB</t>
  </si>
  <si>
    <t>SNCG</t>
  </si>
  <si>
    <t>SND1</t>
  </si>
  <si>
    <t>SNED1</t>
  </si>
  <si>
    <t>SNF8</t>
  </si>
  <si>
    <t>SNIP1</t>
  </si>
  <si>
    <t>SNN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</si>
  <si>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</si>
  <si>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</si>
  <si>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</si>
  <si>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</si>
  <si>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</si>
  <si>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</si>
  <si>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</si>
  <si>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</si>
  <si>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</si>
  <si>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</si>
  <si>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</si>
  <si>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</si>
  <si>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</si>
  <si>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</si>
  <si>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SNRPD2</t>
  </si>
  <si>
    <t>SNRPE</t>
  </si>
  <si>
    <t>SNRPF</t>
  </si>
  <si>
    <t>SNRPN</t>
  </si>
  <si>
    <t>SNTA1</t>
  </si>
  <si>
    <t>SNTB1</t>
  </si>
  <si>
    <t>SNTB2</t>
  </si>
  <si>
    <t>SNTG1</t>
  </si>
  <si>
    <t>SNTG2</t>
  </si>
  <si>
    <t>SNTN</t>
  </si>
  <si>
    <t>SNUPN</t>
  </si>
  <si>
    <t>SNURF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</si>
  <si>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</si>
  <si>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</si>
  <si>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</si>
  <si>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</si>
  <si>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</si>
  <si>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</si>
  <si>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</si>
  <si>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</si>
  <si>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SNX17</t>
  </si>
  <si>
    <t>SNX18</t>
  </si>
  <si>
    <t>SNX19</t>
  </si>
  <si>
    <t>SNX2</t>
  </si>
  <si>
    <t>SNX20</t>
  </si>
  <si>
    <t>SNX21</t>
  </si>
  <si>
    <t>SNX25</t>
  </si>
  <si>
    <t>SNX27</t>
  </si>
  <si>
    <t>SNX29</t>
  </si>
  <si>
    <t>ENST00000306030.3,ENST00000323433.4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</si>
  <si>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</si>
  <si>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</si>
  <si>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</si>
  <si>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</si>
  <si>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</si>
  <si>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</si>
  <si>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</si>
  <si>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</si>
  <si>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</si>
  <si>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</si>
  <si>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SOAT1</t>
  </si>
  <si>
    <t>SOAT2</t>
  </si>
  <si>
    <t>SOBP</t>
  </si>
  <si>
    <t>SOCS1</t>
  </si>
  <si>
    <t>SOCS2</t>
  </si>
  <si>
    <t>SOCS3</t>
  </si>
  <si>
    <t>SOCS4</t>
  </si>
  <si>
    <t>SOCS5</t>
  </si>
  <si>
    <t>SOCS6</t>
  </si>
  <si>
    <t>SOD2</t>
  </si>
  <si>
    <t>SOD3</t>
  </si>
  <si>
    <t>SOGA2</t>
  </si>
  <si>
    <t>ENST00000517570.1</t>
  </si>
  <si>
    <t>SOHLH1</t>
  </si>
  <si>
    <t>SOHLH2</t>
  </si>
  <si>
    <t>ENST00000379881.3</t>
  </si>
  <si>
    <t>SORBS1</t>
  </si>
  <si>
    <t>SORBS2</t>
  </si>
  <si>
    <t>SORBS3</t>
  </si>
  <si>
    <t>SORCS1</t>
  </si>
  <si>
    <t>SORCS3</t>
  </si>
  <si>
    <t>SORD</t>
  </si>
  <si>
    <t>SORL1</t>
  </si>
  <si>
    <t>SOS1</t>
  </si>
  <si>
    <t>SOS2</t>
  </si>
  <si>
    <t>SOST</t>
  </si>
  <si>
    <t>SOSTDC1</t>
  </si>
  <si>
    <t>SOWAHA</t>
  </si>
  <si>
    <t>SOWAHB</t>
  </si>
  <si>
    <t>SOWAHC</t>
  </si>
  <si>
    <t>SOWAHD</t>
  </si>
  <si>
    <t>SOX1</t>
  </si>
  <si>
    <t>SOX10</t>
  </si>
  <si>
    <t>SOX11</t>
  </si>
  <si>
    <t>SOX12</t>
  </si>
  <si>
    <t>SOX13</t>
  </si>
  <si>
    <t>SOX14</t>
  </si>
  <si>
    <t>SOX15</t>
  </si>
  <si>
    <t>SOX17</t>
  </si>
  <si>
    <t>SOX18</t>
  </si>
  <si>
    <t>SOX2</t>
  </si>
  <si>
    <t>SOX21</t>
  </si>
  <si>
    <t>SOX3</t>
  </si>
  <si>
    <t>SOX30</t>
  </si>
  <si>
    <t>SOX4</t>
  </si>
  <si>
    <t>SOX6</t>
  </si>
  <si>
    <t>ENST00000316399.6</t>
  </si>
  <si>
    <t>SOX7</t>
  </si>
  <si>
    <t>SOX8</t>
  </si>
  <si>
    <t>SOX9</t>
  </si>
  <si>
    <t>SP1</t>
  </si>
  <si>
    <t>SP100</t>
  </si>
  <si>
    <t>SP110</t>
  </si>
  <si>
    <t>SP140</t>
  </si>
  <si>
    <t>SP140L</t>
  </si>
  <si>
    <t>SP2</t>
  </si>
  <si>
    <t>SP4</t>
  </si>
  <si>
    <t>SP5</t>
  </si>
  <si>
    <t>SP6</t>
  </si>
  <si>
    <t>SP7</t>
  </si>
  <si>
    <t>SP8</t>
  </si>
  <si>
    <t>SP9</t>
  </si>
  <si>
    <t>SPA17</t>
  </si>
  <si>
    <t>SPACA1</t>
  </si>
  <si>
    <t>SPACA3</t>
  </si>
  <si>
    <t>SPACA5</t>
  </si>
  <si>
    <t>SPACA5B</t>
  </si>
  <si>
    <t>ENST00000304270.5</t>
  </si>
  <si>
    <t>SPAG16</t>
  </si>
  <si>
    <t>SPAG4</t>
  </si>
  <si>
    <t>SPAG5</t>
  </si>
  <si>
    <t>SPAG7</t>
  </si>
  <si>
    <t>SPAG8</t>
  </si>
  <si>
    <t>SPAG9</t>
  </si>
  <si>
    <t>SPANXB1</t>
  </si>
  <si>
    <t>ENST00000370530.1</t>
  </si>
  <si>
    <t>SPANXF1</t>
  </si>
  <si>
    <t>NM_139019</t>
  </si>
  <si>
    <t>SPANXN1</t>
  </si>
  <si>
    <t>SPANXN2</t>
  </si>
  <si>
    <t>SPANXN3</t>
  </si>
  <si>
    <t>SPARC</t>
  </si>
  <si>
    <t>SPARCL1</t>
  </si>
  <si>
    <t>SPAST</t>
  </si>
  <si>
    <t>SPATA12</t>
  </si>
  <si>
    <t>SPATA13</t>
  </si>
  <si>
    <t>ENST00000382095.4,ENST00000382108.3</t>
  </si>
  <si>
    <t>SPATA17</t>
  </si>
  <si>
    <t>SPATA18</t>
  </si>
  <si>
    <t>SPATA19</t>
  </si>
  <si>
    <t>SPATA2</t>
  </si>
  <si>
    <t>SPATA20</t>
  </si>
  <si>
    <t>SPATA21</t>
  </si>
  <si>
    <t>SPATA24</t>
  </si>
  <si>
    <t>SPATA25</t>
  </si>
  <si>
    <t>SPATA2L</t>
  </si>
  <si>
    <t>SPATA3</t>
  </si>
  <si>
    <t>SPATA31D1</t>
  </si>
  <si>
    <t>SPATA31E1</t>
  </si>
  <si>
    <t>SPATA32</t>
  </si>
  <si>
    <t>SPATA33</t>
  </si>
  <si>
    <t>SPATA4</t>
  </si>
  <si>
    <t>SPATA5</t>
  </si>
  <si>
    <t>SPATA6</t>
  </si>
  <si>
    <t>SPATA6L</t>
  </si>
  <si>
    <t>SPATA8</t>
  </si>
  <si>
    <t>SPATA9</t>
  </si>
  <si>
    <t>SPATC1</t>
  </si>
  <si>
    <t>SPATC1L</t>
  </si>
  <si>
    <t>SPATS2L</t>
  </si>
  <si>
    <t>SPCS1</t>
  </si>
  <si>
    <t>SPCS2</t>
  </si>
  <si>
    <t>SPCS3</t>
  </si>
  <si>
    <t>SPDEF</t>
  </si>
  <si>
    <t>SPDL1</t>
  </si>
  <si>
    <t>SPDYA</t>
  </si>
  <si>
    <t>SPDYE2</t>
  </si>
  <si>
    <t>ENST00000432940.1,ENST00000507918.1</t>
  </si>
  <si>
    <t>SPDYE2B</t>
  </si>
  <si>
    <t>ENST00000507450.1</t>
  </si>
  <si>
    <t>SPECC1</t>
  </si>
  <si>
    <t>ENST00000395527.4</t>
  </si>
  <si>
    <t>SPECC1L</t>
  </si>
  <si>
    <t>SPEF2</t>
  </si>
  <si>
    <t>SPEM1</t>
  </si>
  <si>
    <t>SPEN</t>
  </si>
  <si>
    <t>SPERT</t>
  </si>
  <si>
    <t>SPESP1</t>
  </si>
  <si>
    <t>SPG11</t>
  </si>
  <si>
    <t>SPG20</t>
  </si>
  <si>
    <t>SPG21</t>
  </si>
  <si>
    <t>SPG7</t>
  </si>
  <si>
    <t>SPHK1</t>
  </si>
  <si>
    <t>SPHK2</t>
  </si>
  <si>
    <t>SPHKAP</t>
  </si>
  <si>
    <t>SPI1</t>
  </si>
  <si>
    <t>SPIB</t>
  </si>
  <si>
    <t>SPIC</t>
  </si>
  <si>
    <t>SPIN1</t>
  </si>
  <si>
    <t>SPIN2A</t>
  </si>
  <si>
    <t>SPIN3</t>
  </si>
  <si>
    <t>SPINK1</t>
  </si>
  <si>
    <t>SPINK13</t>
  </si>
  <si>
    <t>SPINK14</t>
  </si>
  <si>
    <t>ENST00000356972.1</t>
  </si>
  <si>
    <t>SPINK2</t>
  </si>
  <si>
    <t>SPINK5</t>
  </si>
  <si>
    <t>SPINK6</t>
  </si>
  <si>
    <t>SPINK7</t>
  </si>
  <si>
    <t>SPINK8</t>
  </si>
  <si>
    <t>ENST00000434006.1</t>
  </si>
  <si>
    <t>SPINK9</t>
  </si>
  <si>
    <t>SPINT1</t>
  </si>
  <si>
    <t>SPINT2</t>
  </si>
  <si>
    <t>SPINT3</t>
  </si>
  <si>
    <t>SPINT4</t>
  </si>
  <si>
    <t>SPIRE1</t>
  </si>
  <si>
    <t>SPIRE2</t>
  </si>
  <si>
    <t>SPN</t>
  </si>
  <si>
    <t>SPNS1</t>
  </si>
  <si>
    <t>SPNS2</t>
  </si>
  <si>
    <t>SPNS3</t>
  </si>
  <si>
    <t>SPO11</t>
  </si>
  <si>
    <t>SPOCD1</t>
  </si>
  <si>
    <t>SPOCK1</t>
  </si>
  <si>
    <t>SPOCK2</t>
  </si>
  <si>
    <t>SPOCK3</t>
  </si>
  <si>
    <t>SPON1</t>
  </si>
  <si>
    <t>SPOP</t>
  </si>
  <si>
    <t>SPOPL</t>
  </si>
  <si>
    <t>SPP2</t>
  </si>
  <si>
    <t>SPPL2A</t>
  </si>
  <si>
    <t>SPPL2B</t>
  </si>
  <si>
    <t>SPPL2C</t>
  </si>
  <si>
    <t>SPPL3</t>
  </si>
  <si>
    <t>SPRED2</t>
  </si>
  <si>
    <t>ENST00000443619.2</t>
  </si>
  <si>
    <t>SPRED3</t>
  </si>
  <si>
    <t>SPRR1A</t>
  </si>
  <si>
    <t>SPRR1B</t>
  </si>
  <si>
    <t>SPRR2A</t>
  </si>
  <si>
    <t>SPRR2B</t>
  </si>
  <si>
    <t>SPRR2D</t>
  </si>
  <si>
    <t>SPRR2E</t>
  </si>
  <si>
    <t>SPRR2G</t>
  </si>
  <si>
    <t>SPRR3</t>
  </si>
  <si>
    <t>SPRR4</t>
  </si>
  <si>
    <t>SPRTN</t>
  </si>
  <si>
    <t>SPRY1</t>
  </si>
  <si>
    <t>SPRY2</t>
  </si>
  <si>
    <t>SPRYD3</t>
  </si>
  <si>
    <t>SPRYD7</t>
  </si>
  <si>
    <t>SPSB1</t>
  </si>
  <si>
    <t>SPSB3</t>
  </si>
  <si>
    <t>SPSB4</t>
  </si>
  <si>
    <t>SPTA1</t>
  </si>
  <si>
    <t>SPTAN1</t>
  </si>
  <si>
    <t>SPTB</t>
  </si>
  <si>
    <t>SPTBN1</t>
  </si>
  <si>
    <t>SPTBN2</t>
  </si>
  <si>
    <t>SPTBN4</t>
  </si>
  <si>
    <t>ENST00000352632.3</t>
  </si>
  <si>
    <t>ENST00000598249.1</t>
  </si>
  <si>
    <t>SPTBN5</t>
  </si>
  <si>
    <t>SPTLC1</t>
  </si>
  <si>
    <t>SPTLC2</t>
  </si>
  <si>
    <t>SPTLC3</t>
  </si>
  <si>
    <t>SPTSSA</t>
  </si>
  <si>
    <t>SPTSSB</t>
  </si>
  <si>
    <t>SPZ1</t>
  </si>
  <si>
    <t>SQLE</t>
  </si>
  <si>
    <t>SQRDL</t>
  </si>
  <si>
    <t>SQSTM1</t>
  </si>
  <si>
    <t>SRA1</t>
  </si>
  <si>
    <t>SRCAP</t>
  </si>
  <si>
    <t>SRCIN1</t>
  </si>
  <si>
    <t>SRD5A1</t>
  </si>
  <si>
    <t>SRD5A2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</si>
  <si>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</si>
  <si>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</si>
  <si>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</si>
  <si>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</si>
  <si>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</si>
  <si>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</si>
  <si>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</si>
  <si>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</si>
  <si>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</si>
  <si>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SRGAP3</t>
  </si>
  <si>
    <t>SRGN</t>
  </si>
  <si>
    <t>SRI</t>
  </si>
  <si>
    <t>SRL</t>
  </si>
  <si>
    <t>SRM</t>
  </si>
  <si>
    <t>SRMS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</si>
  <si>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</si>
  <si>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</si>
  <si>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</si>
  <si>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</si>
  <si>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</si>
  <si>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</si>
  <si>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</si>
  <si>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</si>
  <si>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SRPK3</t>
  </si>
  <si>
    <t>SRPR</t>
  </si>
  <si>
    <t>SRPRB</t>
  </si>
  <si>
    <t>SRPX</t>
  </si>
  <si>
    <t>SRPX2</t>
  </si>
  <si>
    <t>SRR</t>
  </si>
  <si>
    <t>SRRM1</t>
  </si>
  <si>
    <t>SRRM2</t>
  </si>
  <si>
    <t>SRRM3</t>
  </si>
  <si>
    <t>SRRM4</t>
  </si>
  <si>
    <t>SRRM5</t>
  </si>
  <si>
    <t>SRRT</t>
  </si>
  <si>
    <t>SRSF1</t>
  </si>
  <si>
    <t>SRSF10</t>
  </si>
  <si>
    <t>SRSF11</t>
  </si>
  <si>
    <t>SRSF12</t>
  </si>
  <si>
    <t>SRSF2</t>
  </si>
  <si>
    <t>SRSF4</t>
  </si>
  <si>
    <t>SRSF5</t>
  </si>
  <si>
    <t>SRSF6</t>
  </si>
  <si>
    <t>SRSF7</t>
  </si>
  <si>
    <t>SRSF8</t>
  </si>
  <si>
    <t>SRSF9</t>
  </si>
  <si>
    <t>SRXN1</t>
  </si>
  <si>
    <t>SRY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</si>
  <si>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</si>
  <si>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</si>
  <si>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</si>
  <si>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</si>
  <si>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</si>
  <si>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</si>
  <si>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</si>
  <si>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</si>
  <si>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SSC5D</t>
  </si>
  <si>
    <t>SSH1</t>
  </si>
  <si>
    <t>SSH2</t>
  </si>
  <si>
    <t>SSH3</t>
  </si>
  <si>
    <t>SSMEM1</t>
  </si>
  <si>
    <t>SSNA1</t>
  </si>
  <si>
    <t>SSPN</t>
  </si>
  <si>
    <t>SSPO</t>
  </si>
  <si>
    <t>SSR1</t>
  </si>
  <si>
    <t>SSR2</t>
  </si>
  <si>
    <t>SSR3</t>
  </si>
  <si>
    <t>SSR4</t>
  </si>
  <si>
    <t>SSRP1</t>
  </si>
  <si>
    <t>SSSCA1</t>
  </si>
  <si>
    <t>SST</t>
  </si>
  <si>
    <t>SSTR1</t>
  </si>
  <si>
    <t>SSTR2</t>
  </si>
  <si>
    <t>SSTR3</t>
  </si>
  <si>
    <t>SSTR5</t>
  </si>
  <si>
    <t>SSU72</t>
  </si>
  <si>
    <t>SSUH2</t>
  </si>
  <si>
    <t>SSX1</t>
  </si>
  <si>
    <t>SSX2IP</t>
  </si>
  <si>
    <t>SSX3</t>
  </si>
  <si>
    <t>SSX4</t>
  </si>
  <si>
    <t>ENST00000376886.2</t>
  </si>
  <si>
    <t>SSX4B</t>
  </si>
  <si>
    <t>ENST00000376884.2</t>
  </si>
  <si>
    <t>SSX7</t>
  </si>
  <si>
    <t>ST13</t>
  </si>
  <si>
    <t>ST14</t>
  </si>
  <si>
    <t>ST18</t>
  </si>
  <si>
    <t>ST20</t>
  </si>
  <si>
    <t>ST3GAL1</t>
  </si>
  <si>
    <t>ST3GAL2</t>
  </si>
  <si>
    <t>ST3GAL3</t>
  </si>
  <si>
    <t>ST3GAL4</t>
  </si>
  <si>
    <t>ST3GAL6</t>
  </si>
  <si>
    <t>ENST00000394162.1</t>
  </si>
  <si>
    <t>ST5</t>
  </si>
  <si>
    <t>ST6GAL2</t>
  </si>
  <si>
    <t>ST6GALNAC1</t>
  </si>
  <si>
    <t>ST6GALNAC2</t>
  </si>
  <si>
    <t>ST6GALNAC3</t>
  </si>
  <si>
    <t>ST6GALNAC5</t>
  </si>
  <si>
    <t>ST7</t>
  </si>
  <si>
    <t>ST7L</t>
  </si>
  <si>
    <t>ST8SIA2</t>
  </si>
  <si>
    <t>ST8SIA3</t>
  </si>
  <si>
    <t>ST8SIA4</t>
  </si>
  <si>
    <t>ST8SIA5</t>
  </si>
  <si>
    <t>STAB1</t>
  </si>
  <si>
    <t>STAB2</t>
  </si>
  <si>
    <t>STAC3</t>
  </si>
  <si>
    <t>STAG1</t>
  </si>
  <si>
    <t>STAG2</t>
  </si>
  <si>
    <t>STAG3</t>
  </si>
  <si>
    <t>STAM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</si>
  <si>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</si>
  <si>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</si>
  <si>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</si>
  <si>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</si>
  <si>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</si>
  <si>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</si>
  <si>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</si>
  <si>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</si>
  <si>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STARD3</t>
  </si>
  <si>
    <t>STARD3NL</t>
  </si>
  <si>
    <t>STARD4</t>
  </si>
  <si>
    <t>STARD5</t>
  </si>
  <si>
    <t>STARD6</t>
  </si>
  <si>
    <t>ENST00000581310.1</t>
  </si>
  <si>
    <t>ENST00000307844.3</t>
  </si>
  <si>
    <t>STARD7</t>
  </si>
  <si>
    <t>STARD8</t>
  </si>
  <si>
    <t>ENST00000374599.3</t>
  </si>
  <si>
    <t>STARD9</t>
  </si>
  <si>
    <t>STAT1</t>
  </si>
  <si>
    <t>STAT3</t>
  </si>
  <si>
    <t>STAT4</t>
  </si>
  <si>
    <t>STAT5B</t>
  </si>
  <si>
    <t>STAT6</t>
  </si>
  <si>
    <t>STATH</t>
  </si>
  <si>
    <t>STAU1</t>
  </si>
  <si>
    <t>STAU2</t>
  </si>
  <si>
    <t>STBD1</t>
  </si>
  <si>
    <t>STC1</t>
  </si>
  <si>
    <t>STC2</t>
  </si>
  <si>
    <t>STEAP1</t>
  </si>
  <si>
    <t>STEAP1B</t>
  </si>
  <si>
    <t>STEAP2</t>
  </si>
  <si>
    <t>STEAP3</t>
  </si>
  <si>
    <t>STEAP4</t>
  </si>
  <si>
    <t>STH</t>
  </si>
  <si>
    <t>ENST00000537309.1</t>
  </si>
  <si>
    <t>STIL</t>
  </si>
  <si>
    <t>STIM1</t>
  </si>
  <si>
    <t>STIM2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</si>
  <si>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</si>
  <si>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</si>
  <si>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</si>
  <si>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</si>
  <si>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</si>
  <si>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</si>
  <si>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</si>
  <si>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</si>
  <si>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</si>
  <si>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</si>
  <si>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STK3</t>
  </si>
  <si>
    <t>STK31</t>
  </si>
  <si>
    <t>STK32A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</si>
  <si>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</si>
  <si>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</si>
  <si>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</si>
  <si>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</si>
  <si>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</si>
  <si>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</si>
  <si>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</si>
  <si>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</si>
  <si>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</si>
  <si>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</si>
  <si>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STMN2</t>
  </si>
  <si>
    <t>STMN3</t>
  </si>
  <si>
    <t>STMN4</t>
  </si>
  <si>
    <t>STMND1</t>
  </si>
  <si>
    <t>STOM</t>
  </si>
  <si>
    <t>STOML1</t>
  </si>
  <si>
    <t>STOML2</t>
  </si>
  <si>
    <t>STOML3</t>
  </si>
  <si>
    <t>STON1</t>
  </si>
  <si>
    <t>STON1-GTF2A1L</t>
  </si>
  <si>
    <t>STON2</t>
  </si>
  <si>
    <t>ENST00000267540.2</t>
  </si>
  <si>
    <t>STOX1</t>
  </si>
  <si>
    <t>STOX2</t>
  </si>
  <si>
    <t>STPG2</t>
  </si>
  <si>
    <t>STRA13</t>
  </si>
  <si>
    <t>STRA6</t>
  </si>
  <si>
    <t>STRA8</t>
  </si>
  <si>
    <t>ENST00000275764.3</t>
  </si>
  <si>
    <t>STRADA</t>
  </si>
  <si>
    <t>STRADB</t>
  </si>
  <si>
    <t>STRAP</t>
  </si>
  <si>
    <t>STRBP</t>
  </si>
  <si>
    <t>STRC</t>
  </si>
  <si>
    <t>ENST00000450892.2</t>
  </si>
  <si>
    <t>STRIP1</t>
  </si>
  <si>
    <t>STRIP2</t>
  </si>
  <si>
    <t>STRN</t>
  </si>
  <si>
    <t>STRN3</t>
  </si>
  <si>
    <t>STRN4</t>
  </si>
  <si>
    <t>STS</t>
  </si>
  <si>
    <t>ENST00000217961.4</t>
  </si>
  <si>
    <t>STT3A</t>
  </si>
  <si>
    <t>STT3B</t>
  </si>
  <si>
    <t>STUB1</t>
  </si>
  <si>
    <t>STX10</t>
  </si>
  <si>
    <t>STX12</t>
  </si>
  <si>
    <t>STX16</t>
  </si>
  <si>
    <t>STX17</t>
  </si>
  <si>
    <t>STX18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</si>
  <si>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</si>
  <si>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</si>
  <si>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</si>
  <si>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</si>
  <si>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</si>
  <si>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</si>
  <si>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</si>
  <si>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</si>
  <si>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</si>
  <si>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</si>
  <si>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</si>
  <si>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</si>
  <si>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STXBP4</t>
  </si>
  <si>
    <t>STXBP5</t>
  </si>
  <si>
    <t>STXBP5L</t>
  </si>
  <si>
    <t>STXBP6</t>
  </si>
  <si>
    <t>STYK1</t>
  </si>
  <si>
    <t>STYXL1</t>
  </si>
  <si>
    <t>SUB1</t>
  </si>
  <si>
    <t>SUCLA2</t>
  </si>
  <si>
    <t>SUCLG1</t>
  </si>
  <si>
    <t>SUCNR1</t>
  </si>
  <si>
    <t>SUCO</t>
  </si>
  <si>
    <t>SUDS3</t>
  </si>
  <si>
    <t>SUFU</t>
  </si>
  <si>
    <t>SUGP1</t>
  </si>
  <si>
    <t>SUGP2</t>
  </si>
  <si>
    <t>SUGT1</t>
  </si>
  <si>
    <t>SULF1</t>
  </si>
  <si>
    <t>SULF2</t>
  </si>
  <si>
    <t>SULT1A1</t>
  </si>
  <si>
    <t>SULT1A2</t>
  </si>
  <si>
    <t>SULT1A3</t>
  </si>
  <si>
    <t>ENST00000395138.2</t>
  </si>
  <si>
    <t>SULT1A4</t>
  </si>
  <si>
    <t>ENST00000565290.1</t>
  </si>
  <si>
    <t>SULT1B1</t>
  </si>
  <si>
    <t>SULT1C2</t>
  </si>
  <si>
    <t>SULT1C3</t>
  </si>
  <si>
    <t>ENST00000329106.2,ENST00000376700.1</t>
  </si>
  <si>
    <t>SULT1C4</t>
  </si>
  <si>
    <t>SULT1E1</t>
  </si>
  <si>
    <t>SULT2A1</t>
  </si>
  <si>
    <t>SULT2B1</t>
  </si>
  <si>
    <t>SULT4A1</t>
  </si>
  <si>
    <t>SUMF1</t>
  </si>
  <si>
    <t>SUMF2</t>
  </si>
  <si>
    <t>SUMO1</t>
  </si>
  <si>
    <t>SUMO2</t>
  </si>
  <si>
    <t>SUMO3</t>
  </si>
  <si>
    <t>SUMO4</t>
  </si>
  <si>
    <t>SUN1</t>
  </si>
  <si>
    <t>SUN2</t>
  </si>
  <si>
    <t>SUN3</t>
  </si>
  <si>
    <t>SUN5</t>
  </si>
  <si>
    <t>SUOX</t>
  </si>
  <si>
    <t>SUPT16H</t>
  </si>
  <si>
    <t>SUPT20H</t>
  </si>
  <si>
    <t>SUPT3H</t>
  </si>
  <si>
    <t>SUPT4H1</t>
  </si>
  <si>
    <t>SUPT7L</t>
  </si>
  <si>
    <t>SUPV3L1</t>
  </si>
  <si>
    <t>SURF1</t>
  </si>
  <si>
    <t>SURF2</t>
  </si>
  <si>
    <t>SURF4</t>
  </si>
  <si>
    <t>SUSD1</t>
  </si>
  <si>
    <t>SUSD2</t>
  </si>
  <si>
    <t>SUSD4</t>
  </si>
  <si>
    <t>SUV39H1</t>
  </si>
  <si>
    <t>SUV39H2</t>
  </si>
  <si>
    <t>SUV420H1</t>
  </si>
  <si>
    <t>SUV420H2</t>
  </si>
  <si>
    <t>SUZ12</t>
  </si>
  <si>
    <t>SV2A</t>
  </si>
  <si>
    <t>SV2B</t>
  </si>
  <si>
    <t>SV2C</t>
  </si>
  <si>
    <t>SVEP1</t>
  </si>
  <si>
    <t>SVIL</t>
  </si>
  <si>
    <t>SVIP</t>
  </si>
  <si>
    <t>SVOP</t>
  </si>
  <si>
    <t>ENST00000546618.1</t>
  </si>
  <si>
    <t>SVOPL</t>
  </si>
  <si>
    <t>ENST00000419765.3</t>
  </si>
  <si>
    <t>SWAP70</t>
  </si>
  <si>
    <t>SWSAP1</t>
  </si>
  <si>
    <t>SYAP1</t>
  </si>
  <si>
    <t>SYBU</t>
  </si>
  <si>
    <t>SYCE1</t>
  </si>
  <si>
    <t>SYCE1L</t>
  </si>
  <si>
    <t>SYCE2</t>
  </si>
  <si>
    <t>SYCE3</t>
  </si>
  <si>
    <t>SYCN</t>
  </si>
  <si>
    <t>SYCP1</t>
  </si>
  <si>
    <t>SYCP2</t>
  </si>
  <si>
    <t>SYCP2L</t>
  </si>
  <si>
    <t>ENST00000283141.6</t>
  </si>
  <si>
    <t>SYCP3</t>
  </si>
  <si>
    <t>SYDE1</t>
  </si>
  <si>
    <t>SYF2</t>
  </si>
  <si>
    <t>SYK</t>
  </si>
  <si>
    <t>SYMPK</t>
  </si>
  <si>
    <t>SYN1</t>
  </si>
  <si>
    <t>SYN2</t>
  </si>
  <si>
    <t>SYN3</t>
  </si>
  <si>
    <t>SYNCRIP</t>
  </si>
  <si>
    <t>SYNE2</t>
  </si>
  <si>
    <t>SYNE3</t>
  </si>
  <si>
    <t>ENST00000334258.5,ENST00000557275.1</t>
  </si>
  <si>
    <t>SYNE4</t>
  </si>
  <si>
    <t>SYNGAP1</t>
  </si>
  <si>
    <t>SYNGR1</t>
  </si>
  <si>
    <t>SYNGR2</t>
  </si>
  <si>
    <t>SYNGR3</t>
  </si>
  <si>
    <t>SYNJ1</t>
  </si>
  <si>
    <t>SYNJ2</t>
  </si>
  <si>
    <t>SYNJ2BP</t>
  </si>
  <si>
    <t>SYNJ2BP-COX16</t>
  </si>
  <si>
    <t>SYNM</t>
  </si>
  <si>
    <t>SYNPO</t>
  </si>
  <si>
    <t>SYNPO2</t>
  </si>
  <si>
    <t>ENST00000307142.4</t>
  </si>
  <si>
    <t>SYNPO2L</t>
  </si>
  <si>
    <t>SYNPR</t>
  </si>
  <si>
    <t>SYNRG</t>
  </si>
  <si>
    <t>SYP</t>
  </si>
  <si>
    <t>SYPL1</t>
  </si>
  <si>
    <t>SYT1</t>
  </si>
  <si>
    <t>SYT10</t>
  </si>
  <si>
    <t>SYT11</t>
  </si>
  <si>
    <t>SYT12</t>
  </si>
  <si>
    <t>SYT13</t>
  </si>
  <si>
    <t>SYT14</t>
  </si>
  <si>
    <t>SYT15</t>
  </si>
  <si>
    <t>SYT16</t>
  </si>
  <si>
    <t>ENST00000430451.2</t>
  </si>
  <si>
    <t>SYT17</t>
  </si>
  <si>
    <t>SYT2</t>
  </si>
  <si>
    <t>SYT4</t>
  </si>
  <si>
    <t>SYT5</t>
  </si>
  <si>
    <t>SYT6</t>
  </si>
  <si>
    <t>SYT7</t>
  </si>
  <si>
    <t>SYT8</t>
  </si>
  <si>
    <t>SYT9</t>
  </si>
  <si>
    <t>SYTL1</t>
  </si>
  <si>
    <t>SYTL2</t>
  </si>
  <si>
    <t>SYTL4</t>
  </si>
  <si>
    <t>SYTL5</t>
  </si>
  <si>
    <t>SYVN1</t>
  </si>
  <si>
    <t>SZT2</t>
  </si>
  <si>
    <t>T</t>
  </si>
  <si>
    <t>TAAR1</t>
  </si>
  <si>
    <t>ENST00000275216.1</t>
  </si>
  <si>
    <t>TAAR2</t>
  </si>
  <si>
    <t>TAAR5</t>
  </si>
  <si>
    <t>ENST00000258034.2</t>
  </si>
  <si>
    <t>TAAR6</t>
  </si>
  <si>
    <t>ENST00000275198.1</t>
  </si>
  <si>
    <t>TAAR8</t>
  </si>
  <si>
    <t>ENST00000275200.1</t>
  </si>
  <si>
    <t>TAAR9</t>
  </si>
  <si>
    <t>ENST00000434551.1</t>
  </si>
  <si>
    <t>TAB1</t>
  </si>
  <si>
    <t>ENST00000216160.6</t>
  </si>
  <si>
    <t>TAB2</t>
  </si>
  <si>
    <t>TAB3</t>
  </si>
  <si>
    <t>TAC1</t>
  </si>
  <si>
    <t>TAC3</t>
  </si>
  <si>
    <t>TAC4</t>
  </si>
  <si>
    <t>TACC1</t>
  </si>
  <si>
    <t>TACC3</t>
  </si>
  <si>
    <t>TACO1</t>
  </si>
  <si>
    <t>TACR1</t>
  </si>
  <si>
    <t>TACR2</t>
  </si>
  <si>
    <t>TACR3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</si>
  <si>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</si>
  <si>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</si>
  <si>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</si>
  <si>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</si>
  <si>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</si>
  <si>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</si>
  <si>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</si>
  <si>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</si>
  <si>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TAF13</t>
  </si>
  <si>
    <t>TAF15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</si>
  <si>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</si>
  <si>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</si>
  <si>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</si>
  <si>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</si>
  <si>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</si>
  <si>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</si>
  <si>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</si>
  <si>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</si>
  <si>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</si>
  <si>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</si>
  <si>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</si>
  <si>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</si>
  <si>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</si>
  <si>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</si>
  <si>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</si>
  <si>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TAF9</t>
  </si>
  <si>
    <t>TAF9B</t>
  </si>
  <si>
    <t>TAGAP</t>
  </si>
  <si>
    <t>TAGLN</t>
  </si>
  <si>
    <t>TAGLN2</t>
  </si>
  <si>
    <t>TAL1</t>
  </si>
  <si>
    <t>ENST00000371884.2</t>
  </si>
  <si>
    <t>TAL2</t>
  </si>
  <si>
    <t>ENST00000334077.3</t>
  </si>
  <si>
    <t>TALDO1</t>
  </si>
  <si>
    <t>TANC1</t>
  </si>
  <si>
    <t>TANC2</t>
  </si>
  <si>
    <t>ENST00000424789.2</t>
  </si>
  <si>
    <t>TANGO2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</si>
  <si>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</si>
  <si>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</si>
  <si>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</si>
  <si>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</si>
  <si>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</si>
  <si>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</si>
  <si>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</si>
  <si>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</si>
  <si>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</si>
  <si>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</si>
  <si>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TARBP2</t>
  </si>
  <si>
    <t>TARDBP</t>
  </si>
  <si>
    <t>TARM1</t>
  </si>
  <si>
    <t>TARP</t>
  </si>
  <si>
    <t>TARS</t>
  </si>
  <si>
    <t>TARSL2</t>
  </si>
  <si>
    <t>TAS1R1</t>
  </si>
  <si>
    <t>TAS1R2</t>
  </si>
  <si>
    <t>ENST00000375371.3</t>
  </si>
  <si>
    <t>TAS2R1</t>
  </si>
  <si>
    <t>ENST00000382492.2</t>
  </si>
  <si>
    <t>TAS2R10</t>
  </si>
  <si>
    <t>ENST00000240619.2</t>
  </si>
  <si>
    <t>TAS2R13</t>
  </si>
  <si>
    <t>ENST00000390677.2</t>
  </si>
  <si>
    <t>TAS2R20</t>
  </si>
  <si>
    <t>ENST00000538986.1</t>
  </si>
  <si>
    <t>TAS2R30</t>
  </si>
  <si>
    <t>ENST00000539585.1</t>
  </si>
  <si>
    <t>TAS2R31</t>
  </si>
  <si>
    <t>ENST00000390675.2</t>
  </si>
  <si>
    <t>TAS2R38</t>
  </si>
  <si>
    <t>ENST00000547270.1</t>
  </si>
  <si>
    <t>TAS2R39</t>
  </si>
  <si>
    <t>ENST00000446620.1</t>
  </si>
  <si>
    <t>TAS2R41</t>
  </si>
  <si>
    <t>ENST00000408916.1</t>
  </si>
  <si>
    <t>TAS2R42</t>
  </si>
  <si>
    <t>ENST00000334266.1</t>
  </si>
  <si>
    <t>TAS2R43</t>
  </si>
  <si>
    <t>ENST00000531678.1</t>
  </si>
  <si>
    <t>TAS2R5</t>
  </si>
  <si>
    <t>ENST00000247883.4</t>
  </si>
  <si>
    <t>TAS2R50</t>
  </si>
  <si>
    <t>ENST00000506868.1</t>
  </si>
  <si>
    <t>TAS2R60</t>
  </si>
  <si>
    <t>ENST00000332690.1</t>
  </si>
  <si>
    <t>TAS2R8</t>
  </si>
  <si>
    <t>ENST00000240615.2</t>
  </si>
  <si>
    <t>TAS2R9</t>
  </si>
  <si>
    <t>ENST00000240691.2</t>
  </si>
  <si>
    <t>TASP1</t>
  </si>
  <si>
    <t>TAT</t>
  </si>
  <si>
    <t>TATDN1</t>
  </si>
  <si>
    <t>TATDN3</t>
  </si>
  <si>
    <t>TAX1BP1</t>
  </si>
  <si>
    <t>TAX1BP3</t>
  </si>
  <si>
    <t>TAZ</t>
  </si>
  <si>
    <t>TBATA</t>
  </si>
  <si>
    <t>TBC1D1</t>
  </si>
  <si>
    <t>ENST00000261439.4</t>
  </si>
  <si>
    <t>TBC1D10A</t>
  </si>
  <si>
    <t>TBC1D10B</t>
  </si>
  <si>
    <t>TBC1D10C</t>
  </si>
  <si>
    <t>TBC1D15</t>
  </si>
  <si>
    <t>TBC1D16</t>
  </si>
  <si>
    <t>TBC1D17</t>
  </si>
  <si>
    <t>TBC1D19</t>
  </si>
  <si>
    <t>TBC1D2</t>
  </si>
  <si>
    <t>TBC1D20</t>
  </si>
  <si>
    <t>TBC1D21</t>
  </si>
  <si>
    <t>TBC1D22A</t>
  </si>
  <si>
    <t>TBC1D22B</t>
  </si>
  <si>
    <t>TBC1D24</t>
  </si>
  <si>
    <t>TBC1D25</t>
  </si>
  <si>
    <t>TBC1D26</t>
  </si>
  <si>
    <t>ENST00000437605.2</t>
  </si>
  <si>
    <t>TBC1D2B</t>
  </si>
  <si>
    <t>TBC1D31</t>
  </si>
  <si>
    <t>TBC1D32</t>
  </si>
  <si>
    <t>TBC1D3F</t>
  </si>
  <si>
    <t>ENST00000539424.1</t>
  </si>
  <si>
    <t>TBC1D3G</t>
  </si>
  <si>
    <t>ENST00000535805.1</t>
  </si>
  <si>
    <t>TBC1D3H</t>
  </si>
  <si>
    <t>ENST00000535446.1</t>
  </si>
  <si>
    <t>TBC1D5</t>
  </si>
  <si>
    <t>TBC1D7</t>
  </si>
  <si>
    <t>TBC1D8</t>
  </si>
  <si>
    <t>TBC1D8B</t>
  </si>
  <si>
    <t>TBC1D9</t>
  </si>
  <si>
    <t>TBC1D9B</t>
  </si>
  <si>
    <t>TBCA</t>
  </si>
  <si>
    <t>TBCC</t>
  </si>
  <si>
    <t>TBCCD1</t>
  </si>
  <si>
    <t>TBCD</t>
  </si>
  <si>
    <t>TBCE</t>
  </si>
  <si>
    <t>TBCEL</t>
  </si>
  <si>
    <t>TBCK</t>
  </si>
  <si>
    <t>TBK1</t>
  </si>
  <si>
    <t>TBL1X</t>
  </si>
  <si>
    <t>TBL1XR1</t>
  </si>
  <si>
    <t>TBL1Y</t>
  </si>
  <si>
    <t>TBL2</t>
  </si>
  <si>
    <t>TBL3</t>
  </si>
  <si>
    <t>TBP</t>
  </si>
  <si>
    <t>TBPL1</t>
  </si>
  <si>
    <t>TBPL2</t>
  </si>
  <si>
    <t>ENST00000247219.5</t>
  </si>
  <si>
    <t>TBR1</t>
  </si>
  <si>
    <t>TBRG1</t>
  </si>
  <si>
    <t>TBRG4</t>
  </si>
  <si>
    <t>TBX1</t>
  </si>
  <si>
    <t>TBX10</t>
  </si>
  <si>
    <t>TBX15</t>
  </si>
  <si>
    <t>TBX18</t>
  </si>
  <si>
    <t>TBX19</t>
  </si>
  <si>
    <t>ENST00000367821.3</t>
  </si>
  <si>
    <t>TBX2</t>
  </si>
  <si>
    <t>TBX20</t>
  </si>
  <si>
    <t>TBX21</t>
  </si>
  <si>
    <t>TBX22</t>
  </si>
  <si>
    <t>TBX3</t>
  </si>
  <si>
    <t>TBX4</t>
  </si>
  <si>
    <t>TBX5</t>
  </si>
  <si>
    <t>TBX6</t>
  </si>
  <si>
    <t>TBXA2R</t>
  </si>
  <si>
    <t>TBXAS1</t>
  </si>
  <si>
    <t>TCAIM</t>
  </si>
  <si>
    <t>TCAP</t>
  </si>
  <si>
    <t>TCEA1</t>
  </si>
  <si>
    <t>TCEA2</t>
  </si>
  <si>
    <t>TCEA3</t>
  </si>
  <si>
    <t>TCEAL1</t>
  </si>
  <si>
    <t>TCEAL2</t>
  </si>
  <si>
    <t>TCEAL3</t>
  </si>
  <si>
    <t>TCEAL4</t>
  </si>
  <si>
    <t>TCEAL5</t>
  </si>
  <si>
    <t>TCEAL6</t>
  </si>
  <si>
    <t>TCEAL7</t>
  </si>
  <si>
    <t>TCEAL8</t>
  </si>
  <si>
    <t>TCEANC</t>
  </si>
  <si>
    <t>TCEANC2</t>
  </si>
  <si>
    <t>TCEB1</t>
  </si>
  <si>
    <t>TCEB2</t>
  </si>
  <si>
    <t>TCEB3</t>
  </si>
  <si>
    <t>TCEB3B</t>
  </si>
  <si>
    <t>TCEB3C</t>
  </si>
  <si>
    <t>ENST00000330682.2</t>
  </si>
  <si>
    <t>TCEB3CL</t>
  </si>
  <si>
    <t>ENST00000451265.1</t>
  </si>
  <si>
    <t>TCEB3CL2</t>
  </si>
  <si>
    <t>ENST00000591973.2</t>
  </si>
  <si>
    <t>TCERG1</t>
  </si>
  <si>
    <t>TCERG1L</t>
  </si>
  <si>
    <t>TCF12</t>
  </si>
  <si>
    <t>TCF15</t>
  </si>
  <si>
    <t>TCF19</t>
  </si>
  <si>
    <t>TCF20</t>
  </si>
  <si>
    <t>TCF21</t>
  </si>
  <si>
    <t>TCF23</t>
  </si>
  <si>
    <t>TCF24</t>
  </si>
  <si>
    <t>TCF25</t>
  </si>
  <si>
    <t>TCF3</t>
  </si>
  <si>
    <t>TCF4</t>
  </si>
  <si>
    <t>TCF7</t>
  </si>
  <si>
    <t>TCF7L1</t>
  </si>
  <si>
    <t>TCF7L2</t>
  </si>
  <si>
    <t>TCFL5</t>
  </si>
  <si>
    <t>TCHHL1</t>
  </si>
  <si>
    <t>TCHP</t>
  </si>
  <si>
    <t>TCIRG1</t>
  </si>
  <si>
    <t>TCL1A</t>
  </si>
  <si>
    <t>TCL1B</t>
  </si>
  <si>
    <t>TCN1</t>
  </si>
  <si>
    <t>TCN2</t>
  </si>
  <si>
    <t>TCOF1</t>
  </si>
  <si>
    <t>TCP10</t>
  </si>
  <si>
    <t>TCP10L2</t>
  </si>
  <si>
    <t>TCP11L2</t>
  </si>
  <si>
    <t>TCP11X1</t>
  </si>
  <si>
    <t>ENST00000333110.5</t>
  </si>
  <si>
    <t>TCP11X2</t>
  </si>
  <si>
    <t>ENST00000453326.2</t>
  </si>
  <si>
    <t>TCTA</t>
  </si>
  <si>
    <t>TCTE1</t>
  </si>
  <si>
    <t>TCTEX1D2</t>
  </si>
  <si>
    <t>TCTEX1D4</t>
  </si>
  <si>
    <t>TCTN2</t>
  </si>
  <si>
    <t>TCTN3</t>
  </si>
  <si>
    <t>TDG</t>
  </si>
  <si>
    <t>TDO2</t>
  </si>
  <si>
    <t>TDP1</t>
  </si>
  <si>
    <t>TDP2</t>
  </si>
  <si>
    <t>TDRD1</t>
  </si>
  <si>
    <t>TDRD10</t>
  </si>
  <si>
    <t>TDRD12</t>
  </si>
  <si>
    <t>TDRD15</t>
  </si>
  <si>
    <t>TDRD3</t>
  </si>
  <si>
    <t>TDRD5</t>
  </si>
  <si>
    <t>TDRD6</t>
  </si>
  <si>
    <t>TDRD7</t>
  </si>
  <si>
    <t>TDRD9</t>
  </si>
  <si>
    <t>TDRKH</t>
  </si>
  <si>
    <t>TDRP</t>
  </si>
  <si>
    <t>TEAD1</t>
  </si>
  <si>
    <t>TEAD2</t>
  </si>
  <si>
    <t>TEAD3</t>
  </si>
  <si>
    <t>TEAD4</t>
  </si>
  <si>
    <t>TEC</t>
  </si>
  <si>
    <t>TECPR1</t>
  </si>
  <si>
    <t>TECR</t>
  </si>
  <si>
    <t>TECRL</t>
  </si>
  <si>
    <t>TECTB</t>
  </si>
  <si>
    <t>TEDDM1</t>
  </si>
  <si>
    <t>TEKT1</t>
  </si>
  <si>
    <t>TEKT2</t>
  </si>
  <si>
    <t>TEKT3</t>
  </si>
  <si>
    <t>TEKT4</t>
  </si>
  <si>
    <t>TEKT5</t>
  </si>
  <si>
    <t>TEN1</t>
  </si>
  <si>
    <t>TENC1</t>
  </si>
  <si>
    <t>TENM1</t>
  </si>
  <si>
    <t>TENM3</t>
  </si>
  <si>
    <t>TENM4</t>
  </si>
  <si>
    <t>TEP1</t>
  </si>
  <si>
    <t>TEPP</t>
  </si>
  <si>
    <t>TERF1</t>
  </si>
  <si>
    <t>TERF2</t>
  </si>
  <si>
    <t>TERF2IP</t>
  </si>
  <si>
    <t>TERT</t>
  </si>
  <si>
    <t>TES</t>
  </si>
  <si>
    <t>TESC</t>
  </si>
  <si>
    <t>TESK1</t>
  </si>
  <si>
    <t>TESK2</t>
  </si>
  <si>
    <t>TESPA1</t>
  </si>
  <si>
    <t>TET1</t>
  </si>
  <si>
    <t>TET2</t>
  </si>
  <si>
    <t>TET3</t>
  </si>
  <si>
    <t>ENST00000409262.3</t>
  </si>
  <si>
    <t>TEX101</t>
  </si>
  <si>
    <t>TEX11</t>
  </si>
  <si>
    <t>TEX12</t>
  </si>
  <si>
    <t>TEX13A</t>
  </si>
  <si>
    <t>TEX14</t>
  </si>
  <si>
    <t>TEX15</t>
  </si>
  <si>
    <t>ENST00000256246.2</t>
  </si>
  <si>
    <t>TEX19</t>
  </si>
  <si>
    <t>TEX22</t>
  </si>
  <si>
    <t>TEX26</t>
  </si>
  <si>
    <t>TEX261</t>
  </si>
  <si>
    <t>TEX264</t>
  </si>
  <si>
    <t>TEX28</t>
  </si>
  <si>
    <t>TEX29</t>
  </si>
  <si>
    <t>TEX30</t>
  </si>
  <si>
    <t>TEX35</t>
  </si>
  <si>
    <t>TEX37</t>
  </si>
  <si>
    <t>TEX38</t>
  </si>
  <si>
    <t>TEX40</t>
  </si>
  <si>
    <t>TEX9</t>
  </si>
  <si>
    <t>TF</t>
  </si>
  <si>
    <t>TFAP2A</t>
  </si>
  <si>
    <t>TFAP2B</t>
  </si>
  <si>
    <t>TFAP2C</t>
  </si>
  <si>
    <t>TFAP2D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</si>
  <si>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</si>
  <si>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</si>
  <si>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</si>
  <si>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</si>
  <si>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</si>
  <si>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</si>
  <si>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</si>
  <si>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</si>
  <si>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TFDP3</t>
  </si>
  <si>
    <t>TFE3</t>
  </si>
  <si>
    <t>TFEB</t>
  </si>
  <si>
    <t>TFEC</t>
  </si>
  <si>
    <t>TFF1</t>
  </si>
  <si>
    <t>TFF2</t>
  </si>
  <si>
    <t>TFG</t>
  </si>
  <si>
    <t>TFIP11</t>
  </si>
  <si>
    <t>TFPI2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</si>
  <si>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</si>
  <si>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</si>
  <si>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</si>
  <si>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</si>
  <si>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</si>
  <si>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</si>
  <si>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</si>
  <si>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</si>
  <si>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</si>
  <si>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</si>
  <si>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</si>
  <si>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</si>
  <si>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</si>
  <si>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</si>
  <si>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</si>
  <si>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</si>
  <si>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</si>
  <si>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</si>
  <si>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TGIF2-C20orf24</t>
  </si>
  <si>
    <t>ENST00000558530.1</t>
  </si>
  <si>
    <t>TGIF2LX</t>
  </si>
  <si>
    <t>TGIF2LY</t>
  </si>
  <si>
    <t>ENST00000321217.4,ENST00000559055.2</t>
  </si>
  <si>
    <t>TGM1</t>
  </si>
  <si>
    <t>TGM2</t>
  </si>
  <si>
    <t>TGM3</t>
  </si>
  <si>
    <t>TGM6</t>
  </si>
  <si>
    <t>TGM7</t>
  </si>
  <si>
    <t>TGOLN2</t>
  </si>
  <si>
    <t>TGS1</t>
  </si>
  <si>
    <t>TH</t>
  </si>
  <si>
    <t>THAP1</t>
  </si>
  <si>
    <t>THAP10</t>
  </si>
  <si>
    <t>THAP11</t>
  </si>
  <si>
    <t>THAP2</t>
  </si>
  <si>
    <t>THAP3</t>
  </si>
  <si>
    <t>THAP5</t>
  </si>
  <si>
    <t>THAP6</t>
  </si>
  <si>
    <t>THAP7</t>
  </si>
  <si>
    <t>THAP8</t>
  </si>
  <si>
    <t>THAP9</t>
  </si>
  <si>
    <t>THBD</t>
  </si>
  <si>
    <t>THBS1</t>
  </si>
  <si>
    <t>THBS2</t>
  </si>
  <si>
    <t>THBS3</t>
  </si>
  <si>
    <t>THBS4</t>
  </si>
  <si>
    <t>THEG</t>
  </si>
  <si>
    <t>THEGL</t>
  </si>
  <si>
    <t>THEM4</t>
  </si>
  <si>
    <t>THEM5</t>
  </si>
  <si>
    <t>THEM6</t>
  </si>
  <si>
    <t>THEMIS2</t>
  </si>
  <si>
    <t>THG1L</t>
  </si>
  <si>
    <t>THNSL1</t>
  </si>
  <si>
    <t>THNSL2</t>
  </si>
  <si>
    <t>THOC1</t>
  </si>
  <si>
    <t>THOC2</t>
  </si>
  <si>
    <t>THOC3</t>
  </si>
  <si>
    <t>THOC7</t>
  </si>
  <si>
    <t>THOP1</t>
  </si>
  <si>
    <t>THPO</t>
  </si>
  <si>
    <t>THRA</t>
  </si>
  <si>
    <t>THRAP3</t>
  </si>
  <si>
    <t>THRB</t>
  </si>
  <si>
    <t>THRSP</t>
  </si>
  <si>
    <t>THSD1</t>
  </si>
  <si>
    <t>THSD4</t>
  </si>
  <si>
    <t>ENST00000261862.6</t>
  </si>
  <si>
    <t>ENST00000355327.3</t>
  </si>
  <si>
    <t>THSD7A</t>
  </si>
  <si>
    <t>THSD7B</t>
  </si>
  <si>
    <t>THTPA</t>
  </si>
  <si>
    <t>THUMPD1</t>
  </si>
  <si>
    <t>THUMPD3</t>
  </si>
  <si>
    <t>THY1</t>
  </si>
  <si>
    <t>THYN1</t>
  </si>
  <si>
    <t>TIA1</t>
  </si>
  <si>
    <t>TIAF1</t>
  </si>
  <si>
    <t>TIAL1</t>
  </si>
  <si>
    <t>TIAM1</t>
  </si>
  <si>
    <t>ENST00000286827.3</t>
  </si>
  <si>
    <t>TIAM2</t>
  </si>
  <si>
    <t>ENST00000461783.3</t>
  </si>
  <si>
    <t>TICAM1</t>
  </si>
  <si>
    <t>TICAM2</t>
  </si>
  <si>
    <t>TIE1</t>
  </si>
  <si>
    <t>TIGD1</t>
  </si>
  <si>
    <t>TIGD2</t>
  </si>
  <si>
    <t>TIGD3</t>
  </si>
  <si>
    <t>TIGD4</t>
  </si>
  <si>
    <t>TIGD5</t>
  </si>
  <si>
    <t>TIGD6</t>
  </si>
  <si>
    <t>TIGD7</t>
  </si>
  <si>
    <t>TIMD4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</si>
  <si>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</si>
  <si>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</si>
  <si>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</si>
  <si>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</si>
  <si>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</si>
  <si>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</si>
  <si>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</si>
  <si>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</si>
  <si>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ENST00000260867.4</t>
  </si>
  <si>
    <t>TIMM23B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</si>
  <si>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</si>
  <si>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</si>
  <si>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</si>
  <si>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</si>
  <si>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</si>
  <si>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</si>
  <si>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</si>
  <si>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</si>
  <si>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TIMP4</t>
  </si>
  <si>
    <t>TINAG</t>
  </si>
  <si>
    <t>TINAGL1</t>
  </si>
  <si>
    <t>TINF2</t>
  </si>
  <si>
    <t>TIPARP</t>
  </si>
  <si>
    <t>TIPRL</t>
  </si>
  <si>
    <t>TJAP1</t>
  </si>
  <si>
    <t>TJP1</t>
  </si>
  <si>
    <t>TJP2</t>
  </si>
  <si>
    <t>TJP3</t>
  </si>
  <si>
    <t>TK1</t>
  </si>
  <si>
    <t>TK2</t>
  </si>
  <si>
    <t>TKT</t>
  </si>
  <si>
    <t>TKTL1</t>
  </si>
  <si>
    <t>TKTL2</t>
  </si>
  <si>
    <t>TLCD2</t>
  </si>
  <si>
    <t>TLDC1</t>
  </si>
  <si>
    <t>TLDC2</t>
  </si>
  <si>
    <t>TLE1</t>
  </si>
  <si>
    <t>TLE2</t>
  </si>
  <si>
    <t>TLE3</t>
  </si>
  <si>
    <t>TLE4</t>
  </si>
  <si>
    <t>TLE6</t>
  </si>
  <si>
    <t>TLK1</t>
  </si>
  <si>
    <t>TLK2</t>
  </si>
  <si>
    <t>TLL1</t>
  </si>
  <si>
    <t>TLL2</t>
  </si>
  <si>
    <t>TLN1</t>
  </si>
  <si>
    <t>TLN2</t>
  </si>
  <si>
    <t>ENST00000306829.6</t>
  </si>
  <si>
    <t>TLR1</t>
  </si>
  <si>
    <t>TLR10</t>
  </si>
  <si>
    <t>TLR2</t>
  </si>
  <si>
    <t>TLR3</t>
  </si>
  <si>
    <t>TLR4</t>
  </si>
  <si>
    <t>TLR6</t>
  </si>
  <si>
    <t>TLR7</t>
  </si>
  <si>
    <t>TLR8</t>
  </si>
  <si>
    <t>TLR9</t>
  </si>
  <si>
    <t>TLX1</t>
  </si>
  <si>
    <t>TLX1NB</t>
  </si>
  <si>
    <t>TLX2</t>
  </si>
  <si>
    <t>TLX3</t>
  </si>
  <si>
    <t>TM2D3</t>
  </si>
  <si>
    <t>TM4SF1</t>
  </si>
  <si>
    <t>TM4SF18</t>
  </si>
  <si>
    <t>TM4SF19</t>
  </si>
  <si>
    <t>TM4SF20</t>
  </si>
  <si>
    <t>TM4SF4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</si>
  <si>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</si>
  <si>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</si>
  <si>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</si>
  <si>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</si>
  <si>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</si>
  <si>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</si>
  <si>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</si>
  <si>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</si>
  <si>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</si>
  <si>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</si>
  <si>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TMBIM4</t>
  </si>
  <si>
    <t>TMBIM6</t>
  </si>
  <si>
    <t>TMC1</t>
  </si>
  <si>
    <t>ENST00000396237.3</t>
  </si>
  <si>
    <t>TMC4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</si>
  <si>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</si>
  <si>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</si>
  <si>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</si>
  <si>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</si>
  <si>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</si>
  <si>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</si>
  <si>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</si>
  <si>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</si>
  <si>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TMCO2</t>
  </si>
  <si>
    <t>TMCO3</t>
  </si>
  <si>
    <t>TMCO4</t>
  </si>
  <si>
    <t>TMCO6</t>
  </si>
  <si>
    <t>TMED1</t>
  </si>
  <si>
    <t>TMED10</t>
  </si>
  <si>
    <t>TMED2</t>
  </si>
  <si>
    <t>TMED3</t>
  </si>
  <si>
    <t>TMED4</t>
  </si>
  <si>
    <t>TMED5</t>
  </si>
  <si>
    <t>TMED6</t>
  </si>
  <si>
    <t>TMED7</t>
  </si>
  <si>
    <t>TMED7-TICAM2</t>
  </si>
  <si>
    <t>TMED8</t>
  </si>
  <si>
    <t>TMED9</t>
  </si>
  <si>
    <t>TMEFF1</t>
  </si>
  <si>
    <t>TMEFF2</t>
  </si>
  <si>
    <t>TMEM101</t>
  </si>
  <si>
    <t>TMEM102</t>
  </si>
  <si>
    <t>TMEM104</t>
  </si>
  <si>
    <t>TMEM106A</t>
  </si>
  <si>
    <t>TMEM106C</t>
  </si>
  <si>
    <t>TMEM107</t>
  </si>
  <si>
    <t>TMEM108</t>
  </si>
  <si>
    <t>TMEM109</t>
  </si>
  <si>
    <t>TMEM11</t>
  </si>
  <si>
    <t>TMEM110</t>
  </si>
  <si>
    <t>TMEM110-MUSTN1</t>
  </si>
  <si>
    <t>TMEM114</t>
  </si>
  <si>
    <t>ENST00000568335.1</t>
  </si>
  <si>
    <t>TMEM115</t>
  </si>
  <si>
    <t>TMEM116</t>
  </si>
  <si>
    <t>TMEM117</t>
  </si>
  <si>
    <t>TMEM119</t>
  </si>
  <si>
    <t>TMEM120A</t>
  </si>
  <si>
    <t>TMEM120B</t>
  </si>
  <si>
    <t>TMEM121</t>
  </si>
  <si>
    <t>TMEM123</t>
  </si>
  <si>
    <t>TMEM125</t>
  </si>
  <si>
    <t>TMEM126A</t>
  </si>
  <si>
    <t>TMEM126B</t>
  </si>
  <si>
    <t>TMEM127</t>
  </si>
  <si>
    <t>TMEM129</t>
  </si>
  <si>
    <t>TMEM130</t>
  </si>
  <si>
    <t>TMEM132C</t>
  </si>
  <si>
    <t>TMEM132D</t>
  </si>
  <si>
    <t>TMEM132E</t>
  </si>
  <si>
    <t>TMEM133</t>
  </si>
  <si>
    <t>ENST00000303130.2</t>
  </si>
  <si>
    <t>TMEM134</t>
  </si>
  <si>
    <t>TMEM135</t>
  </si>
  <si>
    <t>TMEM139</t>
  </si>
  <si>
    <t>TMEM141</t>
  </si>
  <si>
    <t>TMEM143</t>
  </si>
  <si>
    <t>TMEM147</t>
  </si>
  <si>
    <t>TMEM14A</t>
  </si>
  <si>
    <t>TMEM14B</t>
  </si>
  <si>
    <t>TMEM14C</t>
  </si>
  <si>
    <t>TMEM150A</t>
  </si>
  <si>
    <t>TMEM151A</t>
  </si>
  <si>
    <t>TMEM151B</t>
  </si>
  <si>
    <t>TMEM154</t>
  </si>
  <si>
    <t>TMEM155</t>
  </si>
  <si>
    <t>TMEM156</t>
  </si>
  <si>
    <t>TMEM158</t>
  </si>
  <si>
    <t>TMEM159</t>
  </si>
  <si>
    <t>TMEM160</t>
  </si>
  <si>
    <t>TMEM161A</t>
  </si>
  <si>
    <t>TMEM161B</t>
  </si>
  <si>
    <t>TMEM163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</si>
  <si>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</si>
  <si>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</si>
  <si>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</si>
  <si>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</si>
  <si>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</si>
  <si>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</si>
  <si>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</si>
  <si>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</si>
  <si>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</si>
  <si>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</si>
  <si>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TMEM173</t>
  </si>
  <si>
    <t>TMEM174</t>
  </si>
  <si>
    <t>TMEM176A</t>
  </si>
  <si>
    <t>TMEM176B</t>
  </si>
  <si>
    <t>TMEM177</t>
  </si>
  <si>
    <t>TMEM178A</t>
  </si>
  <si>
    <t>TMEM178B</t>
  </si>
  <si>
    <t>TMEM179</t>
  </si>
  <si>
    <t>TMEM18</t>
  </si>
  <si>
    <t>TMEM180</t>
  </si>
  <si>
    <t>TMEM181</t>
  </si>
  <si>
    <t>TMEM182</t>
  </si>
  <si>
    <t>TMEM184A</t>
  </si>
  <si>
    <t>TMEM184B</t>
  </si>
  <si>
    <t>TMEM184C</t>
  </si>
  <si>
    <t>TMEM185A</t>
  </si>
  <si>
    <t>TMEM185B</t>
  </si>
  <si>
    <t>TMEM186</t>
  </si>
  <si>
    <t>TMEM187</t>
  </si>
  <si>
    <t>TMEM189</t>
  </si>
  <si>
    <t>TMEM189-UBE2V1</t>
  </si>
  <si>
    <t>TMEM19</t>
  </si>
  <si>
    <t>TMEM190</t>
  </si>
  <si>
    <t>TMEM191C</t>
  </si>
  <si>
    <t>TMEM192</t>
  </si>
  <si>
    <t>TMEM194A</t>
  </si>
  <si>
    <t>TMEM196</t>
  </si>
  <si>
    <t>TMEM198</t>
  </si>
  <si>
    <t>TMEM199</t>
  </si>
  <si>
    <t>TMEM200A</t>
  </si>
  <si>
    <t>TMEM200B</t>
  </si>
  <si>
    <t>TMEM200C</t>
  </si>
  <si>
    <t>TMEM202</t>
  </si>
  <si>
    <t>TMEM203</t>
  </si>
  <si>
    <t>TMEM204</t>
  </si>
  <si>
    <t>TMEM205</t>
  </si>
  <si>
    <t>TMEM206</t>
  </si>
  <si>
    <t>TMEM207</t>
  </si>
  <si>
    <t>TMEM208</t>
  </si>
  <si>
    <t>TMEM209</t>
  </si>
  <si>
    <t>TMEM210</t>
  </si>
  <si>
    <t>TMEM211</t>
  </si>
  <si>
    <t>ENST00000423535.1</t>
  </si>
  <si>
    <t>TMEM212</t>
  </si>
  <si>
    <t>TMEM213</t>
  </si>
  <si>
    <t>TMEM214</t>
  </si>
  <si>
    <t>TMEM216</t>
  </si>
  <si>
    <t>TMEM217</t>
  </si>
  <si>
    <t>TMEM218</t>
  </si>
  <si>
    <t>TMEM220</t>
  </si>
  <si>
    <t>TMEM223</t>
  </si>
  <si>
    <t>TMEM225</t>
  </si>
  <si>
    <t>TMEM229A</t>
  </si>
  <si>
    <t>TMEM229B</t>
  </si>
  <si>
    <t>TMEM230</t>
  </si>
  <si>
    <t>TMEM231</t>
  </si>
  <si>
    <t>TMEM232</t>
  </si>
  <si>
    <t>TMEM233</t>
  </si>
  <si>
    <t>TMEM234</t>
  </si>
  <si>
    <t>TMEM235</t>
  </si>
  <si>
    <t>TMEM236</t>
  </si>
  <si>
    <t>ENST00000457860.1,ENST00000480516.1</t>
  </si>
  <si>
    <t>TMEM237</t>
  </si>
  <si>
    <t>TMEM239</t>
  </si>
  <si>
    <t>TMEM240</t>
  </si>
  <si>
    <t>TMEM241</t>
  </si>
  <si>
    <t>TMEM242</t>
  </si>
  <si>
    <t>TMEM243</t>
  </si>
  <si>
    <t>TMEM244</t>
  </si>
  <si>
    <t>TMEM245</t>
  </si>
  <si>
    <t>TMEM247</t>
  </si>
  <si>
    <t>ENST00000434431.1</t>
  </si>
  <si>
    <t>TMEM248</t>
  </si>
  <si>
    <t>TMEM25</t>
  </si>
  <si>
    <t>TMEM253</t>
  </si>
  <si>
    <t>TMEM255A</t>
  </si>
  <si>
    <t>TMEM256</t>
  </si>
  <si>
    <t>TMEM258</t>
  </si>
  <si>
    <t>TMEM259</t>
  </si>
  <si>
    <t>TMEM26</t>
  </si>
  <si>
    <t>TMEM27</t>
  </si>
  <si>
    <t>TMEM30A</t>
  </si>
  <si>
    <t>TMEM30B</t>
  </si>
  <si>
    <t>TMEM31</t>
  </si>
  <si>
    <t>TMEM33</t>
  </si>
  <si>
    <t>TMEM35</t>
  </si>
  <si>
    <t>TMEM37</t>
  </si>
  <si>
    <t>TMEM38A</t>
  </si>
  <si>
    <t>TMEM38B</t>
  </si>
  <si>
    <t>TMEM39A</t>
  </si>
  <si>
    <t>TMEM39B</t>
  </si>
  <si>
    <t>TMEM40</t>
  </si>
  <si>
    <t>TMEM41A</t>
  </si>
  <si>
    <t>TMEM42</t>
  </si>
  <si>
    <t>TMEM44</t>
  </si>
  <si>
    <t>TMEM45A</t>
  </si>
  <si>
    <t>TMEM47</t>
  </si>
  <si>
    <t>TMEM5</t>
  </si>
  <si>
    <t>TMEM50A</t>
  </si>
  <si>
    <t>TMEM50B</t>
  </si>
  <si>
    <t>TMEM51</t>
  </si>
  <si>
    <t>TMEM52</t>
  </si>
  <si>
    <t>TMEM53</t>
  </si>
  <si>
    <t>TMEM54</t>
  </si>
  <si>
    <t>TMEM55A</t>
  </si>
  <si>
    <t>TMEM55B</t>
  </si>
  <si>
    <t>TMEM56</t>
  </si>
  <si>
    <t>TMEM56-RWDD3</t>
  </si>
  <si>
    <t>TMEM57</t>
  </si>
  <si>
    <t>TMEM59</t>
  </si>
  <si>
    <t>TMEM59L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</si>
  <si>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</si>
  <si>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</si>
  <si>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</si>
  <si>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</si>
  <si>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</si>
  <si>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</si>
  <si>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</si>
  <si>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</si>
  <si>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TMEM66</t>
  </si>
  <si>
    <t>TMEM69</t>
  </si>
  <si>
    <t>TMEM70</t>
  </si>
  <si>
    <t>TMEM71</t>
  </si>
  <si>
    <t>TMEM72</t>
  </si>
  <si>
    <t>TMEM74</t>
  </si>
  <si>
    <t>TMEM79</t>
  </si>
  <si>
    <t>TMEM81</t>
  </si>
  <si>
    <t>ENST00000367167.3</t>
  </si>
  <si>
    <t>TMEM86B</t>
  </si>
  <si>
    <t>TMEM87A</t>
  </si>
  <si>
    <t>TMEM87B</t>
  </si>
  <si>
    <t>TMEM88</t>
  </si>
  <si>
    <t>TMEM89</t>
  </si>
  <si>
    <t>TMEM8B</t>
  </si>
  <si>
    <t>TMEM8C</t>
  </si>
  <si>
    <t>TMEM9</t>
  </si>
  <si>
    <t>TMEM91</t>
  </si>
  <si>
    <t>TMEM95</t>
  </si>
  <si>
    <t>TMEM97</t>
  </si>
  <si>
    <t>TMEM98</t>
  </si>
  <si>
    <t>TMEM9B</t>
  </si>
  <si>
    <t>TMF1</t>
  </si>
  <si>
    <t>TMIE</t>
  </si>
  <si>
    <t>TMIGD1</t>
  </si>
  <si>
    <t>TMIGD2</t>
  </si>
  <si>
    <t>TMLHE</t>
  </si>
  <si>
    <t>TMOD1</t>
  </si>
  <si>
    <t>TMOD2</t>
  </si>
  <si>
    <t>TMOD3</t>
  </si>
  <si>
    <t>TMOD4</t>
  </si>
  <si>
    <t>TMPO</t>
  </si>
  <si>
    <t>TMPPE</t>
  </si>
  <si>
    <t>TMPRSS11A</t>
  </si>
  <si>
    <t>TMPRSS11B</t>
  </si>
  <si>
    <t>TMPRSS11BNL</t>
  </si>
  <si>
    <t>TMPRSS11D</t>
  </si>
  <si>
    <t>TMPRSS11E</t>
  </si>
  <si>
    <t>TMPRSS11F</t>
  </si>
  <si>
    <t>TMPRSS12</t>
  </si>
  <si>
    <t>TMPRSS13</t>
  </si>
  <si>
    <t>TMPRSS15</t>
  </si>
  <si>
    <t>TMPRSS2</t>
  </si>
  <si>
    <t>TMPRSS3</t>
  </si>
  <si>
    <t>TMPRSS4</t>
  </si>
  <si>
    <t>TMPRSS5</t>
  </si>
  <si>
    <t>TMPRSS6</t>
  </si>
  <si>
    <t>TMPRSS7</t>
  </si>
  <si>
    <t>TMPRSS9</t>
  </si>
  <si>
    <t>ENST00000332578.3</t>
  </si>
  <si>
    <t>TMSB10</t>
  </si>
  <si>
    <t>TMSB15B</t>
  </si>
  <si>
    <t>ENST00000419165.1</t>
  </si>
  <si>
    <t>ENST00000436583.1,ENST00000540220.1,ENST00000569577.1</t>
  </si>
  <si>
    <t>TMSB4X</t>
  </si>
  <si>
    <t>TMSB4Y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</si>
  <si>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</si>
  <si>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</si>
  <si>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</si>
  <si>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</si>
  <si>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</si>
  <si>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</si>
  <si>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</si>
  <si>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</si>
  <si>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</si>
  <si>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</si>
  <si>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</si>
  <si>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</si>
  <si>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</si>
  <si>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</si>
  <si>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</si>
  <si>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</si>
  <si>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</si>
  <si>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</si>
  <si>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TNFAIP8L2</t>
  </si>
  <si>
    <t>TNFAIP8L2-SCNM1</t>
  </si>
  <si>
    <t>TNFRSF10A</t>
  </si>
  <si>
    <t>TNFRSF10B</t>
  </si>
  <si>
    <t>TNFRSF10C</t>
  </si>
  <si>
    <t>TNFRSF10D</t>
  </si>
  <si>
    <t>TNFRSF11A</t>
  </si>
  <si>
    <t>TNFRSF11B</t>
  </si>
  <si>
    <t>TNFRSF12A</t>
  </si>
  <si>
    <t>TNFRSF13C</t>
  </si>
  <si>
    <t>TNFRSF19</t>
  </si>
  <si>
    <t>TNFRSF1A</t>
  </si>
  <si>
    <t>TNFRSF1B</t>
  </si>
  <si>
    <t>TNFRSF21</t>
  </si>
  <si>
    <t>TNFRSF4</t>
  </si>
  <si>
    <t>TNFRSF6B</t>
  </si>
  <si>
    <t>TNFRSF8</t>
  </si>
  <si>
    <t>TNFRSF9</t>
  </si>
  <si>
    <t>TNFSF10</t>
  </si>
  <si>
    <t>TNFSF12</t>
  </si>
  <si>
    <t>TNFSF12-TNFSF13</t>
  </si>
  <si>
    <t>TNFSF13</t>
  </si>
  <si>
    <t>TNFSF13B</t>
  </si>
  <si>
    <t>TNFSF14</t>
  </si>
  <si>
    <t>TNFSF15</t>
  </si>
  <si>
    <t>TNFSF18</t>
  </si>
  <si>
    <t>TNFSF4</t>
  </si>
  <si>
    <t>TNFSF8</t>
  </si>
  <si>
    <t>TNFSF9</t>
  </si>
  <si>
    <t>TNIK</t>
  </si>
  <si>
    <t>TNIP1</t>
  </si>
  <si>
    <t>TNIP3</t>
  </si>
  <si>
    <t>TNK1</t>
  </si>
  <si>
    <t>TNK2</t>
  </si>
  <si>
    <t>TNKS</t>
  </si>
  <si>
    <t>TNKS2</t>
  </si>
  <si>
    <t>TNMD</t>
  </si>
  <si>
    <t>TNN</t>
  </si>
  <si>
    <t>TNNC2</t>
  </si>
  <si>
    <t>TNNI1</t>
  </si>
  <si>
    <t>TNNI3</t>
  </si>
  <si>
    <t>TNNI3K</t>
  </si>
  <si>
    <t>ENST00000326637.3</t>
  </si>
  <si>
    <t>TNNT1</t>
  </si>
  <si>
    <t>TNNT2</t>
  </si>
  <si>
    <t>TNNT3</t>
  </si>
  <si>
    <t>TNP1</t>
  </si>
  <si>
    <t>TNP2</t>
  </si>
  <si>
    <t>TNPO1</t>
  </si>
  <si>
    <t>TNPO2</t>
  </si>
  <si>
    <t>TNPO3</t>
  </si>
  <si>
    <t>TNR</t>
  </si>
  <si>
    <t>TNRC18</t>
  </si>
  <si>
    <t>TNRC6A</t>
  </si>
  <si>
    <t>TNRC6B</t>
  </si>
  <si>
    <t>TNRC6C</t>
  </si>
  <si>
    <t>TNS1</t>
  </si>
  <si>
    <t>TNS3</t>
  </si>
  <si>
    <t>TNS4</t>
  </si>
  <si>
    <t>TNXB</t>
  </si>
  <si>
    <t>TOE1</t>
  </si>
  <si>
    <t>TOLLIP</t>
  </si>
  <si>
    <t>TOM1</t>
  </si>
  <si>
    <t>TOM1L1</t>
  </si>
  <si>
    <t>TOM1L2</t>
  </si>
  <si>
    <t>TOMM20</t>
  </si>
  <si>
    <t>TOMM20L</t>
  </si>
  <si>
    <t>TOMM22</t>
  </si>
  <si>
    <t>TOMM34</t>
  </si>
  <si>
    <t>TOMM40</t>
  </si>
  <si>
    <t>TOMM40L</t>
  </si>
  <si>
    <t>TOMM5</t>
  </si>
  <si>
    <t>TOMM6</t>
  </si>
  <si>
    <t>TOMM7</t>
  </si>
  <si>
    <t>TOMM70A</t>
  </si>
  <si>
    <t>TOP1</t>
  </si>
  <si>
    <t>TOP1MT</t>
  </si>
  <si>
    <t>TOP2B</t>
  </si>
  <si>
    <t>TOP3A</t>
  </si>
  <si>
    <t>TOP3B</t>
  </si>
  <si>
    <t>TOPBP1</t>
  </si>
  <si>
    <t>TOPORS</t>
  </si>
  <si>
    <t>TOR1A</t>
  </si>
  <si>
    <t>TOR1AIP2</t>
  </si>
  <si>
    <t>TOR1B</t>
  </si>
  <si>
    <t>TOR2A</t>
  </si>
  <si>
    <t>TOR3A</t>
  </si>
  <si>
    <t>TOR4A</t>
  </si>
  <si>
    <t>TOX</t>
  </si>
  <si>
    <t>TOX2</t>
  </si>
  <si>
    <t>TOX3</t>
  </si>
  <si>
    <t>TOX4</t>
  </si>
  <si>
    <t>TP53</t>
  </si>
  <si>
    <t>TP53AIP1</t>
  </si>
  <si>
    <t>TP53BP1</t>
  </si>
  <si>
    <t>TP53BP2</t>
  </si>
  <si>
    <t>TP53I11</t>
  </si>
  <si>
    <t>TP53I3</t>
  </si>
  <si>
    <t>TP53INP1</t>
  </si>
  <si>
    <t>TP53INP2</t>
  </si>
  <si>
    <t>TP53RK</t>
  </si>
  <si>
    <t>TP53TG5</t>
  </si>
  <si>
    <t>TP63</t>
  </si>
  <si>
    <t>TP73</t>
  </si>
  <si>
    <t>TPBG</t>
  </si>
  <si>
    <t>TPBGL</t>
  </si>
  <si>
    <t>TPCN2</t>
  </si>
  <si>
    <t>TPD52</t>
  </si>
  <si>
    <t>TPD52L1</t>
  </si>
  <si>
    <t>TPD52L2</t>
  </si>
  <si>
    <t>TPD52L3</t>
  </si>
  <si>
    <t>TPGS1</t>
  </si>
  <si>
    <t>TPGS2</t>
  </si>
  <si>
    <t>TPH1</t>
  </si>
  <si>
    <t>TPH2</t>
  </si>
  <si>
    <t>TPI1</t>
  </si>
  <si>
    <t>TPK1</t>
  </si>
  <si>
    <t>TPM1</t>
  </si>
  <si>
    <t>TPM2</t>
  </si>
  <si>
    <t>TPM3</t>
  </si>
  <si>
    <t>TPM4</t>
  </si>
  <si>
    <t>TPMT</t>
  </si>
  <si>
    <t>TPO</t>
  </si>
  <si>
    <t>TPP1</t>
  </si>
  <si>
    <t>TPP2</t>
  </si>
  <si>
    <t>TPPP</t>
  </si>
  <si>
    <t>TPPP2</t>
  </si>
  <si>
    <t>TPPP3</t>
  </si>
  <si>
    <t>TPR</t>
  </si>
  <si>
    <t>TPRA1</t>
  </si>
  <si>
    <t>TPRG1L</t>
  </si>
  <si>
    <t>TPRKB</t>
  </si>
  <si>
    <t>TPRN</t>
  </si>
  <si>
    <t>TPRX1</t>
  </si>
  <si>
    <t>ENST00000535759.1</t>
  </si>
  <si>
    <t>TPSAB1</t>
  </si>
  <si>
    <t>TPSB2</t>
  </si>
  <si>
    <t>TPSD1</t>
  </si>
  <si>
    <t>TPSG1</t>
  </si>
  <si>
    <t>TPST1</t>
  </si>
  <si>
    <t>TPST2</t>
  </si>
  <si>
    <t>TPT1</t>
  </si>
  <si>
    <t>TPTE</t>
  </si>
  <si>
    <t>TRA2A</t>
  </si>
  <si>
    <t>TRA2B</t>
  </si>
  <si>
    <t>TRABD</t>
  </si>
  <si>
    <t>TRABD2B</t>
  </si>
  <si>
    <t>TRADD</t>
  </si>
  <si>
    <t>TRAF1</t>
  </si>
  <si>
    <t>TRAF2</t>
  </si>
  <si>
    <t>TRAF3</t>
  </si>
  <si>
    <t>TRAF3IP1</t>
  </si>
  <si>
    <t>TRAF3IP2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</si>
  <si>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</si>
  <si>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</si>
  <si>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</si>
  <si>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</si>
  <si>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</si>
  <si>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</si>
  <si>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</si>
  <si>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</si>
  <si>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ENST00000341421.3,ENST00000396175.1</t>
  </si>
  <si>
    <t>TRAK2</t>
  </si>
  <si>
    <t>TRAM1</t>
  </si>
  <si>
    <t>TRAM1L1</t>
  </si>
  <si>
    <t>TRANK1</t>
  </si>
  <si>
    <t>ENST00000429976.2</t>
  </si>
  <si>
    <t>TRAP1</t>
  </si>
  <si>
    <t>TRAPPC1</t>
  </si>
  <si>
    <t>TRAPPC10</t>
  </si>
  <si>
    <t>TRAPPC12</t>
  </si>
  <si>
    <t>TRAPPC13</t>
  </si>
  <si>
    <t>TRAPPC2</t>
  </si>
  <si>
    <t>ENST00000358231.5,ENST00000359680.5,ENST00000380579.1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</si>
  <si>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</si>
  <si>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</si>
  <si>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</si>
  <si>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</si>
  <si>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</si>
  <si>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</si>
  <si>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</si>
  <si>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</si>
  <si>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TRAT1</t>
  </si>
  <si>
    <t>TRDMT1</t>
  </si>
  <si>
    <t>TRDN</t>
  </si>
  <si>
    <t>TREH</t>
  </si>
  <si>
    <t>TREM1</t>
  </si>
  <si>
    <t>TREM2</t>
  </si>
  <si>
    <t>TREML1</t>
  </si>
  <si>
    <t>TRERF1</t>
  </si>
  <si>
    <t>TREX1</t>
  </si>
  <si>
    <t>TREX2</t>
  </si>
  <si>
    <t>TRH</t>
  </si>
  <si>
    <t>TRHDE</t>
  </si>
  <si>
    <t>TRHR</t>
  </si>
  <si>
    <t>TRIB1</t>
  </si>
  <si>
    <t>TRIB2</t>
  </si>
  <si>
    <t>TRIB3</t>
  </si>
  <si>
    <t>TRIL</t>
  </si>
  <si>
    <t>TRIM10</t>
  </si>
  <si>
    <t>TRIM11</t>
  </si>
  <si>
    <t>TRIM13</t>
  </si>
  <si>
    <t>TRIM14</t>
  </si>
  <si>
    <t>TRIM15</t>
  </si>
  <si>
    <t>TRIM16</t>
  </si>
  <si>
    <t>TRIM17</t>
  </si>
  <si>
    <t>TRIM2</t>
  </si>
  <si>
    <t>ENST00000437508.2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</si>
  <si>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</si>
  <si>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</si>
  <si>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</si>
  <si>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</si>
  <si>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</si>
  <si>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</si>
  <si>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</si>
  <si>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</si>
  <si>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</si>
  <si>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</si>
  <si>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TRIM31</t>
  </si>
  <si>
    <t>TRIM32</t>
  </si>
  <si>
    <t>TRIM33</t>
  </si>
  <si>
    <t>TRIM34</t>
  </si>
  <si>
    <t>TRIM35</t>
  </si>
  <si>
    <t>TRIM36</t>
  </si>
  <si>
    <t>TRIM37</t>
  </si>
  <si>
    <t>TRIM38</t>
  </si>
  <si>
    <t>TRIM39</t>
  </si>
  <si>
    <t>TRIM4</t>
  </si>
  <si>
    <t>TRIM40</t>
  </si>
  <si>
    <t>TRIM41</t>
  </si>
  <si>
    <t>TRIM42</t>
  </si>
  <si>
    <t>TRIM43</t>
  </si>
  <si>
    <t>ENST00000272395.2</t>
  </si>
  <si>
    <t>TRIM44</t>
  </si>
  <si>
    <t>TRIM45</t>
  </si>
  <si>
    <t>TRIM46</t>
  </si>
  <si>
    <t>TRIM47</t>
  </si>
  <si>
    <t>TRIM49</t>
  </si>
  <si>
    <t>ENST00000329758.1</t>
  </si>
  <si>
    <t>TRIM49D1</t>
  </si>
  <si>
    <t>ENST00000530311.2</t>
  </si>
  <si>
    <t>TRIM5</t>
  </si>
  <si>
    <t>TRIM50</t>
  </si>
  <si>
    <t>TRIM51</t>
  </si>
  <si>
    <t>TRIM52</t>
  </si>
  <si>
    <t>TRIM54</t>
  </si>
  <si>
    <t>TRIM55</t>
  </si>
  <si>
    <t>TRIM56</t>
  </si>
  <si>
    <t>TRIM58</t>
  </si>
  <si>
    <t>TRIM59</t>
  </si>
  <si>
    <t>TRIM6</t>
  </si>
  <si>
    <t>TRIM60</t>
  </si>
  <si>
    <t>TRIM61</t>
  </si>
  <si>
    <t>TRIM62</t>
  </si>
  <si>
    <t>TRIM63</t>
  </si>
  <si>
    <t>TRIM65</t>
  </si>
  <si>
    <t>TRIM66</t>
  </si>
  <si>
    <t>TRIM67</t>
  </si>
  <si>
    <t>TRIM68</t>
  </si>
  <si>
    <t>TRIM69</t>
  </si>
  <si>
    <t>TRIM7</t>
  </si>
  <si>
    <t>TRIM71</t>
  </si>
  <si>
    <t>TRIM72</t>
  </si>
  <si>
    <t>TRIM73</t>
  </si>
  <si>
    <t>ENST00000323819.3</t>
  </si>
  <si>
    <t>TRIM74</t>
  </si>
  <si>
    <t>ENST00000285805.3</t>
  </si>
  <si>
    <t>TRIM77</t>
  </si>
  <si>
    <t>ENST00000398290.3</t>
  </si>
  <si>
    <t>TRIM8</t>
  </si>
  <si>
    <t>TRIM9</t>
  </si>
  <si>
    <t>TRIML1</t>
  </si>
  <si>
    <t>TRIML2</t>
  </si>
  <si>
    <t>TRIO</t>
  </si>
  <si>
    <t>TRIOBP</t>
  </si>
  <si>
    <t>TRIP10</t>
  </si>
  <si>
    <t>TRIP11</t>
  </si>
  <si>
    <t>TRIP13</t>
  </si>
  <si>
    <t>TRIP4</t>
  </si>
  <si>
    <t>TRIP6</t>
  </si>
  <si>
    <t>TRIQK</t>
  </si>
  <si>
    <t>TRIT1</t>
  </si>
  <si>
    <t>TRMT1</t>
  </si>
  <si>
    <t>TRMT10A</t>
  </si>
  <si>
    <t>TRMT10B</t>
  </si>
  <si>
    <t>TRMT10C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</si>
  <si>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</si>
  <si>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</si>
  <si>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</si>
  <si>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</si>
  <si>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</si>
  <si>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</si>
  <si>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</si>
  <si>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</si>
  <si>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</si>
  <si>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</si>
  <si>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TRMU</t>
  </si>
  <si>
    <t>TRNAU1AP</t>
  </si>
  <si>
    <t>TRNP1</t>
  </si>
  <si>
    <t>TRO</t>
  </si>
  <si>
    <t>TROAP</t>
  </si>
  <si>
    <t>TROVE2</t>
  </si>
  <si>
    <t>TRPA1</t>
  </si>
  <si>
    <t>TRPC1</t>
  </si>
  <si>
    <t>TRPC3</t>
  </si>
  <si>
    <t>TRPC4</t>
  </si>
  <si>
    <t>TRPC4AP</t>
  </si>
  <si>
    <t>TRPC5</t>
  </si>
  <si>
    <t>TRPC5OS</t>
  </si>
  <si>
    <t>TRPC6</t>
  </si>
  <si>
    <t>TRPC7</t>
  </si>
  <si>
    <t>TRPM1</t>
  </si>
  <si>
    <t>ENST00000542188.1</t>
  </si>
  <si>
    <t>TRPM2</t>
  </si>
  <si>
    <t>TRPM3</t>
  </si>
  <si>
    <t>ENST00000377110.3</t>
  </si>
  <si>
    <t>TRPM4</t>
  </si>
  <si>
    <t>TRPM5</t>
  </si>
  <si>
    <t>ENST00000155858.6,ENST00000452833.1,ENST00000528453.1,ENST00000533060.1</t>
  </si>
  <si>
    <t>TRPM6</t>
  </si>
  <si>
    <t>TRPM7</t>
  </si>
  <si>
    <t>TRPM8</t>
  </si>
  <si>
    <t>TRPS1</t>
  </si>
  <si>
    <t>TRPT1</t>
  </si>
  <si>
    <t>TRPV1</t>
  </si>
  <si>
    <t>TRPV2</t>
  </si>
  <si>
    <t>TRPV5</t>
  </si>
  <si>
    <t>TRPV6</t>
  </si>
  <si>
    <t>TRRAP</t>
  </si>
  <si>
    <t>TRUB1</t>
  </si>
  <si>
    <t>TRUB2</t>
  </si>
  <si>
    <t>TSC1</t>
  </si>
  <si>
    <t>TSC22D1</t>
  </si>
  <si>
    <t>TSC22D2</t>
  </si>
  <si>
    <t>TSC22D3</t>
  </si>
  <si>
    <t>TSC22D4</t>
  </si>
  <si>
    <t>TSEN2</t>
  </si>
  <si>
    <t>TSEN54</t>
  </si>
  <si>
    <t>TSFM</t>
  </si>
  <si>
    <t>TSG101</t>
  </si>
  <si>
    <t>TSGA10</t>
  </si>
  <si>
    <t>TSGA10IP</t>
  </si>
  <si>
    <t>TSGA13</t>
  </si>
  <si>
    <t>TSHB</t>
  </si>
  <si>
    <t>TSHZ1</t>
  </si>
  <si>
    <t>TSHZ2</t>
  </si>
  <si>
    <t>TSKS</t>
  </si>
  <si>
    <t>TSKU</t>
  </si>
  <si>
    <t>TSLP</t>
  </si>
  <si>
    <t>TSN</t>
  </si>
  <si>
    <t>TSNARE1</t>
  </si>
  <si>
    <t>TSNAX</t>
  </si>
  <si>
    <t>TSNAXIP1</t>
  </si>
  <si>
    <t>TSPAN1</t>
  </si>
  <si>
    <t>TSPAN11</t>
  </si>
  <si>
    <t>TSPAN13</t>
  </si>
  <si>
    <t>TSPAN14</t>
  </si>
  <si>
    <t>TSPAN16</t>
  </si>
  <si>
    <t>TSPAN17</t>
  </si>
  <si>
    <t>TSPAN18</t>
  </si>
  <si>
    <t>TSPAN2</t>
  </si>
  <si>
    <t>TSPAN31</t>
  </si>
  <si>
    <t>TSPAN33</t>
  </si>
  <si>
    <t>TSPAN4</t>
  </si>
  <si>
    <t>TSPAN6</t>
  </si>
  <si>
    <t>TSPAN8</t>
  </si>
  <si>
    <t>TSPEAR</t>
  </si>
  <si>
    <t>TSPO</t>
  </si>
  <si>
    <t>TSPO2</t>
  </si>
  <si>
    <t>TSPY1</t>
  </si>
  <si>
    <t>TSPYL1</t>
  </si>
  <si>
    <t>TSPYL2</t>
  </si>
  <si>
    <t>TSPYL4</t>
  </si>
  <si>
    <t>TSPYL6</t>
  </si>
  <si>
    <t>TSR3</t>
  </si>
  <si>
    <t>TSSC1</t>
  </si>
  <si>
    <t>TSSC4</t>
  </si>
  <si>
    <t>TSSK1B</t>
  </si>
  <si>
    <t>TSSK2</t>
  </si>
  <si>
    <t>TSSK3</t>
  </si>
  <si>
    <t>TSSK6</t>
  </si>
  <si>
    <t>TST</t>
  </si>
  <si>
    <t>TSTA3</t>
  </si>
  <si>
    <t>TSTD1</t>
  </si>
  <si>
    <t>TTBK1</t>
  </si>
  <si>
    <t>TTBK2</t>
  </si>
  <si>
    <t>TTC1</t>
  </si>
  <si>
    <t>TTC13</t>
  </si>
  <si>
    <t>TTC14</t>
  </si>
  <si>
    <t>TTC16</t>
  </si>
  <si>
    <t>TTC18</t>
  </si>
  <si>
    <t>TTC19</t>
  </si>
  <si>
    <t>TTC21A</t>
  </si>
  <si>
    <t>TTC21B</t>
  </si>
  <si>
    <t>TTC23</t>
  </si>
  <si>
    <t>TTC24</t>
  </si>
  <si>
    <t>TTC25</t>
  </si>
  <si>
    <t>TTC26</t>
  </si>
  <si>
    <t>TTC27</t>
  </si>
  <si>
    <t>TTC28</t>
  </si>
  <si>
    <t>ENST00000397906.2</t>
  </si>
  <si>
    <t>TTC3</t>
  </si>
  <si>
    <t>TTC30A</t>
  </si>
  <si>
    <t>TTC30B</t>
  </si>
  <si>
    <t>TTC31</t>
  </si>
  <si>
    <t>TTC32</t>
  </si>
  <si>
    <t>TTC33</t>
  </si>
  <si>
    <t>TTC34</t>
  </si>
  <si>
    <t>ENST00000401095.3</t>
  </si>
  <si>
    <t>TTC36</t>
  </si>
  <si>
    <t>TTC37</t>
  </si>
  <si>
    <t>TTC38</t>
  </si>
  <si>
    <t>TTC39A</t>
  </si>
  <si>
    <t>TTC39B</t>
  </si>
  <si>
    <t>TTC4</t>
  </si>
  <si>
    <t>TTC5</t>
  </si>
  <si>
    <t>TTC6</t>
  </si>
  <si>
    <t>TTC7B</t>
  </si>
  <si>
    <t>TTC8</t>
  </si>
  <si>
    <t>TTC9</t>
  </si>
  <si>
    <t>TTC9B</t>
  </si>
  <si>
    <t>TTC9C</t>
  </si>
  <si>
    <t>TTF1</t>
  </si>
  <si>
    <t>TTF2</t>
  </si>
  <si>
    <t>TTI2</t>
  </si>
  <si>
    <t>TTK</t>
  </si>
  <si>
    <t>TTL</t>
  </si>
  <si>
    <t>TTLL1</t>
  </si>
  <si>
    <t>TTLL10</t>
  </si>
  <si>
    <t>TTLL11</t>
  </si>
  <si>
    <t>TTLL12</t>
  </si>
  <si>
    <t>TTLL2</t>
  </si>
  <si>
    <t>TTLL3</t>
  </si>
  <si>
    <t>TTLL5</t>
  </si>
  <si>
    <t>TTLL7</t>
  </si>
  <si>
    <t>TTN</t>
  </si>
  <si>
    <t>TTPA</t>
  </si>
  <si>
    <t>TTPAL</t>
  </si>
  <si>
    <t>TTR</t>
  </si>
  <si>
    <t>TTYH1</t>
  </si>
  <si>
    <t>TTYH2</t>
  </si>
  <si>
    <t>TTYH3</t>
  </si>
  <si>
    <t>TUB</t>
  </si>
  <si>
    <t>ENST00000305253.4</t>
  </si>
  <si>
    <t>TUBA1A</t>
  </si>
  <si>
    <t>TUBA1C</t>
  </si>
  <si>
    <t>TUBA3C</t>
  </si>
  <si>
    <t>TUBA3D</t>
  </si>
  <si>
    <t>ENST00000321253.6</t>
  </si>
  <si>
    <t>TUBA3E</t>
  </si>
  <si>
    <t>TUBA4A</t>
  </si>
  <si>
    <t>TUBA8</t>
  </si>
  <si>
    <t>TUBAL3</t>
  </si>
  <si>
    <t>TUBB</t>
  </si>
  <si>
    <t>TUBB2A</t>
  </si>
  <si>
    <t>TUBB2B</t>
  </si>
  <si>
    <t>TUBB3</t>
  </si>
  <si>
    <t>TUBB4A</t>
  </si>
  <si>
    <t>TUBB4B</t>
  </si>
  <si>
    <t>TUBB6</t>
  </si>
  <si>
    <t>TUBB8</t>
  </si>
  <si>
    <t>TUBD1</t>
  </si>
  <si>
    <t>TUBE1</t>
  </si>
  <si>
    <t>TUBG2</t>
  </si>
  <si>
    <t>TUBGCP2</t>
  </si>
  <si>
    <t>TUBGCP4</t>
  </si>
  <si>
    <t>TUBGCP5</t>
  </si>
  <si>
    <t>TUBGCP6</t>
  </si>
  <si>
    <t>TUFM</t>
  </si>
  <si>
    <t>TUFT1</t>
  </si>
  <si>
    <t>TULP1</t>
  </si>
  <si>
    <t>TULP2</t>
  </si>
  <si>
    <t>TULP3</t>
  </si>
  <si>
    <t>TULP4</t>
  </si>
  <si>
    <t>TUSC2</t>
  </si>
  <si>
    <t>TUSC3</t>
  </si>
  <si>
    <t>TUSC5</t>
  </si>
  <si>
    <t>TUT1</t>
  </si>
  <si>
    <t>TVP23A</t>
  </si>
  <si>
    <t>TVP23B</t>
  </si>
  <si>
    <t>TVP23C</t>
  </si>
  <si>
    <t>TVP23C-CDRT4</t>
  </si>
  <si>
    <t>TWF1</t>
  </si>
  <si>
    <t>TWF2</t>
  </si>
  <si>
    <t>TWIST1</t>
  </si>
  <si>
    <t>TWIST2</t>
  </si>
  <si>
    <t>TWISTNB</t>
  </si>
  <si>
    <t>TWSG1</t>
  </si>
  <si>
    <t>TXK</t>
  </si>
  <si>
    <t>TXLNA</t>
  </si>
  <si>
    <t>TXLNB</t>
  </si>
  <si>
    <t>TXLNG</t>
  </si>
  <si>
    <t>TXN</t>
  </si>
  <si>
    <t>TXN2</t>
  </si>
  <si>
    <t>TXNDC11</t>
  </si>
  <si>
    <t>TXNDC12</t>
  </si>
  <si>
    <t>TXNDC15</t>
  </si>
  <si>
    <t>TXNDC16</t>
  </si>
  <si>
    <t>TXNDC2</t>
  </si>
  <si>
    <t>TXNDC5</t>
  </si>
  <si>
    <t>TXNDC8</t>
  </si>
  <si>
    <t>TXNDC9</t>
  </si>
  <si>
    <t>TXNIP</t>
  </si>
  <si>
    <t>TXNL1</t>
  </si>
  <si>
    <t>TXNL4A</t>
  </si>
  <si>
    <t>TXNL4B</t>
  </si>
  <si>
    <t>TXNRD1</t>
  </si>
  <si>
    <t>ENST00000429002.2,ENST00000525566.1</t>
  </si>
  <si>
    <t>TXNRD2</t>
  </si>
  <si>
    <t>TXNRD3</t>
  </si>
  <si>
    <t>TYK2</t>
  </si>
  <si>
    <t>TYMP</t>
  </si>
  <si>
    <t>TYMS</t>
  </si>
  <si>
    <t>TYR</t>
  </si>
  <si>
    <t>TYRO3</t>
  </si>
  <si>
    <t>TYROBP</t>
  </si>
  <si>
    <t>TYRP1</t>
  </si>
  <si>
    <t>TYSND1</t>
  </si>
  <si>
    <t>TYW1</t>
  </si>
  <si>
    <t>TYW3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</si>
  <si>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</si>
  <si>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</si>
  <si>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</si>
  <si>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</si>
  <si>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</si>
  <si>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</si>
  <si>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</si>
  <si>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</si>
  <si>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</si>
  <si>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</si>
  <si>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</si>
  <si>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</si>
  <si>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</si>
  <si>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</si>
  <si>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</si>
  <si>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</si>
  <si>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UBALD1</t>
  </si>
  <si>
    <t>UBALD2</t>
  </si>
  <si>
    <t>UBAP1</t>
  </si>
  <si>
    <t>UBAP1L</t>
  </si>
  <si>
    <t>UBAP2</t>
  </si>
  <si>
    <t>UBAP2L</t>
  </si>
  <si>
    <t>UBASH3A</t>
  </si>
  <si>
    <t>UBASH3B</t>
  </si>
  <si>
    <t>UBB</t>
  </si>
  <si>
    <t>UBC</t>
  </si>
  <si>
    <t>UBD</t>
  </si>
  <si>
    <t>UBE2A</t>
  </si>
  <si>
    <t>UBE2B</t>
  </si>
  <si>
    <t>UBE2C</t>
  </si>
  <si>
    <t>UBE2D1</t>
  </si>
  <si>
    <t>UBE2D2</t>
  </si>
  <si>
    <t>UBE2D3</t>
  </si>
  <si>
    <t>UBE2D4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</si>
  <si>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</si>
  <si>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</si>
  <si>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</si>
  <si>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</si>
  <si>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</si>
  <si>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</si>
  <si>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</si>
  <si>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</si>
  <si>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</si>
  <si>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</si>
  <si>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</si>
  <si>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</si>
  <si>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</si>
  <si>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</si>
  <si>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</si>
  <si>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UBE2NL</t>
  </si>
  <si>
    <t>UBE2O</t>
  </si>
  <si>
    <t>UBE2Q1</t>
  </si>
  <si>
    <t>UBE2Q2</t>
  </si>
  <si>
    <t>UBE2QL1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</si>
  <si>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</si>
  <si>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</si>
  <si>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</si>
  <si>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</si>
  <si>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</si>
  <si>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</si>
  <si>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</si>
  <si>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</si>
  <si>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</si>
  <si>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</si>
  <si>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</si>
  <si>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</si>
  <si>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</si>
  <si>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</si>
  <si>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</si>
  <si>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</si>
  <si>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</si>
  <si>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</si>
  <si>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UBL4B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</si>
  <si>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</si>
  <si>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</si>
  <si>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</si>
  <si>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</si>
  <si>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</si>
  <si>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</si>
  <si>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</si>
  <si>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</si>
  <si>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</si>
  <si>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UBQLN3</t>
  </si>
  <si>
    <t>UBQLN4</t>
  </si>
  <si>
    <t>UBQLNL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</si>
  <si>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</si>
  <si>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</si>
  <si>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</si>
  <si>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</si>
  <si>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</si>
  <si>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</si>
  <si>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</si>
  <si>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</si>
  <si>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</si>
  <si>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</si>
  <si>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</si>
  <si>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</si>
  <si>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</si>
  <si>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</si>
  <si>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</si>
  <si>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</si>
  <si>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</si>
  <si>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</si>
  <si>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</si>
  <si>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</si>
  <si>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UCHL5</t>
  </si>
  <si>
    <t>UCK1</t>
  </si>
  <si>
    <t>UCK2</t>
  </si>
  <si>
    <t>UCKL1</t>
  </si>
  <si>
    <t>UCMA</t>
  </si>
  <si>
    <t>UCN</t>
  </si>
  <si>
    <t>UCN2</t>
  </si>
  <si>
    <t>UCP1</t>
  </si>
  <si>
    <t>UCP2</t>
  </si>
  <si>
    <t>UCP3</t>
  </si>
  <si>
    <t>UEVLD</t>
  </si>
  <si>
    <t>UFC1</t>
  </si>
  <si>
    <t>UFD1L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</si>
  <si>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</si>
  <si>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</si>
  <si>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</si>
  <si>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</si>
  <si>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</si>
  <si>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</si>
  <si>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</si>
  <si>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</si>
  <si>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</si>
  <si>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UGT1A1</t>
  </si>
  <si>
    <t>UGT1A10</t>
  </si>
  <si>
    <t>UGT1A4</t>
  </si>
  <si>
    <t>UGT1A5</t>
  </si>
  <si>
    <t>UGT1A6</t>
  </si>
  <si>
    <t>UGT1A7</t>
  </si>
  <si>
    <t>UGT1A8</t>
  </si>
  <si>
    <t>UGT1A9</t>
  </si>
  <si>
    <t>UGT2A1</t>
  </si>
  <si>
    <t>UGT2A2</t>
  </si>
  <si>
    <t>UGT2A3</t>
  </si>
  <si>
    <t>UGT2B15</t>
  </si>
  <si>
    <t>UGT2B17</t>
  </si>
  <si>
    <t>UGT2B4</t>
  </si>
  <si>
    <t>UGT2B7</t>
  </si>
  <si>
    <t>UGT3A1</t>
  </si>
  <si>
    <t>UGT3A2</t>
  </si>
  <si>
    <t>UGT8</t>
  </si>
  <si>
    <t>UHMK1</t>
  </si>
  <si>
    <t>UHRF1</t>
  </si>
  <si>
    <t>UHRF1BP1L</t>
  </si>
  <si>
    <t>UHRF2</t>
  </si>
  <si>
    <t>UIMC1</t>
  </si>
  <si>
    <t>ULBP1</t>
  </si>
  <si>
    <t>ULBP3</t>
  </si>
  <si>
    <t>ULK1</t>
  </si>
  <si>
    <t>ULK2</t>
  </si>
  <si>
    <t>ULK3</t>
  </si>
  <si>
    <t>ULK4</t>
  </si>
  <si>
    <t>UMOD</t>
  </si>
  <si>
    <t>UMODL1</t>
  </si>
  <si>
    <t>UNC119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</si>
  <si>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</si>
  <si>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</si>
  <si>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</si>
  <si>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</si>
  <si>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</si>
  <si>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</si>
  <si>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</si>
  <si>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</si>
  <si>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UNC5B</t>
  </si>
  <si>
    <t>UNC5C</t>
  </si>
  <si>
    <t>UNC5D</t>
  </si>
  <si>
    <t>UNC79</t>
  </si>
  <si>
    <t>ENST00000256339.4</t>
  </si>
  <si>
    <t>UNC93B1</t>
  </si>
  <si>
    <t>UNCX</t>
  </si>
  <si>
    <t>UNG</t>
  </si>
  <si>
    <t>UNK</t>
  </si>
  <si>
    <t>UNKL</t>
  </si>
  <si>
    <t>UPB1</t>
  </si>
  <si>
    <t>UPF1</t>
  </si>
  <si>
    <t>UPF2</t>
  </si>
  <si>
    <t>UPF3A</t>
  </si>
  <si>
    <t>UPF3B</t>
  </si>
  <si>
    <t>UPK1A</t>
  </si>
  <si>
    <t>UPK1B</t>
  </si>
  <si>
    <t>UPK2</t>
  </si>
  <si>
    <t>UPK3A</t>
  </si>
  <si>
    <t>UPK3B</t>
  </si>
  <si>
    <t>UPK3BL</t>
  </si>
  <si>
    <t>UPP1</t>
  </si>
  <si>
    <t>UPP2</t>
  </si>
  <si>
    <t>UPRT</t>
  </si>
  <si>
    <t>UQCC1</t>
  </si>
  <si>
    <t>UQCC2</t>
  </si>
  <si>
    <t>UQCR10</t>
  </si>
  <si>
    <t>UQCR11</t>
  </si>
  <si>
    <t>UQCRB</t>
  </si>
  <si>
    <t>UQCRC1</t>
  </si>
  <si>
    <t>UQCRC2</t>
  </si>
  <si>
    <t>UQCRH</t>
  </si>
  <si>
    <t>UQCRHL</t>
  </si>
  <si>
    <t>UQCRQ</t>
  </si>
  <si>
    <t>URAD</t>
  </si>
  <si>
    <t>URB1</t>
  </si>
  <si>
    <t>URB2</t>
  </si>
  <si>
    <t>URGCP</t>
  </si>
  <si>
    <t>URGCP-MRPS24</t>
  </si>
  <si>
    <t>URI1</t>
  </si>
  <si>
    <t>URM1</t>
  </si>
  <si>
    <t>UROC1</t>
  </si>
  <si>
    <t>UROS</t>
  </si>
  <si>
    <t>USB1</t>
  </si>
  <si>
    <t>USE1</t>
  </si>
  <si>
    <t>USF1</t>
  </si>
  <si>
    <t>USF2</t>
  </si>
  <si>
    <t>USH1C</t>
  </si>
  <si>
    <t>USH1G</t>
  </si>
  <si>
    <t>USH2A</t>
  </si>
  <si>
    <t>USMG5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</si>
  <si>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</si>
  <si>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</si>
  <si>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</si>
  <si>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</si>
  <si>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</si>
  <si>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</si>
  <si>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</si>
  <si>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</si>
  <si>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</si>
  <si>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</si>
  <si>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</si>
  <si>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</si>
  <si>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</si>
  <si>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</si>
  <si>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</si>
  <si>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</si>
  <si>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</si>
  <si>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USP26</t>
  </si>
  <si>
    <t>USP27X</t>
  </si>
  <si>
    <t>USP28</t>
  </si>
  <si>
    <t>USP29</t>
  </si>
  <si>
    <t>USP3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</si>
  <si>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</si>
  <si>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</si>
  <si>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</si>
  <si>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</si>
  <si>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</si>
  <si>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</si>
  <si>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</si>
  <si>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</si>
  <si>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</si>
  <si>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</si>
  <si>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</si>
  <si>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</si>
  <si>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USP41</t>
  </si>
  <si>
    <t>USP42</t>
  </si>
  <si>
    <t>USP43</t>
  </si>
  <si>
    <t>USP44</t>
  </si>
  <si>
    <t>USP45</t>
  </si>
  <si>
    <t>USP46</t>
  </si>
  <si>
    <t>USP47</t>
  </si>
  <si>
    <t>USP48</t>
  </si>
  <si>
    <t>USP49</t>
  </si>
  <si>
    <t>USP5</t>
  </si>
  <si>
    <t>USP50</t>
  </si>
  <si>
    <t>USP51</t>
  </si>
  <si>
    <t>USP53</t>
  </si>
  <si>
    <t>USP54</t>
  </si>
  <si>
    <t>USP6NL</t>
  </si>
  <si>
    <t>ENST00000277575.5</t>
  </si>
  <si>
    <t>USP7</t>
  </si>
  <si>
    <t>USP8</t>
  </si>
  <si>
    <t>USP9X</t>
  </si>
  <si>
    <t>USP9Y</t>
  </si>
  <si>
    <t>ENST00000338981.3</t>
  </si>
  <si>
    <t>USPL1</t>
  </si>
  <si>
    <t>UTF1</t>
  </si>
  <si>
    <t>UTP14C</t>
  </si>
  <si>
    <t>UTP15</t>
  </si>
  <si>
    <t>UTP18</t>
  </si>
  <si>
    <t>UTP20</t>
  </si>
  <si>
    <t>UTP23</t>
  </si>
  <si>
    <t>UTP6</t>
  </si>
  <si>
    <t>UTRN</t>
  </si>
  <si>
    <t>ENST00000367545.3</t>
  </si>
  <si>
    <t>UTS2</t>
  </si>
  <si>
    <t>ENST00000361696.5</t>
  </si>
  <si>
    <t>UTS2R</t>
  </si>
  <si>
    <t>ENST00000313135.2</t>
  </si>
  <si>
    <t>UTY</t>
  </si>
  <si>
    <t>UVRAG</t>
  </si>
  <si>
    <t>UVSSA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</si>
  <si>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</si>
  <si>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</si>
  <si>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</si>
  <si>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</si>
  <si>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</si>
  <si>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</si>
  <si>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</si>
  <si>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</si>
  <si>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</si>
  <si>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</si>
  <si>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</si>
  <si>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</si>
  <si>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</si>
  <si>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VARS2</t>
  </si>
  <si>
    <t>VASH1</t>
  </si>
  <si>
    <t>VASH2</t>
  </si>
  <si>
    <t>VASN</t>
  </si>
  <si>
    <t>VAT1</t>
  </si>
  <si>
    <t>VAV1</t>
  </si>
  <si>
    <t>VAV2</t>
  </si>
  <si>
    <t>VAV3</t>
  </si>
  <si>
    <t>VAX1</t>
  </si>
  <si>
    <t>VAX2</t>
  </si>
  <si>
    <t>VBP1</t>
  </si>
  <si>
    <t>VCAM1</t>
  </si>
  <si>
    <t>VCAN</t>
  </si>
  <si>
    <t>VCL</t>
  </si>
  <si>
    <t>VCP</t>
  </si>
  <si>
    <t>VCPIP1</t>
  </si>
  <si>
    <t>VCX</t>
  </si>
  <si>
    <t>VDAC1</t>
  </si>
  <si>
    <t>VDAC2</t>
  </si>
  <si>
    <t>VDAC3</t>
  </si>
  <si>
    <t>VDR</t>
  </si>
  <si>
    <t>VEGFA</t>
  </si>
  <si>
    <t>VEGFB</t>
  </si>
  <si>
    <t>VEGFC</t>
  </si>
  <si>
    <t>VENTX</t>
  </si>
  <si>
    <t>VEPH1</t>
  </si>
  <si>
    <t>ENST00000392832.2</t>
  </si>
  <si>
    <t>VEZF1</t>
  </si>
  <si>
    <t>VEZT</t>
  </si>
  <si>
    <t>VGF</t>
  </si>
  <si>
    <t>VGLL1</t>
  </si>
  <si>
    <t>VGLL2</t>
  </si>
  <si>
    <t>VGLL3</t>
  </si>
  <si>
    <t>VGLL4</t>
  </si>
  <si>
    <t>VHL</t>
  </si>
  <si>
    <t>VHLL</t>
  </si>
  <si>
    <t>ENST00000339922.3</t>
  </si>
  <si>
    <t>VIL1</t>
  </si>
  <si>
    <t>VILL</t>
  </si>
  <si>
    <t>VIM</t>
  </si>
  <si>
    <t>VIMP</t>
  </si>
  <si>
    <t>VIP</t>
  </si>
  <si>
    <t>VIPAS39</t>
  </si>
  <si>
    <t>VKORC1</t>
  </si>
  <si>
    <t>VKORC1L1</t>
  </si>
  <si>
    <t>VLDLR</t>
  </si>
  <si>
    <t>VMAC</t>
  </si>
  <si>
    <t>VMO1</t>
  </si>
  <si>
    <t>VN1R1</t>
  </si>
  <si>
    <t>VN1R2</t>
  </si>
  <si>
    <t>ENST00000341702.3</t>
  </si>
  <si>
    <t>VNN1</t>
  </si>
  <si>
    <t>VNN2</t>
  </si>
  <si>
    <t>VOPP1</t>
  </si>
  <si>
    <t>VPRBP</t>
  </si>
  <si>
    <t>VPREB1</t>
  </si>
  <si>
    <t>VPREB3</t>
  </si>
  <si>
    <t>VPS11</t>
  </si>
  <si>
    <t>VPS13A</t>
  </si>
  <si>
    <t>VPS13B</t>
  </si>
  <si>
    <t>VPS13C</t>
  </si>
  <si>
    <t>VPS16</t>
  </si>
  <si>
    <t>VPS18</t>
  </si>
  <si>
    <t>VPS25</t>
  </si>
  <si>
    <t>VPS26A</t>
  </si>
  <si>
    <t>VPS26B</t>
  </si>
  <si>
    <t>VPS29</t>
  </si>
  <si>
    <t>VPS33A</t>
  </si>
  <si>
    <t>VPS33B</t>
  </si>
  <si>
    <t>VPS35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</si>
  <si>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</si>
  <si>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</si>
  <si>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</si>
  <si>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</si>
  <si>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</si>
  <si>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</si>
  <si>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</si>
  <si>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</si>
  <si>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</si>
  <si>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</si>
  <si>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</si>
  <si>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</si>
  <si>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</si>
  <si>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</si>
  <si>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</si>
  <si>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</si>
  <si>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VRK2</t>
  </si>
  <si>
    <t>VRK3</t>
  </si>
  <si>
    <t>VRTN</t>
  </si>
  <si>
    <t>VSIG1</t>
  </si>
  <si>
    <t>VSIG10</t>
  </si>
  <si>
    <t>VSIG4</t>
  </si>
  <si>
    <t>VSNL1</t>
  </si>
  <si>
    <t>VSTM2A</t>
  </si>
  <si>
    <t>VSTM2B</t>
  </si>
  <si>
    <t>VSTM4</t>
  </si>
  <si>
    <t>VSTM5</t>
  </si>
  <si>
    <t>VSX1</t>
  </si>
  <si>
    <t>VSX2</t>
  </si>
  <si>
    <t>VTA1</t>
  </si>
  <si>
    <t>VTI1A</t>
  </si>
  <si>
    <t>VTI1B</t>
  </si>
  <si>
    <t>VTN</t>
  </si>
  <si>
    <t>VWA3A</t>
  </si>
  <si>
    <t>VWA3B</t>
  </si>
  <si>
    <t>VWA5A</t>
  </si>
  <si>
    <t>VWA5B1</t>
  </si>
  <si>
    <t>VWA5B2</t>
  </si>
  <si>
    <t>VWA7</t>
  </si>
  <si>
    <t>VWA8</t>
  </si>
  <si>
    <t>VWA9</t>
  </si>
  <si>
    <t>VWC2</t>
  </si>
  <si>
    <t>VWC2L</t>
  </si>
  <si>
    <t>VWDE</t>
  </si>
  <si>
    <t>VWF</t>
  </si>
  <si>
    <t>WAPAL</t>
  </si>
  <si>
    <t>WARS</t>
  </si>
  <si>
    <t>WARS2</t>
  </si>
  <si>
    <t>WAS</t>
  </si>
  <si>
    <t>WASF1</t>
  </si>
  <si>
    <t>WASF2</t>
  </si>
  <si>
    <t>WASF3</t>
  </si>
  <si>
    <t>WASL</t>
  </si>
  <si>
    <t>WBP1</t>
  </si>
  <si>
    <t>WBP11</t>
  </si>
  <si>
    <t>WBP1L</t>
  </si>
  <si>
    <t>WBP2</t>
  </si>
  <si>
    <t>WBP2NL</t>
  </si>
  <si>
    <t>WBP4</t>
  </si>
  <si>
    <t>WBP5</t>
  </si>
  <si>
    <t>WBSCR16</t>
  </si>
  <si>
    <t>WBSCR17</t>
  </si>
  <si>
    <t>WBSCR22</t>
  </si>
  <si>
    <t>WBSCR27</t>
  </si>
  <si>
    <t>WBSCR28</t>
  </si>
  <si>
    <t>WDFY1</t>
  </si>
  <si>
    <t>WDFY2</t>
  </si>
  <si>
    <t>WDFY3</t>
  </si>
  <si>
    <t>WDHD1</t>
  </si>
  <si>
    <t>WDPCP</t>
  </si>
  <si>
    <t>WDR1</t>
  </si>
  <si>
    <t>WDR11</t>
  </si>
  <si>
    <t>WDR13</t>
  </si>
  <si>
    <t>WDR16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</si>
  <si>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</si>
  <si>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</si>
  <si>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</si>
  <si>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</si>
  <si>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</si>
  <si>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</si>
  <si>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</si>
  <si>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</si>
  <si>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</si>
  <si>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</si>
  <si>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WDR34</t>
  </si>
  <si>
    <t>WDR35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</si>
  <si>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</si>
  <si>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</si>
  <si>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</si>
  <si>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</si>
  <si>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</si>
  <si>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</si>
  <si>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</si>
  <si>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</si>
  <si>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</si>
  <si>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WDR48</t>
  </si>
  <si>
    <t>WDR49</t>
  </si>
  <si>
    <t>WDR52</t>
  </si>
  <si>
    <t>WDR53</t>
  </si>
  <si>
    <t>WDR54</t>
  </si>
  <si>
    <t>WDR59</t>
  </si>
  <si>
    <t>WDR6</t>
  </si>
  <si>
    <t>WDR60</t>
  </si>
  <si>
    <t>WDR61</t>
  </si>
  <si>
    <t>WDR62</t>
  </si>
  <si>
    <t>WDR63</t>
  </si>
  <si>
    <t>WDR64</t>
  </si>
  <si>
    <t>WDR65</t>
  </si>
  <si>
    <t>WDR66</t>
  </si>
  <si>
    <t>WDR7</t>
  </si>
  <si>
    <t>WDR70</t>
  </si>
  <si>
    <t>WDR72</t>
  </si>
  <si>
    <t>WDR74</t>
  </si>
  <si>
    <t>WDR75</t>
  </si>
  <si>
    <t>WDR76</t>
  </si>
  <si>
    <t>WDR78</t>
  </si>
  <si>
    <t>WDR81</t>
  </si>
  <si>
    <t>WDR82</t>
  </si>
  <si>
    <t>WDR83</t>
  </si>
  <si>
    <t>WDR83OS</t>
  </si>
  <si>
    <t>WDR86</t>
  </si>
  <si>
    <t>WDR88</t>
  </si>
  <si>
    <t>WDR89</t>
  </si>
  <si>
    <t>WDR91</t>
  </si>
  <si>
    <t>WDR92</t>
  </si>
  <si>
    <t>WDR93</t>
  </si>
  <si>
    <t>WDR96</t>
  </si>
  <si>
    <t>WDSUB1</t>
  </si>
  <si>
    <t>WDTC1</t>
  </si>
  <si>
    <t>WEE1</t>
  </si>
  <si>
    <t>WEE2</t>
  </si>
  <si>
    <t>ENST00000397541.2</t>
  </si>
  <si>
    <t>WFDC1</t>
  </si>
  <si>
    <t>WFDC10B</t>
  </si>
  <si>
    <t>WFDC11</t>
  </si>
  <si>
    <t>ENST00000324384.3,ENST00000356562.2</t>
  </si>
  <si>
    <t>WFDC12</t>
  </si>
  <si>
    <t>WFDC13</t>
  </si>
  <si>
    <t>WFDC2</t>
  </si>
  <si>
    <t>WFDC5</t>
  </si>
  <si>
    <t>WFDC6</t>
  </si>
  <si>
    <t>WFDC8</t>
  </si>
  <si>
    <t>WFDC9</t>
  </si>
  <si>
    <t>WFIKKN1</t>
  </si>
  <si>
    <t>WFIKKN2</t>
  </si>
  <si>
    <t>WFS1</t>
  </si>
  <si>
    <t>WHAMM</t>
  </si>
  <si>
    <t>WHSC1</t>
  </si>
  <si>
    <t>WHSC1L1</t>
  </si>
  <si>
    <t>WIBG</t>
  </si>
  <si>
    <t>WIF1</t>
  </si>
  <si>
    <t>WIPF1</t>
  </si>
  <si>
    <t>WIPF2</t>
  </si>
  <si>
    <t>WIPI1</t>
  </si>
  <si>
    <t>WIPI2</t>
  </si>
  <si>
    <t>WISP1</t>
  </si>
  <si>
    <t>WISP2</t>
  </si>
  <si>
    <t>WISP3</t>
  </si>
  <si>
    <t>WIZ</t>
  </si>
  <si>
    <t>WLS</t>
  </si>
  <si>
    <t>WNK1</t>
  </si>
  <si>
    <t>WNK2</t>
  </si>
  <si>
    <t>WNK3</t>
  </si>
  <si>
    <t>WNK4</t>
  </si>
  <si>
    <t>WNT1</t>
  </si>
  <si>
    <t>WNT10A</t>
  </si>
  <si>
    <t>WNT10B</t>
  </si>
  <si>
    <t>WNT11</t>
  </si>
  <si>
    <t>WNT16</t>
  </si>
  <si>
    <t>WNT2</t>
  </si>
  <si>
    <t>WNT3</t>
  </si>
  <si>
    <t>WNT3A</t>
  </si>
  <si>
    <t>WNT4</t>
  </si>
  <si>
    <t>WNT5A</t>
  </si>
  <si>
    <t>WNT5B</t>
  </si>
  <si>
    <t>ENST00000537031.1</t>
  </si>
  <si>
    <t>WNT7A</t>
  </si>
  <si>
    <t>WNT7B</t>
  </si>
  <si>
    <t>WNT8A</t>
  </si>
  <si>
    <t>WNT8B</t>
  </si>
  <si>
    <t>WNT9A</t>
  </si>
  <si>
    <t>WNT9B</t>
  </si>
  <si>
    <t>WRAP53</t>
  </si>
  <si>
    <t>WRAP73</t>
  </si>
  <si>
    <t>WRB</t>
  </si>
  <si>
    <t>WRN</t>
  </si>
  <si>
    <t>WRNIP1</t>
  </si>
  <si>
    <t>WSB1</t>
  </si>
  <si>
    <t>WSB2</t>
  </si>
  <si>
    <t>WSCD1</t>
  </si>
  <si>
    <t>WSCD2</t>
  </si>
  <si>
    <t>WT1</t>
  </si>
  <si>
    <t>WTAP</t>
  </si>
  <si>
    <t>WTH3DI</t>
  </si>
  <si>
    <t>WTIP</t>
  </si>
  <si>
    <t>WWC2</t>
  </si>
  <si>
    <t>WWC3</t>
  </si>
  <si>
    <t>WWOX</t>
  </si>
  <si>
    <t>WWP1</t>
  </si>
  <si>
    <t>WWP2</t>
  </si>
  <si>
    <t>WWTR1</t>
  </si>
  <si>
    <t>XAF1</t>
  </si>
  <si>
    <t>XAGE1B</t>
  </si>
  <si>
    <t>ENST00000518075.1</t>
  </si>
  <si>
    <t>XAGE3</t>
  </si>
  <si>
    <t>XBP1</t>
  </si>
  <si>
    <t>XCL2</t>
  </si>
  <si>
    <t>XCR1</t>
  </si>
  <si>
    <t>XDH</t>
  </si>
  <si>
    <t>XG</t>
  </si>
  <si>
    <t>XIAP</t>
  </si>
  <si>
    <t>XIRP1</t>
  </si>
  <si>
    <t>XIRP2</t>
  </si>
  <si>
    <t>XK</t>
  </si>
  <si>
    <t>XKR3</t>
  </si>
  <si>
    <t>XKR5</t>
  </si>
  <si>
    <t>XKR6</t>
  </si>
  <si>
    <t>XKR7</t>
  </si>
  <si>
    <t>XKR8</t>
  </si>
  <si>
    <t>XKR9</t>
  </si>
  <si>
    <t>XKRX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</si>
  <si>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</si>
  <si>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</si>
  <si>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</si>
  <si>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</si>
  <si>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</si>
  <si>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</si>
  <si>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</si>
  <si>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</si>
  <si>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</si>
  <si>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</si>
  <si>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</si>
  <si>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</si>
  <si>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</si>
  <si>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</si>
  <si>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</si>
  <si>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</si>
  <si>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</si>
  <si>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XRN2</t>
  </si>
  <si>
    <t>XRRA1</t>
  </si>
  <si>
    <t>XXYLT1</t>
  </si>
  <si>
    <t>XYLB</t>
  </si>
  <si>
    <t>XYLT1</t>
  </si>
  <si>
    <t>YAE1D1</t>
  </si>
  <si>
    <t>YAF2</t>
  </si>
  <si>
    <t>YAP1</t>
  </si>
  <si>
    <t>YARS</t>
  </si>
  <si>
    <t>YARS2</t>
  </si>
  <si>
    <t>YBEY</t>
  </si>
  <si>
    <t>YBX1</t>
  </si>
  <si>
    <t>YBX2</t>
  </si>
  <si>
    <t>YBX3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</si>
  <si>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</si>
  <si>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</si>
  <si>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</si>
  <si>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</si>
  <si>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</si>
  <si>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</si>
  <si>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</si>
  <si>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</si>
  <si>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</si>
  <si>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</si>
  <si>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</si>
  <si>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YIPF7</t>
  </si>
  <si>
    <t>YJEFN3</t>
  </si>
  <si>
    <t>YKT6</t>
  </si>
  <si>
    <t>YME1L1</t>
  </si>
  <si>
    <t>YOD1</t>
  </si>
  <si>
    <t>YPEL1</t>
  </si>
  <si>
    <t>YPEL3</t>
  </si>
  <si>
    <t>YPEL4</t>
  </si>
  <si>
    <t>YRDC</t>
  </si>
  <si>
    <t>YTHDC1</t>
  </si>
  <si>
    <t>YTHDC2</t>
  </si>
  <si>
    <t>YTHDF1</t>
  </si>
  <si>
    <t>YTHDF2</t>
  </si>
  <si>
    <t>YWHAB</t>
  </si>
  <si>
    <t>YWHAE</t>
  </si>
  <si>
    <t>YWHAG</t>
  </si>
  <si>
    <t>YWHAH</t>
  </si>
  <si>
    <t>YWHAZ</t>
  </si>
  <si>
    <t>YY1</t>
  </si>
  <si>
    <t>YY1AP1</t>
  </si>
  <si>
    <t>YY2</t>
  </si>
  <si>
    <t>ZACN</t>
  </si>
  <si>
    <t>ZADH2</t>
  </si>
  <si>
    <t>ZAK</t>
  </si>
  <si>
    <t>ZAP70</t>
  </si>
  <si>
    <t>ZBED1</t>
  </si>
  <si>
    <t>ZBED2</t>
  </si>
  <si>
    <t>ZBED3</t>
  </si>
  <si>
    <t>ZBED4</t>
  </si>
  <si>
    <t>ZBED5</t>
  </si>
  <si>
    <t>ZBED6</t>
  </si>
  <si>
    <t>ZBED6CL</t>
  </si>
  <si>
    <t>ENST00000343855.4</t>
  </si>
  <si>
    <t>ZBP1</t>
  </si>
  <si>
    <t>ZBTB1</t>
  </si>
  <si>
    <t>ZBTB10</t>
  </si>
  <si>
    <t>ZBTB11</t>
  </si>
  <si>
    <t>ZBTB12</t>
  </si>
  <si>
    <t>ZBTB16</t>
  </si>
  <si>
    <t>ZBTB17</t>
  </si>
  <si>
    <t>ZBTB18</t>
  </si>
  <si>
    <t>ZBTB2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</si>
  <si>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</si>
  <si>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</si>
  <si>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</si>
  <si>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</si>
  <si>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</si>
  <si>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</si>
  <si>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</si>
  <si>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</si>
  <si>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</si>
  <si>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</si>
  <si>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</si>
  <si>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</si>
  <si>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</si>
  <si>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</si>
  <si>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</si>
  <si>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</si>
  <si>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</si>
  <si>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</si>
  <si>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</si>
  <si>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</si>
  <si>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</si>
  <si>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</si>
  <si>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</si>
  <si>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</si>
  <si>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</si>
  <si>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</si>
  <si>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</si>
  <si>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</si>
  <si>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</si>
  <si>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ZBTB9</t>
  </si>
  <si>
    <t>ZC2HC1A</t>
  </si>
  <si>
    <t>ZC2HC1C</t>
  </si>
  <si>
    <t>ZC3H10</t>
  </si>
  <si>
    <t>ZC3H11A</t>
  </si>
  <si>
    <t>ZC3H12A</t>
  </si>
  <si>
    <t>ZC3H12C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</si>
  <si>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</si>
  <si>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</si>
  <si>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</si>
  <si>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</si>
  <si>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</si>
  <si>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</si>
  <si>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</si>
  <si>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</si>
  <si>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</si>
  <si>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ZC3HAV1</t>
  </si>
  <si>
    <t>ZC3HC1</t>
  </si>
  <si>
    <t>ZC4H2</t>
  </si>
  <si>
    <t>ZCCHC11</t>
  </si>
  <si>
    <t>ZCCHC13</t>
  </si>
  <si>
    <t>ZCCHC16</t>
  </si>
  <si>
    <t>ENST00000340433.2</t>
  </si>
  <si>
    <t>ZCCHC17</t>
  </si>
  <si>
    <t>ZCCHC24</t>
  </si>
  <si>
    <t>ZCCHC3</t>
  </si>
  <si>
    <t>ZCCHC4</t>
  </si>
  <si>
    <t>ZCCHC6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</si>
  <si>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</si>
  <si>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</si>
  <si>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</si>
  <si>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</si>
  <si>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</si>
  <si>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</si>
  <si>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</si>
  <si>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</si>
  <si>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ZDHHC11</t>
  </si>
  <si>
    <t>ZDHHC12</t>
  </si>
  <si>
    <t>ZDHHC13</t>
  </si>
  <si>
    <t>ZDHHC15</t>
  </si>
  <si>
    <t>ZDHHC16</t>
  </si>
  <si>
    <t>ZDHHC17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</si>
  <si>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</si>
  <si>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</si>
  <si>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</si>
  <si>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</si>
  <si>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</si>
  <si>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</si>
  <si>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</si>
  <si>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</si>
  <si>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</si>
  <si>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</si>
  <si>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</si>
  <si>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</si>
  <si>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ZDHHC8</t>
  </si>
  <si>
    <t>ZDHHC9</t>
  </si>
  <si>
    <t>ZEB1</t>
  </si>
  <si>
    <t>ZEB2</t>
  </si>
  <si>
    <t>ZER1</t>
  </si>
  <si>
    <t>ZFAND2A</t>
  </si>
  <si>
    <t>ZFAND2B</t>
  </si>
  <si>
    <t>ZFAND3</t>
  </si>
  <si>
    <t>ZFAND4</t>
  </si>
  <si>
    <t>ZFAND5</t>
  </si>
  <si>
    <t>ZFAND6</t>
  </si>
  <si>
    <t>ZFAT</t>
  </si>
  <si>
    <t>ZFC3H1</t>
  </si>
  <si>
    <t>ZFHX2</t>
  </si>
  <si>
    <t>ZFHX3</t>
  </si>
  <si>
    <t>ZFHX4</t>
  </si>
  <si>
    <t>ZFP1</t>
  </si>
  <si>
    <t>ZFP14</t>
  </si>
  <si>
    <t>ZFP2</t>
  </si>
  <si>
    <t>ZFP28</t>
  </si>
  <si>
    <t>ZFP3</t>
  </si>
  <si>
    <t>ZFP30</t>
  </si>
  <si>
    <t>ZFP36</t>
  </si>
  <si>
    <t>ZFP36L1</t>
  </si>
  <si>
    <t>ZFP36L2</t>
  </si>
  <si>
    <t>ZFP37</t>
  </si>
  <si>
    <t>ZFP41</t>
  </si>
  <si>
    <t>ZFP42</t>
  </si>
  <si>
    <t>ZFP57</t>
  </si>
  <si>
    <t>ZFP62</t>
  </si>
  <si>
    <t>ZFP64</t>
  </si>
  <si>
    <t>ZFP69</t>
  </si>
  <si>
    <t>ZFP69B</t>
  </si>
  <si>
    <t>ZFP82</t>
  </si>
  <si>
    <t>ZFP90</t>
  </si>
  <si>
    <t>ZFP91</t>
  </si>
  <si>
    <t>ZFPL1</t>
  </si>
  <si>
    <t>ZFPM1</t>
  </si>
  <si>
    <t>ZFR</t>
  </si>
  <si>
    <t>ZFR2</t>
  </si>
  <si>
    <t>ZFX</t>
  </si>
  <si>
    <t>ZFY</t>
  </si>
  <si>
    <t>ZFYVE16</t>
  </si>
  <si>
    <t>ZFYVE19</t>
  </si>
  <si>
    <t>ZFYVE20</t>
  </si>
  <si>
    <t>ZFYVE21</t>
  </si>
  <si>
    <t>ZFYVE26</t>
  </si>
  <si>
    <t>ZFYVE27</t>
  </si>
  <si>
    <t>ZFYVE9</t>
  </si>
  <si>
    <t>ZG16</t>
  </si>
  <si>
    <t>ZG16B</t>
  </si>
  <si>
    <t>ZGLP1</t>
  </si>
  <si>
    <t>ZGPAT</t>
  </si>
  <si>
    <t>ZHX1</t>
  </si>
  <si>
    <t>ZHX1-C8ORF76</t>
  </si>
  <si>
    <t>ZHX2</t>
  </si>
  <si>
    <t>ZHX3</t>
  </si>
  <si>
    <t>ZIC1</t>
  </si>
  <si>
    <t>ZIC2</t>
  </si>
  <si>
    <t>ZIC3</t>
  </si>
  <si>
    <t>ZIC4</t>
  </si>
  <si>
    <t>ZIC5</t>
  </si>
  <si>
    <t>ZIK1</t>
  </si>
  <si>
    <t>ZIM2</t>
  </si>
  <si>
    <t>ZIM3</t>
  </si>
  <si>
    <t>ENST00000269834.1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</si>
  <si>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</si>
  <si>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</si>
  <si>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</si>
  <si>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</si>
  <si>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</si>
  <si>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</si>
  <si>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</si>
  <si>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</si>
  <si>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</si>
  <si>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</si>
  <si>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</si>
  <si>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</si>
  <si>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</si>
  <si>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</si>
  <si>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</si>
  <si>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</si>
  <si>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</si>
  <si>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</si>
  <si>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</si>
  <si>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ZMYM6</t>
  </si>
  <si>
    <t>ZMYND10</t>
  </si>
  <si>
    <t>ZMYND12</t>
  </si>
  <si>
    <t>ZMYND15</t>
  </si>
  <si>
    <t>ZMYND8</t>
  </si>
  <si>
    <t>ZNF10</t>
  </si>
  <si>
    <t>ZNF100</t>
  </si>
  <si>
    <t>ZNF101</t>
  </si>
  <si>
    <t>ZNF106</t>
  </si>
  <si>
    <t>ENST00000263805.4</t>
  </si>
  <si>
    <t>ZNF107</t>
  </si>
  <si>
    <t>ZNF112</t>
  </si>
  <si>
    <t>ZNF114</t>
  </si>
  <si>
    <t>ZNF117</t>
  </si>
  <si>
    <t>ZNF12</t>
  </si>
  <si>
    <t>ZNF121</t>
  </si>
  <si>
    <t>ZNF131</t>
  </si>
  <si>
    <t>ZNF132</t>
  </si>
  <si>
    <t>ZNF133</t>
  </si>
  <si>
    <t>ZNF134</t>
  </si>
  <si>
    <t>ZNF135</t>
  </si>
  <si>
    <t>ZNF136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</si>
  <si>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</si>
  <si>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</si>
  <si>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</si>
  <si>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</si>
  <si>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</si>
  <si>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</si>
  <si>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</si>
  <si>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</si>
  <si>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</si>
  <si>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ZNF157</t>
  </si>
  <si>
    <t>ENST00000377073.3</t>
  </si>
  <si>
    <t>ZNF16</t>
  </si>
  <si>
    <t>ZNF160</t>
  </si>
  <si>
    <t>ZNF165</t>
  </si>
  <si>
    <t>ZNF169</t>
  </si>
  <si>
    <t>ZNF17</t>
  </si>
  <si>
    <t>ZNF174</t>
  </si>
  <si>
    <t>ZNF175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</si>
  <si>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</si>
  <si>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</si>
  <si>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</si>
  <si>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</si>
  <si>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</si>
  <si>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</si>
  <si>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</si>
  <si>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</si>
  <si>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</si>
  <si>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</si>
  <si>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</si>
  <si>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</si>
  <si>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</si>
  <si>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</si>
  <si>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</si>
  <si>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ZNF207</t>
  </si>
  <si>
    <t>ZNF208</t>
  </si>
  <si>
    <t>ZNF211</t>
  </si>
  <si>
    <t>ZNF212</t>
  </si>
  <si>
    <t>ZNF213</t>
  </si>
  <si>
    <t>ZNF214</t>
  </si>
  <si>
    <t>ZNF215</t>
  </si>
  <si>
    <t>ZNF217</t>
  </si>
  <si>
    <t>ZNF219</t>
  </si>
  <si>
    <t>ZNF22</t>
  </si>
  <si>
    <t>ZNF221</t>
  </si>
  <si>
    <t>ZNF222</t>
  </si>
  <si>
    <t>ZNF223</t>
  </si>
  <si>
    <t>ZNF224</t>
  </si>
  <si>
    <t>ZNF225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</si>
  <si>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</si>
  <si>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</si>
  <si>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</si>
  <si>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</si>
  <si>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</si>
  <si>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</si>
  <si>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</si>
  <si>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</si>
  <si>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</si>
  <si>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</si>
  <si>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</si>
  <si>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</si>
  <si>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</si>
  <si>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</si>
  <si>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</si>
  <si>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</si>
  <si>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ZNF253</t>
  </si>
  <si>
    <t>ZNF254</t>
  </si>
  <si>
    <t>ENST00000357002.4</t>
  </si>
  <si>
    <t>ZNF256</t>
  </si>
  <si>
    <t>ZNF257</t>
  </si>
  <si>
    <t>ZNF259</t>
  </si>
  <si>
    <t>ZNF26</t>
  </si>
  <si>
    <t>ZNF260</t>
  </si>
  <si>
    <t>ZNF263</t>
  </si>
  <si>
    <t>ZNF264</t>
  </si>
  <si>
    <t>ZNF266</t>
  </si>
  <si>
    <t>ZNF267</t>
  </si>
  <si>
    <t>ZNF268</t>
  </si>
  <si>
    <t>ZNF273</t>
  </si>
  <si>
    <t>ZNF274</t>
  </si>
  <si>
    <t>ZNF275</t>
  </si>
  <si>
    <t>ZNF276</t>
  </si>
  <si>
    <t>ZNF277</t>
  </si>
  <si>
    <t>ZNF28</t>
  </si>
  <si>
    <t>ZNF280A</t>
  </si>
  <si>
    <t>ZNF280B</t>
  </si>
  <si>
    <t>ZNF280C</t>
  </si>
  <si>
    <t>ZNF280D</t>
  </si>
  <si>
    <t>ZNF281</t>
  </si>
  <si>
    <t>ZNF282</t>
  </si>
  <si>
    <t>ZNF283</t>
  </si>
  <si>
    <t>ZNF284</t>
  </si>
  <si>
    <t>ENST00000421176.3</t>
  </si>
  <si>
    <t>ZNF285</t>
  </si>
  <si>
    <t>ENST00000330997.4,ENST00000544719.2</t>
  </si>
  <si>
    <t>ZNF286A</t>
  </si>
  <si>
    <t>ZNF286B</t>
  </si>
  <si>
    <t>ZNF287</t>
  </si>
  <si>
    <t>ZNF292</t>
  </si>
  <si>
    <t>ZNF296</t>
  </si>
  <si>
    <t>ZNF3</t>
  </si>
  <si>
    <t>ZNF30</t>
  </si>
  <si>
    <t>ZNF300</t>
  </si>
  <si>
    <t>ZNF302</t>
  </si>
  <si>
    <t>ZNF304</t>
  </si>
  <si>
    <t>ZNF311</t>
  </si>
  <si>
    <t>ZNF317</t>
  </si>
  <si>
    <t>ZNF318</t>
  </si>
  <si>
    <t>ZNF319</t>
  </si>
  <si>
    <t>ZNF32</t>
  </si>
  <si>
    <t>ZNF320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</si>
  <si>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</si>
  <si>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</si>
  <si>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</si>
  <si>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</si>
  <si>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</si>
  <si>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</si>
  <si>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</si>
  <si>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</si>
  <si>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</si>
  <si>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</si>
  <si>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</si>
  <si>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</si>
  <si>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</si>
  <si>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</si>
  <si>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</si>
  <si>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</si>
  <si>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</si>
  <si>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</si>
  <si>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</si>
  <si>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</si>
  <si>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</si>
  <si>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ZNF354B</t>
  </si>
  <si>
    <t>ZNF354C</t>
  </si>
  <si>
    <t>ZNF358</t>
  </si>
  <si>
    <t>ZNF362</t>
  </si>
  <si>
    <t>ZNF365</t>
  </si>
  <si>
    <t>ZNF366</t>
  </si>
  <si>
    <t>ZNF367</t>
  </si>
  <si>
    <t>ZNF37A</t>
  </si>
  <si>
    <t>ZNF382</t>
  </si>
  <si>
    <t>ZNF383</t>
  </si>
  <si>
    <t>ZNF384</t>
  </si>
  <si>
    <t>ZNF385A</t>
  </si>
  <si>
    <t>ZNF385B</t>
  </si>
  <si>
    <t>ZNF385C</t>
  </si>
  <si>
    <t>ENST00000436535.3</t>
  </si>
  <si>
    <t>ZNF385D</t>
  </si>
  <si>
    <t>ZNF394</t>
  </si>
  <si>
    <t>ZNF395</t>
  </si>
  <si>
    <t>ZNF396</t>
  </si>
  <si>
    <t>ZNF397</t>
  </si>
  <si>
    <t>ZNF398</t>
  </si>
  <si>
    <t>ZNF404</t>
  </si>
  <si>
    <t>ZNF407</t>
  </si>
  <si>
    <t>ENST00000299687.5</t>
  </si>
  <si>
    <t>ZNF408</t>
  </si>
  <si>
    <t>ZNF41</t>
  </si>
  <si>
    <t>ZNF410</t>
  </si>
  <si>
    <t>ZNF414</t>
  </si>
  <si>
    <t>ZNF415</t>
  </si>
  <si>
    <t>ZNF416</t>
  </si>
  <si>
    <t>ZNF418</t>
  </si>
  <si>
    <t>ZNF419</t>
  </si>
  <si>
    <t>ZNF420</t>
  </si>
  <si>
    <t>ZNF423</t>
  </si>
  <si>
    <t>ENST00000262383.2</t>
  </si>
  <si>
    <t>ZNF425</t>
  </si>
  <si>
    <t>ZNF426</t>
  </si>
  <si>
    <t>ZNF428</t>
  </si>
  <si>
    <t>ZNF429</t>
  </si>
  <si>
    <t>ZNF43</t>
  </si>
  <si>
    <t>ZNF430</t>
  </si>
  <si>
    <t>ZNF431</t>
  </si>
  <si>
    <t>ZNF432</t>
  </si>
  <si>
    <t>ZNF433</t>
  </si>
  <si>
    <t>ZNF436</t>
  </si>
  <si>
    <t>ZNF438</t>
  </si>
  <si>
    <t>ZNF439</t>
  </si>
  <si>
    <t>ZNF44</t>
  </si>
  <si>
    <t>ZNF440</t>
  </si>
  <si>
    <t>ZNF441</t>
  </si>
  <si>
    <t>ZNF443</t>
  </si>
  <si>
    <t>ZNF444</t>
  </si>
  <si>
    <t>ZNF445</t>
  </si>
  <si>
    <t>ZNF449</t>
  </si>
  <si>
    <t>ZNF45</t>
  </si>
  <si>
    <t>ZNF454</t>
  </si>
  <si>
    <t>ZNF460</t>
  </si>
  <si>
    <t>ZNF461</t>
  </si>
  <si>
    <t>ZNF462</t>
  </si>
  <si>
    <t>ZNF467</t>
  </si>
  <si>
    <t>ZNF468</t>
  </si>
  <si>
    <t>ZNF469</t>
  </si>
  <si>
    <t>ENST00000437464.1</t>
  </si>
  <si>
    <t>ZNF470</t>
  </si>
  <si>
    <t>ZNF471</t>
  </si>
  <si>
    <t>ZNF473</t>
  </si>
  <si>
    <t>ZNF474</t>
  </si>
  <si>
    <t>ZNF479</t>
  </si>
  <si>
    <t>ZNF48</t>
  </si>
  <si>
    <t>ZNF480</t>
  </si>
  <si>
    <t>ZNF483</t>
  </si>
  <si>
    <t>ZNF484</t>
  </si>
  <si>
    <t>ZNF485</t>
  </si>
  <si>
    <t>ZNF486</t>
  </si>
  <si>
    <t>ZNF488</t>
  </si>
  <si>
    <t>ZNF490</t>
  </si>
  <si>
    <t>ZNF491</t>
  </si>
  <si>
    <t>ZNF492</t>
  </si>
  <si>
    <t>ZNF493</t>
  </si>
  <si>
    <t>ZNF496</t>
  </si>
  <si>
    <t>ZNF497</t>
  </si>
  <si>
    <t>ZNF500</t>
  </si>
  <si>
    <t>ZNF501</t>
  </si>
  <si>
    <t>ZNF502</t>
  </si>
  <si>
    <t>ZNF503</t>
  </si>
  <si>
    <t>ZNF506</t>
  </si>
  <si>
    <t>ZNF507</t>
  </si>
  <si>
    <t>ZNF510</t>
  </si>
  <si>
    <t>ZNF511</t>
  </si>
  <si>
    <t>ZNF512</t>
  </si>
  <si>
    <t>ZNF512B</t>
  </si>
  <si>
    <t>ZNF513</t>
  </si>
  <si>
    <t>ZNF514</t>
  </si>
  <si>
    <t>ZNF516</t>
  </si>
  <si>
    <t>ZNF517</t>
  </si>
  <si>
    <t>ZNF518A</t>
  </si>
  <si>
    <t>ZNF518B</t>
  </si>
  <si>
    <t>ZNF519</t>
  </si>
  <si>
    <t>ZNF521</t>
  </si>
  <si>
    <t>ZNF524</t>
  </si>
  <si>
    <t>ZNF526</t>
  </si>
  <si>
    <t>ZNF527</t>
  </si>
  <si>
    <t>ZNF528</t>
  </si>
  <si>
    <t>ZNF529</t>
  </si>
  <si>
    <t>ZNF530</t>
  </si>
  <si>
    <t>ZNF532</t>
  </si>
  <si>
    <t>ZNF534</t>
  </si>
  <si>
    <t>ZNF536</t>
  </si>
  <si>
    <t>ZNF540</t>
  </si>
  <si>
    <t>ZNF541</t>
  </si>
  <si>
    <t>ZNF543</t>
  </si>
  <si>
    <t>ZNF544</t>
  </si>
  <si>
    <t>ZNF546</t>
  </si>
  <si>
    <t>ZNF547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</si>
  <si>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</si>
  <si>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</si>
  <si>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</si>
  <si>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</si>
  <si>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</si>
  <si>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</si>
  <si>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</si>
  <si>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</si>
  <si>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</si>
  <si>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ZNF559</t>
  </si>
  <si>
    <t>ZNF559-ZNF177</t>
  </si>
  <si>
    <t>ZNF560</t>
  </si>
  <si>
    <t>ZNF561</t>
  </si>
  <si>
    <t>ZNF562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</si>
  <si>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</si>
  <si>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</si>
  <si>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</si>
  <si>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</si>
  <si>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</si>
  <si>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</si>
  <si>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</si>
  <si>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</si>
  <si>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</si>
  <si>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ZNF572</t>
  </si>
  <si>
    <t>ZNF573</t>
  </si>
  <si>
    <t>ZNF574</t>
  </si>
  <si>
    <t>ZNF575</t>
  </si>
  <si>
    <t>ZNF576</t>
  </si>
  <si>
    <t>ZNF577</t>
  </si>
  <si>
    <t>ZNF578</t>
  </si>
  <si>
    <t>ZNF579</t>
  </si>
  <si>
    <t>ZNF580</t>
  </si>
  <si>
    <t>ZNF581</t>
  </si>
  <si>
    <t>ZNF582</t>
  </si>
  <si>
    <t>ZNF583</t>
  </si>
  <si>
    <t>ZNF584</t>
  </si>
  <si>
    <t>ZNF585A</t>
  </si>
  <si>
    <t>ZNF585B</t>
  </si>
  <si>
    <t>ZNF586</t>
  </si>
  <si>
    <t>ZNF587B</t>
  </si>
  <si>
    <t>ENST00000594901.1</t>
  </si>
  <si>
    <t>ZNF589</t>
  </si>
  <si>
    <t>ZNF592</t>
  </si>
  <si>
    <t>ZNF593</t>
  </si>
  <si>
    <t>ZNF594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</si>
  <si>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</si>
  <si>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</si>
  <si>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</si>
  <si>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</si>
  <si>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</si>
  <si>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</si>
  <si>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</si>
  <si>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</si>
  <si>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</si>
  <si>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ZNF609</t>
  </si>
  <si>
    <t>ENST00000326648.3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</si>
  <si>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</si>
  <si>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</si>
  <si>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</si>
  <si>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</si>
  <si>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</si>
  <si>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</si>
  <si>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</si>
  <si>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</si>
  <si>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</si>
  <si>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</si>
  <si>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</si>
  <si>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</si>
  <si>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</si>
  <si>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</si>
  <si>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</si>
  <si>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</si>
  <si>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</si>
  <si>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</si>
  <si>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</si>
  <si>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</si>
  <si>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</si>
  <si>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</si>
  <si>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</si>
  <si>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ZNF645</t>
  </si>
  <si>
    <t>ZNF646</t>
  </si>
  <si>
    <t>ZNF648</t>
  </si>
  <si>
    <t>ZNF649</t>
  </si>
  <si>
    <t>ZNF652</t>
  </si>
  <si>
    <t>ZNF653</t>
  </si>
  <si>
    <t>ZNF654</t>
  </si>
  <si>
    <t>ZNF655</t>
  </si>
  <si>
    <t>ZNF658</t>
  </si>
  <si>
    <t>ENST00000377626.3,ENST00000602553.1</t>
  </si>
  <si>
    <t>ZNF660</t>
  </si>
  <si>
    <t>ZNF662</t>
  </si>
  <si>
    <t>ZNF664</t>
  </si>
  <si>
    <t>ZNF664-FAM101A</t>
  </si>
  <si>
    <t>ZNF665</t>
  </si>
  <si>
    <t>ZNF667</t>
  </si>
  <si>
    <t>ZNF668</t>
  </si>
  <si>
    <t>ENST00000417110.2</t>
  </si>
  <si>
    <t>ZNF669</t>
  </si>
  <si>
    <t>ZNF670</t>
  </si>
  <si>
    <t>ZNF671</t>
  </si>
  <si>
    <t>ZNF672</t>
  </si>
  <si>
    <t>ZNF674</t>
  </si>
  <si>
    <t>ZNF675</t>
  </si>
  <si>
    <t>ZNF676</t>
  </si>
  <si>
    <t>ENST00000397121.2</t>
  </si>
  <si>
    <t>ZNF677</t>
  </si>
  <si>
    <t>ZNF678</t>
  </si>
  <si>
    <t>ZNF679</t>
  </si>
  <si>
    <t>ZNF680</t>
  </si>
  <si>
    <t>ZNF681</t>
  </si>
  <si>
    <t>ZNF682</t>
  </si>
  <si>
    <t>ZNF683</t>
  </si>
  <si>
    <t>ZNF684</t>
  </si>
  <si>
    <t>ZNF687</t>
  </si>
  <si>
    <t>ZNF688</t>
  </si>
  <si>
    <t>ZNF689</t>
  </si>
  <si>
    <t>ZNF69</t>
  </si>
  <si>
    <t>ZNF691</t>
  </si>
  <si>
    <t>ZNF692</t>
  </si>
  <si>
    <t>ZNF695</t>
  </si>
  <si>
    <t>ENST00000339986.7</t>
  </si>
  <si>
    <t>ZNF696</t>
  </si>
  <si>
    <t>ZNF697</t>
  </si>
  <si>
    <t>ZNF699</t>
  </si>
  <si>
    <t>ENST00000591998.1</t>
  </si>
  <si>
    <t>ZNF7</t>
  </si>
  <si>
    <t>ZNF70</t>
  </si>
  <si>
    <t>ZNF700</t>
  </si>
  <si>
    <t>ZNF701</t>
  </si>
  <si>
    <t>ZNF703</t>
  </si>
  <si>
    <t>ZNF704</t>
  </si>
  <si>
    <t>ZNF705A</t>
  </si>
  <si>
    <t>ZNF705B</t>
  </si>
  <si>
    <t>ENST00000443676.1</t>
  </si>
  <si>
    <t>ENST00000400120.3</t>
  </si>
  <si>
    <t>ZNF705D</t>
  </si>
  <si>
    <t>ENST00000400085.3</t>
  </si>
  <si>
    <t>ZNF705G</t>
  </si>
  <si>
    <t>ENST00000400078.2</t>
  </si>
  <si>
    <t>ZNF706</t>
  </si>
  <si>
    <t>ZNF707</t>
  </si>
  <si>
    <t>ZNF708</t>
  </si>
  <si>
    <t>ZNF709</t>
  </si>
  <si>
    <t>ZNF71</t>
  </si>
  <si>
    <t>ZNF710</t>
  </si>
  <si>
    <t>ZNF711</t>
  </si>
  <si>
    <t>ZNF713</t>
  </si>
  <si>
    <t>ZNF716</t>
  </si>
  <si>
    <t>ZNF717</t>
  </si>
  <si>
    <t>ZNF718</t>
  </si>
  <si>
    <t>ENST00000510175.1,ENST00000511079.1,ENST00000513304.1,ENST00000513889.1</t>
  </si>
  <si>
    <t>ZNF720</t>
  </si>
  <si>
    <t>ZNF721</t>
  </si>
  <si>
    <t>ZNF726</t>
  </si>
  <si>
    <t>ZNF727</t>
  </si>
  <si>
    <t>ZNF728</t>
  </si>
  <si>
    <t>ENST00000594710.1</t>
  </si>
  <si>
    <t>ZNF729</t>
  </si>
  <si>
    <t>ZNF730</t>
  </si>
  <si>
    <t>ZNF732</t>
  </si>
  <si>
    <t>ZNF735</t>
  </si>
  <si>
    <t>NM_001159524</t>
  </si>
  <si>
    <t>ZNF736</t>
  </si>
  <si>
    <t>ZNF74</t>
  </si>
  <si>
    <t>ZNF740</t>
  </si>
  <si>
    <t>ZNF746</t>
  </si>
  <si>
    <t>ZNF747</t>
  </si>
  <si>
    <t>ZNF749</t>
  </si>
  <si>
    <t>ZNF750</t>
  </si>
  <si>
    <t>ZNF75A</t>
  </si>
  <si>
    <t>ZNF75D</t>
  </si>
  <si>
    <t>ZNF76</t>
  </si>
  <si>
    <t>ZNF761</t>
  </si>
  <si>
    <t>ZNF763</t>
  </si>
  <si>
    <t>ZNF764</t>
  </si>
  <si>
    <t>ZNF765</t>
  </si>
  <si>
    <t>ZNF766</t>
  </si>
  <si>
    <t>ZNF768</t>
  </si>
  <si>
    <t>ZNF77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</si>
  <si>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</si>
  <si>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</si>
  <si>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</si>
  <si>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</si>
  <si>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</si>
  <si>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</si>
  <si>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</si>
  <si>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</si>
  <si>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</si>
  <si>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ZNF780A</t>
  </si>
  <si>
    <t>ZNF780B</t>
  </si>
  <si>
    <t>ZNF781</t>
  </si>
  <si>
    <t>ZNF782</t>
  </si>
  <si>
    <t>ZNF783</t>
  </si>
  <si>
    <t>ZNF784</t>
  </si>
  <si>
    <t>ZNF785</t>
  </si>
  <si>
    <t>ZNF786</t>
  </si>
  <si>
    <t>ZNF787</t>
  </si>
  <si>
    <t>ZNF789</t>
  </si>
  <si>
    <t>ZNF79</t>
  </si>
  <si>
    <t>ZNF790</t>
  </si>
  <si>
    <t>ZNF791</t>
  </si>
  <si>
    <t>ZNF792</t>
  </si>
  <si>
    <t>ZNF793</t>
  </si>
  <si>
    <t>ZNF799</t>
  </si>
  <si>
    <t>ZNF8</t>
  </si>
  <si>
    <t>ZNF80</t>
  </si>
  <si>
    <t>ENST00000482457.2</t>
  </si>
  <si>
    <t>ZNF800</t>
  </si>
  <si>
    <t>ZNF804A</t>
  </si>
  <si>
    <t>ZNF804B</t>
  </si>
  <si>
    <t>ZNF805</t>
  </si>
  <si>
    <t>ZNF808</t>
  </si>
  <si>
    <t>ZNF81</t>
  </si>
  <si>
    <t>ZNF813</t>
  </si>
  <si>
    <t>ZNF814</t>
  </si>
  <si>
    <t>ZNF816</t>
  </si>
  <si>
    <t>ZNF821</t>
  </si>
  <si>
    <t>ZNF823</t>
  </si>
  <si>
    <t>ZNF827</t>
  </si>
  <si>
    <t>ZNF829</t>
  </si>
  <si>
    <t>ZNF83</t>
  </si>
  <si>
    <t>ENST00000597597.1</t>
  </si>
  <si>
    <t>ZNF831</t>
  </si>
  <si>
    <t>ENST00000371030.2</t>
  </si>
  <si>
    <t>ZNF835</t>
  </si>
  <si>
    <t>ZNF836</t>
  </si>
  <si>
    <t>ZNF837</t>
  </si>
  <si>
    <t>ZNF839</t>
  </si>
  <si>
    <t>ZNF84</t>
  </si>
  <si>
    <t>ZNF841</t>
  </si>
  <si>
    <t>ZNF843</t>
  </si>
  <si>
    <t>ZNF844</t>
  </si>
  <si>
    <t>ZNF845</t>
  </si>
  <si>
    <t>ZNF846</t>
  </si>
  <si>
    <t>ZNF85</t>
  </si>
  <si>
    <t>ZNF852</t>
  </si>
  <si>
    <t>ZNF853</t>
  </si>
  <si>
    <t>ZNF860</t>
  </si>
  <si>
    <t>ZNF862</t>
  </si>
  <si>
    <t>ZNF878</t>
  </si>
  <si>
    <t>ZNF880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</si>
  <si>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</si>
  <si>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</si>
  <si>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</si>
  <si>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</si>
  <si>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</si>
  <si>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</si>
  <si>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</si>
  <si>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</si>
  <si>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</si>
  <si>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</si>
  <si>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ZNRD1</t>
  </si>
  <si>
    <t>ZNRF1</t>
  </si>
  <si>
    <t>ZNRF2</t>
  </si>
  <si>
    <t>ZNRF3</t>
  </si>
  <si>
    <t>ZNRF4</t>
  </si>
  <si>
    <t>ZP1</t>
  </si>
  <si>
    <t>ZP2</t>
  </si>
  <si>
    <t>ZPBP</t>
  </si>
  <si>
    <t>ZPLD1</t>
  </si>
  <si>
    <t>ENST00000491959.1</t>
  </si>
  <si>
    <t>ZRANB1</t>
  </si>
  <si>
    <t>ENST00000359653.4</t>
  </si>
  <si>
    <t>ZRANB2</t>
  </si>
  <si>
    <t>ZRANB3</t>
  </si>
  <si>
    <t>ZRSR2</t>
  </si>
  <si>
    <t>ZSCAN1</t>
  </si>
  <si>
    <t>ZSCAN10</t>
  </si>
  <si>
    <t>ZSCAN12</t>
  </si>
  <si>
    <t>ZSCAN16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</si>
  <si>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</si>
  <si>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</si>
  <si>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</si>
  <si>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</si>
  <si>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</si>
  <si>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</si>
  <si>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</si>
  <si>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</si>
  <si>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</si>
  <si>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</si>
  <si>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</si>
  <si>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</si>
  <si>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ZSCAN5A</t>
  </si>
  <si>
    <t>ENST00000587340.1</t>
  </si>
  <si>
    <t>ENST00000391713.1,ENST00000592355.1</t>
  </si>
  <si>
    <t>ZSCAN5B</t>
  </si>
  <si>
    <t>ENST00000358992.3</t>
  </si>
  <si>
    <t>ENST00000586855.2</t>
  </si>
  <si>
    <t>ZSCAN5D</t>
  </si>
  <si>
    <t>ENST00000600684.1</t>
  </si>
  <si>
    <t>ZSCAN9</t>
  </si>
  <si>
    <t>ZSWIM1</t>
  </si>
  <si>
    <t>ZSWIM2</t>
  </si>
  <si>
    <t>ZSWIM3</t>
  </si>
  <si>
    <t>ZSWIM4</t>
  </si>
  <si>
    <t>ZSWIM6</t>
  </si>
  <si>
    <t>ZSWIM7</t>
  </si>
  <si>
    <t>ZSWIM8</t>
  </si>
  <si>
    <t>ZUFSP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</si>
  <si>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</si>
  <si>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</si>
  <si>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</si>
  <si>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</si>
  <si>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</si>
  <si>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</si>
  <si>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</si>
  <si>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</si>
  <si>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</si>
  <si>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</si>
  <si>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</si>
  <si>
    <t>A2M</t>
  </si>
  <si>
    <t>A3GALT2</t>
  </si>
  <si>
    <t>ENST00000442999.3</t>
  </si>
  <si>
    <t>A4GALT</t>
  </si>
  <si>
    <t>AADACL3</t>
  </si>
  <si>
    <t>AAED1</t>
  </si>
  <si>
    <t>AAGAB</t>
  </si>
  <si>
    <t>AAMDC</t>
  </si>
  <si>
    <t>AARS</t>
  </si>
  <si>
    <t>ABCB5</t>
  </si>
  <si>
    <t>ABCB8</t>
  </si>
  <si>
    <t>ABCC11</t>
  </si>
  <si>
    <t>ABCC12</t>
  </si>
  <si>
    <t>ENST00000311303.3</t>
  </si>
  <si>
    <t>ABCC2</t>
  </si>
  <si>
    <t>ABCC6</t>
  </si>
  <si>
    <t>ENST00000205557.7</t>
  </si>
  <si>
    <t>ABCG2</t>
  </si>
  <si>
    <t>ABCG4</t>
  </si>
  <si>
    <t>ABCG5</t>
  </si>
  <si>
    <t>ABHD16B</t>
  </si>
  <si>
    <t>ABHD17C</t>
  </si>
  <si>
    <t>ACBD4</t>
  </si>
  <si>
    <t>ACBD5</t>
  </si>
  <si>
    <t>ACCS</t>
  </si>
  <si>
    <t>ACCSL</t>
  </si>
  <si>
    <t>ENST00000378832.1</t>
  </si>
  <si>
    <t>ACOX3</t>
  </si>
  <si>
    <t>ACP6</t>
  </si>
  <si>
    <t>ACPL2</t>
  </si>
  <si>
    <t>ACSS3</t>
  </si>
  <si>
    <t>ACTRT3</t>
  </si>
  <si>
    <t>ADAL</t>
  </si>
  <si>
    <t>ADAM10</t>
  </si>
  <si>
    <t>ADAM33</t>
  </si>
  <si>
    <t>ADAMTSL2</t>
  </si>
  <si>
    <t>ADAR</t>
  </si>
  <si>
    <t>ADCY6</t>
  </si>
  <si>
    <t>ADCY9</t>
  </si>
  <si>
    <t>ADH4</t>
  </si>
  <si>
    <t>ADIPOQ</t>
  </si>
  <si>
    <t>ADIRF</t>
  </si>
  <si>
    <t>ADM</t>
  </si>
  <si>
    <t>AFAP1</t>
  </si>
  <si>
    <t>AFF2</t>
  </si>
  <si>
    <t>AFG3L2</t>
  </si>
  <si>
    <t>AFMID</t>
  </si>
  <si>
    <t>AGAP1</t>
  </si>
  <si>
    <t>AGER</t>
  </si>
  <si>
    <t>AGRP</t>
  </si>
  <si>
    <t>AGTR2</t>
  </si>
  <si>
    <t>AGXT2</t>
  </si>
  <si>
    <t>AIF1L</t>
  </si>
  <si>
    <t>AK9</t>
  </si>
  <si>
    <t>AKAP17A</t>
  </si>
  <si>
    <t>AKIRIN2</t>
  </si>
  <si>
    <t>AKR1C2</t>
  </si>
  <si>
    <t>AKT1S1</t>
  </si>
  <si>
    <t>ALDH16A1</t>
  </si>
  <si>
    <t>ALDH1B1</t>
  </si>
  <si>
    <t>ALDH3B1</t>
  </si>
  <si>
    <t>ALDH3B2</t>
  </si>
  <si>
    <t>ALDH9A1</t>
  </si>
  <si>
    <t>ALDOA</t>
  </si>
  <si>
    <t>ALG1L</t>
  </si>
  <si>
    <t>ENST00000340333.3</t>
  </si>
  <si>
    <t>ALPK1</t>
  </si>
  <si>
    <t>AMICA1</t>
  </si>
  <si>
    <t>AMIGO1</t>
  </si>
  <si>
    <t>AMIGO3</t>
  </si>
  <si>
    <t>ANAPC5</t>
  </si>
  <si>
    <t>ANGEL2</t>
  </si>
  <si>
    <t>ANGPT4</t>
  </si>
  <si>
    <t>ANGPTL5</t>
  </si>
  <si>
    <t>ANGPTL6</t>
  </si>
  <si>
    <t>ANGPTL7</t>
  </si>
  <si>
    <t>ANHX</t>
  </si>
  <si>
    <t>ANKH</t>
  </si>
  <si>
    <t>ANKRD12</t>
  </si>
  <si>
    <t>ANKRD50</t>
  </si>
  <si>
    <t>ANKRD52</t>
  </si>
  <si>
    <t>ANKRD61</t>
  </si>
  <si>
    <t>ANKRD63</t>
  </si>
  <si>
    <t>ANKRD65</t>
  </si>
  <si>
    <t>ANKRD9</t>
  </si>
  <si>
    <t>ANLN</t>
  </si>
  <si>
    <t>ANO2</t>
  </si>
  <si>
    <t>ANO3</t>
  </si>
  <si>
    <t>ANO4</t>
  </si>
  <si>
    <t>ANO6</t>
  </si>
  <si>
    <t>ANXA2R</t>
  </si>
  <si>
    <t>AP3D1</t>
  </si>
  <si>
    <t>AP5B1</t>
  </si>
  <si>
    <t>APBA3</t>
  </si>
  <si>
    <t>APBB3</t>
  </si>
  <si>
    <t>APOBEC3H</t>
  </si>
  <si>
    <t>AQP12B</t>
  </si>
  <si>
    <t>AQP4</t>
  </si>
  <si>
    <t>ARC</t>
  </si>
  <si>
    <t>AREG</t>
  </si>
  <si>
    <t>ARFGAP2</t>
  </si>
  <si>
    <t>ARGLU1</t>
  </si>
  <si>
    <t>ARHGAP24</t>
  </si>
  <si>
    <t>ARHGAP31</t>
  </si>
  <si>
    <t>ARHGAP9</t>
  </si>
  <si>
    <t>ARHGEF26</t>
  </si>
  <si>
    <t>ARHGEF6</t>
  </si>
  <si>
    <t>ARHGEF9</t>
  </si>
  <si>
    <t>ARID3A</t>
  </si>
  <si>
    <t>ARIH2OS</t>
  </si>
  <si>
    <t>ARL10</t>
  </si>
  <si>
    <t>ARL13B</t>
  </si>
  <si>
    <t>ARL16</t>
  </si>
  <si>
    <t>ARL3</t>
  </si>
  <si>
    <t>ARL6</t>
  </si>
  <si>
    <t>ARMC12</t>
  </si>
  <si>
    <t>ARMC3</t>
  </si>
  <si>
    <t>ARMS2</t>
  </si>
  <si>
    <t>ARNT2</t>
  </si>
  <si>
    <t>ARPC1A</t>
  </si>
  <si>
    <t>ART3</t>
  </si>
  <si>
    <t>ARTN</t>
  </si>
  <si>
    <t>ASUN</t>
  </si>
  <si>
    <t>ATAD2B</t>
  </si>
  <si>
    <t>ATAD3B</t>
  </si>
  <si>
    <t>ATF2</t>
  </si>
  <si>
    <t>ATL3</t>
  </si>
  <si>
    <t>ATP13A2</t>
  </si>
  <si>
    <t>ATP1B2</t>
  </si>
  <si>
    <t>ATP2A3</t>
  </si>
  <si>
    <t>ATP2B1</t>
  </si>
  <si>
    <t>ATP2B4</t>
  </si>
  <si>
    <t>ATP5E</t>
  </si>
  <si>
    <t>ATP5S</t>
  </si>
  <si>
    <t>ATP6AP2</t>
  </si>
  <si>
    <t>ATP6V1C1</t>
  </si>
  <si>
    <t>ATP8B1</t>
  </si>
  <si>
    <t>ATP9A</t>
  </si>
  <si>
    <t>ATXN1L</t>
  </si>
  <si>
    <t>ATXN7L1</t>
  </si>
  <si>
    <t>AURKB</t>
  </si>
  <si>
    <t>AXIN2</t>
  </si>
  <si>
    <t>AZI1</t>
  </si>
  <si>
    <t>AZIN1</t>
  </si>
  <si>
    <t>B3GALNT1</t>
  </si>
  <si>
    <t>B3GALNT2</t>
  </si>
  <si>
    <t>B3GNT7</t>
  </si>
  <si>
    <t>BACH1</t>
  </si>
  <si>
    <t>BAIAP2L1</t>
  </si>
  <si>
    <t>BANK1</t>
  </si>
  <si>
    <t>BARD1</t>
  </si>
  <si>
    <t>BCAS4</t>
  </si>
  <si>
    <t>BCHE</t>
  </si>
  <si>
    <t>BCL2L11</t>
  </si>
  <si>
    <t>BCL2L2</t>
  </si>
  <si>
    <t>BCL2L2-PABPN1</t>
  </si>
  <si>
    <t>BCL9</t>
  </si>
  <si>
    <t>BEAN1</t>
  </si>
  <si>
    <t>BEND5</t>
  </si>
  <si>
    <t>BFSP1</t>
  </si>
  <si>
    <t>BHLHE23</t>
  </si>
  <si>
    <t>BLM</t>
  </si>
  <si>
    <t>BMP10</t>
  </si>
  <si>
    <t>BMP15</t>
  </si>
  <si>
    <t>ENST00000252677.3</t>
  </si>
  <si>
    <t>BMP8A</t>
  </si>
  <si>
    <t>BMP8B</t>
  </si>
  <si>
    <t>BMS1</t>
  </si>
  <si>
    <t>BPGM</t>
  </si>
  <si>
    <t>BRICD5</t>
  </si>
  <si>
    <t>BRIX1</t>
  </si>
  <si>
    <t>BTAF1</t>
  </si>
  <si>
    <t>BTBD19</t>
  </si>
  <si>
    <t>BTN2A2</t>
  </si>
  <si>
    <t>BTN3A2</t>
  </si>
  <si>
    <t>BUB3</t>
  </si>
  <si>
    <t>C10orf107</t>
  </si>
  <si>
    <t>C10orf118</t>
  </si>
  <si>
    <t>C10orf120</t>
  </si>
  <si>
    <t>C10orf129</t>
  </si>
  <si>
    <t>C10orf82</t>
  </si>
  <si>
    <t>C11orf16</t>
  </si>
  <si>
    <t>C11orf34</t>
  </si>
  <si>
    <t>C11orf40</t>
  </si>
  <si>
    <t>ENST00000307616.1</t>
  </si>
  <si>
    <t>C11orf49</t>
  </si>
  <si>
    <t>C11orf65</t>
  </si>
  <si>
    <t>C11orf68</t>
  </si>
  <si>
    <t>C11orf80</t>
  </si>
  <si>
    <t>C11orf84</t>
  </si>
  <si>
    <t>C11orf87</t>
  </si>
  <si>
    <t>C12orf45</t>
  </si>
  <si>
    <t>C12orf49</t>
  </si>
  <si>
    <t>C12orf5</t>
  </si>
  <si>
    <t>C12orf54</t>
  </si>
  <si>
    <t>C12orf60</t>
  </si>
  <si>
    <t>C12orf61</t>
  </si>
  <si>
    <t>C12orf65</t>
  </si>
  <si>
    <t>C12orf76</t>
  </si>
  <si>
    <t>C12orf77</t>
  </si>
  <si>
    <t>C13orf35</t>
  </si>
  <si>
    <t>ENST00000356049.1</t>
  </si>
  <si>
    <t>C14orf37</t>
  </si>
  <si>
    <t>ENST00000267485.7</t>
  </si>
  <si>
    <t>C15orf39</t>
  </si>
  <si>
    <t>C15orf52</t>
  </si>
  <si>
    <t>C15orf60</t>
  </si>
  <si>
    <t>C15orf61</t>
  </si>
  <si>
    <t>C16orf45</t>
  </si>
  <si>
    <t>C16orf47</t>
  </si>
  <si>
    <t>ENST00000358463.2</t>
  </si>
  <si>
    <t>C16orf52</t>
  </si>
  <si>
    <t>C16orf59</t>
  </si>
  <si>
    <t>C16orf70</t>
  </si>
  <si>
    <t>C16orf72</t>
  </si>
  <si>
    <t>C17orf102</t>
  </si>
  <si>
    <t>C17orf53</t>
  </si>
  <si>
    <t>C17orf67</t>
  </si>
  <si>
    <t>C17orf80</t>
  </si>
  <si>
    <t>C17orf98</t>
  </si>
  <si>
    <t>C18orf8</t>
  </si>
  <si>
    <t>C19orf38</t>
  </si>
  <si>
    <t>C19orf44</t>
  </si>
  <si>
    <t>C19orf45</t>
  </si>
  <si>
    <t>C19orf47</t>
  </si>
  <si>
    <t>C19orf69</t>
  </si>
  <si>
    <t>C19orf73</t>
  </si>
  <si>
    <t>C19orf77</t>
  </si>
  <si>
    <t>C19orf81</t>
  </si>
  <si>
    <t>C1QL2</t>
  </si>
  <si>
    <t>C1QL3</t>
  </si>
  <si>
    <t>C1QL4</t>
  </si>
  <si>
    <t>C1QTNF2</t>
  </si>
  <si>
    <t>C1QTNF3</t>
  </si>
  <si>
    <t>C1QTNF4</t>
  </si>
  <si>
    <t>C1QTNF6</t>
  </si>
  <si>
    <t>C1QTNF8</t>
  </si>
  <si>
    <t>C1QTNF9B</t>
  </si>
  <si>
    <t>ENST00000382137.3</t>
  </si>
  <si>
    <t>ENST00000382140.2</t>
  </si>
  <si>
    <t>C1R</t>
  </si>
  <si>
    <t>C1orf101</t>
  </si>
  <si>
    <t>C1orf106</t>
  </si>
  <si>
    <t>C1orf131</t>
  </si>
  <si>
    <t>C1orf146</t>
  </si>
  <si>
    <t>C1orf168</t>
  </si>
  <si>
    <t>C1orf172</t>
  </si>
  <si>
    <t>C1orf27</t>
  </si>
  <si>
    <t>C1orf50</t>
  </si>
  <si>
    <t>C1orf61</t>
  </si>
  <si>
    <t>C1orf68</t>
  </si>
  <si>
    <t>C20orf112</t>
  </si>
  <si>
    <t>C20orf144</t>
  </si>
  <si>
    <t>C20orf173</t>
  </si>
  <si>
    <t>C20orf195</t>
  </si>
  <si>
    <t>C20orf27</t>
  </si>
  <si>
    <t>C20orf85</t>
  </si>
  <si>
    <t>C22orf23</t>
  </si>
  <si>
    <t>C22orf46</t>
  </si>
  <si>
    <t>C2CD3</t>
  </si>
  <si>
    <t>C2CD4C</t>
  </si>
  <si>
    <t>C2orf15</t>
  </si>
  <si>
    <t>C2orf16</t>
  </si>
  <si>
    <t>ENST00000408964.2</t>
  </si>
  <si>
    <t>C2orf54</t>
  </si>
  <si>
    <t>C2orf69</t>
  </si>
  <si>
    <t>C2orf70</t>
  </si>
  <si>
    <t>C2orf71</t>
  </si>
  <si>
    <t>C2orf80</t>
  </si>
  <si>
    <t>C2orf81</t>
  </si>
  <si>
    <t>C2orf91</t>
  </si>
  <si>
    <t>C3orf22</t>
  </si>
  <si>
    <t>C3orf30</t>
  </si>
  <si>
    <t>C3orf55</t>
  </si>
  <si>
    <t>C3orf70</t>
  </si>
  <si>
    <t>C3orf72</t>
  </si>
  <si>
    <t>C3orf83</t>
  </si>
  <si>
    <t>C4BPA</t>
  </si>
  <si>
    <t>C4BPB</t>
  </si>
  <si>
    <t>C4orf17</t>
  </si>
  <si>
    <t>C4orf19</t>
  </si>
  <si>
    <t>C4orf21</t>
  </si>
  <si>
    <t>C4orf36</t>
  </si>
  <si>
    <t>C4orf48</t>
  </si>
  <si>
    <t>C4orf51</t>
  </si>
  <si>
    <t>C5</t>
  </si>
  <si>
    <t>C5AR1</t>
  </si>
  <si>
    <t>C5orf34</t>
  </si>
  <si>
    <t>C5orf50</t>
  </si>
  <si>
    <t>C6orf163</t>
  </si>
  <si>
    <t>C6orf52</t>
  </si>
  <si>
    <t>C6orf7</t>
  </si>
  <si>
    <t>NM_001243308</t>
  </si>
  <si>
    <t>C7orf41</t>
  </si>
  <si>
    <t>C7orf69</t>
  </si>
  <si>
    <t>C7orf72</t>
  </si>
  <si>
    <t>C8orf22</t>
  </si>
  <si>
    <t>C8orf46</t>
  </si>
  <si>
    <t>C8orf74</t>
  </si>
  <si>
    <t>C9orf116</t>
  </si>
  <si>
    <t>C9orf172</t>
  </si>
  <si>
    <t>C9orf24</t>
  </si>
  <si>
    <t>C9orf37</t>
  </si>
  <si>
    <t>C9orf41</t>
  </si>
  <si>
    <t>C9orf47</t>
  </si>
  <si>
    <t>C9orf85</t>
  </si>
  <si>
    <t>C9orf9</t>
  </si>
  <si>
    <t>CA1</t>
  </si>
  <si>
    <t>CACNA2D3</t>
  </si>
  <si>
    <t>CACNG3</t>
  </si>
  <si>
    <t>CACNG5</t>
  </si>
  <si>
    <t>CACNG6</t>
  </si>
  <si>
    <t>CACTIN</t>
  </si>
  <si>
    <t>CALHM2</t>
  </si>
  <si>
    <t>CALML6</t>
  </si>
  <si>
    <t>CALR</t>
  </si>
  <si>
    <t>CAMK2A</t>
  </si>
  <si>
    <t>CAMSAP2</t>
  </si>
  <si>
    <t>CAPRIN2</t>
  </si>
  <si>
    <t>CARD16</t>
  </si>
  <si>
    <t>CASC4</t>
  </si>
  <si>
    <t>CASC5</t>
  </si>
  <si>
    <t>CASKIN1</t>
  </si>
  <si>
    <t>CASP8</t>
  </si>
  <si>
    <t>CASP8AP2</t>
  </si>
  <si>
    <t>CASQ1</t>
  </si>
  <si>
    <t>CATSPERD</t>
  </si>
  <si>
    <t>CBLN4</t>
  </si>
  <si>
    <t>CBX7</t>
  </si>
  <si>
    <t>CBY1</t>
  </si>
  <si>
    <t>CCAR1</t>
  </si>
  <si>
    <t>CCBE1</t>
  </si>
  <si>
    <t>CCDC107</t>
  </si>
  <si>
    <t>CCDC121</t>
  </si>
  <si>
    <t>CCDC13</t>
  </si>
  <si>
    <t>CCDC130</t>
  </si>
  <si>
    <t>CCDC147</t>
  </si>
  <si>
    <t>CCDC149</t>
  </si>
  <si>
    <t>CCDC150</t>
  </si>
  <si>
    <t>CCDC154</t>
  </si>
  <si>
    <t>CCDC167</t>
  </si>
  <si>
    <t>CCDC17</t>
  </si>
  <si>
    <t>CCDC173</t>
  </si>
  <si>
    <t>CCDC177</t>
  </si>
  <si>
    <t>ENST00000599174.1</t>
  </si>
  <si>
    <t>CCDC179</t>
  </si>
  <si>
    <t>CCDC19</t>
  </si>
  <si>
    <t>CCDC24</t>
  </si>
  <si>
    <t>CCDC25</t>
  </si>
  <si>
    <t>CCDC27</t>
  </si>
  <si>
    <t>CCDC28B</t>
  </si>
  <si>
    <t>CCDC30</t>
  </si>
  <si>
    <t>CCDC33</t>
  </si>
  <si>
    <t>CCDC37</t>
  </si>
  <si>
    <t>CCDC41</t>
  </si>
  <si>
    <t>CCDC54</t>
  </si>
  <si>
    <t>CCDC65</t>
  </si>
  <si>
    <t>CCDC67</t>
  </si>
  <si>
    <t>CCDC77</t>
  </si>
  <si>
    <t>CCDC8</t>
  </si>
  <si>
    <t>CCDC87</t>
  </si>
  <si>
    <t>CCDC92</t>
  </si>
  <si>
    <t>CCDC96</t>
  </si>
  <si>
    <t>CCDC97</t>
  </si>
  <si>
    <t>CCKAR</t>
  </si>
  <si>
    <t>CCL13</t>
  </si>
  <si>
    <t>CCL14</t>
  </si>
  <si>
    <t>CCL15</t>
  </si>
  <si>
    <t>CCL17</t>
  </si>
  <si>
    <t>CCL18</t>
  </si>
  <si>
    <t>CCL19</t>
  </si>
  <si>
    <t>CCL24</t>
  </si>
  <si>
    <t>CCL26</t>
  </si>
  <si>
    <t>CCL3</t>
  </si>
  <si>
    <t>CCNJ</t>
  </si>
  <si>
    <t>CCR2</t>
  </si>
  <si>
    <t>CCR9</t>
  </si>
  <si>
    <t>CCZ1B</t>
  </si>
  <si>
    <t>ENST00000316731.8</t>
  </si>
  <si>
    <t>CD1A</t>
  </si>
  <si>
    <t>CD1C</t>
  </si>
  <si>
    <t>CD247</t>
  </si>
  <si>
    <t>CD36</t>
  </si>
  <si>
    <t>CD3EAP</t>
  </si>
  <si>
    <t>CD53</t>
  </si>
  <si>
    <t>CD58</t>
  </si>
  <si>
    <t>CD59</t>
  </si>
  <si>
    <t>CD82</t>
  </si>
  <si>
    <t>CD8A</t>
  </si>
  <si>
    <t>CD97</t>
  </si>
  <si>
    <t>CDC20B</t>
  </si>
  <si>
    <t>CDC25B</t>
  </si>
  <si>
    <t>CDC34</t>
  </si>
  <si>
    <t>CDC42BPB</t>
  </si>
  <si>
    <t>CDC5L</t>
  </si>
  <si>
    <t>CDCP1</t>
  </si>
  <si>
    <t>CDH17</t>
  </si>
  <si>
    <t>CDH18</t>
  </si>
  <si>
    <t>CDH20</t>
  </si>
  <si>
    <t>CDH22</t>
  </si>
  <si>
    <t>CDH26</t>
  </si>
  <si>
    <t>ENST00000348616.4</t>
  </si>
  <si>
    <t>CDH7</t>
  </si>
  <si>
    <t>CDHR2</t>
  </si>
  <si>
    <t>CDHR3</t>
  </si>
  <si>
    <t>ENST00000317716.9,ENST00000542731.1</t>
  </si>
  <si>
    <t>CDK1</t>
  </si>
  <si>
    <t>CDK17</t>
  </si>
  <si>
    <t>CDR2L</t>
  </si>
  <si>
    <t>CDRT15</t>
  </si>
  <si>
    <t>CDSN</t>
  </si>
  <si>
    <t>CEACAM18</t>
  </si>
  <si>
    <t>CEACAM6</t>
  </si>
  <si>
    <t>CEBPG</t>
  </si>
  <si>
    <t>CELSR1</t>
  </si>
  <si>
    <t>CELSR3</t>
  </si>
  <si>
    <t>CENPA</t>
  </si>
  <si>
    <t>CENPE</t>
  </si>
  <si>
    <t>CENPI</t>
  </si>
  <si>
    <t>CEP19</t>
  </si>
  <si>
    <t>CEP41</t>
  </si>
  <si>
    <t>CEP57L1</t>
  </si>
  <si>
    <t>CETN1</t>
  </si>
  <si>
    <t>CFC1</t>
  </si>
  <si>
    <t>ENST00000259216.4</t>
  </si>
  <si>
    <t>CFC1B</t>
  </si>
  <si>
    <t>CFD</t>
  </si>
  <si>
    <t>CFHR1</t>
  </si>
  <si>
    <t>CFHR5</t>
  </si>
  <si>
    <t>CFLAR</t>
  </si>
  <si>
    <t>CFP</t>
  </si>
  <si>
    <t>CHAF1A</t>
  </si>
  <si>
    <t>CHAF1B</t>
  </si>
  <si>
    <t>CHCHD1</t>
  </si>
  <si>
    <t>CHCHD4</t>
  </si>
  <si>
    <t>CHD1</t>
  </si>
  <si>
    <t>CHD4</t>
  </si>
  <si>
    <t>CHD7</t>
  </si>
  <si>
    <t>CHIC1</t>
  </si>
  <si>
    <t>CHIC2</t>
  </si>
  <si>
    <t>CHKB</t>
  </si>
  <si>
    <t>CHMP1A</t>
  </si>
  <si>
    <t>CHMP6</t>
  </si>
  <si>
    <t>CHRDL1</t>
  </si>
  <si>
    <t>CHRNA9</t>
  </si>
  <si>
    <t>CIB1</t>
  </si>
  <si>
    <t>CIDEC</t>
  </si>
  <si>
    <t>CILP</t>
  </si>
  <si>
    <t>CINP</t>
  </si>
  <si>
    <t>CKAP5</t>
  </si>
  <si>
    <t>CKLF</t>
  </si>
  <si>
    <t>CKLF-CMTM1</t>
  </si>
  <si>
    <t>CLCN1</t>
  </si>
  <si>
    <t>CLCNKA</t>
  </si>
  <si>
    <t>CLDN1</t>
  </si>
  <si>
    <t>CLDN11</t>
  </si>
  <si>
    <t>CLDN12</t>
  </si>
  <si>
    <t>CLDN2</t>
  </si>
  <si>
    <t>CLDND1</t>
  </si>
  <si>
    <t>CLEC1A</t>
  </si>
  <si>
    <t>CLEC2D</t>
  </si>
  <si>
    <t>CLEC6A</t>
  </si>
  <si>
    <t>CLIP4</t>
  </si>
  <si>
    <t>CLK2</t>
  </si>
  <si>
    <t>CLK3</t>
  </si>
  <si>
    <t>CLMP</t>
  </si>
  <si>
    <t>CLNK</t>
  </si>
  <si>
    <t>CLPSL1</t>
  </si>
  <si>
    <t>CLSPN</t>
  </si>
  <si>
    <t>CMAS</t>
  </si>
  <si>
    <t>CMTM8</t>
  </si>
  <si>
    <t>CNBD2</t>
  </si>
  <si>
    <t>CNEP1R1</t>
  </si>
  <si>
    <t>CNFN</t>
  </si>
  <si>
    <t>CNIH2</t>
  </si>
  <si>
    <t>CNIH3</t>
  </si>
  <si>
    <t>CNOT1</t>
  </si>
  <si>
    <t>CNP</t>
  </si>
  <si>
    <t>CNST</t>
  </si>
  <si>
    <t>COA1</t>
  </si>
  <si>
    <t>COA4</t>
  </si>
  <si>
    <t>COL20A1</t>
  </si>
  <si>
    <t>COL6A3</t>
  </si>
  <si>
    <t>COL6A5</t>
  </si>
  <si>
    <t>COL9A1</t>
  </si>
  <si>
    <t>COMMD5</t>
  </si>
  <si>
    <t>ENST00000450361.2</t>
  </si>
  <si>
    <t>COPB1</t>
  </si>
  <si>
    <t>COPG2</t>
  </si>
  <si>
    <t>COPS5</t>
  </si>
  <si>
    <t>COPZ1</t>
  </si>
  <si>
    <t>COQ5</t>
  </si>
  <si>
    <t>CORO2A</t>
  </si>
  <si>
    <t>COX17</t>
  </si>
  <si>
    <t>CPNE1</t>
  </si>
  <si>
    <t>CPNE9</t>
  </si>
  <si>
    <t>CPO</t>
  </si>
  <si>
    <t>CPSF7</t>
  </si>
  <si>
    <t>CR1</t>
  </si>
  <si>
    <t>CRCT1</t>
  </si>
  <si>
    <t>CREG2</t>
  </si>
  <si>
    <t>CRELD1</t>
  </si>
  <si>
    <t>CRH</t>
  </si>
  <si>
    <t>CRHBP</t>
  </si>
  <si>
    <t>CRHR2</t>
  </si>
  <si>
    <t>CRIM1</t>
  </si>
  <si>
    <t>CRIP3</t>
  </si>
  <si>
    <t>CRISP2</t>
  </si>
  <si>
    <t>CRKL</t>
  </si>
  <si>
    <t>CRLS1</t>
  </si>
  <si>
    <t>CRTAP</t>
  </si>
  <si>
    <t>CRYL1</t>
  </si>
  <si>
    <t>CSAG1</t>
  </si>
  <si>
    <t>CSF2</t>
  </si>
  <si>
    <t>CSF2RA</t>
  </si>
  <si>
    <t>CSN1S1</t>
  </si>
  <si>
    <t>CSN3</t>
  </si>
  <si>
    <t>CSNK1E</t>
  </si>
  <si>
    <t>CSNK2A2</t>
  </si>
  <si>
    <t>CSPP1</t>
  </si>
  <si>
    <t>CSRNP3</t>
  </si>
  <si>
    <t>CSRP2</t>
  </si>
  <si>
    <t>CSRP3</t>
  </si>
  <si>
    <t>CST5</t>
  </si>
  <si>
    <t>CST9</t>
  </si>
  <si>
    <t>CSTL1</t>
  </si>
  <si>
    <t>ENST00000246020.2</t>
  </si>
  <si>
    <t>CT45A1</t>
  </si>
  <si>
    <t>ENST00000370741.3,ENST00000482795.1,ENST00000497301.2</t>
  </si>
  <si>
    <t>CTBP2</t>
  </si>
  <si>
    <t>CTSG</t>
  </si>
  <si>
    <t>CTSK</t>
  </si>
  <si>
    <t>CTSS</t>
  </si>
  <si>
    <t>CTTNBP2</t>
  </si>
  <si>
    <t>CWC25</t>
  </si>
  <si>
    <t>CX3CL1</t>
  </si>
  <si>
    <t>CXCL10</t>
  </si>
  <si>
    <t>CXCL13</t>
  </si>
  <si>
    <t>ENST00000286758.4</t>
  </si>
  <si>
    <t>CXCL2</t>
  </si>
  <si>
    <t>CXorf30</t>
  </si>
  <si>
    <t>ENST00000378657.4</t>
  </si>
  <si>
    <t>CXorf40B</t>
  </si>
  <si>
    <t>CXorf56</t>
  </si>
  <si>
    <t>CXorf58</t>
  </si>
  <si>
    <t>CYB561A3</t>
  </si>
  <si>
    <t>CYFIP2</t>
  </si>
  <si>
    <t>CYP1A1</t>
  </si>
  <si>
    <t>CYP26C1</t>
  </si>
  <si>
    <t>CYP27A1</t>
  </si>
  <si>
    <t>CYP27C1</t>
  </si>
  <si>
    <t>CYP2C18</t>
  </si>
  <si>
    <t>CYSLTR1</t>
  </si>
  <si>
    <t>CYSLTR2</t>
  </si>
  <si>
    <t>ENST00000282018.3</t>
  </si>
  <si>
    <t>CYYR1</t>
  </si>
  <si>
    <t>DAAM1</t>
  </si>
  <si>
    <t>DACT1</t>
  </si>
  <si>
    <t>DACT3</t>
  </si>
  <si>
    <t>DAPL1</t>
  </si>
  <si>
    <t>DAPP1</t>
  </si>
  <si>
    <t>DARS</t>
  </si>
  <si>
    <t>DBF4B</t>
  </si>
  <si>
    <t>DBNDD1</t>
  </si>
  <si>
    <t>DBT</t>
  </si>
  <si>
    <t>DCAF5</t>
  </si>
  <si>
    <t>DCAKD</t>
  </si>
  <si>
    <t>DCBLD1</t>
  </si>
  <si>
    <t>DCDC2B</t>
  </si>
  <si>
    <t>DCDC2C</t>
  </si>
  <si>
    <t>DCDC5</t>
  </si>
  <si>
    <t>DCP1B</t>
  </si>
  <si>
    <t>DCST2</t>
  </si>
  <si>
    <t>DDIT4L</t>
  </si>
  <si>
    <t>DDO</t>
  </si>
  <si>
    <t>DDOST</t>
  </si>
  <si>
    <t>DDX17</t>
  </si>
  <si>
    <t>DDX23</t>
  </si>
  <si>
    <t>DDX26B</t>
  </si>
  <si>
    <t>DDX41</t>
  </si>
  <si>
    <t>DDX43</t>
  </si>
  <si>
    <t>DDX6</t>
  </si>
  <si>
    <t>DEDD</t>
  </si>
  <si>
    <t>DEFA1B</t>
  </si>
  <si>
    <t>DEFA3</t>
  </si>
  <si>
    <t>DEFA6</t>
  </si>
  <si>
    <t>DEFB105A</t>
  </si>
  <si>
    <t>ENST00000334773.6</t>
  </si>
  <si>
    <t>DEFB105B</t>
  </si>
  <si>
    <t>ENST00000335510.6</t>
  </si>
  <si>
    <t>DEFB118</t>
  </si>
  <si>
    <t>DEFB119</t>
  </si>
  <si>
    <t>DEFB127</t>
  </si>
  <si>
    <t>DEFB131</t>
  </si>
  <si>
    <t>DEFB132</t>
  </si>
  <si>
    <t>DEFB136</t>
  </si>
  <si>
    <t>ENST00000382209.2</t>
  </si>
  <si>
    <t>DEFB4A</t>
  </si>
  <si>
    <t>DENND5A</t>
  </si>
  <si>
    <t>DERA</t>
  </si>
  <si>
    <t>DERL2</t>
  </si>
  <si>
    <t>DESI2</t>
  </si>
  <si>
    <t>DGKA</t>
  </si>
  <si>
    <t>DHRS12</t>
  </si>
  <si>
    <t>DHX16</t>
  </si>
  <si>
    <t>DHX35</t>
  </si>
  <si>
    <t>DIMT1</t>
  </si>
  <si>
    <t>DKKL1</t>
  </si>
  <si>
    <t>DLC1</t>
  </si>
  <si>
    <t>DLEU7</t>
  </si>
  <si>
    <t>DLG5</t>
  </si>
  <si>
    <t>DLL3</t>
  </si>
  <si>
    <t>DMKN</t>
  </si>
  <si>
    <t>DMP1</t>
  </si>
  <si>
    <t>DMPK</t>
  </si>
  <si>
    <t>DMTN</t>
  </si>
  <si>
    <t>DNAH6</t>
  </si>
  <si>
    <t>DNAH8</t>
  </si>
  <si>
    <t>DNAJC19</t>
  </si>
  <si>
    <t>DNASE2</t>
  </si>
  <si>
    <t>DNTTIP2</t>
  </si>
  <si>
    <t>DOCK1</t>
  </si>
  <si>
    <t>DOK3</t>
  </si>
  <si>
    <t>DONSON</t>
  </si>
  <si>
    <t>DOPEY2</t>
  </si>
  <si>
    <t>DPCR1</t>
  </si>
  <si>
    <t>DPF2</t>
  </si>
  <si>
    <t>DPY19L1</t>
  </si>
  <si>
    <t>ENST00000310974.4</t>
  </si>
  <si>
    <t>DPY30</t>
  </si>
  <si>
    <t>DSCC1</t>
  </si>
  <si>
    <t>DSCR4</t>
  </si>
  <si>
    <t>DSG3</t>
  </si>
  <si>
    <t>DSPP</t>
  </si>
  <si>
    <t>ENST00000282478.7</t>
  </si>
  <si>
    <t>DTNBP1</t>
  </si>
  <si>
    <t>DTWD1</t>
  </si>
  <si>
    <t>DUS4L</t>
  </si>
  <si>
    <t>E2F2</t>
  </si>
  <si>
    <t>EBLN2</t>
  </si>
  <si>
    <t>ECEL1</t>
  </si>
  <si>
    <t>ECH1</t>
  </si>
  <si>
    <t>ECI1</t>
  </si>
  <si>
    <t>ECM1</t>
  </si>
  <si>
    <t>ECM2</t>
  </si>
  <si>
    <t>ECSCR</t>
  </si>
  <si>
    <t>EEF1A1</t>
  </si>
  <si>
    <t>EEF2K</t>
  </si>
  <si>
    <t>EEFSEC</t>
  </si>
  <si>
    <t>EFCAB14</t>
  </si>
  <si>
    <t>EFCAB3</t>
  </si>
  <si>
    <t>EFCAB4A</t>
  </si>
  <si>
    <t>EFCAB4B</t>
  </si>
  <si>
    <t>EFHD1</t>
  </si>
  <si>
    <t>EFNA1</t>
  </si>
  <si>
    <t>EFNB3</t>
  </si>
  <si>
    <t>EGFL7</t>
  </si>
  <si>
    <t>EIF2B5</t>
  </si>
  <si>
    <t>EIF2S1</t>
  </si>
  <si>
    <t>ELMO2</t>
  </si>
  <si>
    <t>ELP6</t>
  </si>
  <si>
    <t>EMC2</t>
  </si>
  <si>
    <t>EMC6</t>
  </si>
  <si>
    <t>EMILIN2</t>
  </si>
  <si>
    <t>EMILIN3</t>
  </si>
  <si>
    <t>EML1</t>
  </si>
  <si>
    <t>EML5</t>
  </si>
  <si>
    <t>EMR1</t>
  </si>
  <si>
    <t>ENDOD1</t>
  </si>
  <si>
    <t>ENHO</t>
  </si>
  <si>
    <t>ENPP3</t>
  </si>
  <si>
    <t>ENTHD1</t>
  </si>
  <si>
    <t>EP300</t>
  </si>
  <si>
    <t>EPN1</t>
  </si>
  <si>
    <t>EPO</t>
  </si>
  <si>
    <t>EPSTI1</t>
  </si>
  <si>
    <t>EQTN</t>
  </si>
  <si>
    <t>ERCC2</t>
  </si>
  <si>
    <t>ERG</t>
  </si>
  <si>
    <t>ERH</t>
  </si>
  <si>
    <t>ERI1</t>
  </si>
  <si>
    <t>ERMN</t>
  </si>
  <si>
    <t>ETS1</t>
  </si>
  <si>
    <t>ETV1</t>
  </si>
  <si>
    <t>ETV3</t>
  </si>
  <si>
    <t>EVI2A</t>
  </si>
  <si>
    <t>EXD1</t>
  </si>
  <si>
    <t>EXO5</t>
  </si>
  <si>
    <t>EXOC2</t>
  </si>
  <si>
    <t>EXOSC4</t>
  </si>
  <si>
    <t>EYS</t>
  </si>
  <si>
    <t>F11</t>
  </si>
  <si>
    <t>F2</t>
  </si>
  <si>
    <t>FADS1</t>
  </si>
  <si>
    <t>FAM101B</t>
  </si>
  <si>
    <t>FAM105A</t>
  </si>
  <si>
    <t>FAM107A</t>
  </si>
  <si>
    <t>FAM114A1</t>
  </si>
  <si>
    <t>FAM115C</t>
  </si>
  <si>
    <t>FAM117A</t>
  </si>
  <si>
    <t>FAM120AOS</t>
  </si>
  <si>
    <t>FAM122A</t>
  </si>
  <si>
    <t>FAM126A</t>
  </si>
  <si>
    <t>FAM127B</t>
  </si>
  <si>
    <t>FAM132B</t>
  </si>
  <si>
    <t>FAM133B</t>
  </si>
  <si>
    <t>FAM13A</t>
  </si>
  <si>
    <t>ENST00000264344.5</t>
  </si>
  <si>
    <t>FAM13B</t>
  </si>
  <si>
    <t>FAM149B1</t>
  </si>
  <si>
    <t>FAM151B</t>
  </si>
  <si>
    <t>FAM155B</t>
  </si>
  <si>
    <t>ENST00000252338.4</t>
  </si>
  <si>
    <t>FAM160B1</t>
  </si>
  <si>
    <t>FAM166B</t>
  </si>
  <si>
    <t>FAM167A</t>
  </si>
  <si>
    <t>FAM167B</t>
  </si>
  <si>
    <t>FAM169B</t>
  </si>
  <si>
    <t>FAM173B</t>
  </si>
  <si>
    <t>FAM177A1</t>
  </si>
  <si>
    <t>FAM179A</t>
  </si>
  <si>
    <t>ENST00000379558.4</t>
  </si>
  <si>
    <t>FAM180A</t>
  </si>
  <si>
    <t>FAM181A</t>
  </si>
  <si>
    <t>FAM194A</t>
  </si>
  <si>
    <t>FAM197Y1</t>
  </si>
  <si>
    <t>ENST00000421178.1</t>
  </si>
  <si>
    <t>FAM199X</t>
  </si>
  <si>
    <t>FAM19A2</t>
  </si>
  <si>
    <t>FAM19A3</t>
  </si>
  <si>
    <t>FAM19A4</t>
  </si>
  <si>
    <t>FAM205A</t>
  </si>
  <si>
    <t>FAM206A</t>
  </si>
  <si>
    <t>FAM208B</t>
  </si>
  <si>
    <t>FAM209A</t>
  </si>
  <si>
    <t>FAM20A</t>
  </si>
  <si>
    <t>FAM210B</t>
  </si>
  <si>
    <t>FAM213B</t>
  </si>
  <si>
    <t>FAM214A</t>
  </si>
  <si>
    <t>FAM214B</t>
  </si>
  <si>
    <t>FAM219A</t>
  </si>
  <si>
    <t>FAM219B</t>
  </si>
  <si>
    <t>FAM21A</t>
  </si>
  <si>
    <t>FAM227A</t>
  </si>
  <si>
    <t>FAM228A</t>
  </si>
  <si>
    <t>FAM229B</t>
  </si>
  <si>
    <t>FAM24B</t>
  </si>
  <si>
    <t>FAM3D</t>
  </si>
  <si>
    <t>FAM43B</t>
  </si>
  <si>
    <t>FAM53A</t>
  </si>
  <si>
    <t>FAM57A</t>
  </si>
  <si>
    <t>FAM69A</t>
  </si>
  <si>
    <t>FAM71A</t>
  </si>
  <si>
    <t>FAM71D</t>
  </si>
  <si>
    <t>FAM71E1</t>
  </si>
  <si>
    <t>FAM71E2</t>
  </si>
  <si>
    <t>FAM71F2</t>
  </si>
  <si>
    <t>FAM81A</t>
  </si>
  <si>
    <t>FAM83D</t>
  </si>
  <si>
    <t>FAM83H</t>
  </si>
  <si>
    <t>FAM84B</t>
  </si>
  <si>
    <t>FAM89B</t>
  </si>
  <si>
    <t>FAM8A1</t>
  </si>
  <si>
    <t>FAM92A1</t>
  </si>
  <si>
    <t>FANCD2OS</t>
  </si>
  <si>
    <t>FARSB</t>
  </si>
  <si>
    <t>FASTKD1</t>
  </si>
  <si>
    <t>FAT3</t>
  </si>
  <si>
    <t>FBN2</t>
  </si>
  <si>
    <t>FCGR1B</t>
  </si>
  <si>
    <t>FCN1</t>
  </si>
  <si>
    <t>FCN2</t>
  </si>
  <si>
    <t>FCRL2</t>
  </si>
  <si>
    <t>FDX1L</t>
  </si>
  <si>
    <t>FGA</t>
  </si>
  <si>
    <t>FGF11</t>
  </si>
  <si>
    <t>FGF17</t>
  </si>
  <si>
    <t>FGF19</t>
  </si>
  <si>
    <t>FGF5</t>
  </si>
  <si>
    <t>FGL2</t>
  </si>
  <si>
    <t>FH</t>
  </si>
  <si>
    <t>FHL5</t>
  </si>
  <si>
    <t>FIBCD1</t>
  </si>
  <si>
    <t>FILIP1</t>
  </si>
  <si>
    <t>FLJ22184</t>
  </si>
  <si>
    <t>FMR1NB</t>
  </si>
  <si>
    <t>FNBP1</t>
  </si>
  <si>
    <t>FNBP1L</t>
  </si>
  <si>
    <t>FNDC4</t>
  </si>
  <si>
    <t>FOLR2</t>
  </si>
  <si>
    <t>FOPNL</t>
  </si>
  <si>
    <t>FOXL2</t>
  </si>
  <si>
    <t>FOXO3</t>
  </si>
  <si>
    <t>FRAT2</t>
  </si>
  <si>
    <t>FREM1</t>
  </si>
  <si>
    <t>FRMPD3</t>
  </si>
  <si>
    <t>ENST00000276185.4</t>
  </si>
  <si>
    <t>FRYL</t>
  </si>
  <si>
    <t>FSTL1</t>
  </si>
  <si>
    <t>FUBP1</t>
  </si>
  <si>
    <t>FUCA2</t>
  </si>
  <si>
    <t>FURIN</t>
  </si>
  <si>
    <t>FUT11</t>
  </si>
  <si>
    <t>FUT2</t>
  </si>
  <si>
    <t>FUT6</t>
  </si>
  <si>
    <t>G6PC</t>
  </si>
  <si>
    <t>GAB3</t>
  </si>
  <si>
    <t>GABRA4</t>
  </si>
  <si>
    <t>GAGE10</t>
  </si>
  <si>
    <t>ENST00000407599.3</t>
  </si>
  <si>
    <t>GAGE12B</t>
  </si>
  <si>
    <t>ENST00000361446.5</t>
  </si>
  <si>
    <t>GALNT12</t>
  </si>
  <si>
    <t>GALNT13</t>
  </si>
  <si>
    <t>GALNT3</t>
  </si>
  <si>
    <t>GALNT7</t>
  </si>
  <si>
    <t>GALR1</t>
  </si>
  <si>
    <t>GAREM</t>
  </si>
  <si>
    <t>GCAT</t>
  </si>
  <si>
    <t>GCG</t>
  </si>
  <si>
    <t>GCOM1</t>
  </si>
  <si>
    <t>GDAP1</t>
  </si>
  <si>
    <t>GDE1</t>
  </si>
  <si>
    <t>GDF9</t>
  </si>
  <si>
    <t>GDI1</t>
  </si>
  <si>
    <t>GDPD1</t>
  </si>
  <si>
    <t>GFI1</t>
  </si>
  <si>
    <t>GFI1B</t>
  </si>
  <si>
    <t>GGACT</t>
  </si>
  <si>
    <t>GIF</t>
  </si>
  <si>
    <t>GIMAP6</t>
  </si>
  <si>
    <t>GIP</t>
  </si>
  <si>
    <t>GIT2</t>
  </si>
  <si>
    <t>GJB4</t>
  </si>
  <si>
    <t>GJB6</t>
  </si>
  <si>
    <t>GJD4</t>
  </si>
  <si>
    <t>ENST00000321660.1</t>
  </si>
  <si>
    <t>GJE1</t>
  </si>
  <si>
    <t>ENST00000450456.2</t>
  </si>
  <si>
    <t>GKN2</t>
  </si>
  <si>
    <t>GLI1</t>
  </si>
  <si>
    <t>GLIPR1L1</t>
  </si>
  <si>
    <t>GLTSCR1L</t>
  </si>
  <si>
    <t>GM2A</t>
  </si>
  <si>
    <t>GMIP</t>
  </si>
  <si>
    <t>GMNC</t>
  </si>
  <si>
    <t>GNAL</t>
  </si>
  <si>
    <t>ENST00000423027.3</t>
  </si>
  <si>
    <t>GNAT1</t>
  </si>
  <si>
    <t>GNB2L1</t>
  </si>
  <si>
    <t>GNB4</t>
  </si>
  <si>
    <t>GNG11</t>
  </si>
  <si>
    <t>GNG2</t>
  </si>
  <si>
    <t>GNGT1</t>
  </si>
  <si>
    <t>GOLGA6L1</t>
  </si>
  <si>
    <t>ENST00000560659.2</t>
  </si>
  <si>
    <t>GOLGA7B</t>
  </si>
  <si>
    <t>GOLM1</t>
  </si>
  <si>
    <t>GOSR2</t>
  </si>
  <si>
    <t>GOT1L1</t>
  </si>
  <si>
    <t>GP5</t>
  </si>
  <si>
    <t>GPANK1</t>
  </si>
  <si>
    <t>GPCPD1</t>
  </si>
  <si>
    <t>GPHB5</t>
  </si>
  <si>
    <t>GPN3</t>
  </si>
  <si>
    <t>GPR1</t>
  </si>
  <si>
    <t>GPR110</t>
  </si>
  <si>
    <t>GPR116</t>
  </si>
  <si>
    <t>GPR12</t>
  </si>
  <si>
    <t>GPR125</t>
  </si>
  <si>
    <t>GPR128</t>
  </si>
  <si>
    <t>GPR132</t>
  </si>
  <si>
    <t>GPR137C</t>
  </si>
  <si>
    <t>GPR139</t>
  </si>
  <si>
    <t>GPR143</t>
  </si>
  <si>
    <t>GPR149</t>
  </si>
  <si>
    <t>GPR15</t>
  </si>
  <si>
    <t>GPR151</t>
  </si>
  <si>
    <t>ENST00000311104.2</t>
  </si>
  <si>
    <t>GPR162</t>
  </si>
  <si>
    <t>GPR174</t>
  </si>
  <si>
    <t>GPR19</t>
  </si>
  <si>
    <t>GPR22</t>
  </si>
  <si>
    <t>GPR27</t>
  </si>
  <si>
    <t>GPR33</t>
  </si>
  <si>
    <t>GPR56</t>
  </si>
  <si>
    <t>GPR61</t>
  </si>
  <si>
    <t>GPRC5A</t>
  </si>
  <si>
    <t>GPRC5C</t>
  </si>
  <si>
    <t>GPRIN1</t>
  </si>
  <si>
    <t>GPS1</t>
  </si>
  <si>
    <t>GPX2</t>
  </si>
  <si>
    <t>GPX8</t>
  </si>
  <si>
    <t>GRAMD2</t>
  </si>
  <si>
    <t>GRAPL</t>
  </si>
  <si>
    <t>GRASP</t>
  </si>
  <si>
    <t>GRB7</t>
  </si>
  <si>
    <t>GRHL2</t>
  </si>
  <si>
    <t>GRIA2</t>
  </si>
  <si>
    <t>GRIK1</t>
  </si>
  <si>
    <t>GRIN2A</t>
  </si>
  <si>
    <t>GRINA</t>
  </si>
  <si>
    <t>GSG1L</t>
  </si>
  <si>
    <t>GSKIP</t>
  </si>
  <si>
    <t>GSTCD</t>
  </si>
  <si>
    <t>GSX1</t>
  </si>
  <si>
    <t>GTF2B</t>
  </si>
  <si>
    <t>GTF3C3</t>
  </si>
  <si>
    <t>GTSCR1</t>
  </si>
  <si>
    <t>GUCA2A</t>
  </si>
  <si>
    <t>GUF1</t>
  </si>
  <si>
    <t>GZMH</t>
  </si>
  <si>
    <t>HACL1</t>
  </si>
  <si>
    <t>HAGHL</t>
  </si>
  <si>
    <t>HAO1</t>
  </si>
  <si>
    <t>HAPLN3</t>
  </si>
  <si>
    <t>HAS2</t>
  </si>
  <si>
    <t>HAUS5</t>
  </si>
  <si>
    <t>HBE1</t>
  </si>
  <si>
    <t>HBG1</t>
  </si>
  <si>
    <t>HBG2</t>
  </si>
  <si>
    <t>HCAR2</t>
  </si>
  <si>
    <t>HCN1</t>
  </si>
  <si>
    <t>HDGFL1</t>
  </si>
  <si>
    <t>HEATR5A</t>
  </si>
  <si>
    <t>HELQ</t>
  </si>
  <si>
    <t>HEXDC</t>
  </si>
  <si>
    <t>HEYL</t>
  </si>
  <si>
    <t>HIATL1</t>
  </si>
  <si>
    <t>HID1</t>
  </si>
  <si>
    <t>HINT3</t>
  </si>
  <si>
    <t>HIST1H2BH</t>
  </si>
  <si>
    <t>HIST1H4J</t>
  </si>
  <si>
    <t>HK3</t>
  </si>
  <si>
    <t>HLA-DOA</t>
  </si>
  <si>
    <t>HLA-DQA2</t>
  </si>
  <si>
    <t>HLA-DQB2</t>
  </si>
  <si>
    <t>HLA-G</t>
  </si>
  <si>
    <t>HMCES</t>
  </si>
  <si>
    <t>HMGCS2</t>
  </si>
  <si>
    <t>HMOX2</t>
  </si>
  <si>
    <t>HMSD</t>
  </si>
  <si>
    <t>HNMT</t>
  </si>
  <si>
    <t>HOXB1</t>
  </si>
  <si>
    <t>HOXB6</t>
  </si>
  <si>
    <t>HOXB9</t>
  </si>
  <si>
    <t>HOXC11</t>
  </si>
  <si>
    <t>HOXC8</t>
  </si>
  <si>
    <t>HPCAL1</t>
  </si>
  <si>
    <t>HRSP12</t>
  </si>
  <si>
    <t>HS1BP3</t>
  </si>
  <si>
    <t>HS6ST2</t>
  </si>
  <si>
    <t>HSD11B1L</t>
  </si>
  <si>
    <t>HSD17B10</t>
  </si>
  <si>
    <t>HSD17B14</t>
  </si>
  <si>
    <t>HSD17B3</t>
  </si>
  <si>
    <t>HSD17B6</t>
  </si>
  <si>
    <t>HSD17B8</t>
  </si>
  <si>
    <t>HSPA9</t>
  </si>
  <si>
    <t>HYPK</t>
  </si>
  <si>
    <t>ICA1</t>
  </si>
  <si>
    <t>ICAM2</t>
  </si>
  <si>
    <t>ID1</t>
  </si>
  <si>
    <t>IDH1</t>
  </si>
  <si>
    <t>IDH2</t>
  </si>
  <si>
    <t>IDH3A</t>
  </si>
  <si>
    <t>IER5</t>
  </si>
  <si>
    <t>IER5L</t>
  </si>
  <si>
    <t>IFI44</t>
  </si>
  <si>
    <t>IFITM10</t>
  </si>
  <si>
    <t>IFLTD1</t>
  </si>
  <si>
    <t>ENST00000282881.6,ENST00000458174.2,ENST00000539744.1</t>
  </si>
  <si>
    <t>IGFBP2</t>
  </si>
  <si>
    <t>IGFBP5</t>
  </si>
  <si>
    <t>IGFL1</t>
  </si>
  <si>
    <t>IGFN1</t>
  </si>
  <si>
    <t>IGIP</t>
  </si>
  <si>
    <t>IGLON5</t>
  </si>
  <si>
    <t>IGSF11</t>
  </si>
  <si>
    <t>IGSF21</t>
  </si>
  <si>
    <t>IGSF8</t>
  </si>
  <si>
    <t>IGSF9</t>
  </si>
  <si>
    <t>IL12B</t>
  </si>
  <si>
    <t>IL17C</t>
  </si>
  <si>
    <t>IL17RB</t>
  </si>
  <si>
    <t>IL17RE</t>
  </si>
  <si>
    <t>IL18BP</t>
  </si>
  <si>
    <t>IL1F10</t>
  </si>
  <si>
    <t>IL1R1</t>
  </si>
  <si>
    <t>IL1RAPL2</t>
  </si>
  <si>
    <t>IL22</t>
  </si>
  <si>
    <t>ENST00000328087.4,ENST00000538666.1</t>
  </si>
  <si>
    <t>IL22RA1</t>
  </si>
  <si>
    <t>IL2RB</t>
  </si>
  <si>
    <t>IL33</t>
  </si>
  <si>
    <t>IL34</t>
  </si>
  <si>
    <t>IL36B</t>
  </si>
  <si>
    <t>IL37</t>
  </si>
  <si>
    <t>ENST00000311328.2</t>
  </si>
  <si>
    <t>ENST00000263326.3,ENST00000349806.3,ENST00000352179.3,ENST00000353225.3</t>
  </si>
  <si>
    <t>IL7</t>
  </si>
  <si>
    <t>IMP4</t>
  </si>
  <si>
    <t>IMPAD1</t>
  </si>
  <si>
    <t>INIP</t>
  </si>
  <si>
    <t>INO80E</t>
  </si>
  <si>
    <t>INPP5A</t>
  </si>
  <si>
    <t>INSC</t>
  </si>
  <si>
    <t>INTS12</t>
  </si>
  <si>
    <t>INTS5</t>
  </si>
  <si>
    <t>INTS8</t>
  </si>
  <si>
    <t>INTS9</t>
  </si>
  <si>
    <t>IPCEF1</t>
  </si>
  <si>
    <t>IQCA1</t>
  </si>
  <si>
    <t>IQCF1</t>
  </si>
  <si>
    <t>IQCF3</t>
  </si>
  <si>
    <t>IQCF6</t>
  </si>
  <si>
    <t>IRG1</t>
  </si>
  <si>
    <t>IRGQ</t>
  </si>
  <si>
    <t>ISCA1</t>
  </si>
  <si>
    <t>ISLR</t>
  </si>
  <si>
    <t>ISM1</t>
  </si>
  <si>
    <t>ISOC1</t>
  </si>
  <si>
    <t>ITGA5</t>
  </si>
  <si>
    <t>ITGAX</t>
  </si>
  <si>
    <t>ITK</t>
  </si>
  <si>
    <t>ITM2A</t>
  </si>
  <si>
    <t>IZUMO1</t>
  </si>
  <si>
    <t>IZUMO3</t>
  </si>
  <si>
    <t>JAK3</t>
  </si>
  <si>
    <t>JPH2</t>
  </si>
  <si>
    <t>KANK1</t>
  </si>
  <si>
    <t>KANSL1</t>
  </si>
  <si>
    <t>KAT7</t>
  </si>
  <si>
    <t>KBTBD11</t>
  </si>
  <si>
    <t>KCNA2</t>
  </si>
  <si>
    <t>KCNA6</t>
  </si>
  <si>
    <t>KCNAB1</t>
  </si>
  <si>
    <t>KCNAB2</t>
  </si>
  <si>
    <t>KCNC4</t>
  </si>
  <si>
    <t>KCNE1L</t>
  </si>
  <si>
    <t>KCNE4</t>
  </si>
  <si>
    <t>KCNG4</t>
  </si>
  <si>
    <t>KCNIP4</t>
  </si>
  <si>
    <t>ENST00000382150.4</t>
  </si>
  <si>
    <t>KCNJ13</t>
  </si>
  <si>
    <t>KCNK2</t>
  </si>
  <si>
    <t>KCNMB2</t>
  </si>
  <si>
    <t>KCNS2</t>
  </si>
  <si>
    <t>KCNT1</t>
  </si>
  <si>
    <t>KCNT2</t>
  </si>
  <si>
    <t>KHDC1</t>
  </si>
  <si>
    <t>ENST00000257765.5</t>
  </si>
  <si>
    <t>KHNYN</t>
  </si>
  <si>
    <t>KIAA0195</t>
  </si>
  <si>
    <t>KIAA0753</t>
  </si>
  <si>
    <t>KIAA1024</t>
  </si>
  <si>
    <t>KIAA1045</t>
  </si>
  <si>
    <t>KIAA1147</t>
  </si>
  <si>
    <t>KIAA1199</t>
  </si>
  <si>
    <t>KIAA1324</t>
  </si>
  <si>
    <t>KIAA1328</t>
  </si>
  <si>
    <t>KIAA1456</t>
  </si>
  <si>
    <t>KIAA1524</t>
  </si>
  <si>
    <t>KIAA1549L</t>
  </si>
  <si>
    <t>KIAA1586</t>
  </si>
  <si>
    <t>KIAA1804</t>
  </si>
  <si>
    <t>KIAA2013</t>
  </si>
  <si>
    <t>KIAA2026</t>
  </si>
  <si>
    <t>KIF11</t>
  </si>
  <si>
    <t>KIF23</t>
  </si>
  <si>
    <t>KIF26A</t>
  </si>
  <si>
    <t>KIF27</t>
  </si>
  <si>
    <t>KIFC3</t>
  </si>
  <si>
    <t>KIR2DL1</t>
  </si>
  <si>
    <t>KIR2DL3</t>
  </si>
  <si>
    <t>KLHDC4</t>
  </si>
  <si>
    <t>KLHL30</t>
  </si>
  <si>
    <t>KLRD1</t>
  </si>
  <si>
    <t>KLRF1</t>
  </si>
  <si>
    <t>KNDC1</t>
  </si>
  <si>
    <t>KPNA3</t>
  </si>
  <si>
    <t>KPNA4</t>
  </si>
  <si>
    <t>KPNA7</t>
  </si>
  <si>
    <t>ENST00000327442.6</t>
  </si>
  <si>
    <t>KRT12</t>
  </si>
  <si>
    <t>KRT15</t>
  </si>
  <si>
    <t>KRT28</t>
  </si>
  <si>
    <t>KRT31</t>
  </si>
  <si>
    <t>KRT35</t>
  </si>
  <si>
    <t>KRT38</t>
  </si>
  <si>
    <t>KRT72</t>
  </si>
  <si>
    <t>KRT74</t>
  </si>
  <si>
    <t>KRT77</t>
  </si>
  <si>
    <t>KRT79</t>
  </si>
  <si>
    <t>KRTAP10-5</t>
  </si>
  <si>
    <t>KRTAP10-8</t>
  </si>
  <si>
    <t>KRTAP11-1</t>
  </si>
  <si>
    <t>KRTAP12-1</t>
  </si>
  <si>
    <t>ENST00000391617.1</t>
  </si>
  <si>
    <t>KRTAP13-3</t>
  </si>
  <si>
    <t>ENST00000390690.2</t>
  </si>
  <si>
    <t>KRTAP19-3</t>
  </si>
  <si>
    <t>KRTAP19-4</t>
  </si>
  <si>
    <t>ENST00000334058.2</t>
  </si>
  <si>
    <t>KRTAP19-7</t>
  </si>
  <si>
    <t>ENST00000334849.2</t>
  </si>
  <si>
    <t>KRTAP20-3</t>
  </si>
  <si>
    <t>ENST00000382826.2</t>
  </si>
  <si>
    <t>KRTAP21-1</t>
  </si>
  <si>
    <t>ENST00000335093.3</t>
  </si>
  <si>
    <t>KRTAP4-1</t>
  </si>
  <si>
    <t>KRTAP7-1</t>
  </si>
  <si>
    <t>KRTCAP3</t>
  </si>
  <si>
    <t>KXD1</t>
  </si>
  <si>
    <t>KYNU</t>
  </si>
  <si>
    <t>LACTBL1</t>
  </si>
  <si>
    <t>ENST00000426928.2</t>
  </si>
  <si>
    <t>LAGE3</t>
  </si>
  <si>
    <t>LAMA3</t>
  </si>
  <si>
    <t>ENST00000313654.9</t>
  </si>
  <si>
    <t>LAMA5</t>
  </si>
  <si>
    <t>LANCL1</t>
  </si>
  <si>
    <t>LARS2</t>
  </si>
  <si>
    <t>LCE2C</t>
  </si>
  <si>
    <t>ENST00000368783.1</t>
  </si>
  <si>
    <t>LCE3A</t>
  </si>
  <si>
    <t>ENST00000335674.1</t>
  </si>
  <si>
    <t>LCE3E</t>
  </si>
  <si>
    <t>LCE4A</t>
  </si>
  <si>
    <t>ENST00000335535.3</t>
  </si>
  <si>
    <t>LCE6A</t>
  </si>
  <si>
    <t>LDLRAD2</t>
  </si>
  <si>
    <t>LEFTY1</t>
  </si>
  <si>
    <t>ENST00000272134.5</t>
  </si>
  <si>
    <t>LEKR1</t>
  </si>
  <si>
    <t>LEO1</t>
  </si>
  <si>
    <t>LGALS14</t>
  </si>
  <si>
    <t>LGI1</t>
  </si>
  <si>
    <t>LHFPL3</t>
  </si>
  <si>
    <t>LHX2</t>
  </si>
  <si>
    <t>LILRA1</t>
  </si>
  <si>
    <t>LILRB2</t>
  </si>
  <si>
    <t>LIMK1</t>
  </si>
  <si>
    <t>LIN7C</t>
  </si>
  <si>
    <t>LINC00594</t>
  </si>
  <si>
    <t>ENST00000561261.1</t>
  </si>
  <si>
    <t>LINGO1</t>
  </si>
  <si>
    <t>LINGO3</t>
  </si>
  <si>
    <t>LIPF</t>
  </si>
  <si>
    <t>LIPM</t>
  </si>
  <si>
    <t>LMAN1</t>
  </si>
  <si>
    <t>LMBR1</t>
  </si>
  <si>
    <t>LMLN</t>
  </si>
  <si>
    <t>LMX1A</t>
  </si>
  <si>
    <t>LOC100129083</t>
  </si>
  <si>
    <t>NM_001256795</t>
  </si>
  <si>
    <t>LOC100129520</t>
  </si>
  <si>
    <t>LOC100130357</t>
  </si>
  <si>
    <t>NM_001242698</t>
  </si>
  <si>
    <t>LOC100130370</t>
  </si>
  <si>
    <t>NM_001272086</t>
  </si>
  <si>
    <t>LOC100130880</t>
  </si>
  <si>
    <t>NM_001243523</t>
  </si>
  <si>
    <t>LOC100144595</t>
  </si>
  <si>
    <t>LOC100287036</t>
  </si>
  <si>
    <t>LOC100506388</t>
  </si>
  <si>
    <t>LOC100652824</t>
  </si>
  <si>
    <t>LOC147646</t>
  </si>
  <si>
    <t>LOC149373</t>
  </si>
  <si>
    <t>NM_001256615</t>
  </si>
  <si>
    <t>LOC154872</t>
  </si>
  <si>
    <t>LOC200726</t>
  </si>
  <si>
    <t>NM_001102659</t>
  </si>
  <si>
    <t>LOC388849</t>
  </si>
  <si>
    <t>LOC554223</t>
  </si>
  <si>
    <t>LOC643037</t>
  </si>
  <si>
    <t>LOC643669</t>
  </si>
  <si>
    <t>LOC728392</t>
  </si>
  <si>
    <t>LOC728637</t>
  </si>
  <si>
    <t>LOC729159</t>
  </si>
  <si>
    <t>NM_001282301</t>
  </si>
  <si>
    <t>LOC729574</t>
  </si>
  <si>
    <t>NM_001282321_101</t>
  </si>
  <si>
    <t>NM_001282321</t>
  </si>
  <si>
    <t>LOC730183</t>
  </si>
  <si>
    <t>NM_001256932</t>
  </si>
  <si>
    <t>LOH12CR1</t>
  </si>
  <si>
    <t>LOX</t>
  </si>
  <si>
    <t>LOXL1</t>
  </si>
  <si>
    <t>LPIN2</t>
  </si>
  <si>
    <t>LPPR5</t>
  </si>
  <si>
    <t>LRCH3</t>
  </si>
  <si>
    <t>LRFN3</t>
  </si>
  <si>
    <t>LRG1</t>
  </si>
  <si>
    <t>LRIG3</t>
  </si>
  <si>
    <t>LRIT2</t>
  </si>
  <si>
    <t>LRP2</t>
  </si>
  <si>
    <t>LRRC1</t>
  </si>
  <si>
    <t>LRRC10B</t>
  </si>
  <si>
    <t>LRRC15</t>
  </si>
  <si>
    <t>LRRC18</t>
  </si>
  <si>
    <t>LRRC28</t>
  </si>
  <si>
    <t>LRRC3</t>
  </si>
  <si>
    <t>LRRC36</t>
  </si>
  <si>
    <t>LRRC37B</t>
  </si>
  <si>
    <t>LRRC3B</t>
  </si>
  <si>
    <t>LRRC41</t>
  </si>
  <si>
    <t>LRRC4B</t>
  </si>
  <si>
    <t>LRRC57</t>
  </si>
  <si>
    <t>LRRC58</t>
  </si>
  <si>
    <t>LRRC8B</t>
  </si>
  <si>
    <t>LRRC8D</t>
  </si>
  <si>
    <t>LRRC8E</t>
  </si>
  <si>
    <t>LRRCC1</t>
  </si>
  <si>
    <t>LRRIQ1</t>
  </si>
  <si>
    <t>LRRIQ3</t>
  </si>
  <si>
    <t>LRRN1</t>
  </si>
  <si>
    <t>LRWD1</t>
  </si>
  <si>
    <t>LSM1</t>
  </si>
  <si>
    <t>LSM12</t>
  </si>
  <si>
    <t>LSM6</t>
  </si>
  <si>
    <t>LST1</t>
  </si>
  <si>
    <t>LTBP2</t>
  </si>
  <si>
    <t>LUC7L</t>
  </si>
  <si>
    <t>LUM</t>
  </si>
  <si>
    <t>LURAP1</t>
  </si>
  <si>
    <t>LUZP2</t>
  </si>
  <si>
    <t>LY6E</t>
  </si>
  <si>
    <t>LYL1</t>
  </si>
  <si>
    <t>LYPD1</t>
  </si>
  <si>
    <t>LYRM9</t>
  </si>
  <si>
    <t>LYSMD4</t>
  </si>
  <si>
    <t>LZIC</t>
  </si>
  <si>
    <t>LZTFL1</t>
  </si>
  <si>
    <t>M6PR</t>
  </si>
  <si>
    <t>MAATS1</t>
  </si>
  <si>
    <t>MAD1L1</t>
  </si>
  <si>
    <t>MAD2L1</t>
  </si>
  <si>
    <t>MAFK</t>
  </si>
  <si>
    <t>MAGEA12</t>
  </si>
  <si>
    <t>MAGEB2</t>
  </si>
  <si>
    <t>MAGEB4</t>
  </si>
  <si>
    <t>MAGEB5</t>
  </si>
  <si>
    <t>ENST00000602297.1</t>
  </si>
  <si>
    <t>MAGED2</t>
  </si>
  <si>
    <t>MAK16</t>
  </si>
  <si>
    <t>MAML3</t>
  </si>
  <si>
    <t>MANSC1</t>
  </si>
  <si>
    <t>MANSC4</t>
  </si>
  <si>
    <t>MAP1LC3B2</t>
  </si>
  <si>
    <t>MAP3K11</t>
  </si>
  <si>
    <t>MAP3K19</t>
  </si>
  <si>
    <t>MAP3K7</t>
  </si>
  <si>
    <t>MAP4K2</t>
  </si>
  <si>
    <t>MAPK13</t>
  </si>
  <si>
    <t>MARS2</t>
  </si>
  <si>
    <t>MARVELD2</t>
  </si>
  <si>
    <t>MAST2</t>
  </si>
  <si>
    <t>MATN4</t>
  </si>
  <si>
    <t>MB21D1</t>
  </si>
  <si>
    <t>MB21D2</t>
  </si>
  <si>
    <t>MBD3</t>
  </si>
  <si>
    <t>MBIP</t>
  </si>
  <si>
    <t>MBL2</t>
  </si>
  <si>
    <t>MBOAT4</t>
  </si>
  <si>
    <t>MC2R</t>
  </si>
  <si>
    <t>MC4R</t>
  </si>
  <si>
    <t>MC5R</t>
  </si>
  <si>
    <t>ENST00000324750.3</t>
  </si>
  <si>
    <t>MCHR2</t>
  </si>
  <si>
    <t>MCM10</t>
  </si>
  <si>
    <t>MCM3</t>
  </si>
  <si>
    <t>MCM4</t>
  </si>
  <si>
    <t>MCOLN2</t>
  </si>
  <si>
    <t>MCOLN3</t>
  </si>
  <si>
    <t>MDK</t>
  </si>
  <si>
    <t>MDM1</t>
  </si>
  <si>
    <t>MED1</t>
  </si>
  <si>
    <t>MED23</t>
  </si>
  <si>
    <t>MEIOB</t>
  </si>
  <si>
    <t>MET</t>
  </si>
  <si>
    <t>METTL10</t>
  </si>
  <si>
    <t>METTL13</t>
  </si>
  <si>
    <t>METTL21A</t>
  </si>
  <si>
    <t>METTL25</t>
  </si>
  <si>
    <t>METTL7B</t>
  </si>
  <si>
    <t>MFAP3</t>
  </si>
  <si>
    <t>MFAP5</t>
  </si>
  <si>
    <t>MFI2</t>
  </si>
  <si>
    <t>MFSD5</t>
  </si>
  <si>
    <t>MFSD6L</t>
  </si>
  <si>
    <t>MGAT4C</t>
  </si>
  <si>
    <t>MGAT5B</t>
  </si>
  <si>
    <t>MIA3</t>
  </si>
  <si>
    <t>MICALL1</t>
  </si>
  <si>
    <t>MIIP</t>
  </si>
  <si>
    <t>MIP</t>
  </si>
  <si>
    <t>MISP</t>
  </si>
  <si>
    <t>MITF</t>
  </si>
  <si>
    <t>MLN</t>
  </si>
  <si>
    <t>MMD2</t>
  </si>
  <si>
    <t>MMP10</t>
  </si>
  <si>
    <t>MMS22L</t>
  </si>
  <si>
    <t>MNT</t>
  </si>
  <si>
    <t>MOCS2</t>
  </si>
  <si>
    <t>MOG</t>
  </si>
  <si>
    <t>MORC3</t>
  </si>
  <si>
    <t>MORN2</t>
  </si>
  <si>
    <t>MOSPD1</t>
  </si>
  <si>
    <t>MOSPD3</t>
  </si>
  <si>
    <t>MPP2</t>
  </si>
  <si>
    <t>MPZ</t>
  </si>
  <si>
    <t>MREG</t>
  </si>
  <si>
    <t>MROH1</t>
  </si>
  <si>
    <t>MRPL16</t>
  </si>
  <si>
    <t>MRPL2</t>
  </si>
  <si>
    <t>MRPL3</t>
  </si>
  <si>
    <t>MRPL30</t>
  </si>
  <si>
    <t>MRPL36</t>
  </si>
  <si>
    <t>MRPL50</t>
  </si>
  <si>
    <t>MRPS16</t>
  </si>
  <si>
    <t>MRPS5</t>
  </si>
  <si>
    <t>MRPS6</t>
  </si>
  <si>
    <t>MS4A2</t>
  </si>
  <si>
    <t>MS4A3</t>
  </si>
  <si>
    <t>MS4A4A</t>
  </si>
  <si>
    <t>MS4A4E</t>
  </si>
  <si>
    <t>MS4A6E</t>
  </si>
  <si>
    <t>MSANTD3-TMEFF1</t>
  </si>
  <si>
    <t>MSC</t>
  </si>
  <si>
    <t>MSH2</t>
  </si>
  <si>
    <t>MSH3</t>
  </si>
  <si>
    <t>MT1A</t>
  </si>
  <si>
    <t>ENST00000290705.8</t>
  </si>
  <si>
    <t>MT1B</t>
  </si>
  <si>
    <t>MTFP1</t>
  </si>
  <si>
    <t>MTFR1</t>
  </si>
  <si>
    <t>MTNR1A</t>
  </si>
  <si>
    <t>MTRNR2L1</t>
  </si>
  <si>
    <t>MUC12</t>
  </si>
  <si>
    <t>ENST00000379442.3,ENST00000536621.1</t>
  </si>
  <si>
    <t>MUC13</t>
  </si>
  <si>
    <t>MUC5B</t>
  </si>
  <si>
    <t>MUC6</t>
  </si>
  <si>
    <t>MURC</t>
  </si>
  <si>
    <t>MUSK</t>
  </si>
  <si>
    <t>MUSTN1</t>
  </si>
  <si>
    <t>MYBBP1A</t>
  </si>
  <si>
    <t>MYBPHL</t>
  </si>
  <si>
    <t>MYOF</t>
  </si>
  <si>
    <t>MYRFL</t>
  </si>
  <si>
    <t>ENST00000299350.4,ENST00000548892.1</t>
  </si>
  <si>
    <t>MYZAP</t>
  </si>
  <si>
    <t>NAA25</t>
  </si>
  <si>
    <t>NAA38</t>
  </si>
  <si>
    <t>NABP2</t>
  </si>
  <si>
    <t>NADK2</t>
  </si>
  <si>
    <t>NAGS</t>
  </si>
  <si>
    <t>NAIF1</t>
  </si>
  <si>
    <t>NANOS3</t>
  </si>
  <si>
    <t>NAP1L5</t>
  </si>
  <si>
    <t>NARG2</t>
  </si>
  <si>
    <t>NAT8L</t>
  </si>
  <si>
    <t>NBPF12</t>
  </si>
  <si>
    <t>NBPF3</t>
  </si>
  <si>
    <t>NBPF8</t>
  </si>
  <si>
    <t>ENST00000369373.5</t>
  </si>
  <si>
    <t>NCALD</t>
  </si>
  <si>
    <t>ENST00000395923.1</t>
  </si>
  <si>
    <t>NCAM2</t>
  </si>
  <si>
    <t>NCAPG</t>
  </si>
  <si>
    <t>NCAPG2</t>
  </si>
  <si>
    <t>NCL</t>
  </si>
  <si>
    <t>NCOA2</t>
  </si>
  <si>
    <t>NCOA7</t>
  </si>
  <si>
    <t>NDFIP1</t>
  </si>
  <si>
    <t>NDP</t>
  </si>
  <si>
    <t>NDST2</t>
  </si>
  <si>
    <t>NDST3</t>
  </si>
  <si>
    <t>NDUFA9</t>
  </si>
  <si>
    <t>ENST00000266544.5</t>
  </si>
  <si>
    <t>NDUFAF4</t>
  </si>
  <si>
    <t>NDUFAF5</t>
  </si>
  <si>
    <t>NDUFB3</t>
  </si>
  <si>
    <t>NDUFS2</t>
  </si>
  <si>
    <t>NDUFV2</t>
  </si>
  <si>
    <t>NEDD1</t>
  </si>
  <si>
    <t>NEGR1</t>
  </si>
  <si>
    <t>NELFA</t>
  </si>
  <si>
    <t>NETO2</t>
  </si>
  <si>
    <t>NFE4</t>
  </si>
  <si>
    <t>NFKBIL1</t>
  </si>
  <si>
    <t>NHLRC3</t>
  </si>
  <si>
    <t>NHLRC4</t>
  </si>
  <si>
    <t>NHSL1</t>
  </si>
  <si>
    <t>NIPAL4</t>
  </si>
  <si>
    <t>NIPSNAP3B</t>
  </si>
  <si>
    <t>NKAIN1</t>
  </si>
  <si>
    <t>NKAIN3</t>
  </si>
  <si>
    <t>NKX1-1</t>
  </si>
  <si>
    <t>ENST00000422806.1</t>
  </si>
  <si>
    <t>NLGN2</t>
  </si>
  <si>
    <t>NLGN3</t>
  </si>
  <si>
    <t>NLGN4X</t>
  </si>
  <si>
    <t>NLK</t>
  </si>
  <si>
    <t>NLRP4</t>
  </si>
  <si>
    <t>NLRP9</t>
  </si>
  <si>
    <t>ENST00000332836.2</t>
  </si>
  <si>
    <t>NME1</t>
  </si>
  <si>
    <t>NME5</t>
  </si>
  <si>
    <t>NME7</t>
  </si>
  <si>
    <t>NMU</t>
  </si>
  <si>
    <t>NMUR1</t>
  </si>
  <si>
    <t>NNAT</t>
  </si>
  <si>
    <t>NOC3L</t>
  </si>
  <si>
    <t>NOL6</t>
  </si>
  <si>
    <t>NONO</t>
  </si>
  <si>
    <t>NOP16</t>
  </si>
  <si>
    <t>NOP9</t>
  </si>
  <si>
    <t>NOS2</t>
  </si>
  <si>
    <t>NPAT</t>
  </si>
  <si>
    <t>NPBWR2</t>
  </si>
  <si>
    <t>NPC2</t>
  </si>
  <si>
    <t>NPDC1</t>
  </si>
  <si>
    <t>NPFFR1</t>
  </si>
  <si>
    <t>NPIPA8</t>
  </si>
  <si>
    <t>ENST00000339303.5</t>
  </si>
  <si>
    <t>NPPA</t>
  </si>
  <si>
    <t>NPS</t>
  </si>
  <si>
    <t>NPTX2</t>
  </si>
  <si>
    <t>NPTXR</t>
  </si>
  <si>
    <t>NPW</t>
  </si>
  <si>
    <t>NPY4R</t>
  </si>
  <si>
    <t>NRGN</t>
  </si>
  <si>
    <t>NRN1</t>
  </si>
  <si>
    <t>NRN1L</t>
  </si>
  <si>
    <t>NSMAF</t>
  </si>
  <si>
    <t>NSUN7</t>
  </si>
  <si>
    <t>NT5DC4</t>
  </si>
  <si>
    <t>NTM</t>
  </si>
  <si>
    <t>ENST00000374786.1</t>
  </si>
  <si>
    <t>NTNG2</t>
  </si>
  <si>
    <t>NUDCD2</t>
  </si>
  <si>
    <t>NUDT10</t>
  </si>
  <si>
    <t>NUP205</t>
  </si>
  <si>
    <t>NUP88</t>
  </si>
  <si>
    <t>NUP98</t>
  </si>
  <si>
    <t>NUPL1</t>
  </si>
  <si>
    <t>NXN</t>
  </si>
  <si>
    <t>NXPE2</t>
  </si>
  <si>
    <t>NXT1</t>
  </si>
  <si>
    <t>OBFC1</t>
  </si>
  <si>
    <t>OBP2B</t>
  </si>
  <si>
    <t>ENST00000372034.3</t>
  </si>
  <si>
    <t>OBSL1</t>
  </si>
  <si>
    <t>OCA2</t>
  </si>
  <si>
    <t>OCLN</t>
  </si>
  <si>
    <t>OCM</t>
  </si>
  <si>
    <t>ENST00000242104.5</t>
  </si>
  <si>
    <t>OCM2</t>
  </si>
  <si>
    <t>ENST00000257627.4</t>
  </si>
  <si>
    <t>ODF2L</t>
  </si>
  <si>
    <t>ODF3</t>
  </si>
  <si>
    <t>ODF3B</t>
  </si>
  <si>
    <t>ODF3L1</t>
  </si>
  <si>
    <t>OGDHL</t>
  </si>
  <si>
    <t>OLFML3</t>
  </si>
  <si>
    <t>OMP</t>
  </si>
  <si>
    <t>ENST00000529803.1</t>
  </si>
  <si>
    <t>OPHN1</t>
  </si>
  <si>
    <t>OPN4</t>
  </si>
  <si>
    <t>OPRM1</t>
  </si>
  <si>
    <t>OR10G4</t>
  </si>
  <si>
    <t>ENST00000320891.4</t>
  </si>
  <si>
    <t>OR10G9</t>
  </si>
  <si>
    <t>ENST00000375024.1</t>
  </si>
  <si>
    <t>OR10H1</t>
  </si>
  <si>
    <t>ENST00000334920.2</t>
  </si>
  <si>
    <t>OR10K1</t>
  </si>
  <si>
    <t>ENST00000289451.2</t>
  </si>
  <si>
    <t>OR10T2</t>
  </si>
  <si>
    <t>ENST00000334438.1</t>
  </si>
  <si>
    <t>OR10V1</t>
  </si>
  <si>
    <t>ENST00000307552.2</t>
  </si>
  <si>
    <t>OR11L1</t>
  </si>
  <si>
    <t>ENST00000355784.2</t>
  </si>
  <si>
    <t>OR12D3</t>
  </si>
  <si>
    <t>ENST00000396806.3</t>
  </si>
  <si>
    <t>OR13C4</t>
  </si>
  <si>
    <t>ENST00000277216.3</t>
  </si>
  <si>
    <t>OR14I1</t>
  </si>
  <si>
    <t>ENST00000342623.3</t>
  </si>
  <si>
    <t>OR1B1</t>
  </si>
  <si>
    <t>ENST00000304833.3</t>
  </si>
  <si>
    <t>OR1D2</t>
  </si>
  <si>
    <t>ENST00000331459.1</t>
  </si>
  <si>
    <t>OR1G1</t>
  </si>
  <si>
    <t>ENST00000328890.2</t>
  </si>
  <si>
    <t>OR1L4</t>
  </si>
  <si>
    <t>ENST00000259466.1</t>
  </si>
  <si>
    <t>OR1N2</t>
  </si>
  <si>
    <t>ENST00000373688.2</t>
  </si>
  <si>
    <t>OR1S1</t>
  </si>
  <si>
    <t>ENST00000309433.6</t>
  </si>
  <si>
    <t>OR2A14</t>
  </si>
  <si>
    <t>ENST00000408899.2</t>
  </si>
  <si>
    <t>OR2AT4</t>
  </si>
  <si>
    <t>ENST00000305159.3</t>
  </si>
  <si>
    <t>OR2B2</t>
  </si>
  <si>
    <t>ENST00000303324.2</t>
  </si>
  <si>
    <t>OR2D2</t>
  </si>
  <si>
    <t>ENST00000299459.2</t>
  </si>
  <si>
    <t>OR2F1</t>
  </si>
  <si>
    <t>ENST00000392899.1</t>
  </si>
  <si>
    <t>OR2H2</t>
  </si>
  <si>
    <t>ENST00000383640.2</t>
  </si>
  <si>
    <t>OR2M5</t>
  </si>
  <si>
    <t>ENST00000366476.1</t>
  </si>
  <si>
    <t>OR2T12</t>
  </si>
  <si>
    <t>ENST00000317996.1</t>
  </si>
  <si>
    <t>OR2T4</t>
  </si>
  <si>
    <t>ENST00000366475.1</t>
  </si>
  <si>
    <t>OR2T6</t>
  </si>
  <si>
    <t>ENST00000355728.2</t>
  </si>
  <si>
    <t>OR2V2</t>
  </si>
  <si>
    <t>ENST00000328275.1</t>
  </si>
  <si>
    <t>OR2W3</t>
  </si>
  <si>
    <t>ENST00000537741.1</t>
  </si>
  <si>
    <t>OR3A1</t>
  </si>
  <si>
    <t>ENST00000323404.1</t>
  </si>
  <si>
    <t>OR3A3</t>
  </si>
  <si>
    <t>ENST00000291231.1</t>
  </si>
  <si>
    <t>OR4D11</t>
  </si>
  <si>
    <t>ENST00000313253.1</t>
  </si>
  <si>
    <t>OR4D6</t>
  </si>
  <si>
    <t>ENST00000300127.2</t>
  </si>
  <si>
    <t>OR4E2</t>
  </si>
  <si>
    <t>ENST00000408935.1</t>
  </si>
  <si>
    <t>OR4F5</t>
  </si>
  <si>
    <t>ENST00000335137.3</t>
  </si>
  <si>
    <t>OR4F6</t>
  </si>
  <si>
    <t>ENST00000328882.4</t>
  </si>
  <si>
    <t>OR4K14</t>
  </si>
  <si>
    <t>ENST00000305045.2</t>
  </si>
  <si>
    <t>OR4K17</t>
  </si>
  <si>
    <t>ENST00000315543.4</t>
  </si>
  <si>
    <t>OR4Q3</t>
  </si>
  <si>
    <t>ENST00000331723.1</t>
  </si>
  <si>
    <t>OR4X1</t>
  </si>
  <si>
    <t>ENST00000320048.1</t>
  </si>
  <si>
    <t>OR51A2</t>
  </si>
  <si>
    <t>ENST00000380371.1</t>
  </si>
  <si>
    <t>OR51A7</t>
  </si>
  <si>
    <t>ENST00000359350.4</t>
  </si>
  <si>
    <t>OR51B5</t>
  </si>
  <si>
    <t>ENST00000300773.2</t>
  </si>
  <si>
    <t>OR51D1</t>
  </si>
  <si>
    <t>ENST00000357605.2</t>
  </si>
  <si>
    <t>OR51E2</t>
  </si>
  <si>
    <t>OR52B2</t>
  </si>
  <si>
    <t>ENST00000530810.1</t>
  </si>
  <si>
    <t>OR52B4</t>
  </si>
  <si>
    <t>ENST00000408920.2</t>
  </si>
  <si>
    <t>OR56B1</t>
  </si>
  <si>
    <t>OR56B4</t>
  </si>
  <si>
    <t>ENST00000316529.3</t>
  </si>
  <si>
    <t>OR5AR1</t>
  </si>
  <si>
    <t>ENST00000302969.2</t>
  </si>
  <si>
    <t>OR5AU1</t>
  </si>
  <si>
    <t>ENST00000304418.3</t>
  </si>
  <si>
    <t>OR5B3</t>
  </si>
  <si>
    <t>ENST00000309403.2</t>
  </si>
  <si>
    <t>OR5L1</t>
  </si>
  <si>
    <t>ENST00000333973.2</t>
  </si>
  <si>
    <t>OR5M11</t>
  </si>
  <si>
    <t>ENST00000528616.2</t>
  </si>
  <si>
    <t>OR5R1</t>
  </si>
  <si>
    <t>ENST00000312253.1</t>
  </si>
  <si>
    <t>OR5T1</t>
  </si>
  <si>
    <t>ENST00000313033.2</t>
  </si>
  <si>
    <t>OR6C4</t>
  </si>
  <si>
    <t>ENST00000394256.2</t>
  </si>
  <si>
    <t>OR6C65</t>
  </si>
  <si>
    <t>ENST00000379665.2</t>
  </si>
  <si>
    <t>OR6C74</t>
  </si>
  <si>
    <t>ENST00000343870.4</t>
  </si>
  <si>
    <t>OR6Y1</t>
  </si>
  <si>
    <t>ENST00000302617.3</t>
  </si>
  <si>
    <t>OR7A5</t>
  </si>
  <si>
    <t>OR7D2</t>
  </si>
  <si>
    <t>ENST00000344248.2</t>
  </si>
  <si>
    <t>OR7E24</t>
  </si>
  <si>
    <t>ENST00000456448.1</t>
  </si>
  <si>
    <t>OR8A1</t>
  </si>
  <si>
    <t>ENST00000284287.3</t>
  </si>
  <si>
    <t>OR8B12</t>
  </si>
  <si>
    <t>ENST00000306842.2</t>
  </si>
  <si>
    <t>OR8B3</t>
  </si>
  <si>
    <t>ENST00000354597.3</t>
  </si>
  <si>
    <t>OR8D4</t>
  </si>
  <si>
    <t>ENST00000321355.2</t>
  </si>
  <si>
    <t>OR8K5</t>
  </si>
  <si>
    <t>ENST00000313447.1</t>
  </si>
  <si>
    <t>OR9G4</t>
  </si>
  <si>
    <t>ENST00000302957.3</t>
  </si>
  <si>
    <t>ORAI2</t>
  </si>
  <si>
    <t>ORC1</t>
  </si>
  <si>
    <t>ORC5</t>
  </si>
  <si>
    <t>ORM1</t>
  </si>
  <si>
    <t>ORMDL1</t>
  </si>
  <si>
    <t>OSCP1</t>
  </si>
  <si>
    <t>OSER1</t>
  </si>
  <si>
    <t>OSTN</t>
  </si>
  <si>
    <t>OTUD3</t>
  </si>
  <si>
    <t>OVCA2</t>
  </si>
  <si>
    <t>OVOL2</t>
  </si>
  <si>
    <t>OVOL3</t>
  </si>
  <si>
    <t>ENST00000262637.4</t>
  </si>
  <si>
    <t>OXER1</t>
  </si>
  <si>
    <t>P2RY11</t>
  </si>
  <si>
    <t>P2RY12</t>
  </si>
  <si>
    <t>P2RY4</t>
  </si>
  <si>
    <t>P2RY6</t>
  </si>
  <si>
    <t>PABPC3</t>
  </si>
  <si>
    <t>PACRGL</t>
  </si>
  <si>
    <t>PACSIN2</t>
  </si>
  <si>
    <t>PAFAH1B2</t>
  </si>
  <si>
    <t>PAK6</t>
  </si>
  <si>
    <t>PALM3</t>
  </si>
  <si>
    <t>ENST00000340790.4</t>
  </si>
  <si>
    <t>PAPD7</t>
  </si>
  <si>
    <t>ENST00000230859.6</t>
  </si>
  <si>
    <t>PARD6G</t>
  </si>
  <si>
    <t>PARM1</t>
  </si>
  <si>
    <t>PARP9</t>
  </si>
  <si>
    <t>PATL1</t>
  </si>
  <si>
    <t>PBRM1</t>
  </si>
  <si>
    <t>PCBP1</t>
  </si>
  <si>
    <t>PCCB</t>
  </si>
  <si>
    <t>PCDH11X</t>
  </si>
  <si>
    <t>PCDH19</t>
  </si>
  <si>
    <t>PCDH20</t>
  </si>
  <si>
    <t>PCDH8</t>
  </si>
  <si>
    <t>PCDHA12</t>
  </si>
  <si>
    <t>PCDHA13</t>
  </si>
  <si>
    <t>PCDHA7</t>
  </si>
  <si>
    <t>PCDHB16</t>
  </si>
  <si>
    <t>PCDHGA1</t>
  </si>
  <si>
    <t>PCDHGA11</t>
  </si>
  <si>
    <t>PCDHGA2</t>
  </si>
  <si>
    <t>PCDHGA3</t>
  </si>
  <si>
    <t>PCDHGA5</t>
  </si>
  <si>
    <t>PCED1A</t>
  </si>
  <si>
    <t>PCF11</t>
  </si>
  <si>
    <t>PCID2</t>
  </si>
  <si>
    <t>PCIF1</t>
  </si>
  <si>
    <t>PCK1</t>
  </si>
  <si>
    <t>PCMTD1</t>
  </si>
  <si>
    <t>PCMTD2</t>
  </si>
  <si>
    <t>PCNXL2</t>
  </si>
  <si>
    <t>PCP2</t>
  </si>
  <si>
    <t>PDCD1LG2</t>
  </si>
  <si>
    <t>PDCD2L</t>
  </si>
  <si>
    <t>PDE1C</t>
  </si>
  <si>
    <t>PDE4B</t>
  </si>
  <si>
    <t>ENST00000423207.2</t>
  </si>
  <si>
    <t>PDE6C</t>
  </si>
  <si>
    <t>PDGFB</t>
  </si>
  <si>
    <t>PDLIM1</t>
  </si>
  <si>
    <t>PDLIM4</t>
  </si>
  <si>
    <t>PET100</t>
  </si>
  <si>
    <t>PET112</t>
  </si>
  <si>
    <t>PEX5</t>
  </si>
  <si>
    <t>PEX5L</t>
  </si>
  <si>
    <t>ENST00000465751.1,ENST00000467460.1,ENST00000472994.1</t>
  </si>
  <si>
    <t>PFDN1</t>
  </si>
  <si>
    <t>PFDN2</t>
  </si>
  <si>
    <t>PFDN6</t>
  </si>
  <si>
    <t>PGAM5</t>
  </si>
  <si>
    <t>PGLS</t>
  </si>
  <si>
    <t>PGLYRP1</t>
  </si>
  <si>
    <t>PGM2</t>
  </si>
  <si>
    <t>PGM2L1</t>
  </si>
  <si>
    <t>PGS1</t>
  </si>
  <si>
    <t>PHF16</t>
  </si>
  <si>
    <t>PHKG1</t>
  </si>
  <si>
    <t>PHLDB1</t>
  </si>
  <si>
    <t>PHLDB2</t>
  </si>
  <si>
    <t>PHLDB3</t>
  </si>
  <si>
    <t>PHOX2B</t>
  </si>
  <si>
    <t>PI16</t>
  </si>
  <si>
    <t>PICALM</t>
  </si>
  <si>
    <t>PICK1</t>
  </si>
  <si>
    <t>PIGF</t>
  </si>
  <si>
    <t>PIGP</t>
  </si>
  <si>
    <t>PIK3CA</t>
  </si>
  <si>
    <t>PIK3CG</t>
  </si>
  <si>
    <t>PILRB</t>
  </si>
  <si>
    <t>PIP</t>
  </si>
  <si>
    <t>PIP5KL1</t>
  </si>
  <si>
    <t>PKM</t>
  </si>
  <si>
    <t>PKN2</t>
  </si>
  <si>
    <t>PLAC1</t>
  </si>
  <si>
    <t>PLCB1</t>
  </si>
  <si>
    <t>PLCH2</t>
  </si>
  <si>
    <t>PLEKHA7</t>
  </si>
  <si>
    <t>PLEKHG3</t>
  </si>
  <si>
    <t>PLEKHJ1</t>
  </si>
  <si>
    <t>PLEKHM2</t>
  </si>
  <si>
    <t>PLEKHO2</t>
  </si>
  <si>
    <t>PLIN3</t>
  </si>
  <si>
    <t>PLK5</t>
  </si>
  <si>
    <t>PLLP</t>
  </si>
  <si>
    <t>PLSCR5</t>
  </si>
  <si>
    <t>PMP2</t>
  </si>
  <si>
    <t>PMS2</t>
  </si>
  <si>
    <t>PNMAL1</t>
  </si>
  <si>
    <t>PNMAL2</t>
  </si>
  <si>
    <t>PNPLA2</t>
  </si>
  <si>
    <t>PNPT1</t>
  </si>
  <si>
    <t>POC1B-GALNT4</t>
  </si>
  <si>
    <t>PODNL1</t>
  </si>
  <si>
    <t>PODXL2</t>
  </si>
  <si>
    <t>POF1B</t>
  </si>
  <si>
    <t>POLE2</t>
  </si>
  <si>
    <t>POLR2A</t>
  </si>
  <si>
    <t>POLR2C</t>
  </si>
  <si>
    <t>POLR2D</t>
  </si>
  <si>
    <t>POLR2M</t>
  </si>
  <si>
    <t>POLR3F</t>
  </si>
  <si>
    <t>POM121</t>
  </si>
  <si>
    <t>POM121L2</t>
  </si>
  <si>
    <t>POPDC2</t>
  </si>
  <si>
    <t>PORCN</t>
  </si>
  <si>
    <t>POT1</t>
  </si>
  <si>
    <t>POU3F3</t>
  </si>
  <si>
    <t>PPAPDC2</t>
  </si>
  <si>
    <t>PPARG</t>
  </si>
  <si>
    <t>PPP1R21</t>
  </si>
  <si>
    <t>PPP1R3D</t>
  </si>
  <si>
    <t>PPP2R4</t>
  </si>
  <si>
    <t>PPP4R1</t>
  </si>
  <si>
    <t>PPP6R3</t>
  </si>
  <si>
    <t>PRAMEF22</t>
  </si>
  <si>
    <t>NM_001100631_120</t>
  </si>
  <si>
    <t>PRAMEF6</t>
  </si>
  <si>
    <t>ENST00000355096.2</t>
  </si>
  <si>
    <t>PRAP1</t>
  </si>
  <si>
    <t>PRC1</t>
  </si>
  <si>
    <t>PRCD</t>
  </si>
  <si>
    <t>PRDM1</t>
  </si>
  <si>
    <t>PRDM16</t>
  </si>
  <si>
    <t>PRELID1</t>
  </si>
  <si>
    <t>PRICKLE2</t>
  </si>
  <si>
    <t>PRKACG</t>
  </si>
  <si>
    <t>PRMT2</t>
  </si>
  <si>
    <t>PRMT3</t>
  </si>
  <si>
    <t>PRMT8</t>
  </si>
  <si>
    <t>PROK1</t>
  </si>
  <si>
    <t>PROL1</t>
  </si>
  <si>
    <t>PROSER2</t>
  </si>
  <si>
    <t>PRPF3</t>
  </si>
  <si>
    <t>PRPF31</t>
  </si>
  <si>
    <t>PRPH2</t>
  </si>
  <si>
    <t>PRR16</t>
  </si>
  <si>
    <t>PRR23B</t>
  </si>
  <si>
    <t>PRR5L</t>
  </si>
  <si>
    <t>PRRT1</t>
  </si>
  <si>
    <t>PRRT3</t>
  </si>
  <si>
    <t>PRSS3</t>
  </si>
  <si>
    <t>ENST00000379405.3</t>
  </si>
  <si>
    <t>PRSS46</t>
  </si>
  <si>
    <t>ENST00000463091.2</t>
  </si>
  <si>
    <t>PRSS51</t>
  </si>
  <si>
    <t>PRTG</t>
  </si>
  <si>
    <t>PRUNE</t>
  </si>
  <si>
    <t>PSAPL1</t>
  </si>
  <si>
    <t>PSEN1</t>
  </si>
  <si>
    <t>PSG2</t>
  </si>
  <si>
    <t>PSMC2</t>
  </si>
  <si>
    <t>PSMD14</t>
  </si>
  <si>
    <t>PSMD2</t>
  </si>
  <si>
    <t>PSMD7</t>
  </si>
  <si>
    <t>PSMD9</t>
  </si>
  <si>
    <t>PSRC1</t>
  </si>
  <si>
    <t>PTBP3</t>
  </si>
  <si>
    <t>PTCHD4</t>
  </si>
  <si>
    <t>ENST00000339488.4</t>
  </si>
  <si>
    <t>PTGDR2</t>
  </si>
  <si>
    <t>PTGES2</t>
  </si>
  <si>
    <t>PTH2</t>
  </si>
  <si>
    <t>PTHLH</t>
  </si>
  <si>
    <t>PTPRD</t>
  </si>
  <si>
    <t>ENST00000381196.4</t>
  </si>
  <si>
    <t>PTPRO</t>
  </si>
  <si>
    <t>PTRH1</t>
  </si>
  <si>
    <t>PTTG2</t>
  </si>
  <si>
    <t>PTX4</t>
  </si>
  <si>
    <t>PVRL3</t>
  </si>
  <si>
    <t>PVRL4</t>
  </si>
  <si>
    <t>PWP2</t>
  </si>
  <si>
    <t>PWWP2A</t>
  </si>
  <si>
    <t>PXMP2</t>
  </si>
  <si>
    <t>PYDC2</t>
  </si>
  <si>
    <t>ENST00000518817.1</t>
  </si>
  <si>
    <t>PYHIN1</t>
  </si>
  <si>
    <t>QARS</t>
  </si>
  <si>
    <t>QRICH2</t>
  </si>
  <si>
    <t>ENST00000262765.5</t>
  </si>
  <si>
    <t>R3HCC1L</t>
  </si>
  <si>
    <t>R3HDML</t>
  </si>
  <si>
    <t>ENST00000217043.2</t>
  </si>
  <si>
    <t>RAB11B</t>
  </si>
  <si>
    <t>RAB1B</t>
  </si>
  <si>
    <t>RAB9B</t>
  </si>
  <si>
    <t>RAD21</t>
  </si>
  <si>
    <t>RAD21L1</t>
  </si>
  <si>
    <t>RAD9A</t>
  </si>
  <si>
    <t>RAD9B</t>
  </si>
  <si>
    <t>RAET1E</t>
  </si>
  <si>
    <t>RAF1</t>
  </si>
  <si>
    <t>RALGDS</t>
  </si>
  <si>
    <t>RALGPS2</t>
  </si>
  <si>
    <t>RAP1GAP2</t>
  </si>
  <si>
    <t>RASGEF1B</t>
  </si>
  <si>
    <t>RASGEF1C</t>
  </si>
  <si>
    <t>RASGRP3</t>
  </si>
  <si>
    <t>RASSF9</t>
  </si>
  <si>
    <t>RBBP8NL</t>
  </si>
  <si>
    <t>RBFOX3</t>
  </si>
  <si>
    <t>RBL2</t>
  </si>
  <si>
    <t>RBM12</t>
  </si>
  <si>
    <t>RBM12B</t>
  </si>
  <si>
    <t>RBM39</t>
  </si>
  <si>
    <t>RBM8A</t>
  </si>
  <si>
    <t>RBPJ</t>
  </si>
  <si>
    <t>RD3</t>
  </si>
  <si>
    <t>REEP3</t>
  </si>
  <si>
    <t>REEP4</t>
  </si>
  <si>
    <t>REG4</t>
  </si>
  <si>
    <t>RFC5</t>
  </si>
  <si>
    <t>RFPL4A</t>
  </si>
  <si>
    <t>ENST00000434937.2</t>
  </si>
  <si>
    <t>RFPL4AL1</t>
  </si>
  <si>
    <t>ENST00000341750.4</t>
  </si>
  <si>
    <t>RFT1</t>
  </si>
  <si>
    <t>RGMA</t>
  </si>
  <si>
    <t>RGP1</t>
  </si>
  <si>
    <t>RGS1</t>
  </si>
  <si>
    <t>RGS7BP</t>
  </si>
  <si>
    <t>RGS8</t>
  </si>
  <si>
    <t>RHBDF1</t>
  </si>
  <si>
    <t>RHOB</t>
  </si>
  <si>
    <t>RHOH</t>
  </si>
  <si>
    <t>RILPL1</t>
  </si>
  <si>
    <t>RIMBP3C</t>
  </si>
  <si>
    <t>ENST00000331505.5</t>
  </si>
  <si>
    <t>RLBP1</t>
  </si>
  <si>
    <t>RLN1</t>
  </si>
  <si>
    <t>RMI1</t>
  </si>
  <si>
    <t>RMI2</t>
  </si>
  <si>
    <t>RMND5A</t>
  </si>
  <si>
    <t>RNASE11</t>
  </si>
  <si>
    <t>RNASE8</t>
  </si>
  <si>
    <t>ENST00000308227.2</t>
  </si>
  <si>
    <t>RNF180</t>
  </si>
  <si>
    <t>RNF223</t>
  </si>
  <si>
    <t>RNF4</t>
  </si>
  <si>
    <t>ROS1</t>
  </si>
  <si>
    <t>RPAP2</t>
  </si>
  <si>
    <t>RPGR</t>
  </si>
  <si>
    <t>RPL10</t>
  </si>
  <si>
    <t>RPL17</t>
  </si>
  <si>
    <t>RPL19</t>
  </si>
  <si>
    <t>RPL31</t>
  </si>
  <si>
    <t>RPLP0</t>
  </si>
  <si>
    <t>RPS13</t>
  </si>
  <si>
    <t>RPS23</t>
  </si>
  <si>
    <t>RPS4X</t>
  </si>
  <si>
    <t>RPS5</t>
  </si>
  <si>
    <t>RPS8</t>
  </si>
  <si>
    <t>RPTOR</t>
  </si>
  <si>
    <t>RPUSD2</t>
  </si>
  <si>
    <t>RPUSD3</t>
  </si>
  <si>
    <t>RPUSD4</t>
  </si>
  <si>
    <t>RRP12</t>
  </si>
  <si>
    <t>RSG1</t>
  </si>
  <si>
    <t>RSL24D1</t>
  </si>
  <si>
    <t>RSPH3</t>
  </si>
  <si>
    <t>RSPH4A</t>
  </si>
  <si>
    <t>RTCB</t>
  </si>
  <si>
    <t>RTFDC1</t>
  </si>
  <si>
    <t>RTKN2</t>
  </si>
  <si>
    <t>RTP4</t>
  </si>
  <si>
    <t>RUFY3</t>
  </si>
  <si>
    <t>RUNX1T1</t>
  </si>
  <si>
    <t>RUNX3</t>
  </si>
  <si>
    <t>RUSC1</t>
  </si>
  <si>
    <t>RUSC1-AS1</t>
  </si>
  <si>
    <t>RUSC2</t>
  </si>
  <si>
    <t>RWDD3</t>
  </si>
  <si>
    <t>RXFP1</t>
  </si>
  <si>
    <t>RXFP3</t>
  </si>
  <si>
    <t>RXFP4</t>
  </si>
  <si>
    <t>S100A13</t>
  </si>
  <si>
    <t>S100A2</t>
  </si>
  <si>
    <t>S100A7L2</t>
  </si>
  <si>
    <t>ENST00000368725.2</t>
  </si>
  <si>
    <t>S100Z</t>
  </si>
  <si>
    <t>S1PR5</t>
  </si>
  <si>
    <t>SAAL1</t>
  </si>
  <si>
    <t>SAMD1</t>
  </si>
  <si>
    <t>SAMD10</t>
  </si>
  <si>
    <t>SAMD12</t>
  </si>
  <si>
    <t>SAMD5</t>
  </si>
  <si>
    <t>SAMD8</t>
  </si>
  <si>
    <t>SAMD9</t>
  </si>
  <si>
    <t>SAMSN1</t>
  </si>
  <si>
    <t>SAP130</t>
  </si>
  <si>
    <t>SAP25</t>
  </si>
  <si>
    <t>SASH3</t>
  </si>
  <si>
    <t>SAT2</t>
  </si>
  <si>
    <t>SCARA5</t>
  </si>
  <si>
    <t>SCGB1A1</t>
  </si>
  <si>
    <t>SCGB1D1</t>
  </si>
  <si>
    <t>SCGB3A2</t>
  </si>
  <si>
    <t>SCN3A</t>
  </si>
  <si>
    <t>SCN3B</t>
  </si>
  <si>
    <t>SCNN1A</t>
  </si>
  <si>
    <t>SCUBE1</t>
  </si>
  <si>
    <t>SDSL</t>
  </si>
  <si>
    <t>SEC13</t>
  </si>
  <si>
    <t>SEC14L6</t>
  </si>
  <si>
    <t>SEC22C</t>
  </si>
  <si>
    <t>SELP</t>
  </si>
  <si>
    <t>SEMA3F</t>
  </si>
  <si>
    <t>SEMA5A</t>
  </si>
  <si>
    <t>SEMA6D</t>
  </si>
  <si>
    <t>SENP2</t>
  </si>
  <si>
    <t>SEPW1</t>
  </si>
  <si>
    <t>SERF2</t>
  </si>
  <si>
    <t>SERPINA7</t>
  </si>
  <si>
    <t>SERPINB12</t>
  </si>
  <si>
    <t>ENST00000269491.1</t>
  </si>
  <si>
    <t>SERPINB3</t>
  </si>
  <si>
    <t>SESTD1</t>
  </si>
  <si>
    <t>SEZ6</t>
  </si>
  <si>
    <t>SFI1</t>
  </si>
  <si>
    <t>SFTA2</t>
  </si>
  <si>
    <t>SGCG</t>
  </si>
  <si>
    <t>SGK1</t>
  </si>
  <si>
    <t>SGK494</t>
  </si>
  <si>
    <t>SH2B1</t>
  </si>
  <si>
    <t>SH2B3</t>
  </si>
  <si>
    <t>SH2D1A</t>
  </si>
  <si>
    <t>SH2D5</t>
  </si>
  <si>
    <t>SH3BGRL2</t>
  </si>
  <si>
    <t>SH3BGRL3</t>
  </si>
  <si>
    <t>SH3D19</t>
  </si>
  <si>
    <t>SH3PXD2A</t>
  </si>
  <si>
    <t>ENST00000355946.2</t>
  </si>
  <si>
    <t>SHB</t>
  </si>
  <si>
    <t>SHC3</t>
  </si>
  <si>
    <t>SHC4</t>
  </si>
  <si>
    <t>ENST00000332408.4</t>
  </si>
  <si>
    <t>SHF</t>
  </si>
  <si>
    <t>SHISA9</t>
  </si>
  <si>
    <t>SIDT2</t>
  </si>
  <si>
    <t>SIGLEC14</t>
  </si>
  <si>
    <t>SIGLEC7</t>
  </si>
  <si>
    <t>SIPA1L3</t>
  </si>
  <si>
    <t>SIRT7</t>
  </si>
  <si>
    <t>SIT1</t>
  </si>
  <si>
    <t>SKOR1</t>
  </si>
  <si>
    <t>SLAIN1</t>
  </si>
  <si>
    <t>ENST00000314070.5,ENST00000351546.3</t>
  </si>
  <si>
    <t>SLAIN2</t>
  </si>
  <si>
    <t>SLC15A1</t>
  </si>
  <si>
    <t>SLC16A10</t>
  </si>
  <si>
    <t>SLC16A4</t>
  </si>
  <si>
    <t>SLC18A3</t>
  </si>
  <si>
    <t>SLC19A2</t>
  </si>
  <si>
    <t>SLC1A3</t>
  </si>
  <si>
    <t>SLC22A12</t>
  </si>
  <si>
    <t>SLC22A15</t>
  </si>
  <si>
    <t>SLC22A25</t>
  </si>
  <si>
    <t>ENST00000306494.6</t>
  </si>
  <si>
    <t>SLC22A7</t>
  </si>
  <si>
    <t>SLC23A2</t>
  </si>
  <si>
    <t>SLC24A4</t>
  </si>
  <si>
    <t>SLC25A13</t>
  </si>
  <si>
    <t>SLC25A2</t>
  </si>
  <si>
    <t>SLC25A20</t>
  </si>
  <si>
    <t>SLC25A24</t>
  </si>
  <si>
    <t>SLC25A3</t>
  </si>
  <si>
    <t>SLC28A2</t>
  </si>
  <si>
    <t>SLC2A1</t>
  </si>
  <si>
    <t>SLC2A11</t>
  </si>
  <si>
    <t>SLC2A7</t>
  </si>
  <si>
    <t>SLC34A3</t>
  </si>
  <si>
    <t>SLC35B2</t>
  </si>
  <si>
    <t>SLC35D1</t>
  </si>
  <si>
    <t>SLC35E1</t>
  </si>
  <si>
    <t>SLC35E2</t>
  </si>
  <si>
    <t>SLC35E2B</t>
  </si>
  <si>
    <t>SLC35E3</t>
  </si>
  <si>
    <t>SLC35F2</t>
  </si>
  <si>
    <t>SLC35F3</t>
  </si>
  <si>
    <t>SLC35F4</t>
  </si>
  <si>
    <t>SLC35G2</t>
  </si>
  <si>
    <t>SLC35G4</t>
  </si>
  <si>
    <t>NM_001282300</t>
  </si>
  <si>
    <t>SLC35G5</t>
  </si>
  <si>
    <t>ENST00000382435.4</t>
  </si>
  <si>
    <t>SLC37A3</t>
  </si>
  <si>
    <t>SLC39A14</t>
  </si>
  <si>
    <t>SLC39A4</t>
  </si>
  <si>
    <t>SLC3A2</t>
  </si>
  <si>
    <t>SLC41A2</t>
  </si>
  <si>
    <t>SLC41A3</t>
  </si>
  <si>
    <t>SLC44A3</t>
  </si>
  <si>
    <t>SLC44A4</t>
  </si>
  <si>
    <t>SLC45A4</t>
  </si>
  <si>
    <t>ENST00000024061.3</t>
  </si>
  <si>
    <t>SLC46A1</t>
  </si>
  <si>
    <t>SLC4A10</t>
  </si>
  <si>
    <t>SLC4A3</t>
  </si>
  <si>
    <t>SLC4A8</t>
  </si>
  <si>
    <t>SLC5A1</t>
  </si>
  <si>
    <t>SLC5A3</t>
  </si>
  <si>
    <t>SLC5A7</t>
  </si>
  <si>
    <t>SLC5A8</t>
  </si>
  <si>
    <t>SLC5A9</t>
  </si>
  <si>
    <t>SLC6A14</t>
  </si>
  <si>
    <t>SLC7A6OS</t>
  </si>
  <si>
    <t>SLC8A2</t>
  </si>
  <si>
    <t>SLC8A3</t>
  </si>
  <si>
    <t>SLC9A4</t>
  </si>
  <si>
    <t>SLCO1A2</t>
  </si>
  <si>
    <t>SLCO4A1</t>
  </si>
  <si>
    <t>SLCO4C1</t>
  </si>
  <si>
    <t>SLFN14</t>
  </si>
  <si>
    <t>ENST00000415846.3</t>
  </si>
  <si>
    <t>SLITRK3</t>
  </si>
  <si>
    <t>SLITRK5</t>
  </si>
  <si>
    <t>SLX4</t>
  </si>
  <si>
    <t>SMC3</t>
  </si>
  <si>
    <t>SMCO2</t>
  </si>
  <si>
    <t>SMIM10</t>
  </si>
  <si>
    <t>SMIM15</t>
  </si>
  <si>
    <t>SMIM17</t>
  </si>
  <si>
    <t>SMIM19</t>
  </si>
  <si>
    <t>SMIM3</t>
  </si>
  <si>
    <t>SMKR1</t>
  </si>
  <si>
    <t>SMOC2</t>
  </si>
  <si>
    <t>SMPDL3A</t>
  </si>
  <si>
    <t>SMPDL3B</t>
  </si>
  <si>
    <t>SMYD5</t>
  </si>
  <si>
    <t>SNRPD3</t>
  </si>
  <si>
    <t>SNRPG</t>
  </si>
  <si>
    <t>SNX24</t>
  </si>
  <si>
    <t>SNX9</t>
  </si>
  <si>
    <t>SOCS7</t>
  </si>
  <si>
    <t>SOD1</t>
  </si>
  <si>
    <t>SOGA1</t>
  </si>
  <si>
    <t>SOGA3</t>
  </si>
  <si>
    <t>SOX5</t>
  </si>
  <si>
    <t>ENST00000309359.1</t>
  </si>
  <si>
    <t>SP3</t>
  </si>
  <si>
    <t>SPACA4</t>
  </si>
  <si>
    <t>SPAG11A</t>
  </si>
  <si>
    <t>SPAG11B</t>
  </si>
  <si>
    <t>ENST00000317900.5</t>
  </si>
  <si>
    <t>SPAG17</t>
  </si>
  <si>
    <t>SPAG6</t>
  </si>
  <si>
    <t>SPAM1</t>
  </si>
  <si>
    <t>SPANXC</t>
  </si>
  <si>
    <t>SPANXN5</t>
  </si>
  <si>
    <t>SPATA22</t>
  </si>
  <si>
    <t>SPATA5L1</t>
  </si>
  <si>
    <t>SPATA7</t>
  </si>
  <si>
    <t>SPATS1</t>
  </si>
  <si>
    <t>SPATS2</t>
  </si>
  <si>
    <t>SPC24</t>
  </si>
  <si>
    <t>SPC25</t>
  </si>
  <si>
    <t>SPDYC</t>
  </si>
  <si>
    <t>SPEF1</t>
  </si>
  <si>
    <t>SPEG</t>
  </si>
  <si>
    <t>SPHAR</t>
  </si>
  <si>
    <t>SPICE1</t>
  </si>
  <si>
    <t>SPIDR</t>
  </si>
  <si>
    <t>SPIN2B</t>
  </si>
  <si>
    <t>SPIN4</t>
  </si>
  <si>
    <t>SPINK4</t>
  </si>
  <si>
    <t>SPP1</t>
  </si>
  <si>
    <t>SPRN</t>
  </si>
  <si>
    <t>SPRR2F</t>
  </si>
  <si>
    <t>SPRY3</t>
  </si>
  <si>
    <t>SPRY4</t>
  </si>
  <si>
    <t>SPRYD4</t>
  </si>
  <si>
    <t>SPSB2</t>
  </si>
  <si>
    <t>SPTY2D1</t>
  </si>
  <si>
    <t>SRBD1</t>
  </si>
  <si>
    <t>SRC</t>
  </si>
  <si>
    <t>SRCRB4D</t>
  </si>
  <si>
    <t>SRRD</t>
  </si>
  <si>
    <t>SRSF3</t>
  </si>
  <si>
    <t>SSFA2</t>
  </si>
  <si>
    <t>ST6GAL1</t>
  </si>
  <si>
    <t>ST6GALNAC4</t>
  </si>
  <si>
    <t>ST6GALNAC6</t>
  </si>
  <si>
    <t>ST8SIA1</t>
  </si>
  <si>
    <t>ST8SIA6</t>
  </si>
  <si>
    <t>STAC</t>
  </si>
  <si>
    <t>STAC2</t>
  </si>
  <si>
    <t>STAT2</t>
  </si>
  <si>
    <t>STAT5A</t>
  </si>
  <si>
    <t>STMN1</t>
  </si>
  <si>
    <t>STPG1</t>
  </si>
  <si>
    <t>STX11</t>
  </si>
  <si>
    <t>STXBP3</t>
  </si>
  <si>
    <t>STYX</t>
  </si>
  <si>
    <t>SUCLG2</t>
  </si>
  <si>
    <t>SULT6B1</t>
  </si>
  <si>
    <t>SUPT5H</t>
  </si>
  <si>
    <t>SURF6</t>
  </si>
  <si>
    <t>SWI5</t>
  </si>
  <si>
    <t>SWT1</t>
  </si>
  <si>
    <t>SYDE2</t>
  </si>
  <si>
    <t>SYNDIG1L</t>
  </si>
  <si>
    <t>SYNGR4</t>
  </si>
  <si>
    <t>SYPL2</t>
  </si>
  <si>
    <t>SYS1</t>
  </si>
  <si>
    <t>SYT3</t>
  </si>
  <si>
    <t>SYTL3</t>
  </si>
  <si>
    <t>SZRD1</t>
  </si>
  <si>
    <t>TAF12</t>
  </si>
  <si>
    <t>TAF8</t>
  </si>
  <si>
    <t>TAGLN3</t>
  </si>
  <si>
    <t>TAMM41</t>
  </si>
  <si>
    <t>TARS2</t>
  </si>
  <si>
    <t>TAS1R3</t>
  </si>
  <si>
    <t>TAS2R14</t>
  </si>
  <si>
    <t>ENST00000537503.1</t>
  </si>
  <si>
    <t>TAS2R16</t>
  </si>
  <si>
    <t>ENST00000249284.2</t>
  </si>
  <si>
    <t>TAS2R19</t>
  </si>
  <si>
    <t>ENST00000390673.2</t>
  </si>
  <si>
    <t>TAS2R3</t>
  </si>
  <si>
    <t>ENST00000247879.2</t>
  </si>
  <si>
    <t>TAS2R4</t>
  </si>
  <si>
    <t>ENST00000247881.2</t>
  </si>
  <si>
    <t>TAS2R40</t>
  </si>
  <si>
    <t>ENST00000408947.3</t>
  </si>
  <si>
    <t>TAS2R46</t>
  </si>
  <si>
    <t>ENST00000533467.1</t>
  </si>
  <si>
    <t>TAS2R7</t>
  </si>
  <si>
    <t>ENST00000240687.2</t>
  </si>
  <si>
    <t>TATDN2</t>
  </si>
  <si>
    <t>TBC1D12</t>
  </si>
  <si>
    <t>TBC1D13</t>
  </si>
  <si>
    <t>TBC1D14</t>
  </si>
  <si>
    <t>TBC1D23</t>
  </si>
  <si>
    <t>TBC1D29</t>
  </si>
  <si>
    <t>ENST00000580161.1</t>
  </si>
  <si>
    <t>TBC1D3</t>
  </si>
  <si>
    <t>ENST00000537432.1</t>
  </si>
  <si>
    <t>TBC1D30</t>
  </si>
  <si>
    <t>TBC1D4</t>
  </si>
  <si>
    <t>TBCB</t>
  </si>
  <si>
    <t>TBKBP1</t>
  </si>
  <si>
    <t>TC2N</t>
  </si>
  <si>
    <t>TCHH</t>
  </si>
  <si>
    <t>TCP1</t>
  </si>
  <si>
    <t>TCP10L</t>
  </si>
  <si>
    <t>TCP11</t>
  </si>
  <si>
    <t>TCP11L1</t>
  </si>
  <si>
    <t>TCTE3</t>
  </si>
  <si>
    <t>TCTN1</t>
  </si>
  <si>
    <t>TDGF1</t>
  </si>
  <si>
    <t>TECPR2</t>
  </si>
  <si>
    <t>TECTA</t>
  </si>
  <si>
    <t>ENST00000392793.1</t>
  </si>
  <si>
    <t>TEF</t>
  </si>
  <si>
    <t>TEFM</t>
  </si>
  <si>
    <t>TEK</t>
  </si>
  <si>
    <t>TELO2</t>
  </si>
  <si>
    <t>TENM2</t>
  </si>
  <si>
    <t>TEX10</t>
  </si>
  <si>
    <t>TEX13B</t>
  </si>
  <si>
    <t>TEX2</t>
  </si>
  <si>
    <t>TEX33</t>
  </si>
  <si>
    <t>TEX36</t>
  </si>
  <si>
    <t>TFAM</t>
  </si>
  <si>
    <t>TFF3</t>
  </si>
  <si>
    <t>TFPI</t>
  </si>
  <si>
    <t>TGM4</t>
  </si>
  <si>
    <t>TGM5</t>
  </si>
  <si>
    <t>THADA</t>
  </si>
  <si>
    <t>THAP4</t>
  </si>
  <si>
    <t>THEG5</t>
  </si>
  <si>
    <t>THEMIS</t>
  </si>
  <si>
    <t>THOC5</t>
  </si>
  <si>
    <t>THOC6</t>
  </si>
  <si>
    <t>THUMPD2</t>
  </si>
  <si>
    <t>TIFA</t>
  </si>
  <si>
    <t>TIFAB</t>
  </si>
  <si>
    <t>TIMP3</t>
  </si>
  <si>
    <t>TIPIN</t>
  </si>
  <si>
    <t>TIRAP</t>
  </si>
  <si>
    <t>TLCD1</t>
  </si>
  <si>
    <t>TLR5</t>
  </si>
  <si>
    <t>TM2D1</t>
  </si>
  <si>
    <t>TM2D2</t>
  </si>
  <si>
    <t>TM4SF5</t>
  </si>
  <si>
    <t>TMBIM1</t>
  </si>
  <si>
    <t>TMC3</t>
  </si>
  <si>
    <t>TMCO5A</t>
  </si>
  <si>
    <t>TMEM100</t>
  </si>
  <si>
    <t>TMEM105</t>
  </si>
  <si>
    <t>TMEM106B</t>
  </si>
  <si>
    <t>TMEM128</t>
  </si>
  <si>
    <t>TMEM131</t>
  </si>
  <si>
    <t>TMEM132A</t>
  </si>
  <si>
    <t>TMEM132B</t>
  </si>
  <si>
    <t>ENST00000299308.3</t>
  </si>
  <si>
    <t>TMEM138</t>
  </si>
  <si>
    <t>TMEM140</t>
  </si>
  <si>
    <t>TMEM144</t>
  </si>
  <si>
    <t>TMEM145</t>
  </si>
  <si>
    <t>TMEM14E</t>
  </si>
  <si>
    <t>ENST00000408960.3</t>
  </si>
  <si>
    <t>TMEM150C</t>
  </si>
  <si>
    <t>TMEM175</t>
  </si>
  <si>
    <t>TMEM183A</t>
  </si>
  <si>
    <t>TMEM183B</t>
  </si>
  <si>
    <t>TMEM191B</t>
  </si>
  <si>
    <t>NM_001242313</t>
  </si>
  <si>
    <t>TMEM2</t>
  </si>
  <si>
    <t>TMEM201</t>
  </si>
  <si>
    <t>TMEM215</t>
  </si>
  <si>
    <t>TMEM219</t>
  </si>
  <si>
    <t>TMEM221</t>
  </si>
  <si>
    <t>TMEM222</t>
  </si>
  <si>
    <t>TMEM238</t>
  </si>
  <si>
    <t>TMEM246</t>
  </si>
  <si>
    <t>TMEM249</t>
  </si>
  <si>
    <t>ENST00000531225.1</t>
  </si>
  <si>
    <t>TMEM251</t>
  </si>
  <si>
    <t>TMEM252</t>
  </si>
  <si>
    <t>TMEM254</t>
  </si>
  <si>
    <t>TMEM255B</t>
  </si>
  <si>
    <t>TMEM257</t>
  </si>
  <si>
    <t>TMEM260</t>
  </si>
  <si>
    <t>TMEM261</t>
  </si>
  <si>
    <t>TMEM41B</t>
  </si>
  <si>
    <t>TMEM43</t>
  </si>
  <si>
    <t>TMEM45B</t>
  </si>
  <si>
    <t>TMEM67</t>
  </si>
  <si>
    <t>TMEM74B</t>
  </si>
  <si>
    <t>TMEM80</t>
  </si>
  <si>
    <t>TMEM82</t>
  </si>
  <si>
    <t>TMEM86A</t>
  </si>
  <si>
    <t>TMEM88B</t>
  </si>
  <si>
    <t>TMEM8A</t>
  </si>
  <si>
    <t>TMEM92</t>
  </si>
  <si>
    <t>TMEM99</t>
  </si>
  <si>
    <t>TMSB15A</t>
  </si>
  <si>
    <t>TNFRSF13B</t>
  </si>
  <si>
    <t>TNFRSF14</t>
  </si>
  <si>
    <t>TNFRSF17</t>
  </si>
  <si>
    <t>TNFRSF18</t>
  </si>
  <si>
    <t>TNFRSF25</t>
  </si>
  <si>
    <t>TNFSF11</t>
  </si>
  <si>
    <t>TNIP2</t>
  </si>
  <si>
    <t>TNKS1BP1</t>
  </si>
  <si>
    <t>TNNC1</t>
  </si>
  <si>
    <t>TNNI2</t>
  </si>
  <si>
    <t>TOB2</t>
  </si>
  <si>
    <t>TOPAZ1</t>
  </si>
  <si>
    <t>TOR1AIP1</t>
  </si>
  <si>
    <t>TP53I13</t>
  </si>
  <si>
    <t>TP53TG3C</t>
  </si>
  <si>
    <t>ENST00000398667.4</t>
  </si>
  <si>
    <t>TPCN1</t>
  </si>
  <si>
    <t>TPRG1</t>
  </si>
  <si>
    <t>ENST00000433971.1</t>
  </si>
  <si>
    <t>ENST00000345063.3</t>
  </si>
  <si>
    <t>TPTE2</t>
  </si>
  <si>
    <t>ENST00000382977.4</t>
  </si>
  <si>
    <t>TRABD2A</t>
  </si>
  <si>
    <t>TRAM2</t>
  </si>
  <si>
    <t>TRAPPC11</t>
  </si>
  <si>
    <t>TRAPPC3L</t>
  </si>
  <si>
    <t>TREML4</t>
  </si>
  <si>
    <t>TRIAP1</t>
  </si>
  <si>
    <t>TRIM16L</t>
  </si>
  <si>
    <t>TRIM49C</t>
  </si>
  <si>
    <t>ENST00000432771.1,ENST00000448984.1</t>
  </si>
  <si>
    <t>TRIM6-TRIM34</t>
  </si>
  <si>
    <t>TRIP12</t>
  </si>
  <si>
    <t>TRMT11</t>
  </si>
  <si>
    <t>TRMT61B</t>
  </si>
  <si>
    <t>TRNT1</t>
  </si>
  <si>
    <t>TRPV3</t>
  </si>
  <si>
    <t>TRPV4</t>
  </si>
  <si>
    <t>TSACC</t>
  </si>
  <si>
    <t>TSC2</t>
  </si>
  <si>
    <t>TSEN15</t>
  </si>
  <si>
    <t>TSEN34</t>
  </si>
  <si>
    <t>TSHR</t>
  </si>
  <si>
    <t>TSHZ3</t>
  </si>
  <si>
    <t>TSPAN10</t>
  </si>
  <si>
    <t>TSPAN12</t>
  </si>
  <si>
    <t>TSPAN19</t>
  </si>
  <si>
    <t>TSPAN3</t>
  </si>
  <si>
    <t>TSPAN32</t>
  </si>
  <si>
    <t>TSPAN9</t>
  </si>
  <si>
    <t>TSPYL5</t>
  </si>
  <si>
    <t>TSR1</t>
  </si>
  <si>
    <t>TSR2</t>
  </si>
  <si>
    <t>TSSK4</t>
  </si>
  <si>
    <t>TSTD2</t>
  </si>
  <si>
    <t>TSTD3</t>
  </si>
  <si>
    <t>TTC12</t>
  </si>
  <si>
    <t>TTC17</t>
  </si>
  <si>
    <t>TTC22</t>
  </si>
  <si>
    <t>TTC23L</t>
  </si>
  <si>
    <t>TTC29</t>
  </si>
  <si>
    <t>TTC40</t>
  </si>
  <si>
    <t>TTC7A</t>
  </si>
  <si>
    <t>TTLL13</t>
  </si>
  <si>
    <t>TTLL4</t>
  </si>
  <si>
    <t>TTLL6</t>
  </si>
  <si>
    <t>TTLL8</t>
  </si>
  <si>
    <t>ENST00000266182.6,ENST00000440475.1</t>
  </si>
  <si>
    <t>TTLL9</t>
  </si>
  <si>
    <t>TUBA1B</t>
  </si>
  <si>
    <t>TUBB1</t>
  </si>
  <si>
    <t>TUSC1</t>
  </si>
  <si>
    <t>TXNDC17</t>
  </si>
  <si>
    <t>TXNRD3NB</t>
  </si>
  <si>
    <t>ENST00000404489.2</t>
  </si>
  <si>
    <t>TYW5</t>
  </si>
  <si>
    <t>UCN3</t>
  </si>
  <si>
    <t>UGT1A3</t>
  </si>
  <si>
    <t>ULBP2</t>
  </si>
  <si>
    <t>UMPS</t>
  </si>
  <si>
    <t>UNC119B</t>
  </si>
  <si>
    <t>UNC5CL</t>
  </si>
  <si>
    <t>UNC93A</t>
  </si>
  <si>
    <t>UQCRFS1</t>
  </si>
  <si>
    <t>UROD</t>
  </si>
  <si>
    <t>USHBP1</t>
  </si>
  <si>
    <t>USP6</t>
  </si>
  <si>
    <t>UST</t>
  </si>
  <si>
    <t>UTP11L</t>
  </si>
  <si>
    <t>UTP14A</t>
  </si>
  <si>
    <t>UTP3</t>
  </si>
  <si>
    <t>UTS2B</t>
  </si>
  <si>
    <t>VAPB</t>
  </si>
  <si>
    <t>VASP</t>
  </si>
  <si>
    <t>VCPKMT</t>
  </si>
  <si>
    <t>VIPR1</t>
  </si>
  <si>
    <t>VIPR2</t>
  </si>
  <si>
    <t>VIT</t>
  </si>
  <si>
    <t>VMA21</t>
  </si>
  <si>
    <t>VMP1</t>
  </si>
  <si>
    <t>VN1R4</t>
  </si>
  <si>
    <t>ENST00000311170.4</t>
  </si>
  <si>
    <t>VPS13D</t>
  </si>
  <si>
    <t>VPS9D1</t>
  </si>
  <si>
    <t>VRK1</t>
  </si>
  <si>
    <t>VSIG10L</t>
  </si>
  <si>
    <t>VSIG2</t>
  </si>
  <si>
    <t>VSIG8</t>
  </si>
  <si>
    <t>VSTM1</t>
  </si>
  <si>
    <t>VSTM2L</t>
  </si>
  <si>
    <t>VTCN1</t>
  </si>
  <si>
    <t>VWA1</t>
  </si>
  <si>
    <t>VWA2</t>
  </si>
  <si>
    <t>VWCE</t>
  </si>
  <si>
    <t>WAC</t>
  </si>
  <si>
    <t>WDFY4</t>
  </si>
  <si>
    <t>WDR12</t>
  </si>
  <si>
    <t>WDR17</t>
  </si>
  <si>
    <t>WDR36</t>
  </si>
  <si>
    <t>WDR47</t>
  </si>
  <si>
    <t>WDR55</t>
  </si>
  <si>
    <t>WDR5B</t>
  </si>
  <si>
    <t>WDR73</t>
  </si>
  <si>
    <t>WDR77</t>
  </si>
  <si>
    <t>WDR87</t>
  </si>
  <si>
    <t>WDR90</t>
  </si>
  <si>
    <t>WDYHV1</t>
  </si>
  <si>
    <t>WFDC10A</t>
  </si>
  <si>
    <t>WFDC3</t>
  </si>
  <si>
    <t>WIPF3</t>
  </si>
  <si>
    <t>WNT2B</t>
  </si>
  <si>
    <t>WNT6</t>
  </si>
  <si>
    <t>WWC1</t>
  </si>
  <si>
    <t>XAB2</t>
  </si>
  <si>
    <t>XAGE5</t>
  </si>
  <si>
    <t>ENST00000375501.1</t>
  </si>
  <si>
    <t>ENST00000351072.1,ENST00000425386.1</t>
  </si>
  <si>
    <t>XCL1</t>
  </si>
  <si>
    <t>XKR4</t>
  </si>
  <si>
    <t>XPA</t>
  </si>
  <si>
    <t>XPC</t>
  </si>
  <si>
    <t>XRN1</t>
  </si>
  <si>
    <t>XYLT2</t>
  </si>
  <si>
    <t>YDJC</t>
  </si>
  <si>
    <t>YLPM1</t>
  </si>
  <si>
    <t>YPEL2</t>
  </si>
  <si>
    <t>YPEL5</t>
  </si>
  <si>
    <t>YTHDF3</t>
  </si>
  <si>
    <t>YWHAQ</t>
  </si>
  <si>
    <t>ZAN</t>
  </si>
  <si>
    <t>ZAR1</t>
  </si>
  <si>
    <t>ENST00000327939.4</t>
  </si>
  <si>
    <t>ZAR1L</t>
  </si>
  <si>
    <t>ZBBX</t>
  </si>
  <si>
    <t>ZBTB14</t>
  </si>
  <si>
    <t>ZBTB20</t>
  </si>
  <si>
    <t>ZBTB8B</t>
  </si>
  <si>
    <t>ZBTB8OS</t>
  </si>
  <si>
    <t>ZC2HC1B</t>
  </si>
  <si>
    <t>ZC3H12B</t>
  </si>
  <si>
    <t>ZC3H12D</t>
  </si>
  <si>
    <t>ZC3H8</t>
  </si>
  <si>
    <t>ZC3HAV1L</t>
  </si>
  <si>
    <t>ZCCHC10</t>
  </si>
  <si>
    <t>ZCCHC14</t>
  </si>
  <si>
    <t>ZCCHC5</t>
  </si>
  <si>
    <t>ZDHHC14</t>
  </si>
  <si>
    <t>ZDHHC7</t>
  </si>
  <si>
    <t>ZFAND1</t>
  </si>
  <si>
    <t>ZFP92</t>
  </si>
  <si>
    <t>ENST00000338647.5</t>
  </si>
  <si>
    <t>ZFPM2</t>
  </si>
  <si>
    <t>ZFYVE1</t>
  </si>
  <si>
    <t>ZFYVE28</t>
  </si>
  <si>
    <t>ZMYM5</t>
  </si>
  <si>
    <t>ZMYM6NB</t>
  </si>
  <si>
    <t>ZMYND11</t>
  </si>
  <si>
    <t>ZNF124</t>
  </si>
  <si>
    <t>ZNF138</t>
  </si>
  <si>
    <t>ZNF177</t>
  </si>
  <si>
    <t>ZNF354A</t>
  </si>
  <si>
    <t>ZNF391</t>
  </si>
  <si>
    <t>ZNF417</t>
  </si>
  <si>
    <t>ZNF442</t>
  </si>
  <si>
    <t>ZNF446</t>
  </si>
  <si>
    <t>ZNF451</t>
  </si>
  <si>
    <t>ZNF548</t>
  </si>
  <si>
    <t>ZNF563</t>
  </si>
  <si>
    <t>ZNF587</t>
  </si>
  <si>
    <t>ENST00000339656.5,ENST00000423137.1</t>
  </si>
  <si>
    <t>ZNF608</t>
  </si>
  <si>
    <t>ZNF714</t>
  </si>
  <si>
    <t>ZNF737</t>
  </si>
  <si>
    <t>ZNF812</t>
  </si>
  <si>
    <t>ZNF830</t>
  </si>
  <si>
    <t>ZNF850</t>
  </si>
  <si>
    <t>ZNF865</t>
  </si>
  <si>
    <t>ZNF883</t>
  </si>
  <si>
    <t>ZNF888</t>
  </si>
  <si>
    <t>ENST00000454258.1</t>
  </si>
  <si>
    <t>ZNF891</t>
  </si>
  <si>
    <t>ZNHIT6</t>
  </si>
  <si>
    <t>ZP3</t>
  </si>
  <si>
    <t>ZP4</t>
  </si>
  <si>
    <t>ZPBP2</t>
  </si>
  <si>
    <t>ZSWIM5</t>
  </si>
  <si>
    <t>ADAMTSL4</t>
  </si>
  <si>
    <t>AFAP1L1</t>
  </si>
  <si>
    <t>AGR3</t>
  </si>
  <si>
    <t>AKR1C1</t>
  </si>
  <si>
    <t>ANKFY1</t>
  </si>
  <si>
    <t>ANKRD36</t>
  </si>
  <si>
    <t>ANKS4B</t>
  </si>
  <si>
    <t>AQR</t>
  </si>
  <si>
    <t>ARCN1</t>
  </si>
  <si>
    <t>ARL6IP6</t>
  </si>
  <si>
    <t>ARMCX2</t>
  </si>
  <si>
    <t>ASIC3</t>
  </si>
  <si>
    <t>ASXL3</t>
  </si>
  <si>
    <t>ATAD5</t>
  </si>
  <si>
    <t>BAIAP2L2</t>
  </si>
  <si>
    <t>BAMBI</t>
  </si>
  <si>
    <t>C10orf62</t>
  </si>
  <si>
    <t>C12orf40</t>
  </si>
  <si>
    <t>C12orf80</t>
  </si>
  <si>
    <t>C14orf166B</t>
  </si>
  <si>
    <t>C14orf182</t>
  </si>
  <si>
    <t>C16orf82</t>
  </si>
  <si>
    <t>C16orf90</t>
  </si>
  <si>
    <t>C16orf92</t>
  </si>
  <si>
    <t>C17orf62</t>
  </si>
  <si>
    <t>C17orf72</t>
  </si>
  <si>
    <t>C1orf116</t>
  </si>
  <si>
    <t>C1orf177</t>
  </si>
  <si>
    <t>C1orf86</t>
  </si>
  <si>
    <t>C1orf95</t>
  </si>
  <si>
    <t>C2orf50</t>
  </si>
  <si>
    <t>C2orf53</t>
  </si>
  <si>
    <t>C3orf17</t>
  </si>
  <si>
    <t>C3orf35</t>
  </si>
  <si>
    <t>ENST00000425932.1</t>
  </si>
  <si>
    <t>C4orf29</t>
  </si>
  <si>
    <t>C4orf45</t>
  </si>
  <si>
    <t>ENST00000434826.2</t>
  </si>
  <si>
    <t>C5orf58</t>
  </si>
  <si>
    <t>C6orf141</t>
  </si>
  <si>
    <t>C6orf165</t>
  </si>
  <si>
    <t>C6orf211</t>
  </si>
  <si>
    <t>C9orf170</t>
  </si>
  <si>
    <t>C9orf64</t>
  </si>
  <si>
    <t>CACNA1E</t>
  </si>
  <si>
    <t>CALCB</t>
  </si>
  <si>
    <t>CAPN14</t>
  </si>
  <si>
    <t>CATSPER4</t>
  </si>
  <si>
    <t>CCDC102B</t>
  </si>
  <si>
    <t>CCDC129</t>
  </si>
  <si>
    <t>CCDC141</t>
  </si>
  <si>
    <t>CCER1</t>
  </si>
  <si>
    <t>CCNC</t>
  </si>
  <si>
    <t>CCNYL1</t>
  </si>
  <si>
    <t>CCR4</t>
  </si>
  <si>
    <t>CD34</t>
  </si>
  <si>
    <t>CD37</t>
  </si>
  <si>
    <t>CD79B</t>
  </si>
  <si>
    <t>CD8B</t>
  </si>
  <si>
    <t>CD99L2</t>
  </si>
  <si>
    <t>CDH19</t>
  </si>
  <si>
    <t>CDH9</t>
  </si>
  <si>
    <t>CDT1</t>
  </si>
  <si>
    <t>CEP192</t>
  </si>
  <si>
    <t>CEP85</t>
  </si>
  <si>
    <t>CHEK1</t>
  </si>
  <si>
    <t>CHST15</t>
  </si>
  <si>
    <t>CLDN17</t>
  </si>
  <si>
    <t>CLDN7</t>
  </si>
  <si>
    <t>CLEC2A</t>
  </si>
  <si>
    <t>CLSTN3</t>
  </si>
  <si>
    <t>COL10A1</t>
  </si>
  <si>
    <t>COL4A5</t>
  </si>
  <si>
    <t>COLEC12</t>
  </si>
  <si>
    <t>COQ6</t>
  </si>
  <si>
    <t>CRMP1</t>
  </si>
  <si>
    <t>CSN2</t>
  </si>
  <si>
    <t>ENST00000353151.3</t>
  </si>
  <si>
    <t>CSNK1G2</t>
  </si>
  <si>
    <t>CTNNBL1</t>
  </si>
  <si>
    <t>CTXN1</t>
  </si>
  <si>
    <t>DDX60L</t>
  </si>
  <si>
    <t>DEFA5</t>
  </si>
  <si>
    <t>DLAT</t>
  </si>
  <si>
    <t>DLGAP1</t>
  </si>
  <si>
    <t>ENST00000584874.1</t>
  </si>
  <si>
    <t>DSN1</t>
  </si>
  <si>
    <t>DYSF</t>
  </si>
  <si>
    <t>EFCAB9</t>
  </si>
  <si>
    <t>EFR3B</t>
  </si>
  <si>
    <t>EFTUD2</t>
  </si>
  <si>
    <t>ELMO1</t>
  </si>
  <si>
    <t>ENTPD8</t>
  </si>
  <si>
    <t>ERVV-1</t>
  </si>
  <si>
    <t>ESM1</t>
  </si>
  <si>
    <t>ESYT2</t>
  </si>
  <si>
    <t>F2RL1</t>
  </si>
  <si>
    <t>FAM111A</t>
  </si>
  <si>
    <t>FAM149A</t>
  </si>
  <si>
    <t>FAM150B</t>
  </si>
  <si>
    <t>FAM208A</t>
  </si>
  <si>
    <t>FAM46C</t>
  </si>
  <si>
    <t>FCN3</t>
  </si>
  <si>
    <t>FIGNL1</t>
  </si>
  <si>
    <t>FLVCR1</t>
  </si>
  <si>
    <t>FRMD4A</t>
  </si>
  <si>
    <t>ENST00000378503.1</t>
  </si>
  <si>
    <t>GALNT18</t>
  </si>
  <si>
    <t>GEMIN5</t>
  </si>
  <si>
    <t>GID8</t>
  </si>
  <si>
    <t>GJA10</t>
  </si>
  <si>
    <t>ENST00000369352.1</t>
  </si>
  <si>
    <t>GLT8D1</t>
  </si>
  <si>
    <t>GPATCH11</t>
  </si>
  <si>
    <t>GPR25</t>
  </si>
  <si>
    <t>GPR37L1</t>
  </si>
  <si>
    <t>GPR63</t>
  </si>
  <si>
    <t>GPR87</t>
  </si>
  <si>
    <t>GPX4</t>
  </si>
  <si>
    <t>GTPBP1</t>
  </si>
  <si>
    <t>HAUS6</t>
  </si>
  <si>
    <t>HBZ</t>
  </si>
  <si>
    <t>HCN4</t>
  </si>
  <si>
    <t>HINFP</t>
  </si>
  <si>
    <t>HJURP</t>
  </si>
  <si>
    <t>HMCN1</t>
  </si>
  <si>
    <t>HPCAL4</t>
  </si>
  <si>
    <t>IFIT5</t>
  </si>
  <si>
    <t>IFNLR1</t>
  </si>
  <si>
    <t>IL31</t>
  </si>
  <si>
    <t>IL9R</t>
  </si>
  <si>
    <t>IMP3</t>
  </si>
  <si>
    <t>INTS2</t>
  </si>
  <si>
    <t>IQCH</t>
  </si>
  <si>
    <t>IQCK</t>
  </si>
  <si>
    <t>IRS4</t>
  </si>
  <si>
    <t>ITFG2</t>
  </si>
  <si>
    <t>JAKMIP3</t>
  </si>
  <si>
    <t>KCNJ16</t>
  </si>
  <si>
    <t>KIAA0355</t>
  </si>
  <si>
    <t>KLHDC10</t>
  </si>
  <si>
    <t>KRBOX4</t>
  </si>
  <si>
    <t>KRTAP13-1</t>
  </si>
  <si>
    <t>KRTAP25-1</t>
  </si>
  <si>
    <t>ENST00000416044.1</t>
  </si>
  <si>
    <t>KRTAP4-3</t>
  </si>
  <si>
    <t>KRTAP5-11</t>
  </si>
  <si>
    <t>ENST00000398530.1</t>
  </si>
  <si>
    <t>LEPROTL1</t>
  </si>
  <si>
    <t>LINS</t>
  </si>
  <si>
    <t>LOC100129361</t>
  </si>
  <si>
    <t>LOC441155</t>
  </si>
  <si>
    <t>NM_001271675</t>
  </si>
  <si>
    <t>LPCAT2</t>
  </si>
  <si>
    <t>LRRC6</t>
  </si>
  <si>
    <t>LRRC8C</t>
  </si>
  <si>
    <t>LRRN4CL</t>
  </si>
  <si>
    <t>LRTM2</t>
  </si>
  <si>
    <t>MCM2</t>
  </si>
  <si>
    <t>MCM5</t>
  </si>
  <si>
    <t>MED30</t>
  </si>
  <si>
    <t>METRN</t>
  </si>
  <si>
    <t>MGAT3</t>
  </si>
  <si>
    <t>MMP15</t>
  </si>
  <si>
    <t>MORC2</t>
  </si>
  <si>
    <t>MRPL44</t>
  </si>
  <si>
    <t>MT2A</t>
  </si>
  <si>
    <t>MYBL2</t>
  </si>
  <si>
    <t>MYCBPAP</t>
  </si>
  <si>
    <t>NCR3LG1</t>
  </si>
  <si>
    <t>NIPA1</t>
  </si>
  <si>
    <t>NPB</t>
  </si>
  <si>
    <t>NSG1</t>
  </si>
  <si>
    <t>NM_001040101,NM_014392</t>
  </si>
  <si>
    <t>NUTM2F</t>
  </si>
  <si>
    <t>ENST00000253262.4,ENST00000335456.7,ENST00000341207.4</t>
  </si>
  <si>
    <t>NXPE1</t>
  </si>
  <si>
    <t>NXPH4</t>
  </si>
  <si>
    <t>OCLM</t>
  </si>
  <si>
    <t>OR13A1</t>
  </si>
  <si>
    <t>ENST00000536058.1</t>
  </si>
  <si>
    <t>OR2B11</t>
  </si>
  <si>
    <t>ENST00000318749.6</t>
  </si>
  <si>
    <t>OR2C3</t>
  </si>
  <si>
    <t>ENST00000366487.3</t>
  </si>
  <si>
    <t>OR51F1</t>
  </si>
  <si>
    <t>ENST00000380383.1</t>
  </si>
  <si>
    <t>OTOR</t>
  </si>
  <si>
    <t>PANX2</t>
  </si>
  <si>
    <t>PBX1</t>
  </si>
  <si>
    <t>PCDHGA4</t>
  </si>
  <si>
    <t>PDCD11</t>
  </si>
  <si>
    <t>PDDC1</t>
  </si>
  <si>
    <t>PDE6D</t>
  </si>
  <si>
    <t>PER1</t>
  </si>
  <si>
    <t>PHF15</t>
  </si>
  <si>
    <t>PLAC9</t>
  </si>
  <si>
    <t>PLEC</t>
  </si>
  <si>
    <t>PLEKHG4</t>
  </si>
  <si>
    <t>PLEKHG4B</t>
  </si>
  <si>
    <t>PLEKHG5</t>
  </si>
  <si>
    <t>PLK1</t>
  </si>
  <si>
    <t>PLRG1</t>
  </si>
  <si>
    <t>POLE</t>
  </si>
  <si>
    <t>POLR2H</t>
  </si>
  <si>
    <t>POLR2I</t>
  </si>
  <si>
    <t>POMT2</t>
  </si>
  <si>
    <t>PPAPDC3</t>
  </si>
  <si>
    <t>PPP5D1</t>
  </si>
  <si>
    <t>PRB1</t>
  </si>
  <si>
    <t>PRPF19</t>
  </si>
  <si>
    <t>PRPF4</t>
  </si>
  <si>
    <t>PRR23A</t>
  </si>
  <si>
    <t>PRRT4</t>
  </si>
  <si>
    <t>PRSS2</t>
  </si>
  <si>
    <t>PSMB5</t>
  </si>
  <si>
    <t>PTCHD1</t>
  </si>
  <si>
    <t>RACGAP1</t>
  </si>
  <si>
    <t>RAD51</t>
  </si>
  <si>
    <t>RASSF3</t>
  </si>
  <si>
    <t>RBMXL3</t>
  </si>
  <si>
    <t>RCC1</t>
  </si>
  <si>
    <t>RFTN2</t>
  </si>
  <si>
    <t>RGS17</t>
  </si>
  <si>
    <t>RHBDL3</t>
  </si>
  <si>
    <t>RNASE12</t>
  </si>
  <si>
    <t>RNASE7</t>
  </si>
  <si>
    <t>RPA2</t>
  </si>
  <si>
    <t>RPAP3</t>
  </si>
  <si>
    <t>RPL30</t>
  </si>
  <si>
    <t>RPL9</t>
  </si>
  <si>
    <t>RPP30</t>
  </si>
  <si>
    <t>RRM2</t>
  </si>
  <si>
    <t>RSPH10B2</t>
  </si>
  <si>
    <t>ENST00000403107.1,ENST00000404077.1</t>
  </si>
  <si>
    <t>RUVBL1</t>
  </si>
  <si>
    <t>S100A16</t>
  </si>
  <si>
    <t>S100A9</t>
  </si>
  <si>
    <t>SAMD13</t>
  </si>
  <si>
    <t>SCGB1D2</t>
  </si>
  <si>
    <t>SCRG1</t>
  </si>
  <si>
    <t>SDK2</t>
  </si>
  <si>
    <t>SEL1L3</t>
  </si>
  <si>
    <t>SH2D3C</t>
  </si>
  <si>
    <t>SH2D4B</t>
  </si>
  <si>
    <t>SH3BP1</t>
  </si>
  <si>
    <t>SHFM1</t>
  </si>
  <si>
    <t>SLC10A3</t>
  </si>
  <si>
    <t>SLC16A14</t>
  </si>
  <si>
    <t>SLC26A6</t>
  </si>
  <si>
    <t>SLC26A8</t>
  </si>
  <si>
    <t>SLC29A4</t>
  </si>
  <si>
    <t>SLC37A1</t>
  </si>
  <si>
    <t>SLC4A4</t>
  </si>
  <si>
    <t>SLC5A12</t>
  </si>
  <si>
    <t>SLC9A9</t>
  </si>
  <si>
    <t>SMG7</t>
  </si>
  <si>
    <t>SMIM2</t>
  </si>
  <si>
    <t>ENST00000400419.1</t>
  </si>
  <si>
    <t>SMU1</t>
  </si>
  <si>
    <t>SMYD2</t>
  </si>
  <si>
    <t>SNRPD1</t>
  </si>
  <si>
    <t>SNX16</t>
  </si>
  <si>
    <t>SNX22</t>
  </si>
  <si>
    <t>SON</t>
  </si>
  <si>
    <t>SORCS2</t>
  </si>
  <si>
    <t>SORT1</t>
  </si>
  <si>
    <t>SPACA7</t>
  </si>
  <si>
    <t>SPANXN4</t>
  </si>
  <si>
    <t>SPATA16</t>
  </si>
  <si>
    <t>SPDYE4</t>
  </si>
  <si>
    <t>SPON2</t>
  </si>
  <si>
    <t>SPRED1</t>
  </si>
  <si>
    <t>SSTR4</t>
  </si>
  <si>
    <t>ST20-MTHFS</t>
  </si>
  <si>
    <t>ST3GAL5</t>
  </si>
  <si>
    <t>SUPT6H</t>
  </si>
  <si>
    <t>SUSD3</t>
  </si>
  <si>
    <t>SUSD5</t>
  </si>
  <si>
    <t>SYNC</t>
  </si>
  <si>
    <t>SYNDIG1</t>
  </si>
  <si>
    <t>TANGO6</t>
  </si>
  <si>
    <t>TBC1D28</t>
  </si>
  <si>
    <t>ENST00000345096.4</t>
  </si>
  <si>
    <t>TIGIT</t>
  </si>
  <si>
    <t>TIMELESS</t>
  </si>
  <si>
    <t>TMC2</t>
  </si>
  <si>
    <t>TMEM136</t>
  </si>
  <si>
    <t>TMEM150B</t>
  </si>
  <si>
    <t>TMEM179B</t>
  </si>
  <si>
    <t>TMEM194B</t>
  </si>
  <si>
    <t>TMEM52B</t>
  </si>
  <si>
    <t>TMEM68</t>
  </si>
  <si>
    <t>TNFAIP8L3</t>
  </si>
  <si>
    <t>TOB1</t>
  </si>
  <si>
    <t>TONSL</t>
  </si>
  <si>
    <t>TOP2A</t>
  </si>
  <si>
    <t>TREML2</t>
  </si>
  <si>
    <t>TRIM39-RPP21</t>
  </si>
  <si>
    <t>TSPAN5</t>
  </si>
  <si>
    <t>TSPAN7</t>
  </si>
  <si>
    <t>TTC39C</t>
  </si>
  <si>
    <t>TUBGCP3</t>
  </si>
  <si>
    <t>UHRF1BP1</t>
  </si>
  <si>
    <t>UNC80</t>
  </si>
  <si>
    <t>VARS</t>
  </si>
  <si>
    <t>VAT1L</t>
  </si>
  <si>
    <t>VPS28</t>
  </si>
  <si>
    <t>XAGE2</t>
  </si>
  <si>
    <t>ENST00000330906.4</t>
  </si>
  <si>
    <t>ZCCHC12</t>
  </si>
  <si>
    <t>ZCCHC18</t>
  </si>
  <si>
    <t>ZCCHC2</t>
  </si>
  <si>
    <t>ZDHHC11B</t>
  </si>
  <si>
    <t>ENST00000382776.4</t>
  </si>
  <si>
    <t>ZMYND19</t>
  </si>
  <si>
    <t>ZNF879</t>
  </si>
  <si>
    <t>ARHGAP36</t>
  </si>
  <si>
    <t>ATF5</t>
  </si>
  <si>
    <t>B3GALT5</t>
  </si>
  <si>
    <t>ENST00000380618.1</t>
  </si>
  <si>
    <t>BTBD18</t>
  </si>
  <si>
    <t>ENST00000436147.3</t>
  </si>
  <si>
    <t>BUD13</t>
  </si>
  <si>
    <t>CCDC157</t>
  </si>
  <si>
    <t>CDCA8</t>
  </si>
  <si>
    <t>COL8A1</t>
  </si>
  <si>
    <t>DCTN6</t>
  </si>
  <si>
    <t>DENND3</t>
  </si>
  <si>
    <t>ENTHD2</t>
  </si>
  <si>
    <t>FAM78A</t>
  </si>
  <si>
    <t>FAM98B</t>
  </si>
  <si>
    <t>GATM</t>
  </si>
  <si>
    <t>GPR65</t>
  </si>
  <si>
    <t>GRAP</t>
  </si>
  <si>
    <t>ENST00000284154.5</t>
  </si>
  <si>
    <t>HAUS1</t>
  </si>
  <si>
    <t>INCENP</t>
  </si>
  <si>
    <t>KANSL2</t>
  </si>
  <si>
    <t>KIF17</t>
  </si>
  <si>
    <t>ENST00000400463.3</t>
  </si>
  <si>
    <t>LOC100507003</t>
  </si>
  <si>
    <t>NM_001195256</t>
  </si>
  <si>
    <t>LRRN2</t>
  </si>
  <si>
    <t>MCM6</t>
  </si>
  <si>
    <t>MEGF11</t>
  </si>
  <si>
    <t>MFSD4</t>
  </si>
  <si>
    <t>NUDT14</t>
  </si>
  <si>
    <t>OR2T27</t>
  </si>
  <si>
    <t>ENST00000344889.3</t>
  </si>
  <si>
    <t>PATL2</t>
  </si>
  <si>
    <t>ENST00000560775.1</t>
  </si>
  <si>
    <t>PRIM1</t>
  </si>
  <si>
    <t>RPL21</t>
  </si>
  <si>
    <t>SGOL1</t>
  </si>
  <si>
    <t>SLC6A11</t>
  </si>
  <si>
    <t>SPR</t>
  </si>
  <si>
    <t>TCTEX1D1</t>
  </si>
  <si>
    <t>TICRR</t>
  </si>
  <si>
    <t>TSPAN15</t>
  </si>
  <si>
    <t>TTI1</t>
  </si>
  <si>
    <t>TUBG1</t>
  </si>
  <si>
    <t>TYW1B</t>
  </si>
  <si>
    <t>ENST00000343721.5</t>
  </si>
  <si>
    <t>NINJ2</t>
  </si>
  <si>
    <t>PCGF5</t>
  </si>
  <si>
    <t>FDR_score</t>
  </si>
  <si>
    <t>GATSL2</t>
  </si>
  <si>
    <t>ENST00000371236.2</t>
  </si>
  <si>
    <t>ENST00000542749.1</t>
  </si>
  <si>
    <t>ENST00000433859.2</t>
  </si>
  <si>
    <t>ENST00000466937.1</t>
  </si>
  <si>
    <t>KRTAP9-7</t>
  </si>
  <si>
    <t>TRIM64C</t>
  </si>
  <si>
    <t>ENST00000530230.1</t>
  </si>
  <si>
    <t>GGTLC1</t>
  </si>
  <si>
    <t>ENST00000372758.1</t>
  </si>
  <si>
    <t>ENST00000372750.1</t>
  </si>
  <si>
    <t>PRAMEF19</t>
  </si>
  <si>
    <t>ENST00000540591.1</t>
  </si>
  <si>
    <t>ENST00000412319.1,ENST00000452021.2</t>
  </si>
  <si>
    <t>RBMY1A1</t>
  </si>
  <si>
    <t>ENST00000303902.5</t>
  </si>
  <si>
    <t>RBMY1D</t>
  </si>
  <si>
    <t>ENST00000382677.3</t>
  </si>
  <si>
    <t>KRTAP10-1</t>
  </si>
  <si>
    <t>POTEG</t>
  </si>
  <si>
    <t>ENST00000409832.3</t>
  </si>
  <si>
    <t>REXO1L1</t>
  </si>
  <si>
    <t>ENST00000379010.2</t>
  </si>
  <si>
    <t>ENST00000359865.3,ENST00000400050.3</t>
  </si>
  <si>
    <t>ENST00000397891.3</t>
  </si>
  <si>
    <t>CNTNAP3</t>
  </si>
  <si>
    <t>ENST00000297668.6</t>
  </si>
  <si>
    <t>ENST00000301411.3</t>
  </si>
  <si>
    <t>ENST00000405314.2</t>
  </si>
  <si>
    <t>ENST00000425564.2</t>
  </si>
  <si>
    <t>PKD1</t>
  </si>
  <si>
    <t>ENST00000262304.4,ENST00000423118.1</t>
  </si>
  <si>
    <t>NBPF11</t>
  </si>
  <si>
    <t>ENST00000604938.1</t>
  </si>
  <si>
    <t>PSG7</t>
  </si>
  <si>
    <t>ENST00000264037.2</t>
  </si>
  <si>
    <t>ENST00000281708.4</t>
  </si>
  <si>
    <t>ENST00000359162.2,ENST00000361525.3</t>
  </si>
  <si>
    <t>ENST00000328023.2</t>
  </si>
  <si>
    <t>ENST00000452319.1</t>
  </si>
  <si>
    <t>ZSCAN4</t>
  </si>
  <si>
    <t>ENST00000318203.5</t>
  </si>
  <si>
    <t>ENST00000392649.3</t>
  </si>
  <si>
    <t>PTGES3L-AARSD1</t>
  </si>
  <si>
    <t>ENST00000409399.1,ENST00000421990.2</t>
  </si>
  <si>
    <t>KRTAP9-4</t>
  </si>
  <si>
    <t>ENST00000334109.2</t>
  </si>
  <si>
    <t>KRTAP5-7</t>
  </si>
  <si>
    <t>ENST00000398536.4</t>
  </si>
  <si>
    <t>ENST00000416608.1</t>
  </si>
  <si>
    <t>KRTAP5-8</t>
  </si>
  <si>
    <t>ENST00000398534.3</t>
  </si>
  <si>
    <t>POTEH</t>
  </si>
  <si>
    <t>ENST00000343518.6</t>
  </si>
  <si>
    <t>ENST00000424627.1</t>
  </si>
  <si>
    <t>TSPY2</t>
  </si>
  <si>
    <t>ENST00000320701.4,ENST00000383042.1</t>
  </si>
  <si>
    <t>AMY1A</t>
  </si>
  <si>
    <t>ENST00000370083.4</t>
  </si>
  <si>
    <t>ENST00000261503.5</t>
  </si>
  <si>
    <t>FAM197Y8</t>
  </si>
  <si>
    <t>ENST00000426661.1</t>
  </si>
  <si>
    <t>PSG4</t>
  </si>
  <si>
    <t>MFAP1</t>
  </si>
  <si>
    <t>SPAG1</t>
  </si>
  <si>
    <t>ENST00000251809.3</t>
  </si>
  <si>
    <t>KRTAP5-2</t>
  </si>
  <si>
    <t>ENST00000412090.1</t>
  </si>
  <si>
    <t>ENST00000308650.3</t>
  </si>
  <si>
    <t>KRTAP2-1</t>
  </si>
  <si>
    <t>ENST00000391419.3</t>
  </si>
  <si>
    <t>TPX2</t>
  </si>
  <si>
    <t>KRTAP5-10</t>
  </si>
  <si>
    <t>ENST00000376536.4,ENST00000398531.1</t>
  </si>
  <si>
    <t>ENST00000311028.3,ENST00000521599.1</t>
  </si>
  <si>
    <t>ENST00000395244.1</t>
  </si>
  <si>
    <t>MTRNR2L4</t>
  </si>
  <si>
    <t>UGT2B11</t>
  </si>
  <si>
    <t>ENST00000356911.4</t>
  </si>
  <si>
    <t>KRTAP4-12</t>
  </si>
  <si>
    <t>KRTAP10-6</t>
  </si>
  <si>
    <t>ENST00000400368.1</t>
  </si>
  <si>
    <t>CNTNAP3B</t>
  </si>
  <si>
    <t>AGAP6</t>
  </si>
  <si>
    <t>ENST00000380367.1</t>
  </si>
  <si>
    <t>SPANXA1</t>
  </si>
  <si>
    <t>ENST00000370519.3</t>
  </si>
  <si>
    <t>NPIPB8</t>
  </si>
  <si>
    <t>ENST00000529716.1</t>
  </si>
  <si>
    <t>ANKRD20A1</t>
  </si>
  <si>
    <t>ENST00000377477.2</t>
  </si>
  <si>
    <t>KRTAP9-3</t>
  </si>
  <si>
    <t>KRTAP9-9</t>
  </si>
  <si>
    <t>ANKRD20A3</t>
  </si>
  <si>
    <t>ENST00000254835.2</t>
  </si>
  <si>
    <t>VCX3A</t>
  </si>
  <si>
    <t>ENST00000381089.3,ENST00000398729.1</t>
  </si>
  <si>
    <t>NUP62</t>
  </si>
  <si>
    <t>GOLGA6L4</t>
  </si>
  <si>
    <t>ENST00000422563.2</t>
  </si>
  <si>
    <t>SPDYE3</t>
  </si>
  <si>
    <t>ENST00000603053.1</t>
  </si>
  <si>
    <t>KRTAP4-8</t>
  </si>
  <si>
    <t>ENST00000372322.3</t>
  </si>
  <si>
    <t>VCX2</t>
  </si>
  <si>
    <t>ENST00000317103.4</t>
  </si>
  <si>
    <t>POTEB2</t>
  </si>
  <si>
    <t>ENST00000454856.4</t>
  </si>
  <si>
    <t>ENST00000380683.1</t>
  </si>
  <si>
    <t>ENST00000336126.5</t>
  </si>
  <si>
    <t>NM_001100631</t>
  </si>
  <si>
    <t>PRAMEF3</t>
  </si>
  <si>
    <t>ENST00000353410.5,ENST00000376173.3</t>
  </si>
  <si>
    <t>AMY1C</t>
  </si>
  <si>
    <t>ENST00000370079.3</t>
  </si>
  <si>
    <t>ENST00000377723.3</t>
  </si>
  <si>
    <t>ENST00000400345.3</t>
  </si>
  <si>
    <t>ANKRD20A4</t>
  </si>
  <si>
    <t>ENST00000357336.3</t>
  </si>
  <si>
    <t>KRTAP9-8</t>
  </si>
  <si>
    <t>HERC2</t>
  </si>
  <si>
    <t>ENST00000261609.7</t>
  </si>
  <si>
    <t>NPIPA7</t>
  </si>
  <si>
    <t>ENST00000530217.2</t>
  </si>
  <si>
    <t>ENST00000409238.1</t>
  </si>
  <si>
    <t>HAUS4</t>
  </si>
  <si>
    <t>RBMY1J</t>
  </si>
  <si>
    <t>ENST00000414629.2,ENST00000445779.2</t>
  </si>
  <si>
    <t>ENST00000247986.2</t>
  </si>
  <si>
    <t>POLR2J</t>
  </si>
  <si>
    <t>ENST00000433039.1</t>
  </si>
  <si>
    <t>KRTAP5-4</t>
  </si>
  <si>
    <t>KRTAP10-9</t>
  </si>
  <si>
    <t>POTEJ</t>
  </si>
  <si>
    <t>ENST00000409602.1</t>
  </si>
  <si>
    <t>ANKRD20A2</t>
  </si>
  <si>
    <t>ENST00000377601.2</t>
  </si>
  <si>
    <t>PGAM4</t>
  </si>
  <si>
    <t>ENST00000458128.1</t>
  </si>
  <si>
    <t>WDR5</t>
  </si>
  <si>
    <t>ENST00000266095.5</t>
  </si>
  <si>
    <t>KRTAP9-2</t>
  </si>
  <si>
    <t>ENST00000377721.3,ENST00000455970.2</t>
  </si>
  <si>
    <t>ENST00000420869.1</t>
  </si>
  <si>
    <t>OR5H15</t>
  </si>
  <si>
    <t>ENST00000356526.2</t>
  </si>
  <si>
    <t>FAM27E3</t>
  </si>
  <si>
    <t>ENST00000455764.2</t>
  </si>
  <si>
    <t>ENST00000421325.2</t>
  </si>
  <si>
    <t>ENST00000579181.1</t>
  </si>
  <si>
    <t>ENST00000347397.1</t>
  </si>
  <si>
    <t>LOC100506688</t>
  </si>
  <si>
    <t>VCY</t>
  </si>
  <si>
    <t>ENST00000250825.4</t>
  </si>
  <si>
    <t>VCY1B</t>
  </si>
  <si>
    <t>ENST00000250823.4</t>
  </si>
  <si>
    <t>ENST00000360358.3</t>
  </si>
  <si>
    <t>BAI2</t>
  </si>
  <si>
    <t>ENST00000405044.1</t>
  </si>
  <si>
    <t>POTEE</t>
  </si>
  <si>
    <t>ENST00000356920.5</t>
  </si>
  <si>
    <t>ENST00000562019.1</t>
  </si>
  <si>
    <t>TRIM48</t>
  </si>
  <si>
    <t>ENST00000395400.3</t>
  </si>
  <si>
    <t>OR5H14</t>
  </si>
  <si>
    <t>ENST00000437310.1</t>
  </si>
  <si>
    <t>CC2D2B</t>
  </si>
  <si>
    <t>ENST00000395137.2</t>
  </si>
  <si>
    <t>CT45A6</t>
  </si>
  <si>
    <t>ENST00000448053.2,ENST00000472834.1,ENST00000491002.2</t>
  </si>
  <si>
    <t>ENST00000454584.2</t>
  </si>
  <si>
    <t>KRTAP2-2</t>
  </si>
  <si>
    <t>ENST00000398477.1,ENST00000542910.1</t>
  </si>
  <si>
    <t>ENST00000374140.2</t>
  </si>
  <si>
    <t>GALP</t>
  </si>
  <si>
    <t>FAM25D</t>
  </si>
  <si>
    <t>ENST00000426412.2</t>
  </si>
  <si>
    <t>ENST00000358550.2</t>
  </si>
  <si>
    <t>OR5H1</t>
  </si>
  <si>
    <t>ENST00000354565.2</t>
  </si>
  <si>
    <t>ENST00000492622.2</t>
  </si>
  <si>
    <t>ENST00000374401.2</t>
  </si>
  <si>
    <t>POTEB</t>
  </si>
  <si>
    <t>ENST00000439682.1</t>
  </si>
  <si>
    <t>TRIM49B</t>
  </si>
  <si>
    <t>ENST00000332682.7</t>
  </si>
  <si>
    <t>KRTAP10-2</t>
  </si>
  <si>
    <t>ENST00000391621.1</t>
  </si>
  <si>
    <t>ENST00000561311.1</t>
  </si>
  <si>
    <t>ENST00000400230.2</t>
  </si>
  <si>
    <t>ENST00000382071.2</t>
  </si>
  <si>
    <t>ENST00000437796.1</t>
  </si>
  <si>
    <t>ENST00000318050.3</t>
  </si>
  <si>
    <t>ENST00000352083.6,ENST00000396356.3</t>
  </si>
  <si>
    <t>TACC2</t>
  </si>
  <si>
    <t>ENST00000260733.3</t>
  </si>
  <si>
    <t>KRTAP10-11</t>
  </si>
  <si>
    <t>ENST00000334670.8</t>
  </si>
  <si>
    <t>ENST00000340019.3</t>
  </si>
  <si>
    <t>KDM2B</t>
  </si>
  <si>
    <t>ENST00000377069.4</t>
  </si>
  <si>
    <t>ENST00000475937.1</t>
  </si>
  <si>
    <t>ENST00000453873.1</t>
  </si>
  <si>
    <t>POTEM</t>
  </si>
  <si>
    <t>ENST00000551509.1</t>
  </si>
  <si>
    <t>ENST00000502662.1</t>
  </si>
  <si>
    <t>ENST00000357447.2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</si>
</sst>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FFF7E-60B6-446C-B860-6AC14E052D5A}">
  <dimension ref="A1:R35481"/>
  <sheetViews>
    <sheetView tabSelected="1" workbookViewId="0">
      <selection activeCell="F1" sqref="F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20244</v>
      </c>
    </row>
    <row r="2" spans="1:18" x14ac:dyDescent="0.25">
      <c r="A2" t="s">
        <v>11654</v>
      </c>
      <c r="B2" t="s">
        <v>10</v>
      </c>
      <c r="C2" s="1">
        <v>4.5326116546099997E-8</v>
      </c>
      <c r="D2">
        <v>-6.69407069855</v>
      </c>
      <c r="E2">
        <f>-LOG10(C2)*D2</f>
        <v>-49.158922251925162</v>
      </c>
      <c r="F2">
        <v>0</v>
      </c>
    </row>
    <row r="3" spans="1:18" x14ac:dyDescent="0.25">
      <c r="A3" t="s">
        <v>11126</v>
      </c>
      <c r="B3" t="s">
        <v>10</v>
      </c>
      <c r="C3" s="1">
        <v>2.6811193584200002E-6</v>
      </c>
      <c r="D3">
        <v>-5.7514570485399998</v>
      </c>
      <c r="E3">
        <f>-LOG10(C3)*D3</f>
        <v>-32.045300360570614</v>
      </c>
      <c r="F3">
        <v>0</v>
      </c>
    </row>
    <row r="4" spans="1:18" x14ac:dyDescent="0.25">
      <c r="A4" t="s">
        <v>1002</v>
      </c>
      <c r="B4" t="s">
        <v>10</v>
      </c>
      <c r="C4" s="1">
        <v>5.2319622737399997E-8</v>
      </c>
      <c r="D4">
        <v>-4.1166759491700002</v>
      </c>
      <c r="E4">
        <f>-LOG10(C4)*D4</f>
        <v>-29.974898303591399</v>
      </c>
      <c r="F4">
        <v>0</v>
      </c>
    </row>
    <row r="5" spans="1:18" x14ac:dyDescent="0.25">
      <c r="A5" t="s">
        <v>11661</v>
      </c>
      <c r="B5" t="s">
        <v>10</v>
      </c>
      <c r="C5" s="1">
        <v>2.9214280743600001E-6</v>
      </c>
      <c r="D5">
        <v>-3.6285723164700001</v>
      </c>
      <c r="E5">
        <f>-LOG10(C5)*D5</f>
        <v>-20.081988051094683</v>
      </c>
      <c r="F5">
        <v>0</v>
      </c>
    </row>
    <row r="6" spans="1:18" x14ac:dyDescent="0.25">
      <c r="A6" t="s">
        <v>13248</v>
      </c>
      <c r="B6" t="s">
        <v>10</v>
      </c>
      <c r="C6" s="1">
        <v>5.1551834188000002E-5</v>
      </c>
      <c r="D6">
        <v>-3.6274170952999998</v>
      </c>
      <c r="E6">
        <f>-LOG10(C6)*D6</f>
        <v>-15.553478972798684</v>
      </c>
      <c r="F6">
        <v>0</v>
      </c>
    </row>
    <row r="7" spans="1:18" x14ac:dyDescent="0.25">
      <c r="A7" t="s">
        <v>14996</v>
      </c>
      <c r="B7" t="s">
        <v>10</v>
      </c>
      <c r="C7" s="1">
        <v>1.2481943047899999E-6</v>
      </c>
      <c r="D7">
        <v>-2.5456758609099999</v>
      </c>
      <c r="E7">
        <f>-LOG10(C7)*D7</f>
        <v>-15.028951901566225</v>
      </c>
      <c r="F7">
        <v>0</v>
      </c>
      <c r="R7" s="1"/>
    </row>
    <row r="8" spans="1:18" x14ac:dyDescent="0.25">
      <c r="A8" t="s">
        <v>9198</v>
      </c>
      <c r="B8" t="s">
        <v>10</v>
      </c>
      <c r="C8" s="1">
        <v>1.4274831497900001E-5</v>
      </c>
      <c r="D8">
        <v>-2.9386109948199999</v>
      </c>
      <c r="E8">
        <f>-LOG10(C8)*D8</f>
        <v>-14.238830962008286</v>
      </c>
      <c r="F8">
        <v>0</v>
      </c>
      <c r="R8" s="1"/>
    </row>
    <row r="9" spans="1:18" x14ac:dyDescent="0.25">
      <c r="A9" t="s">
        <v>12125</v>
      </c>
      <c r="B9" t="s">
        <v>10</v>
      </c>
      <c r="C9" s="1">
        <v>6.7807391800499999E-6</v>
      </c>
      <c r="D9">
        <v>-2.4691430684300002</v>
      </c>
      <c r="E9">
        <f>-LOG10(C9)*D9</f>
        <v>-12.762316470215849</v>
      </c>
      <c r="F9">
        <v>0</v>
      </c>
      <c r="R9" s="1"/>
    </row>
    <row r="10" spans="1:18" x14ac:dyDescent="0.25">
      <c r="A10" t="s">
        <v>3389</v>
      </c>
      <c r="B10" t="s">
        <v>10</v>
      </c>
      <c r="C10" s="1">
        <v>6.5743124985999997E-7</v>
      </c>
      <c r="D10">
        <v>-1.98312578071</v>
      </c>
      <c r="E10">
        <f>-LOG10(C10)*D10</f>
        <v>-12.259980363665521</v>
      </c>
      <c r="F10">
        <v>0</v>
      </c>
      <c r="R10" s="1"/>
    </row>
    <row r="11" spans="1:18" x14ac:dyDescent="0.25">
      <c r="A11" t="s">
        <v>11076</v>
      </c>
      <c r="B11" t="s">
        <v>10</v>
      </c>
      <c r="C11" s="1">
        <v>7.7021324567100005E-7</v>
      </c>
      <c r="D11">
        <v>-1.9169257063</v>
      </c>
      <c r="E11">
        <f>-LOG10(C11)*D11</f>
        <v>-11.718912559126696</v>
      </c>
      <c r="F11">
        <v>0</v>
      </c>
      <c r="R11" s="1"/>
    </row>
    <row r="12" spans="1:18" x14ac:dyDescent="0.25">
      <c r="A12" t="s">
        <v>1001</v>
      </c>
      <c r="B12" t="s">
        <v>10</v>
      </c>
      <c r="C12" s="1">
        <v>6.09969784948E-5</v>
      </c>
      <c r="D12">
        <v>-2.7341132299200002</v>
      </c>
      <c r="E12">
        <f>-LOG10(C12)*D12</f>
        <v>-11.523444275144874</v>
      </c>
      <c r="F12">
        <v>0</v>
      </c>
      <c r="R12" s="1"/>
    </row>
    <row r="13" spans="1:18" x14ac:dyDescent="0.25">
      <c r="A13" t="s">
        <v>18061</v>
      </c>
      <c r="B13" t="s">
        <v>10</v>
      </c>
      <c r="C13" s="1">
        <v>1.7659414257300001E-5</v>
      </c>
      <c r="D13">
        <v>-2.1885506618799999</v>
      </c>
      <c r="E13">
        <f>-LOG10(C13)*D13</f>
        <v>-10.402233176765135</v>
      </c>
      <c r="F13">
        <v>0</v>
      </c>
      <c r="R13" s="1"/>
    </row>
    <row r="14" spans="1:18" x14ac:dyDescent="0.25">
      <c r="A14" t="s">
        <v>9834</v>
      </c>
      <c r="B14" t="s">
        <v>10</v>
      </c>
      <c r="C14">
        <v>1.13287795407E-4</v>
      </c>
      <c r="D14">
        <v>-2.3650094942000002</v>
      </c>
      <c r="E14">
        <f>-LOG10(C14)*D14</f>
        <v>-9.3318943706613844</v>
      </c>
      <c r="F14">
        <v>0</v>
      </c>
      <c r="R14" s="1"/>
    </row>
    <row r="15" spans="1:18" x14ac:dyDescent="0.25">
      <c r="A15" t="s">
        <v>14343</v>
      </c>
      <c r="B15" t="s">
        <v>10</v>
      </c>
      <c r="C15" s="1">
        <v>1.6488761743099999E-5</v>
      </c>
      <c r="D15">
        <v>-1.8936283916300001</v>
      </c>
      <c r="E15">
        <f>-LOG10(C15)*D15</f>
        <v>-9.0568685142712848</v>
      </c>
      <c r="F15">
        <v>0</v>
      </c>
      <c r="R15" s="1"/>
    </row>
    <row r="16" spans="1:18" x14ac:dyDescent="0.25">
      <c r="A16" t="s">
        <v>15536</v>
      </c>
      <c r="B16" t="s">
        <v>10</v>
      </c>
      <c r="C16">
        <v>2.1391974858599999E-4</v>
      </c>
      <c r="D16">
        <v>-2.3101949797399999</v>
      </c>
      <c r="E16">
        <f>-LOG10(C16)*D16</f>
        <v>-8.4778359950755018</v>
      </c>
      <c r="F16">
        <v>0</v>
      </c>
      <c r="R16" s="1"/>
    </row>
    <row r="17" spans="1:18" x14ac:dyDescent="0.25">
      <c r="A17" t="s">
        <v>15739</v>
      </c>
      <c r="B17" t="s">
        <v>10</v>
      </c>
      <c r="C17">
        <v>1.4745876847200001E-4</v>
      </c>
      <c r="D17">
        <v>-2.2106484497999999</v>
      </c>
      <c r="E17">
        <f>-LOG10(C17)*D17</f>
        <v>-8.4697223932675847</v>
      </c>
      <c r="F17">
        <v>0</v>
      </c>
      <c r="R17" s="1"/>
    </row>
    <row r="18" spans="1:18" x14ac:dyDescent="0.25">
      <c r="A18" t="s">
        <v>12855</v>
      </c>
      <c r="B18" t="s">
        <v>10</v>
      </c>
      <c r="C18" s="1">
        <v>7.6162285804399997E-6</v>
      </c>
      <c r="D18">
        <v>-1.6177476043300001</v>
      </c>
      <c r="E18">
        <f>-LOG10(C18)*D18</f>
        <v>-8.2800529022866414</v>
      </c>
      <c r="F18">
        <v>0</v>
      </c>
      <c r="R18" s="1"/>
    </row>
    <row r="19" spans="1:18" x14ac:dyDescent="0.25">
      <c r="A19" t="s">
        <v>16592</v>
      </c>
      <c r="B19" t="s">
        <v>10</v>
      </c>
      <c r="C19" s="1">
        <v>1.77441545705E-5</v>
      </c>
      <c r="D19">
        <v>-1.6602128066599999</v>
      </c>
      <c r="E19">
        <f>-LOG10(C19)*D19</f>
        <v>-7.887579214768464</v>
      </c>
      <c r="F19">
        <v>0</v>
      </c>
    </row>
    <row r="20" spans="1:18" x14ac:dyDescent="0.25">
      <c r="A20" t="s">
        <v>6119</v>
      </c>
      <c r="B20" t="s">
        <v>10</v>
      </c>
      <c r="C20" s="1">
        <v>4.8602074260999998E-5</v>
      </c>
      <c r="D20">
        <v>-1.66066306419</v>
      </c>
      <c r="E20">
        <f>-LOG10(C20)*D20</f>
        <v>-7.1630130489835988</v>
      </c>
      <c r="F20">
        <v>0</v>
      </c>
      <c r="R20" s="1"/>
    </row>
    <row r="21" spans="1:18" x14ac:dyDescent="0.25">
      <c r="A21" t="s">
        <v>12856</v>
      </c>
      <c r="B21" t="s">
        <v>10</v>
      </c>
      <c r="C21" s="1">
        <v>1.8447986614499999E-5</v>
      </c>
      <c r="D21">
        <v>-1.4845197998799999</v>
      </c>
      <c r="E21">
        <f>-LOG10(C21)*D21</f>
        <v>-7.0277924804994827</v>
      </c>
      <c r="F21">
        <v>0</v>
      </c>
    </row>
    <row r="22" spans="1:18" x14ac:dyDescent="0.25">
      <c r="A22" t="s">
        <v>7101</v>
      </c>
      <c r="B22" t="s">
        <v>10</v>
      </c>
      <c r="C22">
        <v>1.2689955891700001E-3</v>
      </c>
      <c r="D22">
        <v>-2.3808311579299999</v>
      </c>
      <c r="E22">
        <f>-LOG10(C22)*D22</f>
        <v>-6.8961724142096825</v>
      </c>
      <c r="F22">
        <v>0</v>
      </c>
    </row>
    <row r="23" spans="1:18" x14ac:dyDescent="0.25">
      <c r="A23" t="s">
        <v>2894</v>
      </c>
      <c r="B23" t="s">
        <v>10</v>
      </c>
      <c r="C23">
        <v>2.77632642233E-4</v>
      </c>
      <c r="D23">
        <v>-1.9028766553600001</v>
      </c>
      <c r="E23">
        <f>-LOG10(C23)*D23</f>
        <v>-6.7676369096152698</v>
      </c>
      <c r="F23">
        <v>0</v>
      </c>
      <c r="R23" s="1"/>
    </row>
    <row r="24" spans="1:18" x14ac:dyDescent="0.25">
      <c r="A24" t="s">
        <v>4530</v>
      </c>
      <c r="B24" t="s">
        <v>10</v>
      </c>
      <c r="C24">
        <v>1.16357963508E-3</v>
      </c>
      <c r="D24">
        <v>-2.2988754989400002</v>
      </c>
      <c r="E24">
        <f>-LOG10(C24)*D24</f>
        <v>-6.7453694278488117</v>
      </c>
      <c r="F24">
        <v>0</v>
      </c>
      <c r="R24" s="1"/>
    </row>
    <row r="25" spans="1:18" x14ac:dyDescent="0.25">
      <c r="A25" t="s">
        <v>18310</v>
      </c>
      <c r="B25" t="s">
        <v>10</v>
      </c>
      <c r="C25">
        <v>3.0105679874900001E-4</v>
      </c>
      <c r="D25">
        <v>-1.83996254688</v>
      </c>
      <c r="E25">
        <f>-LOG10(C25)*D25</f>
        <v>-6.4791549860815252</v>
      </c>
      <c r="F25">
        <v>0</v>
      </c>
      <c r="R25" s="1"/>
    </row>
    <row r="26" spans="1:18" x14ac:dyDescent="0.25">
      <c r="A26" t="s">
        <v>4386</v>
      </c>
      <c r="B26" t="s">
        <v>10</v>
      </c>
      <c r="C26">
        <v>2.64670751615E-4</v>
      </c>
      <c r="D26">
        <v>-1.79181695733</v>
      </c>
      <c r="E26">
        <f>-LOG10(C26)*D26</f>
        <v>-6.4098561389041002</v>
      </c>
      <c r="F26">
        <v>0</v>
      </c>
      <c r="R26" s="1"/>
    </row>
    <row r="27" spans="1:18" x14ac:dyDescent="0.25">
      <c r="A27" t="s">
        <v>16826</v>
      </c>
      <c r="B27" t="s">
        <v>10</v>
      </c>
      <c r="C27" s="1">
        <v>8.1660042679800003E-5</v>
      </c>
      <c r="D27">
        <v>-1.5636444221900001</v>
      </c>
      <c r="E27">
        <f>-LOG10(C27)*D27</f>
        <v>-6.3921633829045756</v>
      </c>
      <c r="F27">
        <v>0</v>
      </c>
    </row>
    <row r="28" spans="1:18" x14ac:dyDescent="0.25">
      <c r="A28" t="s">
        <v>14566</v>
      </c>
      <c r="B28" t="s">
        <v>10</v>
      </c>
      <c r="C28">
        <v>1.42826247854E-4</v>
      </c>
      <c r="D28">
        <v>-1.63607817852</v>
      </c>
      <c r="E28">
        <f>-LOG10(C28)*D28</f>
        <v>-6.2910346790451506</v>
      </c>
      <c r="F28">
        <v>0</v>
      </c>
    </row>
    <row r="29" spans="1:18" x14ac:dyDescent="0.25">
      <c r="A29" t="s">
        <v>14703</v>
      </c>
      <c r="B29" t="s">
        <v>10</v>
      </c>
      <c r="C29">
        <v>1.11802677447E-4</v>
      </c>
      <c r="D29">
        <v>-1.56938426154</v>
      </c>
      <c r="E29">
        <f>-LOG10(C29)*D29</f>
        <v>-6.2014969195370933</v>
      </c>
      <c r="F29">
        <v>0</v>
      </c>
    </row>
    <row r="30" spans="1:18" x14ac:dyDescent="0.25">
      <c r="A30" t="s">
        <v>3513</v>
      </c>
      <c r="B30" t="s">
        <v>10</v>
      </c>
      <c r="C30">
        <v>1.88190991518E-4</v>
      </c>
      <c r="D30">
        <v>-1.65919279439</v>
      </c>
      <c r="E30">
        <f>-LOG10(C30)*D30</f>
        <v>-6.1811587767768676</v>
      </c>
      <c r="F30">
        <v>0</v>
      </c>
    </row>
    <row r="31" spans="1:18" x14ac:dyDescent="0.25">
      <c r="A31" t="s">
        <v>7219</v>
      </c>
      <c r="B31" t="s">
        <v>10</v>
      </c>
      <c r="C31">
        <v>4.93747280897E-4</v>
      </c>
      <c r="D31">
        <v>-1.81450663925</v>
      </c>
      <c r="E31">
        <f>-LOG10(C31)*D31</f>
        <v>-5.9996576437446869</v>
      </c>
      <c r="F31">
        <v>0</v>
      </c>
    </row>
    <row r="32" spans="1:18" x14ac:dyDescent="0.25">
      <c r="A32" t="s">
        <v>14705</v>
      </c>
      <c r="B32" t="s">
        <v>10</v>
      </c>
      <c r="C32">
        <v>1.1357354702699999E-3</v>
      </c>
      <c r="D32">
        <v>-1.9831606529200001</v>
      </c>
      <c r="E32">
        <f>-LOG10(C32)*D32</f>
        <v>-5.8398584115571861</v>
      </c>
      <c r="F32">
        <v>0</v>
      </c>
      <c r="R32" s="1"/>
    </row>
    <row r="33" spans="1:18" x14ac:dyDescent="0.25">
      <c r="A33" t="s">
        <v>1427</v>
      </c>
      <c r="B33" t="s">
        <v>7</v>
      </c>
      <c r="C33">
        <v>2.0107594334900001E-4</v>
      </c>
      <c r="D33">
        <v>-1.57857367106</v>
      </c>
      <c r="E33">
        <f>-LOG10(C33)*D33</f>
        <v>-5.8354183940493165</v>
      </c>
      <c r="F33">
        <v>6.2500000000000003E-3</v>
      </c>
    </row>
    <row r="34" spans="1:18" x14ac:dyDescent="0.25">
      <c r="A34" t="s">
        <v>5487</v>
      </c>
      <c r="B34" t="s">
        <v>10</v>
      </c>
      <c r="C34">
        <v>2.5488674863000002E-4</v>
      </c>
      <c r="D34">
        <v>-1.6058561788500001</v>
      </c>
      <c r="E34">
        <f>-LOG10(C34)*D34</f>
        <v>-5.770889461324094</v>
      </c>
      <c r="F34">
        <v>1.2121212121212121E-2</v>
      </c>
    </row>
    <row r="35" spans="1:18" x14ac:dyDescent="0.25">
      <c r="A35" t="s">
        <v>17119</v>
      </c>
      <c r="B35" t="s">
        <v>7</v>
      </c>
      <c r="C35">
        <v>3.0778465837099999E-4</v>
      </c>
      <c r="D35">
        <v>-1.63308042854</v>
      </c>
      <c r="E35">
        <f>-LOG10(C35)*D35</f>
        <v>-5.7349751456387326</v>
      </c>
      <c r="F35">
        <v>1.1764705882352941E-2</v>
      </c>
    </row>
    <row r="36" spans="1:18" x14ac:dyDescent="0.25">
      <c r="A36" t="s">
        <v>14687</v>
      </c>
      <c r="B36" t="s">
        <v>10</v>
      </c>
      <c r="C36">
        <v>2.38234193948E-4</v>
      </c>
      <c r="D36">
        <v>-1.5551505160600001</v>
      </c>
      <c r="E36">
        <f>-LOG10(C36)*D36</f>
        <v>-5.6343039493820983</v>
      </c>
      <c r="F36">
        <v>1.1428571428571429E-2</v>
      </c>
    </row>
    <row r="37" spans="1:18" x14ac:dyDescent="0.25">
      <c r="A37" t="s">
        <v>16431</v>
      </c>
      <c r="B37" t="s">
        <v>10</v>
      </c>
      <c r="C37">
        <v>3.0970190610999997E-4</v>
      </c>
      <c r="D37">
        <v>-1.60155317482</v>
      </c>
      <c r="E37">
        <f>-LOG10(C37)*D37</f>
        <v>-5.6199399723302204</v>
      </c>
      <c r="F37">
        <v>1.111111111111111E-2</v>
      </c>
    </row>
    <row r="38" spans="1:18" x14ac:dyDescent="0.25">
      <c r="A38" t="s">
        <v>19818</v>
      </c>
      <c r="B38" t="s">
        <v>10</v>
      </c>
      <c r="C38">
        <v>8.3336644502700005E-4</v>
      </c>
      <c r="D38">
        <v>-1.8120010251200001</v>
      </c>
      <c r="E38">
        <f>-LOG10(C38)*D38</f>
        <v>-5.5794483066089988</v>
      </c>
      <c r="F38">
        <v>1.0810810810810811E-2</v>
      </c>
    </row>
    <row r="39" spans="1:18" x14ac:dyDescent="0.25">
      <c r="A39" t="s">
        <v>14297</v>
      </c>
      <c r="B39" t="s">
        <v>10</v>
      </c>
      <c r="C39">
        <v>3.1481020522400001E-4</v>
      </c>
      <c r="D39">
        <v>-1.5738339347000001</v>
      </c>
      <c r="E39">
        <f>-LOG10(C39)*D39</f>
        <v>-5.5114896323372582</v>
      </c>
      <c r="F39">
        <v>1.5789473684210527E-2</v>
      </c>
    </row>
    <row r="40" spans="1:18" x14ac:dyDescent="0.25">
      <c r="A40" t="s">
        <v>1487</v>
      </c>
      <c r="B40" t="s">
        <v>10</v>
      </c>
      <c r="C40">
        <v>2.6694296250600003E-4</v>
      </c>
      <c r="D40">
        <v>-1.5060502042399999</v>
      </c>
      <c r="E40">
        <f>-LOG10(C40)*D40</f>
        <v>-5.3819931842170012</v>
      </c>
      <c r="F40">
        <v>2.0512820512820513E-2</v>
      </c>
    </row>
    <row r="41" spans="1:18" x14ac:dyDescent="0.25">
      <c r="A41" t="s">
        <v>16207</v>
      </c>
      <c r="B41" t="s">
        <v>10</v>
      </c>
      <c r="C41" s="1">
        <v>8.6371450814899995E-5</v>
      </c>
      <c r="D41">
        <v>-1.31817683999</v>
      </c>
      <c r="E41">
        <f>-LOG10(C41)*D41</f>
        <v>-5.356582669312143</v>
      </c>
      <c r="F41">
        <v>0.02</v>
      </c>
    </row>
    <row r="42" spans="1:18" x14ac:dyDescent="0.25">
      <c r="A42" t="s">
        <v>12719</v>
      </c>
      <c r="B42" t="s">
        <v>10</v>
      </c>
      <c r="C42">
        <v>2.5810975980299999E-4</v>
      </c>
      <c r="D42">
        <v>-1.4729174147499999</v>
      </c>
      <c r="E42">
        <f>-LOG10(C42)*D42</f>
        <v>-5.2851157474997708</v>
      </c>
      <c r="F42">
        <v>1.9512195121951219E-2</v>
      </c>
    </row>
    <row r="43" spans="1:18" x14ac:dyDescent="0.25">
      <c r="A43" t="s">
        <v>8772</v>
      </c>
      <c r="B43" t="s">
        <v>10</v>
      </c>
      <c r="C43">
        <v>2.7463705587400002E-3</v>
      </c>
      <c r="D43">
        <v>-2.0596175705499999</v>
      </c>
      <c r="E43">
        <f>-LOG10(C43)*D43</f>
        <v>-5.2751766884192435</v>
      </c>
      <c r="F43">
        <v>1.9047619047619046E-2</v>
      </c>
    </row>
    <row r="44" spans="1:18" x14ac:dyDescent="0.25">
      <c r="A44" t="s">
        <v>15993</v>
      </c>
      <c r="B44" t="s">
        <v>10</v>
      </c>
      <c r="C44">
        <v>8.2212733489000003E-4</v>
      </c>
      <c r="D44">
        <v>-1.68897229385</v>
      </c>
      <c r="E44">
        <f>-LOG10(C44)*D44</f>
        <v>-5.2105824047162166</v>
      </c>
      <c r="F44">
        <v>1.8604651162790697E-2</v>
      </c>
    </row>
    <row r="45" spans="1:18" x14ac:dyDescent="0.25">
      <c r="A45" t="s">
        <v>16656</v>
      </c>
      <c r="B45" t="s">
        <v>10</v>
      </c>
      <c r="C45">
        <v>1.6051340316299999E-4</v>
      </c>
      <c r="D45">
        <v>-1.35474759619</v>
      </c>
      <c r="E45">
        <f>-LOG10(C45)*D45</f>
        <v>-5.1405744415195258</v>
      </c>
      <c r="F45">
        <v>1.8181818181818181E-2</v>
      </c>
    </row>
    <row r="46" spans="1:18" x14ac:dyDescent="0.25">
      <c r="A46" t="s">
        <v>16640</v>
      </c>
      <c r="B46" t="s">
        <v>10</v>
      </c>
      <c r="C46">
        <v>2.2005517178800001E-4</v>
      </c>
      <c r="D46">
        <v>-1.3983219446199999</v>
      </c>
      <c r="E46">
        <f>-LOG10(C46)*D46</f>
        <v>-5.114318353567648</v>
      </c>
      <c r="F46">
        <v>1.7777777777777778E-2</v>
      </c>
      <c r="R46" s="1"/>
    </row>
    <row r="47" spans="1:18" x14ac:dyDescent="0.25">
      <c r="A47" t="s">
        <v>9947</v>
      </c>
      <c r="B47" t="s">
        <v>10</v>
      </c>
      <c r="C47">
        <v>8.1736282589699996E-4</v>
      </c>
      <c r="D47">
        <v>-1.6448328058399999</v>
      </c>
      <c r="E47">
        <f>-LOG10(C47)*D47</f>
        <v>-5.0785612931120667</v>
      </c>
      <c r="F47">
        <v>1.7391304347826087E-2</v>
      </c>
    </row>
    <row r="48" spans="1:18" x14ac:dyDescent="0.25">
      <c r="A48" t="s">
        <v>16658</v>
      </c>
      <c r="B48" t="s">
        <v>10</v>
      </c>
      <c r="C48">
        <v>1.7221530489500001E-4</v>
      </c>
      <c r="D48">
        <v>-1.3065832327</v>
      </c>
      <c r="E48">
        <f>-LOG10(C48)*D48</f>
        <v>-4.9178855472149188</v>
      </c>
      <c r="F48">
        <v>1.7021276595744681E-2</v>
      </c>
    </row>
    <row r="49" spans="1:18" x14ac:dyDescent="0.25">
      <c r="A49" t="s">
        <v>18469</v>
      </c>
      <c r="B49" t="s">
        <v>10</v>
      </c>
      <c r="C49">
        <v>4.5893652489800002E-4</v>
      </c>
      <c r="D49">
        <v>-1.4677800278899999</v>
      </c>
      <c r="E49">
        <f>-LOG10(C49)*D49</f>
        <v>-4.8998128283988933</v>
      </c>
      <c r="F49">
        <v>1.6666666666666666E-2</v>
      </c>
    </row>
    <row r="50" spans="1:18" x14ac:dyDescent="0.25">
      <c r="A50" t="s">
        <v>8886</v>
      </c>
      <c r="B50" t="s">
        <v>7</v>
      </c>
      <c r="C50">
        <v>2.37960950693E-4</v>
      </c>
      <c r="D50">
        <v>-1.3335030112199999</v>
      </c>
      <c r="E50">
        <f>-LOG10(C50)*D50</f>
        <v>-4.8319405664105908</v>
      </c>
      <c r="F50">
        <v>1.6326530612244896E-2</v>
      </c>
    </row>
    <row r="51" spans="1:18" x14ac:dyDescent="0.25">
      <c r="A51" t="s">
        <v>15755</v>
      </c>
      <c r="B51" t="s">
        <v>10</v>
      </c>
      <c r="C51">
        <v>4.1766224720800002E-4</v>
      </c>
      <c r="D51">
        <v>-1.41393005169</v>
      </c>
      <c r="E51">
        <f>-LOG10(C51)*D51</f>
        <v>-4.7779167701566205</v>
      </c>
      <c r="F51">
        <v>1.6E-2</v>
      </c>
    </row>
    <row r="52" spans="1:18" x14ac:dyDescent="0.25">
      <c r="A52" t="s">
        <v>940</v>
      </c>
      <c r="B52" t="s">
        <v>10</v>
      </c>
      <c r="C52">
        <v>1.60622446681E-3</v>
      </c>
      <c r="D52">
        <v>-1.6992487606</v>
      </c>
      <c r="E52">
        <f>-LOG10(C52)*D52</f>
        <v>-4.7480302886361176</v>
      </c>
      <c r="F52">
        <v>1.5686274509803921E-2</v>
      </c>
    </row>
    <row r="53" spans="1:18" x14ac:dyDescent="0.25">
      <c r="A53" t="s">
        <v>12468</v>
      </c>
      <c r="B53" t="s">
        <v>7</v>
      </c>
      <c r="C53">
        <v>3.2180442640700001E-4</v>
      </c>
      <c r="D53">
        <v>-1.3587693304199999</v>
      </c>
      <c r="E53">
        <f>-LOG10(C53)*D53</f>
        <v>-4.7453768613601399</v>
      </c>
      <c r="F53">
        <v>1.5384615384615385E-2</v>
      </c>
    </row>
    <row r="54" spans="1:18" x14ac:dyDescent="0.25">
      <c r="A54" t="s">
        <v>12945</v>
      </c>
      <c r="B54" t="s">
        <v>10</v>
      </c>
      <c r="C54" s="1">
        <v>8.9744658085199995E-5</v>
      </c>
      <c r="D54">
        <v>-1.1530081712</v>
      </c>
      <c r="E54">
        <f>-LOG10(C54)*D54</f>
        <v>-4.666214144560719</v>
      </c>
      <c r="F54">
        <v>1.509433962264151E-2</v>
      </c>
    </row>
    <row r="55" spans="1:18" x14ac:dyDescent="0.25">
      <c r="A55" t="s">
        <v>4428</v>
      </c>
      <c r="B55" t="s">
        <v>10</v>
      </c>
      <c r="C55">
        <v>3.9381468170700002E-4</v>
      </c>
      <c r="D55">
        <v>-1.3651841626400001</v>
      </c>
      <c r="E55">
        <f>-LOG10(C55)*D55</f>
        <v>-4.648053572534522</v>
      </c>
      <c r="F55">
        <v>1.4814814814814814E-2</v>
      </c>
    </row>
    <row r="56" spans="1:18" x14ac:dyDescent="0.25">
      <c r="A56" t="s">
        <v>4385</v>
      </c>
      <c r="B56" t="s">
        <v>10</v>
      </c>
      <c r="C56">
        <v>4.2247039929999997E-3</v>
      </c>
      <c r="D56">
        <v>-1.9557716597399999</v>
      </c>
      <c r="E56">
        <f>-LOG10(C56)*D56</f>
        <v>-4.6434003398775321</v>
      </c>
      <c r="F56">
        <v>1.4545454545454545E-2</v>
      </c>
    </row>
    <row r="57" spans="1:18" x14ac:dyDescent="0.25">
      <c r="A57" t="s">
        <v>16454</v>
      </c>
      <c r="B57" t="s">
        <v>10</v>
      </c>
      <c r="C57">
        <v>6.1712175523399998E-3</v>
      </c>
      <c r="D57">
        <v>-2.0945210641399998</v>
      </c>
      <c r="E57">
        <f>-LOG10(C57)*D57</f>
        <v>-4.6281147844630954</v>
      </c>
      <c r="F57">
        <v>1.4285714285714285E-2</v>
      </c>
    </row>
    <row r="58" spans="1:18" x14ac:dyDescent="0.25">
      <c r="A58" t="s">
        <v>9123</v>
      </c>
      <c r="B58" t="s">
        <v>10</v>
      </c>
      <c r="C58">
        <v>2.4969401583799998E-4</v>
      </c>
      <c r="D58">
        <v>-1.2620784844399999</v>
      </c>
      <c r="E58">
        <f>-LOG10(C58)*D58</f>
        <v>-4.5467536820663987</v>
      </c>
      <c r="F58">
        <v>1.4035087719298244E-2</v>
      </c>
    </row>
    <row r="59" spans="1:18" x14ac:dyDescent="0.25">
      <c r="A59" t="s">
        <v>11168</v>
      </c>
      <c r="B59" t="s">
        <v>10</v>
      </c>
      <c r="C59">
        <v>2.3295868615899999E-4</v>
      </c>
      <c r="D59">
        <v>-1.22043655232</v>
      </c>
      <c r="E59">
        <f>-LOG10(C59)*D59</f>
        <v>-4.4335056046887473</v>
      </c>
      <c r="F59">
        <v>1.3793103448275862E-2</v>
      </c>
      <c r="R59" s="1"/>
    </row>
    <row r="60" spans="1:18" x14ac:dyDescent="0.25">
      <c r="A60" t="s">
        <v>2611</v>
      </c>
      <c r="B60" t="s">
        <v>10</v>
      </c>
      <c r="C60">
        <v>9.89936227713E-4</v>
      </c>
      <c r="D60">
        <v>-1.46645185399</v>
      </c>
      <c r="E60">
        <f>-LOG10(C60)*D60</f>
        <v>-4.405797365297099</v>
      </c>
      <c r="F60">
        <v>1.6949152542372881E-2</v>
      </c>
    </row>
    <row r="61" spans="1:18" x14ac:dyDescent="0.25">
      <c r="A61" t="s">
        <v>10820</v>
      </c>
      <c r="B61" t="s">
        <v>10</v>
      </c>
      <c r="C61">
        <v>1.22085410523E-4</v>
      </c>
      <c r="D61">
        <v>-1.11955884175</v>
      </c>
      <c r="E61">
        <f>-LOG10(C61)*D61</f>
        <v>-4.3812101793959828</v>
      </c>
      <c r="F61">
        <v>1.666666666666667E-2</v>
      </c>
    </row>
    <row r="62" spans="1:18" x14ac:dyDescent="0.25">
      <c r="A62" t="s">
        <v>4620</v>
      </c>
      <c r="B62" t="s">
        <v>10</v>
      </c>
      <c r="C62">
        <v>2.34166289614E-4</v>
      </c>
      <c r="D62">
        <v>-1.2064051062300001</v>
      </c>
      <c r="E62">
        <f>-LOG10(C62)*D62</f>
        <v>-4.3798243325737012</v>
      </c>
      <c r="F62">
        <v>1.6393442622950821E-2</v>
      </c>
    </row>
    <row r="63" spans="1:18" x14ac:dyDescent="0.25">
      <c r="A63" t="s">
        <v>16599</v>
      </c>
      <c r="B63" t="s">
        <v>10</v>
      </c>
      <c r="C63">
        <v>3.0518813450099998E-4</v>
      </c>
      <c r="D63">
        <v>-1.16215895789</v>
      </c>
      <c r="E63">
        <f>-LOG10(C63)*D63</f>
        <v>-4.0854912027442758</v>
      </c>
      <c r="F63">
        <v>2.9032258064516127E-2</v>
      </c>
    </row>
    <row r="64" spans="1:18" x14ac:dyDescent="0.25">
      <c r="A64" t="s">
        <v>13558</v>
      </c>
      <c r="B64" t="s">
        <v>10</v>
      </c>
      <c r="C64">
        <v>1.1732015262999999E-3</v>
      </c>
      <c r="D64">
        <v>-1.35471650979</v>
      </c>
      <c r="E64">
        <f>-LOG10(C64)*D64</f>
        <v>-3.9701692966593325</v>
      </c>
      <c r="F64">
        <v>4.1269841269841269E-2</v>
      </c>
    </row>
    <row r="65" spans="1:6" x14ac:dyDescent="0.25">
      <c r="A65" t="s">
        <v>16626</v>
      </c>
      <c r="B65" t="s">
        <v>10</v>
      </c>
      <c r="C65">
        <v>1.6330440985400001E-3</v>
      </c>
      <c r="D65">
        <v>-1.4224008879400001</v>
      </c>
      <c r="E65">
        <f>-LOG10(C65)*D65</f>
        <v>-3.9642342439014442</v>
      </c>
      <c r="F65">
        <v>4.0625000000000001E-2</v>
      </c>
    </row>
    <row r="66" spans="1:6" x14ac:dyDescent="0.25">
      <c r="A66" t="s">
        <v>17728</v>
      </c>
      <c r="B66" t="s">
        <v>10</v>
      </c>
      <c r="C66">
        <v>2.5119215975300002E-3</v>
      </c>
      <c r="D66">
        <v>-1.5106514208399999</v>
      </c>
      <c r="E66">
        <f>-LOG10(C66)*D66</f>
        <v>-3.9276845094039894</v>
      </c>
      <c r="F66">
        <v>0.04</v>
      </c>
    </row>
    <row r="67" spans="1:6" x14ac:dyDescent="0.25">
      <c r="A67" t="s">
        <v>346</v>
      </c>
      <c r="B67" t="s">
        <v>10</v>
      </c>
      <c r="C67">
        <v>2.7875407096099999E-3</v>
      </c>
      <c r="D67">
        <v>-1.5314365839499999</v>
      </c>
      <c r="E67">
        <f>-LOG10(C67)*D67</f>
        <v>-3.9124816897411545</v>
      </c>
      <c r="F67">
        <v>3.9393939393939391E-2</v>
      </c>
    </row>
    <row r="68" spans="1:6" x14ac:dyDescent="0.25">
      <c r="A68" t="s">
        <v>18363</v>
      </c>
      <c r="B68" t="s">
        <v>10</v>
      </c>
      <c r="C68">
        <v>1.9869338760599999E-3</v>
      </c>
      <c r="D68">
        <v>-1.4363887071500001</v>
      </c>
      <c r="E68">
        <f>-LOG10(C68)*D68</f>
        <v>-3.8808588324951123</v>
      </c>
      <c r="F68">
        <v>3.880597014925373E-2</v>
      </c>
    </row>
    <row r="69" spans="1:6" x14ac:dyDescent="0.25">
      <c r="A69" t="s">
        <v>8604</v>
      </c>
      <c r="B69" t="s">
        <v>10</v>
      </c>
      <c r="C69">
        <v>7.0025022172899999E-4</v>
      </c>
      <c r="D69">
        <v>-1.221672973</v>
      </c>
      <c r="E69">
        <f>-LOG10(C69)*D69</f>
        <v>-3.8540688350118928</v>
      </c>
      <c r="F69">
        <v>3.8235294117647055E-2</v>
      </c>
    </row>
    <row r="70" spans="1:6" x14ac:dyDescent="0.25">
      <c r="A70" t="s">
        <v>20196</v>
      </c>
      <c r="B70" t="s">
        <v>10</v>
      </c>
      <c r="C70">
        <v>1.3824397611599999E-3</v>
      </c>
      <c r="D70">
        <v>-1.3396852888499999</v>
      </c>
      <c r="E70">
        <f>-LOG10(C70)*D70</f>
        <v>-3.8306341996237059</v>
      </c>
      <c r="F70">
        <v>3.7681159420289857E-2</v>
      </c>
    </row>
    <row r="71" spans="1:6" x14ac:dyDescent="0.25">
      <c r="A71" t="s">
        <v>14704</v>
      </c>
      <c r="B71" t="s">
        <v>10</v>
      </c>
      <c r="C71">
        <v>7.95767281219E-3</v>
      </c>
      <c r="D71">
        <v>-1.8025209629000001</v>
      </c>
      <c r="E71">
        <f>-LOG10(C71)*D71</f>
        <v>-3.7838770987219807</v>
      </c>
      <c r="F71">
        <v>0.04</v>
      </c>
    </row>
    <row r="72" spans="1:6" x14ac:dyDescent="0.25">
      <c r="A72" t="s">
        <v>18624</v>
      </c>
      <c r="B72" t="s">
        <v>10</v>
      </c>
      <c r="C72">
        <v>3.1139599866E-3</v>
      </c>
      <c r="D72">
        <v>-1.50294565454</v>
      </c>
      <c r="E72">
        <f>-LOG10(C72)*D72</f>
        <v>-3.7674142922782212</v>
      </c>
      <c r="F72">
        <v>3.9436619718309862E-2</v>
      </c>
    </row>
    <row r="73" spans="1:6" x14ac:dyDescent="0.25">
      <c r="A73" t="s">
        <v>9109</v>
      </c>
      <c r="B73" t="s">
        <v>10</v>
      </c>
      <c r="C73">
        <v>1.05804846016E-3</v>
      </c>
      <c r="D73">
        <v>-1.25584286847</v>
      </c>
      <c r="E73">
        <f>-LOG10(C73)*D73</f>
        <v>-3.7367534733063166</v>
      </c>
      <c r="F73">
        <v>4.1666666666666671E-2</v>
      </c>
    </row>
    <row r="74" spans="1:6" x14ac:dyDescent="0.25">
      <c r="A74" t="s">
        <v>5842</v>
      </c>
      <c r="B74" t="s">
        <v>10</v>
      </c>
      <c r="C74">
        <v>1.8973927971800001E-3</v>
      </c>
      <c r="D74">
        <v>-1.3599585518799999</v>
      </c>
      <c r="E74">
        <f>-LOG10(C74)*D74</f>
        <v>-3.7015933280079603</v>
      </c>
      <c r="F74">
        <v>4.6575342465753421E-2</v>
      </c>
    </row>
    <row r="75" spans="1:6" x14ac:dyDescent="0.25">
      <c r="A75" t="s">
        <v>6619</v>
      </c>
      <c r="B75" t="s">
        <v>10</v>
      </c>
      <c r="C75">
        <v>1.21118498956E-3</v>
      </c>
      <c r="D75">
        <v>-1.21759396138</v>
      </c>
      <c r="E75">
        <f>-LOG10(C75)*D75</f>
        <v>-3.5514653062934389</v>
      </c>
      <c r="F75">
        <v>6.2162162162162173E-2</v>
      </c>
    </row>
    <row r="76" spans="1:6" x14ac:dyDescent="0.25">
      <c r="A76" t="s">
        <v>7322</v>
      </c>
      <c r="B76" t="s">
        <v>10</v>
      </c>
      <c r="C76">
        <v>4.2013357737899996E-3</v>
      </c>
      <c r="D76">
        <v>-1.4786027098700001</v>
      </c>
      <c r="E76">
        <f>-LOG10(C76)*D76</f>
        <v>-3.5140658424204974</v>
      </c>
      <c r="F76">
        <v>6.933333333333333E-2</v>
      </c>
    </row>
    <row r="77" spans="1:6" x14ac:dyDescent="0.25">
      <c r="A77" t="s">
        <v>8610</v>
      </c>
      <c r="B77" t="s">
        <v>10</v>
      </c>
      <c r="C77">
        <v>1.3024984853999999E-3</v>
      </c>
      <c r="D77">
        <v>-1.2130557499900001</v>
      </c>
      <c r="E77">
        <f>-LOG10(C77)*D77</f>
        <v>-3.4999360748431503</v>
      </c>
      <c r="F77">
        <v>7.1052631578947367E-2</v>
      </c>
    </row>
    <row r="78" spans="1:6" x14ac:dyDescent="0.25">
      <c r="A78" t="s">
        <v>14334</v>
      </c>
      <c r="B78" t="s">
        <v>7</v>
      </c>
      <c r="C78">
        <v>7.2458250890099999E-4</v>
      </c>
      <c r="D78">
        <v>-1.1127934232100001</v>
      </c>
      <c r="E78">
        <f>-LOG10(C78)*D78</f>
        <v>-3.4940735942617431</v>
      </c>
      <c r="F78">
        <v>7.0129870129870125E-2</v>
      </c>
    </row>
    <row r="79" spans="1:6" x14ac:dyDescent="0.25">
      <c r="A79" t="s">
        <v>10893</v>
      </c>
      <c r="B79" t="s">
        <v>10</v>
      </c>
      <c r="C79">
        <v>4.839748889E-3</v>
      </c>
      <c r="D79">
        <v>-1.50840749881</v>
      </c>
      <c r="E79">
        <f>-LOG10(C79)*D79</f>
        <v>-3.4922306061067654</v>
      </c>
      <c r="F79">
        <v>6.9230769230769235E-2</v>
      </c>
    </row>
    <row r="80" spans="1:6" x14ac:dyDescent="0.25">
      <c r="A80" t="s">
        <v>4417</v>
      </c>
      <c r="B80" t="s">
        <v>10</v>
      </c>
      <c r="C80">
        <v>4.7333934150300001E-4</v>
      </c>
      <c r="D80">
        <v>-1.0422289680500001</v>
      </c>
      <c r="E80">
        <f>-LOG10(C80)*D80</f>
        <v>-3.4652314276851026</v>
      </c>
      <c r="F80">
        <v>7.3417721518987331E-2</v>
      </c>
    </row>
    <row r="81" spans="1:6" x14ac:dyDescent="0.25">
      <c r="A81" t="s">
        <v>8618</v>
      </c>
      <c r="B81" t="s">
        <v>10</v>
      </c>
      <c r="C81">
        <v>1.0835673863500001E-3</v>
      </c>
      <c r="D81">
        <v>-1.1559647317499999</v>
      </c>
      <c r="E81">
        <f>-LOG10(C81)*D81</f>
        <v>-3.4276019752729048</v>
      </c>
      <c r="F81">
        <v>7.9999999999999988E-2</v>
      </c>
    </row>
    <row r="82" spans="1:6" x14ac:dyDescent="0.25">
      <c r="A82" t="s">
        <v>14496</v>
      </c>
      <c r="B82" t="s">
        <v>10</v>
      </c>
      <c r="C82">
        <v>1.5997840866000001E-3</v>
      </c>
      <c r="D82">
        <v>-1.22361073738</v>
      </c>
      <c r="E82">
        <f>-LOG10(C82)*D82</f>
        <v>-3.4211405257227865</v>
      </c>
      <c r="F82">
        <v>7.9012345679012344E-2</v>
      </c>
    </row>
    <row r="83" spans="1:6" x14ac:dyDescent="0.25">
      <c r="A83" t="s">
        <v>14129</v>
      </c>
      <c r="B83" t="s">
        <v>10</v>
      </c>
      <c r="C83">
        <v>4.74347224601E-3</v>
      </c>
      <c r="D83">
        <v>-1.45058031685</v>
      </c>
      <c r="E83">
        <f>-LOG10(C83)*D83</f>
        <v>-3.3710088728217182</v>
      </c>
      <c r="F83">
        <v>8.2926829268292687E-2</v>
      </c>
    </row>
    <row r="84" spans="1:6" x14ac:dyDescent="0.25">
      <c r="A84" t="s">
        <v>5711</v>
      </c>
      <c r="B84" t="s">
        <v>10</v>
      </c>
      <c r="C84">
        <v>1.6677741652800001E-3</v>
      </c>
      <c r="D84">
        <v>-1.2033627231499999</v>
      </c>
      <c r="E84">
        <f>-LOG10(C84)*D84</f>
        <v>-3.3427764928866979</v>
      </c>
      <c r="F84">
        <v>8.1927710843373497E-2</v>
      </c>
    </row>
    <row r="85" spans="1:6" x14ac:dyDescent="0.25">
      <c r="A85" t="s">
        <v>5019</v>
      </c>
      <c r="B85" t="s">
        <v>10</v>
      </c>
      <c r="C85">
        <v>1.96813919081E-3</v>
      </c>
      <c r="D85">
        <v>-1.2349387281999999</v>
      </c>
      <c r="E85">
        <f>-LOG10(C85)*D85</f>
        <v>-3.341675277355201</v>
      </c>
      <c r="F85">
        <v>8.0952380952380956E-2</v>
      </c>
    </row>
    <row r="86" spans="1:6" x14ac:dyDescent="0.25">
      <c r="A86" t="s">
        <v>19528</v>
      </c>
      <c r="B86" t="s">
        <v>10</v>
      </c>
      <c r="C86">
        <v>1.0850790895699999E-3</v>
      </c>
      <c r="D86">
        <v>-1.11974936921</v>
      </c>
      <c r="E86">
        <f>-LOG10(C86)*D86</f>
        <v>-3.3195402337036697</v>
      </c>
      <c r="F86">
        <v>8.7058823529411772E-2</v>
      </c>
    </row>
    <row r="87" spans="1:6" x14ac:dyDescent="0.25">
      <c r="A87" t="s">
        <v>1964</v>
      </c>
      <c r="B87" t="s">
        <v>10</v>
      </c>
      <c r="C87">
        <v>4.6107512011800003E-3</v>
      </c>
      <c r="D87">
        <v>-1.41182653967</v>
      </c>
      <c r="E87">
        <f>-LOG10(C87)*D87</f>
        <v>-3.2983491335133399</v>
      </c>
      <c r="F87">
        <v>8.6046511627906969E-2</v>
      </c>
    </row>
    <row r="88" spans="1:6" x14ac:dyDescent="0.25">
      <c r="A88" t="s">
        <v>15074</v>
      </c>
      <c r="B88" t="s">
        <v>10</v>
      </c>
      <c r="C88">
        <v>1.6355025676200001E-3</v>
      </c>
      <c r="D88">
        <v>-1.1832290803200001</v>
      </c>
      <c r="E88">
        <f>-LOG10(C88)*D88</f>
        <v>-3.296888892255712</v>
      </c>
      <c r="F88">
        <v>8.5057471264367801E-2</v>
      </c>
    </row>
    <row r="89" spans="1:6" x14ac:dyDescent="0.25">
      <c r="A89" t="s">
        <v>17472</v>
      </c>
      <c r="B89" t="s">
        <v>10</v>
      </c>
      <c r="C89">
        <v>3.80913670905E-3</v>
      </c>
      <c r="D89">
        <v>-1.3608972800400001</v>
      </c>
      <c r="E89">
        <f>-LOG10(C89)*D89</f>
        <v>-3.2922465548889916</v>
      </c>
      <c r="F89">
        <v>8.4090909090909091E-2</v>
      </c>
    </row>
    <row r="90" spans="1:6" x14ac:dyDescent="0.25">
      <c r="A90" t="s">
        <v>5870</v>
      </c>
      <c r="B90" t="s">
        <v>10</v>
      </c>
      <c r="C90">
        <v>1.2432775234899999E-3</v>
      </c>
      <c r="D90">
        <v>-1.1304889443699999</v>
      </c>
      <c r="E90">
        <f>-LOG10(C90)*D90</f>
        <v>-3.2845586615159101</v>
      </c>
      <c r="F90">
        <v>8.5393258426966295E-2</v>
      </c>
    </row>
    <row r="91" spans="1:6" x14ac:dyDescent="0.25">
      <c r="A91" t="s">
        <v>1608</v>
      </c>
      <c r="B91" t="s">
        <v>10</v>
      </c>
      <c r="C91">
        <v>3.67280624824E-3</v>
      </c>
      <c r="D91">
        <v>-1.3425181373899999</v>
      </c>
      <c r="E91">
        <f>-LOG10(C91)*D91</f>
        <v>-3.2690343246266034</v>
      </c>
      <c r="F91">
        <v>8.4444444444444433E-2</v>
      </c>
    </row>
    <row r="92" spans="1:6" x14ac:dyDescent="0.25">
      <c r="A92" t="s">
        <v>15224</v>
      </c>
      <c r="B92" t="s">
        <v>7</v>
      </c>
      <c r="C92">
        <v>1.40725262364E-3</v>
      </c>
      <c r="D92">
        <v>-1.1451157056400001</v>
      </c>
      <c r="E92">
        <f>-LOG10(C92)*D92</f>
        <v>-3.2654439326985827</v>
      </c>
      <c r="F92">
        <v>8.3516483516483511E-2</v>
      </c>
    </row>
    <row r="93" spans="1:6" x14ac:dyDescent="0.25">
      <c r="A93" t="s">
        <v>16338</v>
      </c>
      <c r="B93" t="s">
        <v>10</v>
      </c>
      <c r="C93">
        <v>3.07282867105E-3</v>
      </c>
      <c r="D93">
        <v>-1.2993816353400001</v>
      </c>
      <c r="E93">
        <f>-LOG10(C93)*D93</f>
        <v>-3.2646465322308349</v>
      </c>
      <c r="F93">
        <v>8.2608695652173908E-2</v>
      </c>
    </row>
    <row r="94" spans="1:6" x14ac:dyDescent="0.25">
      <c r="A94" t="s">
        <v>7205</v>
      </c>
      <c r="B94" t="s">
        <v>10</v>
      </c>
      <c r="C94">
        <v>7.6255720189899998E-4</v>
      </c>
      <c r="D94">
        <v>-1.04665309853</v>
      </c>
      <c r="E94">
        <f>-LOG10(C94)*D94</f>
        <v>-3.2631792245647935</v>
      </c>
      <c r="F94">
        <v>8.1720430107526901E-2</v>
      </c>
    </row>
    <row r="95" spans="1:6" x14ac:dyDescent="0.25">
      <c r="A95" t="s">
        <v>8543</v>
      </c>
      <c r="B95" t="s">
        <v>10</v>
      </c>
      <c r="C95">
        <v>7.1882041257699996E-3</v>
      </c>
      <c r="D95">
        <v>-1.508057427</v>
      </c>
      <c r="E95">
        <f>-LOG10(C95)*D95</f>
        <v>-3.2323395225283873</v>
      </c>
      <c r="F95">
        <v>9.1489361702127667E-2</v>
      </c>
    </row>
    <row r="96" spans="1:6" x14ac:dyDescent="0.25">
      <c r="A96" t="s">
        <v>17839</v>
      </c>
      <c r="B96" t="s">
        <v>10</v>
      </c>
      <c r="C96">
        <v>1.29270009428E-3</v>
      </c>
      <c r="D96">
        <v>-1.1069668637900001</v>
      </c>
      <c r="E96">
        <f>-LOG10(C96)*D96</f>
        <v>-3.1974762429900023</v>
      </c>
      <c r="F96">
        <v>0.10315789473684212</v>
      </c>
    </row>
    <row r="97" spans="1:6" x14ac:dyDescent="0.25">
      <c r="A97" t="s">
        <v>5827</v>
      </c>
      <c r="B97" t="s">
        <v>10</v>
      </c>
      <c r="C97">
        <v>1.9087041889200001E-3</v>
      </c>
      <c r="D97">
        <v>-1.1716550690800001</v>
      </c>
      <c r="E97">
        <f>-LOG10(C97)*D97</f>
        <v>-3.1860363722669764</v>
      </c>
      <c r="F97">
        <v>0.10416666666666667</v>
      </c>
    </row>
    <row r="98" spans="1:6" x14ac:dyDescent="0.25">
      <c r="A98" t="s">
        <v>3930</v>
      </c>
      <c r="B98" t="s">
        <v>10</v>
      </c>
      <c r="C98">
        <v>1.7681367282799999E-3</v>
      </c>
      <c r="D98">
        <v>-1.1549986025700001</v>
      </c>
      <c r="E98">
        <f>-LOG10(C98)*D98</f>
        <v>-3.179115351994843</v>
      </c>
      <c r="F98">
        <v>0.10309278350515463</v>
      </c>
    </row>
    <row r="99" spans="1:6" x14ac:dyDescent="0.25">
      <c r="A99" t="s">
        <v>3971</v>
      </c>
      <c r="B99" t="s">
        <v>3972</v>
      </c>
      <c r="C99">
        <v>8.1004986198199996E-4</v>
      </c>
      <c r="D99">
        <v>-1.0276205648600001</v>
      </c>
      <c r="E99">
        <f>-LOG10(C99)*D99</f>
        <v>-3.1768768993013441</v>
      </c>
      <c r="F99">
        <v>0.10204081632653061</v>
      </c>
    </row>
    <row r="100" spans="1:6" x14ac:dyDescent="0.25">
      <c r="A100" t="s">
        <v>18888</v>
      </c>
      <c r="B100" t="s">
        <v>18889</v>
      </c>
      <c r="C100">
        <v>5.3354696394300001E-3</v>
      </c>
      <c r="D100">
        <v>-1.3957593989699999</v>
      </c>
      <c r="E100">
        <f>-LOG10(C100)*D100</f>
        <v>-3.1723201318522962</v>
      </c>
      <c r="F100">
        <v>0.10101010101010099</v>
      </c>
    </row>
    <row r="101" spans="1:6" x14ac:dyDescent="0.25">
      <c r="A101" t="s">
        <v>2530</v>
      </c>
      <c r="B101" t="s">
        <v>10</v>
      </c>
      <c r="C101">
        <v>3.3385113034599999E-3</v>
      </c>
      <c r="D101">
        <v>-1.2799054535300001</v>
      </c>
      <c r="E101">
        <f>-LOG10(C101)*D101</f>
        <v>-3.1696182113878413</v>
      </c>
      <c r="F101">
        <v>0.1</v>
      </c>
    </row>
    <row r="102" spans="1:6" x14ac:dyDescent="0.25">
      <c r="A102" t="s">
        <v>20110</v>
      </c>
      <c r="B102" t="s">
        <v>10</v>
      </c>
      <c r="C102">
        <v>3.36946222547E-3</v>
      </c>
      <c r="D102">
        <v>-1.27473300157</v>
      </c>
      <c r="E102">
        <f>-LOG10(C102)*D102</f>
        <v>-3.151700107854837</v>
      </c>
      <c r="F102">
        <v>0.100990099009901</v>
      </c>
    </row>
    <row r="103" spans="1:6" x14ac:dyDescent="0.25">
      <c r="A103" t="s">
        <v>18539</v>
      </c>
      <c r="B103" t="s">
        <v>10</v>
      </c>
      <c r="C103">
        <v>1.7160491102999999E-3</v>
      </c>
      <c r="D103">
        <v>-1.13935140551</v>
      </c>
      <c r="E103">
        <f>-LOG10(C103)*D103</f>
        <v>-3.1508424590357089</v>
      </c>
      <c r="F103">
        <v>0.1</v>
      </c>
    </row>
    <row r="104" spans="1:6" x14ac:dyDescent="0.25">
      <c r="A104" t="s">
        <v>12490</v>
      </c>
      <c r="B104" t="s">
        <v>10</v>
      </c>
      <c r="C104">
        <v>1.5806053035300001E-3</v>
      </c>
      <c r="D104">
        <v>-1.120655916</v>
      </c>
      <c r="E104">
        <f>-LOG10(C104)*D104</f>
        <v>-3.1391550895202496</v>
      </c>
      <c r="F104">
        <v>0.10097087378640776</v>
      </c>
    </row>
    <row r="105" spans="1:6" x14ac:dyDescent="0.25">
      <c r="A105" t="s">
        <v>1801</v>
      </c>
      <c r="B105" t="s">
        <v>10</v>
      </c>
      <c r="C105">
        <v>2.0625113970799999E-3</v>
      </c>
      <c r="D105">
        <v>-1.1655734574800001</v>
      </c>
      <c r="E105">
        <f>-LOG10(C105)*D105</f>
        <v>-3.1302683235171886</v>
      </c>
      <c r="F105">
        <v>0.10192307692307692</v>
      </c>
    </row>
    <row r="106" spans="1:6" x14ac:dyDescent="0.25">
      <c r="A106" t="s">
        <v>17573</v>
      </c>
      <c r="B106" t="s">
        <v>10</v>
      </c>
      <c r="C106">
        <v>7.6892057879700002E-3</v>
      </c>
      <c r="D106">
        <v>-1.4792840310699999</v>
      </c>
      <c r="E106">
        <f>-LOG10(C106)*D106</f>
        <v>-3.1273817602392477</v>
      </c>
      <c r="F106">
        <v>0.10095238095238095</v>
      </c>
    </row>
    <row r="107" spans="1:6" x14ac:dyDescent="0.25">
      <c r="A107" t="s">
        <v>3158</v>
      </c>
      <c r="B107" t="s">
        <v>10</v>
      </c>
      <c r="C107">
        <v>5.0124960772200003E-3</v>
      </c>
      <c r="D107">
        <v>-1.3566504180700001</v>
      </c>
      <c r="E107">
        <f>-LOG10(C107)*D107</f>
        <v>-3.1202226403723992</v>
      </c>
      <c r="F107">
        <v>0.1</v>
      </c>
    </row>
    <row r="108" spans="1:6" x14ac:dyDescent="0.25">
      <c r="A108" t="s">
        <v>4674</v>
      </c>
      <c r="B108" t="s">
        <v>10</v>
      </c>
      <c r="C108">
        <v>5.1907994523099996E-3</v>
      </c>
      <c r="D108">
        <v>-1.3593151812499999</v>
      </c>
      <c r="E108">
        <f>-LOG10(C108)*D108</f>
        <v>-3.1057167693858481</v>
      </c>
      <c r="F108">
        <v>9.9065420560747658E-2</v>
      </c>
    </row>
    <row r="109" spans="1:6" x14ac:dyDescent="0.25">
      <c r="A109" t="s">
        <v>7032</v>
      </c>
      <c r="B109" t="s">
        <v>10</v>
      </c>
      <c r="C109">
        <v>5.4751810162200001E-3</v>
      </c>
      <c r="D109">
        <v>-1.3686839003</v>
      </c>
      <c r="E109">
        <f>-LOG10(C109)*D109</f>
        <v>-3.0954175864994005</v>
      </c>
      <c r="F109">
        <v>9.8148148148148151E-2</v>
      </c>
    </row>
    <row r="110" spans="1:6" x14ac:dyDescent="0.25">
      <c r="A110" t="s">
        <v>12381</v>
      </c>
      <c r="B110" t="s">
        <v>10</v>
      </c>
      <c r="C110">
        <v>1.47810602121E-3</v>
      </c>
      <c r="D110">
        <v>-1.0852792015099999</v>
      </c>
      <c r="E110">
        <f>-LOG10(C110)*D110</f>
        <v>-3.0716596615128595</v>
      </c>
      <c r="F110">
        <v>0.10275229357798166</v>
      </c>
    </row>
    <row r="111" spans="1:6" x14ac:dyDescent="0.25">
      <c r="A111" t="s">
        <v>2107</v>
      </c>
      <c r="B111" t="s">
        <v>10</v>
      </c>
      <c r="C111">
        <v>1.5647849300399999E-3</v>
      </c>
      <c r="D111">
        <v>-1.0943447128299999</v>
      </c>
      <c r="E111">
        <f>-LOG10(C111)*D111</f>
        <v>-3.0702337150065238</v>
      </c>
      <c r="F111">
        <v>0.10363636363636364</v>
      </c>
    </row>
    <row r="112" spans="1:6" x14ac:dyDescent="0.25">
      <c r="A112" t="s">
        <v>1799</v>
      </c>
      <c r="B112" t="s">
        <v>1800</v>
      </c>
      <c r="C112">
        <v>4.4855227170399999E-3</v>
      </c>
      <c r="D112">
        <v>-1.30206628219</v>
      </c>
      <c r="E112">
        <f>-LOG10(C112)*D112</f>
        <v>-3.0574950381857815</v>
      </c>
      <c r="F112">
        <v>0.10450450450450451</v>
      </c>
    </row>
    <row r="113" spans="1:6" x14ac:dyDescent="0.25">
      <c r="A113" t="s">
        <v>13217</v>
      </c>
      <c r="B113" t="s">
        <v>10</v>
      </c>
      <c r="C113">
        <v>6.9673849120800001E-3</v>
      </c>
      <c r="D113">
        <v>-1.4136502339499999</v>
      </c>
      <c r="E113">
        <f>-LOG10(C113)*D113</f>
        <v>-3.0491448765745153</v>
      </c>
      <c r="F113">
        <v>0.10535714285714286</v>
      </c>
    </row>
    <row r="114" spans="1:6" x14ac:dyDescent="0.25">
      <c r="A114" t="s">
        <v>2994</v>
      </c>
      <c r="B114" t="s">
        <v>10</v>
      </c>
      <c r="C114">
        <v>8.4729914487300002E-3</v>
      </c>
      <c r="D114">
        <v>-1.46015550388</v>
      </c>
      <c r="E114">
        <f>-LOG10(C114)*D114</f>
        <v>-3.0253885168952661</v>
      </c>
      <c r="F114">
        <v>0.10973451327433628</v>
      </c>
    </row>
    <row r="115" spans="1:6" x14ac:dyDescent="0.25">
      <c r="A115" t="s">
        <v>17274</v>
      </c>
      <c r="B115" t="s">
        <v>10</v>
      </c>
      <c r="C115">
        <v>1.1841140125599999E-3</v>
      </c>
      <c r="D115">
        <v>-1.0291519596700001</v>
      </c>
      <c r="E115">
        <f>-LOG10(C115)*D115</f>
        <v>-3.0119227935639001</v>
      </c>
      <c r="F115">
        <v>0.11228070175438595</v>
      </c>
    </row>
    <row r="116" spans="1:6" x14ac:dyDescent="0.25">
      <c r="A116" t="s">
        <v>17575</v>
      </c>
      <c r="B116" t="s">
        <v>10</v>
      </c>
      <c r="C116">
        <v>6.7711297347900004E-3</v>
      </c>
      <c r="D116">
        <v>-1.3863212413999999</v>
      </c>
      <c r="E116">
        <f>-LOG10(C116)*D116</f>
        <v>-3.0074005484052857</v>
      </c>
      <c r="F116">
        <v>0.11478260869565218</v>
      </c>
    </row>
    <row r="117" spans="1:6" x14ac:dyDescent="0.25">
      <c r="A117" t="s">
        <v>8778</v>
      </c>
      <c r="B117" t="s">
        <v>10</v>
      </c>
      <c r="C117">
        <v>2.2972053598199998E-3</v>
      </c>
      <c r="D117">
        <v>-1.13561911658</v>
      </c>
      <c r="E117">
        <f>-LOG10(C117)*D117</f>
        <v>-2.9966719282178476</v>
      </c>
      <c r="F117">
        <v>0.11379310344827587</v>
      </c>
    </row>
    <row r="118" spans="1:6" x14ac:dyDescent="0.25">
      <c r="A118" t="s">
        <v>11539</v>
      </c>
      <c r="B118" t="s">
        <v>10</v>
      </c>
      <c r="C118">
        <v>7.6661740866299996E-4</v>
      </c>
      <c r="D118">
        <v>-0.95902986086300002</v>
      </c>
      <c r="E118">
        <f>-LOG10(C118)*D118</f>
        <v>-2.9877820777653969</v>
      </c>
      <c r="F118">
        <v>0.11623931623931624</v>
      </c>
    </row>
    <row r="119" spans="1:6" x14ac:dyDescent="0.25">
      <c r="A119" t="s">
        <v>4384</v>
      </c>
      <c r="B119" t="s">
        <v>10</v>
      </c>
      <c r="C119">
        <v>5.5098381010899996E-3</v>
      </c>
      <c r="D119">
        <v>-1.3060486310699999</v>
      </c>
      <c r="E119">
        <f>-LOG10(C119)*D119</f>
        <v>-2.9501825285359744</v>
      </c>
      <c r="F119">
        <v>0.11864406779661016</v>
      </c>
    </row>
    <row r="120" spans="1:6" x14ac:dyDescent="0.25">
      <c r="A120" t="s">
        <v>1726</v>
      </c>
      <c r="B120" t="s">
        <v>10</v>
      </c>
      <c r="C120">
        <v>2.9962553897100001E-3</v>
      </c>
      <c r="D120">
        <v>-1.16624574907</v>
      </c>
      <c r="E120">
        <f>-LOG10(C120)*D120</f>
        <v>-2.9429292146573856</v>
      </c>
      <c r="F120">
        <v>0.11932773109243697</v>
      </c>
    </row>
    <row r="121" spans="1:6" x14ac:dyDescent="0.25">
      <c r="A121" t="s">
        <v>4366</v>
      </c>
      <c r="B121" t="s">
        <v>10</v>
      </c>
      <c r="C121">
        <v>6.5613487547000002E-3</v>
      </c>
      <c r="D121">
        <v>-1.3351751411899999</v>
      </c>
      <c r="E121">
        <f>-LOG10(C121)*D121</f>
        <v>-2.9146965160436387</v>
      </c>
      <c r="F121">
        <v>0.12833333333333333</v>
      </c>
    </row>
    <row r="122" spans="1:6" x14ac:dyDescent="0.25">
      <c r="A122" t="s">
        <v>19602</v>
      </c>
      <c r="B122" t="s">
        <v>10</v>
      </c>
      <c r="C122">
        <v>3.7183354196300001E-3</v>
      </c>
      <c r="D122">
        <v>-1.19217530827</v>
      </c>
      <c r="E122">
        <f>-LOG10(C122)*D122</f>
        <v>-2.8965704502077494</v>
      </c>
      <c r="F122">
        <v>0.12892561983471074</v>
      </c>
    </row>
    <row r="123" spans="1:6" x14ac:dyDescent="0.25">
      <c r="A123" t="s">
        <v>11495</v>
      </c>
      <c r="B123" t="s">
        <v>10</v>
      </c>
      <c r="C123">
        <v>7.3474589781399998E-3</v>
      </c>
      <c r="D123">
        <v>-1.3505967194499999</v>
      </c>
      <c r="E123">
        <f>-LOG10(C123)*D123</f>
        <v>-2.8819881379186052</v>
      </c>
      <c r="F123">
        <v>0.13114754098360656</v>
      </c>
    </row>
    <row r="124" spans="1:6" x14ac:dyDescent="0.25">
      <c r="A124" t="s">
        <v>569</v>
      </c>
      <c r="B124" t="s">
        <v>10</v>
      </c>
      <c r="C124">
        <v>7.6955904241900004E-3</v>
      </c>
      <c r="D124">
        <v>-1.3553525635599999</v>
      </c>
      <c r="E124">
        <f>-LOG10(C124)*D124</f>
        <v>-2.8648873978280975</v>
      </c>
      <c r="F124">
        <v>0.13170731707317074</v>
      </c>
    </row>
    <row r="125" spans="1:6" x14ac:dyDescent="0.25">
      <c r="A125" t="s">
        <v>3269</v>
      </c>
      <c r="B125" t="s">
        <v>10</v>
      </c>
      <c r="C125">
        <v>4.3353221029800004E-3</v>
      </c>
      <c r="D125">
        <v>-1.2055479842700001</v>
      </c>
      <c r="E125">
        <f>-LOG10(C125)*D125</f>
        <v>-2.8486841243374235</v>
      </c>
      <c r="F125">
        <v>0.13387096774193546</v>
      </c>
    </row>
    <row r="126" spans="1:6" x14ac:dyDescent="0.25">
      <c r="A126" t="s">
        <v>16606</v>
      </c>
      <c r="B126" t="s">
        <v>10</v>
      </c>
      <c r="C126">
        <v>4.5875582837899996E-3</v>
      </c>
      <c r="D126">
        <v>-1.21726971462</v>
      </c>
      <c r="E126">
        <f>-LOG10(C126)*D126</f>
        <v>-2.846485904639624</v>
      </c>
      <c r="F126">
        <v>0.13440000000000002</v>
      </c>
    </row>
    <row r="127" spans="1:6" x14ac:dyDescent="0.25">
      <c r="A127" t="s">
        <v>8471</v>
      </c>
      <c r="B127" t="s">
        <v>10</v>
      </c>
      <c r="C127">
        <v>2.6953650397200002E-3</v>
      </c>
      <c r="D127">
        <v>-1.1016483046100001</v>
      </c>
      <c r="E127">
        <f>-LOG10(C127)*D127</f>
        <v>-2.8305557747209433</v>
      </c>
      <c r="F127">
        <v>0.13650793650793649</v>
      </c>
    </row>
    <row r="128" spans="1:6" x14ac:dyDescent="0.25">
      <c r="A128" t="s">
        <v>8345</v>
      </c>
      <c r="B128" t="s">
        <v>7</v>
      </c>
      <c r="C128">
        <v>1.41671565144E-2</v>
      </c>
      <c r="D128">
        <v>-1.4962447489799999</v>
      </c>
      <c r="E128">
        <f>-LOG10(C128)*D128</f>
        <v>-2.76613356461871</v>
      </c>
      <c r="F128">
        <v>0.14330708661417324</v>
      </c>
    </row>
    <row r="129" spans="1:6" x14ac:dyDescent="0.25">
      <c r="A129" t="s">
        <v>12259</v>
      </c>
      <c r="B129" t="s">
        <v>10</v>
      </c>
      <c r="C129">
        <v>1.2638130383100001E-3</v>
      </c>
      <c r="D129">
        <v>-0.95013118976599997</v>
      </c>
      <c r="E129">
        <f>-LOG10(C129)*D129</f>
        <v>-2.7537815396138559</v>
      </c>
      <c r="F129">
        <v>0.14531250000000001</v>
      </c>
    </row>
    <row r="130" spans="1:6" x14ac:dyDescent="0.25">
      <c r="A130" t="s">
        <v>9870</v>
      </c>
      <c r="B130" t="s">
        <v>10</v>
      </c>
      <c r="C130">
        <v>3.8862656989699998E-3</v>
      </c>
      <c r="D130">
        <v>-1.1422307968500001</v>
      </c>
      <c r="E130">
        <f>-LOG10(C130)*D130</f>
        <v>-2.7533102253771009</v>
      </c>
      <c r="F130">
        <v>0.14418604651162789</v>
      </c>
    </row>
    <row r="131" spans="1:6" x14ac:dyDescent="0.25">
      <c r="A131" t="s">
        <v>9092</v>
      </c>
      <c r="B131" t="s">
        <v>10</v>
      </c>
      <c r="C131">
        <v>8.7849884033499998E-3</v>
      </c>
      <c r="D131">
        <v>-1.3389050311399999</v>
      </c>
      <c r="E131">
        <f>-LOG10(C131)*D131</f>
        <v>-2.7531352626341667</v>
      </c>
      <c r="F131">
        <v>0.14307692307692307</v>
      </c>
    </row>
    <row r="132" spans="1:6" x14ac:dyDescent="0.25">
      <c r="A132" t="s">
        <v>12170</v>
      </c>
      <c r="B132" t="s">
        <v>10</v>
      </c>
      <c r="C132">
        <v>3.5259764019999998E-3</v>
      </c>
      <c r="D132">
        <v>-1.12137369771</v>
      </c>
      <c r="E132">
        <f>-LOG10(C132)*D132</f>
        <v>-2.7504163670930657</v>
      </c>
      <c r="F132">
        <v>0.14351145038167937</v>
      </c>
    </row>
    <row r="133" spans="1:6" x14ac:dyDescent="0.25">
      <c r="A133" t="s">
        <v>12841</v>
      </c>
      <c r="B133" t="s">
        <v>10</v>
      </c>
      <c r="C133">
        <v>5.9175684308200001E-3</v>
      </c>
      <c r="D133">
        <v>-1.22607161799</v>
      </c>
      <c r="E133">
        <f>-LOG10(C133)*D133</f>
        <v>-2.7315118825314268</v>
      </c>
      <c r="F133">
        <v>0.14545454545454545</v>
      </c>
    </row>
    <row r="134" spans="1:6" x14ac:dyDescent="0.25">
      <c r="A134" t="s">
        <v>3066</v>
      </c>
      <c r="B134" t="s">
        <v>10</v>
      </c>
      <c r="C134">
        <v>7.0879139205699999E-3</v>
      </c>
      <c r="D134">
        <v>-1.2630768544099999</v>
      </c>
      <c r="E134">
        <f>-LOG10(C134)*D134</f>
        <v>-2.7149604142303989</v>
      </c>
      <c r="F134">
        <v>0.14736842105263159</v>
      </c>
    </row>
    <row r="135" spans="1:6" x14ac:dyDescent="0.25">
      <c r="A135" t="s">
        <v>13063</v>
      </c>
      <c r="B135" t="s">
        <v>10</v>
      </c>
      <c r="C135">
        <v>5.2285609924099998E-3</v>
      </c>
      <c r="D135">
        <v>-1.18710148061</v>
      </c>
      <c r="E135">
        <f>-LOG10(C135)*D135</f>
        <v>-2.7085118940495434</v>
      </c>
      <c r="F135">
        <v>0.1492537313432836</v>
      </c>
    </row>
    <row r="136" spans="1:6" x14ac:dyDescent="0.25">
      <c r="A136" t="s">
        <v>13126</v>
      </c>
      <c r="B136" t="s">
        <v>10</v>
      </c>
      <c r="C136">
        <v>1.88427400098E-3</v>
      </c>
      <c r="D136">
        <v>-0.99244241294799995</v>
      </c>
      <c r="E136">
        <f>-LOG10(C136)*D136</f>
        <v>-2.7042626081834356</v>
      </c>
      <c r="F136">
        <v>0.14962962962962961</v>
      </c>
    </row>
    <row r="137" spans="1:6" x14ac:dyDescent="0.25">
      <c r="A137" t="s">
        <v>11835</v>
      </c>
      <c r="B137" t="s">
        <v>7</v>
      </c>
      <c r="C137">
        <v>3.23594659838E-3</v>
      </c>
      <c r="D137">
        <v>-1.0846167947000001</v>
      </c>
      <c r="E137">
        <f>-LOG10(C137)*D137</f>
        <v>-2.7006943589093493</v>
      </c>
      <c r="F137">
        <v>0.15</v>
      </c>
    </row>
    <row r="138" spans="1:6" x14ac:dyDescent="0.25">
      <c r="A138" t="s">
        <v>12004</v>
      </c>
      <c r="B138" t="s">
        <v>10</v>
      </c>
      <c r="C138">
        <v>2.4423969028799998E-3</v>
      </c>
      <c r="D138">
        <v>-1.0276400672399999</v>
      </c>
      <c r="E138">
        <f>-LOG10(C138)*D138</f>
        <v>-2.6843846941767167</v>
      </c>
      <c r="F138">
        <v>0.15328467153284672</v>
      </c>
    </row>
    <row r="139" spans="1:6" x14ac:dyDescent="0.25">
      <c r="A139" t="s">
        <v>7559</v>
      </c>
      <c r="B139" t="s">
        <v>10</v>
      </c>
      <c r="C139">
        <v>6.4260553450800001E-3</v>
      </c>
      <c r="D139">
        <v>-1.2168555088899999</v>
      </c>
      <c r="E139">
        <f>-LOG10(C139)*D139</f>
        <v>-2.6674148576478109</v>
      </c>
      <c r="F139">
        <v>0.15797101449275361</v>
      </c>
    </row>
    <row r="140" spans="1:6" x14ac:dyDescent="0.25">
      <c r="A140" t="s">
        <v>6289</v>
      </c>
      <c r="B140" t="s">
        <v>10</v>
      </c>
      <c r="C140">
        <v>6.30167795042E-3</v>
      </c>
      <c r="D140">
        <v>-1.20159466483</v>
      </c>
      <c r="E140">
        <f>-LOG10(C140)*D140</f>
        <v>-2.6441616842471944</v>
      </c>
      <c r="F140">
        <v>0.15827338129496402</v>
      </c>
    </row>
    <row r="141" spans="1:6" x14ac:dyDescent="0.25">
      <c r="A141" t="s">
        <v>13149</v>
      </c>
      <c r="B141" t="s">
        <v>13150</v>
      </c>
      <c r="C141">
        <v>2.0774629569699998E-2</v>
      </c>
      <c r="D141">
        <v>-1.5689470648899999</v>
      </c>
      <c r="E141">
        <f>-LOG10(C141)*D141</f>
        <v>-2.6397012085248117</v>
      </c>
      <c r="F141">
        <v>0.16142857142857142</v>
      </c>
    </row>
    <row r="142" spans="1:6" x14ac:dyDescent="0.25">
      <c r="A142" t="s">
        <v>6128</v>
      </c>
      <c r="B142" t="s">
        <v>10</v>
      </c>
      <c r="C142">
        <v>3.14819301456E-3</v>
      </c>
      <c r="D142">
        <v>-1.04568623186</v>
      </c>
      <c r="E142">
        <f>-LOG10(C142)*D142</f>
        <v>-2.6162427982816863</v>
      </c>
      <c r="F142">
        <v>0.1645390070921986</v>
      </c>
    </row>
    <row r="143" spans="1:6" x14ac:dyDescent="0.25">
      <c r="A143" t="s">
        <v>19506</v>
      </c>
      <c r="B143" t="s">
        <v>10</v>
      </c>
      <c r="C143">
        <v>2.2695611782500001E-3</v>
      </c>
      <c r="D143">
        <v>-0.98522808716700006</v>
      </c>
      <c r="E143">
        <f>-LOG10(C143)*D143</f>
        <v>-2.6050003100629864</v>
      </c>
      <c r="F143">
        <v>0.1647887323943662</v>
      </c>
    </row>
    <row r="144" spans="1:6" x14ac:dyDescent="0.25">
      <c r="A144" t="s">
        <v>4893</v>
      </c>
      <c r="B144" t="s">
        <v>10</v>
      </c>
      <c r="C144">
        <v>1.57901666504E-3</v>
      </c>
      <c r="D144">
        <v>-0.92477604168100003</v>
      </c>
      <c r="E144">
        <f>-LOG10(C144)*D144</f>
        <v>-2.5908648453147176</v>
      </c>
      <c r="F144">
        <v>0.16503496503496501</v>
      </c>
    </row>
    <row r="145" spans="1:6" x14ac:dyDescent="0.25">
      <c r="A145" t="s">
        <v>9661</v>
      </c>
      <c r="B145" t="s">
        <v>10</v>
      </c>
      <c r="C145">
        <v>5.9149212997900002E-3</v>
      </c>
      <c r="D145">
        <v>-1.1591667621099999</v>
      </c>
      <c r="E145">
        <f>-LOG10(C145)*D145</f>
        <v>-2.5826826976186661</v>
      </c>
      <c r="F145">
        <v>0.16666666666666669</v>
      </c>
    </row>
    <row r="146" spans="1:6" x14ac:dyDescent="0.25">
      <c r="A146" t="s">
        <v>13190</v>
      </c>
      <c r="B146" t="s">
        <v>10</v>
      </c>
      <c r="C146">
        <v>1.0350215292599999E-2</v>
      </c>
      <c r="D146">
        <v>-1.2989894152899999</v>
      </c>
      <c r="E146">
        <f>-LOG10(C146)*D146</f>
        <v>-2.5785597395796591</v>
      </c>
      <c r="F146">
        <v>0.16689655172413792</v>
      </c>
    </row>
    <row r="147" spans="1:6" x14ac:dyDescent="0.25">
      <c r="A147" t="s">
        <v>16232</v>
      </c>
      <c r="B147" t="s">
        <v>10</v>
      </c>
      <c r="C147">
        <v>8.1921917912499993E-3</v>
      </c>
      <c r="D147">
        <v>-1.2256267588400001</v>
      </c>
      <c r="E147">
        <f>-LOG10(C147)*D147</f>
        <v>-2.5573926586778009</v>
      </c>
      <c r="F147">
        <v>0.17260273972602738</v>
      </c>
    </row>
    <row r="148" spans="1:6" x14ac:dyDescent="0.25">
      <c r="A148" t="s">
        <v>2138</v>
      </c>
      <c r="B148" t="s">
        <v>10</v>
      </c>
      <c r="C148">
        <v>5.0812957657799997E-3</v>
      </c>
      <c r="D148">
        <v>-1.1118888464300001</v>
      </c>
      <c r="E148">
        <f>-LOG10(C148)*D148</f>
        <v>-2.5507013952045474</v>
      </c>
      <c r="F148">
        <v>0.17142857142857143</v>
      </c>
    </row>
    <row r="149" spans="1:6" x14ac:dyDescent="0.25">
      <c r="A149" t="s">
        <v>2173</v>
      </c>
      <c r="B149" t="s">
        <v>10</v>
      </c>
      <c r="C149">
        <v>4.8974672782699999E-3</v>
      </c>
      <c r="D149">
        <v>-1.10137984123</v>
      </c>
      <c r="E149">
        <f>-LOG10(C149)*D149</f>
        <v>-2.5442187752077174</v>
      </c>
      <c r="F149">
        <v>0.17297297297297298</v>
      </c>
    </row>
    <row r="150" spans="1:6" x14ac:dyDescent="0.25">
      <c r="A150" t="s">
        <v>5610</v>
      </c>
      <c r="B150" t="s">
        <v>10</v>
      </c>
      <c r="C150">
        <v>3.9519151285999999E-3</v>
      </c>
      <c r="D150">
        <v>-1.04963637795</v>
      </c>
      <c r="E150">
        <f>-LOG10(C150)*D150</f>
        <v>-2.5224781567016135</v>
      </c>
      <c r="F150">
        <v>0.17852348993288589</v>
      </c>
    </row>
    <row r="151" spans="1:6" x14ac:dyDescent="0.25">
      <c r="A151" t="s">
        <v>17509</v>
      </c>
      <c r="B151" t="s">
        <v>10</v>
      </c>
      <c r="C151">
        <v>7.8208907602299992E-3</v>
      </c>
      <c r="D151">
        <v>-1.1965866708399999</v>
      </c>
      <c r="E151">
        <f>-LOG10(C151)*D151</f>
        <v>-2.5209015262144243</v>
      </c>
      <c r="F151">
        <v>0.17866666666666667</v>
      </c>
    </row>
    <row r="152" spans="1:6" x14ac:dyDescent="0.25">
      <c r="A152" s="2">
        <v>44256</v>
      </c>
      <c r="B152" t="s">
        <v>8492</v>
      </c>
      <c r="C152">
        <v>3.6471005804099999E-3</v>
      </c>
      <c r="D152">
        <v>-1.0314335138999999</v>
      </c>
      <c r="E152">
        <f>-LOG10(C152)*D152</f>
        <v>-2.5146888090549497</v>
      </c>
      <c r="F152">
        <v>0.17880794701986752</v>
      </c>
    </row>
    <row r="153" spans="1:6" x14ac:dyDescent="0.25">
      <c r="A153" t="s">
        <v>18436</v>
      </c>
      <c r="B153" t="s">
        <v>10</v>
      </c>
      <c r="C153">
        <v>1.19875434173E-2</v>
      </c>
      <c r="D153">
        <v>-1.3072606415300001</v>
      </c>
      <c r="E153">
        <f>-LOG10(C153)*D153</f>
        <v>-2.5116004002695149</v>
      </c>
      <c r="F153">
        <v>0.17763157894736842</v>
      </c>
    </row>
    <row r="154" spans="1:6" x14ac:dyDescent="0.25">
      <c r="A154" t="s">
        <v>1548</v>
      </c>
      <c r="B154" t="s">
        <v>10</v>
      </c>
      <c r="C154">
        <v>3.71254156847E-3</v>
      </c>
      <c r="D154">
        <v>-1.0230147275000001</v>
      </c>
      <c r="E154">
        <f>-LOG10(C154)*D154</f>
        <v>-2.4862620271420259</v>
      </c>
      <c r="F154">
        <v>0.19084967320261439</v>
      </c>
    </row>
    <row r="155" spans="1:6" x14ac:dyDescent="0.25">
      <c r="A155" t="s">
        <v>5484</v>
      </c>
      <c r="B155" t="s">
        <v>8</v>
      </c>
      <c r="C155">
        <v>1.6266040575300001E-2</v>
      </c>
      <c r="D155">
        <v>-1.38458091594</v>
      </c>
      <c r="E155">
        <f>-LOG10(C155)*D155</f>
        <v>-2.47662501267996</v>
      </c>
      <c r="F155">
        <v>0.19350649350649349</v>
      </c>
    </row>
    <row r="156" spans="1:6" x14ac:dyDescent="0.25">
      <c r="A156" t="s">
        <v>1000</v>
      </c>
      <c r="B156" t="s">
        <v>10</v>
      </c>
      <c r="C156">
        <v>3.4440282044600002E-3</v>
      </c>
      <c r="D156">
        <v>-1.00208431643</v>
      </c>
      <c r="E156">
        <f>-LOG10(C156)*D156</f>
        <v>-2.4680668329451687</v>
      </c>
      <c r="F156">
        <v>0.19354838709677419</v>
      </c>
    </row>
    <row r="157" spans="1:6" x14ac:dyDescent="0.25">
      <c r="A157" t="s">
        <v>19848</v>
      </c>
      <c r="B157" t="s">
        <v>10</v>
      </c>
      <c r="C157">
        <v>7.0929115220599998E-3</v>
      </c>
      <c r="D157">
        <v>-1.1475743217300001</v>
      </c>
      <c r="E157">
        <f>-LOG10(C157)*D157</f>
        <v>-2.4663385679949852</v>
      </c>
      <c r="F157">
        <v>0.19230769230769232</v>
      </c>
    </row>
    <row r="158" spans="1:6" x14ac:dyDescent="0.25">
      <c r="A158" t="s">
        <v>10552</v>
      </c>
      <c r="B158" t="s">
        <v>10553</v>
      </c>
      <c r="C158">
        <v>4.9738845193199998E-3</v>
      </c>
      <c r="D158">
        <v>-1.07050271862</v>
      </c>
      <c r="E158">
        <f>-LOG10(C158)*D158</f>
        <v>-2.4656935172488561</v>
      </c>
      <c r="F158">
        <v>0.19108280254777071</v>
      </c>
    </row>
    <row r="159" spans="1:6" x14ac:dyDescent="0.25">
      <c r="A159" t="s">
        <v>4237</v>
      </c>
      <c r="B159" t="s">
        <v>10</v>
      </c>
      <c r="C159">
        <v>4.6107512035200001E-3</v>
      </c>
      <c r="D159">
        <v>-1.0435081558799999</v>
      </c>
      <c r="E159">
        <f>-LOG10(C159)*D159</f>
        <v>-2.4378732972682902</v>
      </c>
      <c r="F159">
        <v>0.19873417721518988</v>
      </c>
    </row>
    <row r="160" spans="1:6" x14ac:dyDescent="0.25">
      <c r="A160" t="s">
        <v>5025</v>
      </c>
      <c r="B160" t="s">
        <v>10</v>
      </c>
      <c r="C160">
        <v>2.1387829721999999E-2</v>
      </c>
      <c r="D160">
        <v>-1.4576747048600001</v>
      </c>
      <c r="E160">
        <f>-LOG10(C160)*D160</f>
        <v>-2.4340737367510377</v>
      </c>
      <c r="F160">
        <v>0.19748427672955976</v>
      </c>
    </row>
    <row r="161" spans="1:6" x14ac:dyDescent="0.25">
      <c r="A161" t="s">
        <v>1542</v>
      </c>
      <c r="B161" t="s">
        <v>10</v>
      </c>
      <c r="C161">
        <v>7.3410285019599999E-3</v>
      </c>
      <c r="D161">
        <v>-1.1385377055399999</v>
      </c>
      <c r="E161">
        <f>-LOG10(C161)*D161</f>
        <v>-2.429916230471171</v>
      </c>
      <c r="F161">
        <v>0.19749999999999998</v>
      </c>
    </row>
    <row r="162" spans="1:6" x14ac:dyDescent="0.25">
      <c r="A162" t="s">
        <v>4912</v>
      </c>
      <c r="B162" t="s">
        <v>8</v>
      </c>
      <c r="C162">
        <v>1.54629393286E-2</v>
      </c>
      <c r="D162">
        <v>-1.33162604905</v>
      </c>
      <c r="E162">
        <f>-LOG10(C162)*D162</f>
        <v>-2.4111858709613676</v>
      </c>
      <c r="F162">
        <v>0.20372670807453419</v>
      </c>
    </row>
    <row r="163" spans="1:6" x14ac:dyDescent="0.25">
      <c r="A163" t="s">
        <v>19906</v>
      </c>
      <c r="B163" t="s">
        <v>10</v>
      </c>
      <c r="C163">
        <v>5.0490195169600001E-3</v>
      </c>
      <c r="D163">
        <v>-1.0421361767099999</v>
      </c>
      <c r="E163">
        <f>-LOG10(C163)*D163</f>
        <v>-2.3935710241682502</v>
      </c>
      <c r="F163">
        <v>0.21111111111111108</v>
      </c>
    </row>
    <row r="164" spans="1:6" x14ac:dyDescent="0.25">
      <c r="A164" t="s">
        <v>2769</v>
      </c>
      <c r="B164" t="s">
        <v>10</v>
      </c>
      <c r="C164">
        <v>5.3578455108100002E-3</v>
      </c>
      <c r="D164">
        <v>-1.0519576193</v>
      </c>
      <c r="E164">
        <f>-LOG10(C164)*D164</f>
        <v>-2.3890060763759458</v>
      </c>
      <c r="F164">
        <v>0.21226993865030677</v>
      </c>
    </row>
    <row r="165" spans="1:6" x14ac:dyDescent="0.25">
      <c r="A165" t="s">
        <v>15472</v>
      </c>
      <c r="B165" t="s">
        <v>10</v>
      </c>
      <c r="C165">
        <v>1.7228647019700001E-3</v>
      </c>
      <c r="D165">
        <v>-0.86414172870600003</v>
      </c>
      <c r="E165">
        <f>-LOG10(C165)*D165</f>
        <v>-2.3882706888377569</v>
      </c>
      <c r="F165">
        <v>0.21219512195121953</v>
      </c>
    </row>
    <row r="166" spans="1:6" x14ac:dyDescent="0.25">
      <c r="A166" t="s">
        <v>9658</v>
      </c>
      <c r="B166" t="s">
        <v>10</v>
      </c>
      <c r="C166">
        <v>6.3297537127599999E-3</v>
      </c>
      <c r="D166">
        <v>-1.0851100655699999</v>
      </c>
      <c r="E166">
        <f>-LOG10(C166)*D166</f>
        <v>-2.3857373003915203</v>
      </c>
      <c r="F166">
        <v>0.21090909090909093</v>
      </c>
    </row>
    <row r="167" spans="1:6" x14ac:dyDescent="0.25">
      <c r="A167" t="s">
        <v>10283</v>
      </c>
      <c r="B167" t="s">
        <v>10284</v>
      </c>
      <c r="C167">
        <v>4.7110490152199999E-3</v>
      </c>
      <c r="D167">
        <v>-1.02127837945</v>
      </c>
      <c r="E167">
        <f>-LOG10(C167)*D167</f>
        <v>-2.3763946633609714</v>
      </c>
      <c r="F167">
        <v>0.21204819277108436</v>
      </c>
    </row>
    <row r="168" spans="1:6" x14ac:dyDescent="0.25">
      <c r="A168" t="s">
        <v>4579</v>
      </c>
      <c r="B168" t="s">
        <v>8</v>
      </c>
      <c r="C168">
        <v>5.9361282458099997E-3</v>
      </c>
      <c r="D168">
        <v>-1.06635575484</v>
      </c>
      <c r="E168">
        <f>-LOG10(C168)*D168</f>
        <v>-2.3742375958421906</v>
      </c>
      <c r="F168">
        <v>0.21556886227544911</v>
      </c>
    </row>
    <row r="169" spans="1:6" x14ac:dyDescent="0.25">
      <c r="A169" t="s">
        <v>19788</v>
      </c>
      <c r="B169" t="s">
        <v>10</v>
      </c>
      <c r="C169">
        <v>1.21458879396E-2</v>
      </c>
      <c r="D169">
        <v>-1.2388429588000001</v>
      </c>
      <c r="E169">
        <f>-LOG10(C169)*D169</f>
        <v>-2.3730913110467382</v>
      </c>
      <c r="F169">
        <v>0.21428571428571427</v>
      </c>
    </row>
    <row r="170" spans="1:6" x14ac:dyDescent="0.25">
      <c r="A170" t="s">
        <v>19133</v>
      </c>
      <c r="B170" t="s">
        <v>10</v>
      </c>
      <c r="C170">
        <v>5.6325035010399999E-3</v>
      </c>
      <c r="D170">
        <v>-1.05439557514</v>
      </c>
      <c r="E170">
        <f>-LOG10(C170)*D170</f>
        <v>-2.3716504168383761</v>
      </c>
      <c r="F170">
        <v>0.21301775147928997</v>
      </c>
    </row>
    <row r="171" spans="1:6" x14ac:dyDescent="0.25">
      <c r="A171" t="s">
        <v>7812</v>
      </c>
      <c r="B171" t="s">
        <v>10</v>
      </c>
      <c r="C171">
        <v>5.7322532387399996E-3</v>
      </c>
      <c r="D171">
        <v>-1.05503354578</v>
      </c>
      <c r="E171">
        <f>-LOG10(C171)*D171</f>
        <v>-2.3650419351101246</v>
      </c>
      <c r="F171">
        <v>0.21647058823529411</v>
      </c>
    </row>
    <row r="172" spans="1:6" x14ac:dyDescent="0.25">
      <c r="A172" t="s">
        <v>15378</v>
      </c>
      <c r="B172" t="s">
        <v>10</v>
      </c>
      <c r="C172">
        <v>1.3875562243299999E-2</v>
      </c>
      <c r="D172">
        <v>-1.27175244008</v>
      </c>
      <c r="E172">
        <f>-LOG10(C172)*D172</f>
        <v>-2.3625973453056011</v>
      </c>
      <c r="F172">
        <v>0.21754385964912276</v>
      </c>
    </row>
    <row r="173" spans="1:6" x14ac:dyDescent="0.25">
      <c r="A173" t="s">
        <v>19185</v>
      </c>
      <c r="B173" t="s">
        <v>10</v>
      </c>
      <c r="C173">
        <v>6.8886273893200003E-3</v>
      </c>
      <c r="D173">
        <v>-1.0888212524700001</v>
      </c>
      <c r="E173">
        <f>-LOG10(C173)*D173</f>
        <v>-2.3538870676896808</v>
      </c>
      <c r="F173">
        <v>0.22209302325581395</v>
      </c>
    </row>
    <row r="174" spans="1:6" x14ac:dyDescent="0.25">
      <c r="A174" t="s">
        <v>7150</v>
      </c>
      <c r="B174" t="s">
        <v>10</v>
      </c>
      <c r="C174">
        <v>6.58754635172E-3</v>
      </c>
      <c r="D174">
        <v>-1.07757688767</v>
      </c>
      <c r="E174">
        <f>-LOG10(C174)*D174</f>
        <v>-2.3504929436979864</v>
      </c>
      <c r="F174">
        <v>0.2208092485549133</v>
      </c>
    </row>
    <row r="175" spans="1:6" x14ac:dyDescent="0.25">
      <c r="A175" t="s">
        <v>12013</v>
      </c>
      <c r="B175" t="s">
        <v>10</v>
      </c>
      <c r="C175">
        <v>5.1813976515499996E-3</v>
      </c>
      <c r="D175">
        <v>-1.01496634586</v>
      </c>
      <c r="E175">
        <f>-LOG10(C175)*D175</f>
        <v>-2.3197594538868658</v>
      </c>
      <c r="F175">
        <v>0.22643678160919539</v>
      </c>
    </row>
    <row r="176" spans="1:6" x14ac:dyDescent="0.25">
      <c r="A176" t="s">
        <v>8615</v>
      </c>
      <c r="B176" t="s">
        <v>7</v>
      </c>
      <c r="C176">
        <v>7.6922382575699997E-3</v>
      </c>
      <c r="D176">
        <v>-1.0970859020599999</v>
      </c>
      <c r="E176">
        <f>-LOG10(C176)*D176</f>
        <v>-2.3191817503476</v>
      </c>
      <c r="F176">
        <v>0.22514285714285714</v>
      </c>
    </row>
    <row r="177" spans="1:6" x14ac:dyDescent="0.25">
      <c r="A177" t="s">
        <v>10854</v>
      </c>
      <c r="B177" t="s">
        <v>10</v>
      </c>
      <c r="C177">
        <v>8.3495501761900008E-3</v>
      </c>
      <c r="D177">
        <v>-1.11443396598</v>
      </c>
      <c r="E177">
        <f>-LOG10(C177)*D177</f>
        <v>-2.3161692575957935</v>
      </c>
      <c r="F177">
        <v>0.22386363636363632</v>
      </c>
    </row>
    <row r="178" spans="1:6" x14ac:dyDescent="0.25">
      <c r="A178" t="s">
        <v>12858</v>
      </c>
      <c r="B178" t="s">
        <v>10</v>
      </c>
      <c r="C178">
        <v>6.6402238953600003E-3</v>
      </c>
      <c r="D178">
        <v>-1.0620710922700001</v>
      </c>
      <c r="E178">
        <f>-LOG10(C178)*D178</f>
        <v>-2.3129967739617365</v>
      </c>
      <c r="F178">
        <v>0.22485875706214689</v>
      </c>
    </row>
    <row r="179" spans="1:6" x14ac:dyDescent="0.25">
      <c r="A179" t="s">
        <v>10961</v>
      </c>
      <c r="B179" t="s">
        <v>10</v>
      </c>
      <c r="C179">
        <v>2.23758963369E-2</v>
      </c>
      <c r="D179">
        <v>-1.39997637485</v>
      </c>
      <c r="E179">
        <f>-LOG10(C179)*D179</f>
        <v>-2.3102683954005658</v>
      </c>
      <c r="F179">
        <v>0.22359550561797753</v>
      </c>
    </row>
    <row r="180" spans="1:6" x14ac:dyDescent="0.25">
      <c r="A180" t="s">
        <v>14349</v>
      </c>
      <c r="B180" t="s">
        <v>10</v>
      </c>
      <c r="C180">
        <v>4.8796418005000002E-3</v>
      </c>
      <c r="D180">
        <v>-0.99773527583400001</v>
      </c>
      <c r="E180">
        <f>-LOG10(C180)*D180</f>
        <v>-2.3063768933617048</v>
      </c>
      <c r="F180">
        <v>0.22346368715083803</v>
      </c>
    </row>
    <row r="181" spans="1:6" x14ac:dyDescent="0.25">
      <c r="A181" t="s">
        <v>3956</v>
      </c>
      <c r="B181" t="s">
        <v>10</v>
      </c>
      <c r="C181">
        <v>1.01381031706E-2</v>
      </c>
      <c r="D181">
        <v>-1.15511001215</v>
      </c>
      <c r="E181">
        <f>-LOG10(C181)*D181</f>
        <v>-2.3033393729640013</v>
      </c>
      <c r="F181">
        <v>0.22222222222222224</v>
      </c>
    </row>
    <row r="182" spans="1:6" x14ac:dyDescent="0.25">
      <c r="A182" t="s">
        <v>4846</v>
      </c>
      <c r="B182" t="s">
        <v>10</v>
      </c>
      <c r="C182">
        <v>7.6321225004199996E-3</v>
      </c>
      <c r="D182">
        <v>-1.0818169746299999</v>
      </c>
      <c r="E182">
        <f>-LOG10(C182)*D182</f>
        <v>-2.2905902206626543</v>
      </c>
      <c r="F182">
        <v>0.22430939226519336</v>
      </c>
    </row>
    <row r="183" spans="1:6" x14ac:dyDescent="0.25">
      <c r="A183" t="s">
        <v>7965</v>
      </c>
      <c r="B183" t="s">
        <v>10</v>
      </c>
      <c r="C183">
        <v>1.13283172972E-2</v>
      </c>
      <c r="D183">
        <v>-1.1704691134</v>
      </c>
      <c r="E183">
        <f>-LOG10(C183)*D183</f>
        <v>-2.2775392935127878</v>
      </c>
      <c r="F183">
        <v>0.22857142857142859</v>
      </c>
    </row>
    <row r="184" spans="1:6" x14ac:dyDescent="0.25">
      <c r="A184" t="s">
        <v>16287</v>
      </c>
      <c r="B184" t="s">
        <v>10</v>
      </c>
      <c r="C184">
        <v>2.18981300249E-2</v>
      </c>
      <c r="D184">
        <v>-1.36725317597</v>
      </c>
      <c r="E184">
        <f>-LOG10(C184)*D184</f>
        <v>-2.269083758834149</v>
      </c>
      <c r="F184">
        <v>0.22950819672131145</v>
      </c>
    </row>
    <row r="185" spans="1:6" x14ac:dyDescent="0.25">
      <c r="A185" t="s">
        <v>10650</v>
      </c>
      <c r="B185" t="s">
        <v>8</v>
      </c>
      <c r="C185">
        <v>1.05041327728E-2</v>
      </c>
      <c r="D185">
        <v>-1.14435325028</v>
      </c>
      <c r="E185">
        <f>-LOG10(C185)*D185</f>
        <v>-2.2642628832633394</v>
      </c>
      <c r="F185">
        <v>0.23043478260869565</v>
      </c>
    </row>
    <row r="186" spans="1:6" x14ac:dyDescent="0.25">
      <c r="A186" t="s">
        <v>2627</v>
      </c>
      <c r="B186" t="s">
        <v>10</v>
      </c>
      <c r="C186">
        <v>4.5833527586299997E-3</v>
      </c>
      <c r="D186">
        <v>-0.96768075403999998</v>
      </c>
      <c r="E186">
        <f>-LOG10(C186)*D186</f>
        <v>-2.2632279232133325</v>
      </c>
      <c r="F186">
        <v>0.22918918918918921</v>
      </c>
    </row>
    <row r="187" spans="1:6" x14ac:dyDescent="0.25">
      <c r="A187" t="s">
        <v>7997</v>
      </c>
      <c r="B187" t="s">
        <v>10</v>
      </c>
      <c r="C187">
        <v>1.3712127938800001E-2</v>
      </c>
      <c r="D187">
        <v>-1.2119419173699999</v>
      </c>
      <c r="E187">
        <f>-LOG10(C187)*D187</f>
        <v>-2.2577207118148674</v>
      </c>
      <c r="F187">
        <v>0.23118279569892475</v>
      </c>
    </row>
    <row r="188" spans="1:6" x14ac:dyDescent="0.25">
      <c r="A188" t="s">
        <v>9932</v>
      </c>
      <c r="B188" t="s">
        <v>10</v>
      </c>
      <c r="C188">
        <v>4.0036702812800001E-3</v>
      </c>
      <c r="D188">
        <v>-0.93777234880600002</v>
      </c>
      <c r="E188">
        <f>-LOG10(C188)*D188</f>
        <v>-2.2483483072970261</v>
      </c>
      <c r="F188">
        <v>0.23315508021390374</v>
      </c>
    </row>
    <row r="189" spans="1:6" x14ac:dyDescent="0.25">
      <c r="A189" t="s">
        <v>18268</v>
      </c>
      <c r="B189" t="s">
        <v>10</v>
      </c>
      <c r="C189">
        <v>1.0785280123699999E-2</v>
      </c>
      <c r="D189">
        <v>-1.1410095601100001</v>
      </c>
      <c r="E189">
        <f>-LOG10(C189)*D189</f>
        <v>-2.2445581453799699</v>
      </c>
      <c r="F189">
        <v>0.23510638297872338</v>
      </c>
    </row>
    <row r="190" spans="1:6" x14ac:dyDescent="0.25">
      <c r="A190" t="s">
        <v>6552</v>
      </c>
      <c r="B190" t="s">
        <v>10</v>
      </c>
      <c r="C190">
        <v>7.8273507029200003E-3</v>
      </c>
      <c r="D190">
        <v>-1.0632048199299999</v>
      </c>
      <c r="E190">
        <f>-LOG10(C190)*D190</f>
        <v>-2.2395189049931008</v>
      </c>
      <c r="F190">
        <v>0.23492063492063489</v>
      </c>
    </row>
    <row r="191" spans="1:6" x14ac:dyDescent="0.25">
      <c r="A191" t="s">
        <v>1848</v>
      </c>
      <c r="B191" t="s">
        <v>10</v>
      </c>
      <c r="C191">
        <v>1.20584794866E-2</v>
      </c>
      <c r="D191">
        <v>-1.1656004179499999</v>
      </c>
      <c r="E191">
        <f>-LOG10(C191)*D191</f>
        <v>-2.236446206909231</v>
      </c>
      <c r="F191">
        <v>0.23578947368421055</v>
      </c>
    </row>
    <row r="192" spans="1:6" x14ac:dyDescent="0.25">
      <c r="A192" t="s">
        <v>12868</v>
      </c>
      <c r="B192" t="s">
        <v>10</v>
      </c>
      <c r="C192">
        <v>1.40407140487E-2</v>
      </c>
      <c r="D192">
        <v>-1.20620675328</v>
      </c>
      <c r="E192">
        <f>-LOG10(C192)*D192</f>
        <v>-2.234631664607214</v>
      </c>
      <c r="F192">
        <v>0.23664921465968586</v>
      </c>
    </row>
    <row r="193" spans="1:6" x14ac:dyDescent="0.25">
      <c r="A193" t="s">
        <v>13783</v>
      </c>
      <c r="B193" t="s">
        <v>10</v>
      </c>
      <c r="C193">
        <v>9.4198370420900002E-3</v>
      </c>
      <c r="D193">
        <v>-1.10215262805</v>
      </c>
      <c r="E193">
        <f>-LOG10(C193)*D193</f>
        <v>-2.2329134022402197</v>
      </c>
      <c r="F193">
        <v>0.23541666666666666</v>
      </c>
    </row>
    <row r="194" spans="1:6" x14ac:dyDescent="0.25">
      <c r="A194" t="s">
        <v>19718</v>
      </c>
      <c r="B194" t="s">
        <v>10</v>
      </c>
      <c r="C194">
        <v>1.05440576599E-2</v>
      </c>
      <c r="D194">
        <v>-1.1293287378300001</v>
      </c>
      <c r="E194">
        <f>-LOG10(C194)*D194</f>
        <v>-2.2326741373388268</v>
      </c>
      <c r="F194">
        <v>0.23419689119170983</v>
      </c>
    </row>
    <row r="195" spans="1:6" x14ac:dyDescent="0.25">
      <c r="A195" t="s">
        <v>13923</v>
      </c>
      <c r="B195" t="s">
        <v>10</v>
      </c>
      <c r="C195">
        <v>9.0295481733900004E-3</v>
      </c>
      <c r="D195">
        <v>-1.0886584934800001</v>
      </c>
      <c r="E195">
        <f>-LOG10(C195)*D195</f>
        <v>-2.2255815515579513</v>
      </c>
      <c r="F195">
        <v>0.23711340206185566</v>
      </c>
    </row>
    <row r="196" spans="1:6" x14ac:dyDescent="0.25">
      <c r="A196" t="s">
        <v>9768</v>
      </c>
      <c r="B196" t="s">
        <v>8</v>
      </c>
      <c r="C196">
        <v>2.33676183138E-2</v>
      </c>
      <c r="D196">
        <v>-1.3633290917500001</v>
      </c>
      <c r="E196">
        <f>-LOG10(C196)*D196</f>
        <v>-2.2241153798126083</v>
      </c>
      <c r="F196">
        <v>0.23589743589743589</v>
      </c>
    </row>
    <row r="197" spans="1:6" x14ac:dyDescent="0.25">
      <c r="A197" t="s">
        <v>8621</v>
      </c>
      <c r="B197" t="s">
        <v>10</v>
      </c>
      <c r="C197">
        <v>8.5832627967899998E-3</v>
      </c>
      <c r="D197">
        <v>-1.07213895477</v>
      </c>
      <c r="E197">
        <f>-LOG10(C197)*D197</f>
        <v>-2.2154117456813731</v>
      </c>
      <c r="F197">
        <v>0.24285714285714283</v>
      </c>
    </row>
    <row r="198" spans="1:6" x14ac:dyDescent="0.25">
      <c r="A198" t="s">
        <v>16602</v>
      </c>
      <c r="B198" t="s">
        <v>10</v>
      </c>
      <c r="C198">
        <v>1.6110301468999999E-2</v>
      </c>
      <c r="D198">
        <v>-1.2343444882500001</v>
      </c>
      <c r="E198">
        <f>-LOG10(C198)*D198</f>
        <v>-2.2130517061915276</v>
      </c>
      <c r="F198">
        <v>0.24467005076142137</v>
      </c>
    </row>
    <row r="199" spans="1:6" x14ac:dyDescent="0.25">
      <c r="A199" t="s">
        <v>9603</v>
      </c>
      <c r="B199" t="s">
        <v>10</v>
      </c>
      <c r="C199">
        <v>1.64823413093E-2</v>
      </c>
      <c r="D199">
        <v>-1.2355452743199999</v>
      </c>
      <c r="E199">
        <f>-LOG10(C199)*D199</f>
        <v>-2.2029538684984549</v>
      </c>
      <c r="F199">
        <v>0.25151515151515152</v>
      </c>
    </row>
    <row r="200" spans="1:6" x14ac:dyDescent="0.25">
      <c r="A200" t="s">
        <v>1196</v>
      </c>
      <c r="B200" t="s">
        <v>10</v>
      </c>
      <c r="C200">
        <v>8.99479374273E-3</v>
      </c>
      <c r="D200">
        <v>-1.0764874740899999</v>
      </c>
      <c r="E200">
        <f>-LOG10(C200)*D200</f>
        <v>-2.2025028352794833</v>
      </c>
      <c r="F200">
        <v>0.25025125628140704</v>
      </c>
    </row>
    <row r="201" spans="1:6" x14ac:dyDescent="0.25">
      <c r="A201" t="s">
        <v>4219</v>
      </c>
      <c r="B201" t="s">
        <v>10</v>
      </c>
      <c r="C201">
        <v>4.8419573942700004E-3</v>
      </c>
      <c r="D201">
        <v>-0.94731429091700003</v>
      </c>
      <c r="E201">
        <f>-LOG10(C201)*D201</f>
        <v>-2.1930127243127613</v>
      </c>
      <c r="F201">
        <v>0.251</v>
      </c>
    </row>
    <row r="202" spans="1:6" x14ac:dyDescent="0.25">
      <c r="A202" t="s">
        <v>20236</v>
      </c>
      <c r="B202" t="s">
        <v>10</v>
      </c>
      <c r="C202">
        <v>1.10477158383E-2</v>
      </c>
      <c r="D202">
        <v>-1.1195344266</v>
      </c>
      <c r="E202">
        <f>-LOG10(C202)*D202</f>
        <v>-2.1906238052194342</v>
      </c>
      <c r="F202">
        <v>0.25074626865671645</v>
      </c>
    </row>
    <row r="203" spans="1:6" x14ac:dyDescent="0.25">
      <c r="A203" t="s">
        <v>458</v>
      </c>
      <c r="B203" t="s">
        <v>10</v>
      </c>
      <c r="C203">
        <v>1.11403590168E-2</v>
      </c>
      <c r="D203">
        <v>-1.1214737395800001</v>
      </c>
      <c r="E203">
        <f>-LOG10(C203)*D203</f>
        <v>-2.1903512726068648</v>
      </c>
      <c r="F203">
        <v>0.2495049504950495</v>
      </c>
    </row>
    <row r="204" spans="1:6" x14ac:dyDescent="0.25">
      <c r="A204" t="s">
        <v>10447</v>
      </c>
      <c r="B204" t="s">
        <v>10448</v>
      </c>
      <c r="C204">
        <v>3.8376804495399998E-3</v>
      </c>
      <c r="D204">
        <v>-0.90532922901900004</v>
      </c>
      <c r="E204">
        <f>-LOG10(C204)*D204</f>
        <v>-2.1872131218807058</v>
      </c>
      <c r="F204">
        <v>0.2492610837438424</v>
      </c>
    </row>
    <row r="205" spans="1:6" x14ac:dyDescent="0.25">
      <c r="A205" t="s">
        <v>11589</v>
      </c>
      <c r="B205" t="s">
        <v>10</v>
      </c>
      <c r="C205">
        <v>1.48987960112E-2</v>
      </c>
      <c r="D205">
        <v>-1.1934482691399999</v>
      </c>
      <c r="E205">
        <f>-LOG10(C205)*D205</f>
        <v>-2.1802495693762407</v>
      </c>
      <c r="F205">
        <v>0.25098039215686274</v>
      </c>
    </row>
    <row r="206" spans="1:6" x14ac:dyDescent="0.25">
      <c r="A206" t="s">
        <v>18369</v>
      </c>
      <c r="B206" t="s">
        <v>7</v>
      </c>
      <c r="C206">
        <v>2.8102352617700001E-3</v>
      </c>
      <c r="D206">
        <v>-0.85201665769799995</v>
      </c>
      <c r="E206">
        <f>-LOG10(C206)*D206</f>
        <v>-2.1737137357009275</v>
      </c>
      <c r="F206">
        <v>0.24975609756097561</v>
      </c>
    </row>
    <row r="207" spans="1:6" x14ac:dyDescent="0.25">
      <c r="A207" t="s">
        <v>8729</v>
      </c>
      <c r="B207" t="s">
        <v>10</v>
      </c>
      <c r="C207">
        <v>4.4731709180000001E-3</v>
      </c>
      <c r="D207">
        <v>-0.92049575769799996</v>
      </c>
      <c r="E207">
        <f>-LOG10(C207)*D207</f>
        <v>-2.1625984721699631</v>
      </c>
      <c r="F207">
        <v>0.25436893203883493</v>
      </c>
    </row>
    <row r="208" spans="1:6" x14ac:dyDescent="0.25">
      <c r="A208" t="s">
        <v>10747</v>
      </c>
      <c r="B208" t="s">
        <v>10</v>
      </c>
      <c r="C208">
        <v>1.9624764954399999E-2</v>
      </c>
      <c r="D208">
        <v>-1.2649277218599999</v>
      </c>
      <c r="E208">
        <f>-LOG10(C208)*D208</f>
        <v>-2.1594789602383213</v>
      </c>
      <c r="F208">
        <v>0.25410628019323672</v>
      </c>
    </row>
    <row r="209" spans="1:6" x14ac:dyDescent="0.25">
      <c r="A209" t="s">
        <v>1785</v>
      </c>
      <c r="B209" t="s">
        <v>10</v>
      </c>
      <c r="C209">
        <v>1.0398371680999999E-2</v>
      </c>
      <c r="D209">
        <v>-1.0858832494399999</v>
      </c>
      <c r="E209">
        <f>-LOG10(C209)*D209</f>
        <v>-2.1533441237583832</v>
      </c>
      <c r="F209">
        <v>0.25480769230769229</v>
      </c>
    </row>
    <row r="210" spans="1:6" x14ac:dyDescent="0.25">
      <c r="A210" t="s">
        <v>4552</v>
      </c>
      <c r="B210" t="s">
        <v>10</v>
      </c>
      <c r="C210">
        <v>6.1904923988100003E-3</v>
      </c>
      <c r="D210">
        <v>-0.97333950406799996</v>
      </c>
      <c r="E210">
        <f>-LOG10(C210)*D210</f>
        <v>-2.1494011038644558</v>
      </c>
      <c r="F210">
        <v>0.25454545454545452</v>
      </c>
    </row>
    <row r="211" spans="1:6" x14ac:dyDescent="0.25">
      <c r="A211" t="s">
        <v>4014</v>
      </c>
      <c r="B211" t="s">
        <v>10</v>
      </c>
      <c r="C211">
        <v>4.2915555579000004E-3</v>
      </c>
      <c r="D211">
        <v>-0.90761648492000002</v>
      </c>
      <c r="E211">
        <f>-LOG10(C211)*D211</f>
        <v>-2.1486778888449338</v>
      </c>
      <c r="F211">
        <v>0.2533333333333333</v>
      </c>
    </row>
    <row r="212" spans="1:6" x14ac:dyDescent="0.25">
      <c r="A212" t="s">
        <v>5802</v>
      </c>
      <c r="B212" t="s">
        <v>10</v>
      </c>
      <c r="C212">
        <v>1.14711282999E-2</v>
      </c>
      <c r="D212">
        <v>-1.1001421229599999</v>
      </c>
      <c r="E212">
        <f>-LOG10(C212)*D212</f>
        <v>-2.1347090236027664</v>
      </c>
      <c r="F212">
        <v>0.25781990521327014</v>
      </c>
    </row>
    <row r="213" spans="1:6" x14ac:dyDescent="0.25">
      <c r="A213" t="s">
        <v>12164</v>
      </c>
      <c r="B213" t="s">
        <v>10</v>
      </c>
      <c r="C213">
        <v>8.50227258192E-3</v>
      </c>
      <c r="D213">
        <v>-1.0238347401500001</v>
      </c>
      <c r="E213">
        <f>-LOG10(C213)*D213</f>
        <v>-2.1198139703983578</v>
      </c>
      <c r="F213">
        <v>0.26132075471698119</v>
      </c>
    </row>
    <row r="214" spans="1:6" x14ac:dyDescent="0.25">
      <c r="A214" t="s">
        <v>5876</v>
      </c>
      <c r="B214" t="s">
        <v>10</v>
      </c>
      <c r="C214">
        <v>1.31399146822E-2</v>
      </c>
      <c r="D214">
        <v>-1.12110096885</v>
      </c>
      <c r="E214">
        <f>-LOG10(C214)*D214</f>
        <v>-2.1092477202121853</v>
      </c>
      <c r="F214">
        <v>0.26197183098591548</v>
      </c>
    </row>
    <row r="215" spans="1:6" x14ac:dyDescent="0.25">
      <c r="A215" t="s">
        <v>4344</v>
      </c>
      <c r="B215" t="s">
        <v>10</v>
      </c>
      <c r="C215">
        <v>5.8099073584900003E-3</v>
      </c>
      <c r="D215">
        <v>-0.939603590795</v>
      </c>
      <c r="E215">
        <f>-LOG10(C215)*D215</f>
        <v>-2.100794641108453</v>
      </c>
      <c r="F215">
        <v>0.26728971962616821</v>
      </c>
    </row>
    <row r="216" spans="1:6" x14ac:dyDescent="0.25">
      <c r="A216" t="s">
        <v>19291</v>
      </c>
      <c r="B216" t="s">
        <v>10</v>
      </c>
      <c r="C216">
        <v>1.5409107514999999E-2</v>
      </c>
      <c r="D216">
        <v>-1.1578710487199999</v>
      </c>
      <c r="E216">
        <f>-LOG10(C216)*D216</f>
        <v>-2.0983199834862654</v>
      </c>
      <c r="F216">
        <v>0.26790697674418606</v>
      </c>
    </row>
    <row r="217" spans="1:6" x14ac:dyDescent="0.25">
      <c r="A217" t="s">
        <v>17246</v>
      </c>
      <c r="B217" t="s">
        <v>7</v>
      </c>
      <c r="C217">
        <v>1.2745722193100001E-2</v>
      </c>
      <c r="D217">
        <v>-1.1067091876799999</v>
      </c>
      <c r="E217">
        <f>-LOG10(C217)*D217</f>
        <v>-2.0968105723431516</v>
      </c>
      <c r="F217">
        <v>0.26759259259259255</v>
      </c>
    </row>
    <row r="218" spans="1:6" x14ac:dyDescent="0.25">
      <c r="A218" t="s">
        <v>18662</v>
      </c>
      <c r="B218" t="s">
        <v>10</v>
      </c>
      <c r="C218">
        <v>5.5056643288200003E-3</v>
      </c>
      <c r="D218">
        <v>-0.92766941773599998</v>
      </c>
      <c r="E218">
        <f>-LOG10(C218)*D218</f>
        <v>-2.0957817226471263</v>
      </c>
      <c r="F218">
        <v>0.26635944700460829</v>
      </c>
    </row>
    <row r="219" spans="1:6" x14ac:dyDescent="0.25">
      <c r="A219" t="s">
        <v>12729</v>
      </c>
      <c r="B219" t="s">
        <v>7</v>
      </c>
      <c r="C219">
        <v>5.5222635308399999E-3</v>
      </c>
      <c r="D219">
        <v>-0.92771346570000002</v>
      </c>
      <c r="E219">
        <f>-LOG10(C219)*D219</f>
        <v>-2.0946683443343028</v>
      </c>
      <c r="F219">
        <v>0.26605504587155959</v>
      </c>
    </row>
    <row r="220" spans="1:6" x14ac:dyDescent="0.25">
      <c r="A220" t="s">
        <v>11540</v>
      </c>
      <c r="B220" t="s">
        <v>10</v>
      </c>
      <c r="C220">
        <v>1.8341781893900001E-2</v>
      </c>
      <c r="D220">
        <v>-1.2048911531099999</v>
      </c>
      <c r="E220">
        <f>-LOG10(C220)*D220</f>
        <v>-2.0923639435655641</v>
      </c>
      <c r="F220">
        <v>0.26484018264840181</v>
      </c>
    </row>
    <row r="221" spans="1:6" x14ac:dyDescent="0.25">
      <c r="A221" t="s">
        <v>13587</v>
      </c>
      <c r="B221" t="s">
        <v>10</v>
      </c>
      <c r="C221">
        <v>7.8205449134699997E-3</v>
      </c>
      <c r="D221">
        <v>-0.99083105095400004</v>
      </c>
      <c r="E221">
        <f>-LOG10(C221)*D221</f>
        <v>-2.0874461830078119</v>
      </c>
      <c r="F221">
        <v>0.26636363636363636</v>
      </c>
    </row>
    <row r="222" spans="1:6" x14ac:dyDescent="0.25">
      <c r="A222" t="s">
        <v>19129</v>
      </c>
      <c r="B222" t="s">
        <v>10</v>
      </c>
      <c r="C222">
        <v>6.08314278391E-3</v>
      </c>
      <c r="D222">
        <v>-0.93055625434599998</v>
      </c>
      <c r="E222">
        <f>-LOG10(C222)*D222</f>
        <v>-2.0619935387803556</v>
      </c>
      <c r="F222">
        <v>0.27330316742081445</v>
      </c>
    </row>
    <row r="223" spans="1:6" x14ac:dyDescent="0.25">
      <c r="A223" t="s">
        <v>669</v>
      </c>
      <c r="B223" t="s">
        <v>10</v>
      </c>
      <c r="C223">
        <v>7.9335210875599999E-3</v>
      </c>
      <c r="D223">
        <v>-0.979613702019</v>
      </c>
      <c r="E223">
        <f>-LOG10(C223)*D223</f>
        <v>-2.0577119071129109</v>
      </c>
      <c r="F223">
        <v>0.27297297297297296</v>
      </c>
    </row>
    <row r="224" spans="1:6" x14ac:dyDescent="0.25">
      <c r="A224" t="s">
        <v>18197</v>
      </c>
      <c r="B224" t="s">
        <v>10</v>
      </c>
      <c r="C224">
        <v>3.4558972219999999E-3</v>
      </c>
      <c r="D224">
        <v>-0.83441618839800002</v>
      </c>
      <c r="E224">
        <f>-LOG10(C224)*D224</f>
        <v>-2.0538647001101267</v>
      </c>
      <c r="F224">
        <v>0.27264573991031388</v>
      </c>
    </row>
    <row r="225" spans="1:6" x14ac:dyDescent="0.25">
      <c r="A225" t="s">
        <v>4673</v>
      </c>
      <c r="B225" t="s">
        <v>10</v>
      </c>
      <c r="C225">
        <v>2.7498231982E-2</v>
      </c>
      <c r="D225">
        <v>-1.3129179901300001</v>
      </c>
      <c r="E225">
        <f>-LOG10(C225)*D225</f>
        <v>-2.0490648426584501</v>
      </c>
      <c r="F225">
        <v>0.27321428571428574</v>
      </c>
    </row>
    <row r="226" spans="1:6" x14ac:dyDescent="0.25">
      <c r="A226" t="s">
        <v>6284</v>
      </c>
      <c r="B226" t="s">
        <v>10</v>
      </c>
      <c r="C226">
        <v>1.3346497063499999E-2</v>
      </c>
      <c r="D226">
        <v>-1.0912548688299999</v>
      </c>
      <c r="E226">
        <f>-LOG10(C226)*D226</f>
        <v>-2.0457020663346732</v>
      </c>
      <c r="F226">
        <v>0.27377777777777773</v>
      </c>
    </row>
    <row r="227" spans="1:6" x14ac:dyDescent="0.25">
      <c r="A227" t="s">
        <v>17565</v>
      </c>
      <c r="B227" t="s">
        <v>10</v>
      </c>
      <c r="C227">
        <v>5.7456437742699996E-3</v>
      </c>
      <c r="D227">
        <v>-0.90950185644100001</v>
      </c>
      <c r="E227">
        <f>-LOG10(C227)*D227</f>
        <v>-2.0378856151442264</v>
      </c>
      <c r="F227">
        <v>0.27787610619469028</v>
      </c>
    </row>
    <row r="228" spans="1:6" x14ac:dyDescent="0.25">
      <c r="A228" t="s">
        <v>1567</v>
      </c>
      <c r="B228" t="s">
        <v>10</v>
      </c>
      <c r="C228">
        <v>1.85016797045E-2</v>
      </c>
      <c r="D228">
        <v>-1.1682110991300001</v>
      </c>
      <c r="E228">
        <f>-LOG10(C228)*D228</f>
        <v>-2.0242631573107777</v>
      </c>
      <c r="F228">
        <v>0.28105726872246695</v>
      </c>
    </row>
    <row r="229" spans="1:6" x14ac:dyDescent="0.25">
      <c r="A229" t="s">
        <v>8815</v>
      </c>
      <c r="B229" t="s">
        <v>10</v>
      </c>
      <c r="C229">
        <v>1.36785270006E-2</v>
      </c>
      <c r="D229">
        <v>-1.08369175472</v>
      </c>
      <c r="E229">
        <f>-LOG10(C229)*D229</f>
        <v>-2.0199588069943823</v>
      </c>
      <c r="F229">
        <v>0.28333333333333333</v>
      </c>
    </row>
    <row r="230" spans="1:6" x14ac:dyDescent="0.25">
      <c r="A230" t="s">
        <v>8668</v>
      </c>
      <c r="B230" t="s">
        <v>7</v>
      </c>
      <c r="C230">
        <v>1.25525791671E-2</v>
      </c>
      <c r="D230">
        <v>-1.0623863202999999</v>
      </c>
      <c r="E230">
        <f>-LOG10(C230)*D230</f>
        <v>-2.0198800848862297</v>
      </c>
      <c r="F230">
        <v>0.2820960698689956</v>
      </c>
    </row>
    <row r="231" spans="1:6" x14ac:dyDescent="0.25">
      <c r="A231" t="s">
        <v>16483</v>
      </c>
      <c r="B231" t="s">
        <v>10</v>
      </c>
      <c r="C231">
        <v>1.5707706053600001E-2</v>
      </c>
      <c r="D231">
        <v>-1.1183000672800001</v>
      </c>
      <c r="E231">
        <f>-LOG10(C231)*D231</f>
        <v>-2.0172872157092043</v>
      </c>
      <c r="F231">
        <v>0.2817391304347826</v>
      </c>
    </row>
    <row r="232" spans="1:6" x14ac:dyDescent="0.25">
      <c r="A232" t="s">
        <v>2172</v>
      </c>
      <c r="B232" t="s">
        <v>10</v>
      </c>
      <c r="C232">
        <v>1.56068796149E-2</v>
      </c>
      <c r="D232">
        <v>-1.11541815498</v>
      </c>
      <c r="E232">
        <f>-LOG10(C232)*D232</f>
        <v>-2.0152080442132996</v>
      </c>
      <c r="F232">
        <v>0.28225108225108225</v>
      </c>
    </row>
    <row r="233" spans="1:6" x14ac:dyDescent="0.25">
      <c r="A233" t="s">
        <v>12938</v>
      </c>
      <c r="B233" t="s">
        <v>10</v>
      </c>
      <c r="C233">
        <v>1.7897651631099999E-2</v>
      </c>
      <c r="D233">
        <v>-1.1509537536100001</v>
      </c>
      <c r="E233">
        <f>-LOG10(C233)*D233</f>
        <v>-2.0109509439974231</v>
      </c>
      <c r="F233">
        <v>0.28275862068965518</v>
      </c>
    </row>
    <row r="234" spans="1:6" x14ac:dyDescent="0.25">
      <c r="A234" t="s">
        <v>5692</v>
      </c>
      <c r="B234" t="s">
        <v>8</v>
      </c>
      <c r="C234">
        <v>1.9289312325099998E-2</v>
      </c>
      <c r="D234">
        <v>-1.1722184955399999</v>
      </c>
      <c r="E234">
        <f>-LOG10(C234)*D234</f>
        <v>-2.0099834254148505</v>
      </c>
      <c r="F234">
        <v>0.28240343347639485</v>
      </c>
    </row>
    <row r="235" spans="1:6" x14ac:dyDescent="0.25">
      <c r="A235" t="s">
        <v>6103</v>
      </c>
      <c r="B235" t="s">
        <v>10</v>
      </c>
      <c r="C235">
        <v>1.7560307579100001E-2</v>
      </c>
      <c r="D235">
        <v>-1.14349149044</v>
      </c>
      <c r="E235">
        <f>-LOG10(C235)*D235</f>
        <v>-2.0073625841678253</v>
      </c>
      <c r="F235">
        <v>0.2846153846153846</v>
      </c>
    </row>
    <row r="236" spans="1:6" x14ac:dyDescent="0.25">
      <c r="A236" t="s">
        <v>61</v>
      </c>
      <c r="B236" t="s">
        <v>10</v>
      </c>
      <c r="C236">
        <v>2.6655110844000001E-2</v>
      </c>
      <c r="D236">
        <v>-1.27247969559</v>
      </c>
      <c r="E236">
        <f>-LOG10(C236)*D236</f>
        <v>-2.0031623592405139</v>
      </c>
      <c r="F236">
        <v>0.2842553191489362</v>
      </c>
    </row>
    <row r="237" spans="1:6" x14ac:dyDescent="0.25">
      <c r="A237" t="s">
        <v>1107</v>
      </c>
      <c r="B237" t="s">
        <v>10</v>
      </c>
      <c r="C237">
        <v>1.8966336054900002E-2</v>
      </c>
      <c r="D237">
        <v>-1.16295396987</v>
      </c>
      <c r="E237">
        <f>-LOG10(C237)*D237</f>
        <v>-2.0026259930809851</v>
      </c>
      <c r="F237">
        <v>0.2830508474576271</v>
      </c>
    </row>
    <row r="238" spans="1:6" x14ac:dyDescent="0.25">
      <c r="A238" t="s">
        <v>2896</v>
      </c>
      <c r="B238" t="s">
        <v>10</v>
      </c>
      <c r="C238">
        <v>6.2876821422799996E-3</v>
      </c>
      <c r="D238">
        <v>-0.90880513824499998</v>
      </c>
      <c r="E238">
        <f>-LOG10(C238)*D238</f>
        <v>-2.0007430737564991</v>
      </c>
      <c r="F238">
        <v>0.28354430379746837</v>
      </c>
    </row>
    <row r="239" spans="1:6" x14ac:dyDescent="0.25">
      <c r="A239" t="s">
        <v>4009</v>
      </c>
      <c r="B239" t="s">
        <v>10</v>
      </c>
      <c r="C239">
        <v>1.1205826949E-2</v>
      </c>
      <c r="D239">
        <v>-1.0184994650800001</v>
      </c>
      <c r="E239">
        <f>-LOG10(C239)*D239</f>
        <v>-1.9866403328513591</v>
      </c>
      <c r="F239">
        <v>0.28739495798319326</v>
      </c>
    </row>
    <row r="240" spans="1:6" x14ac:dyDescent="0.25">
      <c r="A240" t="s">
        <v>15277</v>
      </c>
      <c r="B240" t="s">
        <v>10</v>
      </c>
      <c r="C240">
        <v>1.1924049696399999E-2</v>
      </c>
      <c r="D240">
        <v>-1.03206474257</v>
      </c>
      <c r="E240">
        <f>-LOG10(C240)*D240</f>
        <v>-1.9852551989985889</v>
      </c>
      <c r="F240">
        <v>0.28702928870292893</v>
      </c>
    </row>
    <row r="241" spans="1:6" x14ac:dyDescent="0.25">
      <c r="A241" t="s">
        <v>6433</v>
      </c>
      <c r="B241" t="s">
        <v>6434</v>
      </c>
      <c r="C241">
        <v>9.5451053818199991E-3</v>
      </c>
      <c r="D241">
        <v>-0.98028265591099994</v>
      </c>
      <c r="E241">
        <f>-LOG10(C241)*D241</f>
        <v>-1.9803859139270246</v>
      </c>
      <c r="F241">
        <v>0.28999999999999998</v>
      </c>
    </row>
    <row r="242" spans="1:6" x14ac:dyDescent="0.25">
      <c r="A242" t="s">
        <v>941</v>
      </c>
      <c r="B242" t="s">
        <v>7</v>
      </c>
      <c r="C242">
        <v>2.57467466148E-2</v>
      </c>
      <c r="D242">
        <v>-1.23768908295</v>
      </c>
      <c r="E242">
        <f>-LOG10(C242)*D242</f>
        <v>-1.9670315861043501</v>
      </c>
      <c r="F242">
        <v>0.29543568464730285</v>
      </c>
    </row>
    <row r="243" spans="1:6" x14ac:dyDescent="0.25">
      <c r="A243" t="s">
        <v>5474</v>
      </c>
      <c r="B243" t="s">
        <v>10</v>
      </c>
      <c r="C243">
        <v>6.3777409643800001E-3</v>
      </c>
      <c r="D243">
        <v>-0.88959640184300004</v>
      </c>
      <c r="E243">
        <f>-LOG10(C243)*D243</f>
        <v>-1.9529604478283391</v>
      </c>
      <c r="F243">
        <v>0.3008264462809917</v>
      </c>
    </row>
    <row r="244" spans="1:6" x14ac:dyDescent="0.25">
      <c r="A244" t="s">
        <v>6199</v>
      </c>
      <c r="B244" t="s">
        <v>10</v>
      </c>
      <c r="C244">
        <v>1.7602168474699999E-2</v>
      </c>
      <c r="D244">
        <v>-1.1127914237200001</v>
      </c>
      <c r="E244">
        <f>-LOG10(C244)*D244</f>
        <v>-1.9523189157074292</v>
      </c>
      <c r="F244">
        <v>0.29958847736625516</v>
      </c>
    </row>
    <row r="245" spans="1:6" x14ac:dyDescent="0.25">
      <c r="A245" t="s">
        <v>16279</v>
      </c>
      <c r="B245" t="s">
        <v>10</v>
      </c>
      <c r="C245">
        <v>8.5574186800600003E-3</v>
      </c>
      <c r="D245">
        <v>-0.94178715240900002</v>
      </c>
      <c r="E245">
        <f>-LOG10(C245)*D245</f>
        <v>-1.9472930046372678</v>
      </c>
      <c r="F245">
        <v>0.29999999999999993</v>
      </c>
    </row>
    <row r="246" spans="1:6" x14ac:dyDescent="0.25">
      <c r="A246" t="s">
        <v>82</v>
      </c>
      <c r="B246" t="s">
        <v>10</v>
      </c>
      <c r="C246">
        <v>1.7010445182000001E-2</v>
      </c>
      <c r="D246">
        <v>-1.1003015014199999</v>
      </c>
      <c r="E246">
        <f>-LOG10(C246)*D246</f>
        <v>-1.9467461940385069</v>
      </c>
      <c r="F246">
        <v>0.29959183673469392</v>
      </c>
    </row>
    <row r="247" spans="1:6" x14ac:dyDescent="0.25">
      <c r="A247" t="s">
        <v>15863</v>
      </c>
      <c r="B247" t="s">
        <v>10</v>
      </c>
      <c r="C247">
        <v>5.0513784418899999E-3</v>
      </c>
      <c r="D247">
        <v>-0.84583222421100002</v>
      </c>
      <c r="E247">
        <f>-LOG10(C247)*D247</f>
        <v>-1.9425299069376063</v>
      </c>
      <c r="F247">
        <v>0.3</v>
      </c>
    </row>
    <row r="248" spans="1:6" x14ac:dyDescent="0.25">
      <c r="A248" t="s">
        <v>8821</v>
      </c>
      <c r="B248" t="s">
        <v>10</v>
      </c>
      <c r="C248">
        <v>7.1066220818800001E-3</v>
      </c>
      <c r="D248">
        <v>-0.90330627695999999</v>
      </c>
      <c r="E248">
        <f>-LOG10(C248)*D248</f>
        <v>-1.940606097484018</v>
      </c>
      <c r="F248">
        <v>0.29878542510121459</v>
      </c>
    </row>
    <row r="249" spans="1:6" x14ac:dyDescent="0.25">
      <c r="A249" t="s">
        <v>2065</v>
      </c>
      <c r="B249" t="s">
        <v>10</v>
      </c>
      <c r="C249">
        <v>6.2792980985099996E-3</v>
      </c>
      <c r="D249">
        <v>-0.87956834771199999</v>
      </c>
      <c r="E249">
        <f>-LOG10(C249)*D249</f>
        <v>-1.9368876944911162</v>
      </c>
      <c r="F249">
        <v>0.3008064516129032</v>
      </c>
    </row>
    <row r="250" spans="1:6" x14ac:dyDescent="0.25">
      <c r="A250" t="s">
        <v>11374</v>
      </c>
      <c r="B250" t="s">
        <v>10</v>
      </c>
      <c r="C250">
        <v>5.93082009667E-3</v>
      </c>
      <c r="D250">
        <v>-0.86587558220299998</v>
      </c>
      <c r="E250">
        <f>-LOG10(C250)*D250</f>
        <v>-1.9282055619074976</v>
      </c>
      <c r="F250">
        <v>0.30441767068273096</v>
      </c>
    </row>
    <row r="251" spans="1:6" x14ac:dyDescent="0.25">
      <c r="A251" t="s">
        <v>3193</v>
      </c>
      <c r="B251" t="s">
        <v>10</v>
      </c>
      <c r="C251">
        <v>1.6071572089400001E-2</v>
      </c>
      <c r="D251">
        <v>-1.07424700858</v>
      </c>
      <c r="E251">
        <f>-LOG10(C251)*D251</f>
        <v>-1.9271364396188364</v>
      </c>
      <c r="F251">
        <v>0.30399999999999999</v>
      </c>
    </row>
    <row r="252" spans="1:6" x14ac:dyDescent="0.25">
      <c r="A252" t="s">
        <v>15511</v>
      </c>
      <c r="B252" t="s">
        <v>10</v>
      </c>
      <c r="C252">
        <v>7.44777962651E-3</v>
      </c>
      <c r="D252">
        <v>-0.90538197246100005</v>
      </c>
      <c r="E252">
        <f>-LOG10(C252)*D252</f>
        <v>-1.926628557082755</v>
      </c>
      <c r="F252">
        <v>0.30438247011952191</v>
      </c>
    </row>
    <row r="253" spans="1:6" x14ac:dyDescent="0.25">
      <c r="A253" t="s">
        <v>5213</v>
      </c>
      <c r="B253" t="s">
        <v>10</v>
      </c>
      <c r="C253">
        <v>5.7735514997900002E-3</v>
      </c>
      <c r="D253">
        <v>-0.85938242603199999</v>
      </c>
      <c r="E253">
        <f>-LOG10(C253)*D253</f>
        <v>-1.923776507612919</v>
      </c>
      <c r="F253">
        <v>0.30317460317460315</v>
      </c>
    </row>
    <row r="254" spans="1:6" x14ac:dyDescent="0.25">
      <c r="A254" t="s">
        <v>4033</v>
      </c>
      <c r="B254" t="s">
        <v>10</v>
      </c>
      <c r="C254">
        <v>2.3982615132E-2</v>
      </c>
      <c r="D254">
        <v>-1.18574470109</v>
      </c>
      <c r="E254">
        <f>-LOG10(C254)*D254</f>
        <v>-1.9210290952363251</v>
      </c>
      <c r="F254">
        <v>0.3027667984189723</v>
      </c>
    </row>
    <row r="255" spans="1:6" x14ac:dyDescent="0.25">
      <c r="A255" t="s">
        <v>14199</v>
      </c>
      <c r="B255" t="s">
        <v>10</v>
      </c>
      <c r="C255">
        <v>3.0267490860099999E-2</v>
      </c>
      <c r="D255">
        <v>-1.2626920484599999</v>
      </c>
      <c r="E255">
        <f>-LOG10(C255)*D255</f>
        <v>-1.9180589959653231</v>
      </c>
      <c r="F255">
        <v>0.30393700787401573</v>
      </c>
    </row>
    <row r="256" spans="1:6" x14ac:dyDescent="0.25">
      <c r="A256" t="s">
        <v>1190</v>
      </c>
      <c r="B256" t="s">
        <v>10</v>
      </c>
      <c r="C256">
        <v>3.6216366709800003E-2</v>
      </c>
      <c r="D256">
        <v>-1.3289661261000001</v>
      </c>
      <c r="E256">
        <f>-LOG10(C256)*D256</f>
        <v>-1.9151666003368841</v>
      </c>
      <c r="F256">
        <v>0.30431372549019609</v>
      </c>
    </row>
    <row r="257" spans="1:6" x14ac:dyDescent="0.25">
      <c r="A257" t="s">
        <v>5292</v>
      </c>
      <c r="B257" t="s">
        <v>10</v>
      </c>
      <c r="C257">
        <v>1.11403590168E-2</v>
      </c>
      <c r="D257">
        <v>-0.97822106366899997</v>
      </c>
      <c r="E257">
        <f>-LOG10(C257)*D257</f>
        <v>-1.9105643548110824</v>
      </c>
      <c r="F257">
        <v>0.3046875</v>
      </c>
    </row>
    <row r="258" spans="1:6" x14ac:dyDescent="0.25">
      <c r="A258" t="s">
        <v>9936</v>
      </c>
      <c r="B258" t="s">
        <v>10</v>
      </c>
      <c r="C258">
        <v>2.0012135878499999E-2</v>
      </c>
      <c r="D258">
        <v>-1.1246106492900001</v>
      </c>
      <c r="E258">
        <f>-LOG10(C258)*D258</f>
        <v>-1.9103834840251996</v>
      </c>
      <c r="F258">
        <v>0.30350194552529181</v>
      </c>
    </row>
    <row r="259" spans="1:6" x14ac:dyDescent="0.25">
      <c r="A259" t="s">
        <v>9131</v>
      </c>
      <c r="B259" t="s">
        <v>10</v>
      </c>
      <c r="C259">
        <v>1.4965279489800001E-2</v>
      </c>
      <c r="D259">
        <v>-1.04253825567</v>
      </c>
      <c r="E259">
        <f>-LOG10(C259)*D259</f>
        <v>-1.9025438759042197</v>
      </c>
      <c r="F259">
        <v>0.3046511627906977</v>
      </c>
    </row>
    <row r="260" spans="1:6" x14ac:dyDescent="0.25">
      <c r="A260" t="s">
        <v>14580</v>
      </c>
      <c r="B260" t="s">
        <v>10</v>
      </c>
      <c r="C260">
        <v>3.23594659838E-3</v>
      </c>
      <c r="D260">
        <v>-0.76295302189900005</v>
      </c>
      <c r="E260">
        <f>-LOG10(C260)*D260</f>
        <v>-1.8997519975941328</v>
      </c>
      <c r="F260">
        <v>0.30579150579150582</v>
      </c>
    </row>
    <row r="261" spans="1:6" x14ac:dyDescent="0.25">
      <c r="A261" t="s">
        <v>515</v>
      </c>
      <c r="B261" t="s">
        <v>516</v>
      </c>
      <c r="C261">
        <v>1.36338388896E-2</v>
      </c>
      <c r="D261">
        <v>-1.0173057486499999</v>
      </c>
      <c r="E261">
        <f>-LOG10(C261)*D261</f>
        <v>-1.8976636716435311</v>
      </c>
      <c r="F261">
        <v>0.30461538461538462</v>
      </c>
    </row>
    <row r="262" spans="1:6" x14ac:dyDescent="0.25">
      <c r="A262" t="s">
        <v>12000</v>
      </c>
      <c r="B262" t="s">
        <v>7</v>
      </c>
      <c r="C262">
        <v>8.4438005265100001E-3</v>
      </c>
      <c r="D262">
        <v>-0.91457316879600004</v>
      </c>
      <c r="E262">
        <f>-LOG10(C262)*D262</f>
        <v>-1.8963327436085868</v>
      </c>
      <c r="F262">
        <v>0.30421455938697317</v>
      </c>
    </row>
    <row r="263" spans="1:6" x14ac:dyDescent="0.25">
      <c r="A263" t="s">
        <v>8251</v>
      </c>
      <c r="B263" t="s">
        <v>10</v>
      </c>
      <c r="C263">
        <v>1.52153897147E-2</v>
      </c>
      <c r="D263">
        <v>-1.04205578138</v>
      </c>
      <c r="E263">
        <f>-LOG10(C263)*D263</f>
        <v>-1.8941624248723758</v>
      </c>
      <c r="F263">
        <v>0.30381679389312977</v>
      </c>
    </row>
    <row r="264" spans="1:6" x14ac:dyDescent="0.25">
      <c r="A264" t="s">
        <v>5815</v>
      </c>
      <c r="B264" t="s">
        <v>10</v>
      </c>
      <c r="C264">
        <v>3.5995541593100001E-3</v>
      </c>
      <c r="D264">
        <v>-0.774614596298</v>
      </c>
      <c r="E264">
        <f>-LOG10(C264)*D264</f>
        <v>-1.8929654171012975</v>
      </c>
      <c r="F264">
        <v>0.30418250950570341</v>
      </c>
    </row>
    <row r="265" spans="1:6" x14ac:dyDescent="0.25">
      <c r="A265" t="s">
        <v>20013</v>
      </c>
      <c r="B265" t="s">
        <v>10</v>
      </c>
      <c r="C265">
        <v>1.6780130962000001E-2</v>
      </c>
      <c r="D265">
        <v>-1.0660183892299999</v>
      </c>
      <c r="E265">
        <f>-LOG10(C265)*D265</f>
        <v>-1.8924008058158133</v>
      </c>
      <c r="F265">
        <v>0.30303030303030304</v>
      </c>
    </row>
    <row r="266" spans="1:6" x14ac:dyDescent="0.25">
      <c r="A266" t="s">
        <v>9199</v>
      </c>
      <c r="B266" t="s">
        <v>10</v>
      </c>
      <c r="C266">
        <v>9.5695217372499999E-3</v>
      </c>
      <c r="D266">
        <v>-0.93390031245399996</v>
      </c>
      <c r="E266">
        <f>-LOG10(C266)*D266</f>
        <v>-1.8856472420215318</v>
      </c>
      <c r="F266">
        <v>0.30490566037735845</v>
      </c>
    </row>
    <row r="267" spans="1:6" x14ac:dyDescent="0.25">
      <c r="A267" t="s">
        <v>4001</v>
      </c>
      <c r="B267" t="s">
        <v>10</v>
      </c>
      <c r="C267">
        <v>1.88251385785E-2</v>
      </c>
      <c r="D267">
        <v>-1.09257934652</v>
      </c>
      <c r="E267">
        <f>-LOG10(C267)*D267</f>
        <v>-1.8849854298177677</v>
      </c>
      <c r="F267">
        <v>0.30375939849624062</v>
      </c>
    </row>
    <row r="268" spans="1:6" x14ac:dyDescent="0.25">
      <c r="A268" t="s">
        <v>12497</v>
      </c>
      <c r="B268" t="s">
        <v>10</v>
      </c>
      <c r="C268">
        <v>1.3395842939000001E-2</v>
      </c>
      <c r="D268">
        <v>-1.00551271949</v>
      </c>
      <c r="E268">
        <f>-LOG10(C268)*D268</f>
        <v>-1.8833554417620888</v>
      </c>
      <c r="F268">
        <v>0.30411985018726589</v>
      </c>
    </row>
    <row r="269" spans="1:6" x14ac:dyDescent="0.25">
      <c r="A269" t="s">
        <v>15268</v>
      </c>
      <c r="B269" t="s">
        <v>10</v>
      </c>
      <c r="C269">
        <v>1.9856393788600001E-2</v>
      </c>
      <c r="D269">
        <v>-1.1035823709000001</v>
      </c>
      <c r="E269">
        <f>-LOG10(C269)*D269</f>
        <v>-1.8784071373547919</v>
      </c>
      <c r="F269">
        <v>0.30522388059701494</v>
      </c>
    </row>
    <row r="270" spans="1:6" x14ac:dyDescent="0.25">
      <c r="A270" t="s">
        <v>8831</v>
      </c>
      <c r="B270" t="s">
        <v>10</v>
      </c>
      <c r="C270">
        <v>1.28353420685E-2</v>
      </c>
      <c r="D270">
        <v>-0.990614592101</v>
      </c>
      <c r="E270">
        <f>-LOG10(C270)*D270</f>
        <v>-1.8738391849804206</v>
      </c>
      <c r="F270">
        <v>0.30483271375464688</v>
      </c>
    </row>
    <row r="271" spans="1:6" x14ac:dyDescent="0.25">
      <c r="A271" t="s">
        <v>16528</v>
      </c>
      <c r="B271" t="s">
        <v>16529</v>
      </c>
      <c r="C271">
        <v>1.0836278687399999E-2</v>
      </c>
      <c r="D271">
        <v>-0.95167091343800003</v>
      </c>
      <c r="E271">
        <f>-LOG10(C271)*D271</f>
        <v>-1.8701473877332804</v>
      </c>
      <c r="F271">
        <v>0.30444444444444441</v>
      </c>
    </row>
    <row r="272" spans="1:6" x14ac:dyDescent="0.25">
      <c r="A272" t="s">
        <v>15772</v>
      </c>
      <c r="B272" t="s">
        <v>15773</v>
      </c>
      <c r="C272">
        <v>9.0334173222799997E-3</v>
      </c>
      <c r="D272">
        <v>-0.91161275963900001</v>
      </c>
      <c r="E272">
        <f>-LOG10(C272)*D272</f>
        <v>-1.8634713318742455</v>
      </c>
      <c r="F272">
        <v>0.30553505535055347</v>
      </c>
    </row>
    <row r="273" spans="1:6" x14ac:dyDescent="0.25">
      <c r="A273" t="s">
        <v>7423</v>
      </c>
      <c r="B273" t="s">
        <v>10</v>
      </c>
      <c r="C273">
        <v>6.7199505126600001E-3</v>
      </c>
      <c r="D273">
        <v>-0.85551547432099995</v>
      </c>
      <c r="E273">
        <f>-LOG10(C273)*D273</f>
        <v>-1.8587219430296393</v>
      </c>
      <c r="F273">
        <v>0.30661764705882355</v>
      </c>
    </row>
    <row r="274" spans="1:6" x14ac:dyDescent="0.25">
      <c r="A274" t="s">
        <v>6610</v>
      </c>
      <c r="B274" t="s">
        <v>10</v>
      </c>
      <c r="C274">
        <v>1.00356305984E-2</v>
      </c>
      <c r="D274">
        <v>-0.91990840464199997</v>
      </c>
      <c r="E274">
        <f>-LOG10(C274)*D274</f>
        <v>-1.8383958571393448</v>
      </c>
      <c r="F274">
        <v>0.31575091575091579</v>
      </c>
    </row>
    <row r="275" spans="1:6" x14ac:dyDescent="0.25">
      <c r="A275" t="s">
        <v>5444</v>
      </c>
      <c r="B275" t="s">
        <v>10</v>
      </c>
      <c r="C275">
        <v>2.36824294666E-2</v>
      </c>
      <c r="D275">
        <v>-1.12856701807</v>
      </c>
      <c r="E275">
        <f>-LOG10(C275)*D275</f>
        <v>-1.8345689168469141</v>
      </c>
      <c r="F275">
        <v>0.31605839416058396</v>
      </c>
    </row>
    <row r="276" spans="1:6" x14ac:dyDescent="0.25">
      <c r="A276" t="s">
        <v>16137</v>
      </c>
      <c r="B276" t="s">
        <v>7</v>
      </c>
      <c r="C276">
        <v>7.4804022032300002E-3</v>
      </c>
      <c r="D276">
        <v>-0.86220695931400004</v>
      </c>
      <c r="E276">
        <f>-LOG10(C276)*D276</f>
        <v>-1.8331167045979813</v>
      </c>
      <c r="F276">
        <v>0.31490909090909086</v>
      </c>
    </row>
    <row r="277" spans="1:6" x14ac:dyDescent="0.25">
      <c r="A277" t="s">
        <v>17484</v>
      </c>
      <c r="B277" t="s">
        <v>10</v>
      </c>
      <c r="C277">
        <v>3.5447725067099999E-2</v>
      </c>
      <c r="D277">
        <v>-1.2635347783099999</v>
      </c>
      <c r="E277">
        <f>-LOG10(C277)*D277</f>
        <v>-1.8326455390831469</v>
      </c>
      <c r="F277">
        <v>0.31376811594202902</v>
      </c>
    </row>
    <row r="278" spans="1:6" x14ac:dyDescent="0.25">
      <c r="A278" t="s">
        <v>12520</v>
      </c>
      <c r="B278" t="s">
        <v>10</v>
      </c>
      <c r="C278">
        <v>1.3533761883199999E-2</v>
      </c>
      <c r="D278">
        <v>-0.97955623292100003</v>
      </c>
      <c r="E278">
        <f>-LOG10(C278)*D278</f>
        <v>-1.8303806245661716</v>
      </c>
      <c r="F278">
        <v>0.31335740072202162</v>
      </c>
    </row>
    <row r="279" spans="1:6" x14ac:dyDescent="0.25">
      <c r="A279" t="s">
        <v>19443</v>
      </c>
      <c r="B279" t="s">
        <v>10</v>
      </c>
      <c r="C279">
        <v>8.9897722521799991E-3</v>
      </c>
      <c r="D279">
        <v>-0.89048459443799999</v>
      </c>
      <c r="E279">
        <f>-LOG10(C279)*D279</f>
        <v>-1.8221552684278277</v>
      </c>
      <c r="F279">
        <v>0.31726618705035969</v>
      </c>
    </row>
    <row r="280" spans="1:6" x14ac:dyDescent="0.25">
      <c r="A280" t="s">
        <v>15059</v>
      </c>
      <c r="B280" t="s">
        <v>10</v>
      </c>
      <c r="C280">
        <v>1.9701710987799999E-2</v>
      </c>
      <c r="D280">
        <v>-1.0666333130200001</v>
      </c>
      <c r="E280">
        <f>-LOG10(C280)*D280</f>
        <v>-1.8191389086146457</v>
      </c>
      <c r="F280">
        <v>0.31899641577060933</v>
      </c>
    </row>
    <row r="281" spans="1:6" x14ac:dyDescent="0.25">
      <c r="A281" t="s">
        <v>18439</v>
      </c>
      <c r="B281" t="s">
        <v>10</v>
      </c>
      <c r="C281">
        <v>1.32439667145E-2</v>
      </c>
      <c r="D281">
        <v>-0.96816934085499995</v>
      </c>
      <c r="E281">
        <f>-LOG10(C281)*D281</f>
        <v>-1.8182045170552126</v>
      </c>
      <c r="F281">
        <v>0.31785714285714284</v>
      </c>
    </row>
    <row r="282" spans="1:6" x14ac:dyDescent="0.25">
      <c r="A282" t="s">
        <v>10210</v>
      </c>
      <c r="B282" t="s">
        <v>10211</v>
      </c>
      <c r="C282">
        <v>5.2380400797699999E-3</v>
      </c>
      <c r="D282">
        <v>-0.79608573837899999</v>
      </c>
      <c r="E282">
        <f>-LOG10(C282)*D282</f>
        <v>-1.8157371762920722</v>
      </c>
      <c r="F282">
        <v>0.31672597864768681</v>
      </c>
    </row>
    <row r="283" spans="1:6" x14ac:dyDescent="0.25">
      <c r="A283" t="s">
        <v>15897</v>
      </c>
      <c r="B283" t="s">
        <v>10</v>
      </c>
      <c r="C283">
        <v>1.61103014872E-2</v>
      </c>
      <c r="D283">
        <v>-1.01099408167</v>
      </c>
      <c r="E283">
        <f>-LOG10(C283)*D283</f>
        <v>-1.8126075808457101</v>
      </c>
      <c r="F283">
        <v>0.31702127659574469</v>
      </c>
    </row>
    <row r="284" spans="1:6" x14ac:dyDescent="0.25">
      <c r="A284" t="s">
        <v>15947</v>
      </c>
      <c r="B284" t="s">
        <v>10</v>
      </c>
      <c r="C284">
        <v>1.1380496997699999E-2</v>
      </c>
      <c r="D284">
        <v>-0.92931501934399996</v>
      </c>
      <c r="E284">
        <f>-LOG10(C284)*D284</f>
        <v>-1.8064385654934272</v>
      </c>
      <c r="F284">
        <v>0.31802120141342749</v>
      </c>
    </row>
    <row r="285" spans="1:6" x14ac:dyDescent="0.25">
      <c r="A285" t="s">
        <v>2862</v>
      </c>
      <c r="B285" t="s">
        <v>10</v>
      </c>
      <c r="C285">
        <v>2.10670263451E-2</v>
      </c>
      <c r="D285">
        <v>-1.0699687145000001</v>
      </c>
      <c r="E285">
        <f>-LOG10(C285)*D285</f>
        <v>-1.793692088045806</v>
      </c>
      <c r="F285">
        <v>0.3295774647887324</v>
      </c>
    </row>
    <row r="286" spans="1:6" x14ac:dyDescent="0.25">
      <c r="A286" t="s">
        <v>6272</v>
      </c>
      <c r="B286" t="s">
        <v>10</v>
      </c>
      <c r="C286">
        <v>1.98098780105E-2</v>
      </c>
      <c r="D286">
        <v>-1.04887856876</v>
      </c>
      <c r="E286">
        <f>-LOG10(C286)*D286</f>
        <v>-1.7863641788332161</v>
      </c>
      <c r="F286">
        <v>0.33263157894736844</v>
      </c>
    </row>
    <row r="287" spans="1:6" x14ac:dyDescent="0.25">
      <c r="A287" t="s">
        <v>16069</v>
      </c>
      <c r="B287" t="s">
        <v>10</v>
      </c>
      <c r="C287">
        <v>2.78814335376E-2</v>
      </c>
      <c r="D287">
        <v>-1.1483801975900001</v>
      </c>
      <c r="E287">
        <f>-LOG10(C287)*D287</f>
        <v>-1.7853693532675683</v>
      </c>
      <c r="F287">
        <v>0.33146853146853145</v>
      </c>
    </row>
    <row r="288" spans="1:6" x14ac:dyDescent="0.25">
      <c r="A288" t="s">
        <v>19312</v>
      </c>
      <c r="B288" t="s">
        <v>10</v>
      </c>
      <c r="C288">
        <v>1.27258495048E-2</v>
      </c>
      <c r="D288">
        <v>-0.940424273511</v>
      </c>
      <c r="E288">
        <f>-LOG10(C288)*D288</f>
        <v>-1.7823985551845025</v>
      </c>
      <c r="F288">
        <v>0.33031358885017426</v>
      </c>
    </row>
    <row r="289" spans="1:6" x14ac:dyDescent="0.25">
      <c r="A289" t="s">
        <v>6547</v>
      </c>
      <c r="B289" t="s">
        <v>10</v>
      </c>
      <c r="C289">
        <v>1.2588919744300001E-2</v>
      </c>
      <c r="D289">
        <v>-0.93645381621000001</v>
      </c>
      <c r="E289">
        <f>-LOG10(C289)*D289</f>
        <v>-1.779273052906073</v>
      </c>
      <c r="F289">
        <v>0.33055555555555555</v>
      </c>
    </row>
    <row r="290" spans="1:6" x14ac:dyDescent="0.25">
      <c r="A290" t="s">
        <v>13778</v>
      </c>
      <c r="B290" t="s">
        <v>10</v>
      </c>
      <c r="C290">
        <v>1.7693167261099998E-2</v>
      </c>
      <c r="D290">
        <v>-1.0123511110100001</v>
      </c>
      <c r="E290">
        <f>-LOG10(C290)*D290</f>
        <v>-1.773835964652599</v>
      </c>
      <c r="F290">
        <v>0.33079584775086512</v>
      </c>
    </row>
    <row r="291" spans="1:6" x14ac:dyDescent="0.25">
      <c r="A291" t="s">
        <v>16909</v>
      </c>
      <c r="B291" t="s">
        <v>10</v>
      </c>
      <c r="C291">
        <v>1.35892797954E-2</v>
      </c>
      <c r="D291">
        <v>-0.94925968817899997</v>
      </c>
      <c r="E291">
        <f>-LOG10(C291)*D291</f>
        <v>-1.7720813646826896</v>
      </c>
      <c r="F291">
        <v>0.33034482758620692</v>
      </c>
    </row>
    <row r="292" spans="1:6" x14ac:dyDescent="0.25">
      <c r="A292" t="s">
        <v>16834</v>
      </c>
      <c r="B292" t="s">
        <v>10</v>
      </c>
      <c r="C292">
        <v>7.5164349972900004E-3</v>
      </c>
      <c r="D292">
        <v>-0.83399178398999996</v>
      </c>
      <c r="E292">
        <f>-LOG10(C292)*D292</f>
        <v>-1.7713886196867463</v>
      </c>
      <c r="F292">
        <v>0.32989690721649484</v>
      </c>
    </row>
    <row r="293" spans="1:6" x14ac:dyDescent="0.25">
      <c r="A293" t="s">
        <v>13901</v>
      </c>
      <c r="B293" t="s">
        <v>10</v>
      </c>
      <c r="C293">
        <v>3.9800687048900003E-2</v>
      </c>
      <c r="D293">
        <v>-1.2637817397</v>
      </c>
      <c r="E293">
        <f>-LOG10(C293)*D293</f>
        <v>-1.7694327324381678</v>
      </c>
      <c r="F293">
        <v>0.3294520547945205</v>
      </c>
    </row>
    <row r="294" spans="1:6" x14ac:dyDescent="0.25">
      <c r="A294" t="s">
        <v>12361</v>
      </c>
      <c r="B294" t="s">
        <v>10</v>
      </c>
      <c r="C294">
        <v>8.49494382831E-3</v>
      </c>
      <c r="D294">
        <v>-0.85339146012800005</v>
      </c>
      <c r="E294">
        <f>-LOG10(C294)*D294</f>
        <v>-1.7672367347818501</v>
      </c>
      <c r="F294">
        <v>0.32969283276450512</v>
      </c>
    </row>
    <row r="295" spans="1:6" x14ac:dyDescent="0.25">
      <c r="A295" t="s">
        <v>14401</v>
      </c>
      <c r="B295" t="s">
        <v>10</v>
      </c>
      <c r="C295">
        <v>8.0096483661099994E-3</v>
      </c>
      <c r="D295">
        <v>-0.84267571596500002</v>
      </c>
      <c r="E295">
        <f>-LOG10(C295)*D295</f>
        <v>-1.7665740366108913</v>
      </c>
      <c r="F295">
        <v>0.32857142857142857</v>
      </c>
    </row>
    <row r="296" spans="1:6" x14ac:dyDescent="0.25">
      <c r="A296" t="s">
        <v>13877</v>
      </c>
      <c r="B296" t="s">
        <v>10</v>
      </c>
      <c r="C296">
        <v>3.5736699862200003E-2</v>
      </c>
      <c r="D296">
        <v>-1.2167624337</v>
      </c>
      <c r="E296">
        <f>-LOG10(C296)*D296</f>
        <v>-1.7605159895456042</v>
      </c>
      <c r="F296">
        <v>0.33084745762711865</v>
      </c>
    </row>
    <row r="297" spans="1:6" x14ac:dyDescent="0.25">
      <c r="A297" t="s">
        <v>9682</v>
      </c>
      <c r="B297" t="s">
        <v>10</v>
      </c>
      <c r="C297">
        <v>1.2403012964099999E-2</v>
      </c>
      <c r="D297">
        <v>-0.91819408679600001</v>
      </c>
      <c r="E297">
        <f>-LOG10(C297)*D297</f>
        <v>-1.7505120537634407</v>
      </c>
      <c r="F297">
        <v>0.3351351351351351</v>
      </c>
    </row>
    <row r="298" spans="1:6" x14ac:dyDescent="0.25">
      <c r="A298" t="s">
        <v>14558</v>
      </c>
      <c r="B298" t="s">
        <v>10</v>
      </c>
      <c r="C298">
        <v>9.0063653072300007E-3</v>
      </c>
      <c r="D298">
        <v>-0.854397087374</v>
      </c>
      <c r="E298">
        <f>-LOG10(C298)*D298</f>
        <v>-1.7476268996667077</v>
      </c>
      <c r="F298">
        <v>0.33468013468013469</v>
      </c>
    </row>
    <row r="299" spans="1:6" x14ac:dyDescent="0.25">
      <c r="A299" t="s">
        <v>5475</v>
      </c>
      <c r="B299" t="s">
        <v>10</v>
      </c>
      <c r="C299">
        <v>7.8546269516800004E-3</v>
      </c>
      <c r="D299">
        <v>-0.82511545790600005</v>
      </c>
      <c r="E299">
        <f>-LOG10(C299)*D299</f>
        <v>-1.7367644345512612</v>
      </c>
      <c r="F299">
        <v>0.33959731543624161</v>
      </c>
    </row>
    <row r="300" spans="1:6" x14ac:dyDescent="0.25">
      <c r="A300" t="s">
        <v>3596</v>
      </c>
      <c r="B300" t="s">
        <v>10</v>
      </c>
      <c r="C300">
        <v>1.3324616991399999E-2</v>
      </c>
      <c r="D300">
        <v>-0.92391346942399999</v>
      </c>
      <c r="E300">
        <f>-LOG10(C300)*D300</f>
        <v>-1.7326567507748041</v>
      </c>
      <c r="F300">
        <v>0.34046822742474914</v>
      </c>
    </row>
    <row r="301" spans="1:6" x14ac:dyDescent="0.25">
      <c r="A301" t="s">
        <v>16581</v>
      </c>
      <c r="B301" t="s">
        <v>10</v>
      </c>
      <c r="C301">
        <v>1.4411339326800001E-2</v>
      </c>
      <c r="D301">
        <v>-0.93538198937200001</v>
      </c>
      <c r="E301">
        <f>-LOG10(C301)*D301</f>
        <v>-1.7223147936210239</v>
      </c>
      <c r="F301">
        <v>0.34533333333333333</v>
      </c>
    </row>
    <row r="302" spans="1:6" x14ac:dyDescent="0.25">
      <c r="A302" t="s">
        <v>7010</v>
      </c>
      <c r="B302" t="s">
        <v>8</v>
      </c>
      <c r="C302">
        <v>7.9957585805299995E-3</v>
      </c>
      <c r="D302">
        <v>-0.82056666153699998</v>
      </c>
      <c r="E302">
        <f>-LOG10(C302)*D302</f>
        <v>-1.7208434370659804</v>
      </c>
      <c r="F302">
        <v>0.34418604651162793</v>
      </c>
    </row>
    <row r="303" spans="1:6" x14ac:dyDescent="0.25">
      <c r="A303" t="s">
        <v>9152</v>
      </c>
      <c r="B303" t="s">
        <v>10</v>
      </c>
      <c r="C303">
        <v>1.8996179606500001E-2</v>
      </c>
      <c r="D303">
        <v>-0.99876367306299996</v>
      </c>
      <c r="E303">
        <f>-LOG10(C303)*D303</f>
        <v>-1.7192056016091364</v>
      </c>
      <c r="F303">
        <v>0.34569536423841063</v>
      </c>
    </row>
    <row r="304" spans="1:6" x14ac:dyDescent="0.25">
      <c r="A304" t="s">
        <v>5722</v>
      </c>
      <c r="B304" t="s">
        <v>10</v>
      </c>
      <c r="C304">
        <v>1.09184692886E-2</v>
      </c>
      <c r="D304">
        <v>-0.87341994941099999</v>
      </c>
      <c r="E304">
        <f>-LOG10(C304)*D304</f>
        <v>-1.7135086590788073</v>
      </c>
      <c r="F304">
        <v>0.34719471947194724</v>
      </c>
    </row>
    <row r="305" spans="1:6" x14ac:dyDescent="0.25">
      <c r="A305" t="s">
        <v>16433</v>
      </c>
      <c r="B305" t="s">
        <v>10</v>
      </c>
      <c r="C305">
        <v>3.6373108244299998E-2</v>
      </c>
      <c r="D305">
        <v>-1.1888006693299999</v>
      </c>
      <c r="E305">
        <f>-LOG10(C305)*D305</f>
        <v>-1.7109452059125043</v>
      </c>
      <c r="F305">
        <v>0.34868421052631576</v>
      </c>
    </row>
    <row r="306" spans="1:6" x14ac:dyDescent="0.25">
      <c r="A306" t="s">
        <v>12919</v>
      </c>
      <c r="B306" t="s">
        <v>10</v>
      </c>
      <c r="C306">
        <v>1.14902900012E-2</v>
      </c>
      <c r="D306">
        <v>-0.88164132262299999</v>
      </c>
      <c r="E306">
        <f>-LOG10(C306)*D306</f>
        <v>-1.7100923515147242</v>
      </c>
      <c r="F306">
        <v>0.34819672131147539</v>
      </c>
    </row>
    <row r="307" spans="1:6" x14ac:dyDescent="0.25">
      <c r="A307" t="s">
        <v>18051</v>
      </c>
      <c r="B307" t="s">
        <v>10</v>
      </c>
      <c r="C307">
        <v>1.40440417392E-2</v>
      </c>
      <c r="D307">
        <v>-0.91769217101900002</v>
      </c>
      <c r="E307">
        <f>-LOG10(C307)*D307</f>
        <v>-1.7000319860017348</v>
      </c>
      <c r="F307">
        <v>0.35686274509803917</v>
      </c>
    </row>
    <row r="308" spans="1:6" x14ac:dyDescent="0.25">
      <c r="A308" t="s">
        <v>16610</v>
      </c>
      <c r="B308" t="s">
        <v>10</v>
      </c>
      <c r="C308">
        <v>3.0100164478699998E-2</v>
      </c>
      <c r="D308">
        <v>-1.1146887088699999</v>
      </c>
      <c r="E308">
        <f>-LOG10(C308)*D308</f>
        <v>-1.6959221033278222</v>
      </c>
      <c r="F308">
        <v>0.35895765472312707</v>
      </c>
    </row>
    <row r="309" spans="1:6" x14ac:dyDescent="0.25">
      <c r="A309" t="s">
        <v>18033</v>
      </c>
      <c r="B309" t="s">
        <v>10</v>
      </c>
      <c r="C309">
        <v>2.4063342898900001E-2</v>
      </c>
      <c r="D309">
        <v>-1.0442538263200001</v>
      </c>
      <c r="E309">
        <f>-LOG10(C309)*D309</f>
        <v>-1.6902752324991202</v>
      </c>
      <c r="F309">
        <v>0.36233766233766235</v>
      </c>
    </row>
    <row r="310" spans="1:6" x14ac:dyDescent="0.25">
      <c r="A310" t="s">
        <v>13937</v>
      </c>
      <c r="B310" t="s">
        <v>10</v>
      </c>
      <c r="C310">
        <v>1.8988714887200001E-2</v>
      </c>
      <c r="D310">
        <v>-0.98181583076099999</v>
      </c>
      <c r="E310">
        <f>-LOG10(C310)*D310</f>
        <v>-1.6902002984918241</v>
      </c>
      <c r="F310">
        <v>0.36181229773462781</v>
      </c>
    </row>
    <row r="311" spans="1:6" x14ac:dyDescent="0.25">
      <c r="A311" t="s">
        <v>18674</v>
      </c>
      <c r="B311" t="s">
        <v>10</v>
      </c>
      <c r="C311">
        <v>4.5131273813599999E-2</v>
      </c>
      <c r="D311">
        <v>-1.2557613889499999</v>
      </c>
      <c r="E311">
        <f>-LOG10(C311)*D311</f>
        <v>-1.6896550885674451</v>
      </c>
      <c r="F311">
        <v>0.36064516129032259</v>
      </c>
    </row>
    <row r="312" spans="1:6" x14ac:dyDescent="0.25">
      <c r="A312" t="s">
        <v>12846</v>
      </c>
      <c r="B312" t="s">
        <v>10</v>
      </c>
      <c r="C312">
        <v>3.04356158558E-2</v>
      </c>
      <c r="D312">
        <v>-1.1130001541700001</v>
      </c>
      <c r="E312">
        <f>-LOG10(C312)*D312</f>
        <v>-1.6879959631950157</v>
      </c>
      <c r="F312">
        <v>0.36077170418006432</v>
      </c>
    </row>
    <row r="313" spans="1:6" x14ac:dyDescent="0.25">
      <c r="A313" t="s">
        <v>8389</v>
      </c>
      <c r="B313" t="s">
        <v>10</v>
      </c>
      <c r="C313">
        <v>1.03458473008E-2</v>
      </c>
      <c r="D313">
        <v>-0.84879844844499996</v>
      </c>
      <c r="E313">
        <f>-LOG10(C313)*D313</f>
        <v>-1.6850634845371513</v>
      </c>
      <c r="F313">
        <v>0.3634615384615385</v>
      </c>
    </row>
    <row r="314" spans="1:6" x14ac:dyDescent="0.25">
      <c r="A314" t="s">
        <v>18072</v>
      </c>
      <c r="B314" t="s">
        <v>10</v>
      </c>
      <c r="C314">
        <v>1.81958322278E-2</v>
      </c>
      <c r="D314">
        <v>-0.96281143886200005</v>
      </c>
      <c r="E314">
        <f>-LOG10(C314)*D314</f>
        <v>-1.6753189356841718</v>
      </c>
      <c r="F314">
        <v>0.36741214057507987</v>
      </c>
    </row>
    <row r="315" spans="1:6" x14ac:dyDescent="0.25">
      <c r="A315" t="s">
        <v>19891</v>
      </c>
      <c r="B315" t="s">
        <v>10</v>
      </c>
      <c r="C315">
        <v>5.9747275792200001E-3</v>
      </c>
      <c r="D315">
        <v>-0.75189460881100001</v>
      </c>
      <c r="E315">
        <f>-LOG10(C315)*D315</f>
        <v>-1.6719744261617531</v>
      </c>
      <c r="F315">
        <v>0.36942675159235672</v>
      </c>
    </row>
    <row r="316" spans="1:6" x14ac:dyDescent="0.25">
      <c r="A316" t="s">
        <v>5590</v>
      </c>
      <c r="B316" t="s">
        <v>10</v>
      </c>
      <c r="C316">
        <v>1.87807413088E-2</v>
      </c>
      <c r="D316">
        <v>-0.96787604456499998</v>
      </c>
      <c r="E316">
        <f>-LOG10(C316)*D316</f>
        <v>-1.6708320940575043</v>
      </c>
      <c r="F316">
        <v>0.36888888888888893</v>
      </c>
    </row>
    <row r="317" spans="1:6" x14ac:dyDescent="0.25">
      <c r="A317" t="s">
        <v>14326</v>
      </c>
      <c r="B317" t="s">
        <v>10</v>
      </c>
      <c r="C317">
        <v>2.1796914128799999E-2</v>
      </c>
      <c r="D317">
        <v>-1.00528652481</v>
      </c>
      <c r="E317">
        <f>-LOG10(C317)*D317</f>
        <v>-1.6703891027353104</v>
      </c>
      <c r="F317">
        <v>0.36772151898734179</v>
      </c>
    </row>
    <row r="318" spans="1:6" x14ac:dyDescent="0.25">
      <c r="A318" t="s">
        <v>4411</v>
      </c>
      <c r="B318" t="s">
        <v>10</v>
      </c>
      <c r="C318">
        <v>1.7407563348500001E-2</v>
      </c>
      <c r="D318">
        <v>-0.94915878084399996</v>
      </c>
      <c r="E318">
        <f>-LOG10(C318)*D318</f>
        <v>-1.6698189899999316</v>
      </c>
      <c r="F318">
        <v>0.36656151419558364</v>
      </c>
    </row>
    <row r="319" spans="1:6" x14ac:dyDescent="0.25">
      <c r="A319" t="s">
        <v>4184</v>
      </c>
      <c r="B319" t="s">
        <v>10</v>
      </c>
      <c r="C319">
        <v>1.6239992544399999E-2</v>
      </c>
      <c r="D319">
        <v>-0.93250527661600002</v>
      </c>
      <c r="E319">
        <f>-LOG10(C319)*D319</f>
        <v>-1.6686381597489959</v>
      </c>
      <c r="F319">
        <v>0.36666666666666664</v>
      </c>
    </row>
    <row r="320" spans="1:6" x14ac:dyDescent="0.25">
      <c r="A320" t="s">
        <v>9961</v>
      </c>
      <c r="B320" t="s">
        <v>10</v>
      </c>
      <c r="C320">
        <v>1.12339890744E-2</v>
      </c>
      <c r="D320">
        <v>-0.85208770745499995</v>
      </c>
      <c r="E320">
        <f>-LOG10(C320)*D320</f>
        <v>-1.6611160171147077</v>
      </c>
      <c r="F320">
        <v>0.36865203761755488</v>
      </c>
    </row>
    <row r="321" spans="1:6" x14ac:dyDescent="0.25">
      <c r="A321" t="s">
        <v>19715</v>
      </c>
      <c r="B321" t="s">
        <v>10</v>
      </c>
      <c r="C321">
        <v>8.8365939225600008E-3</v>
      </c>
      <c r="D321">
        <v>-0.808559211088</v>
      </c>
      <c r="E321">
        <f>-LOG10(C321)*D321</f>
        <v>-1.6605502627908622</v>
      </c>
      <c r="F321">
        <v>0.36812499999999998</v>
      </c>
    </row>
    <row r="322" spans="1:6" x14ac:dyDescent="0.25">
      <c r="A322" t="s">
        <v>17872</v>
      </c>
      <c r="B322" t="s">
        <v>10</v>
      </c>
      <c r="C322">
        <v>3.8932296429799999E-2</v>
      </c>
      <c r="D322">
        <v>-1.17447877386</v>
      </c>
      <c r="E322">
        <f>-LOG10(C322)*D322</f>
        <v>-1.6556509575580276</v>
      </c>
      <c r="F322">
        <v>0.37071651090342678</v>
      </c>
    </row>
    <row r="323" spans="1:6" x14ac:dyDescent="0.25">
      <c r="A323" t="s">
        <v>13118</v>
      </c>
      <c r="B323" t="s">
        <v>10</v>
      </c>
      <c r="C323">
        <v>2.0985447517599998E-2</v>
      </c>
      <c r="D323">
        <v>-0.98291425370300001</v>
      </c>
      <c r="E323">
        <f>-LOG10(C323)*D323</f>
        <v>-1.6494104856614578</v>
      </c>
      <c r="F323">
        <v>0.37204968944099381</v>
      </c>
    </row>
    <row r="324" spans="1:6" x14ac:dyDescent="0.25">
      <c r="A324" t="s">
        <v>11980</v>
      </c>
      <c r="B324" t="s">
        <v>10</v>
      </c>
      <c r="C324">
        <v>2.2977014541600001E-2</v>
      </c>
      <c r="D324">
        <v>-1.0059943414100001</v>
      </c>
      <c r="E324">
        <f>-LOG10(C324)*D324</f>
        <v>-1.6485293665395613</v>
      </c>
      <c r="F324">
        <v>0.37089783281733746</v>
      </c>
    </row>
    <row r="325" spans="1:6" x14ac:dyDescent="0.25">
      <c r="A325" t="s">
        <v>5995</v>
      </c>
      <c r="B325" t="s">
        <v>10</v>
      </c>
      <c r="C325">
        <v>1.8255075813799999E-2</v>
      </c>
      <c r="D325">
        <v>-0.94699118419100003</v>
      </c>
      <c r="E325">
        <f>-LOG10(C325)*D325</f>
        <v>-1.6464543647336543</v>
      </c>
      <c r="F325">
        <v>0.37160493827160501</v>
      </c>
    </row>
    <row r="326" spans="1:6" x14ac:dyDescent="0.25">
      <c r="A326" t="s">
        <v>1170</v>
      </c>
      <c r="B326" t="s">
        <v>10</v>
      </c>
      <c r="C326">
        <v>2.0106091993400001E-2</v>
      </c>
      <c r="D326">
        <v>-0.96917722711200005</v>
      </c>
      <c r="E326">
        <f>-LOG10(C326)*D326</f>
        <v>-1.6443761886678627</v>
      </c>
      <c r="F326">
        <v>0.37169230769230766</v>
      </c>
    </row>
    <row r="327" spans="1:6" x14ac:dyDescent="0.25">
      <c r="A327" t="s">
        <v>20095</v>
      </c>
      <c r="B327" t="s">
        <v>10</v>
      </c>
      <c r="C327">
        <v>1.95025686288E-2</v>
      </c>
      <c r="D327">
        <v>-0.96049586040000001</v>
      </c>
      <c r="E327">
        <f>-LOG10(C327)*D327</f>
        <v>-1.6423597335084166</v>
      </c>
      <c r="F327">
        <v>0.37177914110429444</v>
      </c>
    </row>
    <row r="328" spans="1:6" x14ac:dyDescent="0.25">
      <c r="A328" t="s">
        <v>3582</v>
      </c>
      <c r="B328" t="s">
        <v>10</v>
      </c>
      <c r="C328">
        <v>7.3667807384599996E-3</v>
      </c>
      <c r="D328">
        <v>-0.76971764417499999</v>
      </c>
      <c r="E328">
        <f>-LOG10(C328)*D328</f>
        <v>-1.6415939506432502</v>
      </c>
      <c r="F328">
        <v>0.37186544342507644</v>
      </c>
    </row>
    <row r="329" spans="1:6" x14ac:dyDescent="0.25">
      <c r="A329" t="s">
        <v>7554</v>
      </c>
      <c r="B329" t="s">
        <v>10</v>
      </c>
      <c r="C329">
        <v>1.07727333562E-2</v>
      </c>
      <c r="D329">
        <v>-0.83392777094899995</v>
      </c>
      <c r="E329">
        <f>-LOG10(C329)*D329</f>
        <v>-1.6408980674621216</v>
      </c>
      <c r="F329">
        <v>0.37073170731707317</v>
      </c>
    </row>
    <row r="330" spans="1:6" x14ac:dyDescent="0.25">
      <c r="A330" t="s">
        <v>11261</v>
      </c>
      <c r="B330" t="s">
        <v>11262</v>
      </c>
      <c r="C330">
        <v>1.5556680266500001E-2</v>
      </c>
      <c r="D330">
        <v>-0.90646825327500002</v>
      </c>
      <c r="E330">
        <f>-LOG10(C330)*D330</f>
        <v>-1.6389699060180507</v>
      </c>
      <c r="F330">
        <v>0.37142857142857144</v>
      </c>
    </row>
    <row r="331" spans="1:6" x14ac:dyDescent="0.25">
      <c r="A331" t="s">
        <v>7446</v>
      </c>
      <c r="B331" t="s">
        <v>10</v>
      </c>
      <c r="C331">
        <v>2.4341629326600001E-2</v>
      </c>
      <c r="D331">
        <v>-1.01501939099</v>
      </c>
      <c r="E331">
        <f>-LOG10(C331)*D331</f>
        <v>-1.6378864008885534</v>
      </c>
      <c r="F331">
        <v>0.37151515151515152</v>
      </c>
    </row>
    <row r="332" spans="1:6" x14ac:dyDescent="0.25">
      <c r="A332" t="s">
        <v>16654</v>
      </c>
      <c r="B332" t="s">
        <v>10</v>
      </c>
      <c r="C332">
        <v>1.57013876489E-2</v>
      </c>
      <c r="D332">
        <v>-0.90703943112800001</v>
      </c>
      <c r="E332">
        <f>-LOG10(C332)*D332</f>
        <v>-1.6363553375893207</v>
      </c>
      <c r="F332">
        <v>0.37039274924471299</v>
      </c>
    </row>
    <row r="333" spans="1:6" x14ac:dyDescent="0.25">
      <c r="A333" t="s">
        <v>13278</v>
      </c>
      <c r="B333" t="s">
        <v>10</v>
      </c>
      <c r="C333">
        <v>3.2468969565199998E-2</v>
      </c>
      <c r="D333">
        <v>-1.0992346903000001</v>
      </c>
      <c r="E333">
        <f>-LOG10(C333)*D333</f>
        <v>-1.6362454557202699</v>
      </c>
      <c r="F333">
        <v>0.36927710843373501</v>
      </c>
    </row>
    <row r="334" spans="1:6" x14ac:dyDescent="0.25">
      <c r="A334" t="s">
        <v>5210</v>
      </c>
      <c r="B334" t="s">
        <v>10</v>
      </c>
      <c r="C334">
        <v>4.3794929177200003E-3</v>
      </c>
      <c r="D334">
        <v>-0.69157695548099996</v>
      </c>
      <c r="E334">
        <f>-LOG10(C334)*D334</f>
        <v>-1.631136928051838</v>
      </c>
      <c r="F334">
        <v>0.37177177177177173</v>
      </c>
    </row>
    <row r="335" spans="1:6" x14ac:dyDescent="0.25">
      <c r="A335" t="s">
        <v>14963</v>
      </c>
      <c r="B335" t="s">
        <v>10</v>
      </c>
      <c r="C335">
        <v>2.9156092827200001E-2</v>
      </c>
      <c r="D335">
        <v>-1.06217323021</v>
      </c>
      <c r="E335">
        <f>-LOG10(C335)*D335</f>
        <v>-1.6307234128910781</v>
      </c>
      <c r="F335">
        <v>0.37125748502994005</v>
      </c>
    </row>
    <row r="336" spans="1:6" x14ac:dyDescent="0.25">
      <c r="A336" t="s">
        <v>9301</v>
      </c>
      <c r="B336" t="s">
        <v>10</v>
      </c>
      <c r="C336">
        <v>2.6435411824199999E-2</v>
      </c>
      <c r="D336">
        <v>-1.0314544728099999</v>
      </c>
      <c r="E336">
        <f>-LOG10(C336)*D336</f>
        <v>-1.6274432245789754</v>
      </c>
      <c r="F336">
        <v>0.37313432835820898</v>
      </c>
    </row>
    <row r="337" spans="1:6" x14ac:dyDescent="0.25">
      <c r="A337" t="s">
        <v>12303</v>
      </c>
      <c r="B337" t="s">
        <v>10</v>
      </c>
      <c r="C337">
        <v>1.2179098575599999E-2</v>
      </c>
      <c r="D337">
        <v>-0.84928938131999998</v>
      </c>
      <c r="E337">
        <f>-LOG10(C337)*D337</f>
        <v>-1.6258667286074964</v>
      </c>
      <c r="F337">
        <v>0.37202380952380948</v>
      </c>
    </row>
    <row r="338" spans="1:6" x14ac:dyDescent="0.25">
      <c r="A338" t="s">
        <v>11297</v>
      </c>
      <c r="B338" t="s">
        <v>10</v>
      </c>
      <c r="C338">
        <v>2.4471637648800001E-2</v>
      </c>
      <c r="D338">
        <v>-1.00875918807</v>
      </c>
      <c r="E338">
        <f>-LOG10(C338)*D338</f>
        <v>-1.6254509701024664</v>
      </c>
      <c r="F338">
        <v>0.37151335311572697</v>
      </c>
    </row>
    <row r="339" spans="1:6" x14ac:dyDescent="0.25">
      <c r="A339" t="s">
        <v>14065</v>
      </c>
      <c r="B339" t="s">
        <v>10</v>
      </c>
      <c r="C339">
        <v>1.0477603180400001E-2</v>
      </c>
      <c r="D339">
        <v>-0.81834637745700001</v>
      </c>
      <c r="E339">
        <f>-LOG10(C339)*D339</f>
        <v>-1.6201114645320371</v>
      </c>
      <c r="F339">
        <v>0.37455621301775144</v>
      </c>
    </row>
    <row r="340" spans="1:6" x14ac:dyDescent="0.25">
      <c r="A340" t="s">
        <v>19275</v>
      </c>
      <c r="B340" t="s">
        <v>10</v>
      </c>
      <c r="C340">
        <v>2.4413670980299999E-2</v>
      </c>
      <c r="D340">
        <v>-1.0027223757499999</v>
      </c>
      <c r="E340">
        <f>-LOG10(C340)*D340</f>
        <v>-1.6167563812339847</v>
      </c>
      <c r="F340">
        <v>0.375811209439528</v>
      </c>
    </row>
    <row r="341" spans="1:6" x14ac:dyDescent="0.25">
      <c r="A341" t="s">
        <v>19132</v>
      </c>
      <c r="B341" t="s">
        <v>10</v>
      </c>
      <c r="C341">
        <v>2.0212625514699999E-2</v>
      </c>
      <c r="D341">
        <v>-0.95210871121499996</v>
      </c>
      <c r="E341">
        <f>-LOG10(C341)*D341</f>
        <v>-1.6132313590716307</v>
      </c>
      <c r="F341">
        <v>0.37764705882352939</v>
      </c>
    </row>
    <row r="342" spans="1:6" x14ac:dyDescent="0.25">
      <c r="A342" t="s">
        <v>11861</v>
      </c>
      <c r="B342" t="s">
        <v>10</v>
      </c>
      <c r="C342">
        <v>1.8648098566800001E-2</v>
      </c>
      <c r="D342">
        <v>-0.93182847470999997</v>
      </c>
      <c r="E342">
        <f>-LOG10(C342)*D342</f>
        <v>-1.6114719638660375</v>
      </c>
      <c r="F342">
        <v>0.37653958944281518</v>
      </c>
    </row>
    <row r="343" spans="1:6" x14ac:dyDescent="0.25">
      <c r="A343" t="s">
        <v>19017</v>
      </c>
      <c r="B343" t="s">
        <v>10</v>
      </c>
      <c r="C343">
        <v>8.5682954995899997E-3</v>
      </c>
      <c r="D343">
        <v>-0.779178969469</v>
      </c>
      <c r="E343">
        <f>-LOG10(C343)*D343</f>
        <v>-1.6106451832671391</v>
      </c>
      <c r="F343">
        <v>0.37660818713450295</v>
      </c>
    </row>
    <row r="344" spans="1:6" x14ac:dyDescent="0.25">
      <c r="A344" t="s">
        <v>16021</v>
      </c>
      <c r="B344" t="s">
        <v>10</v>
      </c>
      <c r="C344">
        <v>2.98782997181E-2</v>
      </c>
      <c r="D344">
        <v>-1.05577455268</v>
      </c>
      <c r="E344">
        <f>-LOG10(C344)*D344</f>
        <v>-1.6096804643309837</v>
      </c>
      <c r="F344">
        <v>0.37609329446064138</v>
      </c>
    </row>
    <row r="345" spans="1:6" x14ac:dyDescent="0.25">
      <c r="A345" t="s">
        <v>15646</v>
      </c>
      <c r="B345" t="s">
        <v>10</v>
      </c>
      <c r="C345">
        <v>1.51234622064E-2</v>
      </c>
      <c r="D345">
        <v>-0.88362955109800001</v>
      </c>
      <c r="E345">
        <f>-LOG10(C345)*D345</f>
        <v>-1.6085139705778209</v>
      </c>
      <c r="F345">
        <v>0.37558139534883722</v>
      </c>
    </row>
    <row r="346" spans="1:6" x14ac:dyDescent="0.25">
      <c r="A346" t="s">
        <v>16085</v>
      </c>
      <c r="B346" t="s">
        <v>10</v>
      </c>
      <c r="C346">
        <v>1.8472516943099999E-2</v>
      </c>
      <c r="D346">
        <v>-0.92743043326600005</v>
      </c>
      <c r="E346">
        <f>-LOG10(C346)*D346</f>
        <v>-1.6076764746457628</v>
      </c>
      <c r="F346">
        <v>0.37565217391304351</v>
      </c>
    </row>
    <row r="347" spans="1:6" x14ac:dyDescent="0.25">
      <c r="A347" t="s">
        <v>17022</v>
      </c>
      <c r="B347" t="s">
        <v>10</v>
      </c>
      <c r="C347">
        <v>2.0192556413299999E-2</v>
      </c>
      <c r="D347">
        <v>-0.94505925745899999</v>
      </c>
      <c r="E347">
        <f>-LOG10(C347)*D347</f>
        <v>-1.6016946469520619</v>
      </c>
      <c r="F347">
        <v>0.37803468208092483</v>
      </c>
    </row>
    <row r="348" spans="1:6" x14ac:dyDescent="0.25">
      <c r="A348" t="s">
        <v>19222</v>
      </c>
      <c r="B348" t="s">
        <v>10</v>
      </c>
      <c r="C348">
        <v>2.5491302389900002E-2</v>
      </c>
      <c r="D348">
        <v>-1.0003842244000001</v>
      </c>
      <c r="E348">
        <f>-LOG10(C348)*D348</f>
        <v>-1.5942202782580195</v>
      </c>
      <c r="F348">
        <v>0.3815561959654179</v>
      </c>
    </row>
    <row r="349" spans="1:6" x14ac:dyDescent="0.25">
      <c r="A349" t="s">
        <v>17438</v>
      </c>
      <c r="B349" t="s">
        <v>10</v>
      </c>
      <c r="C349">
        <v>1.1498125179E-2</v>
      </c>
      <c r="D349">
        <v>-0.82181789666799998</v>
      </c>
      <c r="E349">
        <f>-LOG10(C349)*D349</f>
        <v>-1.593811413039657</v>
      </c>
      <c r="F349">
        <v>0.38045977011494253</v>
      </c>
    </row>
    <row r="350" spans="1:6" x14ac:dyDescent="0.25">
      <c r="A350" t="s">
        <v>5279</v>
      </c>
      <c r="B350" t="s">
        <v>10</v>
      </c>
      <c r="C350">
        <v>3.7715406154E-2</v>
      </c>
      <c r="D350">
        <v>-1.1168868573999999</v>
      </c>
      <c r="E350">
        <f>-LOG10(C350)*D350</f>
        <v>-1.5898674563692365</v>
      </c>
      <c r="F350">
        <v>0.3805157593123209</v>
      </c>
    </row>
    <row r="351" spans="1:6" x14ac:dyDescent="0.25">
      <c r="A351" t="s">
        <v>6663</v>
      </c>
      <c r="B351" t="s">
        <v>10</v>
      </c>
      <c r="C351">
        <v>1.38246581475E-2</v>
      </c>
      <c r="D351">
        <v>-0.85464878215100004</v>
      </c>
      <c r="E351">
        <f>-LOG10(C351)*D351</f>
        <v>-1.5890874517916151</v>
      </c>
      <c r="F351">
        <v>0.37942857142857139</v>
      </c>
    </row>
    <row r="352" spans="1:6" x14ac:dyDescent="0.25">
      <c r="A352" t="s">
        <v>2418</v>
      </c>
      <c r="B352" t="s">
        <v>10</v>
      </c>
      <c r="C352">
        <v>1.2793098781800001E-2</v>
      </c>
      <c r="D352">
        <v>-0.83937589037799998</v>
      </c>
      <c r="E352">
        <f>-LOG10(C352)*D352</f>
        <v>-1.588958912580408</v>
      </c>
      <c r="F352">
        <v>0.37834757834757837</v>
      </c>
    </row>
    <row r="353" spans="1:6" x14ac:dyDescent="0.25">
      <c r="A353" t="s">
        <v>10383</v>
      </c>
      <c r="B353" t="s">
        <v>10384</v>
      </c>
      <c r="C353">
        <v>3.3504155648000002E-2</v>
      </c>
      <c r="D353">
        <v>-1.0746245263500001</v>
      </c>
      <c r="E353">
        <f>-LOG10(C353)*D353</f>
        <v>-1.5849651350228071</v>
      </c>
      <c r="F353">
        <v>0.37954545454545452</v>
      </c>
    </row>
    <row r="354" spans="1:6" x14ac:dyDescent="0.25">
      <c r="A354" t="s">
        <v>17085</v>
      </c>
      <c r="B354" t="s">
        <v>8</v>
      </c>
      <c r="C354">
        <v>1.23109746398E-2</v>
      </c>
      <c r="D354">
        <v>-0.82763203150800002</v>
      </c>
      <c r="E354">
        <f>-LOG10(C354)*D354</f>
        <v>-1.5805351502177312</v>
      </c>
      <c r="F354">
        <v>0.38130311614730877</v>
      </c>
    </row>
    <row r="355" spans="1:6" x14ac:dyDescent="0.25">
      <c r="A355" t="s">
        <v>5448</v>
      </c>
      <c r="B355" t="s">
        <v>8</v>
      </c>
      <c r="C355">
        <v>3.5122512599400003E-2</v>
      </c>
      <c r="D355">
        <v>-1.0841877285299999</v>
      </c>
      <c r="E355">
        <f>-LOG10(C355)*D355</f>
        <v>-1.5768582696493709</v>
      </c>
      <c r="F355">
        <v>0.38248587570621473</v>
      </c>
    </row>
    <row r="356" spans="1:6" x14ac:dyDescent="0.25">
      <c r="A356" t="s">
        <v>17025</v>
      </c>
      <c r="B356" t="s">
        <v>7</v>
      </c>
      <c r="C356">
        <v>1.27352151723E-2</v>
      </c>
      <c r="D356">
        <v>-0.82872630881099996</v>
      </c>
      <c r="E356">
        <f>-LOG10(C356)*D356</f>
        <v>-1.5704311448813806</v>
      </c>
      <c r="F356">
        <v>0.38253521126760565</v>
      </c>
    </row>
    <row r="357" spans="1:6" x14ac:dyDescent="0.25">
      <c r="A357" t="s">
        <v>18216</v>
      </c>
      <c r="B357" t="s">
        <v>10</v>
      </c>
      <c r="C357">
        <v>2.0938350526500001E-2</v>
      </c>
      <c r="D357">
        <v>-0.93456942509899998</v>
      </c>
      <c r="E357">
        <f>-LOG10(C357)*D357</f>
        <v>-1.5691958342556722</v>
      </c>
      <c r="F357">
        <v>0.38370786516853939</v>
      </c>
    </row>
    <row r="358" spans="1:6" x14ac:dyDescent="0.25">
      <c r="A358" t="s">
        <v>1474</v>
      </c>
      <c r="B358" t="s">
        <v>10</v>
      </c>
      <c r="C358">
        <v>1.32048436535E-2</v>
      </c>
      <c r="D358">
        <v>-0.83180623921899999</v>
      </c>
      <c r="E358">
        <f>-LOG10(C358)*D358</f>
        <v>-1.5631857965866962</v>
      </c>
      <c r="F358">
        <v>0.38431372549019605</v>
      </c>
    </row>
    <row r="359" spans="1:6" x14ac:dyDescent="0.25">
      <c r="A359" t="s">
        <v>13765</v>
      </c>
      <c r="B359" t="s">
        <v>10</v>
      </c>
      <c r="C359">
        <v>1.5111242237E-2</v>
      </c>
      <c r="D359">
        <v>-0.85695985897000004</v>
      </c>
      <c r="E359">
        <f>-LOG10(C359)*D359</f>
        <v>-1.5602666717008522</v>
      </c>
      <c r="F359">
        <v>0.38603351955307263</v>
      </c>
    </row>
    <row r="360" spans="1:6" x14ac:dyDescent="0.25">
      <c r="A360" t="s">
        <v>8023</v>
      </c>
      <c r="B360" t="s">
        <v>7</v>
      </c>
      <c r="C360">
        <v>2.6675161457399999E-2</v>
      </c>
      <c r="D360">
        <v>-0.98621058283899998</v>
      </c>
      <c r="E360">
        <f>-LOG10(C360)*D360</f>
        <v>-1.5521898768697773</v>
      </c>
      <c r="F360">
        <v>0.39108635097493039</v>
      </c>
    </row>
    <row r="361" spans="1:6" x14ac:dyDescent="0.25">
      <c r="A361" t="s">
        <v>17961</v>
      </c>
      <c r="B361" t="s">
        <v>10</v>
      </c>
      <c r="C361">
        <v>5.7318895978600001E-2</v>
      </c>
      <c r="D361">
        <v>-1.2488087114499999</v>
      </c>
      <c r="E361">
        <f>-LOG10(C361)*D361</f>
        <v>-1.550648503352196</v>
      </c>
      <c r="F361">
        <v>0.39111111111111113</v>
      </c>
    </row>
    <row r="362" spans="1:6" x14ac:dyDescent="0.25">
      <c r="A362" t="s">
        <v>14443</v>
      </c>
      <c r="B362" t="s">
        <v>10</v>
      </c>
      <c r="C362">
        <v>2.52548259451E-2</v>
      </c>
      <c r="D362">
        <v>-0.96849208333000003</v>
      </c>
      <c r="E362">
        <f>-LOG10(C362)*D362</f>
        <v>-1.5473168201244951</v>
      </c>
      <c r="F362">
        <v>0.39335180055401664</v>
      </c>
    </row>
    <row r="363" spans="1:6" x14ac:dyDescent="0.25">
      <c r="A363" t="s">
        <v>2704</v>
      </c>
      <c r="B363" t="s">
        <v>10</v>
      </c>
      <c r="C363">
        <v>1.7255985381E-2</v>
      </c>
      <c r="D363">
        <v>-0.87709829640899994</v>
      </c>
      <c r="E363">
        <f>-LOG10(C363)*D363</f>
        <v>-1.5463771293154203</v>
      </c>
      <c r="F363">
        <v>0.39281767955801106</v>
      </c>
    </row>
    <row r="364" spans="1:6" x14ac:dyDescent="0.25">
      <c r="A364" t="s">
        <v>11863</v>
      </c>
      <c r="B364" t="s">
        <v>10</v>
      </c>
      <c r="C364">
        <v>1.1205826949E-2</v>
      </c>
      <c r="D364">
        <v>-0.79203752855700005</v>
      </c>
      <c r="E364">
        <f>-LOG10(C364)*D364</f>
        <v>-1.544913623729447</v>
      </c>
      <c r="F364">
        <v>0.39393939393939392</v>
      </c>
    </row>
    <row r="365" spans="1:6" x14ac:dyDescent="0.25">
      <c r="A365" t="s">
        <v>3035</v>
      </c>
      <c r="B365" t="s">
        <v>10</v>
      </c>
      <c r="C365">
        <v>2.2845156600199999E-2</v>
      </c>
      <c r="D365">
        <v>-0.94071600863899996</v>
      </c>
      <c r="E365">
        <f>-LOG10(C365)*D365</f>
        <v>-1.5439086265132196</v>
      </c>
      <c r="F365">
        <v>0.39340659340659345</v>
      </c>
    </row>
    <row r="366" spans="1:6" x14ac:dyDescent="0.25">
      <c r="A366" t="s">
        <v>2780</v>
      </c>
      <c r="B366" t="s">
        <v>10</v>
      </c>
      <c r="C366">
        <v>1.7911830014299999E-2</v>
      </c>
      <c r="D366">
        <v>-0.88279160044500005</v>
      </c>
      <c r="E366">
        <f>-LOG10(C366)*D366</f>
        <v>-1.5421133712799198</v>
      </c>
      <c r="F366">
        <v>0.39342465753424649</v>
      </c>
    </row>
    <row r="367" spans="1:6" x14ac:dyDescent="0.25">
      <c r="A367" t="s">
        <v>7004</v>
      </c>
      <c r="B367" t="s">
        <v>10</v>
      </c>
      <c r="C367">
        <v>1.7338520136299999E-2</v>
      </c>
      <c r="D367">
        <v>-0.87517028063199998</v>
      </c>
      <c r="E367">
        <f>-LOG10(C367)*D367</f>
        <v>-1.5411643383783973</v>
      </c>
      <c r="F367">
        <v>0.39289617486338796</v>
      </c>
    </row>
    <row r="368" spans="1:6" x14ac:dyDescent="0.25">
      <c r="A368" t="s">
        <v>3703</v>
      </c>
      <c r="B368" t="s">
        <v>10</v>
      </c>
      <c r="C368">
        <v>3.2173232024599999E-2</v>
      </c>
      <c r="D368">
        <v>-1.03235404002</v>
      </c>
      <c r="E368">
        <f>-LOG10(C368)*D368</f>
        <v>-1.5407938855073984</v>
      </c>
      <c r="F368">
        <v>0.39237057220708449</v>
      </c>
    </row>
    <row r="369" spans="1:6" x14ac:dyDescent="0.25">
      <c r="A369" t="s">
        <v>15068</v>
      </c>
      <c r="B369" t="s">
        <v>10</v>
      </c>
      <c r="C369">
        <v>2.0247747983200001E-2</v>
      </c>
      <c r="D369">
        <v>-0.90853016148300003</v>
      </c>
      <c r="E369">
        <f>-LOG10(C369)*D369</f>
        <v>-1.5387078260109344</v>
      </c>
      <c r="F369">
        <v>0.39402173913043476</v>
      </c>
    </row>
    <row r="370" spans="1:6" x14ac:dyDescent="0.25">
      <c r="A370" t="s">
        <v>9234</v>
      </c>
      <c r="B370" t="s">
        <v>10</v>
      </c>
      <c r="C370">
        <v>2.94497048828E-2</v>
      </c>
      <c r="D370">
        <v>-1.0041948522899999</v>
      </c>
      <c r="E370">
        <f>-LOG10(C370)*D370</f>
        <v>-1.5373410322403072</v>
      </c>
      <c r="F370">
        <v>0.39349593495934965</v>
      </c>
    </row>
    <row r="371" spans="1:6" x14ac:dyDescent="0.25">
      <c r="A371" t="s">
        <v>3010</v>
      </c>
      <c r="B371" t="s">
        <v>10</v>
      </c>
      <c r="C371">
        <v>1.22601040953E-2</v>
      </c>
      <c r="D371">
        <v>-0.802741238074</v>
      </c>
      <c r="E371">
        <f>-LOG10(C371)*D371</f>
        <v>-1.5344445665084496</v>
      </c>
      <c r="F371">
        <v>0.39729729729729729</v>
      </c>
    </row>
    <row r="372" spans="1:6" x14ac:dyDescent="0.25">
      <c r="A372" t="s">
        <v>15218</v>
      </c>
      <c r="B372" t="s">
        <v>10</v>
      </c>
      <c r="C372">
        <v>2.4028384474399998E-2</v>
      </c>
      <c r="D372">
        <v>-0.94566018687599995</v>
      </c>
      <c r="E372">
        <f>-LOG10(C372)*D372</f>
        <v>-1.5312843034597994</v>
      </c>
      <c r="F372">
        <v>0.39622641509433959</v>
      </c>
    </row>
    <row r="373" spans="1:6" x14ac:dyDescent="0.25">
      <c r="A373" t="s">
        <v>5844</v>
      </c>
      <c r="B373" t="s">
        <v>10</v>
      </c>
      <c r="C373">
        <v>9.0194179020000001E-2</v>
      </c>
      <c r="D373">
        <v>-1.46452908136</v>
      </c>
      <c r="E373">
        <f>-LOG10(C373)*D373</f>
        <v>-1.5301714572074225</v>
      </c>
      <c r="F373">
        <v>0.39516129032258063</v>
      </c>
    </row>
    <row r="374" spans="1:6" x14ac:dyDescent="0.25">
      <c r="A374" t="s">
        <v>15685</v>
      </c>
      <c r="B374" t="s">
        <v>10</v>
      </c>
      <c r="C374">
        <v>2.13299383109E-2</v>
      </c>
      <c r="D374">
        <v>-0.91425776448100005</v>
      </c>
      <c r="E374">
        <f>-LOG10(C374)*D374</f>
        <v>-1.5277342332659185</v>
      </c>
      <c r="F374">
        <v>0.39517426273458445</v>
      </c>
    </row>
    <row r="375" spans="1:6" x14ac:dyDescent="0.25">
      <c r="A375" t="s">
        <v>7986</v>
      </c>
      <c r="B375" t="s">
        <v>10</v>
      </c>
      <c r="C375">
        <v>4.05554379304E-2</v>
      </c>
      <c r="D375">
        <v>-1.09508452172</v>
      </c>
      <c r="E375">
        <f>-LOG10(C375)*D375</f>
        <v>-1.5243038906096442</v>
      </c>
      <c r="F375">
        <v>0.39625668449197865</v>
      </c>
    </row>
    <row r="376" spans="1:6" x14ac:dyDescent="0.25">
      <c r="A376" t="s">
        <v>5507</v>
      </c>
      <c r="B376" t="s">
        <v>10</v>
      </c>
      <c r="C376">
        <v>1.6754595139499999E-2</v>
      </c>
      <c r="D376">
        <v>-0.85595280976300003</v>
      </c>
      <c r="E376">
        <f>-LOG10(C376)*D376</f>
        <v>-1.5200575455809771</v>
      </c>
      <c r="F376">
        <v>0.39679999999999999</v>
      </c>
    </row>
    <row r="377" spans="1:6" x14ac:dyDescent="0.25">
      <c r="A377" t="s">
        <v>8437</v>
      </c>
      <c r="B377" t="s">
        <v>10</v>
      </c>
      <c r="C377">
        <v>9.8668916444100002E-3</v>
      </c>
      <c r="D377">
        <v>-0.75718097034200005</v>
      </c>
      <c r="E377">
        <f>-LOG10(C377)*D377</f>
        <v>-1.5187684621628137</v>
      </c>
      <c r="F377">
        <v>0.39680851063829781</v>
      </c>
    </row>
    <row r="378" spans="1:6" x14ac:dyDescent="0.25">
      <c r="A378" t="s">
        <v>19029</v>
      </c>
      <c r="B378" t="s">
        <v>10</v>
      </c>
      <c r="C378">
        <v>1.14074178582E-2</v>
      </c>
      <c r="D378">
        <v>-0.78127701663299998</v>
      </c>
      <c r="E378">
        <f>-LOG10(C378)*D378</f>
        <v>-1.5178748708999281</v>
      </c>
      <c r="F378">
        <v>0.39575596816976127</v>
      </c>
    </row>
    <row r="379" spans="1:6" x14ac:dyDescent="0.25">
      <c r="A379" t="s">
        <v>584</v>
      </c>
      <c r="B379" t="s">
        <v>10</v>
      </c>
      <c r="C379">
        <v>2.05097133051E-2</v>
      </c>
      <c r="D379">
        <v>-0.89914488054399999</v>
      </c>
      <c r="E379">
        <f>-LOG10(C379)*D379</f>
        <v>-1.5177928931373053</v>
      </c>
      <c r="F379">
        <v>0.39470899470899468</v>
      </c>
    </row>
    <row r="380" spans="1:6" x14ac:dyDescent="0.25">
      <c r="A380" t="s">
        <v>4455</v>
      </c>
      <c r="B380" t="s">
        <v>10</v>
      </c>
      <c r="C380">
        <v>6.3855152398999998E-2</v>
      </c>
      <c r="D380">
        <v>-1.26179433502</v>
      </c>
      <c r="E380">
        <f>-LOG10(C380)*D380</f>
        <v>-1.507596987128156</v>
      </c>
      <c r="F380">
        <v>0.40105540897097625</v>
      </c>
    </row>
    <row r="381" spans="1:6" x14ac:dyDescent="0.25">
      <c r="A381" t="s">
        <v>1312</v>
      </c>
      <c r="B381" t="s">
        <v>10</v>
      </c>
      <c r="C381">
        <v>1.6754595139499999E-2</v>
      </c>
      <c r="D381">
        <v>-0.844943933132</v>
      </c>
      <c r="E381">
        <f>-LOG10(C381)*D381</f>
        <v>-1.5005072551906047</v>
      </c>
      <c r="F381">
        <v>0.40473684210526317</v>
      </c>
    </row>
    <row r="382" spans="1:6" x14ac:dyDescent="0.25">
      <c r="A382" t="s">
        <v>10828</v>
      </c>
      <c r="B382" t="s">
        <v>10</v>
      </c>
      <c r="C382">
        <v>1.65483839144E-2</v>
      </c>
      <c r="D382">
        <v>-0.84184139349800002</v>
      </c>
      <c r="E382">
        <f>-LOG10(C382)*D382</f>
        <v>-1.499525278161006</v>
      </c>
      <c r="F382">
        <v>0.40419947506561682</v>
      </c>
    </row>
    <row r="383" spans="1:6" x14ac:dyDescent="0.25">
      <c r="A383" t="s">
        <v>8907</v>
      </c>
      <c r="B383" t="s">
        <v>10</v>
      </c>
      <c r="C383">
        <v>1.9802134627499999E-2</v>
      </c>
      <c r="D383">
        <v>-0.87810833345700001</v>
      </c>
      <c r="E383">
        <f>-LOG10(C383)*D383</f>
        <v>-1.4956713793537977</v>
      </c>
      <c r="F383">
        <v>0.40628272251308906</v>
      </c>
    </row>
    <row r="384" spans="1:6" x14ac:dyDescent="0.25">
      <c r="A384" t="s">
        <v>13612</v>
      </c>
      <c r="B384" t="s">
        <v>10</v>
      </c>
      <c r="C384">
        <v>2.7673729709600001E-2</v>
      </c>
      <c r="D384">
        <v>-0.95961427821599998</v>
      </c>
      <c r="E384">
        <f>-LOG10(C384)*D384</f>
        <v>-1.4950140845134485</v>
      </c>
      <c r="F384">
        <v>0.40574412532637077</v>
      </c>
    </row>
    <row r="385" spans="1:6" x14ac:dyDescent="0.25">
      <c r="A385" t="s">
        <v>18304</v>
      </c>
      <c r="B385" t="s">
        <v>10</v>
      </c>
      <c r="C385">
        <v>2.5623751916100002E-2</v>
      </c>
      <c r="D385">
        <v>-0.93606714657000001</v>
      </c>
      <c r="E385">
        <f>-LOG10(C385)*D385</f>
        <v>-1.4896172673960111</v>
      </c>
      <c r="F385">
        <v>0.40781250000000002</v>
      </c>
    </row>
    <row r="386" spans="1:6" x14ac:dyDescent="0.25">
      <c r="A386" t="s">
        <v>9926</v>
      </c>
      <c r="B386" t="s">
        <v>10</v>
      </c>
      <c r="C386">
        <v>2.8427764097799998E-2</v>
      </c>
      <c r="D386">
        <v>-0.96333411689100001</v>
      </c>
      <c r="E386">
        <f>-LOG10(C386)*D386</f>
        <v>-1.4895624078091492</v>
      </c>
      <c r="F386">
        <v>0.40675324675324676</v>
      </c>
    </row>
    <row r="387" spans="1:6" x14ac:dyDescent="0.25">
      <c r="A387" t="s">
        <v>1346</v>
      </c>
      <c r="B387" t="s">
        <v>10</v>
      </c>
      <c r="C387">
        <v>1.50320241978E-2</v>
      </c>
      <c r="D387">
        <v>-0.81697458013199997</v>
      </c>
      <c r="E387">
        <f>-LOG10(C387)*D387</f>
        <v>-1.4893303901404118</v>
      </c>
      <c r="F387">
        <v>0.40621761658031091</v>
      </c>
    </row>
    <row r="388" spans="1:6" x14ac:dyDescent="0.25">
      <c r="A388" t="s">
        <v>8805</v>
      </c>
      <c r="B388" t="s">
        <v>10</v>
      </c>
      <c r="C388">
        <v>1.4910864526399999E-2</v>
      </c>
      <c r="D388">
        <v>-0.81489820531400003</v>
      </c>
      <c r="E388">
        <f>-LOG10(C388)*D388</f>
        <v>-1.4884092703943894</v>
      </c>
      <c r="F388">
        <v>0.40568475452196379</v>
      </c>
    </row>
    <row r="389" spans="1:6" x14ac:dyDescent="0.25">
      <c r="A389" t="s">
        <v>14534</v>
      </c>
      <c r="B389" t="s">
        <v>10</v>
      </c>
      <c r="C389">
        <v>2.39186650977E-2</v>
      </c>
      <c r="D389">
        <v>-0.91708911360300005</v>
      </c>
      <c r="E389">
        <f>-LOG10(C389)*D389</f>
        <v>-1.4868427044573136</v>
      </c>
      <c r="F389">
        <v>0.40567010309278351</v>
      </c>
    </row>
    <row r="390" spans="1:6" x14ac:dyDescent="0.25">
      <c r="A390" t="s">
        <v>15170</v>
      </c>
      <c r="B390" t="s">
        <v>10</v>
      </c>
      <c r="C390">
        <v>1.0763682546799999E-2</v>
      </c>
      <c r="D390">
        <v>-0.75421341484299997</v>
      </c>
      <c r="E390">
        <f>-LOG10(C390)*D390</f>
        <v>-1.4843215047593439</v>
      </c>
      <c r="F390">
        <v>0.4061696658097686</v>
      </c>
    </row>
    <row r="391" spans="1:6" x14ac:dyDescent="0.25">
      <c r="A391" t="s">
        <v>1557</v>
      </c>
      <c r="B391" t="s">
        <v>10</v>
      </c>
      <c r="C391">
        <v>3.0581972457699998E-2</v>
      </c>
      <c r="D391">
        <v>-0.97899664656999996</v>
      </c>
      <c r="E391">
        <f>-LOG10(C391)*D391</f>
        <v>-1.4827242036198569</v>
      </c>
      <c r="F391">
        <v>0.40615384615384614</v>
      </c>
    </row>
    <row r="392" spans="1:6" x14ac:dyDescent="0.25">
      <c r="A392" t="s">
        <v>13084</v>
      </c>
      <c r="B392" t="s">
        <v>10</v>
      </c>
      <c r="C392">
        <v>1.7812787623199999E-2</v>
      </c>
      <c r="D392">
        <v>-0.84564337997299999</v>
      </c>
      <c r="E392">
        <f>-LOG10(C392)*D392</f>
        <v>-1.479256997048908</v>
      </c>
      <c r="F392">
        <v>0.41023017902813297</v>
      </c>
    </row>
    <row r="393" spans="1:6" x14ac:dyDescent="0.25">
      <c r="A393" t="s">
        <v>3026</v>
      </c>
      <c r="B393" t="s">
        <v>10</v>
      </c>
      <c r="C393">
        <v>1.51051355197E-2</v>
      </c>
      <c r="D393">
        <v>-0.81209165873599998</v>
      </c>
      <c r="E393">
        <f>-LOG10(C393)*D393</f>
        <v>-1.4787177028117779</v>
      </c>
      <c r="F393">
        <v>0.40969387755102044</v>
      </c>
    </row>
    <row r="394" spans="1:6" x14ac:dyDescent="0.25">
      <c r="A394" t="s">
        <v>20089</v>
      </c>
      <c r="B394" t="s">
        <v>10</v>
      </c>
      <c r="C394">
        <v>2.4819983883699999E-2</v>
      </c>
      <c r="D394">
        <v>-0.92016873994199999</v>
      </c>
      <c r="E394">
        <f>-LOG10(C394)*D394</f>
        <v>-1.4770534855522592</v>
      </c>
      <c r="F394">
        <v>0.4096692111959287</v>
      </c>
    </row>
    <row r="395" spans="1:6" x14ac:dyDescent="0.25">
      <c r="A395" t="s">
        <v>12411</v>
      </c>
      <c r="B395" t="s">
        <v>10</v>
      </c>
      <c r="C395">
        <v>1.8197471319499999E-2</v>
      </c>
      <c r="D395">
        <v>-0.84481960956799995</v>
      </c>
      <c r="E395">
        <f>-LOG10(C395)*D395</f>
        <v>-1.4699767908206176</v>
      </c>
      <c r="F395">
        <v>0.41725888324873095</v>
      </c>
    </row>
    <row r="396" spans="1:6" x14ac:dyDescent="0.25">
      <c r="A396" t="s">
        <v>12406</v>
      </c>
      <c r="B396" t="s">
        <v>10</v>
      </c>
      <c r="C396">
        <v>2.0477803302100001E-2</v>
      </c>
      <c r="D396">
        <v>-0.86883777589099997</v>
      </c>
      <c r="E396">
        <f>-LOG10(C396)*D396</f>
        <v>-1.4672208034377192</v>
      </c>
      <c r="F396">
        <v>0.41721518987341766</v>
      </c>
    </row>
    <row r="397" spans="1:6" x14ac:dyDescent="0.25">
      <c r="A397" t="s">
        <v>13404</v>
      </c>
      <c r="B397" t="s">
        <v>10</v>
      </c>
      <c r="C397">
        <v>8.7963185825700001E-3</v>
      </c>
      <c r="D397">
        <v>-0.71366353894900003</v>
      </c>
      <c r="E397">
        <f>-LOG10(C397)*D397</f>
        <v>-1.4670774589458284</v>
      </c>
      <c r="F397">
        <v>0.41616161616161618</v>
      </c>
    </row>
    <row r="398" spans="1:6" x14ac:dyDescent="0.25">
      <c r="A398" t="s">
        <v>9823</v>
      </c>
      <c r="B398" t="s">
        <v>10</v>
      </c>
      <c r="C398">
        <v>1.7869324359199999E-2</v>
      </c>
      <c r="D398">
        <v>-0.83913342780199995</v>
      </c>
      <c r="E398">
        <f>-LOG10(C398)*D398</f>
        <v>-1.4667144945367356</v>
      </c>
      <c r="F398">
        <v>0.41511335012594464</v>
      </c>
    </row>
    <row r="399" spans="1:6" x14ac:dyDescent="0.25">
      <c r="A399" t="s">
        <v>11590</v>
      </c>
      <c r="B399" t="s">
        <v>10</v>
      </c>
      <c r="C399">
        <v>2.4771060993299999E-2</v>
      </c>
      <c r="D399">
        <v>-0.91321636509799997</v>
      </c>
      <c r="E399">
        <f>-LOG10(C399)*D399</f>
        <v>-1.4666760666148604</v>
      </c>
      <c r="F399">
        <v>0.41407035175879398</v>
      </c>
    </row>
    <row r="400" spans="1:6" x14ac:dyDescent="0.25">
      <c r="A400" t="s">
        <v>16639</v>
      </c>
      <c r="B400" t="s">
        <v>10</v>
      </c>
      <c r="C400">
        <v>2.2178585062199999E-2</v>
      </c>
      <c r="D400">
        <v>-0.88560318558399997</v>
      </c>
      <c r="E400">
        <f>-LOG10(C400)*D400</f>
        <v>-1.4648462641785802</v>
      </c>
      <c r="F400">
        <v>0.4140350877192982</v>
      </c>
    </row>
    <row r="401" spans="1:6" x14ac:dyDescent="0.25">
      <c r="A401" t="s">
        <v>11817</v>
      </c>
      <c r="B401" t="s">
        <v>10</v>
      </c>
      <c r="C401">
        <v>1.8648098566800001E-2</v>
      </c>
      <c r="D401">
        <v>-0.84645648918000005</v>
      </c>
      <c r="E401">
        <f>-LOG10(C401)*D401</f>
        <v>-1.4638326022077803</v>
      </c>
      <c r="F401">
        <v>0.41449999999999998</v>
      </c>
    </row>
    <row r="402" spans="1:6" x14ac:dyDescent="0.25">
      <c r="A402" t="s">
        <v>5233</v>
      </c>
      <c r="B402" t="s">
        <v>10</v>
      </c>
      <c r="C402">
        <v>1.5739331614500002E-2</v>
      </c>
      <c r="D402">
        <v>-0.81186747874700005</v>
      </c>
      <c r="E402">
        <f>-LOG10(C402)*D402</f>
        <v>-1.4638081983818665</v>
      </c>
      <c r="F402">
        <v>0.41346633416458856</v>
      </c>
    </row>
    <row r="403" spans="1:6" x14ac:dyDescent="0.25">
      <c r="A403" t="s">
        <v>10897</v>
      </c>
      <c r="B403" t="s">
        <v>10</v>
      </c>
      <c r="C403">
        <v>2.6655110844000001E-2</v>
      </c>
      <c r="D403">
        <v>-0.92953574613300005</v>
      </c>
      <c r="E403">
        <f>-LOG10(C403)*D403</f>
        <v>-1.463293304148817</v>
      </c>
      <c r="F403">
        <v>0.41293532338308453</v>
      </c>
    </row>
    <row r="404" spans="1:6" x14ac:dyDescent="0.25">
      <c r="A404" t="s">
        <v>8745</v>
      </c>
      <c r="B404" t="s">
        <v>7</v>
      </c>
      <c r="C404">
        <v>2.2444883184300001E-2</v>
      </c>
      <c r="D404">
        <v>-0.88703763280500003</v>
      </c>
      <c r="E404">
        <f>-LOG10(C404)*D404</f>
        <v>-1.4626209631324851</v>
      </c>
      <c r="F404">
        <v>0.41240694789081883</v>
      </c>
    </row>
    <row r="405" spans="1:6" x14ac:dyDescent="0.25">
      <c r="A405" t="s">
        <v>1679</v>
      </c>
      <c r="B405" t="s">
        <v>10</v>
      </c>
      <c r="C405">
        <v>1.6090926548700001E-2</v>
      </c>
      <c r="D405">
        <v>-0.81500918974699998</v>
      </c>
      <c r="E405">
        <f>-LOG10(C405)*D405</f>
        <v>-1.4616529233685271</v>
      </c>
      <c r="F405">
        <v>0.41237623762376235</v>
      </c>
    </row>
    <row r="406" spans="1:6" x14ac:dyDescent="0.25">
      <c r="A406" t="s">
        <v>12295</v>
      </c>
      <c r="B406" t="s">
        <v>10</v>
      </c>
      <c r="C406">
        <v>4.1570844965599998E-2</v>
      </c>
      <c r="D406">
        <v>-1.0578897137800001</v>
      </c>
      <c r="E406">
        <f>-LOG10(C406)*D406</f>
        <v>-1.46116906599562</v>
      </c>
      <c r="F406">
        <v>0.41283950617283949</v>
      </c>
    </row>
    <row r="407" spans="1:6" x14ac:dyDescent="0.25">
      <c r="A407" t="s">
        <v>3020</v>
      </c>
      <c r="B407" t="s">
        <v>10</v>
      </c>
      <c r="C407">
        <v>2.4950340832700001E-2</v>
      </c>
      <c r="D407">
        <v>-0.91143252216299997</v>
      </c>
      <c r="E407">
        <f>-LOG10(C407)*D407</f>
        <v>-1.4609566242483292</v>
      </c>
      <c r="F407">
        <v>0.41182266009852214</v>
      </c>
    </row>
    <row r="408" spans="1:6" x14ac:dyDescent="0.25">
      <c r="A408" t="s">
        <v>14305</v>
      </c>
      <c r="B408" t="s">
        <v>10</v>
      </c>
      <c r="C408">
        <v>1.44289221466E-2</v>
      </c>
      <c r="D408">
        <v>-0.79135835125999998</v>
      </c>
      <c r="E408">
        <f>-LOG10(C408)*D408</f>
        <v>-1.4567056337710134</v>
      </c>
      <c r="F408">
        <v>0.41523341523341523</v>
      </c>
    </row>
    <row r="409" spans="1:6" x14ac:dyDescent="0.25">
      <c r="A409" t="s">
        <v>6654</v>
      </c>
      <c r="B409" t="s">
        <v>10</v>
      </c>
      <c r="C409">
        <v>1.54193639356E-2</v>
      </c>
      <c r="D409">
        <v>-0.79835784286599998</v>
      </c>
      <c r="E409">
        <f>-LOG10(C409)*D409</f>
        <v>-1.4465713532120157</v>
      </c>
      <c r="F409">
        <v>0.42254901960784313</v>
      </c>
    </row>
    <row r="410" spans="1:6" x14ac:dyDescent="0.25">
      <c r="A410" t="s">
        <v>3750</v>
      </c>
      <c r="B410" t="s">
        <v>10</v>
      </c>
      <c r="C410">
        <v>1.76511167112E-2</v>
      </c>
      <c r="D410">
        <v>-0.82219458780700005</v>
      </c>
      <c r="E410">
        <f>-LOG10(C410)*D410</f>
        <v>-1.4414944194025026</v>
      </c>
      <c r="F410">
        <v>0.42396088019559902</v>
      </c>
    </row>
    <row r="411" spans="1:6" x14ac:dyDescent="0.25">
      <c r="A411" t="s">
        <v>19058</v>
      </c>
      <c r="B411" t="s">
        <v>7</v>
      </c>
      <c r="C411">
        <v>3.6889151512399999E-2</v>
      </c>
      <c r="D411">
        <v>-1.002764081</v>
      </c>
      <c r="E411">
        <f>-LOG10(C411)*D411</f>
        <v>-1.4370625420363774</v>
      </c>
      <c r="F411">
        <v>0.42780487804878053</v>
      </c>
    </row>
    <row r="412" spans="1:6" x14ac:dyDescent="0.25">
      <c r="A412" t="s">
        <v>8590</v>
      </c>
      <c r="B412" t="s">
        <v>10</v>
      </c>
      <c r="C412">
        <v>2.7139934117100001E-2</v>
      </c>
      <c r="D412">
        <v>-0.91629912417000003</v>
      </c>
      <c r="E412">
        <f>-LOG10(C412)*D412</f>
        <v>-1.4352828946884417</v>
      </c>
      <c r="F412">
        <v>0.42822384428223847</v>
      </c>
    </row>
    <row r="413" spans="1:6" x14ac:dyDescent="0.25">
      <c r="A413" t="s">
        <v>9855</v>
      </c>
      <c r="B413" t="s">
        <v>8</v>
      </c>
      <c r="C413">
        <v>1.9304450756899998E-2</v>
      </c>
      <c r="D413">
        <v>-0.83696315134199994</v>
      </c>
      <c r="E413">
        <f>-LOG10(C413)*D413</f>
        <v>-1.4348415433371591</v>
      </c>
      <c r="F413">
        <v>0.4276699029126213</v>
      </c>
    </row>
    <row r="414" spans="1:6" x14ac:dyDescent="0.25">
      <c r="A414" t="s">
        <v>8167</v>
      </c>
      <c r="B414" t="s">
        <v>10</v>
      </c>
      <c r="C414">
        <v>2.12474730344E-2</v>
      </c>
      <c r="D414">
        <v>-0.85743376901400004</v>
      </c>
      <c r="E414">
        <f>-LOG10(C414)*D414</f>
        <v>-1.4342232175323208</v>
      </c>
      <c r="F414">
        <v>0.42711864406779665</v>
      </c>
    </row>
    <row r="415" spans="1:6" x14ac:dyDescent="0.25">
      <c r="A415" t="s">
        <v>19982</v>
      </c>
      <c r="B415" t="s">
        <v>10</v>
      </c>
      <c r="C415">
        <v>2.0435670601199999E-2</v>
      </c>
      <c r="D415">
        <v>-0.84768154934700002</v>
      </c>
      <c r="E415">
        <f>-LOG10(C415)*D415</f>
        <v>-1.4322521603364207</v>
      </c>
      <c r="F415">
        <v>0.42946859903381646</v>
      </c>
    </row>
    <row r="416" spans="1:6" x14ac:dyDescent="0.25">
      <c r="A416" t="s">
        <v>17662</v>
      </c>
      <c r="B416" t="s">
        <v>10</v>
      </c>
      <c r="C416">
        <v>1.2976991651899999E-2</v>
      </c>
      <c r="D416">
        <v>-0.75855640032600002</v>
      </c>
      <c r="E416">
        <f>-LOG10(C416)*D416</f>
        <v>-1.4312639194458561</v>
      </c>
      <c r="F416">
        <v>0.42843373493975906</v>
      </c>
    </row>
    <row r="417" spans="1:6" x14ac:dyDescent="0.25">
      <c r="A417" t="s">
        <v>9412</v>
      </c>
      <c r="B417" t="s">
        <v>10</v>
      </c>
      <c r="C417">
        <v>2.20167318142E-2</v>
      </c>
      <c r="D417">
        <v>-0.86353297548899999</v>
      </c>
      <c r="E417">
        <f>-LOG10(C417)*D417</f>
        <v>-1.4310875605648614</v>
      </c>
      <c r="F417">
        <v>0.42788461538461531</v>
      </c>
    </row>
    <row r="418" spans="1:6" x14ac:dyDescent="0.25">
      <c r="A418" t="s">
        <v>14266</v>
      </c>
      <c r="B418" t="s">
        <v>10</v>
      </c>
      <c r="C418">
        <v>2.36824294586E-2</v>
      </c>
      <c r="D418">
        <v>-0.88030716212399995</v>
      </c>
      <c r="E418">
        <f>-LOG10(C418)*D418</f>
        <v>-1.4310042125969586</v>
      </c>
      <c r="F418">
        <v>0.42685851318944845</v>
      </c>
    </row>
    <row r="419" spans="1:6" x14ac:dyDescent="0.25">
      <c r="A419" t="s">
        <v>2299</v>
      </c>
      <c r="B419" t="s">
        <v>10</v>
      </c>
      <c r="C419">
        <v>1.1790950358200001E-2</v>
      </c>
      <c r="D419">
        <v>-0.73926487169900001</v>
      </c>
      <c r="E419">
        <f>-LOG10(C419)*D419</f>
        <v>-1.4256362208722215</v>
      </c>
      <c r="F419">
        <v>0.43157894736842106</v>
      </c>
    </row>
    <row r="420" spans="1:6" x14ac:dyDescent="0.25">
      <c r="A420" t="s">
        <v>15799</v>
      </c>
      <c r="B420" t="s">
        <v>10</v>
      </c>
      <c r="C420">
        <v>2.7446798066800001E-2</v>
      </c>
      <c r="D420">
        <v>-0.912919136982</v>
      </c>
      <c r="E420">
        <f>-LOG10(C420)*D420</f>
        <v>-1.4255308213944287</v>
      </c>
      <c r="F420">
        <v>0.43102625298329356</v>
      </c>
    </row>
    <row r="421" spans="1:6" x14ac:dyDescent="0.25">
      <c r="A421" t="s">
        <v>2205</v>
      </c>
      <c r="B421" t="s">
        <v>10</v>
      </c>
      <c r="C421">
        <v>6.1825140806400003E-2</v>
      </c>
      <c r="D421">
        <v>-1.1782989186999999</v>
      </c>
      <c r="E421">
        <f>-LOG10(C421)*D421</f>
        <v>-1.4243688388984712</v>
      </c>
      <c r="F421">
        <v>0.43095238095238092</v>
      </c>
    </row>
    <row r="422" spans="1:6" x14ac:dyDescent="0.25">
      <c r="A422" t="s">
        <v>3830</v>
      </c>
      <c r="B422" t="s">
        <v>10</v>
      </c>
      <c r="C422">
        <v>4.69114389246E-2</v>
      </c>
      <c r="D422">
        <v>-1.0709451271599999</v>
      </c>
      <c r="E422">
        <f>-LOG10(C422)*D422</f>
        <v>-1.4229875433731951</v>
      </c>
      <c r="F422">
        <v>0.43277909738717335</v>
      </c>
    </row>
    <row r="423" spans="1:6" x14ac:dyDescent="0.25">
      <c r="A423" t="s">
        <v>983</v>
      </c>
      <c r="B423" t="s">
        <v>7</v>
      </c>
      <c r="C423">
        <v>9.9425088238400006E-3</v>
      </c>
      <c r="D423">
        <v>-0.71001036071800006</v>
      </c>
      <c r="E423">
        <f>-LOG10(C423)*D423</f>
        <v>-1.4217985979665035</v>
      </c>
      <c r="F423">
        <v>0.43222748815165879</v>
      </c>
    </row>
    <row r="424" spans="1:6" x14ac:dyDescent="0.25">
      <c r="A424" t="s">
        <v>4481</v>
      </c>
      <c r="B424" t="s">
        <v>10</v>
      </c>
      <c r="C424">
        <v>1.9259066582900001E-2</v>
      </c>
      <c r="D424">
        <v>-0.82847580848199998</v>
      </c>
      <c r="E424">
        <f>-LOG10(C424)*D424</f>
        <v>-1.4211382108394595</v>
      </c>
      <c r="F424">
        <v>0.43167848699763595</v>
      </c>
    </row>
    <row r="425" spans="1:6" x14ac:dyDescent="0.25">
      <c r="A425" t="s">
        <v>11280</v>
      </c>
      <c r="B425" t="s">
        <v>11281</v>
      </c>
      <c r="C425">
        <v>5.4858169575800003E-2</v>
      </c>
      <c r="D425">
        <v>-1.1251042838400001</v>
      </c>
      <c r="E425">
        <f>-LOG10(C425)*D425</f>
        <v>-1.4184850000477232</v>
      </c>
      <c r="F425">
        <v>0.43301886792452826</v>
      </c>
    </row>
    <row r="426" spans="1:6" x14ac:dyDescent="0.25">
      <c r="A426" t="s">
        <v>4724</v>
      </c>
      <c r="B426" t="s">
        <v>10</v>
      </c>
      <c r="C426">
        <v>1.13709939381E-2</v>
      </c>
      <c r="D426">
        <v>-0.72759739598899997</v>
      </c>
      <c r="E426">
        <f>-LOG10(C426)*D426</f>
        <v>-1.4145960010581748</v>
      </c>
      <c r="F426">
        <v>0.43294117647058822</v>
      </c>
    </row>
    <row r="427" spans="1:6" x14ac:dyDescent="0.25">
      <c r="A427" t="s">
        <v>7468</v>
      </c>
      <c r="B427" t="s">
        <v>10</v>
      </c>
      <c r="C427">
        <v>1.2745722193100001E-2</v>
      </c>
      <c r="D427">
        <v>-0.74661580707700004</v>
      </c>
      <c r="E427">
        <f>-LOG10(C427)*D427</f>
        <v>-1.4145648515301106</v>
      </c>
      <c r="F427">
        <v>0.431924882629108</v>
      </c>
    </row>
    <row r="428" spans="1:6" x14ac:dyDescent="0.25">
      <c r="A428" t="s">
        <v>19302</v>
      </c>
      <c r="B428" t="s">
        <v>8</v>
      </c>
      <c r="C428">
        <v>3.9152079420300002E-2</v>
      </c>
      <c r="D428">
        <v>-1.00451333595</v>
      </c>
      <c r="E428">
        <f>-LOG10(C428)*D428</f>
        <v>-1.4135965372244141</v>
      </c>
      <c r="F428">
        <v>1</v>
      </c>
    </row>
    <row r="429" spans="1:6" x14ac:dyDescent="0.25">
      <c r="A429" t="s">
        <v>2184</v>
      </c>
      <c r="B429" t="s">
        <v>10</v>
      </c>
      <c r="C429">
        <v>1.8097046384999999E-2</v>
      </c>
      <c r="D429">
        <v>-0.81047972993700002</v>
      </c>
      <c r="E429">
        <f>-LOG10(C429)*D429</f>
        <v>-1.4121736411170982</v>
      </c>
      <c r="F429">
        <v>1</v>
      </c>
    </row>
    <row r="430" spans="1:6" x14ac:dyDescent="0.25">
      <c r="A430" t="s">
        <v>247</v>
      </c>
      <c r="B430" t="s">
        <v>7</v>
      </c>
      <c r="C430">
        <v>9.1072103204200006E-3</v>
      </c>
      <c r="D430">
        <v>-0.69158350769599997</v>
      </c>
      <c r="E430">
        <f>-LOG10(C430)*D430</f>
        <v>-1.4112554262873513</v>
      </c>
      <c r="F430">
        <v>1</v>
      </c>
    </row>
    <row r="431" spans="1:6" x14ac:dyDescent="0.25">
      <c r="A431" t="s">
        <v>14565</v>
      </c>
      <c r="B431" t="s">
        <v>10</v>
      </c>
      <c r="C431">
        <v>2.55915339837E-2</v>
      </c>
      <c r="D431">
        <v>-0.88617164494099998</v>
      </c>
      <c r="E431">
        <f>-LOG10(C431)*D431</f>
        <v>-1.4106999038102948</v>
      </c>
      <c r="F431">
        <v>1</v>
      </c>
    </row>
    <row r="432" spans="1:6" x14ac:dyDescent="0.25">
      <c r="A432" t="s">
        <v>12880</v>
      </c>
      <c r="B432" t="s">
        <v>10</v>
      </c>
      <c r="C432">
        <v>1.9840877958800001E-2</v>
      </c>
      <c r="D432">
        <v>-0.82599591404899997</v>
      </c>
      <c r="E432">
        <f>-LOG10(C432)*D432</f>
        <v>-1.4062077522686205</v>
      </c>
      <c r="F432">
        <v>1</v>
      </c>
    </row>
    <row r="433" spans="1:6" x14ac:dyDescent="0.25">
      <c r="A433" t="s">
        <v>5637</v>
      </c>
      <c r="B433" t="s">
        <v>8</v>
      </c>
      <c r="C433">
        <v>2.28451566158E-2</v>
      </c>
      <c r="D433">
        <v>-0.85538392591900003</v>
      </c>
      <c r="E433">
        <f>-LOG10(C433)*D433</f>
        <v>-1.403861112004577</v>
      </c>
      <c r="F433">
        <v>1</v>
      </c>
    </row>
    <row r="434" spans="1:6" x14ac:dyDescent="0.25">
      <c r="A434" t="s">
        <v>4046</v>
      </c>
      <c r="B434" t="s">
        <v>8</v>
      </c>
      <c r="C434">
        <v>2.0815027503399999E-2</v>
      </c>
      <c r="D434">
        <v>-0.83482077196399995</v>
      </c>
      <c r="E434">
        <f>-LOG10(C434)*D434</f>
        <v>-1.4038538201395188</v>
      </c>
      <c r="F434">
        <v>1</v>
      </c>
    </row>
    <row r="435" spans="1:6" x14ac:dyDescent="0.25">
      <c r="A435" t="s">
        <v>10234</v>
      </c>
      <c r="B435" t="s">
        <v>10235</v>
      </c>
      <c r="C435">
        <v>5.2317850118199997E-2</v>
      </c>
      <c r="D435">
        <v>-1.09534822342</v>
      </c>
      <c r="E435">
        <f>-LOG10(C435)*D435</f>
        <v>-1.4035245672802059</v>
      </c>
      <c r="F435">
        <v>1</v>
      </c>
    </row>
    <row r="436" spans="1:6" x14ac:dyDescent="0.25">
      <c r="A436" t="s">
        <v>6062</v>
      </c>
      <c r="B436" t="s">
        <v>7</v>
      </c>
      <c r="C436">
        <v>2.4341629326600001E-2</v>
      </c>
      <c r="D436">
        <v>-0.86849236743299996</v>
      </c>
      <c r="E436">
        <f>-LOG10(C436)*D436</f>
        <v>-1.4014430172674699</v>
      </c>
      <c r="F436">
        <v>1</v>
      </c>
    </row>
    <row r="437" spans="1:6" x14ac:dyDescent="0.25">
      <c r="A437" t="s">
        <v>3421</v>
      </c>
      <c r="B437" t="s">
        <v>10</v>
      </c>
      <c r="C437">
        <v>3.5249719909999998E-2</v>
      </c>
      <c r="D437">
        <v>-0.96331942959700001</v>
      </c>
      <c r="E437">
        <f>-LOG10(C437)*D437</f>
        <v>-1.3995531707969662</v>
      </c>
      <c r="F437">
        <v>1</v>
      </c>
    </row>
    <row r="438" spans="1:6" x14ac:dyDescent="0.25">
      <c r="A438" t="s">
        <v>1316</v>
      </c>
      <c r="B438" t="s">
        <v>8</v>
      </c>
      <c r="C438">
        <v>2.31804805585E-2</v>
      </c>
      <c r="D438">
        <v>-0.85578497213299998</v>
      </c>
      <c r="E438">
        <f>-LOG10(C438)*D438</f>
        <v>-1.3991036512726398</v>
      </c>
      <c r="F438">
        <v>1</v>
      </c>
    </row>
    <row r="439" spans="1:6" x14ac:dyDescent="0.25">
      <c r="A439" t="s">
        <v>6281</v>
      </c>
      <c r="B439" t="s">
        <v>10</v>
      </c>
      <c r="C439">
        <v>2.1864346054800001E-2</v>
      </c>
      <c r="D439">
        <v>-0.84081570859599997</v>
      </c>
      <c r="E439">
        <f>-LOG10(C439)*D439</f>
        <v>-1.3959756375377317</v>
      </c>
      <c r="F439">
        <v>1</v>
      </c>
    </row>
    <row r="440" spans="1:6" x14ac:dyDescent="0.25">
      <c r="A440" t="s">
        <v>11132</v>
      </c>
      <c r="B440" t="s">
        <v>10</v>
      </c>
      <c r="C440">
        <v>1.41325729457E-2</v>
      </c>
      <c r="D440">
        <v>-0.75465218429900005</v>
      </c>
      <c r="E440">
        <f>-LOG10(C440)*D440</f>
        <v>-1.3959395849021403</v>
      </c>
      <c r="F440">
        <v>1</v>
      </c>
    </row>
    <row r="441" spans="1:6" x14ac:dyDescent="0.25">
      <c r="A441" t="s">
        <v>436</v>
      </c>
      <c r="B441" t="s">
        <v>10</v>
      </c>
      <c r="C441">
        <v>2.0247747997499999E-2</v>
      </c>
      <c r="D441">
        <v>-0.82399260675800001</v>
      </c>
      <c r="E441">
        <f>-LOG10(C441)*D441</f>
        <v>-1.3955330556054313</v>
      </c>
      <c r="F441">
        <v>1</v>
      </c>
    </row>
    <row r="442" spans="1:6" x14ac:dyDescent="0.25">
      <c r="A442" t="s">
        <v>7389</v>
      </c>
      <c r="B442" t="s">
        <v>10</v>
      </c>
      <c r="C442">
        <v>2.04459366074E-2</v>
      </c>
      <c r="D442">
        <v>-0.82496137698899996</v>
      </c>
      <c r="E442">
        <f>-LOG10(C442)*D442</f>
        <v>-1.3936839673627777</v>
      </c>
      <c r="F442">
        <v>1</v>
      </c>
    </row>
    <row r="443" spans="1:6" x14ac:dyDescent="0.25">
      <c r="A443" t="s">
        <v>4173</v>
      </c>
      <c r="B443" t="s">
        <v>10</v>
      </c>
      <c r="C443">
        <v>3.43924121971E-2</v>
      </c>
      <c r="D443">
        <v>-0.95212541109600002</v>
      </c>
      <c r="E443">
        <f>-LOG10(C443)*D443</f>
        <v>-1.3934711132002879</v>
      </c>
      <c r="F443">
        <v>1</v>
      </c>
    </row>
    <row r="444" spans="1:6" x14ac:dyDescent="0.25">
      <c r="A444" t="s">
        <v>10464</v>
      </c>
      <c r="B444" t="s">
        <v>10465</v>
      </c>
      <c r="C444">
        <v>3.5943454322899998E-2</v>
      </c>
      <c r="D444">
        <v>-0.96468794317899997</v>
      </c>
      <c r="E444">
        <f>-LOG10(C444)*D444</f>
        <v>-1.3933761523688133</v>
      </c>
      <c r="F444">
        <v>1</v>
      </c>
    </row>
    <row r="445" spans="1:6" x14ac:dyDescent="0.25">
      <c r="A445" t="s">
        <v>12840</v>
      </c>
      <c r="B445" t="s">
        <v>10</v>
      </c>
      <c r="C445">
        <v>3.4292733524299998E-2</v>
      </c>
      <c r="D445">
        <v>-0.94856131584500003</v>
      </c>
      <c r="E445">
        <f>-LOG10(C445)*D445</f>
        <v>-1.3894506189676117</v>
      </c>
      <c r="F445">
        <v>1</v>
      </c>
    </row>
    <row r="446" spans="1:6" x14ac:dyDescent="0.25">
      <c r="A446" t="s">
        <v>5050</v>
      </c>
      <c r="B446" t="s">
        <v>10</v>
      </c>
      <c r="C446">
        <v>2.7498231982E-2</v>
      </c>
      <c r="D446">
        <v>-0.88911916404299995</v>
      </c>
      <c r="E446">
        <f>-LOG10(C446)*D446</f>
        <v>-1.3876440369241865</v>
      </c>
      <c r="F446">
        <v>1</v>
      </c>
    </row>
    <row r="447" spans="1:6" x14ac:dyDescent="0.25">
      <c r="A447" t="s">
        <v>6026</v>
      </c>
      <c r="B447" t="s">
        <v>7</v>
      </c>
      <c r="C447">
        <v>2.4499574719000002E-2</v>
      </c>
      <c r="D447">
        <v>-0.86136574460000004</v>
      </c>
      <c r="E447">
        <f>-LOG10(C447)*D447</f>
        <v>-1.3875236487688796</v>
      </c>
      <c r="F447">
        <v>1</v>
      </c>
    </row>
    <row r="448" spans="1:6" x14ac:dyDescent="0.25">
      <c r="A448" t="s">
        <v>210</v>
      </c>
      <c r="B448" t="s">
        <v>10</v>
      </c>
      <c r="C448">
        <v>4.1570844965599998E-2</v>
      </c>
      <c r="D448">
        <v>-1.00265313888</v>
      </c>
      <c r="E448">
        <f>-LOG10(C448)*D448</f>
        <v>-1.3848756929680657</v>
      </c>
      <c r="F448">
        <v>1</v>
      </c>
    </row>
    <row r="449" spans="1:6" x14ac:dyDescent="0.25">
      <c r="A449" t="s">
        <v>16043</v>
      </c>
      <c r="B449" t="s">
        <v>10</v>
      </c>
      <c r="C449">
        <v>1.6647883550299999E-2</v>
      </c>
      <c r="D449">
        <v>-0.77829962814999998</v>
      </c>
      <c r="E449">
        <f>-LOG10(C449)*D449</f>
        <v>-1.3843156060436665</v>
      </c>
      <c r="F449">
        <v>1</v>
      </c>
    </row>
    <row r="450" spans="1:6" x14ac:dyDescent="0.25">
      <c r="A450" t="s">
        <v>4773</v>
      </c>
      <c r="B450" t="s">
        <v>10</v>
      </c>
      <c r="C450">
        <v>3.0740262847500002E-2</v>
      </c>
      <c r="D450">
        <v>-0.91468108309700003</v>
      </c>
      <c r="E450">
        <f>-LOG10(C450)*D450</f>
        <v>-1.3832652717443226</v>
      </c>
      <c r="F450">
        <v>1</v>
      </c>
    </row>
    <row r="451" spans="1:6" x14ac:dyDescent="0.25">
      <c r="A451" t="s">
        <v>8982</v>
      </c>
      <c r="B451" t="s">
        <v>10</v>
      </c>
      <c r="C451">
        <v>4.1512247241399999E-2</v>
      </c>
      <c r="D451">
        <v>-1.0010396153800001</v>
      </c>
      <c r="E451">
        <f>-LOG10(C451)*D451</f>
        <v>-1.3832603209343795</v>
      </c>
      <c r="F451">
        <v>1</v>
      </c>
    </row>
    <row r="452" spans="1:6" x14ac:dyDescent="0.25">
      <c r="A452" t="s">
        <v>6085</v>
      </c>
      <c r="B452" t="s">
        <v>10</v>
      </c>
      <c r="C452">
        <v>1.8751194035400001E-2</v>
      </c>
      <c r="D452">
        <v>-0.800184285439</v>
      </c>
      <c r="E452">
        <f>-LOG10(C452)*D452</f>
        <v>-1.3818951133215944</v>
      </c>
      <c r="F452">
        <v>1</v>
      </c>
    </row>
    <row r="453" spans="1:6" x14ac:dyDescent="0.25">
      <c r="A453" t="s">
        <v>9440</v>
      </c>
      <c r="B453" t="s">
        <v>10</v>
      </c>
      <c r="C453">
        <v>7.8991324974200007E-3</v>
      </c>
      <c r="D453">
        <v>-0.656711746815</v>
      </c>
      <c r="E453">
        <f>-LOG10(C453)*D453</f>
        <v>-1.3806843056865825</v>
      </c>
      <c r="F453">
        <v>1</v>
      </c>
    </row>
    <row r="454" spans="1:6" x14ac:dyDescent="0.25">
      <c r="A454" t="s">
        <v>12763</v>
      </c>
      <c r="B454" t="s">
        <v>7</v>
      </c>
      <c r="C454">
        <v>1.7728276433200001E-2</v>
      </c>
      <c r="D454">
        <v>-0.78779097514100005</v>
      </c>
      <c r="E454">
        <f>-LOG10(C454)*D454</f>
        <v>-1.3796847139755299</v>
      </c>
      <c r="F454">
        <v>1</v>
      </c>
    </row>
    <row r="455" spans="1:6" x14ac:dyDescent="0.25">
      <c r="A455" t="s">
        <v>4853</v>
      </c>
      <c r="B455" t="s">
        <v>10</v>
      </c>
      <c r="C455">
        <v>2.3003465316200001E-2</v>
      </c>
      <c r="D455">
        <v>-0.841709264628</v>
      </c>
      <c r="E455">
        <f>-LOG10(C455)*D455</f>
        <v>-1.3788937866739328</v>
      </c>
      <c r="F455">
        <v>1</v>
      </c>
    </row>
    <row r="456" spans="1:6" x14ac:dyDescent="0.25">
      <c r="A456" t="s">
        <v>9231</v>
      </c>
      <c r="B456" t="s">
        <v>10</v>
      </c>
      <c r="C456">
        <v>3.5969370204799997E-2</v>
      </c>
      <c r="D456">
        <v>-0.95336863530000004</v>
      </c>
      <c r="E456">
        <f>-LOG10(C456)*D456</f>
        <v>-1.3767283435860056</v>
      </c>
      <c r="F456">
        <v>1</v>
      </c>
    </row>
    <row r="457" spans="1:6" x14ac:dyDescent="0.25">
      <c r="A457" t="s">
        <v>15997</v>
      </c>
      <c r="B457" t="s">
        <v>10</v>
      </c>
      <c r="C457">
        <v>1.53511066936E-2</v>
      </c>
      <c r="D457">
        <v>-0.75883023499199997</v>
      </c>
      <c r="E457">
        <f>-LOG10(C457)*D457</f>
        <v>-1.3764120451696682</v>
      </c>
      <c r="F457">
        <v>1</v>
      </c>
    </row>
    <row r="458" spans="1:6" x14ac:dyDescent="0.25">
      <c r="A458" t="s">
        <v>7083</v>
      </c>
      <c r="B458" t="s">
        <v>10</v>
      </c>
      <c r="C458">
        <v>3.09334179371E-2</v>
      </c>
      <c r="D458">
        <v>-0.91155542251900001</v>
      </c>
      <c r="E458">
        <f>-LOG10(C458)*D458</f>
        <v>-1.3760586249532472</v>
      </c>
      <c r="F458">
        <v>1</v>
      </c>
    </row>
    <row r="459" spans="1:6" x14ac:dyDescent="0.25">
      <c r="A459" t="s">
        <v>19792</v>
      </c>
      <c r="B459" t="s">
        <v>10</v>
      </c>
      <c r="C459">
        <v>2.2549419744500001E-2</v>
      </c>
      <c r="D459">
        <v>-0.83537283017800001</v>
      </c>
      <c r="E459">
        <f>-LOG10(C459)*D459</f>
        <v>-1.3757459661933165</v>
      </c>
      <c r="F459">
        <v>1</v>
      </c>
    </row>
    <row r="460" spans="1:6" x14ac:dyDescent="0.25">
      <c r="A460" t="s">
        <v>10028</v>
      </c>
      <c r="B460" t="s">
        <v>10</v>
      </c>
      <c r="C460">
        <v>3.2611748763999998E-2</v>
      </c>
      <c r="D460">
        <v>-0.92471629583799997</v>
      </c>
      <c r="E460">
        <f>-LOG10(C460)*D460</f>
        <v>-1.3747072067102164</v>
      </c>
      <c r="F460">
        <v>1</v>
      </c>
    </row>
    <row r="461" spans="1:6" x14ac:dyDescent="0.25">
      <c r="A461" t="s">
        <v>16399</v>
      </c>
      <c r="B461" t="s">
        <v>10</v>
      </c>
      <c r="C461">
        <v>6.3792202250500002E-2</v>
      </c>
      <c r="D461">
        <v>-1.15014237834</v>
      </c>
      <c r="E461">
        <f>-LOG10(C461)*D461</f>
        <v>-1.3746874406878351</v>
      </c>
      <c r="F461">
        <v>1</v>
      </c>
    </row>
    <row r="462" spans="1:6" x14ac:dyDescent="0.25">
      <c r="A462" t="s">
        <v>9684</v>
      </c>
      <c r="B462" t="s">
        <v>9685</v>
      </c>
      <c r="C462">
        <v>1.7997107128000001E-2</v>
      </c>
      <c r="D462">
        <v>-0.78760161853499999</v>
      </c>
      <c r="E462">
        <f>-LOG10(C462)*D462</f>
        <v>-1.3742051760714988</v>
      </c>
      <c r="F462">
        <v>1</v>
      </c>
    </row>
    <row r="463" spans="1:6" x14ac:dyDescent="0.25">
      <c r="A463" t="s">
        <v>1674</v>
      </c>
      <c r="B463" t="s">
        <v>10</v>
      </c>
      <c r="C463">
        <v>4.23985938257E-2</v>
      </c>
      <c r="D463">
        <v>-1.0001476980099999</v>
      </c>
      <c r="E463">
        <f>-LOG10(C463)*D463</f>
        <v>-1.3728512842591245</v>
      </c>
      <c r="F463">
        <v>1</v>
      </c>
    </row>
    <row r="464" spans="1:6" x14ac:dyDescent="0.25">
      <c r="A464" t="s">
        <v>19335</v>
      </c>
      <c r="B464" t="s">
        <v>10</v>
      </c>
      <c r="C464">
        <v>1.25444222072E-2</v>
      </c>
      <c r="D464">
        <v>-0.72052882997800005</v>
      </c>
      <c r="E464">
        <f>-LOG10(C464)*D464</f>
        <v>-1.3701211192069525</v>
      </c>
      <c r="F464">
        <v>1</v>
      </c>
    </row>
    <row r="465" spans="1:6" x14ac:dyDescent="0.25">
      <c r="A465" t="s">
        <v>4008</v>
      </c>
      <c r="B465" t="s">
        <v>7</v>
      </c>
      <c r="C465">
        <v>2.0758489489300001E-2</v>
      </c>
      <c r="D465">
        <v>-0.81292048749699997</v>
      </c>
      <c r="E465">
        <f>-LOG10(C465)*D465</f>
        <v>-1.3679860525026135</v>
      </c>
      <c r="F465">
        <v>1</v>
      </c>
    </row>
    <row r="466" spans="1:6" x14ac:dyDescent="0.25">
      <c r="A466" t="s">
        <v>12091</v>
      </c>
      <c r="B466" t="s">
        <v>10</v>
      </c>
      <c r="C466">
        <v>2.8311431236299998E-2</v>
      </c>
      <c r="D466">
        <v>-0.883375020096</v>
      </c>
      <c r="E466">
        <f>-LOG10(C466)*D466</f>
        <v>-1.3674982540033029</v>
      </c>
      <c r="F466">
        <v>1</v>
      </c>
    </row>
    <row r="467" spans="1:6" x14ac:dyDescent="0.25">
      <c r="A467" t="s">
        <v>16191</v>
      </c>
      <c r="B467" t="s">
        <v>10</v>
      </c>
      <c r="C467">
        <v>2.4742855879700001E-2</v>
      </c>
      <c r="D467">
        <v>-0.85062825419499999</v>
      </c>
      <c r="E467">
        <f>-LOG10(C467)*D467</f>
        <v>-1.3665769702152353</v>
      </c>
      <c r="F467">
        <v>1</v>
      </c>
    </row>
    <row r="468" spans="1:6" x14ac:dyDescent="0.25">
      <c r="A468" t="s">
        <v>11346</v>
      </c>
      <c r="B468" t="s">
        <v>10</v>
      </c>
      <c r="C468">
        <v>2.0904144084100001E-2</v>
      </c>
      <c r="D468">
        <v>-0.81299477715900004</v>
      </c>
      <c r="E468">
        <f>-LOG10(C468)*D468</f>
        <v>-1.3656422936474324</v>
      </c>
      <c r="F468">
        <v>1</v>
      </c>
    </row>
    <row r="469" spans="1:6" x14ac:dyDescent="0.25">
      <c r="A469" t="s">
        <v>16716</v>
      </c>
      <c r="B469" t="s">
        <v>10</v>
      </c>
      <c r="C469">
        <v>1.63837115706E-2</v>
      </c>
      <c r="D469">
        <v>-0.76457476426399995</v>
      </c>
      <c r="E469">
        <f>-LOG10(C469)*D469</f>
        <v>-1.3652152995684343</v>
      </c>
      <c r="F469">
        <v>1</v>
      </c>
    </row>
    <row r="470" spans="1:6" x14ac:dyDescent="0.25">
      <c r="A470" t="s">
        <v>11506</v>
      </c>
      <c r="B470" t="s">
        <v>10</v>
      </c>
      <c r="C470">
        <v>4.1835402036299998E-2</v>
      </c>
      <c r="D470">
        <v>-0.99017668438100004</v>
      </c>
      <c r="E470">
        <f>-LOG10(C470)*D470</f>
        <v>-1.3649150442315068</v>
      </c>
      <c r="F470">
        <v>1</v>
      </c>
    </row>
    <row r="471" spans="1:6" x14ac:dyDescent="0.25">
      <c r="A471" t="s">
        <v>15029</v>
      </c>
      <c r="B471" t="s">
        <v>10</v>
      </c>
      <c r="C471">
        <v>2.2204235207399999E-2</v>
      </c>
      <c r="D471">
        <v>-0.82050474046599997</v>
      </c>
      <c r="E471">
        <f>-LOG10(C471)*D471</f>
        <v>-1.3567572490724902</v>
      </c>
      <c r="F471">
        <v>1</v>
      </c>
    </row>
    <row r="472" spans="1:6" x14ac:dyDescent="0.25">
      <c r="A472" t="s">
        <v>3735</v>
      </c>
      <c r="B472" t="s">
        <v>10</v>
      </c>
      <c r="C472">
        <v>1.6162068261100001E-2</v>
      </c>
      <c r="D472">
        <v>-0.755310676156</v>
      </c>
      <c r="E472">
        <f>-LOG10(C472)*D472</f>
        <v>-1.3531413900821787</v>
      </c>
      <c r="F472">
        <v>1</v>
      </c>
    </row>
    <row r="473" spans="1:6" x14ac:dyDescent="0.25">
      <c r="A473" t="s">
        <v>8927</v>
      </c>
      <c r="B473" t="s">
        <v>10</v>
      </c>
      <c r="C473">
        <v>1.7393735451100002E-2</v>
      </c>
      <c r="D473">
        <v>-0.76896557463600002</v>
      </c>
      <c r="E473">
        <f>-LOG10(C473)*D473</f>
        <v>-1.353077315224666</v>
      </c>
      <c r="F473">
        <v>1</v>
      </c>
    </row>
    <row r="474" spans="1:6" x14ac:dyDescent="0.25">
      <c r="A474" t="s">
        <v>18332</v>
      </c>
      <c r="B474" t="s">
        <v>10</v>
      </c>
      <c r="C474">
        <v>2.3498617897700001E-2</v>
      </c>
      <c r="D474">
        <v>-0.829492528083</v>
      </c>
      <c r="E474">
        <f>-LOG10(C474)*D474</f>
        <v>-1.3512082246058692</v>
      </c>
      <c r="F474">
        <v>1</v>
      </c>
    </row>
    <row r="475" spans="1:6" x14ac:dyDescent="0.25">
      <c r="A475" t="s">
        <v>7529</v>
      </c>
      <c r="B475" t="s">
        <v>7</v>
      </c>
      <c r="C475">
        <v>2.8417171422600002E-2</v>
      </c>
      <c r="D475">
        <v>-0.87058477089399999</v>
      </c>
      <c r="E475">
        <f>-LOG10(C475)*D475</f>
        <v>-1.3462889639275717</v>
      </c>
      <c r="F475">
        <v>1</v>
      </c>
    </row>
    <row r="476" spans="1:6" x14ac:dyDescent="0.25">
      <c r="A476" t="s">
        <v>4137</v>
      </c>
      <c r="B476" t="s">
        <v>10</v>
      </c>
      <c r="C476">
        <v>1.42075983523E-2</v>
      </c>
      <c r="D476">
        <v>-0.727022143447</v>
      </c>
      <c r="E476">
        <f>-LOG10(C476)*D476</f>
        <v>-1.3431583816441117</v>
      </c>
      <c r="F476">
        <v>1</v>
      </c>
    </row>
    <row r="477" spans="1:6" x14ac:dyDescent="0.25">
      <c r="A477" t="s">
        <v>4733</v>
      </c>
      <c r="B477" t="s">
        <v>10</v>
      </c>
      <c r="C477">
        <v>2.5121220213099999E-2</v>
      </c>
      <c r="D477">
        <v>-0.83776647198400001</v>
      </c>
      <c r="E477">
        <f>-LOG10(C477)*D477</f>
        <v>-1.3403922324730029</v>
      </c>
      <c r="F477">
        <v>1</v>
      </c>
    </row>
    <row r="478" spans="1:6" x14ac:dyDescent="0.25">
      <c r="A478" t="s">
        <v>19562</v>
      </c>
      <c r="B478" t="s">
        <v>10</v>
      </c>
      <c r="C478">
        <v>1.5941070527000001E-2</v>
      </c>
      <c r="D478">
        <v>-0.74478400079100004</v>
      </c>
      <c r="E478">
        <f>-LOG10(C478)*D478</f>
        <v>-1.3387362202100999</v>
      </c>
      <c r="F478">
        <v>1</v>
      </c>
    </row>
    <row r="479" spans="1:6" x14ac:dyDescent="0.25">
      <c r="A479" t="s">
        <v>18621</v>
      </c>
      <c r="B479" t="s">
        <v>10</v>
      </c>
      <c r="C479">
        <v>3.4316317652299998E-2</v>
      </c>
      <c r="D479">
        <v>-0.91309654451400002</v>
      </c>
      <c r="E479">
        <f>-LOG10(C479)*D479</f>
        <v>-1.3372292692093735</v>
      </c>
      <c r="F479">
        <v>1</v>
      </c>
    </row>
    <row r="480" spans="1:6" x14ac:dyDescent="0.25">
      <c r="A480" t="s">
        <v>17880</v>
      </c>
      <c r="B480" t="s">
        <v>10</v>
      </c>
      <c r="C480">
        <v>2.6410046095799999E-2</v>
      </c>
      <c r="D480">
        <v>-0.84635234077400001</v>
      </c>
      <c r="E480">
        <f>-LOG10(C480)*D480</f>
        <v>-1.3357393663755901</v>
      </c>
      <c r="F480">
        <v>1</v>
      </c>
    </row>
    <row r="481" spans="1:6" x14ac:dyDescent="0.25">
      <c r="A481" t="s">
        <v>16412</v>
      </c>
      <c r="B481" t="s">
        <v>10</v>
      </c>
      <c r="C481">
        <v>4.0627263104900002E-2</v>
      </c>
      <c r="D481">
        <v>-0.95832196274799997</v>
      </c>
      <c r="E481">
        <f>-LOG10(C481)*D481</f>
        <v>-1.3332006800765819</v>
      </c>
      <c r="F481">
        <v>1</v>
      </c>
    </row>
    <row r="482" spans="1:6" x14ac:dyDescent="0.25">
      <c r="A482" t="s">
        <v>1977</v>
      </c>
      <c r="B482" t="s">
        <v>10</v>
      </c>
      <c r="C482">
        <v>3.61382120874E-2</v>
      </c>
      <c r="D482">
        <v>-0.92430529340300005</v>
      </c>
      <c r="E482">
        <f>-LOG10(C482)*D482</f>
        <v>-1.3328790472602565</v>
      </c>
      <c r="F482">
        <v>1</v>
      </c>
    </row>
    <row r="483" spans="1:6" x14ac:dyDescent="0.25">
      <c r="A483" t="s">
        <v>18421</v>
      </c>
      <c r="B483" t="s">
        <v>10</v>
      </c>
      <c r="C483">
        <v>4.2309964075300001E-2</v>
      </c>
      <c r="D483">
        <v>-0.97030264512099995</v>
      </c>
      <c r="E483">
        <f>-LOG10(C483)*D483</f>
        <v>-1.3327663235466785</v>
      </c>
      <c r="F483">
        <v>1</v>
      </c>
    </row>
    <row r="484" spans="1:6" x14ac:dyDescent="0.25">
      <c r="A484" t="s">
        <v>9580</v>
      </c>
      <c r="B484" t="s">
        <v>10</v>
      </c>
      <c r="C484">
        <v>4.1909142479699998E-2</v>
      </c>
      <c r="D484">
        <v>-0.96697375913799999</v>
      </c>
      <c r="E484">
        <f>-LOG10(C484)*D484</f>
        <v>-1.3321912631122697</v>
      </c>
      <c r="F484">
        <v>1</v>
      </c>
    </row>
    <row r="485" spans="1:6" x14ac:dyDescent="0.25">
      <c r="A485" t="s">
        <v>11897</v>
      </c>
      <c r="B485" t="s">
        <v>10</v>
      </c>
      <c r="C485">
        <v>4.48095311563E-2</v>
      </c>
      <c r="D485">
        <v>-0.98432895151599997</v>
      </c>
      <c r="E485">
        <f>-LOG10(C485)*D485</f>
        <v>-1.3274951602514686</v>
      </c>
      <c r="F485">
        <v>1</v>
      </c>
    </row>
    <row r="486" spans="1:6" x14ac:dyDescent="0.25">
      <c r="A486" t="s">
        <v>17166</v>
      </c>
      <c r="B486" t="s">
        <v>10</v>
      </c>
      <c r="C486">
        <v>2.1462462555800001E-2</v>
      </c>
      <c r="D486">
        <v>-0.79515701690499996</v>
      </c>
      <c r="E486">
        <f>-LOG10(C486)*D486</f>
        <v>-1.3265767118791176</v>
      </c>
      <c r="F486">
        <v>1</v>
      </c>
    </row>
    <row r="487" spans="1:6" x14ac:dyDescent="0.25">
      <c r="A487" t="s">
        <v>7385</v>
      </c>
      <c r="B487" t="s">
        <v>10</v>
      </c>
      <c r="C487">
        <v>7.4560483162800006E-2</v>
      </c>
      <c r="D487">
        <v>-1.17575105158</v>
      </c>
      <c r="E487">
        <f>-LOG10(C487)*D487</f>
        <v>-1.3256490655773019</v>
      </c>
      <c r="F487">
        <v>1</v>
      </c>
    </row>
    <row r="488" spans="1:6" x14ac:dyDescent="0.25">
      <c r="A488" t="s">
        <v>9582</v>
      </c>
      <c r="B488" t="s">
        <v>10</v>
      </c>
      <c r="C488">
        <v>3.3552983278999998E-2</v>
      </c>
      <c r="D488">
        <v>-0.899064003216</v>
      </c>
      <c r="E488">
        <f>-LOG10(C488)*D488</f>
        <v>-1.3254620627090841</v>
      </c>
      <c r="F488">
        <v>1</v>
      </c>
    </row>
    <row r="489" spans="1:6" x14ac:dyDescent="0.25">
      <c r="A489" t="s">
        <v>12717</v>
      </c>
      <c r="B489" t="s">
        <v>10</v>
      </c>
      <c r="C489">
        <v>4.7728990673000002E-2</v>
      </c>
      <c r="D489">
        <v>-1.00309571285</v>
      </c>
      <c r="E489">
        <f>-LOG10(C489)*D489</f>
        <v>-1.325307860345593</v>
      </c>
      <c r="F489">
        <v>1</v>
      </c>
    </row>
    <row r="490" spans="1:6" x14ac:dyDescent="0.25">
      <c r="A490" t="s">
        <v>13573</v>
      </c>
      <c r="B490" t="s">
        <v>10</v>
      </c>
      <c r="C490">
        <v>3.3933465304899997E-2</v>
      </c>
      <c r="D490">
        <v>-0.90134675933700004</v>
      </c>
      <c r="E490">
        <f>-LOG10(C490)*D490</f>
        <v>-1.3244134990947918</v>
      </c>
      <c r="F490">
        <v>1</v>
      </c>
    </row>
    <row r="491" spans="1:6" x14ac:dyDescent="0.25">
      <c r="A491" t="s">
        <v>1174</v>
      </c>
      <c r="B491" t="s">
        <v>10</v>
      </c>
      <c r="C491">
        <v>3.2659461174099999E-2</v>
      </c>
      <c r="D491">
        <v>-0.890836189098</v>
      </c>
      <c r="E491">
        <f>-LOG10(C491)*D491</f>
        <v>-1.3237745458129897</v>
      </c>
      <c r="F491">
        <v>1</v>
      </c>
    </row>
    <row r="492" spans="1:6" x14ac:dyDescent="0.25">
      <c r="A492" t="s">
        <v>4876</v>
      </c>
      <c r="B492" t="s">
        <v>10</v>
      </c>
      <c r="C492">
        <v>2.6306326450999999E-2</v>
      </c>
      <c r="D492">
        <v>-0.83735439096200004</v>
      </c>
      <c r="E492">
        <f>-LOG10(C492)*D492</f>
        <v>-1.3229695246035871</v>
      </c>
      <c r="F492">
        <v>1</v>
      </c>
    </row>
    <row r="493" spans="1:6" x14ac:dyDescent="0.25">
      <c r="A493" t="s">
        <v>13237</v>
      </c>
      <c r="B493" t="s">
        <v>8</v>
      </c>
      <c r="C493">
        <v>4.94000526509E-2</v>
      </c>
      <c r="D493">
        <v>-1.0078220447599999</v>
      </c>
      <c r="E493">
        <f>-LOG10(C493)*D493</f>
        <v>-1.3164903108558788</v>
      </c>
      <c r="F493">
        <v>1</v>
      </c>
    </row>
    <row r="494" spans="1:6" x14ac:dyDescent="0.25">
      <c r="A494" t="s">
        <v>13377</v>
      </c>
      <c r="B494" t="s">
        <v>10</v>
      </c>
      <c r="C494">
        <v>2.0581669398600001E-2</v>
      </c>
      <c r="D494">
        <v>-0.779088336273</v>
      </c>
      <c r="E494">
        <f>-LOG10(C494)*D494</f>
        <v>-1.3139475950821835</v>
      </c>
      <c r="F494">
        <v>1</v>
      </c>
    </row>
    <row r="495" spans="1:6" x14ac:dyDescent="0.25">
      <c r="A495" t="s">
        <v>1402</v>
      </c>
      <c r="B495" t="s">
        <v>10</v>
      </c>
      <c r="C495">
        <v>2.38457604789E-2</v>
      </c>
      <c r="D495">
        <v>-0.80952030990599999</v>
      </c>
      <c r="E495">
        <f>-LOG10(C495)*D495</f>
        <v>-1.3135186065806324</v>
      </c>
      <c r="F495">
        <v>1</v>
      </c>
    </row>
    <row r="496" spans="1:6" x14ac:dyDescent="0.25">
      <c r="A496" t="s">
        <v>12063</v>
      </c>
      <c r="B496" t="s">
        <v>10</v>
      </c>
      <c r="C496">
        <v>3.5762488534999998E-2</v>
      </c>
      <c r="D496">
        <v>-0.90736866675799999</v>
      </c>
      <c r="E496">
        <f>-LOG10(C496)*D496</f>
        <v>-1.3125743505616838</v>
      </c>
      <c r="F496">
        <v>1</v>
      </c>
    </row>
    <row r="497" spans="1:6" x14ac:dyDescent="0.25">
      <c r="A497" t="s">
        <v>19663</v>
      </c>
      <c r="B497" t="s">
        <v>10</v>
      </c>
      <c r="C497">
        <v>2.14930636112E-2</v>
      </c>
      <c r="D497">
        <v>-0.78647189774199999</v>
      </c>
      <c r="E497">
        <f>-LOG10(C497)*D497</f>
        <v>-1.3116005019634065</v>
      </c>
      <c r="F497">
        <v>1</v>
      </c>
    </row>
    <row r="498" spans="1:6" x14ac:dyDescent="0.25">
      <c r="A498" t="s">
        <v>5908</v>
      </c>
      <c r="B498" t="s">
        <v>10</v>
      </c>
      <c r="C498">
        <v>1.46413963744E-2</v>
      </c>
      <c r="D498">
        <v>-0.71460123055299996</v>
      </c>
      <c r="E498">
        <f>-LOG10(C498)*D498</f>
        <v>-1.3108770042150366</v>
      </c>
      <c r="F498">
        <v>1</v>
      </c>
    </row>
    <row r="499" spans="1:6" x14ac:dyDescent="0.25">
      <c r="A499" t="s">
        <v>15471</v>
      </c>
      <c r="B499" t="s">
        <v>7</v>
      </c>
      <c r="C499">
        <v>2.8502008327399998E-2</v>
      </c>
      <c r="D499">
        <v>-0.84695882040799997</v>
      </c>
      <c r="E499">
        <f>-LOG10(C499)*D499</f>
        <v>-1.3086568555524045</v>
      </c>
      <c r="F499">
        <v>1</v>
      </c>
    </row>
    <row r="500" spans="1:6" x14ac:dyDescent="0.25">
      <c r="A500" t="s">
        <v>2711</v>
      </c>
      <c r="B500" t="s">
        <v>10</v>
      </c>
      <c r="C500">
        <v>2.9944711053900001E-2</v>
      </c>
      <c r="D500">
        <v>-0.85886905571299998</v>
      </c>
      <c r="E500">
        <f>-LOG10(C500)*D500</f>
        <v>-1.3086414939093363</v>
      </c>
      <c r="F500">
        <v>1</v>
      </c>
    </row>
    <row r="501" spans="1:6" x14ac:dyDescent="0.25">
      <c r="A501" t="s">
        <v>14024</v>
      </c>
      <c r="B501" t="s">
        <v>10</v>
      </c>
      <c r="C501">
        <v>3.0323443651099999E-2</v>
      </c>
      <c r="D501">
        <v>-0.861805433457</v>
      </c>
      <c r="E501">
        <f>-LOG10(C501)*D501</f>
        <v>-1.3084115206786062</v>
      </c>
      <c r="F501">
        <v>1</v>
      </c>
    </row>
    <row r="502" spans="1:6" x14ac:dyDescent="0.25">
      <c r="A502" t="s">
        <v>1746</v>
      </c>
      <c r="B502" t="s">
        <v>10</v>
      </c>
      <c r="C502">
        <v>1.6915788506699999E-2</v>
      </c>
      <c r="D502">
        <v>-0.73550127058000003</v>
      </c>
      <c r="E502">
        <f>-LOG10(C502)*D502</f>
        <v>-1.303093303686665</v>
      </c>
      <c r="F502">
        <v>1</v>
      </c>
    </row>
    <row r="503" spans="1:6" x14ac:dyDescent="0.25">
      <c r="A503" t="s">
        <v>8655</v>
      </c>
      <c r="B503" t="s">
        <v>7</v>
      </c>
      <c r="C503">
        <v>4.05267380447E-2</v>
      </c>
      <c r="D503">
        <v>-0.93518230739599995</v>
      </c>
      <c r="E503">
        <f>-LOG10(C503)*D503</f>
        <v>-1.3020153769607201</v>
      </c>
      <c r="F503">
        <v>1</v>
      </c>
    </row>
    <row r="504" spans="1:6" x14ac:dyDescent="0.25">
      <c r="A504" t="s">
        <v>886</v>
      </c>
      <c r="B504" t="s">
        <v>10</v>
      </c>
      <c r="C504">
        <v>2.4874718094699998E-2</v>
      </c>
      <c r="D504">
        <v>-0.81152555677500005</v>
      </c>
      <c r="E504">
        <f>-LOG10(C504)*D504</f>
        <v>-1.3018832462529808</v>
      </c>
      <c r="F504">
        <v>1</v>
      </c>
    </row>
    <row r="505" spans="1:6" x14ac:dyDescent="0.25">
      <c r="A505" t="s">
        <v>7215</v>
      </c>
      <c r="B505" t="s">
        <v>10</v>
      </c>
      <c r="C505">
        <v>1.13947647974E-2</v>
      </c>
      <c r="D505">
        <v>-0.66979647881799997</v>
      </c>
      <c r="E505">
        <f>-LOG10(C505)*D505</f>
        <v>-1.3016119036867346</v>
      </c>
      <c r="F505">
        <v>1</v>
      </c>
    </row>
    <row r="506" spans="1:6" x14ac:dyDescent="0.25">
      <c r="A506" t="s">
        <v>19322</v>
      </c>
      <c r="B506" t="s">
        <v>10</v>
      </c>
      <c r="C506">
        <v>6.0442957505599998E-2</v>
      </c>
      <c r="D506">
        <v>-1.0678158875699999</v>
      </c>
      <c r="E506">
        <f>-LOG10(C506)*D506</f>
        <v>-1.3012984161149284</v>
      </c>
      <c r="F506">
        <v>1</v>
      </c>
    </row>
    <row r="507" spans="1:6" x14ac:dyDescent="0.25">
      <c r="A507" t="s">
        <v>11255</v>
      </c>
      <c r="B507" t="s">
        <v>10</v>
      </c>
      <c r="C507">
        <v>3.5995302017900001E-2</v>
      </c>
      <c r="D507">
        <v>-0.90027051508199996</v>
      </c>
      <c r="E507">
        <f>-LOG10(C507)*D507</f>
        <v>-1.2997693176104117</v>
      </c>
      <c r="F507">
        <v>1</v>
      </c>
    </row>
    <row r="508" spans="1:6" x14ac:dyDescent="0.25">
      <c r="A508" t="s">
        <v>19681</v>
      </c>
      <c r="B508" t="s">
        <v>7</v>
      </c>
      <c r="C508">
        <v>2.02625357109E-2</v>
      </c>
      <c r="D508">
        <v>-0.76758541466300001</v>
      </c>
      <c r="E508">
        <f>-LOG10(C508)*D508</f>
        <v>-1.2997571468502054</v>
      </c>
      <c r="F508">
        <v>1</v>
      </c>
    </row>
    <row r="509" spans="1:6" x14ac:dyDescent="0.25">
      <c r="A509" t="s">
        <v>7677</v>
      </c>
      <c r="B509" t="s">
        <v>10</v>
      </c>
      <c r="C509">
        <v>3.7045725182399999E-2</v>
      </c>
      <c r="D509">
        <v>-0.90745551840500005</v>
      </c>
      <c r="E509">
        <f>-LOG10(C509)*D509</f>
        <v>-1.2988065088383014</v>
      </c>
      <c r="F509">
        <v>1</v>
      </c>
    </row>
    <row r="510" spans="1:6" x14ac:dyDescent="0.25">
      <c r="A510" t="s">
        <v>3854</v>
      </c>
      <c r="B510" t="s">
        <v>10</v>
      </c>
      <c r="C510">
        <v>4.8424958414399998E-2</v>
      </c>
      <c r="D510">
        <v>-0.98677902106100002</v>
      </c>
      <c r="E510">
        <f>-LOG10(C510)*D510</f>
        <v>-1.2975460718981422</v>
      </c>
      <c r="F510">
        <v>1</v>
      </c>
    </row>
    <row r="511" spans="1:6" x14ac:dyDescent="0.25">
      <c r="A511" t="s">
        <v>12854</v>
      </c>
      <c r="B511" t="s">
        <v>10</v>
      </c>
      <c r="C511">
        <v>1.64955313035E-2</v>
      </c>
      <c r="D511">
        <v>-0.72786215997699999</v>
      </c>
      <c r="E511">
        <f>-LOG10(C511)*D511</f>
        <v>-1.2975116093107388</v>
      </c>
      <c r="F511">
        <v>1</v>
      </c>
    </row>
    <row r="512" spans="1:6" x14ac:dyDescent="0.25">
      <c r="A512" t="s">
        <v>2048</v>
      </c>
      <c r="B512" t="s">
        <v>10</v>
      </c>
      <c r="C512">
        <v>2.2384509591199999E-2</v>
      </c>
      <c r="D512">
        <v>-0.78606816266299995</v>
      </c>
      <c r="E512">
        <f>-LOG10(C512)*D512</f>
        <v>-1.2970536708435108</v>
      </c>
      <c r="F512">
        <v>1</v>
      </c>
    </row>
    <row r="513" spans="1:6" x14ac:dyDescent="0.25">
      <c r="A513" t="s">
        <v>17554</v>
      </c>
      <c r="B513" t="s">
        <v>10</v>
      </c>
      <c r="C513">
        <v>0.10970278736899999</v>
      </c>
      <c r="D513">
        <v>-1.34931820387</v>
      </c>
      <c r="E513">
        <f>-LOG10(C513)*D513</f>
        <v>-1.2950517798364531</v>
      </c>
      <c r="F513">
        <v>1</v>
      </c>
    </row>
    <row r="514" spans="1:6" x14ac:dyDescent="0.25">
      <c r="A514" t="s">
        <v>5804</v>
      </c>
      <c r="B514" t="s">
        <v>10</v>
      </c>
      <c r="C514">
        <v>2.4884160076899999E-2</v>
      </c>
      <c r="D514">
        <v>-0.80594649386299999</v>
      </c>
      <c r="E514">
        <f>-LOG10(C514)*D514</f>
        <v>-1.2928002449605809</v>
      </c>
      <c r="F514">
        <v>1</v>
      </c>
    </row>
    <row r="515" spans="1:6" x14ac:dyDescent="0.25">
      <c r="A515" t="s">
        <v>14079</v>
      </c>
      <c r="B515" t="s">
        <v>10</v>
      </c>
      <c r="C515">
        <v>2.5216590266E-2</v>
      </c>
      <c r="D515">
        <v>-0.80866972592300002</v>
      </c>
      <c r="E515">
        <f>-LOG10(C515)*D515</f>
        <v>-1.2925078517213764</v>
      </c>
      <c r="F515">
        <v>1</v>
      </c>
    </row>
    <row r="516" spans="1:6" x14ac:dyDescent="0.25">
      <c r="A516" t="s">
        <v>9495</v>
      </c>
      <c r="B516" t="s">
        <v>10</v>
      </c>
      <c r="C516">
        <v>8.0667792988100007E-2</v>
      </c>
      <c r="D516">
        <v>-1.1799841203699999</v>
      </c>
      <c r="E516">
        <f>-LOG10(C516)*D516</f>
        <v>-1.2900764321550151</v>
      </c>
      <c r="F516">
        <v>1</v>
      </c>
    </row>
    <row r="517" spans="1:6" x14ac:dyDescent="0.25">
      <c r="A517" t="s">
        <v>17836</v>
      </c>
      <c r="B517" t="s">
        <v>10</v>
      </c>
      <c r="C517">
        <v>6.1058813577500003E-2</v>
      </c>
      <c r="D517">
        <v>-1.06126245125</v>
      </c>
      <c r="E517">
        <f>-LOG10(C517)*D517</f>
        <v>-1.2886396704691208</v>
      </c>
      <c r="F517">
        <v>1</v>
      </c>
    </row>
    <row r="518" spans="1:6" x14ac:dyDescent="0.25">
      <c r="A518" t="s">
        <v>15446</v>
      </c>
      <c r="B518" t="s">
        <v>10</v>
      </c>
      <c r="C518">
        <v>7.9630965820700006E-2</v>
      </c>
      <c r="D518">
        <v>-1.1697446552799999</v>
      </c>
      <c r="E518">
        <f>-LOG10(C518)*D518</f>
        <v>-1.2854534767555876</v>
      </c>
      <c r="F518">
        <v>1</v>
      </c>
    </row>
    <row r="519" spans="1:6" x14ac:dyDescent="0.25">
      <c r="A519" t="s">
        <v>7114</v>
      </c>
      <c r="B519" t="s">
        <v>10</v>
      </c>
      <c r="C519">
        <v>5.8274633168800001E-2</v>
      </c>
      <c r="D519">
        <v>-1.0400889467600001</v>
      </c>
      <c r="E519">
        <f>-LOG10(C519)*D519</f>
        <v>-1.2840110762851451</v>
      </c>
      <c r="F519">
        <v>1</v>
      </c>
    </row>
    <row r="520" spans="1:6" x14ac:dyDescent="0.25">
      <c r="A520" t="s">
        <v>11991</v>
      </c>
      <c r="B520" t="s">
        <v>10</v>
      </c>
      <c r="C520">
        <v>5.4858169575800003E-2</v>
      </c>
      <c r="D520">
        <v>-1.0177710458</v>
      </c>
      <c r="E520">
        <f>-LOG10(C520)*D520</f>
        <v>-1.2831636877453134</v>
      </c>
      <c r="F520">
        <v>1</v>
      </c>
    </row>
    <row r="521" spans="1:6" x14ac:dyDescent="0.25">
      <c r="A521" t="s">
        <v>924</v>
      </c>
      <c r="B521" t="s">
        <v>10</v>
      </c>
      <c r="C521">
        <v>3.6320796802899999E-2</v>
      </c>
      <c r="D521">
        <v>-0.89066573799299997</v>
      </c>
      <c r="E521">
        <f>-LOG10(C521)*D521</f>
        <v>-1.282420282224801</v>
      </c>
      <c r="F521">
        <v>1</v>
      </c>
    </row>
    <row r="522" spans="1:6" x14ac:dyDescent="0.25">
      <c r="A522" t="s">
        <v>11894</v>
      </c>
      <c r="B522" t="s">
        <v>10</v>
      </c>
      <c r="C522">
        <v>5.6034426584100003E-2</v>
      </c>
      <c r="D522">
        <v>-1.02455121792</v>
      </c>
      <c r="E522">
        <f>-LOG10(C522)*D522</f>
        <v>-1.2822720236644136</v>
      </c>
      <c r="F522">
        <v>1</v>
      </c>
    </row>
    <row r="523" spans="1:6" x14ac:dyDescent="0.25">
      <c r="A523" t="s">
        <v>3574</v>
      </c>
      <c r="B523" t="s">
        <v>10</v>
      </c>
      <c r="C523">
        <v>2.51307431548E-2</v>
      </c>
      <c r="D523">
        <v>-0.80126098056100004</v>
      </c>
      <c r="E523">
        <f>-LOG10(C523)*D523</f>
        <v>-1.2818530447469039</v>
      </c>
      <c r="F523">
        <v>1</v>
      </c>
    </row>
    <row r="524" spans="1:6" x14ac:dyDescent="0.25">
      <c r="A524" t="s">
        <v>4106</v>
      </c>
      <c r="B524" t="s">
        <v>8</v>
      </c>
      <c r="C524">
        <v>2.88542705489E-2</v>
      </c>
      <c r="D524">
        <v>-0.83236748524899995</v>
      </c>
      <c r="E524">
        <f>-LOG10(C524)*D524</f>
        <v>-1.2816710472151875</v>
      </c>
      <c r="F524">
        <v>1</v>
      </c>
    </row>
    <row r="525" spans="1:6" x14ac:dyDescent="0.25">
      <c r="A525" t="s">
        <v>7807</v>
      </c>
      <c r="B525" t="s">
        <v>10</v>
      </c>
      <c r="C525">
        <v>3.3091569502999997E-2</v>
      </c>
      <c r="D525">
        <v>-0.86581138877700003</v>
      </c>
      <c r="E525">
        <f>-LOG10(C525)*D525</f>
        <v>-1.2816455632645076</v>
      </c>
      <c r="F525">
        <v>1</v>
      </c>
    </row>
    <row r="526" spans="1:6" x14ac:dyDescent="0.25">
      <c r="A526" t="s">
        <v>13252</v>
      </c>
      <c r="B526" t="s">
        <v>10</v>
      </c>
      <c r="C526">
        <v>4.3574729697599998E-2</v>
      </c>
      <c r="D526">
        <v>-0.93987918812899995</v>
      </c>
      <c r="E526">
        <f>-LOG10(C526)*D526</f>
        <v>-1.2789549837265617</v>
      </c>
      <c r="F526">
        <v>1</v>
      </c>
    </row>
    <row r="527" spans="1:6" x14ac:dyDescent="0.25">
      <c r="A527" t="s">
        <v>19705</v>
      </c>
      <c r="B527" t="s">
        <v>10</v>
      </c>
      <c r="C527">
        <v>2.03376026005E-2</v>
      </c>
      <c r="D527">
        <v>-0.75585270524899995</v>
      </c>
      <c r="E527">
        <f>-LOG10(C527)*D527</f>
        <v>-1.2786762052112242</v>
      </c>
      <c r="F527">
        <v>1</v>
      </c>
    </row>
    <row r="528" spans="1:6" x14ac:dyDescent="0.25">
      <c r="A528" t="s">
        <v>14867</v>
      </c>
      <c r="B528" t="s">
        <v>10</v>
      </c>
      <c r="C528">
        <v>5.56962292629E-2</v>
      </c>
      <c r="D528">
        <v>-1.0193441002700001</v>
      </c>
      <c r="E528">
        <f>-LOG10(C528)*D528</f>
        <v>-1.27843507796973</v>
      </c>
      <c r="F528">
        <v>1</v>
      </c>
    </row>
    <row r="529" spans="1:6" x14ac:dyDescent="0.25">
      <c r="A529" t="s">
        <v>6311</v>
      </c>
      <c r="B529" t="s">
        <v>10</v>
      </c>
      <c r="C529">
        <v>1.8706949370399999E-2</v>
      </c>
      <c r="D529">
        <v>-0.73887157436499995</v>
      </c>
      <c r="E529">
        <f>-LOG10(C529)*D529</f>
        <v>-1.2767678854300741</v>
      </c>
      <c r="F529">
        <v>1</v>
      </c>
    </row>
    <row r="530" spans="1:6" x14ac:dyDescent="0.25">
      <c r="A530" t="s">
        <v>10840</v>
      </c>
      <c r="B530" t="s">
        <v>10</v>
      </c>
      <c r="C530">
        <v>8.3086314979000001E-2</v>
      </c>
      <c r="D530">
        <v>-1.1811633066</v>
      </c>
      <c r="E530">
        <f>-LOG10(C530)*D530</f>
        <v>-1.27621211119389</v>
      </c>
      <c r="F530">
        <v>1</v>
      </c>
    </row>
    <row r="531" spans="1:6" x14ac:dyDescent="0.25">
      <c r="A531" t="s">
        <v>8447</v>
      </c>
      <c r="B531" t="s">
        <v>10</v>
      </c>
      <c r="C531">
        <v>1.7714225447199999E-2</v>
      </c>
      <c r="D531">
        <v>-0.72637199750600001</v>
      </c>
      <c r="E531">
        <f>-LOG10(C531)*D531</f>
        <v>-1.2723697261073785</v>
      </c>
      <c r="F531">
        <v>1</v>
      </c>
    </row>
    <row r="532" spans="1:6" x14ac:dyDescent="0.25">
      <c r="A532" t="s">
        <v>8964</v>
      </c>
      <c r="B532" t="s">
        <v>10</v>
      </c>
      <c r="C532">
        <v>3.41188899088E-2</v>
      </c>
      <c r="D532">
        <v>-0.86516548900800005</v>
      </c>
      <c r="E532">
        <f>-LOG10(C532)*D532</f>
        <v>-1.2692021911790572</v>
      </c>
      <c r="F532">
        <v>1</v>
      </c>
    </row>
    <row r="533" spans="1:6" x14ac:dyDescent="0.25">
      <c r="A533" t="s">
        <v>13680</v>
      </c>
      <c r="B533" t="s">
        <v>10</v>
      </c>
      <c r="C533">
        <v>3.79454315359E-2</v>
      </c>
      <c r="D533">
        <v>-0.89326219228399995</v>
      </c>
      <c r="E533">
        <f>-LOG10(C533)*D533</f>
        <v>-1.2691831032911127</v>
      </c>
      <c r="F533">
        <v>1</v>
      </c>
    </row>
    <row r="534" spans="1:6" x14ac:dyDescent="0.25">
      <c r="A534" t="s">
        <v>18802</v>
      </c>
      <c r="B534" t="s">
        <v>10</v>
      </c>
      <c r="C534">
        <v>3.04952024882E-2</v>
      </c>
      <c r="D534">
        <v>-0.83677884573899997</v>
      </c>
      <c r="E534">
        <f>-LOG10(C534)*D534</f>
        <v>-1.2683629979141979</v>
      </c>
      <c r="F534">
        <v>1</v>
      </c>
    </row>
    <row r="535" spans="1:6" x14ac:dyDescent="0.25">
      <c r="A535" t="s">
        <v>2907</v>
      </c>
      <c r="B535" t="s">
        <v>7</v>
      </c>
      <c r="C535">
        <v>1.3583718959200001E-2</v>
      </c>
      <c r="D535">
        <v>-0.67927810893899998</v>
      </c>
      <c r="E535">
        <f>-LOG10(C535)*D535</f>
        <v>-1.2681995352824065</v>
      </c>
      <c r="F535">
        <v>1</v>
      </c>
    </row>
    <row r="536" spans="1:6" x14ac:dyDescent="0.25">
      <c r="A536" t="s">
        <v>1437</v>
      </c>
      <c r="B536" t="s">
        <v>7</v>
      </c>
      <c r="C536">
        <v>3.6543563612999999E-2</v>
      </c>
      <c r="D536">
        <v>-0.88149345820900005</v>
      </c>
      <c r="E536">
        <f>-LOG10(C536)*D536</f>
        <v>-1.2668727932892077</v>
      </c>
      <c r="F536">
        <v>1</v>
      </c>
    </row>
    <row r="537" spans="1:6" x14ac:dyDescent="0.25">
      <c r="A537" t="s">
        <v>17547</v>
      </c>
      <c r="B537" t="s">
        <v>10</v>
      </c>
      <c r="C537">
        <v>4.3468177730099998E-2</v>
      </c>
      <c r="D537">
        <v>-0.92774983784499998</v>
      </c>
      <c r="E537">
        <f>-LOG10(C537)*D537</f>
        <v>-1.2634362311774872</v>
      </c>
      <c r="F537">
        <v>1</v>
      </c>
    </row>
    <row r="538" spans="1:6" x14ac:dyDescent="0.25">
      <c r="A538" t="s">
        <v>18074</v>
      </c>
      <c r="B538" t="s">
        <v>8</v>
      </c>
      <c r="C538">
        <v>4.2153356315299997E-2</v>
      </c>
      <c r="D538">
        <v>-0.91775257549199996</v>
      </c>
      <c r="E538">
        <f>-LOG10(C538)*D538</f>
        <v>-1.262063827320977</v>
      </c>
      <c r="F538">
        <v>1</v>
      </c>
    </row>
    <row r="539" spans="1:6" x14ac:dyDescent="0.25">
      <c r="A539" t="s">
        <v>15583</v>
      </c>
      <c r="B539" t="s">
        <v>10</v>
      </c>
      <c r="C539">
        <v>5.02882284581E-2</v>
      </c>
      <c r="D539">
        <v>-0.96633485513999995</v>
      </c>
      <c r="E539">
        <f>-LOG10(C539)*D539</f>
        <v>-1.2548183394518861</v>
      </c>
      <c r="F539">
        <v>1</v>
      </c>
    </row>
    <row r="540" spans="1:6" x14ac:dyDescent="0.25">
      <c r="A540" t="s">
        <v>2857</v>
      </c>
      <c r="B540" t="s">
        <v>10</v>
      </c>
      <c r="C540">
        <v>1.6058680502599999E-2</v>
      </c>
      <c r="D540">
        <v>-0.69868985303700004</v>
      </c>
      <c r="E540">
        <f>-LOG10(C540)*D540</f>
        <v>-1.2536523158773931</v>
      </c>
      <c r="F540">
        <v>1</v>
      </c>
    </row>
    <row r="541" spans="1:6" x14ac:dyDescent="0.25">
      <c r="A541" t="s">
        <v>3427</v>
      </c>
      <c r="B541" t="s">
        <v>10</v>
      </c>
      <c r="C541">
        <v>2.31804805585E-2</v>
      </c>
      <c r="D541">
        <v>-0.76619894448299997</v>
      </c>
      <c r="E541">
        <f>-LOG10(C541)*D541</f>
        <v>-1.2526414645439774</v>
      </c>
      <c r="F541">
        <v>1</v>
      </c>
    </row>
    <row r="542" spans="1:6" x14ac:dyDescent="0.25">
      <c r="A542" t="s">
        <v>7088</v>
      </c>
      <c r="B542" t="s">
        <v>10</v>
      </c>
      <c r="C542">
        <v>2.4341629326600001E-2</v>
      </c>
      <c r="D542">
        <v>-0.77487248879600001</v>
      </c>
      <c r="E542">
        <f>-LOG10(C542)*D542</f>
        <v>-1.2503732668434706</v>
      </c>
      <c r="F542">
        <v>1</v>
      </c>
    </row>
    <row r="543" spans="1:6" x14ac:dyDescent="0.25">
      <c r="A543" t="s">
        <v>14124</v>
      </c>
      <c r="B543" t="s">
        <v>10</v>
      </c>
      <c r="C543">
        <v>2.8111458757499999E-2</v>
      </c>
      <c r="D543">
        <v>-0.80548453433099998</v>
      </c>
      <c r="E543">
        <f>-LOG10(C543)*D543</f>
        <v>-1.249400446287195</v>
      </c>
      <c r="F543">
        <v>1</v>
      </c>
    </row>
    <row r="544" spans="1:6" x14ac:dyDescent="0.25">
      <c r="A544" t="s">
        <v>17431</v>
      </c>
      <c r="B544" t="s">
        <v>7</v>
      </c>
      <c r="C544">
        <v>3.2170679891800003E-2</v>
      </c>
      <c r="D544">
        <v>-0.83678684205599996</v>
      </c>
      <c r="E544">
        <f>-LOG10(C544)*D544</f>
        <v>-1.2489376329712802</v>
      </c>
      <c r="F544">
        <v>1</v>
      </c>
    </row>
    <row r="545" spans="1:6" x14ac:dyDescent="0.25">
      <c r="A545" t="s">
        <v>11116</v>
      </c>
      <c r="B545" t="s">
        <v>10</v>
      </c>
      <c r="C545">
        <v>3.4267852490799999E-2</v>
      </c>
      <c r="D545">
        <v>-0.85220844095100001</v>
      </c>
      <c r="E545">
        <f>-LOG10(C545)*D545</f>
        <v>-1.2485817603370684</v>
      </c>
      <c r="F545">
        <v>1</v>
      </c>
    </row>
    <row r="546" spans="1:6" x14ac:dyDescent="0.25">
      <c r="A546" t="s">
        <v>1673</v>
      </c>
      <c r="B546" t="s">
        <v>10</v>
      </c>
      <c r="C546">
        <v>2.8017160540700001E-2</v>
      </c>
      <c r="D546">
        <v>-0.80405304471500005</v>
      </c>
      <c r="E546">
        <f>-LOG10(C546)*D546</f>
        <v>-1.2483533645319764</v>
      </c>
      <c r="F546">
        <v>1</v>
      </c>
    </row>
    <row r="547" spans="1:6" x14ac:dyDescent="0.25">
      <c r="A547" t="s">
        <v>13492</v>
      </c>
      <c r="B547" t="s">
        <v>7</v>
      </c>
      <c r="C547">
        <v>3.6125200316E-2</v>
      </c>
      <c r="D547">
        <v>-0.86449979709799996</v>
      </c>
      <c r="E547">
        <f>-LOG10(C547)*D547</f>
        <v>-1.2467727341873811</v>
      </c>
      <c r="F547">
        <v>1</v>
      </c>
    </row>
    <row r="548" spans="1:6" x14ac:dyDescent="0.25">
      <c r="A548" t="s">
        <v>6840</v>
      </c>
      <c r="B548" t="s">
        <v>8</v>
      </c>
      <c r="C548">
        <v>3.0979017306100001E-2</v>
      </c>
      <c r="D548">
        <v>-0.82599618275200004</v>
      </c>
      <c r="E548">
        <f>-LOG10(C548)*D548</f>
        <v>-1.246372371648105</v>
      </c>
      <c r="F548">
        <v>1</v>
      </c>
    </row>
    <row r="549" spans="1:6" x14ac:dyDescent="0.25">
      <c r="A549" t="s">
        <v>5770</v>
      </c>
      <c r="B549" t="s">
        <v>10</v>
      </c>
      <c r="C549">
        <v>5.2157965618500002E-2</v>
      </c>
      <c r="D549">
        <v>-0.97118057687100001</v>
      </c>
      <c r="E549">
        <f>-LOG10(C549)*D549</f>
        <v>-1.2457132771622612</v>
      </c>
      <c r="F549">
        <v>1</v>
      </c>
    </row>
    <row r="550" spans="1:6" x14ac:dyDescent="0.25">
      <c r="A550" t="s">
        <v>4750</v>
      </c>
      <c r="B550" t="s">
        <v>10</v>
      </c>
      <c r="C550">
        <v>3.9169249094199998E-2</v>
      </c>
      <c r="D550">
        <v>-0.88381986166500004</v>
      </c>
      <c r="E550">
        <f>-LOG10(C550)*D550</f>
        <v>-1.2435829381631023</v>
      </c>
      <c r="F550">
        <v>1</v>
      </c>
    </row>
    <row r="551" spans="1:6" x14ac:dyDescent="0.25">
      <c r="A551" t="s">
        <v>18812</v>
      </c>
      <c r="B551" t="s">
        <v>8</v>
      </c>
      <c r="C551">
        <v>2.7443821818000001E-2</v>
      </c>
      <c r="D551">
        <v>-0.79594584136299995</v>
      </c>
      <c r="E551">
        <f>-LOG10(C551)*D551</f>
        <v>-1.2429135338838144</v>
      </c>
      <c r="F551">
        <v>1</v>
      </c>
    </row>
    <row r="552" spans="1:6" x14ac:dyDescent="0.25">
      <c r="A552" t="s">
        <v>1293</v>
      </c>
      <c r="B552" t="s">
        <v>10</v>
      </c>
      <c r="C552">
        <v>1.36004074906E-2</v>
      </c>
      <c r="D552">
        <v>-0.66298539998399997</v>
      </c>
      <c r="E552">
        <f>-LOG10(C552)*D552</f>
        <v>-1.2374278263756697</v>
      </c>
      <c r="F552">
        <v>1</v>
      </c>
    </row>
    <row r="553" spans="1:6" x14ac:dyDescent="0.25">
      <c r="A553" t="s">
        <v>9018</v>
      </c>
      <c r="B553" t="s">
        <v>10</v>
      </c>
      <c r="C553">
        <v>6.0669189613299999E-2</v>
      </c>
      <c r="D553">
        <v>-1.0163786482799999</v>
      </c>
      <c r="E553">
        <f>-LOG10(C553)*D553</f>
        <v>-1.2369651419889762</v>
      </c>
      <c r="F553">
        <v>1</v>
      </c>
    </row>
    <row r="554" spans="1:6" x14ac:dyDescent="0.25">
      <c r="A554" t="s">
        <v>7379</v>
      </c>
      <c r="B554" t="s">
        <v>10</v>
      </c>
      <c r="C554">
        <v>5.8119122286800003E-2</v>
      </c>
      <c r="D554">
        <v>-0.99813063926400003</v>
      </c>
      <c r="E554">
        <f>-LOG10(C554)*D554</f>
        <v>-1.2333710195706102</v>
      </c>
      <c r="F554">
        <v>1</v>
      </c>
    </row>
    <row r="555" spans="1:6" x14ac:dyDescent="0.25">
      <c r="A555" t="s">
        <v>15152</v>
      </c>
      <c r="B555" t="s">
        <v>10</v>
      </c>
      <c r="C555">
        <v>3.2161450685299998E-2</v>
      </c>
      <c r="D555">
        <v>-0.82616341231900003</v>
      </c>
      <c r="E555">
        <f>-LOG10(C555)*D555</f>
        <v>-1.2331846894055214</v>
      </c>
      <c r="F555">
        <v>1</v>
      </c>
    </row>
    <row r="556" spans="1:6" x14ac:dyDescent="0.25">
      <c r="A556" t="s">
        <v>7091</v>
      </c>
      <c r="B556" t="s">
        <v>10</v>
      </c>
      <c r="C556">
        <v>2.7902277669200001E-2</v>
      </c>
      <c r="D556">
        <v>-0.79286142830499995</v>
      </c>
      <c r="E556">
        <f>-LOG10(C556)*D556</f>
        <v>-1.2323923622249913</v>
      </c>
      <c r="F556">
        <v>1</v>
      </c>
    </row>
    <row r="557" spans="1:6" x14ac:dyDescent="0.25">
      <c r="A557" t="s">
        <v>13082</v>
      </c>
      <c r="B557" t="s">
        <v>10</v>
      </c>
      <c r="C557">
        <v>4.2727573828999998E-2</v>
      </c>
      <c r="D557">
        <v>-0.89963802496800005</v>
      </c>
      <c r="E557">
        <f>-LOG10(C557)*D557</f>
        <v>-1.2318669406288718</v>
      </c>
      <c r="F557">
        <v>1</v>
      </c>
    </row>
    <row r="558" spans="1:6" x14ac:dyDescent="0.25">
      <c r="A558" t="s">
        <v>8358</v>
      </c>
      <c r="B558" t="s">
        <v>8359</v>
      </c>
      <c r="C558">
        <v>3.0796965378500001E-2</v>
      </c>
      <c r="D558">
        <v>-0.81479981918300004</v>
      </c>
      <c r="E558">
        <f>-LOG10(C558)*D558</f>
        <v>-1.2315634695675877</v>
      </c>
      <c r="F558">
        <v>1</v>
      </c>
    </row>
    <row r="559" spans="1:6" x14ac:dyDescent="0.25">
      <c r="A559" t="s">
        <v>18163</v>
      </c>
      <c r="B559" t="s">
        <v>10</v>
      </c>
      <c r="C559">
        <v>3.0637859222600001E-2</v>
      </c>
      <c r="D559">
        <v>-0.81152865736699997</v>
      </c>
      <c r="E559">
        <f>-LOG10(C559)*D559</f>
        <v>-1.2284446750178233</v>
      </c>
      <c r="F559">
        <v>1</v>
      </c>
    </row>
    <row r="560" spans="1:6" x14ac:dyDescent="0.25">
      <c r="A560" t="s">
        <v>8838</v>
      </c>
      <c r="B560" t="s">
        <v>8839</v>
      </c>
      <c r="C560">
        <v>2.3502089824999999E-2</v>
      </c>
      <c r="D560">
        <v>-0.74980169747600001</v>
      </c>
      <c r="E560">
        <f>-LOG10(C560)*D560</f>
        <v>-1.2213471249476961</v>
      </c>
      <c r="F560">
        <v>1</v>
      </c>
    </row>
    <row r="561" spans="1:6" x14ac:dyDescent="0.25">
      <c r="A561" t="s">
        <v>1277</v>
      </c>
      <c r="B561" t="s">
        <v>10</v>
      </c>
      <c r="C561">
        <v>7.3329071968200002E-2</v>
      </c>
      <c r="D561">
        <v>-1.0762971452400001</v>
      </c>
      <c r="E561">
        <f>-LOG10(C561)*D561</f>
        <v>-1.2212999987128415</v>
      </c>
      <c r="F561">
        <v>1</v>
      </c>
    </row>
    <row r="562" spans="1:6" x14ac:dyDescent="0.25">
      <c r="A562" t="s">
        <v>18838</v>
      </c>
      <c r="B562" t="s">
        <v>8</v>
      </c>
      <c r="C562">
        <v>2.7303279561799999E-2</v>
      </c>
      <c r="D562">
        <v>-0.78033202717799999</v>
      </c>
      <c r="E562">
        <f>-LOG10(C562)*D562</f>
        <v>-1.2202716627741972</v>
      </c>
      <c r="F562">
        <v>1</v>
      </c>
    </row>
    <row r="563" spans="1:6" x14ac:dyDescent="0.25">
      <c r="A563" t="s">
        <v>16309</v>
      </c>
      <c r="B563" t="s">
        <v>16310</v>
      </c>
      <c r="C563">
        <v>2.7860602868E-2</v>
      </c>
      <c r="D563">
        <v>-0.78432302990500002</v>
      </c>
      <c r="E563">
        <f>-LOG10(C563)*D563</f>
        <v>-1.2196297549084798</v>
      </c>
      <c r="F563">
        <v>1</v>
      </c>
    </row>
    <row r="564" spans="1:6" x14ac:dyDescent="0.25">
      <c r="A564" t="s">
        <v>12452</v>
      </c>
      <c r="B564" t="s">
        <v>7</v>
      </c>
      <c r="C564">
        <v>2.7923135216000001E-2</v>
      </c>
      <c r="D564">
        <v>-0.78459369448799998</v>
      </c>
      <c r="E564">
        <f>-LOG10(C564)*D564</f>
        <v>-1.2192867058728236</v>
      </c>
      <c r="F564">
        <v>1</v>
      </c>
    </row>
    <row r="565" spans="1:6" x14ac:dyDescent="0.25">
      <c r="A565" t="s">
        <v>19011</v>
      </c>
      <c r="B565" t="s">
        <v>10</v>
      </c>
      <c r="C565">
        <v>2.2825074161700001E-2</v>
      </c>
      <c r="D565">
        <v>-0.74261029515200006</v>
      </c>
      <c r="E565">
        <f>-LOG10(C565)*D565</f>
        <v>-1.2190600026890426</v>
      </c>
      <c r="F565">
        <v>1</v>
      </c>
    </row>
    <row r="566" spans="1:6" x14ac:dyDescent="0.25">
      <c r="A566" t="s">
        <v>16002</v>
      </c>
      <c r="B566" t="s">
        <v>10</v>
      </c>
      <c r="C566">
        <v>6.5896802402400007E-2</v>
      </c>
      <c r="D566">
        <v>-1.0312917204800001</v>
      </c>
      <c r="E566">
        <f>-LOG10(C566)*D566</f>
        <v>-1.218095425621847</v>
      </c>
      <c r="F566">
        <v>1</v>
      </c>
    </row>
    <row r="567" spans="1:6" x14ac:dyDescent="0.25">
      <c r="A567" t="s">
        <v>8202</v>
      </c>
      <c r="B567" t="s">
        <v>8203</v>
      </c>
      <c r="C567">
        <v>4.4095963187700003E-2</v>
      </c>
      <c r="D567">
        <v>-0.89837017645600004</v>
      </c>
      <c r="E567">
        <f>-LOG10(C567)*D567</f>
        <v>-1.217831659302699</v>
      </c>
      <c r="F567">
        <v>1</v>
      </c>
    </row>
    <row r="568" spans="1:6" x14ac:dyDescent="0.25">
      <c r="A568" t="s">
        <v>710</v>
      </c>
      <c r="B568" t="s">
        <v>10</v>
      </c>
      <c r="C568">
        <v>5.7481280358799999E-2</v>
      </c>
      <c r="D568">
        <v>-0.980055069419</v>
      </c>
      <c r="E568">
        <f>-LOG10(C568)*D568</f>
        <v>-1.2157324076205733</v>
      </c>
      <c r="F568">
        <v>1</v>
      </c>
    </row>
    <row r="569" spans="1:6" x14ac:dyDescent="0.25">
      <c r="A569" t="s">
        <v>11137</v>
      </c>
      <c r="B569" t="s">
        <v>7</v>
      </c>
      <c r="C569">
        <v>4.6458778633599998E-2</v>
      </c>
      <c r="D569">
        <v>-0.90708844077899997</v>
      </c>
      <c r="E569">
        <f>-LOG10(C569)*D569</f>
        <v>-1.2090874015401221</v>
      </c>
      <c r="F569">
        <v>1</v>
      </c>
    </row>
    <row r="570" spans="1:6" x14ac:dyDescent="0.25">
      <c r="A570" t="s">
        <v>942</v>
      </c>
      <c r="B570" t="s">
        <v>10</v>
      </c>
      <c r="C570">
        <v>3.2910933215999999E-2</v>
      </c>
      <c r="D570">
        <v>-0.81519372749499996</v>
      </c>
      <c r="E570">
        <f>-LOG10(C570)*D570</f>
        <v>-1.208654971220104</v>
      </c>
      <c r="F570">
        <v>1</v>
      </c>
    </row>
    <row r="571" spans="1:6" x14ac:dyDescent="0.25">
      <c r="A571" t="s">
        <v>13740</v>
      </c>
      <c r="B571" t="s">
        <v>10</v>
      </c>
      <c r="C571">
        <v>4.19977762847E-2</v>
      </c>
      <c r="D571">
        <v>-0.87783066905700002</v>
      </c>
      <c r="E571">
        <f>-LOG10(C571)*D571</f>
        <v>-1.20857418189252</v>
      </c>
      <c r="F571">
        <v>1</v>
      </c>
    </row>
    <row r="572" spans="1:6" x14ac:dyDescent="0.25">
      <c r="A572" t="s">
        <v>12942</v>
      </c>
      <c r="B572" t="s">
        <v>10</v>
      </c>
      <c r="C572">
        <v>0.114252383946</v>
      </c>
      <c r="D572">
        <v>-1.2826314817</v>
      </c>
      <c r="E572">
        <f>-LOG10(C572)*D572</f>
        <v>-1.2084116638583542</v>
      </c>
      <c r="F572">
        <v>1</v>
      </c>
    </row>
    <row r="573" spans="1:6" x14ac:dyDescent="0.25">
      <c r="A573" t="s">
        <v>13992</v>
      </c>
      <c r="B573" t="s">
        <v>10</v>
      </c>
      <c r="C573">
        <v>2.96908214643E-2</v>
      </c>
      <c r="D573">
        <v>-0.79061131560499998</v>
      </c>
      <c r="E573">
        <f>-LOG10(C573)*D573</f>
        <v>-1.2075621612029264</v>
      </c>
      <c r="F573">
        <v>1</v>
      </c>
    </row>
    <row r="574" spans="1:6" x14ac:dyDescent="0.25">
      <c r="A574" t="s">
        <v>9134</v>
      </c>
      <c r="B574" t="s">
        <v>10</v>
      </c>
      <c r="C574">
        <v>1.9213775686600001E-2</v>
      </c>
      <c r="D574">
        <v>-0.70229564577500003</v>
      </c>
      <c r="E574">
        <f>-LOG10(C574)*D574</f>
        <v>-1.205411315893784</v>
      </c>
      <c r="F574">
        <v>1</v>
      </c>
    </row>
    <row r="575" spans="1:6" x14ac:dyDescent="0.25">
      <c r="A575" t="s">
        <v>8903</v>
      </c>
      <c r="B575" t="s">
        <v>10</v>
      </c>
      <c r="C575">
        <v>8.0261880566499993E-2</v>
      </c>
      <c r="D575">
        <v>-1.0991910704100001</v>
      </c>
      <c r="E575">
        <f>-LOG10(C575)*D575</f>
        <v>-1.2041535608596625</v>
      </c>
      <c r="F575">
        <v>1</v>
      </c>
    </row>
    <row r="576" spans="1:6" x14ac:dyDescent="0.25">
      <c r="A576" t="s">
        <v>3372</v>
      </c>
      <c r="B576" t="s">
        <v>10</v>
      </c>
      <c r="C576">
        <v>2.4490259298599999E-2</v>
      </c>
      <c r="D576">
        <v>-0.74713439386199998</v>
      </c>
      <c r="E576">
        <f>-LOG10(C576)*D576</f>
        <v>-1.2036384520135219</v>
      </c>
      <c r="F576">
        <v>1</v>
      </c>
    </row>
    <row r="577" spans="1:6" x14ac:dyDescent="0.25">
      <c r="A577" t="s">
        <v>13830</v>
      </c>
      <c r="B577" t="s">
        <v>10</v>
      </c>
      <c r="C577">
        <v>4.4809531572299999E-2</v>
      </c>
      <c r="D577">
        <v>-0.89159709430400003</v>
      </c>
      <c r="E577">
        <f>-LOG10(C577)*D577</f>
        <v>-1.2024342291481593</v>
      </c>
      <c r="F577">
        <v>1</v>
      </c>
    </row>
    <row r="578" spans="1:6" x14ac:dyDescent="0.25">
      <c r="A578" t="s">
        <v>16444</v>
      </c>
      <c r="B578" t="s">
        <v>10</v>
      </c>
      <c r="C578">
        <v>3.7891200839299997E-2</v>
      </c>
      <c r="D578">
        <v>-0.84544522852299997</v>
      </c>
      <c r="E578">
        <f>-LOG10(C578)*D578</f>
        <v>-1.2017679534111239</v>
      </c>
      <c r="F578">
        <v>1</v>
      </c>
    </row>
    <row r="579" spans="1:6" x14ac:dyDescent="0.25">
      <c r="A579" t="s">
        <v>4015</v>
      </c>
      <c r="B579" t="s">
        <v>10</v>
      </c>
      <c r="C579">
        <v>2.4818131380799999E-2</v>
      </c>
      <c r="D579">
        <v>-0.74717883590699996</v>
      </c>
      <c r="E579">
        <f>-LOG10(C579)*D579</f>
        <v>-1.1993945707087661</v>
      </c>
      <c r="F579">
        <v>1</v>
      </c>
    </row>
    <row r="580" spans="1:6" x14ac:dyDescent="0.25">
      <c r="A580" t="s">
        <v>19577</v>
      </c>
      <c r="B580" t="s">
        <v>10</v>
      </c>
      <c r="C580">
        <v>1.2327583432600001E-2</v>
      </c>
      <c r="D580">
        <v>-0.627519749741</v>
      </c>
      <c r="E580">
        <f>-LOG10(C580)*D580</f>
        <v>-1.1980117907265744</v>
      </c>
      <c r="F580">
        <v>1</v>
      </c>
    </row>
    <row r="581" spans="1:6" x14ac:dyDescent="0.25">
      <c r="A581" t="s">
        <v>2371</v>
      </c>
      <c r="B581" t="s">
        <v>10</v>
      </c>
      <c r="C581">
        <v>2.3809380505000002E-2</v>
      </c>
      <c r="D581">
        <v>-0.73786400122499995</v>
      </c>
      <c r="E581">
        <f>-LOG10(C581)*D581</f>
        <v>-1.1977391451272863</v>
      </c>
      <c r="F581">
        <v>1</v>
      </c>
    </row>
    <row r="582" spans="1:6" x14ac:dyDescent="0.25">
      <c r="A582" t="s">
        <v>15893</v>
      </c>
      <c r="B582" t="s">
        <v>10</v>
      </c>
      <c r="C582">
        <v>1.99341320696E-2</v>
      </c>
      <c r="D582">
        <v>-0.70392505286399998</v>
      </c>
      <c r="E582">
        <f>-LOG10(C582)*D582</f>
        <v>-1.1969560384789688</v>
      </c>
      <c r="F582">
        <v>1</v>
      </c>
    </row>
    <row r="583" spans="1:6" x14ac:dyDescent="0.25">
      <c r="A583" t="s">
        <v>5104</v>
      </c>
      <c r="B583" t="s">
        <v>10</v>
      </c>
      <c r="C583">
        <v>3.9113535275100003E-2</v>
      </c>
      <c r="D583">
        <v>-0.84655812387499996</v>
      </c>
      <c r="E583">
        <f>-LOG10(C583)*D583</f>
        <v>-1.1916769534541303</v>
      </c>
      <c r="F583">
        <v>1</v>
      </c>
    </row>
    <row r="584" spans="1:6" x14ac:dyDescent="0.25">
      <c r="A584" t="s">
        <v>12483</v>
      </c>
      <c r="B584" t="s">
        <v>10</v>
      </c>
      <c r="C584">
        <v>4.38346924717E-2</v>
      </c>
      <c r="D584">
        <v>-0.87565632554200001</v>
      </c>
      <c r="E584">
        <f>-LOG10(C584)*D584</f>
        <v>-1.1893006910184321</v>
      </c>
      <c r="F584">
        <v>1</v>
      </c>
    </row>
    <row r="585" spans="1:6" x14ac:dyDescent="0.25">
      <c r="A585" t="s">
        <v>5886</v>
      </c>
      <c r="B585" t="s">
        <v>10</v>
      </c>
      <c r="C585">
        <v>5.8664923295199997E-2</v>
      </c>
      <c r="D585">
        <v>-0.96456525877199994</v>
      </c>
      <c r="E585">
        <f>-LOG10(C585)*D585</f>
        <v>-1.1879793039454598</v>
      </c>
      <c r="F585">
        <v>1</v>
      </c>
    </row>
    <row r="586" spans="1:6" x14ac:dyDescent="0.25">
      <c r="A586" t="s">
        <v>2485</v>
      </c>
      <c r="B586" t="s">
        <v>10</v>
      </c>
      <c r="C586">
        <v>2.79440062027E-2</v>
      </c>
      <c r="D586">
        <v>-0.76459078166899996</v>
      </c>
      <c r="E586">
        <f>-LOG10(C586)*D586</f>
        <v>-1.1879533610347441</v>
      </c>
      <c r="F586">
        <v>1</v>
      </c>
    </row>
    <row r="587" spans="1:6" x14ac:dyDescent="0.25">
      <c r="A587" t="s">
        <v>2482</v>
      </c>
      <c r="B587" t="s">
        <v>10</v>
      </c>
      <c r="C587">
        <v>4.1820667112900001E-2</v>
      </c>
      <c r="D587">
        <v>-0.86037794889600006</v>
      </c>
      <c r="E587">
        <f>-LOG10(C587)*D587</f>
        <v>-1.1861248213526661</v>
      </c>
      <c r="F587">
        <v>1</v>
      </c>
    </row>
    <row r="588" spans="1:6" x14ac:dyDescent="0.25">
      <c r="A588" t="s">
        <v>18842</v>
      </c>
      <c r="B588" t="s">
        <v>10</v>
      </c>
      <c r="C588">
        <v>3.728185882E-2</v>
      </c>
      <c r="D588">
        <v>-0.82957608629199997</v>
      </c>
      <c r="E588">
        <f>-LOG10(C588)*D588</f>
        <v>-1.1850514654897641</v>
      </c>
      <c r="F588">
        <v>1</v>
      </c>
    </row>
    <row r="589" spans="1:6" x14ac:dyDescent="0.25">
      <c r="A589" t="s">
        <v>15369</v>
      </c>
      <c r="B589" t="s">
        <v>10</v>
      </c>
      <c r="C589">
        <v>4.4591334899600002E-2</v>
      </c>
      <c r="D589">
        <v>-0.87719595322499999</v>
      </c>
      <c r="E589">
        <f>-LOG10(C589)*D589</f>
        <v>-1.1848720182783858</v>
      </c>
      <c r="F589">
        <v>1</v>
      </c>
    </row>
    <row r="590" spans="1:6" x14ac:dyDescent="0.25">
      <c r="A590" t="s">
        <v>17054</v>
      </c>
      <c r="B590" t="s">
        <v>8</v>
      </c>
      <c r="C590">
        <v>1.74768475237E-2</v>
      </c>
      <c r="D590">
        <v>-0.67337965569699998</v>
      </c>
      <c r="E590">
        <f>-LOG10(C590)*D590</f>
        <v>-1.1834895944411605</v>
      </c>
      <c r="F590">
        <v>1</v>
      </c>
    </row>
    <row r="591" spans="1:6" x14ac:dyDescent="0.25">
      <c r="A591" t="s">
        <v>16449</v>
      </c>
      <c r="B591" t="s">
        <v>10</v>
      </c>
      <c r="C591">
        <v>6.1255047226000003E-2</v>
      </c>
      <c r="D591">
        <v>-0.97428704685500001</v>
      </c>
      <c r="E591">
        <f>-LOG10(C591)*D591</f>
        <v>-1.181671956934055</v>
      </c>
      <c r="F591">
        <v>1</v>
      </c>
    </row>
    <row r="592" spans="1:6" x14ac:dyDescent="0.25">
      <c r="A592" t="s">
        <v>14447</v>
      </c>
      <c r="B592" t="s">
        <v>10</v>
      </c>
      <c r="C592">
        <v>4.73841716959E-2</v>
      </c>
      <c r="D592">
        <v>-0.89184987712999997</v>
      </c>
      <c r="E592">
        <f>-LOG10(C592)*D592</f>
        <v>-1.18113628464914</v>
      </c>
      <c r="F592">
        <v>1</v>
      </c>
    </row>
    <row r="593" spans="1:6" x14ac:dyDescent="0.25">
      <c r="A593" t="s">
        <v>9379</v>
      </c>
      <c r="B593" t="s">
        <v>10</v>
      </c>
      <c r="C593">
        <v>2.1462462570699999E-2</v>
      </c>
      <c r="D593">
        <v>-0.70690095084100002</v>
      </c>
      <c r="E593">
        <f>-LOG10(C593)*D593</f>
        <v>-1.1793373118575383</v>
      </c>
      <c r="F593">
        <v>1</v>
      </c>
    </row>
    <row r="594" spans="1:6" x14ac:dyDescent="0.25">
      <c r="A594" t="s">
        <v>13352</v>
      </c>
      <c r="B594" t="s">
        <v>10</v>
      </c>
      <c r="C594">
        <v>2.1034361449600001E-2</v>
      </c>
      <c r="D594">
        <v>-0.70259737695799995</v>
      </c>
      <c r="E594">
        <f>-LOG10(C594)*D594</f>
        <v>-1.1783054519846305</v>
      </c>
      <c r="F594">
        <v>1</v>
      </c>
    </row>
    <row r="595" spans="1:6" x14ac:dyDescent="0.25">
      <c r="A595" t="s">
        <v>14314</v>
      </c>
      <c r="B595" t="s">
        <v>7</v>
      </c>
      <c r="C595">
        <v>2.2255612887600001E-2</v>
      </c>
      <c r="D595">
        <v>-0.71239153965900004</v>
      </c>
      <c r="E595">
        <f>-LOG10(C595)*D595</f>
        <v>-1.1772700772076865</v>
      </c>
      <c r="F595">
        <v>1</v>
      </c>
    </row>
    <row r="596" spans="1:6" x14ac:dyDescent="0.25">
      <c r="A596" t="s">
        <v>5411</v>
      </c>
      <c r="B596" t="s">
        <v>10</v>
      </c>
      <c r="C596">
        <v>4.5786685850600001E-2</v>
      </c>
      <c r="D596">
        <v>-0.87895210886999997</v>
      </c>
      <c r="E596">
        <f>-LOG10(C596)*D596</f>
        <v>-1.1771460962282034</v>
      </c>
      <c r="F596">
        <v>1</v>
      </c>
    </row>
    <row r="597" spans="1:6" x14ac:dyDescent="0.25">
      <c r="A597" t="s">
        <v>6760</v>
      </c>
      <c r="B597" t="s">
        <v>10</v>
      </c>
      <c r="C597">
        <v>2.2110310644E-2</v>
      </c>
      <c r="D597">
        <v>-0.71081070105400002</v>
      </c>
      <c r="E597">
        <f>-LOG10(C597)*D597</f>
        <v>-1.1766796992203494</v>
      </c>
      <c r="F597">
        <v>1</v>
      </c>
    </row>
    <row r="598" spans="1:6" x14ac:dyDescent="0.25">
      <c r="A598" t="s">
        <v>2417</v>
      </c>
      <c r="B598" t="s">
        <v>7</v>
      </c>
      <c r="C598">
        <v>4.8927280051900002E-2</v>
      </c>
      <c r="D598">
        <v>-0.89715853146500002</v>
      </c>
      <c r="E598">
        <f>-LOG10(C598)*D598</f>
        <v>-1.175680434651251</v>
      </c>
      <c r="F598">
        <v>1</v>
      </c>
    </row>
    <row r="599" spans="1:6" x14ac:dyDescent="0.25">
      <c r="A599" t="s">
        <v>11165</v>
      </c>
      <c r="B599" t="s">
        <v>10</v>
      </c>
      <c r="C599">
        <v>4.9163189413900001E-2</v>
      </c>
      <c r="D599">
        <v>-0.89441173808399999</v>
      </c>
      <c r="E599">
        <f>-LOG10(C599)*D599</f>
        <v>-1.1702124973136743</v>
      </c>
      <c r="F599">
        <v>1</v>
      </c>
    </row>
    <row r="600" spans="1:6" x14ac:dyDescent="0.25">
      <c r="A600" t="s">
        <v>2790</v>
      </c>
      <c r="B600" t="s">
        <v>8</v>
      </c>
      <c r="C600">
        <v>3.7837036081000003E-2</v>
      </c>
      <c r="D600">
        <v>-0.82202064740000003</v>
      </c>
      <c r="E600">
        <f>-LOG10(C600)*D600</f>
        <v>-1.1689814986152132</v>
      </c>
      <c r="F600">
        <v>1</v>
      </c>
    </row>
    <row r="601" spans="1:6" x14ac:dyDescent="0.25">
      <c r="A601" t="s">
        <v>10946</v>
      </c>
      <c r="B601" t="s">
        <v>10</v>
      </c>
      <c r="C601">
        <v>1.98098780105E-2</v>
      </c>
      <c r="D601">
        <v>-0.68605054878799998</v>
      </c>
      <c r="E601">
        <f>-LOG10(C601)*D601</f>
        <v>-1.1684251749681569</v>
      </c>
      <c r="F601">
        <v>1</v>
      </c>
    </row>
    <row r="602" spans="1:6" x14ac:dyDescent="0.25">
      <c r="A602" t="s">
        <v>10301</v>
      </c>
      <c r="B602" t="s">
        <v>10302</v>
      </c>
      <c r="C602">
        <v>3.2421495648299999E-2</v>
      </c>
      <c r="D602">
        <v>-0.78405925749600003</v>
      </c>
      <c r="E602">
        <f>-LOG10(C602)*D602</f>
        <v>-1.1675951365717576</v>
      </c>
      <c r="F602">
        <v>1</v>
      </c>
    </row>
    <row r="603" spans="1:6" x14ac:dyDescent="0.25">
      <c r="A603" t="s">
        <v>18727</v>
      </c>
      <c r="B603" t="s">
        <v>10</v>
      </c>
      <c r="C603">
        <v>6.6197876093900002E-2</v>
      </c>
      <c r="D603">
        <v>-0.99019489467499999</v>
      </c>
      <c r="E603">
        <f>-LOG10(C603)*D603</f>
        <v>-1.1675941961003808</v>
      </c>
      <c r="F603">
        <v>1</v>
      </c>
    </row>
    <row r="604" spans="1:6" x14ac:dyDescent="0.25">
      <c r="A604" t="s">
        <v>5695</v>
      </c>
      <c r="B604" t="s">
        <v>10</v>
      </c>
      <c r="C604">
        <v>5.0963109755500002E-2</v>
      </c>
      <c r="D604">
        <v>-0.90256701536399997</v>
      </c>
      <c r="E604">
        <f>-LOG10(C604)*D604</f>
        <v>-1.1667881653099441</v>
      </c>
      <c r="F604">
        <v>1</v>
      </c>
    </row>
    <row r="605" spans="1:6" x14ac:dyDescent="0.25">
      <c r="A605" t="s">
        <v>9667</v>
      </c>
      <c r="B605" t="s">
        <v>10</v>
      </c>
      <c r="C605">
        <v>3.3333737326300003E-2</v>
      </c>
      <c r="D605">
        <v>-0.78859735567599998</v>
      </c>
      <c r="E605">
        <f>-LOG10(C605)*D605</f>
        <v>-1.1648497646823806</v>
      </c>
      <c r="F605">
        <v>1</v>
      </c>
    </row>
    <row r="606" spans="1:6" x14ac:dyDescent="0.25">
      <c r="A606" t="s">
        <v>17706</v>
      </c>
      <c r="B606" t="s">
        <v>10</v>
      </c>
      <c r="C606">
        <v>5.1048859778900002E-2</v>
      </c>
      <c r="D606">
        <v>-0.90037901595299996</v>
      </c>
      <c r="E606">
        <f>-LOG10(C606)*D606</f>
        <v>-1.1633022523355374</v>
      </c>
      <c r="F606">
        <v>1</v>
      </c>
    </row>
    <row r="607" spans="1:6" x14ac:dyDescent="0.25">
      <c r="A607" t="s">
        <v>4713</v>
      </c>
      <c r="B607" t="s">
        <v>10</v>
      </c>
      <c r="C607">
        <v>2.6415516969200002E-2</v>
      </c>
      <c r="D607">
        <v>-0.73710614189799994</v>
      </c>
      <c r="E607">
        <f>-LOG10(C607)*D607</f>
        <v>-1.1632573394548331</v>
      </c>
      <c r="F607">
        <v>1</v>
      </c>
    </row>
    <row r="608" spans="1:6" x14ac:dyDescent="0.25">
      <c r="A608" t="s">
        <v>2300</v>
      </c>
      <c r="B608" t="s">
        <v>10</v>
      </c>
      <c r="C608">
        <v>1.5879150393800001E-2</v>
      </c>
      <c r="D608">
        <v>-0.64633468913100001</v>
      </c>
      <c r="E608">
        <f>-LOG10(C608)*D608</f>
        <v>-1.16286775230938</v>
      </c>
      <c r="F608">
        <v>1</v>
      </c>
    </row>
    <row r="609" spans="1:6" x14ac:dyDescent="0.25">
      <c r="A609" t="s">
        <v>3737</v>
      </c>
      <c r="B609" t="s">
        <v>3738</v>
      </c>
      <c r="C609">
        <v>3.32124645292E-2</v>
      </c>
      <c r="D609">
        <v>-0.78435221128300003</v>
      </c>
      <c r="E609">
        <f>-LOG10(C609)*D609</f>
        <v>-1.1598207492181378</v>
      </c>
      <c r="F609">
        <v>1</v>
      </c>
    </row>
    <row r="610" spans="1:6" x14ac:dyDescent="0.25">
      <c r="A610" t="s">
        <v>7814</v>
      </c>
      <c r="B610" t="s">
        <v>10</v>
      </c>
      <c r="C610">
        <v>5.6773056797200003E-2</v>
      </c>
      <c r="D610">
        <v>-0.93030488782599996</v>
      </c>
      <c r="E610">
        <f>-LOG10(C610)*D610</f>
        <v>-1.1590275280250468</v>
      </c>
      <c r="F610">
        <v>1</v>
      </c>
    </row>
    <row r="611" spans="1:6" x14ac:dyDescent="0.25">
      <c r="A611" t="s">
        <v>6555</v>
      </c>
      <c r="B611" t="s">
        <v>7</v>
      </c>
      <c r="C611">
        <v>2.5639950740799999E-2</v>
      </c>
      <c r="D611">
        <v>-0.72821378813399995</v>
      </c>
      <c r="E611">
        <f>-LOG10(C611)*D611</f>
        <v>-1.1586484428641852</v>
      </c>
      <c r="F611">
        <v>1</v>
      </c>
    </row>
    <row r="612" spans="1:6" x14ac:dyDescent="0.25">
      <c r="A612" t="s">
        <v>12166</v>
      </c>
      <c r="B612" t="s">
        <v>10</v>
      </c>
      <c r="C612">
        <v>2.6049789059699999E-2</v>
      </c>
      <c r="D612">
        <v>-0.73129947436499998</v>
      </c>
      <c r="E612">
        <f>-LOG10(C612)*D612</f>
        <v>-1.1585215478493611</v>
      </c>
      <c r="F612">
        <v>1</v>
      </c>
    </row>
    <row r="613" spans="1:6" x14ac:dyDescent="0.25">
      <c r="A613" t="s">
        <v>4086</v>
      </c>
      <c r="B613" t="s">
        <v>10</v>
      </c>
      <c r="C613">
        <v>4.5185678097700001E-2</v>
      </c>
      <c r="D613">
        <v>-0.86125862430699995</v>
      </c>
      <c r="E613">
        <f>-LOG10(C613)*D613</f>
        <v>-1.1583921571663587</v>
      </c>
      <c r="F613">
        <v>1</v>
      </c>
    </row>
    <row r="614" spans="1:6" x14ac:dyDescent="0.25">
      <c r="A614" t="s">
        <v>7430</v>
      </c>
      <c r="B614" t="s">
        <v>10</v>
      </c>
      <c r="C614">
        <v>3.1415096540900002E-2</v>
      </c>
      <c r="D614">
        <v>-0.77054366085799997</v>
      </c>
      <c r="E614">
        <f>-LOG10(C614)*D614</f>
        <v>-1.1580204800495284</v>
      </c>
      <c r="F614">
        <v>1</v>
      </c>
    </row>
    <row r="615" spans="1:6" x14ac:dyDescent="0.25">
      <c r="A615" t="s">
        <v>12659</v>
      </c>
      <c r="B615" t="s">
        <v>10</v>
      </c>
      <c r="C615">
        <v>3.5059056016700001E-2</v>
      </c>
      <c r="D615">
        <v>-0.79455170264999997</v>
      </c>
      <c r="E615">
        <f>-LOG10(C615)*D615</f>
        <v>-1.1562314642372082</v>
      </c>
      <c r="F615">
        <v>1</v>
      </c>
    </row>
    <row r="616" spans="1:6" x14ac:dyDescent="0.25">
      <c r="A616" t="s">
        <v>14684</v>
      </c>
      <c r="B616" t="s">
        <v>10</v>
      </c>
      <c r="C616">
        <v>6.3499112330899998E-2</v>
      </c>
      <c r="D616">
        <v>-0.96568827076700003</v>
      </c>
      <c r="E616">
        <f>-LOG10(C616)*D616</f>
        <v>-1.1561532336937257</v>
      </c>
      <c r="F616">
        <v>1</v>
      </c>
    </row>
    <row r="617" spans="1:6" x14ac:dyDescent="0.25">
      <c r="A617" t="s">
        <v>5500</v>
      </c>
      <c r="B617" t="s">
        <v>10</v>
      </c>
      <c r="C617">
        <v>4.9927943967499999E-2</v>
      </c>
      <c r="D617">
        <v>-0.887861618761</v>
      </c>
      <c r="E617">
        <f>-LOG10(C617)*D617</f>
        <v>-1.1556906854113957</v>
      </c>
      <c r="F617">
        <v>1</v>
      </c>
    </row>
    <row r="618" spans="1:6" x14ac:dyDescent="0.25">
      <c r="A618" t="s">
        <v>1866</v>
      </c>
      <c r="B618" t="s">
        <v>10</v>
      </c>
      <c r="C618">
        <v>4.0901182901300001E-2</v>
      </c>
      <c r="D618">
        <v>-0.83240806544400003</v>
      </c>
      <c r="E618">
        <f>-LOG10(C618)*D618</f>
        <v>-1.1556022601100702</v>
      </c>
      <c r="F618">
        <v>1</v>
      </c>
    </row>
    <row r="619" spans="1:6" x14ac:dyDescent="0.25">
      <c r="A619" t="s">
        <v>12747</v>
      </c>
      <c r="B619" t="s">
        <v>10</v>
      </c>
      <c r="C619">
        <v>2.2289922079100001E-2</v>
      </c>
      <c r="D619">
        <v>-0.69900646331299998</v>
      </c>
      <c r="E619">
        <f>-LOG10(C619)*D619</f>
        <v>-1.154682800045534</v>
      </c>
      <c r="F619">
        <v>1</v>
      </c>
    </row>
    <row r="620" spans="1:6" x14ac:dyDescent="0.25">
      <c r="A620" t="s">
        <v>1185</v>
      </c>
      <c r="B620" t="s">
        <v>10</v>
      </c>
      <c r="C620">
        <v>4.0555437953399998E-2</v>
      </c>
      <c r="D620">
        <v>-0.82897147481300004</v>
      </c>
      <c r="E620">
        <f>-LOG10(C620)*D620</f>
        <v>-1.1538875940403166</v>
      </c>
      <c r="F620">
        <v>1</v>
      </c>
    </row>
    <row r="621" spans="1:6" x14ac:dyDescent="0.25">
      <c r="A621" t="s">
        <v>2743</v>
      </c>
      <c r="B621" t="s">
        <v>10</v>
      </c>
      <c r="C621">
        <v>1.70511544061E-2</v>
      </c>
      <c r="D621">
        <v>-0.65230374609099995</v>
      </c>
      <c r="E621">
        <f>-LOG10(C621)*D621</f>
        <v>-1.1534336286505613</v>
      </c>
      <c r="F621">
        <v>1</v>
      </c>
    </row>
    <row r="622" spans="1:6" x14ac:dyDescent="0.25">
      <c r="A622" t="s">
        <v>19229</v>
      </c>
      <c r="B622" t="s">
        <v>10</v>
      </c>
      <c r="C622">
        <v>9.5386244675799994E-2</v>
      </c>
      <c r="D622">
        <v>-1.1300548963999999</v>
      </c>
      <c r="E622">
        <f>-LOG10(C622)*D622</f>
        <v>-1.1532371238187362</v>
      </c>
      <c r="F622">
        <v>1</v>
      </c>
    </row>
    <row r="623" spans="1:6" x14ac:dyDescent="0.25">
      <c r="A623" t="s">
        <v>4900</v>
      </c>
      <c r="B623" t="s">
        <v>7</v>
      </c>
      <c r="C623">
        <v>4.3819364362799998E-2</v>
      </c>
      <c r="D623">
        <v>-0.84729645074899995</v>
      </c>
      <c r="E623">
        <f>-LOG10(C623)*D623</f>
        <v>-1.1509115148901083</v>
      </c>
      <c r="F623">
        <v>1</v>
      </c>
    </row>
    <row r="624" spans="1:6" x14ac:dyDescent="0.25">
      <c r="A624" t="s">
        <v>15191</v>
      </c>
      <c r="B624" t="s">
        <v>10</v>
      </c>
      <c r="C624">
        <v>3.2850909092099999E-2</v>
      </c>
      <c r="D624">
        <v>-0.77528443709100003</v>
      </c>
      <c r="E624">
        <f>-LOG10(C624)*D624</f>
        <v>-1.150097719825925</v>
      </c>
      <c r="F624">
        <v>1</v>
      </c>
    </row>
    <row r="625" spans="1:6" x14ac:dyDescent="0.25">
      <c r="A625" t="s">
        <v>7528</v>
      </c>
      <c r="B625" t="s">
        <v>10</v>
      </c>
      <c r="C625">
        <v>2.1222787658300001E-2</v>
      </c>
      <c r="D625">
        <v>-0.68669971999699997</v>
      </c>
      <c r="E625">
        <f>-LOG10(C625)*D625</f>
        <v>-1.1489843036316303</v>
      </c>
      <c r="F625">
        <v>1</v>
      </c>
    </row>
    <row r="626" spans="1:6" x14ac:dyDescent="0.25">
      <c r="A626" t="s">
        <v>18656</v>
      </c>
      <c r="B626" t="s">
        <v>10</v>
      </c>
      <c r="C626">
        <v>2.5654401584600001E-2</v>
      </c>
      <c r="D626">
        <v>-0.72099266863800004</v>
      </c>
      <c r="E626">
        <f>-LOG10(C626)*D626</f>
        <v>-1.146982615206624</v>
      </c>
      <c r="F626">
        <v>1</v>
      </c>
    </row>
    <row r="627" spans="1:6" x14ac:dyDescent="0.25">
      <c r="A627" t="s">
        <v>2705</v>
      </c>
      <c r="B627" t="s">
        <v>10</v>
      </c>
      <c r="C627">
        <v>1.47068668804E-2</v>
      </c>
      <c r="D627">
        <v>-0.62567047645700002</v>
      </c>
      <c r="E627">
        <f>-LOG10(C627)*D627</f>
        <v>-1.1465285337085458</v>
      </c>
      <c r="F627">
        <v>1</v>
      </c>
    </row>
    <row r="628" spans="1:6" x14ac:dyDescent="0.25">
      <c r="A628" t="s">
        <v>14779</v>
      </c>
      <c r="B628" t="s">
        <v>10</v>
      </c>
      <c r="C628">
        <v>2.6049789059699999E-2</v>
      </c>
      <c r="D628">
        <v>-0.72265739816499996</v>
      </c>
      <c r="E628">
        <f>-LOG10(C628)*D628</f>
        <v>-1.1448308071243665</v>
      </c>
      <c r="F628">
        <v>1</v>
      </c>
    </row>
    <row r="629" spans="1:6" x14ac:dyDescent="0.25">
      <c r="A629" t="s">
        <v>2215</v>
      </c>
      <c r="B629" t="s">
        <v>10</v>
      </c>
      <c r="C629">
        <v>2.1915039013400001E-2</v>
      </c>
      <c r="D629">
        <v>-0.68982530618500004</v>
      </c>
      <c r="E629">
        <f>-LOG10(C629)*D629</f>
        <v>-1.1445979867258971</v>
      </c>
      <c r="F629">
        <v>1</v>
      </c>
    </row>
    <row r="630" spans="1:6" x14ac:dyDescent="0.25">
      <c r="A630" t="s">
        <v>13121</v>
      </c>
      <c r="B630" t="s">
        <v>10</v>
      </c>
      <c r="C630">
        <v>4.8158829315999997E-2</v>
      </c>
      <c r="D630">
        <v>-0.86846138351400004</v>
      </c>
      <c r="E630">
        <f>-LOG10(C630)*D630</f>
        <v>-1.144045092015713</v>
      </c>
      <c r="F630">
        <v>1</v>
      </c>
    </row>
    <row r="631" spans="1:6" x14ac:dyDescent="0.25">
      <c r="A631" t="s">
        <v>5143</v>
      </c>
      <c r="B631" t="s">
        <v>10</v>
      </c>
      <c r="C631">
        <v>2.3233815249800002E-2</v>
      </c>
      <c r="D631">
        <v>-0.69977076058300003</v>
      </c>
      <c r="E631">
        <f>-LOG10(C631)*D631</f>
        <v>-1.1433410782889029</v>
      </c>
      <c r="F631">
        <v>1</v>
      </c>
    </row>
    <row r="632" spans="1:6" x14ac:dyDescent="0.25">
      <c r="A632" t="s">
        <v>17772</v>
      </c>
      <c r="B632" t="s">
        <v>10</v>
      </c>
      <c r="C632">
        <v>2.6347221070699998E-2</v>
      </c>
      <c r="D632">
        <v>-0.72390239385499999</v>
      </c>
      <c r="E632">
        <f>-LOG10(C632)*D632</f>
        <v>-1.1432338476085828</v>
      </c>
      <c r="F632">
        <v>1</v>
      </c>
    </row>
    <row r="633" spans="1:6" x14ac:dyDescent="0.25">
      <c r="A633" t="s">
        <v>7418</v>
      </c>
      <c r="B633" t="s">
        <v>10</v>
      </c>
      <c r="C633">
        <v>3.0796965378500001E-2</v>
      </c>
      <c r="D633">
        <v>-0.75614753501700005</v>
      </c>
      <c r="E633">
        <f>-LOG10(C633)*D633</f>
        <v>-1.1429110068584376</v>
      </c>
      <c r="F633">
        <v>1</v>
      </c>
    </row>
    <row r="634" spans="1:6" x14ac:dyDescent="0.25">
      <c r="A634" t="s">
        <v>1031</v>
      </c>
      <c r="B634" t="s">
        <v>10</v>
      </c>
      <c r="C634">
        <v>1.8443394459299999E-2</v>
      </c>
      <c r="D634">
        <v>-0.65844865919399997</v>
      </c>
      <c r="E634">
        <f>-LOG10(C634)*D634</f>
        <v>-1.1418547639490115</v>
      </c>
      <c r="F634">
        <v>1</v>
      </c>
    </row>
    <row r="635" spans="1:6" x14ac:dyDescent="0.25">
      <c r="A635" t="s">
        <v>4497</v>
      </c>
      <c r="B635" t="s">
        <v>10</v>
      </c>
      <c r="C635">
        <v>2.16291256269E-2</v>
      </c>
      <c r="D635">
        <v>-0.68511949921699999</v>
      </c>
      <c r="E635">
        <f>-LOG10(C635)*D635</f>
        <v>-1.1406972718000634</v>
      </c>
      <c r="F635">
        <v>1</v>
      </c>
    </row>
    <row r="636" spans="1:6" x14ac:dyDescent="0.25">
      <c r="A636" t="s">
        <v>18238</v>
      </c>
      <c r="B636" t="s">
        <v>7</v>
      </c>
      <c r="C636">
        <v>3.2796908384700001E-2</v>
      </c>
      <c r="D636">
        <v>-0.76816582771499997</v>
      </c>
      <c r="E636">
        <f>-LOG10(C636)*D636</f>
        <v>-1.1400864437100446</v>
      </c>
      <c r="F636">
        <v>1</v>
      </c>
    </row>
    <row r="637" spans="1:6" x14ac:dyDescent="0.25">
      <c r="A637" t="s">
        <v>7991</v>
      </c>
      <c r="B637" t="s">
        <v>10</v>
      </c>
      <c r="C637">
        <v>2.5379438664200001E-2</v>
      </c>
      <c r="D637">
        <v>-0.71405308798900002</v>
      </c>
      <c r="E637">
        <f>-LOG10(C637)*D637</f>
        <v>-1.1392845460927996</v>
      </c>
      <c r="F637">
        <v>1</v>
      </c>
    </row>
    <row r="638" spans="1:6" x14ac:dyDescent="0.25">
      <c r="A638" t="s">
        <v>15817</v>
      </c>
      <c r="B638" t="s">
        <v>10</v>
      </c>
      <c r="C638">
        <v>8.6419961143499993E-2</v>
      </c>
      <c r="D638">
        <v>-1.0712853440300001</v>
      </c>
      <c r="E638">
        <f>-LOG10(C638)*D638</f>
        <v>-1.1391897653855514</v>
      </c>
      <c r="F638">
        <v>1</v>
      </c>
    </row>
    <row r="639" spans="1:6" x14ac:dyDescent="0.25">
      <c r="A639" t="s">
        <v>13328</v>
      </c>
      <c r="B639" t="s">
        <v>10</v>
      </c>
      <c r="C639">
        <v>5.9018038002900002E-2</v>
      </c>
      <c r="D639">
        <v>-0.92682330254900003</v>
      </c>
      <c r="E639">
        <f>-LOG10(C639)*D639</f>
        <v>-1.1390799564763316</v>
      </c>
      <c r="F639">
        <v>1</v>
      </c>
    </row>
    <row r="640" spans="1:6" x14ac:dyDescent="0.25">
      <c r="A640" t="s">
        <v>6211</v>
      </c>
      <c r="B640" t="s">
        <v>10</v>
      </c>
      <c r="C640">
        <v>1.4213384090299999E-2</v>
      </c>
      <c r="D640">
        <v>-0.61635515789700002</v>
      </c>
      <c r="E640">
        <f>-LOG10(C640)*D640</f>
        <v>-1.1385944288804917</v>
      </c>
      <c r="F640">
        <v>1</v>
      </c>
    </row>
    <row r="641" spans="1:6" x14ac:dyDescent="0.25">
      <c r="A641" t="s">
        <v>14214</v>
      </c>
      <c r="B641" t="s">
        <v>10</v>
      </c>
      <c r="C641">
        <v>5.9650153577999999E-2</v>
      </c>
      <c r="D641">
        <v>-0.92647478275799999</v>
      </c>
      <c r="E641">
        <f>-LOG10(C641)*D641</f>
        <v>-1.1343650082513415</v>
      </c>
      <c r="F641">
        <v>1</v>
      </c>
    </row>
    <row r="642" spans="1:6" x14ac:dyDescent="0.25">
      <c r="A642" t="s">
        <v>11989</v>
      </c>
      <c r="B642" t="s">
        <v>10</v>
      </c>
      <c r="C642">
        <v>5.4913711173500003E-2</v>
      </c>
      <c r="D642">
        <v>-0.89907291555799995</v>
      </c>
      <c r="E642">
        <f>-LOG10(C642)*D642</f>
        <v>-1.1331188620365222</v>
      </c>
      <c r="F642">
        <v>1</v>
      </c>
    </row>
    <row r="643" spans="1:6" x14ac:dyDescent="0.25">
      <c r="A643" t="s">
        <v>2021</v>
      </c>
      <c r="B643" t="s">
        <v>10</v>
      </c>
      <c r="C643">
        <v>2.0295159774199999E-2</v>
      </c>
      <c r="D643">
        <v>-0.66933282198999999</v>
      </c>
      <c r="E643">
        <f>-LOG10(C643)*D643</f>
        <v>-1.1329177714560337</v>
      </c>
      <c r="F643">
        <v>1</v>
      </c>
    </row>
    <row r="644" spans="1:6" x14ac:dyDescent="0.25">
      <c r="A644" t="s">
        <v>4999</v>
      </c>
      <c r="B644" t="s">
        <v>10</v>
      </c>
      <c r="C644">
        <v>5.9968311445999997E-2</v>
      </c>
      <c r="D644">
        <v>-0.92562682805200003</v>
      </c>
      <c r="E644">
        <f>-LOG10(C644)*D644</f>
        <v>-1.1311883490238974</v>
      </c>
      <c r="F644">
        <v>1</v>
      </c>
    </row>
    <row r="645" spans="1:6" x14ac:dyDescent="0.25">
      <c r="A645" t="s">
        <v>12723</v>
      </c>
      <c r="B645" t="s">
        <v>8</v>
      </c>
      <c r="C645">
        <v>5.228228486E-2</v>
      </c>
      <c r="D645">
        <v>-0.88202067127299999</v>
      </c>
      <c r="E645">
        <f>-LOG10(C645)*D645</f>
        <v>-1.1304377721841607</v>
      </c>
      <c r="F645">
        <v>1</v>
      </c>
    </row>
    <row r="646" spans="1:6" x14ac:dyDescent="0.25">
      <c r="A646" t="s">
        <v>4826</v>
      </c>
      <c r="B646" t="s">
        <v>10</v>
      </c>
      <c r="C646">
        <v>3.00556786001E-2</v>
      </c>
      <c r="D646">
        <v>-0.741299886987</v>
      </c>
      <c r="E646">
        <f>-LOG10(C646)*D646</f>
        <v>-1.1283128853966615</v>
      </c>
      <c r="F646">
        <v>1</v>
      </c>
    </row>
    <row r="647" spans="1:6" x14ac:dyDescent="0.25">
      <c r="A647" t="s">
        <v>15050</v>
      </c>
      <c r="B647" t="s">
        <v>7</v>
      </c>
      <c r="C647">
        <v>3.55823005192E-2</v>
      </c>
      <c r="D647">
        <v>-0.77782307300200004</v>
      </c>
      <c r="E647">
        <f>-LOG10(C647)*D647</f>
        <v>-1.1268836040568351</v>
      </c>
      <c r="F647">
        <v>1</v>
      </c>
    </row>
    <row r="648" spans="1:6" x14ac:dyDescent="0.25">
      <c r="A648" t="s">
        <v>12416</v>
      </c>
      <c r="B648" t="s">
        <v>10</v>
      </c>
      <c r="C648">
        <v>8.9307391820399998E-2</v>
      </c>
      <c r="D648">
        <v>-1.0737258592900001</v>
      </c>
      <c r="E648">
        <f>-LOG10(C648)*D648</f>
        <v>-1.1264593212813849</v>
      </c>
      <c r="F648">
        <v>1</v>
      </c>
    </row>
    <row r="649" spans="1:6" x14ac:dyDescent="0.25">
      <c r="A649" t="s">
        <v>2388</v>
      </c>
      <c r="B649" t="s">
        <v>10</v>
      </c>
      <c r="C649">
        <v>2.4193781799199999E-2</v>
      </c>
      <c r="D649">
        <v>-0.69693488695000005</v>
      </c>
      <c r="E649">
        <f>-LOG10(C649)*D649</f>
        <v>-1.1264532376643737</v>
      </c>
      <c r="F649">
        <v>1</v>
      </c>
    </row>
    <row r="650" spans="1:6" x14ac:dyDescent="0.25">
      <c r="A650" t="s">
        <v>19403</v>
      </c>
      <c r="B650" t="s">
        <v>10</v>
      </c>
      <c r="C650">
        <v>7.4306524627199999E-2</v>
      </c>
      <c r="D650">
        <v>-0.99675931413899999</v>
      </c>
      <c r="E650">
        <f>-LOG10(C650)*D650</f>
        <v>-1.1253144035012657</v>
      </c>
      <c r="F650">
        <v>1</v>
      </c>
    </row>
    <row r="651" spans="1:6" x14ac:dyDescent="0.25">
      <c r="A651" t="s">
        <v>4113</v>
      </c>
      <c r="B651" t="s">
        <v>10</v>
      </c>
      <c r="C651">
        <v>2.1528993139199998E-2</v>
      </c>
      <c r="D651">
        <v>-0.67408335824999999</v>
      </c>
      <c r="E651">
        <f>-LOG10(C651)*D651</f>
        <v>-1.1236809693780199</v>
      </c>
      <c r="F651">
        <v>1</v>
      </c>
    </row>
    <row r="652" spans="1:6" x14ac:dyDescent="0.25">
      <c r="A652" t="s">
        <v>7382</v>
      </c>
      <c r="B652" t="s">
        <v>10</v>
      </c>
      <c r="C652">
        <v>3.4379938832400002E-2</v>
      </c>
      <c r="D652">
        <v>-0.76767836278199997</v>
      </c>
      <c r="E652">
        <f>-LOG10(C652)*D652</f>
        <v>-1.123646904697716</v>
      </c>
      <c r="F652">
        <v>1</v>
      </c>
    </row>
    <row r="653" spans="1:6" x14ac:dyDescent="0.25">
      <c r="A653" t="s">
        <v>11463</v>
      </c>
      <c r="B653" t="s">
        <v>7</v>
      </c>
      <c r="C653">
        <v>0.10502334472200001</v>
      </c>
      <c r="D653">
        <v>-1.1472634185299999</v>
      </c>
      <c r="E653">
        <f>-LOG10(C653)*D653</f>
        <v>-1.1228429468530403</v>
      </c>
      <c r="F653">
        <v>1</v>
      </c>
    </row>
    <row r="654" spans="1:6" x14ac:dyDescent="0.25">
      <c r="A654" t="s">
        <v>10804</v>
      </c>
      <c r="B654" t="s">
        <v>10</v>
      </c>
      <c r="C654">
        <v>2.66350732489E-2</v>
      </c>
      <c r="D654">
        <v>-0.71241081930799999</v>
      </c>
      <c r="E654">
        <f>-LOG10(C654)*D654</f>
        <v>-1.1217236803648407</v>
      </c>
      <c r="F654">
        <v>1</v>
      </c>
    </row>
    <row r="655" spans="1:6" x14ac:dyDescent="0.25">
      <c r="A655" t="s">
        <v>14263</v>
      </c>
      <c r="B655" t="s">
        <v>10</v>
      </c>
      <c r="C655">
        <v>5.2961491992400002E-2</v>
      </c>
      <c r="D655">
        <v>-0.87819095024799998</v>
      </c>
      <c r="E655">
        <f>-LOG10(C655)*D655</f>
        <v>-1.1206065946538795</v>
      </c>
      <c r="F655">
        <v>1</v>
      </c>
    </row>
    <row r="656" spans="1:6" x14ac:dyDescent="0.25">
      <c r="A656" t="s">
        <v>17676</v>
      </c>
      <c r="B656" t="s">
        <v>10</v>
      </c>
      <c r="C656">
        <v>3.05902434304E-2</v>
      </c>
      <c r="D656">
        <v>-0.73969577486399996</v>
      </c>
      <c r="E656">
        <f>-LOG10(C656)*D656</f>
        <v>-1.1202079058285288</v>
      </c>
      <c r="F656">
        <v>1</v>
      </c>
    </row>
    <row r="657" spans="1:6" x14ac:dyDescent="0.25">
      <c r="A657" t="s">
        <v>1943</v>
      </c>
      <c r="B657" t="s">
        <v>10</v>
      </c>
      <c r="C657">
        <v>3.94488301175E-2</v>
      </c>
      <c r="D657">
        <v>-0.79782304776500002</v>
      </c>
      <c r="E657">
        <f>-LOG10(C657)*D657</f>
        <v>-1.1201163306128836</v>
      </c>
      <c r="F657">
        <v>1</v>
      </c>
    </row>
    <row r="658" spans="1:6" x14ac:dyDescent="0.25">
      <c r="A658" t="s">
        <v>4790</v>
      </c>
      <c r="B658" t="s">
        <v>10</v>
      </c>
      <c r="C658">
        <v>0.14450245372699999</v>
      </c>
      <c r="D658">
        <v>-1.3319850541</v>
      </c>
      <c r="E658">
        <f>-LOG10(C658)*D658</f>
        <v>-1.1190336482721461</v>
      </c>
      <c r="F658">
        <v>1</v>
      </c>
    </row>
    <row r="659" spans="1:6" x14ac:dyDescent="0.25">
      <c r="A659" t="s">
        <v>1163</v>
      </c>
      <c r="B659" t="s">
        <v>8</v>
      </c>
      <c r="C659">
        <v>6.4699400709999993E-2</v>
      </c>
      <c r="D659">
        <v>-0.94104254892399997</v>
      </c>
      <c r="E659">
        <f>-LOG10(C659)*D659</f>
        <v>-1.1189934521784475</v>
      </c>
      <c r="F659">
        <v>1</v>
      </c>
    </row>
    <row r="660" spans="1:6" x14ac:dyDescent="0.25">
      <c r="A660" t="s">
        <v>6206</v>
      </c>
      <c r="B660" t="s">
        <v>10</v>
      </c>
      <c r="C660">
        <v>3.1926599352399998E-2</v>
      </c>
      <c r="D660">
        <v>-0.74658967919800001</v>
      </c>
      <c r="E660">
        <f>-LOG10(C660)*D660</f>
        <v>-1.1167841839689248</v>
      </c>
      <c r="F660">
        <v>1</v>
      </c>
    </row>
    <row r="661" spans="1:6" x14ac:dyDescent="0.25">
      <c r="A661" t="s">
        <v>14690</v>
      </c>
      <c r="B661" t="s">
        <v>10</v>
      </c>
      <c r="C661">
        <v>3.36630680323E-2</v>
      </c>
      <c r="D661">
        <v>-0.75758549638200001</v>
      </c>
      <c r="E661">
        <f>-LOG10(C661)*D661</f>
        <v>-1.1158069992282098</v>
      </c>
      <c r="F661">
        <v>1</v>
      </c>
    </row>
    <row r="662" spans="1:6" x14ac:dyDescent="0.25">
      <c r="A662" t="s">
        <v>1108</v>
      </c>
      <c r="B662" t="s">
        <v>10</v>
      </c>
      <c r="C662">
        <v>4.0498055356500001E-2</v>
      </c>
      <c r="D662">
        <v>-0.80086713314699998</v>
      </c>
      <c r="E662">
        <f>-LOG10(C662)*D662</f>
        <v>-1.1152602042481106</v>
      </c>
      <c r="F662">
        <v>1</v>
      </c>
    </row>
    <row r="663" spans="1:6" x14ac:dyDescent="0.25">
      <c r="A663" t="s">
        <v>19071</v>
      </c>
      <c r="B663" t="s">
        <v>8</v>
      </c>
      <c r="C663">
        <v>2.4629929273099999E-2</v>
      </c>
      <c r="D663">
        <v>-0.693190239692</v>
      </c>
      <c r="E663">
        <f>-LOG10(C663)*D663</f>
        <v>-1.1150220343956094</v>
      </c>
      <c r="F663">
        <v>1</v>
      </c>
    </row>
    <row r="664" spans="1:6" x14ac:dyDescent="0.25">
      <c r="A664" t="s">
        <v>11621</v>
      </c>
      <c r="B664" t="s">
        <v>10</v>
      </c>
      <c r="C664">
        <v>6.8191149905699994E-2</v>
      </c>
      <c r="D664">
        <v>-0.95593511817400001</v>
      </c>
      <c r="E664">
        <f>-LOG10(C664)*D664</f>
        <v>-1.114880348756444</v>
      </c>
      <c r="F664">
        <v>1</v>
      </c>
    </row>
    <row r="665" spans="1:6" x14ac:dyDescent="0.25">
      <c r="A665" t="s">
        <v>9496</v>
      </c>
      <c r="B665" t="s">
        <v>7</v>
      </c>
      <c r="C665">
        <v>3.1786395385399999E-2</v>
      </c>
      <c r="D665">
        <v>-0.74387971716900003</v>
      </c>
      <c r="E665">
        <f>-LOG10(C665)*D665</f>
        <v>-1.1141523321266378</v>
      </c>
      <c r="F665">
        <v>1</v>
      </c>
    </row>
    <row r="666" spans="1:6" x14ac:dyDescent="0.25">
      <c r="A666" t="s">
        <v>20072</v>
      </c>
      <c r="B666" t="s">
        <v>7</v>
      </c>
      <c r="C666">
        <v>1.8672602571000001E-2</v>
      </c>
      <c r="D666">
        <v>-0.64437956364500004</v>
      </c>
      <c r="E666">
        <f>-LOG10(C666)*D666</f>
        <v>-1.1140002619705012</v>
      </c>
      <c r="F666">
        <v>1</v>
      </c>
    </row>
    <row r="667" spans="1:6" x14ac:dyDescent="0.25">
      <c r="A667" t="s">
        <v>17000</v>
      </c>
      <c r="B667" t="s">
        <v>10</v>
      </c>
      <c r="C667">
        <v>5.5154933599599998E-2</v>
      </c>
      <c r="D667">
        <v>-0.884754931568</v>
      </c>
      <c r="E667">
        <f>-LOG10(C667)*D667</f>
        <v>-1.1133894380706468</v>
      </c>
      <c r="F667">
        <v>1</v>
      </c>
    </row>
    <row r="668" spans="1:6" x14ac:dyDescent="0.25">
      <c r="A668" t="s">
        <v>18850</v>
      </c>
      <c r="B668" t="s">
        <v>10</v>
      </c>
      <c r="C668">
        <v>4.97404211704E-2</v>
      </c>
      <c r="D668">
        <v>-0.85409500582099995</v>
      </c>
      <c r="E668">
        <f>-LOG10(C668)*D668</f>
        <v>-1.1131339428165898</v>
      </c>
      <c r="F668">
        <v>1</v>
      </c>
    </row>
    <row r="669" spans="1:6" x14ac:dyDescent="0.25">
      <c r="A669" t="s">
        <v>14026</v>
      </c>
      <c r="B669" t="s">
        <v>10</v>
      </c>
      <c r="C669">
        <v>2.44623313033E-2</v>
      </c>
      <c r="D669">
        <v>-0.69016702840099997</v>
      </c>
      <c r="E669">
        <f>-LOG10(C669)*D669</f>
        <v>-1.1122056544737204</v>
      </c>
      <c r="F669">
        <v>1</v>
      </c>
    </row>
    <row r="670" spans="1:6" x14ac:dyDescent="0.25">
      <c r="A670" t="s">
        <v>16067</v>
      </c>
      <c r="B670" t="s">
        <v>10</v>
      </c>
      <c r="C670">
        <v>5.0564191276400001E-2</v>
      </c>
      <c r="D670">
        <v>-0.85486470631599998</v>
      </c>
      <c r="E670">
        <f>-LOG10(C670)*D670</f>
        <v>-1.1080388171277904</v>
      </c>
      <c r="F670">
        <v>1</v>
      </c>
    </row>
    <row r="671" spans="1:6" x14ac:dyDescent="0.25">
      <c r="A671" t="s">
        <v>11054</v>
      </c>
      <c r="B671" t="s">
        <v>10</v>
      </c>
      <c r="C671">
        <v>1.14472160557E-2</v>
      </c>
      <c r="D671">
        <v>-0.57028259660500003</v>
      </c>
      <c r="E671">
        <f>-LOG10(C671)*D671</f>
        <v>-1.107089673333572</v>
      </c>
      <c r="F671">
        <v>1</v>
      </c>
    </row>
    <row r="672" spans="1:6" x14ac:dyDescent="0.25">
      <c r="A672" t="s">
        <v>13772</v>
      </c>
      <c r="B672" t="s">
        <v>10</v>
      </c>
      <c r="C672">
        <v>3.9434810928600003E-2</v>
      </c>
      <c r="D672">
        <v>-0.78692249792500002</v>
      </c>
      <c r="E672">
        <f>-LOG10(C672)*D672</f>
        <v>-1.1049338043430037</v>
      </c>
      <c r="F672">
        <v>1</v>
      </c>
    </row>
    <row r="673" spans="1:6" x14ac:dyDescent="0.25">
      <c r="A673" t="s">
        <v>1719</v>
      </c>
      <c r="B673" t="s">
        <v>10</v>
      </c>
      <c r="C673">
        <v>6.3144714059099993E-2</v>
      </c>
      <c r="D673">
        <v>-0.92068356336099999</v>
      </c>
      <c r="E673">
        <f>-LOG10(C673)*D673</f>
        <v>-1.1045100047926248</v>
      </c>
      <c r="F673">
        <v>1</v>
      </c>
    </row>
    <row r="674" spans="1:6" x14ac:dyDescent="0.25">
      <c r="A674" t="s">
        <v>3511</v>
      </c>
      <c r="B674" t="s">
        <v>10</v>
      </c>
      <c r="C674">
        <v>5.5959124197900001E-2</v>
      </c>
      <c r="D674">
        <v>-0.88142533876999996</v>
      </c>
      <c r="E674">
        <f>-LOG10(C674)*D674</f>
        <v>-1.1036583083595797</v>
      </c>
      <c r="F674">
        <v>1</v>
      </c>
    </row>
    <row r="675" spans="1:6" x14ac:dyDescent="0.25">
      <c r="A675" t="s">
        <v>12343</v>
      </c>
      <c r="B675" t="s">
        <v>12344</v>
      </c>
      <c r="C675">
        <v>5.90967470784E-2</v>
      </c>
      <c r="D675">
        <v>-0.89820789141000001</v>
      </c>
      <c r="E675">
        <f>-LOG10(C675)*D675</f>
        <v>-1.1033912899240528</v>
      </c>
      <c r="F675">
        <v>1</v>
      </c>
    </row>
    <row r="676" spans="1:6" x14ac:dyDescent="0.25">
      <c r="A676" t="s">
        <v>5873</v>
      </c>
      <c r="B676" t="s">
        <v>7</v>
      </c>
      <c r="C676">
        <v>2.2410366682499998E-2</v>
      </c>
      <c r="D676">
        <v>-0.66867100477800001</v>
      </c>
      <c r="E676">
        <f>-LOG10(C676)*D676</f>
        <v>-1.1030069496117976</v>
      </c>
      <c r="F676">
        <v>1</v>
      </c>
    </row>
    <row r="677" spans="1:6" x14ac:dyDescent="0.25">
      <c r="A677" t="s">
        <v>9934</v>
      </c>
      <c r="B677" t="s">
        <v>10</v>
      </c>
      <c r="C677">
        <v>4.6507101437099997E-2</v>
      </c>
      <c r="D677">
        <v>-0.82547021810099996</v>
      </c>
      <c r="E677">
        <f>-LOG10(C677)*D677</f>
        <v>-1.0999231564323442</v>
      </c>
      <c r="F677">
        <v>1</v>
      </c>
    </row>
    <row r="678" spans="1:6" x14ac:dyDescent="0.25">
      <c r="A678" t="s">
        <v>2028</v>
      </c>
      <c r="B678" t="s">
        <v>10</v>
      </c>
      <c r="C678">
        <v>4.1307705804500001E-2</v>
      </c>
      <c r="D678">
        <v>-0.79458254246000004</v>
      </c>
      <c r="E678">
        <f>-LOG10(C678)*D678</f>
        <v>-1.0996775468790319</v>
      </c>
      <c r="F678">
        <v>1</v>
      </c>
    </row>
    <row r="679" spans="1:6" x14ac:dyDescent="0.25">
      <c r="A679" t="s">
        <v>1954</v>
      </c>
      <c r="B679" t="s">
        <v>10</v>
      </c>
      <c r="C679">
        <v>2.1321679251100002E-2</v>
      </c>
      <c r="D679">
        <v>-0.65766381463500001</v>
      </c>
      <c r="E679">
        <f>-LOG10(C679)*D679</f>
        <v>-1.0990736891772694</v>
      </c>
      <c r="F679">
        <v>1</v>
      </c>
    </row>
    <row r="680" spans="1:6" x14ac:dyDescent="0.25">
      <c r="A680" t="s">
        <v>19990</v>
      </c>
      <c r="B680" t="s">
        <v>10</v>
      </c>
      <c r="C680">
        <v>3.2741760610699999E-2</v>
      </c>
      <c r="D680">
        <v>-0.73963619835399996</v>
      </c>
      <c r="E680">
        <f>-LOG10(C680)*D680</f>
        <v>-1.0982842903161378</v>
      </c>
      <c r="F680">
        <v>1</v>
      </c>
    </row>
    <row r="681" spans="1:6" x14ac:dyDescent="0.25">
      <c r="A681" t="s">
        <v>17658</v>
      </c>
      <c r="B681" t="s">
        <v>10</v>
      </c>
      <c r="C681">
        <v>3.3420709925500003E-2</v>
      </c>
      <c r="D681">
        <v>-0.74359931163500004</v>
      </c>
      <c r="E681">
        <f>-LOG10(C681)*D681</f>
        <v>-1.0975409310471391</v>
      </c>
      <c r="F681">
        <v>1</v>
      </c>
    </row>
    <row r="682" spans="1:6" x14ac:dyDescent="0.25">
      <c r="A682" t="s">
        <v>12002</v>
      </c>
      <c r="B682" t="s">
        <v>10</v>
      </c>
      <c r="C682">
        <v>2.0653845543399999E-2</v>
      </c>
      <c r="D682">
        <v>-0.64947067534799996</v>
      </c>
      <c r="E682">
        <f>-LOG10(C682)*D682</f>
        <v>-1.0943574872706889</v>
      </c>
      <c r="F682">
        <v>1</v>
      </c>
    </row>
    <row r="683" spans="1:6" x14ac:dyDescent="0.25">
      <c r="A683" t="s">
        <v>9525</v>
      </c>
      <c r="B683" t="s">
        <v>10</v>
      </c>
      <c r="C683">
        <v>2.6937007164399999E-2</v>
      </c>
      <c r="D683">
        <v>-0.69680230939900001</v>
      </c>
      <c r="E683">
        <f>-LOG10(C683)*D683</f>
        <v>-1.0937362035916025</v>
      </c>
      <c r="F683">
        <v>1</v>
      </c>
    </row>
    <row r="684" spans="1:6" x14ac:dyDescent="0.25">
      <c r="A684" t="s">
        <v>5928</v>
      </c>
      <c r="B684" t="s">
        <v>10</v>
      </c>
      <c r="C684">
        <v>3.0166999395100001E-2</v>
      </c>
      <c r="D684">
        <v>-0.71926359236600002</v>
      </c>
      <c r="E684">
        <f>-LOG10(C684)*D684</f>
        <v>-1.0936171933409196</v>
      </c>
      <c r="F684">
        <v>1</v>
      </c>
    </row>
    <row r="685" spans="1:6" x14ac:dyDescent="0.25">
      <c r="A685" t="s">
        <v>8859</v>
      </c>
      <c r="B685" t="s">
        <v>10</v>
      </c>
      <c r="C685">
        <v>5.5902702748200001E-2</v>
      </c>
      <c r="D685">
        <v>-0.87297629279099997</v>
      </c>
      <c r="E685">
        <f>-LOG10(C685)*D685</f>
        <v>-1.093461466025321</v>
      </c>
      <c r="F685">
        <v>1</v>
      </c>
    </row>
    <row r="686" spans="1:6" x14ac:dyDescent="0.25">
      <c r="A686" t="s">
        <v>15441</v>
      </c>
      <c r="B686" t="s">
        <v>8</v>
      </c>
      <c r="C686">
        <v>8.8208797613000003E-2</v>
      </c>
      <c r="D686">
        <v>-1.0335266485500001</v>
      </c>
      <c r="E686">
        <f>-LOG10(C686)*D686</f>
        <v>-1.089841549668854</v>
      </c>
      <c r="F686">
        <v>1</v>
      </c>
    </row>
    <row r="687" spans="1:6" x14ac:dyDescent="0.25">
      <c r="A687" t="s">
        <v>18824</v>
      </c>
      <c r="B687" t="s">
        <v>10</v>
      </c>
      <c r="C687">
        <v>4.55136087929E-2</v>
      </c>
      <c r="D687">
        <v>-0.81128557616999997</v>
      </c>
      <c r="E687">
        <f>-LOG10(C687)*D687</f>
        <v>-1.0886306310724083</v>
      </c>
      <c r="F687">
        <v>1</v>
      </c>
    </row>
    <row r="688" spans="1:6" x14ac:dyDescent="0.25">
      <c r="A688" t="s">
        <v>18316</v>
      </c>
      <c r="B688" t="s">
        <v>10</v>
      </c>
      <c r="C688">
        <v>2.6294965563100001E-2</v>
      </c>
      <c r="D688">
        <v>-0.68890361139699996</v>
      </c>
      <c r="E688">
        <f>-LOG10(C688)*D688</f>
        <v>-1.0885554679314149</v>
      </c>
      <c r="F688">
        <v>1</v>
      </c>
    </row>
    <row r="689" spans="1:6" x14ac:dyDescent="0.25">
      <c r="A689" t="s">
        <v>9175</v>
      </c>
      <c r="B689" t="s">
        <v>10</v>
      </c>
      <c r="C689">
        <v>4.1541537366599997E-2</v>
      </c>
      <c r="D689">
        <v>-0.78789782680700005</v>
      </c>
      <c r="E689">
        <f>-LOG10(C689)*D689</f>
        <v>-1.0884945848590653</v>
      </c>
      <c r="F689">
        <v>1</v>
      </c>
    </row>
    <row r="690" spans="1:6" x14ac:dyDescent="0.25">
      <c r="A690" t="s">
        <v>8608</v>
      </c>
      <c r="B690" t="s">
        <v>10</v>
      </c>
      <c r="C690">
        <v>4.15268901173E-2</v>
      </c>
      <c r="D690">
        <v>-0.78771004972600001</v>
      </c>
      <c r="E690">
        <f>-LOG10(C690)*D690</f>
        <v>-1.0883558101737931</v>
      </c>
      <c r="F690">
        <v>1</v>
      </c>
    </row>
    <row r="691" spans="1:6" x14ac:dyDescent="0.25">
      <c r="A691" t="s">
        <v>2294</v>
      </c>
      <c r="B691" t="s">
        <v>10</v>
      </c>
      <c r="C691">
        <v>2.73646760994E-2</v>
      </c>
      <c r="D691">
        <v>-0.69618809587399999</v>
      </c>
      <c r="E691">
        <f>-LOG10(C691)*D691</f>
        <v>-1.0880095008991315</v>
      </c>
      <c r="F691">
        <v>1</v>
      </c>
    </row>
    <row r="692" spans="1:6" x14ac:dyDescent="0.25">
      <c r="A692" t="s">
        <v>9924</v>
      </c>
      <c r="B692" t="s">
        <v>10</v>
      </c>
      <c r="C692">
        <v>6.0107947350899998E-2</v>
      </c>
      <c r="D692">
        <v>-0.89030774655400002</v>
      </c>
      <c r="E692">
        <f>-LOG10(C692)*D692</f>
        <v>-1.0871263908728199</v>
      </c>
      <c r="F692">
        <v>1</v>
      </c>
    </row>
    <row r="693" spans="1:6" x14ac:dyDescent="0.25">
      <c r="A693" t="s">
        <v>4526</v>
      </c>
      <c r="B693" t="s">
        <v>10</v>
      </c>
      <c r="C693">
        <v>2.4903053311600001E-2</v>
      </c>
      <c r="D693">
        <v>-0.67757066035500002</v>
      </c>
      <c r="E693">
        <f>-LOG10(C693)*D693</f>
        <v>-1.0866521860098002</v>
      </c>
      <c r="F693">
        <v>1</v>
      </c>
    </row>
    <row r="694" spans="1:6" x14ac:dyDescent="0.25">
      <c r="A694" t="s">
        <v>14332</v>
      </c>
      <c r="B694" t="s">
        <v>10</v>
      </c>
      <c r="C694">
        <v>2.65950370866E-2</v>
      </c>
      <c r="D694">
        <v>-0.68912434747499995</v>
      </c>
      <c r="E694">
        <f>-LOG10(C694)*D694</f>
        <v>-1.0855082584766074</v>
      </c>
      <c r="F694">
        <v>1</v>
      </c>
    </row>
    <row r="695" spans="1:6" x14ac:dyDescent="0.25">
      <c r="A695" t="s">
        <v>15085</v>
      </c>
      <c r="B695" t="s">
        <v>15086</v>
      </c>
      <c r="C695">
        <v>3.2232194173600001E-2</v>
      </c>
      <c r="D695">
        <v>-0.72611840383899995</v>
      </c>
      <c r="E695">
        <f>-LOG10(C695)*D695</f>
        <v>-1.0831581780991153</v>
      </c>
      <c r="F695">
        <v>1</v>
      </c>
    </row>
    <row r="696" spans="1:6" x14ac:dyDescent="0.25">
      <c r="A696" t="s">
        <v>17846</v>
      </c>
      <c r="B696" t="s">
        <v>10</v>
      </c>
      <c r="C696">
        <v>0.101875746428</v>
      </c>
      <c r="D696">
        <v>-1.0885835776699999</v>
      </c>
      <c r="E696">
        <f>-LOG10(C696)*D696</f>
        <v>-1.079797833228598</v>
      </c>
      <c r="F696">
        <v>1</v>
      </c>
    </row>
    <row r="697" spans="1:6" x14ac:dyDescent="0.25">
      <c r="A697" t="s">
        <v>12161</v>
      </c>
      <c r="B697" t="s">
        <v>10</v>
      </c>
      <c r="C697">
        <v>2.6336066945E-2</v>
      </c>
      <c r="D697">
        <v>-0.68300550805899995</v>
      </c>
      <c r="E697">
        <f>-LOG10(C697)*D697</f>
        <v>-1.0787724230537412</v>
      </c>
      <c r="F697">
        <v>1</v>
      </c>
    </row>
    <row r="698" spans="1:6" x14ac:dyDescent="0.25">
      <c r="A698" t="s">
        <v>2628</v>
      </c>
      <c r="B698" t="s">
        <v>7</v>
      </c>
      <c r="C698">
        <v>4.07424076419E-2</v>
      </c>
      <c r="D698">
        <v>-0.77226922915899998</v>
      </c>
      <c r="E698">
        <f>-LOG10(C698)*D698</f>
        <v>-1.0734181714908659</v>
      </c>
      <c r="F698">
        <v>1</v>
      </c>
    </row>
    <row r="699" spans="1:6" x14ac:dyDescent="0.25">
      <c r="A699" t="s">
        <v>16586</v>
      </c>
      <c r="B699" t="s">
        <v>10</v>
      </c>
      <c r="C699">
        <v>7.4847041125699995E-2</v>
      </c>
      <c r="D699">
        <v>-0.952952333002</v>
      </c>
      <c r="E699">
        <f>-LOG10(C699)*D699</f>
        <v>-1.0728579068271753</v>
      </c>
      <c r="F699">
        <v>1</v>
      </c>
    </row>
    <row r="700" spans="1:6" x14ac:dyDescent="0.25">
      <c r="A700" t="s">
        <v>13563</v>
      </c>
      <c r="B700" t="s">
        <v>10</v>
      </c>
      <c r="C700">
        <v>5.6925567838500002E-2</v>
      </c>
      <c r="D700">
        <v>-0.860998828524</v>
      </c>
      <c r="E700">
        <f>-LOG10(C700)*D700</f>
        <v>-1.0716788950611371</v>
      </c>
      <c r="F700">
        <v>1</v>
      </c>
    </row>
    <row r="701" spans="1:6" x14ac:dyDescent="0.25">
      <c r="A701" t="s">
        <v>15759</v>
      </c>
      <c r="B701" t="s">
        <v>10</v>
      </c>
      <c r="C701">
        <v>3.0401926817700001E-2</v>
      </c>
      <c r="D701">
        <v>-0.70449238572600004</v>
      </c>
      <c r="E701">
        <f>-LOG10(C701)*D701</f>
        <v>-1.0687846169201849</v>
      </c>
      <c r="F701">
        <v>1</v>
      </c>
    </row>
    <row r="702" spans="1:6" x14ac:dyDescent="0.25">
      <c r="A702" t="s">
        <v>12345</v>
      </c>
      <c r="B702" t="s">
        <v>10</v>
      </c>
      <c r="C702">
        <v>3.8711619382699999E-2</v>
      </c>
      <c r="D702">
        <v>-0.75590552337899997</v>
      </c>
      <c r="E702">
        <f>-LOG10(C702)*D702</f>
        <v>-1.0674585316724199</v>
      </c>
      <c r="F702">
        <v>1</v>
      </c>
    </row>
    <row r="703" spans="1:6" x14ac:dyDescent="0.25">
      <c r="A703" t="s">
        <v>2083</v>
      </c>
      <c r="B703" t="s">
        <v>7</v>
      </c>
      <c r="C703">
        <v>2.8311431281499998E-2</v>
      </c>
      <c r="D703">
        <v>-0.68937031069999999</v>
      </c>
      <c r="E703">
        <f>-LOG10(C703)*D703</f>
        <v>-1.0671715572388234</v>
      </c>
      <c r="F703">
        <v>1</v>
      </c>
    </row>
    <row r="704" spans="1:6" x14ac:dyDescent="0.25">
      <c r="A704" t="s">
        <v>19874</v>
      </c>
      <c r="B704" t="s">
        <v>10</v>
      </c>
      <c r="C704">
        <v>6.05487708418E-2</v>
      </c>
      <c r="D704">
        <v>-0.87581756873500005</v>
      </c>
      <c r="E704">
        <f>-LOG10(C704)*D704</f>
        <v>-1.066653547750855</v>
      </c>
      <c r="F704">
        <v>1</v>
      </c>
    </row>
    <row r="705" spans="1:6" x14ac:dyDescent="0.25">
      <c r="A705" t="s">
        <v>3292</v>
      </c>
      <c r="B705" t="s">
        <v>10</v>
      </c>
      <c r="C705">
        <v>6.4635764186199998E-2</v>
      </c>
      <c r="D705">
        <v>-0.89600382349200003</v>
      </c>
      <c r="E705">
        <f>-LOG10(C705)*D705</f>
        <v>-1.0658208406591831</v>
      </c>
      <c r="F705">
        <v>1</v>
      </c>
    </row>
    <row r="706" spans="1:6" x14ac:dyDescent="0.25">
      <c r="A706" t="s">
        <v>19917</v>
      </c>
      <c r="B706" t="s">
        <v>10</v>
      </c>
      <c r="C706">
        <v>2.7670898232300001E-2</v>
      </c>
      <c r="D706">
        <v>-0.68326367385300002</v>
      </c>
      <c r="E706">
        <f>-LOG10(C706)*D706</f>
        <v>-1.0645089131197074</v>
      </c>
      <c r="F706">
        <v>1</v>
      </c>
    </row>
    <row r="707" spans="1:6" x14ac:dyDescent="0.25">
      <c r="A707" t="s">
        <v>19206</v>
      </c>
      <c r="B707" t="s">
        <v>10</v>
      </c>
      <c r="C707">
        <v>0.107222093617</v>
      </c>
      <c r="D707">
        <v>-1.0971884331699999</v>
      </c>
      <c r="E707">
        <f>-LOG10(C707)*D707</f>
        <v>-1.0639608681559343</v>
      </c>
      <c r="F707">
        <v>1</v>
      </c>
    </row>
    <row r="708" spans="1:6" x14ac:dyDescent="0.25">
      <c r="A708" t="s">
        <v>19469</v>
      </c>
      <c r="B708" t="s">
        <v>10</v>
      </c>
      <c r="C708">
        <v>4.4260540103599998E-2</v>
      </c>
      <c r="D708">
        <v>-0.78517811748300004</v>
      </c>
      <c r="E708">
        <f>-LOG10(C708)*D708</f>
        <v>-1.0631180513401071</v>
      </c>
      <c r="F708">
        <v>1</v>
      </c>
    </row>
    <row r="709" spans="1:6" x14ac:dyDescent="0.25">
      <c r="A709" t="s">
        <v>16831</v>
      </c>
      <c r="B709" t="s">
        <v>10</v>
      </c>
      <c r="C709">
        <v>4.52486272604E-2</v>
      </c>
      <c r="D709">
        <v>-0.79019766693399995</v>
      </c>
      <c r="E709">
        <f>-LOG10(C709)*D709</f>
        <v>-1.0623374698456274</v>
      </c>
      <c r="F709">
        <v>1</v>
      </c>
    </row>
    <row r="710" spans="1:6" x14ac:dyDescent="0.25">
      <c r="A710" t="s">
        <v>12171</v>
      </c>
      <c r="B710" t="s">
        <v>10</v>
      </c>
      <c r="C710">
        <v>4.0013076774199997E-2</v>
      </c>
      <c r="D710">
        <v>-0.75765304116700005</v>
      </c>
      <c r="E710">
        <f>-LOG10(C710)*D710</f>
        <v>-1.0590459454919452</v>
      </c>
      <c r="F710">
        <v>1</v>
      </c>
    </row>
    <row r="711" spans="1:6" x14ac:dyDescent="0.25">
      <c r="A711" t="s">
        <v>8482</v>
      </c>
      <c r="B711" t="s">
        <v>10</v>
      </c>
      <c r="C711">
        <v>2.4415846299699999E-2</v>
      </c>
      <c r="D711">
        <v>-0.65647626499800005</v>
      </c>
      <c r="E711">
        <f>-LOG10(C711)*D711</f>
        <v>-1.0584552062709225</v>
      </c>
      <c r="F711">
        <v>1</v>
      </c>
    </row>
    <row r="712" spans="1:6" x14ac:dyDescent="0.25">
      <c r="A712" t="s">
        <v>15412</v>
      </c>
      <c r="B712" t="s">
        <v>10</v>
      </c>
      <c r="C712">
        <v>6.2957754243799999E-2</v>
      </c>
      <c r="D712">
        <v>-0.88117012292399999</v>
      </c>
      <c r="E712">
        <f>-LOG10(C712)*D712</f>
        <v>-1.0582419394093592</v>
      </c>
      <c r="F712">
        <v>1</v>
      </c>
    </row>
    <row r="713" spans="1:6" x14ac:dyDescent="0.25">
      <c r="A713" t="s">
        <v>15810</v>
      </c>
      <c r="B713" t="s">
        <v>10</v>
      </c>
      <c r="C713">
        <v>4.0555437953399998E-2</v>
      </c>
      <c r="D713">
        <v>-0.76010038518300005</v>
      </c>
      <c r="E713">
        <f>-LOG10(C713)*D713</f>
        <v>-1.0580224185467662</v>
      </c>
      <c r="F713">
        <v>1</v>
      </c>
    </row>
    <row r="714" spans="1:6" x14ac:dyDescent="0.25">
      <c r="A714" t="s">
        <v>300</v>
      </c>
      <c r="B714" t="s">
        <v>10</v>
      </c>
      <c r="C714">
        <v>4.1953439602099997E-2</v>
      </c>
      <c r="D714">
        <v>-0.76643706531199995</v>
      </c>
      <c r="E714">
        <f>-LOG10(C714)*D714</f>
        <v>-1.0555619797799027</v>
      </c>
      <c r="F714">
        <v>1</v>
      </c>
    </row>
    <row r="715" spans="1:6" x14ac:dyDescent="0.25">
      <c r="A715" t="s">
        <v>10373</v>
      </c>
      <c r="B715" t="s">
        <v>10374</v>
      </c>
      <c r="C715">
        <v>4.1982992994600003E-2</v>
      </c>
      <c r="D715">
        <v>-0.76658650187400001</v>
      </c>
      <c r="E715">
        <f>-LOG10(C715)*D715</f>
        <v>-1.0555333483271341</v>
      </c>
      <c r="F715">
        <v>1</v>
      </c>
    </row>
    <row r="716" spans="1:6" x14ac:dyDescent="0.25">
      <c r="A716" t="s">
        <v>16332</v>
      </c>
      <c r="B716" t="s">
        <v>10</v>
      </c>
      <c r="C716">
        <v>7.8580109426200001E-2</v>
      </c>
      <c r="D716">
        <v>-0.951482530695</v>
      </c>
      <c r="E716">
        <f>-LOG10(C716)*D716</f>
        <v>-1.0510907351479659</v>
      </c>
      <c r="F716">
        <v>1</v>
      </c>
    </row>
    <row r="717" spans="1:6" x14ac:dyDescent="0.25">
      <c r="A717" t="s">
        <v>14446</v>
      </c>
      <c r="B717" t="s">
        <v>10</v>
      </c>
      <c r="C717">
        <v>4.0555437540099999E-2</v>
      </c>
      <c r="D717">
        <v>-0.75495217375699997</v>
      </c>
      <c r="E717">
        <f>-LOG10(C717)*D717</f>
        <v>-1.0508563643379329</v>
      </c>
      <c r="F717">
        <v>1</v>
      </c>
    </row>
    <row r="718" spans="1:6" x14ac:dyDescent="0.25">
      <c r="A718" t="s">
        <v>14992</v>
      </c>
      <c r="B718" t="s">
        <v>10</v>
      </c>
      <c r="C718">
        <v>5.3376161561200001E-2</v>
      </c>
      <c r="D718">
        <v>-0.82523862406000004</v>
      </c>
      <c r="E718">
        <f>-LOG10(C718)*D718</f>
        <v>-1.0502421307343248</v>
      </c>
      <c r="F718">
        <v>1</v>
      </c>
    </row>
    <row r="719" spans="1:6" x14ac:dyDescent="0.25">
      <c r="A719" t="s">
        <v>1091</v>
      </c>
      <c r="B719" t="s">
        <v>10</v>
      </c>
      <c r="C719">
        <v>8.3060280264500005E-2</v>
      </c>
      <c r="D719">
        <v>-0.97062264727699998</v>
      </c>
      <c r="E719">
        <f>-LOG10(C719)*D719</f>
        <v>-1.048861246341583</v>
      </c>
      <c r="F719">
        <v>1</v>
      </c>
    </row>
    <row r="720" spans="1:6" x14ac:dyDescent="0.25">
      <c r="A720" t="s">
        <v>6455</v>
      </c>
      <c r="B720" t="s">
        <v>10</v>
      </c>
      <c r="C720">
        <v>4.8742589912399999E-2</v>
      </c>
      <c r="D720">
        <v>-0.79710732036099996</v>
      </c>
      <c r="E720">
        <f>-LOG10(C720)*D720</f>
        <v>-1.0458776587467282</v>
      </c>
      <c r="F720">
        <v>1</v>
      </c>
    </row>
    <row r="721" spans="1:6" x14ac:dyDescent="0.25">
      <c r="A721" t="s">
        <v>2463</v>
      </c>
      <c r="B721" t="s">
        <v>10</v>
      </c>
      <c r="C721">
        <v>6.2132350045900002E-2</v>
      </c>
      <c r="D721">
        <v>-0.86601433915299997</v>
      </c>
      <c r="E721">
        <f>-LOG10(C721)*D721</f>
        <v>-1.0450041050248076</v>
      </c>
      <c r="F721">
        <v>1</v>
      </c>
    </row>
    <row r="722" spans="1:6" x14ac:dyDescent="0.25">
      <c r="A722" t="s">
        <v>11236</v>
      </c>
      <c r="B722" t="s">
        <v>10</v>
      </c>
      <c r="C722">
        <v>3.7647977802700003E-2</v>
      </c>
      <c r="D722">
        <v>-0.73349052564999995</v>
      </c>
      <c r="E722">
        <f>-LOG10(C722)*D722</f>
        <v>-1.0446800030366212</v>
      </c>
      <c r="F722">
        <v>1</v>
      </c>
    </row>
    <row r="723" spans="1:6" x14ac:dyDescent="0.25">
      <c r="A723" t="s">
        <v>15173</v>
      </c>
      <c r="B723" t="s">
        <v>10</v>
      </c>
      <c r="C723">
        <v>5.7116685786600001E-2</v>
      </c>
      <c r="D723">
        <v>-0.83904026036699997</v>
      </c>
      <c r="E723">
        <f>-LOG10(C723)*D723</f>
        <v>-1.0431258966584407</v>
      </c>
      <c r="F723">
        <v>1</v>
      </c>
    </row>
    <row r="724" spans="1:6" x14ac:dyDescent="0.25">
      <c r="A724" t="s">
        <v>8801</v>
      </c>
      <c r="B724" t="s">
        <v>10</v>
      </c>
      <c r="C724">
        <v>3.7958999531200001E-2</v>
      </c>
      <c r="D724">
        <v>-0.73124191774400005</v>
      </c>
      <c r="E724">
        <f>-LOG10(C724)*D724</f>
        <v>-1.0388646013124976</v>
      </c>
      <c r="F724">
        <v>1</v>
      </c>
    </row>
    <row r="725" spans="1:6" x14ac:dyDescent="0.25">
      <c r="A725" t="s">
        <v>2666</v>
      </c>
      <c r="B725" t="s">
        <v>10</v>
      </c>
      <c r="C725">
        <v>5.2157965618500002E-2</v>
      </c>
      <c r="D725">
        <v>-0.80963457031899999</v>
      </c>
      <c r="E725">
        <f>-LOG10(C725)*D725</f>
        <v>-1.0385015494702459</v>
      </c>
      <c r="F725">
        <v>1</v>
      </c>
    </row>
    <row r="726" spans="1:6" x14ac:dyDescent="0.25">
      <c r="A726" t="s">
        <v>877</v>
      </c>
      <c r="B726" t="s">
        <v>10</v>
      </c>
      <c r="C726">
        <v>4.8158829277599999E-2</v>
      </c>
      <c r="D726">
        <v>-0.78779413312699997</v>
      </c>
      <c r="E726">
        <f>-LOG10(C726)*D726</f>
        <v>-1.0377801809826921</v>
      </c>
      <c r="F726">
        <v>1</v>
      </c>
    </row>
    <row r="727" spans="1:6" x14ac:dyDescent="0.25">
      <c r="A727" t="s">
        <v>4747</v>
      </c>
      <c r="B727" t="s">
        <v>10</v>
      </c>
      <c r="C727">
        <v>2.0904144069499999E-2</v>
      </c>
      <c r="D727">
        <v>-0.61742217665300003</v>
      </c>
      <c r="E727">
        <f>-LOG10(C727)*D727</f>
        <v>-1.0371257741309527</v>
      </c>
      <c r="F727">
        <v>1</v>
      </c>
    </row>
    <row r="728" spans="1:6" x14ac:dyDescent="0.25">
      <c r="A728" t="s">
        <v>15532</v>
      </c>
      <c r="B728" t="s">
        <v>10</v>
      </c>
      <c r="C728">
        <v>6.5274458912300007E-2</v>
      </c>
      <c r="D728">
        <v>-0.874631496673</v>
      </c>
      <c r="E728">
        <f>-LOG10(C728)*D728</f>
        <v>-1.0366628585542446</v>
      </c>
      <c r="F728">
        <v>1</v>
      </c>
    </row>
    <row r="729" spans="1:6" x14ac:dyDescent="0.25">
      <c r="A729" t="s">
        <v>15308</v>
      </c>
      <c r="B729" t="s">
        <v>10</v>
      </c>
      <c r="C729">
        <v>3.4768414926899999E-2</v>
      </c>
      <c r="D729">
        <v>-0.71021140893599999</v>
      </c>
      <c r="E729">
        <f>-LOG10(C729)*D729</f>
        <v>-1.036067133311001</v>
      </c>
      <c r="F729">
        <v>1</v>
      </c>
    </row>
    <row r="730" spans="1:6" x14ac:dyDescent="0.25">
      <c r="A730" t="s">
        <v>19573</v>
      </c>
      <c r="B730" t="s">
        <v>10</v>
      </c>
      <c r="C730">
        <v>4.0796238460800001E-2</v>
      </c>
      <c r="D730">
        <v>-0.745407081385</v>
      </c>
      <c r="E730">
        <f>-LOG10(C730)*D730</f>
        <v>-1.0356536000610503</v>
      </c>
      <c r="F730">
        <v>1</v>
      </c>
    </row>
    <row r="731" spans="1:6" x14ac:dyDescent="0.25">
      <c r="A731" t="s">
        <v>9269</v>
      </c>
      <c r="B731" t="s">
        <v>10</v>
      </c>
      <c r="C731">
        <v>2.3909541428899998E-2</v>
      </c>
      <c r="D731">
        <v>-0.63811914484300003</v>
      </c>
      <c r="E731">
        <f>-LOG10(C731)*D731</f>
        <v>-1.0346647294923765</v>
      </c>
      <c r="F731">
        <v>1</v>
      </c>
    </row>
    <row r="732" spans="1:6" x14ac:dyDescent="0.25">
      <c r="A732" t="s">
        <v>3357</v>
      </c>
      <c r="B732" t="s">
        <v>3358</v>
      </c>
      <c r="C732">
        <v>3.0189305993400001E-2</v>
      </c>
      <c r="D732">
        <v>-0.67951185514699997</v>
      </c>
      <c r="E732">
        <f>-LOG10(C732)*D732</f>
        <v>-1.0329578201625176</v>
      </c>
      <c r="F732">
        <v>1</v>
      </c>
    </row>
    <row r="733" spans="1:6" x14ac:dyDescent="0.25">
      <c r="A733" t="s">
        <v>4200</v>
      </c>
      <c r="B733" t="s">
        <v>7</v>
      </c>
      <c r="C733">
        <v>2.0098247652500002E-2</v>
      </c>
      <c r="D733">
        <v>-0.60805929756900001</v>
      </c>
      <c r="E733">
        <f>-LOG10(C733)*D733</f>
        <v>-1.0317804370436283</v>
      </c>
      <c r="F733">
        <v>1</v>
      </c>
    </row>
    <row r="734" spans="1:6" x14ac:dyDescent="0.25">
      <c r="A734" t="s">
        <v>15666</v>
      </c>
      <c r="B734" t="s">
        <v>10</v>
      </c>
      <c r="C734">
        <v>6.1336221645200001E-2</v>
      </c>
      <c r="D734">
        <v>-0.85061493762499996</v>
      </c>
      <c r="E734">
        <f>-LOG10(C734)*D734</f>
        <v>-1.0311860117380727</v>
      </c>
      <c r="F734">
        <v>1</v>
      </c>
    </row>
    <row r="735" spans="1:6" x14ac:dyDescent="0.25">
      <c r="A735" t="s">
        <v>18823</v>
      </c>
      <c r="B735" t="s">
        <v>10</v>
      </c>
      <c r="C735">
        <v>4.1346880484499998E-2</v>
      </c>
      <c r="D735">
        <v>-0.74529801153399999</v>
      </c>
      <c r="E735">
        <f>-LOG10(C735)*D735</f>
        <v>-1.0311624682179976</v>
      </c>
      <c r="F735">
        <v>1</v>
      </c>
    </row>
    <row r="736" spans="1:6" x14ac:dyDescent="0.25">
      <c r="A736" t="s">
        <v>18192</v>
      </c>
      <c r="B736" t="s">
        <v>10</v>
      </c>
      <c r="C736">
        <v>2.9953624945799999E-2</v>
      </c>
      <c r="D736">
        <v>-0.67421333652799997</v>
      </c>
      <c r="E736">
        <f>-LOG10(C736)*D736</f>
        <v>-1.0271981417442595</v>
      </c>
      <c r="F736">
        <v>1</v>
      </c>
    </row>
    <row r="737" spans="1:6" x14ac:dyDescent="0.25">
      <c r="A737" t="s">
        <v>13820</v>
      </c>
      <c r="B737" t="s">
        <v>10</v>
      </c>
      <c r="C737">
        <v>0.124646634571</v>
      </c>
      <c r="D737">
        <v>-1.1331638402599999</v>
      </c>
      <c r="E737">
        <f>-LOG10(C737)*D737</f>
        <v>-1.0247420926793478</v>
      </c>
      <c r="F737">
        <v>1</v>
      </c>
    </row>
    <row r="738" spans="1:6" x14ac:dyDescent="0.25">
      <c r="A738" t="s">
        <v>16752</v>
      </c>
      <c r="B738" t="s">
        <v>10</v>
      </c>
      <c r="C738">
        <v>2.5187946406899999E-2</v>
      </c>
      <c r="D738">
        <v>-0.640835819802</v>
      </c>
      <c r="E738">
        <f>-LOG10(C738)*D738</f>
        <v>-1.0245729479852026</v>
      </c>
      <c r="F738">
        <v>1</v>
      </c>
    </row>
    <row r="739" spans="1:6" x14ac:dyDescent="0.25">
      <c r="A739" t="s">
        <v>11657</v>
      </c>
      <c r="B739" t="s">
        <v>10</v>
      </c>
      <c r="C739">
        <v>3.47432393125E-2</v>
      </c>
      <c r="D739">
        <v>-0.70150147481400005</v>
      </c>
      <c r="E739">
        <f>-LOG10(C739)*D739</f>
        <v>-1.0235816310392305</v>
      </c>
      <c r="F739">
        <v>1</v>
      </c>
    </row>
    <row r="740" spans="1:6" x14ac:dyDescent="0.25">
      <c r="A740" t="s">
        <v>4129</v>
      </c>
      <c r="B740" t="s">
        <v>4130</v>
      </c>
      <c r="C740">
        <v>3.7392684774500001E-2</v>
      </c>
      <c r="D740">
        <v>-0.71562527830599998</v>
      </c>
      <c r="E740">
        <f>-LOG10(C740)*D740</f>
        <v>-1.0213499519535874</v>
      </c>
      <c r="F740">
        <v>1</v>
      </c>
    </row>
    <row r="741" spans="1:6" x14ac:dyDescent="0.25">
      <c r="A741" t="s">
        <v>18399</v>
      </c>
      <c r="B741" t="s">
        <v>7</v>
      </c>
      <c r="C741">
        <v>3.9064040111000002E-2</v>
      </c>
      <c r="D741">
        <v>-0.72520460134800002</v>
      </c>
      <c r="E741">
        <f>-LOG10(C741)*D741</f>
        <v>-1.0212496853144117</v>
      </c>
      <c r="F741">
        <v>1</v>
      </c>
    </row>
    <row r="742" spans="1:6" x14ac:dyDescent="0.25">
      <c r="A742" t="s">
        <v>2017</v>
      </c>
      <c r="B742" t="s">
        <v>10</v>
      </c>
      <c r="C742">
        <v>3.1844749426300001E-2</v>
      </c>
      <c r="D742">
        <v>-0.68197997562599999</v>
      </c>
      <c r="E742">
        <f>-LOG10(C742)*D742</f>
        <v>-1.0208982201558616</v>
      </c>
      <c r="F742">
        <v>1</v>
      </c>
    </row>
    <row r="743" spans="1:6" x14ac:dyDescent="0.25">
      <c r="A743" t="s">
        <v>16185</v>
      </c>
      <c r="B743" t="s">
        <v>7</v>
      </c>
      <c r="C743">
        <v>5.09109279108E-2</v>
      </c>
      <c r="D743">
        <v>-0.78781026563099998</v>
      </c>
      <c r="E743">
        <f>-LOG10(C743)*D743</f>
        <v>-1.0187875596503433</v>
      </c>
      <c r="F743">
        <v>1</v>
      </c>
    </row>
    <row r="744" spans="1:6" x14ac:dyDescent="0.25">
      <c r="A744" t="s">
        <v>16186</v>
      </c>
      <c r="B744" t="s">
        <v>10</v>
      </c>
      <c r="C744">
        <v>5.09109279108E-2</v>
      </c>
      <c r="D744">
        <v>-0.78781026563099998</v>
      </c>
      <c r="E744">
        <f>-LOG10(C744)*D744</f>
        <v>-1.0187875596503433</v>
      </c>
      <c r="F744">
        <v>1</v>
      </c>
    </row>
    <row r="745" spans="1:6" x14ac:dyDescent="0.25">
      <c r="A745" t="s">
        <v>14787</v>
      </c>
      <c r="B745" t="s">
        <v>10</v>
      </c>
      <c r="C745">
        <v>6.1600653861500002E-2</v>
      </c>
      <c r="D745">
        <v>-0.84131080332099994</v>
      </c>
      <c r="E745">
        <f>-LOG10(C745)*D745</f>
        <v>-1.0183349450851931</v>
      </c>
      <c r="F745">
        <v>1</v>
      </c>
    </row>
    <row r="746" spans="1:6" x14ac:dyDescent="0.25">
      <c r="A746" t="s">
        <v>12414</v>
      </c>
      <c r="B746" t="s">
        <v>8</v>
      </c>
      <c r="C746">
        <v>2.16458537468E-2</v>
      </c>
      <c r="D746">
        <v>-0.61054276928399998</v>
      </c>
      <c r="E746">
        <f>-LOG10(C746)*D746</f>
        <v>-1.0163249284239271</v>
      </c>
      <c r="F746">
        <v>1</v>
      </c>
    </row>
    <row r="747" spans="1:6" x14ac:dyDescent="0.25">
      <c r="A747" t="s">
        <v>18139</v>
      </c>
      <c r="B747" t="s">
        <v>10</v>
      </c>
      <c r="C747">
        <v>4.3838598034800003E-2</v>
      </c>
      <c r="D747">
        <v>-0.74793584306500005</v>
      </c>
      <c r="E747">
        <f>-LOG10(C747)*D747</f>
        <v>-1.0158040863297402</v>
      </c>
      <c r="F747">
        <v>1</v>
      </c>
    </row>
    <row r="748" spans="1:6" x14ac:dyDescent="0.25">
      <c r="A748" t="s">
        <v>2854</v>
      </c>
      <c r="B748" t="s">
        <v>10</v>
      </c>
      <c r="C748">
        <v>5.5677490505499999E-2</v>
      </c>
      <c r="D748">
        <v>-0.80892111348499995</v>
      </c>
      <c r="E748">
        <f>-LOG10(C748)*D748</f>
        <v>-1.01464621213967</v>
      </c>
      <c r="F748">
        <v>1</v>
      </c>
    </row>
    <row r="749" spans="1:6" x14ac:dyDescent="0.25">
      <c r="A749" t="s">
        <v>8624</v>
      </c>
      <c r="B749" t="s">
        <v>10</v>
      </c>
      <c r="C749">
        <v>2.0621740060000001E-2</v>
      </c>
      <c r="D749">
        <v>-0.60174654897699997</v>
      </c>
      <c r="E749">
        <f>-LOG10(C749)*D749</f>
        <v>-1.0143489284819283</v>
      </c>
      <c r="F749">
        <v>1</v>
      </c>
    </row>
    <row r="750" spans="1:6" x14ac:dyDescent="0.25">
      <c r="A750" t="s">
        <v>6300</v>
      </c>
      <c r="B750" t="s">
        <v>8</v>
      </c>
      <c r="C750">
        <v>2.8343117679399999E-2</v>
      </c>
      <c r="D750">
        <v>-0.65531983560100004</v>
      </c>
      <c r="E750">
        <f>-LOG10(C750)*D750</f>
        <v>-1.0141417712728382</v>
      </c>
      <c r="F750">
        <v>1</v>
      </c>
    </row>
    <row r="751" spans="1:6" x14ac:dyDescent="0.25">
      <c r="A751" t="s">
        <v>15279</v>
      </c>
      <c r="B751" t="s">
        <v>8</v>
      </c>
      <c r="C751">
        <v>0.128798555308</v>
      </c>
      <c r="D751">
        <v>-1.1380356785100001</v>
      </c>
      <c r="E751">
        <f>-LOG10(C751)*D751</f>
        <v>-1.0129530484841851</v>
      </c>
      <c r="F751">
        <v>1</v>
      </c>
    </row>
    <row r="752" spans="1:6" x14ac:dyDescent="0.25">
      <c r="A752" t="s">
        <v>3401</v>
      </c>
      <c r="B752" t="s">
        <v>10</v>
      </c>
      <c r="C752">
        <v>4.0670409835599997E-2</v>
      </c>
      <c r="D752">
        <v>-0.72795951793799996</v>
      </c>
      <c r="E752">
        <f>-LOG10(C752)*D752</f>
        <v>-1.0123889171936882</v>
      </c>
      <c r="F752">
        <v>1</v>
      </c>
    </row>
    <row r="753" spans="1:6" x14ac:dyDescent="0.25">
      <c r="A753" t="s">
        <v>1772</v>
      </c>
      <c r="B753" t="s">
        <v>10</v>
      </c>
      <c r="C753">
        <v>3.5326232877900002E-2</v>
      </c>
      <c r="D753">
        <v>-0.69726913000199997</v>
      </c>
      <c r="E753">
        <f>-LOG10(C753)*D753</f>
        <v>-1.0123669132537272</v>
      </c>
      <c r="F753">
        <v>1</v>
      </c>
    </row>
    <row r="754" spans="1:6" x14ac:dyDescent="0.25">
      <c r="A754" t="s">
        <v>16555</v>
      </c>
      <c r="B754" t="s">
        <v>10</v>
      </c>
      <c r="C754">
        <v>2.6336066927799998E-2</v>
      </c>
      <c r="D754">
        <v>-0.64004451736699997</v>
      </c>
      <c r="E754">
        <f>-LOG10(C754)*D754</f>
        <v>-1.0109177259030386</v>
      </c>
      <c r="F754">
        <v>1</v>
      </c>
    </row>
    <row r="755" spans="1:6" x14ac:dyDescent="0.25">
      <c r="A755" t="s">
        <v>35</v>
      </c>
      <c r="B755" t="s">
        <v>10</v>
      </c>
      <c r="C755">
        <v>2.7018020219900001E-2</v>
      </c>
      <c r="D755">
        <v>-0.64421439783900003</v>
      </c>
      <c r="E755">
        <f>-LOG10(C755)*D755</f>
        <v>-1.0103513816915959</v>
      </c>
      <c r="F755">
        <v>1</v>
      </c>
    </row>
    <row r="756" spans="1:6" x14ac:dyDescent="0.25">
      <c r="A756" t="s">
        <v>12341</v>
      </c>
      <c r="B756" t="s">
        <v>10</v>
      </c>
      <c r="C756">
        <v>3.4242986834600003E-2</v>
      </c>
      <c r="D756">
        <v>-0.68881880529899997</v>
      </c>
      <c r="E756">
        <f>-LOG10(C756)*D756</f>
        <v>-1.0094146129664998</v>
      </c>
      <c r="F756">
        <v>1</v>
      </c>
    </row>
    <row r="757" spans="1:6" x14ac:dyDescent="0.25">
      <c r="A757" t="s">
        <v>15589</v>
      </c>
      <c r="B757" t="s">
        <v>10</v>
      </c>
      <c r="C757">
        <v>1.7728276433200001E-2</v>
      </c>
      <c r="D757">
        <v>-0.57593921713399998</v>
      </c>
      <c r="E757">
        <f>-LOG10(C757)*D757</f>
        <v>-1.0086616363136072</v>
      </c>
      <c r="F757">
        <v>1</v>
      </c>
    </row>
    <row r="758" spans="1:6" x14ac:dyDescent="0.25">
      <c r="A758" t="s">
        <v>5029</v>
      </c>
      <c r="B758" t="s">
        <v>10</v>
      </c>
      <c r="C758">
        <v>4.9061968772899998E-2</v>
      </c>
      <c r="D758">
        <v>-0.76723831571800005</v>
      </c>
      <c r="E758">
        <f>-LOG10(C758)*D758</f>
        <v>-1.0045106227468112</v>
      </c>
      <c r="F758">
        <v>1</v>
      </c>
    </row>
    <row r="759" spans="1:6" x14ac:dyDescent="0.25">
      <c r="A759" t="s">
        <v>1668</v>
      </c>
      <c r="B759" t="s">
        <v>10</v>
      </c>
      <c r="C759">
        <v>4.08433859008E-2</v>
      </c>
      <c r="D759">
        <v>-0.72295224123900004</v>
      </c>
      <c r="E759">
        <f>-LOG10(C759)*D759</f>
        <v>-1.0040926525011562</v>
      </c>
      <c r="F759">
        <v>1</v>
      </c>
    </row>
    <row r="760" spans="1:6" x14ac:dyDescent="0.25">
      <c r="A760" t="s">
        <v>6156</v>
      </c>
      <c r="B760" t="s">
        <v>10</v>
      </c>
      <c r="C760">
        <v>4.6555466528699997E-2</v>
      </c>
      <c r="D760">
        <v>-0.75256632626099995</v>
      </c>
      <c r="E760">
        <f>-LOG10(C760)*D760</f>
        <v>-1.0024404095385857</v>
      </c>
      <c r="F760">
        <v>1</v>
      </c>
    </row>
    <row r="761" spans="1:6" x14ac:dyDescent="0.25">
      <c r="A761" t="s">
        <v>10082</v>
      </c>
      <c r="B761" t="s">
        <v>10083</v>
      </c>
      <c r="C761">
        <v>6.0167873805000001E-2</v>
      </c>
      <c r="D761">
        <v>-0.82106966074499999</v>
      </c>
      <c r="E761">
        <f>-LOG10(C761)*D761</f>
        <v>-1.0022266405746769</v>
      </c>
      <c r="F761">
        <v>1</v>
      </c>
    </row>
    <row r="762" spans="1:6" x14ac:dyDescent="0.25">
      <c r="A762" t="s">
        <v>14971</v>
      </c>
      <c r="B762" t="s">
        <v>10</v>
      </c>
      <c r="C762">
        <v>4.0469389880999997E-2</v>
      </c>
      <c r="D762">
        <v>-0.71809244103799996</v>
      </c>
      <c r="E762">
        <f>-LOG10(C762)*D762</f>
        <v>-1.0002118189382949</v>
      </c>
      <c r="F762">
        <v>1</v>
      </c>
    </row>
    <row r="763" spans="1:6" x14ac:dyDescent="0.25">
      <c r="A763" t="s">
        <v>6741</v>
      </c>
      <c r="B763" t="s">
        <v>10</v>
      </c>
      <c r="C763">
        <v>3.2137899107699999E-2</v>
      </c>
      <c r="D763">
        <v>-0.66928908599400005</v>
      </c>
      <c r="E763">
        <f>-LOG10(C763)*D763</f>
        <v>-0.99923690419880129</v>
      </c>
      <c r="F763">
        <v>1</v>
      </c>
    </row>
    <row r="764" spans="1:6" x14ac:dyDescent="0.25">
      <c r="A764" t="s">
        <v>19516</v>
      </c>
      <c r="B764" t="s">
        <v>10</v>
      </c>
      <c r="C764">
        <v>4.34521326732E-2</v>
      </c>
      <c r="D764">
        <v>-0.73204091007399996</v>
      </c>
      <c r="E764">
        <f>-LOG10(C764)*D764</f>
        <v>-0.99703159613159775</v>
      </c>
      <c r="F764">
        <v>1</v>
      </c>
    </row>
    <row r="765" spans="1:6" x14ac:dyDescent="0.25">
      <c r="A765" t="s">
        <v>8190</v>
      </c>
      <c r="B765" t="s">
        <v>10</v>
      </c>
      <c r="C765">
        <v>4.9569826188699997E-2</v>
      </c>
      <c r="D765">
        <v>-0.763895902919</v>
      </c>
      <c r="E765">
        <f>-LOG10(C765)*D765</f>
        <v>-0.9967180853187243</v>
      </c>
      <c r="F765">
        <v>1</v>
      </c>
    </row>
    <row r="766" spans="1:6" x14ac:dyDescent="0.25">
      <c r="A766" t="s">
        <v>4803</v>
      </c>
      <c r="B766" t="s">
        <v>10</v>
      </c>
      <c r="C766">
        <v>2.8983291981600001E-2</v>
      </c>
      <c r="D766">
        <v>-0.64675984349500004</v>
      </c>
      <c r="E766">
        <f>-LOG10(C766)*D766</f>
        <v>-0.99462110511013679</v>
      </c>
      <c r="F766">
        <v>1</v>
      </c>
    </row>
    <row r="767" spans="1:6" x14ac:dyDescent="0.25">
      <c r="A767" t="s">
        <v>11218</v>
      </c>
      <c r="B767" t="s">
        <v>10</v>
      </c>
      <c r="C767">
        <v>5.8274633096900001E-2</v>
      </c>
      <c r="D767">
        <v>-0.80473741481000005</v>
      </c>
      <c r="E767">
        <f>-LOG10(C767)*D767</f>
        <v>-0.99346479720261904</v>
      </c>
      <c r="F767">
        <v>1</v>
      </c>
    </row>
    <row r="768" spans="1:6" x14ac:dyDescent="0.25">
      <c r="A768" t="s">
        <v>8483</v>
      </c>
      <c r="B768" t="s">
        <v>7</v>
      </c>
      <c r="C768">
        <v>2.7180677478200001E-2</v>
      </c>
      <c r="D768">
        <v>-0.63426317376499997</v>
      </c>
      <c r="E768">
        <f>-LOG10(C768)*D768</f>
        <v>-0.99309104579798235</v>
      </c>
      <c r="F768">
        <v>1</v>
      </c>
    </row>
    <row r="769" spans="1:6" x14ac:dyDescent="0.25">
      <c r="A769" t="s">
        <v>2063</v>
      </c>
      <c r="B769" t="s">
        <v>8</v>
      </c>
      <c r="C769">
        <v>3.5454069445E-2</v>
      </c>
      <c r="D769">
        <v>-0.68371820938399996</v>
      </c>
      <c r="E769">
        <f>-LOG10(C769)*D769</f>
        <v>-0.99161970324959692</v>
      </c>
      <c r="F769">
        <v>1</v>
      </c>
    </row>
    <row r="770" spans="1:6" x14ac:dyDescent="0.25">
      <c r="A770" t="s">
        <v>13959</v>
      </c>
      <c r="B770" t="s">
        <v>10</v>
      </c>
      <c r="C770">
        <v>6.7991951853699995E-2</v>
      </c>
      <c r="D770">
        <v>-0.84898511448299996</v>
      </c>
      <c r="E770">
        <f>-LOG10(C770)*D770</f>
        <v>-0.99122619563961212</v>
      </c>
      <c r="F770">
        <v>1</v>
      </c>
    </row>
    <row r="771" spans="1:6" x14ac:dyDescent="0.25">
      <c r="A771" t="s">
        <v>11409</v>
      </c>
      <c r="B771" t="s">
        <v>10</v>
      </c>
      <c r="C771">
        <v>2.40283841837E-2</v>
      </c>
      <c r="D771">
        <v>-0.61165270268100003</v>
      </c>
      <c r="E771">
        <f>-LOG10(C771)*D771</f>
        <v>-0.99043419488494477</v>
      </c>
      <c r="F771">
        <v>1</v>
      </c>
    </row>
    <row r="772" spans="1:6" x14ac:dyDescent="0.25">
      <c r="A772" t="s">
        <v>9344</v>
      </c>
      <c r="B772" t="s">
        <v>10</v>
      </c>
      <c r="C772">
        <v>3.59693701517E-2</v>
      </c>
      <c r="D772">
        <v>-0.683370515402</v>
      </c>
      <c r="E772">
        <f>-LOG10(C772)*D772</f>
        <v>-0.9868329241254713</v>
      </c>
      <c r="F772">
        <v>1</v>
      </c>
    </row>
    <row r="773" spans="1:6" x14ac:dyDescent="0.25">
      <c r="A773" t="s">
        <v>8573</v>
      </c>
      <c r="B773" t="s">
        <v>10</v>
      </c>
      <c r="C773">
        <v>5.1452303816200001E-2</v>
      </c>
      <c r="D773">
        <v>-0.76541574677400004</v>
      </c>
      <c r="E773">
        <f>-LOG10(C773)*D773</f>
        <v>-0.98631103785511587</v>
      </c>
      <c r="F773">
        <v>1</v>
      </c>
    </row>
    <row r="774" spans="1:6" x14ac:dyDescent="0.25">
      <c r="A774" t="s">
        <v>7458</v>
      </c>
      <c r="B774" t="s">
        <v>10</v>
      </c>
      <c r="C774">
        <v>4.7794909043600002E-2</v>
      </c>
      <c r="D774">
        <v>-0.745471495943</v>
      </c>
      <c r="E774">
        <f>-LOG10(C774)*D774</f>
        <v>-0.98448334480387767</v>
      </c>
      <c r="F774">
        <v>1</v>
      </c>
    </row>
    <row r="775" spans="1:6" x14ac:dyDescent="0.25">
      <c r="A775" t="s">
        <v>20099</v>
      </c>
      <c r="B775" t="s">
        <v>8</v>
      </c>
      <c r="C775">
        <v>6.2819530323799999E-2</v>
      </c>
      <c r="D775">
        <v>-0.81796799520100005</v>
      </c>
      <c r="E775">
        <f>-LOG10(C775)*D775</f>
        <v>-0.98312008090696468</v>
      </c>
      <c r="F775">
        <v>1</v>
      </c>
    </row>
    <row r="776" spans="1:6" x14ac:dyDescent="0.25">
      <c r="A776" t="s">
        <v>8330</v>
      </c>
      <c r="B776" t="s">
        <v>10</v>
      </c>
      <c r="C776">
        <v>3.4907159448999997E-2</v>
      </c>
      <c r="D776">
        <v>-0.67450027115</v>
      </c>
      <c r="E776">
        <f>-LOG10(C776)*D776</f>
        <v>-0.9828045582447007</v>
      </c>
      <c r="F776">
        <v>1</v>
      </c>
    </row>
    <row r="777" spans="1:6" x14ac:dyDescent="0.25">
      <c r="A777" t="s">
        <v>12780</v>
      </c>
      <c r="B777" t="s">
        <v>10</v>
      </c>
      <c r="C777">
        <v>6.3478219993800003E-2</v>
      </c>
      <c r="D777">
        <v>-0.82077276639700003</v>
      </c>
      <c r="E777">
        <f>-LOG10(C777)*D777</f>
        <v>-0.98277300447517602</v>
      </c>
      <c r="F777">
        <v>1</v>
      </c>
    </row>
    <row r="778" spans="1:6" x14ac:dyDescent="0.25">
      <c r="A778" t="s">
        <v>14757</v>
      </c>
      <c r="B778" t="s">
        <v>14758</v>
      </c>
      <c r="C778">
        <v>5.7905857957500001E-2</v>
      </c>
      <c r="D778">
        <v>-0.79422417543400003</v>
      </c>
      <c r="E778">
        <f>-LOG10(C778)*D778</f>
        <v>-0.98267570167531393</v>
      </c>
      <c r="F778">
        <v>1</v>
      </c>
    </row>
    <row r="779" spans="1:6" x14ac:dyDescent="0.25">
      <c r="A779" t="s">
        <v>11238</v>
      </c>
      <c r="B779" t="s">
        <v>7</v>
      </c>
      <c r="C779">
        <v>5.1963106415099998E-2</v>
      </c>
      <c r="D779">
        <v>-0.76498430664200001</v>
      </c>
      <c r="E779">
        <f>-LOG10(C779)*D779</f>
        <v>-0.98247308900065866</v>
      </c>
      <c r="F779">
        <v>1</v>
      </c>
    </row>
    <row r="780" spans="1:6" x14ac:dyDescent="0.25">
      <c r="A780" t="s">
        <v>13900</v>
      </c>
      <c r="B780" t="s">
        <v>10</v>
      </c>
      <c r="C780">
        <v>3.41188899088E-2</v>
      </c>
      <c r="D780">
        <v>-0.66934410938</v>
      </c>
      <c r="E780">
        <f>-LOG10(C780)*D780</f>
        <v>-0.98193122711351588</v>
      </c>
      <c r="F780">
        <v>1</v>
      </c>
    </row>
    <row r="781" spans="1:6" x14ac:dyDescent="0.25">
      <c r="A781" t="s">
        <v>11501</v>
      </c>
      <c r="B781" t="s">
        <v>10</v>
      </c>
      <c r="C781">
        <v>3.7125548502999997E-2</v>
      </c>
      <c r="D781">
        <v>-0.68630029705700002</v>
      </c>
      <c r="E781">
        <f>-LOG10(C781)*D781</f>
        <v>-0.98163392819704343</v>
      </c>
      <c r="F781">
        <v>1</v>
      </c>
    </row>
    <row r="782" spans="1:6" x14ac:dyDescent="0.25">
      <c r="A782" t="s">
        <v>20029</v>
      </c>
      <c r="B782" t="s">
        <v>20030</v>
      </c>
      <c r="C782">
        <v>0.106731510793</v>
      </c>
      <c r="D782">
        <v>-1.0095257547400001</v>
      </c>
      <c r="E782">
        <f>-LOG10(C782)*D782</f>
        <v>-0.98096358888640023</v>
      </c>
      <c r="F782">
        <v>1</v>
      </c>
    </row>
    <row r="783" spans="1:6" x14ac:dyDescent="0.25">
      <c r="A783" t="s">
        <v>4544</v>
      </c>
      <c r="B783" t="s">
        <v>10</v>
      </c>
      <c r="C783">
        <v>7.8954112412300007E-2</v>
      </c>
      <c r="D783">
        <v>-0.88950281073500004</v>
      </c>
      <c r="E783">
        <f>-LOG10(C783)*D783</f>
        <v>-0.98078825404377157</v>
      </c>
      <c r="F783">
        <v>1</v>
      </c>
    </row>
    <row r="784" spans="1:6" x14ac:dyDescent="0.25">
      <c r="A784" t="s">
        <v>7855</v>
      </c>
      <c r="B784" t="s">
        <v>10</v>
      </c>
      <c r="C784">
        <v>6.9261659153499994E-2</v>
      </c>
      <c r="D784">
        <v>-0.84517628741200002</v>
      </c>
      <c r="E784">
        <f>-LOG10(C784)*D784</f>
        <v>-0.97998791377935157</v>
      </c>
      <c r="F784">
        <v>1</v>
      </c>
    </row>
    <row r="785" spans="1:6" x14ac:dyDescent="0.25">
      <c r="A785" t="s">
        <v>7431</v>
      </c>
      <c r="B785" t="s">
        <v>10</v>
      </c>
      <c r="C785">
        <v>5.57337225682E-2</v>
      </c>
      <c r="D785">
        <v>-0.780937718015</v>
      </c>
      <c r="E785">
        <f>-LOG10(C785)*D785</f>
        <v>-0.97920370757416386</v>
      </c>
      <c r="F785">
        <v>1</v>
      </c>
    </row>
    <row r="786" spans="1:6" x14ac:dyDescent="0.25">
      <c r="A786" t="s">
        <v>17191</v>
      </c>
      <c r="B786" t="s">
        <v>10</v>
      </c>
      <c r="C786">
        <v>4.4560237235900003E-2</v>
      </c>
      <c r="D786">
        <v>-0.72444769799499997</v>
      </c>
      <c r="E786">
        <f>-LOG10(C786)*D786</f>
        <v>-0.97876687760421799</v>
      </c>
      <c r="F786">
        <v>1</v>
      </c>
    </row>
    <row r="787" spans="1:6" x14ac:dyDescent="0.25">
      <c r="A787" t="s">
        <v>18302</v>
      </c>
      <c r="B787" t="s">
        <v>10</v>
      </c>
      <c r="C787">
        <v>4.0402428708800002E-2</v>
      </c>
      <c r="D787">
        <v>-0.70175309345100001</v>
      </c>
      <c r="E787">
        <f>-LOG10(C787)*D787</f>
        <v>-0.97795786710350718</v>
      </c>
      <c r="F787">
        <v>1</v>
      </c>
    </row>
    <row r="788" spans="1:6" x14ac:dyDescent="0.25">
      <c r="A788" t="s">
        <v>5483</v>
      </c>
      <c r="B788" t="s">
        <v>10</v>
      </c>
      <c r="C788">
        <v>3.0956210414299998E-2</v>
      </c>
      <c r="D788">
        <v>-0.64757827263699996</v>
      </c>
      <c r="E788">
        <f>-LOG10(C788)*D788</f>
        <v>-0.97735893914702876</v>
      </c>
      <c r="F788">
        <v>1</v>
      </c>
    </row>
    <row r="789" spans="1:6" x14ac:dyDescent="0.25">
      <c r="A789" t="s">
        <v>5385</v>
      </c>
      <c r="B789" t="s">
        <v>8</v>
      </c>
      <c r="C789">
        <v>6.6415536061300004E-2</v>
      </c>
      <c r="D789">
        <v>-0.82971198813000002</v>
      </c>
      <c r="E789">
        <f>-LOG10(C789)*D789</f>
        <v>-0.97717696335753457</v>
      </c>
      <c r="F789">
        <v>1</v>
      </c>
    </row>
    <row r="790" spans="1:6" x14ac:dyDescent="0.25">
      <c r="A790" t="s">
        <v>8718</v>
      </c>
      <c r="B790" t="s">
        <v>10</v>
      </c>
      <c r="C790">
        <v>4.5232883030899999E-2</v>
      </c>
      <c r="D790">
        <v>-0.72668587664600004</v>
      </c>
      <c r="E790">
        <f>-LOG10(C790)*D790</f>
        <v>-0.97706239287877938</v>
      </c>
      <c r="F790">
        <v>1</v>
      </c>
    </row>
    <row r="791" spans="1:6" x14ac:dyDescent="0.25">
      <c r="A791" t="s">
        <v>1048</v>
      </c>
      <c r="B791" t="s">
        <v>10</v>
      </c>
      <c r="C791">
        <v>6.2111830224199999E-2</v>
      </c>
      <c r="D791">
        <v>-0.80919981106399996</v>
      </c>
      <c r="E791">
        <f>-LOG10(C791)*D791</f>
        <v>-0.97656310689106596</v>
      </c>
      <c r="F791">
        <v>1</v>
      </c>
    </row>
    <row r="792" spans="1:6" x14ac:dyDescent="0.25">
      <c r="A792" t="s">
        <v>191</v>
      </c>
      <c r="B792" t="s">
        <v>8</v>
      </c>
      <c r="C792">
        <v>0.16304288716099999</v>
      </c>
      <c r="D792">
        <v>-1.23792748821</v>
      </c>
      <c r="E792">
        <f>-LOG10(C792)*D792</f>
        <v>-0.97511318337094655</v>
      </c>
      <c r="F792">
        <v>1</v>
      </c>
    </row>
    <row r="793" spans="1:6" x14ac:dyDescent="0.25">
      <c r="A793" t="s">
        <v>3744</v>
      </c>
      <c r="B793" t="s">
        <v>10</v>
      </c>
      <c r="C793">
        <v>6.8501967137599998E-2</v>
      </c>
      <c r="D793">
        <v>-0.83693793238500003</v>
      </c>
      <c r="E793">
        <f>-LOG10(C793)*D793</f>
        <v>-0.97444428779468417</v>
      </c>
      <c r="F793">
        <v>1</v>
      </c>
    </row>
    <row r="794" spans="1:6" x14ac:dyDescent="0.25">
      <c r="A794" t="s">
        <v>19612</v>
      </c>
      <c r="B794" t="s">
        <v>10</v>
      </c>
      <c r="C794">
        <v>5.0975420063499997E-2</v>
      </c>
      <c r="D794">
        <v>-0.75368121885799999</v>
      </c>
      <c r="E794">
        <f>-LOG10(C794)*D794</f>
        <v>-0.97423787779579663</v>
      </c>
      <c r="F794">
        <v>1</v>
      </c>
    </row>
    <row r="795" spans="1:6" x14ac:dyDescent="0.25">
      <c r="A795" t="s">
        <v>2835</v>
      </c>
      <c r="B795" t="s">
        <v>2836</v>
      </c>
      <c r="C795">
        <v>6.19478732213E-2</v>
      </c>
      <c r="D795">
        <v>-0.80566710275999998</v>
      </c>
      <c r="E795">
        <f>-LOG10(C795)*D795</f>
        <v>-0.9732245898137255</v>
      </c>
      <c r="F795">
        <v>1</v>
      </c>
    </row>
    <row r="796" spans="1:6" x14ac:dyDescent="0.25">
      <c r="A796" t="s">
        <v>939</v>
      </c>
      <c r="B796" t="s">
        <v>7</v>
      </c>
      <c r="C796">
        <v>6.4360602588299995E-2</v>
      </c>
      <c r="D796">
        <v>-0.81645792883900004</v>
      </c>
      <c r="E796">
        <f>-LOG10(C796)*D796</f>
        <v>-0.97271156429979033</v>
      </c>
      <c r="F796">
        <v>1</v>
      </c>
    </row>
    <row r="797" spans="1:6" x14ac:dyDescent="0.25">
      <c r="A797" t="s">
        <v>20121</v>
      </c>
      <c r="B797" t="s">
        <v>8</v>
      </c>
      <c r="C797">
        <v>4.5955356794799999E-2</v>
      </c>
      <c r="D797">
        <v>-0.72642304936299995</v>
      </c>
      <c r="E797">
        <f>-LOG10(C797)*D797</f>
        <v>-0.97170985853984626</v>
      </c>
      <c r="F797">
        <v>1</v>
      </c>
    </row>
    <row r="798" spans="1:6" x14ac:dyDescent="0.25">
      <c r="A798" t="s">
        <v>18818</v>
      </c>
      <c r="B798" t="s">
        <v>10</v>
      </c>
      <c r="C798">
        <v>4.66940710242E-2</v>
      </c>
      <c r="D798">
        <v>-0.730101551997</v>
      </c>
      <c r="E798">
        <f>-LOG10(C798)*D798</f>
        <v>-0.97157406924834644</v>
      </c>
      <c r="F798">
        <v>1</v>
      </c>
    </row>
    <row r="799" spans="1:6" x14ac:dyDescent="0.25">
      <c r="A799" t="s">
        <v>14881</v>
      </c>
      <c r="B799" t="s">
        <v>10</v>
      </c>
      <c r="C799">
        <v>4.2012563557100001E-2</v>
      </c>
      <c r="D799">
        <v>-0.70535078772100002</v>
      </c>
      <c r="E799">
        <f>-LOG10(C799)*D799</f>
        <v>-0.97100057802815887</v>
      </c>
      <c r="F799">
        <v>1</v>
      </c>
    </row>
    <row r="800" spans="1:6" x14ac:dyDescent="0.25">
      <c r="A800" t="s">
        <v>6786</v>
      </c>
      <c r="B800" t="s">
        <v>8</v>
      </c>
      <c r="C800">
        <v>3.8326897867500001E-2</v>
      </c>
      <c r="D800">
        <v>-0.68541960228200005</v>
      </c>
      <c r="E800">
        <f>-LOG10(C800)*D800</f>
        <v>-0.97089435154714876</v>
      </c>
      <c r="F800">
        <v>1</v>
      </c>
    </row>
    <row r="801" spans="1:6" x14ac:dyDescent="0.25">
      <c r="A801" t="s">
        <v>18114</v>
      </c>
      <c r="B801" t="s">
        <v>10</v>
      </c>
      <c r="C801">
        <v>5.9434926841199998E-2</v>
      </c>
      <c r="D801">
        <v>-0.79186743023100004</v>
      </c>
      <c r="E801">
        <f>-LOG10(C801)*D801</f>
        <v>-0.9707964228819308</v>
      </c>
      <c r="F801">
        <v>1</v>
      </c>
    </row>
    <row r="802" spans="1:6" x14ac:dyDescent="0.25">
      <c r="A802" t="s">
        <v>17708</v>
      </c>
      <c r="B802" t="s">
        <v>10</v>
      </c>
      <c r="C802">
        <v>3.38205799037E-2</v>
      </c>
      <c r="D802">
        <v>-0.65941947411000001</v>
      </c>
      <c r="E802">
        <f>-LOG10(C802)*D802</f>
        <v>-0.96988665855649825</v>
      </c>
      <c r="F802">
        <v>1</v>
      </c>
    </row>
    <row r="803" spans="1:6" x14ac:dyDescent="0.25">
      <c r="A803" t="s">
        <v>7424</v>
      </c>
      <c r="B803" t="s">
        <v>10</v>
      </c>
      <c r="C803">
        <v>4.3666332195599997E-2</v>
      </c>
      <c r="D803">
        <v>-0.71245542696800002</v>
      </c>
      <c r="E803">
        <f>-LOG10(C803)*D803</f>
        <v>-0.96883485321825213</v>
      </c>
      <c r="F803">
        <v>1</v>
      </c>
    </row>
    <row r="804" spans="1:6" x14ac:dyDescent="0.25">
      <c r="A804" t="s">
        <v>2559</v>
      </c>
      <c r="B804" t="s">
        <v>10</v>
      </c>
      <c r="C804">
        <v>0.123857536356</v>
      </c>
      <c r="D804">
        <v>-1.0676731722799999</v>
      </c>
      <c r="E804">
        <f>-LOG10(C804)*D804</f>
        <v>-0.96846237894680509</v>
      </c>
      <c r="F804">
        <v>1</v>
      </c>
    </row>
    <row r="805" spans="1:6" x14ac:dyDescent="0.25">
      <c r="A805" t="s">
        <v>19911</v>
      </c>
      <c r="B805" t="s">
        <v>19912</v>
      </c>
      <c r="C805">
        <v>6.8784446742000002E-2</v>
      </c>
      <c r="D805">
        <v>-0.83307467897200005</v>
      </c>
      <c r="E805">
        <f>-LOG10(C805)*D805</f>
        <v>-0.96845743808034412</v>
      </c>
      <c r="F805">
        <v>1</v>
      </c>
    </row>
    <row r="806" spans="1:6" x14ac:dyDescent="0.25">
      <c r="A806" t="s">
        <v>3286</v>
      </c>
      <c r="B806" t="s">
        <v>10</v>
      </c>
      <c r="C806">
        <v>2.15623257044E-2</v>
      </c>
      <c r="D806">
        <v>-0.58079130008299995</v>
      </c>
      <c r="E806">
        <f>-LOG10(C806)*D806</f>
        <v>-0.96777509771710235</v>
      </c>
      <c r="F806">
        <v>1</v>
      </c>
    </row>
    <row r="807" spans="1:6" x14ac:dyDescent="0.25">
      <c r="A807" t="s">
        <v>16350</v>
      </c>
      <c r="B807" t="s">
        <v>10</v>
      </c>
      <c r="C807">
        <v>6.6134139325700003E-2</v>
      </c>
      <c r="D807">
        <v>-0.82022210118600003</v>
      </c>
      <c r="E807">
        <f>-LOG10(C807)*D807</f>
        <v>-0.96751290594598283</v>
      </c>
      <c r="F807">
        <v>1</v>
      </c>
    </row>
    <row r="808" spans="1:6" x14ac:dyDescent="0.25">
      <c r="A808" t="s">
        <v>12997</v>
      </c>
      <c r="B808" t="s">
        <v>10</v>
      </c>
      <c r="C808">
        <v>5.2157965618500002E-2</v>
      </c>
      <c r="D808">
        <v>-0.75179459327099996</v>
      </c>
      <c r="E808">
        <f>-LOG10(C808)*D808</f>
        <v>-0.96431140494367884</v>
      </c>
      <c r="F808">
        <v>1</v>
      </c>
    </row>
    <row r="809" spans="1:6" x14ac:dyDescent="0.25">
      <c r="A809" t="s">
        <v>8239</v>
      </c>
      <c r="B809" t="s">
        <v>10</v>
      </c>
      <c r="C809">
        <v>9.2017277466899999E-2</v>
      </c>
      <c r="D809">
        <v>-0.93042196454799997</v>
      </c>
      <c r="E809">
        <f>-LOG10(C809)*D809</f>
        <v>-0.96403868739487464</v>
      </c>
      <c r="F809">
        <v>1</v>
      </c>
    </row>
    <row r="810" spans="1:6" x14ac:dyDescent="0.25">
      <c r="A810" t="s">
        <v>8622</v>
      </c>
      <c r="B810" t="s">
        <v>10</v>
      </c>
      <c r="C810">
        <v>1.7214847378500001E-2</v>
      </c>
      <c r="D810">
        <v>-0.54630286574499998</v>
      </c>
      <c r="E810">
        <f>-LOG10(C810)*D810</f>
        <v>-0.96373114999994292</v>
      </c>
      <c r="F810">
        <v>1</v>
      </c>
    </row>
    <row r="811" spans="1:6" x14ac:dyDescent="0.25">
      <c r="A811" t="s">
        <v>7214</v>
      </c>
      <c r="B811" t="s">
        <v>10</v>
      </c>
      <c r="C811">
        <v>0.103585797804</v>
      </c>
      <c r="D811">
        <v>-0.97747391354099999</v>
      </c>
      <c r="E811">
        <f>-LOG10(C811)*D811</f>
        <v>-0.96251835224057081</v>
      </c>
      <c r="F811">
        <v>1</v>
      </c>
    </row>
    <row r="812" spans="1:6" x14ac:dyDescent="0.25">
      <c r="A812" t="s">
        <v>12134</v>
      </c>
      <c r="B812" t="s">
        <v>7</v>
      </c>
      <c r="C812">
        <v>3.2055585001899999E-2</v>
      </c>
      <c r="D812">
        <v>-0.643894539514</v>
      </c>
      <c r="E812">
        <f>-LOG10(C812)*D812</f>
        <v>-0.96204044457296101</v>
      </c>
      <c r="F812">
        <v>1</v>
      </c>
    </row>
    <row r="813" spans="1:6" x14ac:dyDescent="0.25">
      <c r="A813" t="s">
        <v>3304</v>
      </c>
      <c r="B813" t="s">
        <v>10</v>
      </c>
      <c r="C813">
        <v>2.3233815249800002E-2</v>
      </c>
      <c r="D813">
        <v>-0.58859232084799995</v>
      </c>
      <c r="E813">
        <f>-LOG10(C813)*D813</f>
        <v>-0.96168890827941356</v>
      </c>
      <c r="F813">
        <v>1</v>
      </c>
    </row>
    <row r="814" spans="1:6" x14ac:dyDescent="0.25">
      <c r="A814" t="s">
        <v>2486</v>
      </c>
      <c r="B814" t="s">
        <v>10</v>
      </c>
      <c r="C814">
        <v>4.7400544028200001E-2</v>
      </c>
      <c r="D814">
        <v>-0.72395382198500002</v>
      </c>
      <c r="E814">
        <f>-LOG10(C814)*D814</f>
        <v>-0.95867172212520535</v>
      </c>
      <c r="F814">
        <v>1</v>
      </c>
    </row>
    <row r="815" spans="1:6" x14ac:dyDescent="0.25">
      <c r="A815" t="s">
        <v>19438</v>
      </c>
      <c r="B815" t="s">
        <v>10</v>
      </c>
      <c r="C815">
        <v>6.2937640530499994E-2</v>
      </c>
      <c r="D815">
        <v>-0.79773082027099995</v>
      </c>
      <c r="E815">
        <f>-LOG10(C815)*D815</f>
        <v>-0.95814614586609193</v>
      </c>
      <c r="F815">
        <v>1</v>
      </c>
    </row>
    <row r="816" spans="1:6" x14ac:dyDescent="0.25">
      <c r="A816" t="s">
        <v>8634</v>
      </c>
      <c r="B816" t="s">
        <v>10</v>
      </c>
      <c r="C816">
        <v>7.6026502308499999E-2</v>
      </c>
      <c r="D816">
        <v>-0.85560658966799996</v>
      </c>
      <c r="E816">
        <f>-LOG10(C816)*D816</f>
        <v>-0.95745371091270848</v>
      </c>
      <c r="F816">
        <v>1</v>
      </c>
    </row>
    <row r="817" spans="1:6" x14ac:dyDescent="0.25">
      <c r="A817" t="s">
        <v>12146</v>
      </c>
      <c r="B817" t="s">
        <v>10</v>
      </c>
      <c r="C817">
        <v>3.8946797445299997E-2</v>
      </c>
      <c r="D817">
        <v>-0.67871013769499999</v>
      </c>
      <c r="E817">
        <f>-LOG10(C817)*D817</f>
        <v>-0.9566611113579524</v>
      </c>
      <c r="F817">
        <v>1</v>
      </c>
    </row>
    <row r="818" spans="1:6" x14ac:dyDescent="0.25">
      <c r="A818" t="s">
        <v>10166</v>
      </c>
      <c r="B818" t="s">
        <v>10167</v>
      </c>
      <c r="C818">
        <v>2.8961753985500001E-2</v>
      </c>
      <c r="D818">
        <v>-0.62185557873099995</v>
      </c>
      <c r="E818">
        <f>-LOG10(C818)*D818</f>
        <v>-0.95652279179952093</v>
      </c>
      <c r="F818">
        <v>1</v>
      </c>
    </row>
    <row r="819" spans="1:6" x14ac:dyDescent="0.25">
      <c r="A819" t="s">
        <v>14006</v>
      </c>
      <c r="B819" t="s">
        <v>10</v>
      </c>
      <c r="C819">
        <v>7.3966365973999998E-2</v>
      </c>
      <c r="D819">
        <v>-0.84563740538800003</v>
      </c>
      <c r="E819">
        <f>-LOG10(C819)*D819</f>
        <v>-0.95638691535650533</v>
      </c>
      <c r="F819">
        <v>1</v>
      </c>
    </row>
    <row r="820" spans="1:6" x14ac:dyDescent="0.25">
      <c r="A820" t="s">
        <v>16481</v>
      </c>
      <c r="B820" t="s">
        <v>10</v>
      </c>
      <c r="C820">
        <v>0.10392812824600001</v>
      </c>
      <c r="D820">
        <v>-0.97234954100600002</v>
      </c>
      <c r="E820">
        <f>-LOG10(C820)*D820</f>
        <v>-0.95607911338046037</v>
      </c>
      <c r="F820">
        <v>1</v>
      </c>
    </row>
    <row r="821" spans="1:6" x14ac:dyDescent="0.25">
      <c r="A821" t="s">
        <v>1924</v>
      </c>
      <c r="B821" t="s">
        <v>10</v>
      </c>
      <c r="C821">
        <v>5.0185068405700001E-2</v>
      </c>
      <c r="D821">
        <v>-0.73546058995399999</v>
      </c>
      <c r="E821">
        <f>-LOG10(C821)*D821</f>
        <v>-0.95567622978413758</v>
      </c>
      <c r="F821">
        <v>1</v>
      </c>
    </row>
    <row r="822" spans="1:6" x14ac:dyDescent="0.25">
      <c r="A822" t="s">
        <v>8156</v>
      </c>
      <c r="B822" t="s">
        <v>10</v>
      </c>
      <c r="C822">
        <v>0.10701780237</v>
      </c>
      <c r="D822">
        <v>-0.98396171080299999</v>
      </c>
      <c r="E822">
        <f>-LOG10(C822)*D822</f>
        <v>-0.95497810669151983</v>
      </c>
      <c r="F822">
        <v>1</v>
      </c>
    </row>
    <row r="823" spans="1:6" x14ac:dyDescent="0.25">
      <c r="A823" t="s">
        <v>18417</v>
      </c>
      <c r="B823" t="s">
        <v>10</v>
      </c>
      <c r="C823">
        <v>5.7684103774400003E-2</v>
      </c>
      <c r="D823">
        <v>-0.76980604695400001</v>
      </c>
      <c r="E823">
        <f>-LOG10(C823)*D823</f>
        <v>-0.9537464679683102</v>
      </c>
      <c r="F823">
        <v>1</v>
      </c>
    </row>
    <row r="824" spans="1:6" x14ac:dyDescent="0.25">
      <c r="A824" t="s">
        <v>8246</v>
      </c>
      <c r="B824" t="s">
        <v>10</v>
      </c>
      <c r="C824">
        <v>4.8474994867700003E-2</v>
      </c>
      <c r="D824">
        <v>-0.72515301007900002</v>
      </c>
      <c r="E824">
        <f>-LOG10(C824)*D824</f>
        <v>-0.95320074449653258</v>
      </c>
      <c r="F824">
        <v>1</v>
      </c>
    </row>
    <row r="825" spans="1:6" x14ac:dyDescent="0.25">
      <c r="A825" t="s">
        <v>9130</v>
      </c>
      <c r="B825" t="s">
        <v>10</v>
      </c>
      <c r="C825">
        <v>6.8880952624200006E-2</v>
      </c>
      <c r="D825">
        <v>-0.81946374409599998</v>
      </c>
      <c r="E825">
        <f>-LOG10(C825)*D825</f>
        <v>-0.95213562508384531</v>
      </c>
      <c r="F825">
        <v>1</v>
      </c>
    </row>
    <row r="826" spans="1:6" x14ac:dyDescent="0.25">
      <c r="A826" t="s">
        <v>19944</v>
      </c>
      <c r="B826" t="s">
        <v>7</v>
      </c>
      <c r="C826">
        <v>3.5756892129800003E-2</v>
      </c>
      <c r="D826">
        <v>-0.65731563548899996</v>
      </c>
      <c r="E826">
        <f>-LOG10(C826)*D826</f>
        <v>-0.95089924583236329</v>
      </c>
      <c r="F826">
        <v>1</v>
      </c>
    </row>
    <row r="827" spans="1:6" x14ac:dyDescent="0.25">
      <c r="A827" t="s">
        <v>17277</v>
      </c>
      <c r="B827" t="s">
        <v>10</v>
      </c>
      <c r="C827">
        <v>3.1334372720699999E-2</v>
      </c>
      <c r="D827">
        <v>-0.63189297320899995</v>
      </c>
      <c r="E827">
        <f>-LOG10(C827)*D827</f>
        <v>-0.95035375877522899</v>
      </c>
      <c r="F827">
        <v>1</v>
      </c>
    </row>
    <row r="828" spans="1:6" x14ac:dyDescent="0.25">
      <c r="A828" t="s">
        <v>8140</v>
      </c>
      <c r="B828" t="s">
        <v>10</v>
      </c>
      <c r="C828">
        <v>4.5564483007099997E-2</v>
      </c>
      <c r="D828">
        <v>-0.70826006724099999</v>
      </c>
      <c r="E828">
        <f>-LOG10(C828)*D828</f>
        <v>-0.95004132287276677</v>
      </c>
      <c r="F828">
        <v>1</v>
      </c>
    </row>
    <row r="829" spans="1:6" x14ac:dyDescent="0.25">
      <c r="A829" t="s">
        <v>2495</v>
      </c>
      <c r="B829" t="s">
        <v>10</v>
      </c>
      <c r="C829">
        <v>2.2522714323200001E-2</v>
      </c>
      <c r="D829">
        <v>-0.57662261373299994</v>
      </c>
      <c r="E829">
        <f>-LOG10(C829)*D829</f>
        <v>-0.94991614145735803</v>
      </c>
      <c r="F829">
        <v>1</v>
      </c>
    </row>
    <row r="830" spans="1:6" x14ac:dyDescent="0.25">
      <c r="A830" t="s">
        <v>8619</v>
      </c>
      <c r="B830" t="s">
        <v>10</v>
      </c>
      <c r="C830">
        <v>4.6878983447700001E-2</v>
      </c>
      <c r="D830">
        <v>-0.71449012002300005</v>
      </c>
      <c r="E830">
        <f>-LOG10(C830)*D830</f>
        <v>-0.94957295567863975</v>
      </c>
      <c r="F830">
        <v>1</v>
      </c>
    </row>
    <row r="831" spans="1:6" x14ac:dyDescent="0.25">
      <c r="A831" t="s">
        <v>2851</v>
      </c>
      <c r="B831" t="s">
        <v>10</v>
      </c>
      <c r="C831">
        <v>7.94550339478E-2</v>
      </c>
      <c r="D831">
        <v>-0.86310468730500001</v>
      </c>
      <c r="E831">
        <f>-LOG10(C831)*D831</f>
        <v>-0.94931035998146274</v>
      </c>
      <c r="F831">
        <v>1</v>
      </c>
    </row>
    <row r="832" spans="1:6" x14ac:dyDescent="0.25">
      <c r="A832" t="s">
        <v>11311</v>
      </c>
      <c r="B832" t="s">
        <v>10</v>
      </c>
      <c r="C832">
        <v>3.0503090080199999E-2</v>
      </c>
      <c r="D832">
        <v>-0.62583979433699999</v>
      </c>
      <c r="E832">
        <f>-LOG10(C832)*D832</f>
        <v>-0.94855794116559389</v>
      </c>
      <c r="F832">
        <v>1</v>
      </c>
    </row>
    <row r="833" spans="1:6" x14ac:dyDescent="0.25">
      <c r="A833" t="s">
        <v>20191</v>
      </c>
      <c r="B833" t="s">
        <v>20192</v>
      </c>
      <c r="C833">
        <v>3.4576774417200001E-2</v>
      </c>
      <c r="D833">
        <v>-0.64848733435499994</v>
      </c>
      <c r="E833">
        <f>-LOG10(C833)*D833</f>
        <v>-0.94757975971604103</v>
      </c>
      <c r="F833">
        <v>1</v>
      </c>
    </row>
    <row r="834" spans="1:6" x14ac:dyDescent="0.25">
      <c r="A834" t="s">
        <v>5207</v>
      </c>
      <c r="B834" t="s">
        <v>10</v>
      </c>
      <c r="C834">
        <v>3.1996899901399999E-2</v>
      </c>
      <c r="D834">
        <v>-0.63360978509699994</v>
      </c>
      <c r="E834">
        <f>-LOG10(C834)*D834</f>
        <v>-0.94717826053521192</v>
      </c>
      <c r="F834">
        <v>1</v>
      </c>
    </row>
    <row r="835" spans="1:6" x14ac:dyDescent="0.25">
      <c r="A835" t="s">
        <v>10312</v>
      </c>
      <c r="B835" t="s">
        <v>10313</v>
      </c>
      <c r="C835">
        <v>8.8208797613000003E-2</v>
      </c>
      <c r="D835">
        <v>-0.89781956993800005</v>
      </c>
      <c r="E835">
        <f>-LOG10(C835)*D835</f>
        <v>-0.94674005048348486</v>
      </c>
      <c r="F835">
        <v>1</v>
      </c>
    </row>
    <row r="836" spans="1:6" x14ac:dyDescent="0.25">
      <c r="A836" t="s">
        <v>17293</v>
      </c>
      <c r="B836" t="s">
        <v>8</v>
      </c>
      <c r="C836">
        <v>6.34364522821E-2</v>
      </c>
      <c r="D836">
        <v>-0.78924949510200004</v>
      </c>
      <c r="E836">
        <f>-LOG10(C836)*D836</f>
        <v>-0.94525342886883768</v>
      </c>
      <c r="F836">
        <v>1</v>
      </c>
    </row>
    <row r="837" spans="1:6" x14ac:dyDescent="0.25">
      <c r="A837" t="s">
        <v>15428</v>
      </c>
      <c r="B837" t="s">
        <v>10</v>
      </c>
      <c r="C837">
        <v>6.0408075123100001E-2</v>
      </c>
      <c r="D837">
        <v>-0.77422777083899996</v>
      </c>
      <c r="E837">
        <f>-LOG10(C837)*D837</f>
        <v>-0.9437101030691768</v>
      </c>
      <c r="F837">
        <v>1</v>
      </c>
    </row>
    <row r="838" spans="1:6" x14ac:dyDescent="0.25">
      <c r="A838" t="s">
        <v>18425</v>
      </c>
      <c r="B838" t="s">
        <v>10</v>
      </c>
      <c r="C838">
        <v>6.5924765225500004E-2</v>
      </c>
      <c r="D838">
        <v>-0.79902586163800005</v>
      </c>
      <c r="E838">
        <f>-LOG10(C838)*D838</f>
        <v>-0.94361071645967953</v>
      </c>
      <c r="F838">
        <v>1</v>
      </c>
    </row>
    <row r="839" spans="1:6" x14ac:dyDescent="0.25">
      <c r="A839" t="s">
        <v>4550</v>
      </c>
      <c r="B839" t="s">
        <v>8</v>
      </c>
      <c r="C839">
        <v>4.1307705804500001E-2</v>
      </c>
      <c r="D839">
        <v>-0.68105867967699996</v>
      </c>
      <c r="E839">
        <f>-LOG10(C839)*D839</f>
        <v>-0.94256404857469944</v>
      </c>
      <c r="F839">
        <v>1</v>
      </c>
    </row>
    <row r="840" spans="1:6" x14ac:dyDescent="0.25">
      <c r="A840" t="s">
        <v>17416</v>
      </c>
      <c r="B840" t="s">
        <v>17417</v>
      </c>
      <c r="C840">
        <v>1.9800862216600001E-2</v>
      </c>
      <c r="D840">
        <v>-0.55330538016800002</v>
      </c>
      <c r="E840">
        <f>-LOG10(C840)*D840</f>
        <v>-0.94245385061939302</v>
      </c>
      <c r="F840">
        <v>1</v>
      </c>
    </row>
    <row r="841" spans="1:6" x14ac:dyDescent="0.25">
      <c r="A841" t="s">
        <v>1929</v>
      </c>
      <c r="B841" t="s">
        <v>10</v>
      </c>
      <c r="C841">
        <v>3.5046376464400002E-2</v>
      </c>
      <c r="D841">
        <v>-0.64584431646999996</v>
      </c>
      <c r="E841">
        <f>-LOG10(C841)*D841</f>
        <v>-0.93993396822556019</v>
      </c>
      <c r="F841">
        <v>1</v>
      </c>
    </row>
    <row r="842" spans="1:6" x14ac:dyDescent="0.25">
      <c r="A842" t="s">
        <v>19661</v>
      </c>
      <c r="B842" t="s">
        <v>10</v>
      </c>
      <c r="C842">
        <v>3.7649696524799998E-2</v>
      </c>
      <c r="D842">
        <v>-0.65886490341799997</v>
      </c>
      <c r="E842">
        <f>-LOG10(C842)*D842</f>
        <v>-0.93838077497524219</v>
      </c>
      <c r="F842">
        <v>1</v>
      </c>
    </row>
    <row r="843" spans="1:6" x14ac:dyDescent="0.25">
      <c r="A843" t="s">
        <v>5461</v>
      </c>
      <c r="B843" t="s">
        <v>10</v>
      </c>
      <c r="C843">
        <v>5.9749427132899997E-2</v>
      </c>
      <c r="D843">
        <v>-0.76613287596799995</v>
      </c>
      <c r="E843">
        <f>-LOG10(C843)*D843</f>
        <v>-0.93749094663162602</v>
      </c>
      <c r="F843">
        <v>1</v>
      </c>
    </row>
    <row r="844" spans="1:6" x14ac:dyDescent="0.25">
      <c r="A844" t="s">
        <v>15715</v>
      </c>
      <c r="B844" t="s">
        <v>10</v>
      </c>
      <c r="C844">
        <v>3.7232207405600001E-2</v>
      </c>
      <c r="D844">
        <v>-0.65459959788199995</v>
      </c>
      <c r="E844">
        <f>-LOG10(C844)*D844</f>
        <v>-0.93547598853003633</v>
      </c>
      <c r="F844">
        <v>1</v>
      </c>
    </row>
    <row r="845" spans="1:6" x14ac:dyDescent="0.25">
      <c r="A845" t="s">
        <v>2535</v>
      </c>
      <c r="B845" t="s">
        <v>10</v>
      </c>
      <c r="C845">
        <v>5.0219435350000001E-2</v>
      </c>
      <c r="D845">
        <v>-0.71947858732699999</v>
      </c>
      <c r="E845">
        <f>-LOG10(C845)*D845</f>
        <v>-0.93469490385598797</v>
      </c>
      <c r="F845">
        <v>1</v>
      </c>
    </row>
    <row r="846" spans="1:6" x14ac:dyDescent="0.25">
      <c r="A846" t="s">
        <v>14698</v>
      </c>
      <c r="B846" t="s">
        <v>10</v>
      </c>
      <c r="C846">
        <v>6.0247852770900001E-2</v>
      </c>
      <c r="D846">
        <v>-0.76564491089300002</v>
      </c>
      <c r="E846">
        <f>-LOG10(C846)*D846</f>
        <v>-0.93413152539581246</v>
      </c>
      <c r="F846">
        <v>1</v>
      </c>
    </row>
    <row r="847" spans="1:6" x14ac:dyDescent="0.25">
      <c r="A847" t="s">
        <v>2344</v>
      </c>
      <c r="B847" t="s">
        <v>10</v>
      </c>
      <c r="C847">
        <v>5.6204165546299999E-2</v>
      </c>
      <c r="D847">
        <v>-0.74696067020300005</v>
      </c>
      <c r="E847">
        <f>-LOG10(C847)*D847</f>
        <v>-0.93387375593627431</v>
      </c>
      <c r="F847">
        <v>1</v>
      </c>
    </row>
    <row r="848" spans="1:6" x14ac:dyDescent="0.25">
      <c r="A848" t="s">
        <v>8972</v>
      </c>
      <c r="B848" t="s">
        <v>10</v>
      </c>
      <c r="C848">
        <v>4.40959636238E-2</v>
      </c>
      <c r="D848">
        <v>-0.68861402493699997</v>
      </c>
      <c r="E848">
        <f>-LOG10(C848)*D848</f>
        <v>-0.93348597263028321</v>
      </c>
      <c r="F848">
        <v>1</v>
      </c>
    </row>
    <row r="849" spans="1:6" x14ac:dyDescent="0.25">
      <c r="A849" t="s">
        <v>8791</v>
      </c>
      <c r="B849" t="s">
        <v>7</v>
      </c>
      <c r="C849">
        <v>3.8231226950699998E-2</v>
      </c>
      <c r="D849">
        <v>-0.65798216575799995</v>
      </c>
      <c r="E849">
        <f>-LOG10(C849)*D849</f>
        <v>-0.93274351920964815</v>
      </c>
      <c r="F849">
        <v>1</v>
      </c>
    </row>
    <row r="850" spans="1:6" x14ac:dyDescent="0.25">
      <c r="A850" t="s">
        <v>7841</v>
      </c>
      <c r="B850" t="s">
        <v>10</v>
      </c>
      <c r="C850">
        <v>3.4417370506200001E-2</v>
      </c>
      <c r="D850">
        <v>-0.63526985683000003</v>
      </c>
      <c r="E850">
        <f>-LOG10(C850)*D850</f>
        <v>-0.92954102924163617</v>
      </c>
      <c r="F850">
        <v>1</v>
      </c>
    </row>
    <row r="851" spans="1:6" x14ac:dyDescent="0.25">
      <c r="A851" t="s">
        <v>16841</v>
      </c>
      <c r="B851" t="s">
        <v>10</v>
      </c>
      <c r="C851">
        <v>3.9113535275100003E-2</v>
      </c>
      <c r="D851">
        <v>-0.66009406132399995</v>
      </c>
      <c r="E851">
        <f>-LOG10(C851)*D851</f>
        <v>-0.92919654044675803</v>
      </c>
      <c r="F851">
        <v>1</v>
      </c>
    </row>
    <row r="852" spans="1:6" x14ac:dyDescent="0.25">
      <c r="A852" t="s">
        <v>12671</v>
      </c>
      <c r="B852" t="s">
        <v>8</v>
      </c>
      <c r="C852">
        <v>0.11195341901600001</v>
      </c>
      <c r="D852">
        <v>-0.97613493263899997</v>
      </c>
      <c r="E852">
        <f>-LOG10(C852)*D852</f>
        <v>-0.92826785125948674</v>
      </c>
      <c r="F852">
        <v>1</v>
      </c>
    </row>
    <row r="853" spans="1:6" x14ac:dyDescent="0.25">
      <c r="A853" t="s">
        <v>20008</v>
      </c>
      <c r="B853" t="s">
        <v>10</v>
      </c>
      <c r="C853">
        <v>3.6250140064300003E-2</v>
      </c>
      <c r="D853">
        <v>-0.64404238899599997</v>
      </c>
      <c r="E853">
        <f>-LOG10(C853)*D853</f>
        <v>-0.92786562973244469</v>
      </c>
      <c r="F853">
        <v>1</v>
      </c>
    </row>
    <row r="854" spans="1:6" x14ac:dyDescent="0.25">
      <c r="A854" t="s">
        <v>13752</v>
      </c>
      <c r="B854" t="s">
        <v>10</v>
      </c>
      <c r="C854">
        <v>5.0581480917600001E-2</v>
      </c>
      <c r="D854">
        <v>-0.71585078401299995</v>
      </c>
      <c r="E854">
        <f>-LOG10(C854)*D854</f>
        <v>-0.92774867188621302</v>
      </c>
      <c r="F854">
        <v>1</v>
      </c>
    </row>
    <row r="855" spans="1:6" x14ac:dyDescent="0.25">
      <c r="A855" t="s">
        <v>17578</v>
      </c>
      <c r="B855" t="s">
        <v>10</v>
      </c>
      <c r="C855">
        <v>3.3497786930099999E-2</v>
      </c>
      <c r="D855">
        <v>-0.62880559809400005</v>
      </c>
      <c r="E855">
        <f>-LOG10(C855)*D855</f>
        <v>-0.92747812347136993</v>
      </c>
      <c r="F855">
        <v>1</v>
      </c>
    </row>
    <row r="856" spans="1:6" x14ac:dyDescent="0.25">
      <c r="A856" t="s">
        <v>6288</v>
      </c>
      <c r="B856" t="s">
        <v>10</v>
      </c>
      <c r="C856">
        <v>0.16809376622300001</v>
      </c>
      <c r="D856">
        <v>-1.1973477062</v>
      </c>
      <c r="E856">
        <f>-LOG10(C856)*D856</f>
        <v>-0.92728400587946935</v>
      </c>
      <c r="F856">
        <v>1</v>
      </c>
    </row>
    <row r="857" spans="1:6" x14ac:dyDescent="0.25">
      <c r="A857" t="s">
        <v>10928</v>
      </c>
      <c r="B857" t="s">
        <v>10</v>
      </c>
      <c r="C857">
        <v>8.3138404260700002E-2</v>
      </c>
      <c r="D857">
        <v>-0.85786840167900003</v>
      </c>
      <c r="E857">
        <f>-LOG10(C857)*D857</f>
        <v>-0.92666800241230307</v>
      </c>
      <c r="F857">
        <v>1</v>
      </c>
    </row>
    <row r="858" spans="1:6" x14ac:dyDescent="0.25">
      <c r="A858" t="s">
        <v>17125</v>
      </c>
      <c r="B858" t="s">
        <v>8</v>
      </c>
      <c r="C858">
        <v>4.05985201106E-2</v>
      </c>
      <c r="D858">
        <v>-0.66433447011199998</v>
      </c>
      <c r="E858">
        <f>-LOG10(C858)*D858</f>
        <v>-0.92441463692483183</v>
      </c>
      <c r="F858">
        <v>1</v>
      </c>
    </row>
    <row r="859" spans="1:6" x14ac:dyDescent="0.25">
      <c r="A859" t="s">
        <v>17126</v>
      </c>
      <c r="B859" t="s">
        <v>8</v>
      </c>
      <c r="C859">
        <v>4.05985201106E-2</v>
      </c>
      <c r="D859">
        <v>-0.66433447011199998</v>
      </c>
      <c r="E859">
        <f>-LOG10(C859)*D859</f>
        <v>-0.92441463692483183</v>
      </c>
      <c r="F859">
        <v>1</v>
      </c>
    </row>
    <row r="860" spans="1:6" x14ac:dyDescent="0.25">
      <c r="A860" t="s">
        <v>1797</v>
      </c>
      <c r="B860" t="s">
        <v>7</v>
      </c>
      <c r="C860">
        <v>5.4987839585200003E-2</v>
      </c>
      <c r="D860">
        <v>-0.73292979725399998</v>
      </c>
      <c r="E860">
        <f>-LOG10(C860)*D860</f>
        <v>-0.92329610364951842</v>
      </c>
      <c r="F860">
        <v>1</v>
      </c>
    </row>
    <row r="861" spans="1:6" x14ac:dyDescent="0.25">
      <c r="A861" t="s">
        <v>7254</v>
      </c>
      <c r="B861" t="s">
        <v>10</v>
      </c>
      <c r="C861">
        <v>4.2547863633100001E-2</v>
      </c>
      <c r="D861">
        <v>-0.67266380981100005</v>
      </c>
      <c r="E861">
        <f>-LOG10(C861)*D861</f>
        <v>-0.92230431058481854</v>
      </c>
      <c r="F861">
        <v>1</v>
      </c>
    </row>
    <row r="862" spans="1:6" x14ac:dyDescent="0.25">
      <c r="A862" t="s">
        <v>4133</v>
      </c>
      <c r="B862" t="s">
        <v>10</v>
      </c>
      <c r="C862">
        <v>9.0082944561399994E-2</v>
      </c>
      <c r="D862">
        <v>-0.88183889558499995</v>
      </c>
      <c r="E862">
        <f>-LOG10(C862)*D862</f>
        <v>-0.92183683837019936</v>
      </c>
      <c r="F862">
        <v>1</v>
      </c>
    </row>
    <row r="863" spans="1:6" x14ac:dyDescent="0.25">
      <c r="A863" t="s">
        <v>4930</v>
      </c>
      <c r="B863" t="s">
        <v>10</v>
      </c>
      <c r="C863">
        <v>6.4360602588299995E-2</v>
      </c>
      <c r="D863">
        <v>-0.77254620344900005</v>
      </c>
      <c r="E863">
        <f>-LOG10(C863)*D863</f>
        <v>-0.92039601736652943</v>
      </c>
      <c r="F863">
        <v>1</v>
      </c>
    </row>
    <row r="864" spans="1:6" x14ac:dyDescent="0.25">
      <c r="A864" t="s">
        <v>5665</v>
      </c>
      <c r="B864" t="s">
        <v>10</v>
      </c>
      <c r="C864">
        <v>5.7269964162000003E-2</v>
      </c>
      <c r="D864">
        <v>-0.74080932013900003</v>
      </c>
      <c r="E864">
        <f>-LOG10(C864)*D864</f>
        <v>-0.92013932037047119</v>
      </c>
      <c r="F864">
        <v>1</v>
      </c>
    </row>
    <row r="865" spans="1:6" x14ac:dyDescent="0.25">
      <c r="A865" t="s">
        <v>2776</v>
      </c>
      <c r="B865" t="s">
        <v>10</v>
      </c>
      <c r="C865">
        <v>6.8168993133799996E-2</v>
      </c>
      <c r="D865">
        <v>-0.78874341166899997</v>
      </c>
      <c r="E865">
        <f>-LOG10(C865)*D865</f>
        <v>-0.92000066411688497</v>
      </c>
      <c r="F865">
        <v>1</v>
      </c>
    </row>
    <row r="866" spans="1:6" x14ac:dyDescent="0.25">
      <c r="A866" t="s">
        <v>2281</v>
      </c>
      <c r="B866" t="s">
        <v>10</v>
      </c>
      <c r="C866">
        <v>8.6205136964499995E-2</v>
      </c>
      <c r="D866">
        <v>-0.86406026309200001</v>
      </c>
      <c r="E866">
        <f>-LOG10(C866)*D866</f>
        <v>-0.91976350974199228</v>
      </c>
      <c r="F866">
        <v>1</v>
      </c>
    </row>
    <row r="867" spans="1:6" x14ac:dyDescent="0.25">
      <c r="A867" t="s">
        <v>9202</v>
      </c>
      <c r="B867" t="s">
        <v>7</v>
      </c>
      <c r="C867">
        <v>3.52242470376E-2</v>
      </c>
      <c r="D867">
        <v>-0.63271376136199997</v>
      </c>
      <c r="E867">
        <f>-LOG10(C867)*D867</f>
        <v>-0.91943324227374779</v>
      </c>
      <c r="F867">
        <v>1</v>
      </c>
    </row>
    <row r="868" spans="1:6" x14ac:dyDescent="0.25">
      <c r="A868" t="s">
        <v>19789</v>
      </c>
      <c r="B868" t="s">
        <v>10</v>
      </c>
      <c r="C868">
        <v>0.106919356284</v>
      </c>
      <c r="D868">
        <v>-0.94570961893899996</v>
      </c>
      <c r="E868">
        <f>-LOG10(C868)*D868</f>
        <v>-0.91823076306966878</v>
      </c>
      <c r="F868">
        <v>1</v>
      </c>
    </row>
    <row r="869" spans="1:6" x14ac:dyDescent="0.25">
      <c r="A869" t="s">
        <v>5506</v>
      </c>
      <c r="B869" t="s">
        <v>10</v>
      </c>
      <c r="C869">
        <v>3.8217576219800001E-2</v>
      </c>
      <c r="D869">
        <v>-0.64690984096699999</v>
      </c>
      <c r="E869">
        <f>-LOG10(C869)*D869</f>
        <v>-0.91714792638218579</v>
      </c>
      <c r="F869">
        <v>1</v>
      </c>
    </row>
    <row r="870" spans="1:6" x14ac:dyDescent="0.25">
      <c r="A870" t="s">
        <v>5735</v>
      </c>
      <c r="B870" t="s">
        <v>10</v>
      </c>
      <c r="C870">
        <v>7.4942760101399997E-2</v>
      </c>
      <c r="D870">
        <v>-0.81499519784700003</v>
      </c>
      <c r="E870">
        <f>-LOG10(C870)*D870</f>
        <v>-0.91708990391459222</v>
      </c>
      <c r="F870">
        <v>1</v>
      </c>
    </row>
    <row r="871" spans="1:6" x14ac:dyDescent="0.25">
      <c r="A871" t="s">
        <v>6545</v>
      </c>
      <c r="B871" t="s">
        <v>10</v>
      </c>
      <c r="C871">
        <v>7.2486340534599999E-2</v>
      </c>
      <c r="D871">
        <v>-0.80176019023199996</v>
      </c>
      <c r="E871">
        <f>-LOG10(C871)*D871</f>
        <v>-0.91380122595280411</v>
      </c>
      <c r="F871">
        <v>1</v>
      </c>
    </row>
    <row r="872" spans="1:6" x14ac:dyDescent="0.25">
      <c r="A872" t="s">
        <v>8102</v>
      </c>
      <c r="B872" t="s">
        <v>10</v>
      </c>
      <c r="C872">
        <v>7.2486340534599999E-2</v>
      </c>
      <c r="D872">
        <v>-0.80176019023199996</v>
      </c>
      <c r="E872">
        <f>-LOG10(C872)*D872</f>
        <v>-0.91380122595280411</v>
      </c>
      <c r="F872">
        <v>1</v>
      </c>
    </row>
    <row r="873" spans="1:6" x14ac:dyDescent="0.25">
      <c r="A873" t="s">
        <v>14083</v>
      </c>
      <c r="B873" t="s">
        <v>10</v>
      </c>
      <c r="C873">
        <v>4.3285725331800001E-2</v>
      </c>
      <c r="D873">
        <v>-0.66837664786200002</v>
      </c>
      <c r="E873">
        <f>-LOG10(C873)*D873</f>
        <v>-0.91143535871062964</v>
      </c>
      <c r="F873">
        <v>1</v>
      </c>
    </row>
    <row r="874" spans="1:6" x14ac:dyDescent="0.25">
      <c r="A874" t="s">
        <v>18468</v>
      </c>
      <c r="B874" t="s">
        <v>10</v>
      </c>
      <c r="C874">
        <v>2.8289125443799999E-2</v>
      </c>
      <c r="D874">
        <v>-0.58853704641000004</v>
      </c>
      <c r="E874">
        <f>-LOG10(C874)*D874</f>
        <v>-0.91127927354526628</v>
      </c>
      <c r="F874">
        <v>1</v>
      </c>
    </row>
    <row r="875" spans="1:6" x14ac:dyDescent="0.25">
      <c r="A875" t="s">
        <v>15394</v>
      </c>
      <c r="B875" t="s">
        <v>15395</v>
      </c>
      <c r="C875">
        <v>6.2812657654599993E-2</v>
      </c>
      <c r="D875">
        <v>-0.75805045588599995</v>
      </c>
      <c r="E875">
        <f>-LOG10(C875)*D875</f>
        <v>-0.91114089138283605</v>
      </c>
      <c r="F875">
        <v>1</v>
      </c>
    </row>
    <row r="876" spans="1:6" x14ac:dyDescent="0.25">
      <c r="A876" t="s">
        <v>2600</v>
      </c>
      <c r="B876" t="s">
        <v>10</v>
      </c>
      <c r="C876">
        <v>3.4267852490799999E-2</v>
      </c>
      <c r="D876">
        <v>-0.62169317839799998</v>
      </c>
      <c r="E876">
        <f>-LOG10(C876)*D876</f>
        <v>-0.91085082683234486</v>
      </c>
      <c r="F876">
        <v>1</v>
      </c>
    </row>
    <row r="877" spans="1:6" x14ac:dyDescent="0.25">
      <c r="A877" t="s">
        <v>11256</v>
      </c>
      <c r="B877" t="s">
        <v>10</v>
      </c>
      <c r="C877">
        <v>0.102780215607</v>
      </c>
      <c r="D877">
        <v>-0.92086085276100005</v>
      </c>
      <c r="E877">
        <f>-LOG10(C877)*D877</f>
        <v>-0.90989383797476275</v>
      </c>
      <c r="F877">
        <v>1</v>
      </c>
    </row>
    <row r="878" spans="1:6" x14ac:dyDescent="0.25">
      <c r="A878" t="s">
        <v>16201</v>
      </c>
      <c r="B878" t="s">
        <v>10</v>
      </c>
      <c r="C878">
        <v>5.0512351809499999E-2</v>
      </c>
      <c r="D878">
        <v>-0.70164868102800004</v>
      </c>
      <c r="E878">
        <f>-LOG10(C878)*D878</f>
        <v>-0.90975937125583994</v>
      </c>
      <c r="F878">
        <v>1</v>
      </c>
    </row>
    <row r="879" spans="1:6" x14ac:dyDescent="0.25">
      <c r="A879" t="s">
        <v>8554</v>
      </c>
      <c r="B879" t="s">
        <v>10</v>
      </c>
      <c r="C879">
        <v>3.4705505051799999E-2</v>
      </c>
      <c r="D879">
        <v>-0.62327348563700002</v>
      </c>
      <c r="E879">
        <f>-LOG10(C879)*D879</f>
        <v>-0.90973099628579723</v>
      </c>
      <c r="F879">
        <v>1</v>
      </c>
    </row>
    <row r="880" spans="1:6" x14ac:dyDescent="0.25">
      <c r="A880" t="s">
        <v>6331</v>
      </c>
      <c r="B880" t="s">
        <v>10</v>
      </c>
      <c r="C880">
        <v>4.7269698568999999E-2</v>
      </c>
      <c r="D880">
        <v>-0.68535689875000005</v>
      </c>
      <c r="E880">
        <f>-LOG10(C880)*D880</f>
        <v>-0.90838379920180956</v>
      </c>
      <c r="F880">
        <v>1</v>
      </c>
    </row>
    <row r="881" spans="1:6" x14ac:dyDescent="0.25">
      <c r="A881" t="s">
        <v>9556</v>
      </c>
      <c r="B881" t="s">
        <v>7</v>
      </c>
      <c r="C881">
        <v>4.3058709120400003E-2</v>
      </c>
      <c r="D881">
        <v>-0.66499869055100003</v>
      </c>
      <c r="E881">
        <f>-LOG10(C881)*D881</f>
        <v>-0.90834764255490319</v>
      </c>
      <c r="F881">
        <v>1</v>
      </c>
    </row>
    <row r="882" spans="1:6" x14ac:dyDescent="0.25">
      <c r="A882" t="s">
        <v>18505</v>
      </c>
      <c r="B882" t="s">
        <v>10</v>
      </c>
      <c r="C882">
        <v>4.63541956835E-2</v>
      </c>
      <c r="D882">
        <v>-0.68082361508800004</v>
      </c>
      <c r="E882">
        <f>-LOG10(C882)*D882</f>
        <v>-0.90815807531966253</v>
      </c>
      <c r="F882">
        <v>1</v>
      </c>
    </row>
    <row r="883" spans="1:6" x14ac:dyDescent="0.25">
      <c r="A883" t="s">
        <v>4170</v>
      </c>
      <c r="B883" t="s">
        <v>4171</v>
      </c>
      <c r="C883">
        <v>3.44673335521E-2</v>
      </c>
      <c r="D883">
        <v>-0.62069300479</v>
      </c>
      <c r="E883">
        <f>-LOG10(C883)*D883</f>
        <v>-0.90782081754267729</v>
      </c>
      <c r="F883">
        <v>1</v>
      </c>
    </row>
    <row r="884" spans="1:6" x14ac:dyDescent="0.25">
      <c r="A884" t="s">
        <v>8416</v>
      </c>
      <c r="B884" t="s">
        <v>7</v>
      </c>
      <c r="C884">
        <v>5.9689846573999998E-2</v>
      </c>
      <c r="D884">
        <v>-0.74078755818200004</v>
      </c>
      <c r="E884">
        <f>-LOG10(C884)*D884</f>
        <v>-0.90679770729095888</v>
      </c>
      <c r="F884">
        <v>1</v>
      </c>
    </row>
    <row r="885" spans="1:6" x14ac:dyDescent="0.25">
      <c r="A885" t="s">
        <v>19932</v>
      </c>
      <c r="B885" t="s">
        <v>10</v>
      </c>
      <c r="C885">
        <v>3.4422898439000003E-2</v>
      </c>
      <c r="D885">
        <v>-0.61972038857400003</v>
      </c>
      <c r="E885">
        <f>-LOG10(C885)*D885</f>
        <v>-0.90674547580443088</v>
      </c>
      <c r="F885">
        <v>1</v>
      </c>
    </row>
    <row r="886" spans="1:6" x14ac:dyDescent="0.25">
      <c r="A886" t="s">
        <v>8248</v>
      </c>
      <c r="B886" t="s">
        <v>10</v>
      </c>
      <c r="C886">
        <v>0.102379297376</v>
      </c>
      <c r="D886">
        <v>-0.91596576424599996</v>
      </c>
      <c r="E886">
        <f>-LOG10(C886)*D886</f>
        <v>-0.90661178933672137</v>
      </c>
      <c r="F886">
        <v>1</v>
      </c>
    </row>
    <row r="887" spans="1:6" x14ac:dyDescent="0.25">
      <c r="A887" t="s">
        <v>2143</v>
      </c>
      <c r="B887" t="s">
        <v>10</v>
      </c>
      <c r="C887">
        <v>4.1424481862399998E-2</v>
      </c>
      <c r="D887">
        <v>-0.65435298177099999</v>
      </c>
      <c r="E887">
        <f>-LOG10(C887)*D887</f>
        <v>-0.90480194947386727</v>
      </c>
      <c r="F887">
        <v>1</v>
      </c>
    </row>
    <row r="888" spans="1:6" x14ac:dyDescent="0.25">
      <c r="A888" t="s">
        <v>5170</v>
      </c>
      <c r="B888" t="s">
        <v>10</v>
      </c>
      <c r="C888">
        <v>7.1790135974399996E-2</v>
      </c>
      <c r="D888">
        <v>-0.78985162513499996</v>
      </c>
      <c r="E888">
        <f>-LOG10(C888)*D888</f>
        <v>-0.90353909579577663</v>
      </c>
      <c r="F888">
        <v>1</v>
      </c>
    </row>
    <row r="889" spans="1:6" x14ac:dyDescent="0.25">
      <c r="A889" t="s">
        <v>2271</v>
      </c>
      <c r="B889" t="s">
        <v>8</v>
      </c>
      <c r="C889">
        <v>7.8979097264500003E-2</v>
      </c>
      <c r="D889">
        <v>-0.81783207900300003</v>
      </c>
      <c r="E889">
        <f>-LOG10(C889)*D889</f>
        <v>-0.90164991783116388</v>
      </c>
      <c r="F889">
        <v>1</v>
      </c>
    </row>
    <row r="890" spans="1:6" x14ac:dyDescent="0.25">
      <c r="A890" t="s">
        <v>3007</v>
      </c>
      <c r="B890" t="s">
        <v>10</v>
      </c>
      <c r="C890">
        <v>2.8747130714000001E-2</v>
      </c>
      <c r="D890">
        <v>-0.58459422940000005</v>
      </c>
      <c r="E890">
        <f>-LOG10(C890)*D890</f>
        <v>-0.90109675828514846</v>
      </c>
      <c r="F890">
        <v>1</v>
      </c>
    </row>
    <row r="891" spans="1:6" x14ac:dyDescent="0.25">
      <c r="A891" t="s">
        <v>9819</v>
      </c>
      <c r="B891" t="s">
        <v>10</v>
      </c>
      <c r="C891">
        <v>9.6984537514499994E-2</v>
      </c>
      <c r="D891">
        <v>-0.88874141920700001</v>
      </c>
      <c r="E891">
        <f>-LOG10(C891)*D891</f>
        <v>-0.9005594589947914</v>
      </c>
      <c r="F891">
        <v>1</v>
      </c>
    </row>
    <row r="892" spans="1:6" x14ac:dyDescent="0.25">
      <c r="A892" t="s">
        <v>11354</v>
      </c>
      <c r="B892" t="s">
        <v>11355</v>
      </c>
      <c r="C892">
        <v>4.6587733428699998E-2</v>
      </c>
      <c r="D892">
        <v>-0.676081222792</v>
      </c>
      <c r="E892">
        <f>-LOG10(C892)*D892</f>
        <v>-0.90035657739818331</v>
      </c>
      <c r="F892">
        <v>1</v>
      </c>
    </row>
    <row r="893" spans="1:6" x14ac:dyDescent="0.25">
      <c r="A893" t="s">
        <v>12726</v>
      </c>
      <c r="B893" t="s">
        <v>10</v>
      </c>
      <c r="C893">
        <v>3.9533034038500003E-2</v>
      </c>
      <c r="D893">
        <v>-0.64097838092600001</v>
      </c>
      <c r="E893">
        <f>-LOG10(C893)*D893</f>
        <v>-0.89931821374491938</v>
      </c>
      <c r="F893">
        <v>1</v>
      </c>
    </row>
    <row r="894" spans="1:6" x14ac:dyDescent="0.25">
      <c r="A894" t="s">
        <v>12867</v>
      </c>
      <c r="B894" t="s">
        <v>10</v>
      </c>
      <c r="C894">
        <v>7.2393195117600007E-2</v>
      </c>
      <c r="D894">
        <v>-0.78840481962099995</v>
      </c>
      <c r="E894">
        <f>-LOG10(C894)*D894</f>
        <v>-0.899019793743979</v>
      </c>
      <c r="F894">
        <v>1</v>
      </c>
    </row>
    <row r="895" spans="1:6" x14ac:dyDescent="0.25">
      <c r="A895" t="s">
        <v>18774</v>
      </c>
      <c r="B895" t="s">
        <v>10</v>
      </c>
      <c r="C895">
        <v>6.8439913860000007E-2</v>
      </c>
      <c r="D895">
        <v>-0.77092476247999997</v>
      </c>
      <c r="E895">
        <f>-LOG10(C895)*D895</f>
        <v>-0.89788878233985636</v>
      </c>
      <c r="F895">
        <v>1</v>
      </c>
    </row>
    <row r="896" spans="1:6" x14ac:dyDescent="0.25">
      <c r="A896" t="s">
        <v>18312</v>
      </c>
      <c r="B896" t="s">
        <v>10</v>
      </c>
      <c r="C896">
        <v>0.1020375223</v>
      </c>
      <c r="D896">
        <v>-0.90553446353699996</v>
      </c>
      <c r="E896">
        <f>-LOG10(C896)*D896</f>
        <v>-0.89760206818625254</v>
      </c>
      <c r="F896">
        <v>1</v>
      </c>
    </row>
    <row r="897" spans="1:6" x14ac:dyDescent="0.25">
      <c r="A897" t="s">
        <v>12193</v>
      </c>
      <c r="B897" t="s">
        <v>10</v>
      </c>
      <c r="C897">
        <v>7.3117641368100006E-2</v>
      </c>
      <c r="D897">
        <v>-0.78946660858899997</v>
      </c>
      <c r="E897">
        <f>-LOG10(C897)*D897</f>
        <v>-0.89681656214896899</v>
      </c>
      <c r="F897">
        <v>1</v>
      </c>
    </row>
    <row r="898" spans="1:6" x14ac:dyDescent="0.25">
      <c r="A898" t="s">
        <v>12758</v>
      </c>
      <c r="B898" t="s">
        <v>12759</v>
      </c>
      <c r="C898">
        <v>4.6943913304400002E-2</v>
      </c>
      <c r="D898">
        <v>-0.67459431753400001</v>
      </c>
      <c r="E898">
        <f>-LOG10(C898)*D898</f>
        <v>-0.89614506218441636</v>
      </c>
      <c r="F898">
        <v>1</v>
      </c>
    </row>
    <row r="899" spans="1:6" x14ac:dyDescent="0.25">
      <c r="A899" t="s">
        <v>4649</v>
      </c>
      <c r="B899" t="s">
        <v>4650</v>
      </c>
      <c r="C899">
        <v>9.0975918159300007E-2</v>
      </c>
      <c r="D899">
        <v>-0.86056700412300002</v>
      </c>
      <c r="E899">
        <f>-LOG10(C899)*D899</f>
        <v>-0.89591354829711989</v>
      </c>
      <c r="F899">
        <v>1</v>
      </c>
    </row>
    <row r="900" spans="1:6" x14ac:dyDescent="0.25">
      <c r="A900" t="s">
        <v>135</v>
      </c>
      <c r="B900" t="s">
        <v>8</v>
      </c>
      <c r="C900">
        <v>4.4653585156099997E-2</v>
      </c>
      <c r="D900">
        <v>-0.66302412103399999</v>
      </c>
      <c r="E900">
        <f>-LOG10(C900)*D900</f>
        <v>-0.8951778178516675</v>
      </c>
      <c r="F900">
        <v>1</v>
      </c>
    </row>
    <row r="901" spans="1:6" x14ac:dyDescent="0.25">
      <c r="A901" t="s">
        <v>16439</v>
      </c>
      <c r="B901" t="s">
        <v>10</v>
      </c>
      <c r="C901">
        <v>3.2898920933400001E-2</v>
      </c>
      <c r="D901">
        <v>-0.60296892554899995</v>
      </c>
      <c r="E901">
        <f>-LOG10(C901)*D901</f>
        <v>-0.89409338513590053</v>
      </c>
      <c r="F901">
        <v>1</v>
      </c>
    </row>
    <row r="902" spans="1:6" x14ac:dyDescent="0.25">
      <c r="A902" t="s">
        <v>16890</v>
      </c>
      <c r="B902" t="s">
        <v>10</v>
      </c>
      <c r="C902">
        <v>0.18647806657999999</v>
      </c>
      <c r="D902">
        <v>-1.2251993344700001</v>
      </c>
      <c r="E902">
        <f>-LOG10(C902)*D902</f>
        <v>-0.89362638580422005</v>
      </c>
      <c r="F902">
        <v>1</v>
      </c>
    </row>
    <row r="903" spans="1:6" x14ac:dyDescent="0.25">
      <c r="A903" t="s">
        <v>2279</v>
      </c>
      <c r="B903" t="s">
        <v>10</v>
      </c>
      <c r="C903">
        <v>6.0127917344199998E-2</v>
      </c>
      <c r="D903">
        <v>-0.73162041560400004</v>
      </c>
      <c r="E903">
        <f>-LOG10(C903)*D903</f>
        <v>-0.89325280620930814</v>
      </c>
      <c r="F903">
        <v>1</v>
      </c>
    </row>
    <row r="904" spans="1:6" x14ac:dyDescent="0.25">
      <c r="A904" t="s">
        <v>15823</v>
      </c>
      <c r="B904" t="s">
        <v>10</v>
      </c>
      <c r="C904">
        <v>4.39421159816E-2</v>
      </c>
      <c r="D904">
        <v>-0.65745006091299996</v>
      </c>
      <c r="E904">
        <f>-LOG10(C904)*D904</f>
        <v>-0.89223799154661132</v>
      </c>
      <c r="F904">
        <v>1</v>
      </c>
    </row>
    <row r="905" spans="1:6" x14ac:dyDescent="0.25">
      <c r="A905" t="s">
        <v>19303</v>
      </c>
      <c r="B905" t="s">
        <v>8</v>
      </c>
      <c r="C905">
        <v>3.7057021120999997E-2</v>
      </c>
      <c r="D905">
        <v>-0.623104498141</v>
      </c>
      <c r="E905">
        <f>-LOG10(C905)*D905</f>
        <v>-0.89174322573563047</v>
      </c>
      <c r="F905">
        <v>1</v>
      </c>
    </row>
    <row r="906" spans="1:6" x14ac:dyDescent="0.25">
      <c r="A906" t="s">
        <v>1729</v>
      </c>
      <c r="B906" t="s">
        <v>10</v>
      </c>
      <c r="C906">
        <v>6.9644092232599999E-2</v>
      </c>
      <c r="D906">
        <v>-0.76980504002200001</v>
      </c>
      <c r="E906">
        <f>-LOG10(C906)*D906</f>
        <v>-0.89075351160472571</v>
      </c>
      <c r="F906">
        <v>1</v>
      </c>
    </row>
    <row r="907" spans="1:6" x14ac:dyDescent="0.25">
      <c r="A907" t="s">
        <v>18916</v>
      </c>
      <c r="B907" t="s">
        <v>18917</v>
      </c>
      <c r="C907">
        <v>4.7036041159400001E-2</v>
      </c>
      <c r="D907">
        <v>-0.67032324402200005</v>
      </c>
      <c r="E907">
        <f>-LOG10(C907)*D907</f>
        <v>-0.88990051846146645</v>
      </c>
      <c r="F907">
        <v>1</v>
      </c>
    </row>
    <row r="908" spans="1:6" x14ac:dyDescent="0.25">
      <c r="A908" t="s">
        <v>13823</v>
      </c>
      <c r="B908" t="s">
        <v>10</v>
      </c>
      <c r="C908">
        <v>6.6937628747100006E-2</v>
      </c>
      <c r="D908">
        <v>-0.75673008824300003</v>
      </c>
      <c r="E908">
        <f>-LOG10(C908)*D908</f>
        <v>-0.88865059972878091</v>
      </c>
      <c r="F908">
        <v>1</v>
      </c>
    </row>
    <row r="909" spans="1:6" x14ac:dyDescent="0.25">
      <c r="A909" t="s">
        <v>9573</v>
      </c>
      <c r="B909" t="s">
        <v>10</v>
      </c>
      <c r="C909">
        <v>9.9939428620499995E-2</v>
      </c>
      <c r="D909">
        <v>-0.88796785526400002</v>
      </c>
      <c r="E909">
        <f>-LOG10(C909)*D909</f>
        <v>-0.88820151322513385</v>
      </c>
      <c r="F909">
        <v>1</v>
      </c>
    </row>
    <row r="910" spans="1:6" x14ac:dyDescent="0.25">
      <c r="A910" t="s">
        <v>12215</v>
      </c>
      <c r="B910" t="s">
        <v>10</v>
      </c>
      <c r="C910">
        <v>4.6814129169599997E-2</v>
      </c>
      <c r="D910">
        <v>-0.66779738982400005</v>
      </c>
      <c r="E910">
        <f>-LOG10(C910)*D910</f>
        <v>-0.88791880283673807</v>
      </c>
      <c r="F910">
        <v>1</v>
      </c>
    </row>
    <row r="911" spans="1:6" x14ac:dyDescent="0.25">
      <c r="A911" t="s">
        <v>18252</v>
      </c>
      <c r="B911" t="s">
        <v>8</v>
      </c>
      <c r="C911">
        <v>3.2520093432999997E-2</v>
      </c>
      <c r="D911">
        <v>-0.596507177552</v>
      </c>
      <c r="E911">
        <f>-LOG10(C911)*D911</f>
        <v>-0.88751213954101493</v>
      </c>
      <c r="F911">
        <v>1</v>
      </c>
    </row>
    <row r="912" spans="1:6" x14ac:dyDescent="0.25">
      <c r="A912" t="s">
        <v>17865</v>
      </c>
      <c r="B912" t="s">
        <v>10</v>
      </c>
      <c r="C912">
        <v>3.5488231835600001E-2</v>
      </c>
      <c r="D912">
        <v>-0.612039877836</v>
      </c>
      <c r="E912">
        <f>-LOG10(C912)*D912</f>
        <v>-0.88740619019038558</v>
      </c>
      <c r="F912">
        <v>1</v>
      </c>
    </row>
    <row r="913" spans="1:6" x14ac:dyDescent="0.25">
      <c r="A913" t="s">
        <v>5128</v>
      </c>
      <c r="B913" t="s">
        <v>10</v>
      </c>
      <c r="C913">
        <v>7.2207198224900002E-2</v>
      </c>
      <c r="D913">
        <v>-0.77711220835100003</v>
      </c>
      <c r="E913">
        <f>-LOG10(C913)*D913</f>
        <v>-0.88701103305668405</v>
      </c>
      <c r="F913">
        <v>1</v>
      </c>
    </row>
    <row r="914" spans="1:6" x14ac:dyDescent="0.25">
      <c r="A914" t="s">
        <v>12217</v>
      </c>
      <c r="B914" t="s">
        <v>10</v>
      </c>
      <c r="C914">
        <v>0.20249332936799999</v>
      </c>
      <c r="D914">
        <v>-1.27860897214</v>
      </c>
      <c r="E914">
        <f>-LOG10(C914)*D914</f>
        <v>-0.88682947504555909</v>
      </c>
      <c r="F914">
        <v>1</v>
      </c>
    </row>
    <row r="915" spans="1:6" x14ac:dyDescent="0.25">
      <c r="A915" t="s">
        <v>5302</v>
      </c>
      <c r="B915" t="s">
        <v>10</v>
      </c>
      <c r="C915">
        <v>7.1813254198500001E-2</v>
      </c>
      <c r="D915">
        <v>-0.77531688075100003</v>
      </c>
      <c r="E915">
        <f>-LOG10(C915)*D915</f>
        <v>-0.88680387623134038</v>
      </c>
      <c r="F915">
        <v>1</v>
      </c>
    </row>
    <row r="916" spans="1:6" x14ac:dyDescent="0.25">
      <c r="A916" t="s">
        <v>15751</v>
      </c>
      <c r="B916" t="s">
        <v>10</v>
      </c>
      <c r="C916">
        <v>5.8959063233799999E-2</v>
      </c>
      <c r="D916">
        <v>-0.72098536406900005</v>
      </c>
      <c r="E916">
        <f>-LOG10(C916)*D916</f>
        <v>-0.88641504153761408</v>
      </c>
      <c r="F916">
        <v>1</v>
      </c>
    </row>
    <row r="917" spans="1:6" x14ac:dyDescent="0.25">
      <c r="A917" t="s">
        <v>6116</v>
      </c>
      <c r="B917" t="s">
        <v>10</v>
      </c>
      <c r="C917">
        <v>8.3660753717000005E-2</v>
      </c>
      <c r="D917">
        <v>-0.82157820833299999</v>
      </c>
      <c r="E917">
        <f>-LOG10(C917)*D917</f>
        <v>-0.88523263132970176</v>
      </c>
      <c r="F917">
        <v>1</v>
      </c>
    </row>
    <row r="918" spans="1:6" x14ac:dyDescent="0.25">
      <c r="A918" t="s">
        <v>9454</v>
      </c>
      <c r="B918" t="s">
        <v>10</v>
      </c>
      <c r="C918">
        <v>7.9807214222299999E-2</v>
      </c>
      <c r="D918">
        <v>-0.80622159711399999</v>
      </c>
      <c r="E918">
        <f>-LOG10(C918)*D918</f>
        <v>-0.8851973302278846</v>
      </c>
      <c r="F918">
        <v>1</v>
      </c>
    </row>
    <row r="919" spans="1:6" x14ac:dyDescent="0.25">
      <c r="A919" t="s">
        <v>1259</v>
      </c>
      <c r="B919" t="s">
        <v>10</v>
      </c>
      <c r="C919">
        <v>4.6233830866100001E-2</v>
      </c>
      <c r="D919">
        <v>-0.66261519997499996</v>
      </c>
      <c r="E919">
        <f>-LOG10(C919)*D919</f>
        <v>-0.88461787614116594</v>
      </c>
      <c r="F919">
        <v>1</v>
      </c>
    </row>
    <row r="920" spans="1:6" x14ac:dyDescent="0.25">
      <c r="A920" t="s">
        <v>19563</v>
      </c>
      <c r="B920" t="s">
        <v>10</v>
      </c>
      <c r="C920">
        <v>4.9061271333199999E-2</v>
      </c>
      <c r="D920">
        <v>-0.67509727600400005</v>
      </c>
      <c r="E920">
        <f>-LOG10(C920)*D920</f>
        <v>-0.88387867107214435</v>
      </c>
      <c r="F920">
        <v>1</v>
      </c>
    </row>
    <row r="921" spans="1:6" x14ac:dyDescent="0.25">
      <c r="A921" t="s">
        <v>4336</v>
      </c>
      <c r="B921" t="s">
        <v>8</v>
      </c>
      <c r="C921">
        <v>6.3771230281799998E-2</v>
      </c>
      <c r="D921">
        <v>-0.73925331947799999</v>
      </c>
      <c r="E921">
        <f>-LOG10(C921)*D921</f>
        <v>-0.8836850879287822</v>
      </c>
      <c r="F921">
        <v>1</v>
      </c>
    </row>
    <row r="922" spans="1:6" x14ac:dyDescent="0.25">
      <c r="A922" t="s">
        <v>7241</v>
      </c>
      <c r="B922" t="s">
        <v>10</v>
      </c>
      <c r="C922">
        <v>6.3436452327500004E-2</v>
      </c>
      <c r="D922">
        <v>-0.73783587273700002</v>
      </c>
      <c r="E922">
        <f>-LOG10(C922)*D922</f>
        <v>-0.88367733244599256</v>
      </c>
      <c r="F922">
        <v>1</v>
      </c>
    </row>
    <row r="923" spans="1:6" x14ac:dyDescent="0.25">
      <c r="A923" t="s">
        <v>52</v>
      </c>
      <c r="B923" t="s">
        <v>7</v>
      </c>
      <c r="C923">
        <v>0.304545880652</v>
      </c>
      <c r="D923">
        <v>-1.7104169873599999</v>
      </c>
      <c r="E923">
        <f>-LOG10(C923)*D923</f>
        <v>-0.88316914279937997</v>
      </c>
      <c r="F923">
        <v>1</v>
      </c>
    </row>
    <row r="924" spans="1:6" x14ac:dyDescent="0.25">
      <c r="A924" t="s">
        <v>8179</v>
      </c>
      <c r="B924" t="s">
        <v>8</v>
      </c>
      <c r="C924">
        <v>3.0100164459799999E-2</v>
      </c>
      <c r="D924">
        <v>-0.58007877958300003</v>
      </c>
      <c r="E924">
        <f>-LOG10(C924)*D924</f>
        <v>-0.8825499139933386</v>
      </c>
      <c r="F924">
        <v>1</v>
      </c>
    </row>
    <row r="925" spans="1:6" x14ac:dyDescent="0.25">
      <c r="A925" t="s">
        <v>7488</v>
      </c>
      <c r="B925" t="s">
        <v>10</v>
      </c>
      <c r="C925">
        <v>3.6073193119900003E-2</v>
      </c>
      <c r="D925">
        <v>-0.61109428253200004</v>
      </c>
      <c r="E925">
        <f>-LOG10(C925)*D925</f>
        <v>-0.88169624974672234</v>
      </c>
      <c r="F925">
        <v>1</v>
      </c>
    </row>
    <row r="926" spans="1:6" x14ac:dyDescent="0.25">
      <c r="A926" t="s">
        <v>14003</v>
      </c>
      <c r="B926" t="s">
        <v>8</v>
      </c>
      <c r="C926">
        <v>7.8083683023499995E-2</v>
      </c>
      <c r="D926">
        <v>-0.79586364390499997</v>
      </c>
      <c r="E926">
        <f>-LOG10(C926)*D926</f>
        <v>-0.88137100317280237</v>
      </c>
      <c r="F926">
        <v>1</v>
      </c>
    </row>
    <row r="927" spans="1:6" x14ac:dyDescent="0.25">
      <c r="A927" t="s">
        <v>4970</v>
      </c>
      <c r="B927" t="s">
        <v>10</v>
      </c>
      <c r="C927">
        <v>5.6374332380699999E-2</v>
      </c>
      <c r="D927">
        <v>-0.70492623914800001</v>
      </c>
      <c r="E927">
        <f>-LOG10(C927)*D927</f>
        <v>-0.88039548342712903</v>
      </c>
      <c r="F927">
        <v>1</v>
      </c>
    </row>
    <row r="928" spans="1:6" x14ac:dyDescent="0.25">
      <c r="A928" t="s">
        <v>14472</v>
      </c>
      <c r="B928" t="s">
        <v>10</v>
      </c>
      <c r="C928">
        <v>9.1763096637899999E-2</v>
      </c>
      <c r="D928">
        <v>-0.84860422340899999</v>
      </c>
      <c r="E928">
        <f>-LOG10(C928)*D928</f>
        <v>-0.88028426464468057</v>
      </c>
      <c r="F928">
        <v>1</v>
      </c>
    </row>
    <row r="929" spans="1:6" x14ac:dyDescent="0.25">
      <c r="A929" t="s">
        <v>16671</v>
      </c>
      <c r="B929" t="s">
        <v>7</v>
      </c>
      <c r="C929">
        <v>4.39728492032E-2</v>
      </c>
      <c r="D929">
        <v>-0.64836076236899998</v>
      </c>
      <c r="E929">
        <f>-LOG10(C929)*D929</f>
        <v>-0.87970586294382669</v>
      </c>
      <c r="F929">
        <v>1</v>
      </c>
    </row>
    <row r="930" spans="1:6" x14ac:dyDescent="0.25">
      <c r="A930" t="s">
        <v>16277</v>
      </c>
      <c r="B930" t="s">
        <v>10</v>
      </c>
      <c r="C930">
        <v>7.7221082354899995E-2</v>
      </c>
      <c r="D930">
        <v>-0.79032434279800001</v>
      </c>
      <c r="E930">
        <f>-LOG10(C930)*D930</f>
        <v>-0.87904940607006243</v>
      </c>
      <c r="F930">
        <v>1</v>
      </c>
    </row>
    <row r="931" spans="1:6" x14ac:dyDescent="0.25">
      <c r="A931" t="s">
        <v>13683</v>
      </c>
      <c r="B931" t="s">
        <v>10</v>
      </c>
      <c r="C931">
        <v>0.14812436835500001</v>
      </c>
      <c r="D931">
        <v>-1.0590433100500001</v>
      </c>
      <c r="E931">
        <f>-LOG10(C931)*D931</f>
        <v>-0.87834244463330247</v>
      </c>
      <c r="F931">
        <v>1</v>
      </c>
    </row>
    <row r="932" spans="1:6" x14ac:dyDescent="0.25">
      <c r="A932" t="s">
        <v>10963</v>
      </c>
      <c r="B932" t="s">
        <v>10</v>
      </c>
      <c r="C932">
        <v>4.0930107416700001E-2</v>
      </c>
      <c r="D932">
        <v>-0.63234667043100001</v>
      </c>
      <c r="E932">
        <f>-LOG10(C932)*D932</f>
        <v>-0.87767006074669263</v>
      </c>
      <c r="F932">
        <v>1</v>
      </c>
    </row>
    <row r="933" spans="1:6" x14ac:dyDescent="0.25">
      <c r="A933" t="s">
        <v>14069</v>
      </c>
      <c r="B933" t="s">
        <v>10</v>
      </c>
      <c r="C933">
        <v>3.8560089228799999E-2</v>
      </c>
      <c r="D933">
        <v>-0.62073203770100005</v>
      </c>
      <c r="E933">
        <f>-LOG10(C933)*D933</f>
        <v>-0.87762942154322354</v>
      </c>
      <c r="F933">
        <v>1</v>
      </c>
    </row>
    <row r="934" spans="1:6" x14ac:dyDescent="0.25">
      <c r="A934" t="s">
        <v>16768</v>
      </c>
      <c r="B934" t="s">
        <v>10</v>
      </c>
      <c r="C934">
        <v>3.5275208481500002E-2</v>
      </c>
      <c r="D934">
        <v>-0.60352317680199996</v>
      </c>
      <c r="E934">
        <f>-LOG10(C934)*D934</f>
        <v>-0.87663576794193221</v>
      </c>
      <c r="F934">
        <v>1</v>
      </c>
    </row>
    <row r="935" spans="1:6" x14ac:dyDescent="0.25">
      <c r="A935" t="s">
        <v>8650</v>
      </c>
      <c r="B935" t="s">
        <v>10</v>
      </c>
      <c r="C935">
        <v>2.9657842302200001E-2</v>
      </c>
      <c r="D935">
        <v>-0.57370994432599998</v>
      </c>
      <c r="E935">
        <f>-LOG10(C935)*D935</f>
        <v>-0.87654873278743817</v>
      </c>
      <c r="F935">
        <v>1</v>
      </c>
    </row>
    <row r="936" spans="1:6" x14ac:dyDescent="0.25">
      <c r="A936" t="s">
        <v>7937</v>
      </c>
      <c r="B936" t="s">
        <v>10</v>
      </c>
      <c r="C936">
        <v>0.134882518374</v>
      </c>
      <c r="D936">
        <v>-1.00726526747</v>
      </c>
      <c r="E936">
        <f>-LOG10(C936)*D936</f>
        <v>-0.87636543878488948</v>
      </c>
      <c r="F936">
        <v>1</v>
      </c>
    </row>
    <row r="937" spans="1:6" x14ac:dyDescent="0.25">
      <c r="A937" t="s">
        <v>1778</v>
      </c>
      <c r="B937" t="s">
        <v>10</v>
      </c>
      <c r="C937">
        <v>8.4212077555100004E-2</v>
      </c>
      <c r="D937">
        <v>-0.81504477019300003</v>
      </c>
      <c r="E937">
        <f>-LOG10(C937)*D937</f>
        <v>-0.87586799006710714</v>
      </c>
      <c r="F937">
        <v>1</v>
      </c>
    </row>
    <row r="938" spans="1:6" x14ac:dyDescent="0.25">
      <c r="A938" t="s">
        <v>10932</v>
      </c>
      <c r="B938" t="s">
        <v>10</v>
      </c>
      <c r="C938">
        <v>4.1864885042999997E-2</v>
      </c>
      <c r="D938">
        <v>-0.63549653960899999</v>
      </c>
      <c r="E938">
        <f>-LOG10(C938)*D938</f>
        <v>-0.87580961769607335</v>
      </c>
      <c r="F938">
        <v>1</v>
      </c>
    </row>
    <row r="939" spans="1:6" x14ac:dyDescent="0.25">
      <c r="A939" t="s">
        <v>5459</v>
      </c>
      <c r="B939" t="s">
        <v>10</v>
      </c>
      <c r="C939">
        <v>3.11161617626E-2</v>
      </c>
      <c r="D939">
        <v>-0.58110715802799995</v>
      </c>
      <c r="E939">
        <f>-LOG10(C939)*D939</f>
        <v>-0.87573661069169362</v>
      </c>
      <c r="F939">
        <v>1</v>
      </c>
    </row>
    <row r="940" spans="1:6" x14ac:dyDescent="0.25">
      <c r="A940" t="s">
        <v>10793</v>
      </c>
      <c r="B940" t="s">
        <v>10</v>
      </c>
      <c r="C940">
        <v>4.5390533198000002E-2</v>
      </c>
      <c r="D940">
        <v>-0.65196450591900001</v>
      </c>
      <c r="E940">
        <f>-LOG10(C940)*D940</f>
        <v>-0.87561096479725353</v>
      </c>
      <c r="F940">
        <v>1</v>
      </c>
    </row>
    <row r="941" spans="1:6" x14ac:dyDescent="0.25">
      <c r="A941" t="s">
        <v>14474</v>
      </c>
      <c r="B941" t="s">
        <v>10</v>
      </c>
      <c r="C941">
        <v>7.6463563834000006E-2</v>
      </c>
      <c r="D941">
        <v>-0.78191923136099994</v>
      </c>
      <c r="E941">
        <f>-LOG10(C941)*D941</f>
        <v>-0.87304837109465938</v>
      </c>
      <c r="F941">
        <v>1</v>
      </c>
    </row>
    <row r="942" spans="1:6" x14ac:dyDescent="0.25">
      <c r="A942" t="s">
        <v>11010</v>
      </c>
      <c r="B942" t="s">
        <v>10</v>
      </c>
      <c r="C942">
        <v>4.2712573494599997E-2</v>
      </c>
      <c r="D942">
        <v>-0.63686766286999996</v>
      </c>
      <c r="E942">
        <f>-LOG10(C942)*D942</f>
        <v>-0.87215476587739704</v>
      </c>
      <c r="F942">
        <v>1</v>
      </c>
    </row>
    <row r="943" spans="1:6" x14ac:dyDescent="0.25">
      <c r="A943" t="s">
        <v>17394</v>
      </c>
      <c r="B943" t="s">
        <v>10</v>
      </c>
      <c r="C943">
        <v>0.170183192481</v>
      </c>
      <c r="D943">
        <v>-1.1335828053400001</v>
      </c>
      <c r="E943">
        <f>-LOG10(C943)*D943</f>
        <v>-0.87181964288294012</v>
      </c>
      <c r="F943">
        <v>1</v>
      </c>
    </row>
    <row r="944" spans="1:6" x14ac:dyDescent="0.25">
      <c r="A944" t="s">
        <v>11775</v>
      </c>
      <c r="B944" t="s">
        <v>10</v>
      </c>
      <c r="C944">
        <v>3.5147922666299999E-2</v>
      </c>
      <c r="D944">
        <v>-0.599058083455</v>
      </c>
      <c r="E944">
        <f>-LOG10(C944)*D944</f>
        <v>-0.87109056152558118</v>
      </c>
      <c r="F944">
        <v>1</v>
      </c>
    </row>
    <row r="945" spans="1:6" x14ac:dyDescent="0.25">
      <c r="A945" t="s">
        <v>14325</v>
      </c>
      <c r="B945" t="s">
        <v>8</v>
      </c>
      <c r="C945">
        <v>9.8468055042699995E-2</v>
      </c>
      <c r="D945">
        <v>-0.86526937869999998</v>
      </c>
      <c r="E945">
        <f>-LOG10(C945)*D945</f>
        <v>-0.8710706986054304</v>
      </c>
      <c r="F945">
        <v>1</v>
      </c>
    </row>
    <row r="946" spans="1:6" x14ac:dyDescent="0.25">
      <c r="A946" t="s">
        <v>11302</v>
      </c>
      <c r="B946" t="s">
        <v>10</v>
      </c>
      <c r="C946">
        <v>5.2603101111700003E-2</v>
      </c>
      <c r="D946">
        <v>-0.68072492981999999</v>
      </c>
      <c r="E946">
        <f>-LOG10(C946)*D946</f>
        <v>-0.87063946045498752</v>
      </c>
      <c r="F946">
        <v>1</v>
      </c>
    </row>
    <row r="947" spans="1:6" x14ac:dyDescent="0.25">
      <c r="A947" t="s">
        <v>2467</v>
      </c>
      <c r="B947" t="s">
        <v>10</v>
      </c>
      <c r="C947">
        <v>7.0028257244200004E-2</v>
      </c>
      <c r="D947">
        <v>-0.75262637351200001</v>
      </c>
      <c r="E947">
        <f>-LOG10(C947)*D947</f>
        <v>-0.86907775474916704</v>
      </c>
      <c r="F947">
        <v>1</v>
      </c>
    </row>
    <row r="948" spans="1:6" x14ac:dyDescent="0.25">
      <c r="A948" t="s">
        <v>6225</v>
      </c>
      <c r="B948" t="s">
        <v>10</v>
      </c>
      <c r="C948">
        <v>7.6878223374700003E-2</v>
      </c>
      <c r="D948">
        <v>-0.77964052117600002</v>
      </c>
      <c r="E948">
        <f>-LOG10(C948)*D948</f>
        <v>-0.86867286594008308</v>
      </c>
      <c r="F948">
        <v>1</v>
      </c>
    </row>
    <row r="949" spans="1:6" x14ac:dyDescent="0.25">
      <c r="A949" t="s">
        <v>724</v>
      </c>
      <c r="B949" t="s">
        <v>10</v>
      </c>
      <c r="C949">
        <v>0.13561038520400001</v>
      </c>
      <c r="D949">
        <v>-1.00047983</v>
      </c>
      <c r="E949">
        <f>-LOG10(C949)*D949</f>
        <v>-0.86812340228331775</v>
      </c>
      <c r="F949">
        <v>1</v>
      </c>
    </row>
    <row r="950" spans="1:6" x14ac:dyDescent="0.25">
      <c r="A950" t="s">
        <v>3171</v>
      </c>
      <c r="B950" t="s">
        <v>10</v>
      </c>
      <c r="C950">
        <v>4.37580972518E-2</v>
      </c>
      <c r="D950">
        <v>-0.63848593500799999</v>
      </c>
      <c r="E950">
        <f>-LOG10(C950)*D950</f>
        <v>-0.8676650794780395</v>
      </c>
      <c r="F950">
        <v>1</v>
      </c>
    </row>
    <row r="951" spans="1:6" x14ac:dyDescent="0.25">
      <c r="A951" t="s">
        <v>11478</v>
      </c>
      <c r="B951" t="s">
        <v>10</v>
      </c>
      <c r="C951">
        <v>6.4869350856500002E-2</v>
      </c>
      <c r="D951">
        <v>-0.73009062013299997</v>
      </c>
      <c r="E951">
        <f>-LOG10(C951)*D951</f>
        <v>-0.86731878017781194</v>
      </c>
      <c r="F951">
        <v>1</v>
      </c>
    </row>
    <row r="952" spans="1:6" x14ac:dyDescent="0.25">
      <c r="A952" t="s">
        <v>11431</v>
      </c>
      <c r="B952" t="s">
        <v>8</v>
      </c>
      <c r="C952">
        <v>5.5266564576699997E-2</v>
      </c>
      <c r="D952">
        <v>-0.68934267681200001</v>
      </c>
      <c r="E952">
        <f>-LOG10(C952)*D952</f>
        <v>-0.86687428763583485</v>
      </c>
      <c r="F952">
        <v>1</v>
      </c>
    </row>
    <row r="953" spans="1:6" x14ac:dyDescent="0.25">
      <c r="A953" t="s">
        <v>3639</v>
      </c>
      <c r="B953" t="s">
        <v>10</v>
      </c>
      <c r="C953">
        <v>4.3498518352799997E-2</v>
      </c>
      <c r="D953">
        <v>-0.63594547886499997</v>
      </c>
      <c r="E953">
        <f>-LOG10(C953)*D953</f>
        <v>-0.86585600881229885</v>
      </c>
      <c r="F953">
        <v>1</v>
      </c>
    </row>
    <row r="954" spans="1:6" x14ac:dyDescent="0.25">
      <c r="A954" t="s">
        <v>16956</v>
      </c>
      <c r="B954" t="s">
        <v>7</v>
      </c>
      <c r="C954">
        <v>3.4705504699299998E-2</v>
      </c>
      <c r="D954">
        <v>-0.59267158014300003</v>
      </c>
      <c r="E954">
        <f>-LOG10(C954)*D954</f>
        <v>-0.86506440772490267</v>
      </c>
      <c r="F954">
        <v>1</v>
      </c>
    </row>
    <row r="955" spans="1:6" x14ac:dyDescent="0.25">
      <c r="A955" t="s">
        <v>7800</v>
      </c>
      <c r="B955" t="s">
        <v>10</v>
      </c>
      <c r="C955">
        <v>5.85085474977E-2</v>
      </c>
      <c r="D955">
        <v>-0.70164134642700005</v>
      </c>
      <c r="E955">
        <f>-LOG10(C955)*D955</f>
        <v>-0.86496989849447237</v>
      </c>
      <c r="F955">
        <v>1</v>
      </c>
    </row>
    <row r="956" spans="1:6" x14ac:dyDescent="0.25">
      <c r="A956" t="s">
        <v>13078</v>
      </c>
      <c r="B956" t="s">
        <v>10</v>
      </c>
      <c r="C956">
        <v>4.3331249652199998E-2</v>
      </c>
      <c r="D956">
        <v>-0.63449458971299999</v>
      </c>
      <c r="E956">
        <f>-LOG10(C956)*D956</f>
        <v>-0.8649422543841857</v>
      </c>
      <c r="F956">
        <v>1</v>
      </c>
    </row>
    <row r="957" spans="1:6" x14ac:dyDescent="0.25">
      <c r="A957" t="s">
        <v>14569</v>
      </c>
      <c r="B957" t="s">
        <v>10</v>
      </c>
      <c r="C957">
        <v>5.0702647780199998E-2</v>
      </c>
      <c r="D957">
        <v>-0.667699143321</v>
      </c>
      <c r="E957">
        <f>-LOG10(C957)*D957</f>
        <v>-0.86464993260837086</v>
      </c>
      <c r="F957">
        <v>1</v>
      </c>
    </row>
    <row r="958" spans="1:6" x14ac:dyDescent="0.25">
      <c r="A958" t="s">
        <v>14708</v>
      </c>
      <c r="B958" t="s">
        <v>10</v>
      </c>
      <c r="C958">
        <v>5.9908549869099999E-2</v>
      </c>
      <c r="D958">
        <v>-0.70707721204100005</v>
      </c>
      <c r="E958">
        <f>-LOG10(C958)*D958</f>
        <v>-0.86440980582505456</v>
      </c>
      <c r="F958">
        <v>1</v>
      </c>
    </row>
    <row r="959" spans="1:6" x14ac:dyDescent="0.25">
      <c r="A959" t="s">
        <v>6240</v>
      </c>
      <c r="B959" t="s">
        <v>10</v>
      </c>
      <c r="C959">
        <v>5.95708332742E-2</v>
      </c>
      <c r="D959">
        <v>-0.70565600990800004</v>
      </c>
      <c r="E959">
        <f>-LOG10(C959)*D959</f>
        <v>-0.86440484914754445</v>
      </c>
      <c r="F959">
        <v>1</v>
      </c>
    </row>
    <row r="960" spans="1:6" x14ac:dyDescent="0.25">
      <c r="A960" t="s">
        <v>6556</v>
      </c>
      <c r="B960" t="s">
        <v>10</v>
      </c>
      <c r="C960">
        <v>4.1453719520499997E-2</v>
      </c>
      <c r="D960">
        <v>-0.62513125305799999</v>
      </c>
      <c r="E960">
        <f>-LOG10(C960)*D960</f>
        <v>-0.86420425864067141</v>
      </c>
      <c r="F960">
        <v>1</v>
      </c>
    </row>
    <row r="961" spans="1:6" x14ac:dyDescent="0.25">
      <c r="A961" t="s">
        <v>6728</v>
      </c>
      <c r="B961" t="s">
        <v>10</v>
      </c>
      <c r="C961">
        <v>6.9149507676700001E-2</v>
      </c>
      <c r="D961">
        <v>-0.74292138861099999</v>
      </c>
      <c r="E961">
        <f>-LOG10(C961)*D961</f>
        <v>-0.86194549854635671</v>
      </c>
      <c r="F961">
        <v>1</v>
      </c>
    </row>
    <row r="962" spans="1:6" x14ac:dyDescent="0.25">
      <c r="A962" t="s">
        <v>8930</v>
      </c>
      <c r="B962" t="s">
        <v>10</v>
      </c>
      <c r="C962">
        <v>3.7352510330300001E-2</v>
      </c>
      <c r="D962">
        <v>-0.60368848740900005</v>
      </c>
      <c r="E962">
        <f>-LOG10(C962)*D962</f>
        <v>-0.86187410374361262</v>
      </c>
      <c r="F962">
        <v>1</v>
      </c>
    </row>
    <row r="963" spans="1:6" x14ac:dyDescent="0.25">
      <c r="A963" t="s">
        <v>1076</v>
      </c>
      <c r="B963" t="s">
        <v>10</v>
      </c>
      <c r="C963">
        <v>4.5091392793399999E-2</v>
      </c>
      <c r="D963">
        <v>-0.64003517999199999</v>
      </c>
      <c r="E963">
        <f>-LOG10(C963)*D963</f>
        <v>-0.86142741290905589</v>
      </c>
      <c r="F963">
        <v>1</v>
      </c>
    </row>
    <row r="964" spans="1:6" x14ac:dyDescent="0.25">
      <c r="A964" t="s">
        <v>1180</v>
      </c>
      <c r="B964" t="s">
        <v>10</v>
      </c>
      <c r="C964">
        <v>5.0253822044499998E-2</v>
      </c>
      <c r="D964">
        <v>-0.66304079677899996</v>
      </c>
      <c r="E964">
        <f>-LOG10(C964)*D964</f>
        <v>-0.86117787645516186</v>
      </c>
      <c r="F964">
        <v>1</v>
      </c>
    </row>
    <row r="965" spans="1:6" x14ac:dyDescent="0.25">
      <c r="A965" t="s">
        <v>18143</v>
      </c>
      <c r="B965" t="s">
        <v>8</v>
      </c>
      <c r="C965">
        <v>4.8039689445900001E-2</v>
      </c>
      <c r="D965">
        <v>-0.65281618751000003</v>
      </c>
      <c r="E965">
        <f>-LOG10(C965)*D965</f>
        <v>-0.86067273677550038</v>
      </c>
      <c r="F965">
        <v>1</v>
      </c>
    </row>
    <row r="966" spans="1:6" x14ac:dyDescent="0.25">
      <c r="A966" t="s">
        <v>2426</v>
      </c>
      <c r="B966" t="s">
        <v>10</v>
      </c>
      <c r="C966">
        <v>4.8927280051900002E-2</v>
      </c>
      <c r="D966">
        <v>-0.65621060255899999</v>
      </c>
      <c r="E966">
        <f>-LOG10(C966)*D966</f>
        <v>-0.85993047982225201</v>
      </c>
      <c r="F966">
        <v>1</v>
      </c>
    </row>
    <row r="967" spans="1:6" x14ac:dyDescent="0.25">
      <c r="A967" t="s">
        <v>1990</v>
      </c>
      <c r="B967" t="s">
        <v>10</v>
      </c>
      <c r="C967">
        <v>4.9129429715799998E-2</v>
      </c>
      <c r="D967">
        <v>-0.65707312177800004</v>
      </c>
      <c r="E967">
        <f>-LOG10(C967)*D967</f>
        <v>-0.85988417943261197</v>
      </c>
      <c r="F967">
        <v>1</v>
      </c>
    </row>
    <row r="968" spans="1:6" x14ac:dyDescent="0.25">
      <c r="A968" t="s">
        <v>18454</v>
      </c>
      <c r="B968" t="s">
        <v>18455</v>
      </c>
      <c r="C968">
        <v>0.145252897715</v>
      </c>
      <c r="D968">
        <v>-1.02617983527</v>
      </c>
      <c r="E968">
        <f>-LOG10(C968)*D968</f>
        <v>-0.85981062949614584</v>
      </c>
      <c r="F968">
        <v>1</v>
      </c>
    </row>
    <row r="969" spans="1:6" x14ac:dyDescent="0.25">
      <c r="A969" t="s">
        <v>12513</v>
      </c>
      <c r="B969" t="s">
        <v>10</v>
      </c>
      <c r="C969">
        <v>6.8746996802500002E-2</v>
      </c>
      <c r="D969">
        <v>-0.73860908225900002</v>
      </c>
      <c r="E969">
        <f>-LOG10(C969)*D969</f>
        <v>-0.8588149547515288</v>
      </c>
      <c r="F969">
        <v>1</v>
      </c>
    </row>
    <row r="970" spans="1:6" x14ac:dyDescent="0.25">
      <c r="A970" t="s">
        <v>15914</v>
      </c>
      <c r="B970" t="s">
        <v>8</v>
      </c>
      <c r="C970">
        <v>6.1621033896600001E-2</v>
      </c>
      <c r="D970">
        <v>-0.70924405535000001</v>
      </c>
      <c r="E970">
        <f>-LOG10(C970)*D970</f>
        <v>-0.85837752575266313</v>
      </c>
      <c r="F970">
        <v>1</v>
      </c>
    </row>
    <row r="971" spans="1:6" x14ac:dyDescent="0.25">
      <c r="A971" t="s">
        <v>12255</v>
      </c>
      <c r="B971" t="s">
        <v>10</v>
      </c>
      <c r="C971">
        <v>5.2104761697500002E-2</v>
      </c>
      <c r="D971">
        <v>-0.66860671775699998</v>
      </c>
      <c r="E971">
        <f>-LOG10(C971)*D971</f>
        <v>-0.85790438071870734</v>
      </c>
      <c r="F971">
        <v>1</v>
      </c>
    </row>
    <row r="972" spans="1:6" x14ac:dyDescent="0.25">
      <c r="A972" t="s">
        <v>689</v>
      </c>
      <c r="B972" t="s">
        <v>10</v>
      </c>
      <c r="C972">
        <v>8.2463303571900001E-2</v>
      </c>
      <c r="D972">
        <v>-0.78942015591000003</v>
      </c>
      <c r="E972">
        <f>-LOG10(C972)*D972</f>
        <v>-0.85552562417196287</v>
      </c>
      <c r="F972">
        <v>1</v>
      </c>
    </row>
    <row r="973" spans="1:6" x14ac:dyDescent="0.25">
      <c r="A973" t="s">
        <v>9418</v>
      </c>
      <c r="B973" t="s">
        <v>9419</v>
      </c>
      <c r="C973">
        <v>7.5446926112400003E-2</v>
      </c>
      <c r="D973">
        <v>-0.76203503913799997</v>
      </c>
      <c r="E973">
        <f>-LOG10(C973)*D973</f>
        <v>-0.85527646515947142</v>
      </c>
      <c r="F973">
        <v>1</v>
      </c>
    </row>
    <row r="974" spans="1:6" x14ac:dyDescent="0.25">
      <c r="A974" t="s">
        <v>18041</v>
      </c>
      <c r="B974" t="s">
        <v>10</v>
      </c>
      <c r="C974">
        <v>0.13715490330499999</v>
      </c>
      <c r="D974">
        <v>-0.99073891046999996</v>
      </c>
      <c r="E974">
        <f>-LOG10(C974)*D974</f>
        <v>-0.85479829865823298</v>
      </c>
      <c r="F974">
        <v>1</v>
      </c>
    </row>
    <row r="975" spans="1:6" x14ac:dyDescent="0.25">
      <c r="A975" t="s">
        <v>18500</v>
      </c>
      <c r="B975" t="s">
        <v>10</v>
      </c>
      <c r="C975">
        <v>0.118944830219</v>
      </c>
      <c r="D975">
        <v>-0.92425623983399996</v>
      </c>
      <c r="E975">
        <f>-LOG10(C975)*D975</f>
        <v>-0.85461762593038682</v>
      </c>
      <c r="F975">
        <v>1</v>
      </c>
    </row>
    <row r="976" spans="1:6" x14ac:dyDescent="0.25">
      <c r="A976" t="s">
        <v>16615</v>
      </c>
      <c r="B976" t="s">
        <v>10</v>
      </c>
      <c r="C976">
        <v>7.1421072612899997E-2</v>
      </c>
      <c r="D976">
        <v>-0.74525711441599995</v>
      </c>
      <c r="E976">
        <f>-LOG10(C976)*D976</f>
        <v>-0.85419405344859134</v>
      </c>
      <c r="F976">
        <v>1</v>
      </c>
    </row>
    <row r="977" spans="1:6" x14ac:dyDescent="0.25">
      <c r="A977" t="s">
        <v>8867</v>
      </c>
      <c r="B977" t="s">
        <v>8</v>
      </c>
      <c r="C977">
        <v>7.5326636182199994E-2</v>
      </c>
      <c r="D977">
        <v>-0.76015481637100002</v>
      </c>
      <c r="E977">
        <f>-LOG10(C977)*D977</f>
        <v>-0.85369295063589479</v>
      </c>
      <c r="F977">
        <v>1</v>
      </c>
    </row>
    <row r="978" spans="1:6" x14ac:dyDescent="0.25">
      <c r="A978" t="s">
        <v>419</v>
      </c>
      <c r="B978" t="s">
        <v>10</v>
      </c>
      <c r="C978">
        <v>8.3034252160000002E-2</v>
      </c>
      <c r="D978">
        <v>-0.78818388801700001</v>
      </c>
      <c r="E978">
        <f>-LOG10(C978)*D978</f>
        <v>-0.85182400010910553</v>
      </c>
      <c r="F978">
        <v>1</v>
      </c>
    </row>
    <row r="979" spans="1:6" x14ac:dyDescent="0.25">
      <c r="A979" t="s">
        <v>14688</v>
      </c>
      <c r="B979" t="s">
        <v>10</v>
      </c>
      <c r="C979">
        <v>0.135572000966</v>
      </c>
      <c r="D979">
        <v>-0.981207981565</v>
      </c>
      <c r="E979">
        <f>-LOG10(C979)*D979</f>
        <v>-0.85152171671612842</v>
      </c>
      <c r="F979">
        <v>1</v>
      </c>
    </row>
    <row r="980" spans="1:6" x14ac:dyDescent="0.25">
      <c r="A980" t="s">
        <v>15381</v>
      </c>
      <c r="B980" t="s">
        <v>10</v>
      </c>
      <c r="C980">
        <v>4.0756820149799998E-2</v>
      </c>
      <c r="D980">
        <v>-0.61213370510300003</v>
      </c>
      <c r="E980">
        <f>-LOG10(C980)*D980</f>
        <v>-0.85074324401674617</v>
      </c>
      <c r="F980">
        <v>1</v>
      </c>
    </row>
    <row r="981" spans="1:6" x14ac:dyDescent="0.25">
      <c r="A981" t="s">
        <v>10150</v>
      </c>
      <c r="B981" t="s">
        <v>10151</v>
      </c>
      <c r="C981">
        <v>8.8208797576599995E-2</v>
      </c>
      <c r="D981">
        <v>-0.80635232304100002</v>
      </c>
      <c r="E981">
        <f>-LOG10(C981)*D981</f>
        <v>-0.85028892743535722</v>
      </c>
      <c r="F981">
        <v>1</v>
      </c>
    </row>
    <row r="982" spans="1:6" x14ac:dyDescent="0.25">
      <c r="A982" t="s">
        <v>6926</v>
      </c>
      <c r="B982" t="s">
        <v>7</v>
      </c>
      <c r="C982">
        <v>4.8860052153899998E-2</v>
      </c>
      <c r="D982">
        <v>-0.64835521317199996</v>
      </c>
      <c r="E982">
        <f>-LOG10(C982)*D982</f>
        <v>-0.85002355665066087</v>
      </c>
      <c r="F982">
        <v>1</v>
      </c>
    </row>
    <row r="983" spans="1:6" x14ac:dyDescent="0.25">
      <c r="A983" t="s">
        <v>15782</v>
      </c>
      <c r="B983" t="s">
        <v>10</v>
      </c>
      <c r="C983">
        <v>3.8135759129000003E-2</v>
      </c>
      <c r="D983">
        <v>-0.59899610128699998</v>
      </c>
      <c r="E983">
        <f>-LOG10(C983)*D983</f>
        <v>-0.84977636390169986</v>
      </c>
      <c r="F983">
        <v>1</v>
      </c>
    </row>
    <row r="984" spans="1:6" x14ac:dyDescent="0.25">
      <c r="A984" t="s">
        <v>19730</v>
      </c>
      <c r="B984" t="s">
        <v>10</v>
      </c>
      <c r="C984">
        <v>7.3682042700499994E-2</v>
      </c>
      <c r="D984">
        <v>-0.75002250621</v>
      </c>
      <c r="E984">
        <f>-LOG10(C984)*D984</f>
        <v>-0.8495042483616988</v>
      </c>
      <c r="F984">
        <v>1</v>
      </c>
    </row>
    <row r="985" spans="1:6" x14ac:dyDescent="0.25">
      <c r="A985" t="s">
        <v>9088</v>
      </c>
      <c r="B985" t="s">
        <v>10</v>
      </c>
      <c r="C985">
        <v>2.9767895533000001E-2</v>
      </c>
      <c r="D985">
        <v>-0.55635455331299999</v>
      </c>
      <c r="E985">
        <f>-LOG10(C985)*D985</f>
        <v>-0.84913717575815595</v>
      </c>
      <c r="F985">
        <v>1</v>
      </c>
    </row>
    <row r="986" spans="1:6" x14ac:dyDescent="0.25">
      <c r="A986" t="s">
        <v>11961</v>
      </c>
      <c r="B986" t="s">
        <v>10</v>
      </c>
      <c r="C986">
        <v>5.5490391514099999E-2</v>
      </c>
      <c r="D986">
        <v>-0.675931281035</v>
      </c>
      <c r="E986">
        <f>-LOG10(C986)*D986</f>
        <v>-0.84882247858047177</v>
      </c>
      <c r="F986">
        <v>1</v>
      </c>
    </row>
    <row r="987" spans="1:6" x14ac:dyDescent="0.25">
      <c r="A987" t="s">
        <v>14215</v>
      </c>
      <c r="B987" t="s">
        <v>10</v>
      </c>
      <c r="C987">
        <v>0.12292999811700001</v>
      </c>
      <c r="D987">
        <v>-0.93104447147299996</v>
      </c>
      <c r="E987">
        <f>-LOG10(C987)*D987</f>
        <v>-0.84756900265895174</v>
      </c>
      <c r="F987">
        <v>1</v>
      </c>
    </row>
    <row r="988" spans="1:6" x14ac:dyDescent="0.25">
      <c r="A988" t="s">
        <v>11618</v>
      </c>
      <c r="B988" t="s">
        <v>10</v>
      </c>
      <c r="C988">
        <v>5.6374332380699999E-2</v>
      </c>
      <c r="D988">
        <v>-0.67792278475900003</v>
      </c>
      <c r="E988">
        <f>-LOG10(C988)*D988</f>
        <v>-0.84667036729336187</v>
      </c>
      <c r="F988">
        <v>1</v>
      </c>
    </row>
    <row r="989" spans="1:6" x14ac:dyDescent="0.25">
      <c r="A989" t="s">
        <v>15496</v>
      </c>
      <c r="B989" t="s">
        <v>10</v>
      </c>
      <c r="C989">
        <v>6.6567465460900005E-2</v>
      </c>
      <c r="D989">
        <v>-0.71940288237000005</v>
      </c>
      <c r="E989">
        <f>-LOG10(C989)*D989</f>
        <v>-0.84654869344374561</v>
      </c>
      <c r="F989">
        <v>1</v>
      </c>
    </row>
    <row r="990" spans="1:6" x14ac:dyDescent="0.25">
      <c r="A990" t="s">
        <v>7062</v>
      </c>
      <c r="B990" t="s">
        <v>10</v>
      </c>
      <c r="C990">
        <v>0.10791380672299999</v>
      </c>
      <c r="D990">
        <v>-0.87547984611999996</v>
      </c>
      <c r="E990">
        <f>-LOG10(C990)*D990</f>
        <v>-0.84652158804229027</v>
      </c>
      <c r="F990">
        <v>1</v>
      </c>
    </row>
    <row r="991" spans="1:6" x14ac:dyDescent="0.25">
      <c r="A991" t="s">
        <v>9622</v>
      </c>
      <c r="B991" t="s">
        <v>10</v>
      </c>
      <c r="C991">
        <v>7.0824662069799996E-2</v>
      </c>
      <c r="D991">
        <v>-0.73621806227800002</v>
      </c>
      <c r="E991">
        <f>-LOG10(C991)*D991</f>
        <v>-0.84651493127362643</v>
      </c>
      <c r="F991">
        <v>1</v>
      </c>
    </row>
    <row r="992" spans="1:6" x14ac:dyDescent="0.25">
      <c r="A992" t="s">
        <v>8503</v>
      </c>
      <c r="B992" t="s">
        <v>8504</v>
      </c>
      <c r="C992">
        <v>4.5343189162899998E-2</v>
      </c>
      <c r="D992">
        <v>-0.62977410672599998</v>
      </c>
      <c r="E992">
        <f>-LOG10(C992)*D992</f>
        <v>-0.84609391574549797</v>
      </c>
      <c r="F992">
        <v>1</v>
      </c>
    </row>
    <row r="993" spans="1:6" x14ac:dyDescent="0.25">
      <c r="A993" t="s">
        <v>13631</v>
      </c>
      <c r="B993" t="s">
        <v>10</v>
      </c>
      <c r="C993">
        <v>3.8670242890100001E-2</v>
      </c>
      <c r="D993">
        <v>-0.59892209596900003</v>
      </c>
      <c r="E993">
        <f>-LOG10(C993)*D993</f>
        <v>-0.84605118791943856</v>
      </c>
      <c r="F993">
        <v>1</v>
      </c>
    </row>
    <row r="994" spans="1:6" x14ac:dyDescent="0.25">
      <c r="A994" t="s">
        <v>14254</v>
      </c>
      <c r="B994" t="s">
        <v>10</v>
      </c>
      <c r="C994">
        <v>6.4614563513599996E-2</v>
      </c>
      <c r="D994">
        <v>-0.71061024969599995</v>
      </c>
      <c r="E994">
        <f>-LOG10(C994)*D994</f>
        <v>-0.84539140091593357</v>
      </c>
      <c r="F994">
        <v>1</v>
      </c>
    </row>
    <row r="995" spans="1:6" x14ac:dyDescent="0.25">
      <c r="A995" t="s">
        <v>6328</v>
      </c>
      <c r="B995" t="s">
        <v>7</v>
      </c>
      <c r="C995">
        <v>4.9535832384099997E-2</v>
      </c>
      <c r="D995">
        <v>-0.64766087506600001</v>
      </c>
      <c r="E995">
        <f>-LOG10(C995)*D995</f>
        <v>-0.84524960124301929</v>
      </c>
      <c r="F995">
        <v>1</v>
      </c>
    </row>
    <row r="996" spans="1:6" x14ac:dyDescent="0.25">
      <c r="A996" t="s">
        <v>11046</v>
      </c>
      <c r="B996" t="s">
        <v>10</v>
      </c>
      <c r="C996">
        <v>0.10145885016</v>
      </c>
      <c r="D996">
        <v>-0.85044392753700004</v>
      </c>
      <c r="E996">
        <f>-LOG10(C996)*D996</f>
        <v>-0.84509468955865252</v>
      </c>
      <c r="F996">
        <v>1</v>
      </c>
    </row>
    <row r="997" spans="1:6" x14ac:dyDescent="0.25">
      <c r="A997" t="s">
        <v>8038</v>
      </c>
      <c r="B997" t="s">
        <v>10</v>
      </c>
      <c r="C997">
        <v>3.1728133092699999E-2</v>
      </c>
      <c r="D997">
        <v>-0.563467620665</v>
      </c>
      <c r="E997">
        <f>-LOG10(C997)*D997</f>
        <v>-0.84438749151806347</v>
      </c>
      <c r="F997">
        <v>1</v>
      </c>
    </row>
    <row r="998" spans="1:6" x14ac:dyDescent="0.25">
      <c r="A998" t="s">
        <v>7784</v>
      </c>
      <c r="B998" t="s">
        <v>10</v>
      </c>
      <c r="C998">
        <v>0.12515082586199999</v>
      </c>
      <c r="D998">
        <v>-0.93502395510199998</v>
      </c>
      <c r="E998">
        <f>-LOG10(C998)*D998</f>
        <v>-0.84392109302234286</v>
      </c>
      <c r="F998">
        <v>1</v>
      </c>
    </row>
    <row r="999" spans="1:6" x14ac:dyDescent="0.25">
      <c r="A999" t="s">
        <v>1771</v>
      </c>
      <c r="B999" t="s">
        <v>10</v>
      </c>
      <c r="C999">
        <v>0.112284323472</v>
      </c>
      <c r="D999">
        <v>-0.88765377466999995</v>
      </c>
      <c r="E999">
        <f>-LOG10(C999)*D999</f>
        <v>-0.8429878119569274</v>
      </c>
      <c r="F999">
        <v>1</v>
      </c>
    </row>
    <row r="1000" spans="1:6" x14ac:dyDescent="0.25">
      <c r="A1000" t="s">
        <v>6690</v>
      </c>
      <c r="B1000" t="s">
        <v>10</v>
      </c>
      <c r="C1000">
        <v>9.4445869319200002E-2</v>
      </c>
      <c r="D1000">
        <v>-0.82215081865700002</v>
      </c>
      <c r="E1000">
        <f>-LOG10(C1000)*D1000</f>
        <v>-0.84255416151430829</v>
      </c>
      <c r="F1000">
        <v>1</v>
      </c>
    </row>
    <row r="1001" spans="1:6" x14ac:dyDescent="0.25">
      <c r="A1001" t="s">
        <v>19811</v>
      </c>
      <c r="B1001" t="s">
        <v>10</v>
      </c>
      <c r="C1001">
        <v>5.5620187981100001E-2</v>
      </c>
      <c r="D1001">
        <v>-0.670306175532</v>
      </c>
      <c r="E1001">
        <f>-LOG10(C1001)*D1001</f>
        <v>-0.84107843606182586</v>
      </c>
      <c r="F1001">
        <v>1</v>
      </c>
    </row>
    <row r="1002" spans="1:6" x14ac:dyDescent="0.25">
      <c r="A1002" t="s">
        <v>19887</v>
      </c>
      <c r="B1002" t="s">
        <v>10</v>
      </c>
      <c r="C1002">
        <v>8.0594092347400004E-2</v>
      </c>
      <c r="D1002">
        <v>-0.76798187019300002</v>
      </c>
      <c r="E1002">
        <f>-LOG10(C1002)*D1002</f>
        <v>-0.83993930727036104</v>
      </c>
      <c r="F1002">
        <v>1</v>
      </c>
    </row>
    <row r="1003" spans="1:6" x14ac:dyDescent="0.25">
      <c r="A1003" t="s">
        <v>17569</v>
      </c>
      <c r="B1003" t="s">
        <v>10</v>
      </c>
      <c r="C1003">
        <v>3.8409089609200003E-2</v>
      </c>
      <c r="D1003">
        <v>-0.59327718563700005</v>
      </c>
      <c r="E1003">
        <f>-LOG10(C1003)*D1003</f>
        <v>-0.83982300459599679</v>
      </c>
      <c r="F1003">
        <v>1</v>
      </c>
    </row>
    <row r="1004" spans="1:6" x14ac:dyDescent="0.25">
      <c r="A1004" t="s">
        <v>6255</v>
      </c>
      <c r="B1004" t="s">
        <v>10</v>
      </c>
      <c r="C1004">
        <v>6.0207852277700001E-2</v>
      </c>
      <c r="D1004">
        <v>-0.68734081508</v>
      </c>
      <c r="E1004">
        <f>-LOG10(C1004)*D1004</f>
        <v>-0.83879420858160136</v>
      </c>
      <c r="F1004">
        <v>1</v>
      </c>
    </row>
    <row r="1005" spans="1:6" x14ac:dyDescent="0.25">
      <c r="A1005" t="s">
        <v>7803</v>
      </c>
      <c r="B1005" t="s">
        <v>10</v>
      </c>
      <c r="C1005">
        <v>8.6044303188300003E-2</v>
      </c>
      <c r="D1005">
        <v>-0.78644271243800001</v>
      </c>
      <c r="E1005">
        <f>-LOG10(C1005)*D1005</f>
        <v>-0.83778002395755025</v>
      </c>
      <c r="F1005">
        <v>1</v>
      </c>
    </row>
    <row r="1006" spans="1:6" x14ac:dyDescent="0.25">
      <c r="A1006" t="s">
        <v>15815</v>
      </c>
      <c r="B1006" t="s">
        <v>10</v>
      </c>
      <c r="C1006">
        <v>5.0702647780199998E-2</v>
      </c>
      <c r="D1006">
        <v>-0.64656053235499999</v>
      </c>
      <c r="E1006">
        <f>-LOG10(C1006)*D1006</f>
        <v>-0.83727607908464474</v>
      </c>
      <c r="F1006">
        <v>1</v>
      </c>
    </row>
    <row r="1007" spans="1:6" x14ac:dyDescent="0.25">
      <c r="A1007" t="s">
        <v>19614</v>
      </c>
      <c r="B1007" t="s">
        <v>10</v>
      </c>
      <c r="C1007">
        <v>7.7338610392800003E-2</v>
      </c>
      <c r="D1007">
        <v>-0.752103957401</v>
      </c>
      <c r="E1007">
        <f>-LOG10(C1007)*D1007</f>
        <v>-0.83604149333846622</v>
      </c>
      <c r="F1007">
        <v>1</v>
      </c>
    </row>
    <row r="1008" spans="1:6" x14ac:dyDescent="0.25">
      <c r="A1008" t="s">
        <v>2316</v>
      </c>
      <c r="B1008" t="s">
        <v>10</v>
      </c>
      <c r="C1008">
        <v>4.78774145819E-2</v>
      </c>
      <c r="D1008">
        <v>-0.633317078383</v>
      </c>
      <c r="E1008">
        <f>-LOG10(C1008)*D1008</f>
        <v>-0.83589577517839819</v>
      </c>
      <c r="F1008">
        <v>1</v>
      </c>
    </row>
    <row r="1009" spans="1:6" x14ac:dyDescent="0.25">
      <c r="A1009" t="s">
        <v>14999</v>
      </c>
      <c r="B1009" t="s">
        <v>10</v>
      </c>
      <c r="C1009">
        <v>6.90151228359E-2</v>
      </c>
      <c r="D1009">
        <v>-0.71946658747400005</v>
      </c>
      <c r="E1009">
        <f>-LOG10(C1009)*D1009</f>
        <v>-0.83534080731460081</v>
      </c>
      <c r="F1009">
        <v>1</v>
      </c>
    </row>
    <row r="1010" spans="1:6" x14ac:dyDescent="0.25">
      <c r="A1010" t="s">
        <v>10780</v>
      </c>
      <c r="B1010" t="s">
        <v>10</v>
      </c>
      <c r="C1010">
        <v>0.10904215206499999</v>
      </c>
      <c r="D1010">
        <v>-0.867511472773</v>
      </c>
      <c r="E1010">
        <f>-LOG10(C1010)*D1010</f>
        <v>-0.83489788715681945</v>
      </c>
      <c r="F1010">
        <v>1</v>
      </c>
    </row>
    <row r="1011" spans="1:6" x14ac:dyDescent="0.25">
      <c r="A1011" t="s">
        <v>2590</v>
      </c>
      <c r="B1011" t="s">
        <v>10</v>
      </c>
      <c r="C1011">
        <v>4.5107095469500001E-2</v>
      </c>
      <c r="D1011">
        <v>-0.61991893742000004</v>
      </c>
      <c r="E1011">
        <f>-LOG10(C1011)*D1011</f>
        <v>-0.8342590945803583</v>
      </c>
      <c r="F1011">
        <v>1</v>
      </c>
    </row>
    <row r="1012" spans="1:6" x14ac:dyDescent="0.25">
      <c r="A1012" t="s">
        <v>8111</v>
      </c>
      <c r="B1012" t="s">
        <v>10</v>
      </c>
      <c r="C1012">
        <v>0.123286099496</v>
      </c>
      <c r="D1012">
        <v>-0.91723832883</v>
      </c>
      <c r="E1012">
        <f>-LOG10(C1012)*D1012</f>
        <v>-0.83384842006091553</v>
      </c>
      <c r="F1012">
        <v>1</v>
      </c>
    </row>
    <row r="1013" spans="1:6" x14ac:dyDescent="0.25">
      <c r="A1013" t="s">
        <v>11737</v>
      </c>
      <c r="B1013" t="s">
        <v>11738</v>
      </c>
      <c r="C1013">
        <v>7.0687610442999996E-2</v>
      </c>
      <c r="D1013">
        <v>-0.724643517997</v>
      </c>
      <c r="E1013">
        <f>-LOG10(C1013)*D1013</f>
        <v>-0.83381591850356662</v>
      </c>
      <c r="F1013">
        <v>1</v>
      </c>
    </row>
    <row r="1014" spans="1:6" x14ac:dyDescent="0.25">
      <c r="A1014" t="s">
        <v>16962</v>
      </c>
      <c r="B1014" t="s">
        <v>10</v>
      </c>
      <c r="C1014">
        <v>4.80593482005E-2</v>
      </c>
      <c r="D1014">
        <v>-0.63188055733399995</v>
      </c>
      <c r="E1014">
        <f>-LOG10(C1014)*D1014</f>
        <v>-0.83295893012649203</v>
      </c>
      <c r="F1014">
        <v>1</v>
      </c>
    </row>
    <row r="1015" spans="1:6" x14ac:dyDescent="0.25">
      <c r="A1015" t="s">
        <v>15010</v>
      </c>
      <c r="B1015" t="s">
        <v>10</v>
      </c>
      <c r="C1015">
        <v>8.2515076122299996E-2</v>
      </c>
      <c r="D1015">
        <v>-0.76787740973200003</v>
      </c>
      <c r="E1015">
        <f>-LOG10(C1015)*D1015</f>
        <v>-0.83196959955350913</v>
      </c>
      <c r="F1015">
        <v>1</v>
      </c>
    </row>
    <row r="1016" spans="1:6" x14ac:dyDescent="0.25">
      <c r="A1016" t="s">
        <v>10782</v>
      </c>
      <c r="B1016" t="s">
        <v>10</v>
      </c>
      <c r="C1016">
        <v>5.3648056514400001E-2</v>
      </c>
      <c r="D1016">
        <v>-0.65475286758399998</v>
      </c>
      <c r="E1016">
        <f>-LOG10(C1016)*D1016</f>
        <v>-0.83182816581201602</v>
      </c>
      <c r="F1016">
        <v>1</v>
      </c>
    </row>
    <row r="1017" spans="1:6" x14ac:dyDescent="0.25">
      <c r="A1017" t="s">
        <v>9594</v>
      </c>
      <c r="B1017" t="s">
        <v>10</v>
      </c>
      <c r="C1017">
        <v>0.124323349076</v>
      </c>
      <c r="D1017">
        <v>-0.91865678116600002</v>
      </c>
      <c r="E1017">
        <f>-LOG10(C1017)*D1017</f>
        <v>-0.83179530137418256</v>
      </c>
      <c r="F1017">
        <v>1</v>
      </c>
    </row>
    <row r="1018" spans="1:6" x14ac:dyDescent="0.25">
      <c r="A1018" t="s">
        <v>3049</v>
      </c>
      <c r="B1018" t="s">
        <v>8</v>
      </c>
      <c r="C1018">
        <v>0.10302755456400001</v>
      </c>
      <c r="D1018">
        <v>-0.84136183339500004</v>
      </c>
      <c r="E1018">
        <f>-LOG10(C1018)*D1018</f>
        <v>-0.83046334405268918</v>
      </c>
      <c r="F1018">
        <v>1</v>
      </c>
    </row>
    <row r="1019" spans="1:6" x14ac:dyDescent="0.25">
      <c r="A1019" t="s">
        <v>15376</v>
      </c>
      <c r="B1019" t="s">
        <v>10</v>
      </c>
      <c r="C1019">
        <v>5.78671525518E-2</v>
      </c>
      <c r="D1019">
        <v>-0.67061435455600005</v>
      </c>
      <c r="E1019">
        <f>-LOG10(C1019)*D1019</f>
        <v>-0.82993078994975145</v>
      </c>
      <c r="F1019">
        <v>1</v>
      </c>
    </row>
    <row r="1020" spans="1:6" x14ac:dyDescent="0.25">
      <c r="A1020" t="s">
        <v>15551</v>
      </c>
      <c r="B1020" t="s">
        <v>10</v>
      </c>
      <c r="C1020">
        <v>3.4292733544899999E-2</v>
      </c>
      <c r="D1020">
        <v>-0.56645049978700002</v>
      </c>
      <c r="E1020">
        <f>-LOG10(C1020)*D1020</f>
        <v>-0.82973549970489413</v>
      </c>
      <c r="F1020">
        <v>1</v>
      </c>
    </row>
    <row r="1021" spans="1:6" x14ac:dyDescent="0.25">
      <c r="A1021" t="s">
        <v>2741</v>
      </c>
      <c r="B1021" t="s">
        <v>10</v>
      </c>
      <c r="C1021">
        <v>5.9392682489000002E-2</v>
      </c>
      <c r="D1021">
        <v>-0.67656602210399996</v>
      </c>
      <c r="E1021">
        <f>-LOG10(C1021)*D1021</f>
        <v>-0.82965062630344699</v>
      </c>
      <c r="F1021">
        <v>1</v>
      </c>
    </row>
    <row r="1022" spans="1:6" x14ac:dyDescent="0.25">
      <c r="A1022" t="s">
        <v>4199</v>
      </c>
      <c r="B1022" t="s">
        <v>10</v>
      </c>
      <c r="C1022">
        <v>9.0416979454699994E-2</v>
      </c>
      <c r="D1022">
        <v>-0.79403553799000004</v>
      </c>
      <c r="E1022">
        <f>-LOG10(C1022)*D1022</f>
        <v>-0.82877459711597645</v>
      </c>
      <c r="F1022">
        <v>1</v>
      </c>
    </row>
    <row r="1023" spans="1:6" x14ac:dyDescent="0.25">
      <c r="A1023" t="s">
        <v>16497</v>
      </c>
      <c r="B1023" t="s">
        <v>10</v>
      </c>
      <c r="C1023">
        <v>3.3626338818E-2</v>
      </c>
      <c r="D1023">
        <v>-0.562456046677</v>
      </c>
      <c r="E1023">
        <f>-LOG10(C1023)*D1023</f>
        <v>-0.8286779763344585</v>
      </c>
      <c r="F1023">
        <v>1</v>
      </c>
    </row>
    <row r="1024" spans="1:6" x14ac:dyDescent="0.25">
      <c r="A1024" t="s">
        <v>1885</v>
      </c>
      <c r="B1024" t="s">
        <v>10</v>
      </c>
      <c r="C1024">
        <v>0.15472455944800001</v>
      </c>
      <c r="D1024">
        <v>-1.02241424719</v>
      </c>
      <c r="E1024">
        <f>-LOG10(C1024)*D1024</f>
        <v>-0.82860616440949386</v>
      </c>
      <c r="F1024">
        <v>1</v>
      </c>
    </row>
    <row r="1025" spans="1:6" x14ac:dyDescent="0.25">
      <c r="A1025" t="s">
        <v>8784</v>
      </c>
      <c r="B1025" t="s">
        <v>10</v>
      </c>
      <c r="C1025">
        <v>6.7441133540699999E-2</v>
      </c>
      <c r="D1025">
        <v>-0.70729797475199996</v>
      </c>
      <c r="E1025">
        <f>-LOG10(C1025)*D1025</f>
        <v>-0.82829907393011815</v>
      </c>
      <c r="F1025">
        <v>1</v>
      </c>
    </row>
    <row r="1026" spans="1:6" x14ac:dyDescent="0.25">
      <c r="A1026" t="s">
        <v>13658</v>
      </c>
      <c r="B1026" t="s">
        <v>10</v>
      </c>
      <c r="C1026">
        <v>8.6258803020899999E-2</v>
      </c>
      <c r="D1026">
        <v>-0.77695310057199996</v>
      </c>
      <c r="E1026">
        <f>-LOG10(C1026)*D1026</f>
        <v>-0.82683082676185116</v>
      </c>
      <c r="F1026">
        <v>1</v>
      </c>
    </row>
    <row r="1027" spans="1:6" x14ac:dyDescent="0.25">
      <c r="A1027" t="s">
        <v>1443</v>
      </c>
      <c r="B1027" t="s">
        <v>10</v>
      </c>
      <c r="C1027">
        <v>6.3352985116699997E-2</v>
      </c>
      <c r="D1027">
        <v>-0.68925559903300004</v>
      </c>
      <c r="E1027">
        <f>-LOG10(C1027)*D1027</f>
        <v>-0.8258887468935624</v>
      </c>
      <c r="F1027">
        <v>1</v>
      </c>
    </row>
    <row r="1028" spans="1:6" x14ac:dyDescent="0.25">
      <c r="A1028" t="s">
        <v>16825</v>
      </c>
      <c r="B1028" t="s">
        <v>7</v>
      </c>
      <c r="C1028">
        <v>6.3290444265799994E-2</v>
      </c>
      <c r="D1028">
        <v>-0.68755303061999995</v>
      </c>
      <c r="E1028">
        <f>-LOG10(C1028)*D1028</f>
        <v>-0.8241435916402734</v>
      </c>
      <c r="F1028">
        <v>1</v>
      </c>
    </row>
    <row r="1029" spans="1:6" x14ac:dyDescent="0.25">
      <c r="A1029" t="s">
        <v>14146</v>
      </c>
      <c r="B1029" t="s">
        <v>10</v>
      </c>
      <c r="C1029">
        <v>9.4071144012399993E-2</v>
      </c>
      <c r="D1029">
        <v>-0.80242070808699995</v>
      </c>
      <c r="E1029">
        <f>-LOG10(C1029)*D1029</f>
        <v>-0.82371982187366033</v>
      </c>
      <c r="F1029">
        <v>1</v>
      </c>
    </row>
    <row r="1030" spans="1:6" x14ac:dyDescent="0.25">
      <c r="A1030" t="s">
        <v>17076</v>
      </c>
      <c r="B1030" t="s">
        <v>10</v>
      </c>
      <c r="C1030">
        <v>4.2458248509100002E-2</v>
      </c>
      <c r="D1030">
        <v>-0.59989489977199995</v>
      </c>
      <c r="E1030">
        <f>-LOG10(C1030)*D1030</f>
        <v>-0.82307855371094218</v>
      </c>
      <c r="F1030">
        <v>1</v>
      </c>
    </row>
    <row r="1031" spans="1:6" x14ac:dyDescent="0.25">
      <c r="A1031" t="s">
        <v>1111</v>
      </c>
      <c r="B1031" t="s">
        <v>10</v>
      </c>
      <c r="C1031">
        <v>2.6079278738199999E-2</v>
      </c>
      <c r="D1031">
        <v>-0.51966255489900004</v>
      </c>
      <c r="E1031">
        <f>-LOG10(C1031)*D1031</f>
        <v>-0.82299188709918381</v>
      </c>
      <c r="F1031">
        <v>1</v>
      </c>
    </row>
    <row r="1032" spans="1:6" x14ac:dyDescent="0.25">
      <c r="A1032" t="s">
        <v>1400</v>
      </c>
      <c r="B1032" t="s">
        <v>8</v>
      </c>
      <c r="C1032">
        <v>5.7693243964299999E-2</v>
      </c>
      <c r="D1032">
        <v>-0.66423437732400004</v>
      </c>
      <c r="E1032">
        <f>-LOG10(C1032)*D1032</f>
        <v>-0.82290339139515156</v>
      </c>
      <c r="F1032">
        <v>1</v>
      </c>
    </row>
    <row r="1033" spans="1:6" x14ac:dyDescent="0.25">
      <c r="A1033" t="s">
        <v>2104</v>
      </c>
      <c r="B1033" t="s">
        <v>10</v>
      </c>
      <c r="C1033">
        <v>2.2862699604499999E-2</v>
      </c>
      <c r="D1033">
        <v>-0.50102135832500005</v>
      </c>
      <c r="E1033">
        <f>-LOG10(C1033)*D1033</f>
        <v>-0.82211216370712425</v>
      </c>
      <c r="F1033">
        <v>1</v>
      </c>
    </row>
    <row r="1034" spans="1:6" x14ac:dyDescent="0.25">
      <c r="A1034" t="s">
        <v>11264</v>
      </c>
      <c r="B1034" t="s">
        <v>10</v>
      </c>
      <c r="C1034">
        <v>5.8547608986300001E-2</v>
      </c>
      <c r="D1034">
        <v>-0.66672027115599997</v>
      </c>
      <c r="E1034">
        <f>-LOG10(C1034)*D1034</f>
        <v>-0.82172662456991019</v>
      </c>
      <c r="F1034">
        <v>1</v>
      </c>
    </row>
    <row r="1035" spans="1:6" x14ac:dyDescent="0.25">
      <c r="A1035" t="s">
        <v>8255</v>
      </c>
      <c r="B1035" t="s">
        <v>8</v>
      </c>
      <c r="C1035">
        <v>5.3866404234E-2</v>
      </c>
      <c r="D1035">
        <v>-0.64713258065099999</v>
      </c>
      <c r="E1035">
        <f>-LOG10(C1035)*D1035</f>
        <v>-0.82100546582475753</v>
      </c>
      <c r="F1035">
        <v>1</v>
      </c>
    </row>
    <row r="1036" spans="1:6" x14ac:dyDescent="0.25">
      <c r="A1036" t="s">
        <v>3973</v>
      </c>
      <c r="B1036" t="s">
        <v>3974</v>
      </c>
      <c r="C1036">
        <v>4.4653585156099997E-2</v>
      </c>
      <c r="D1036">
        <v>-0.60794875411899996</v>
      </c>
      <c r="E1036">
        <f>-LOG10(C1036)*D1036</f>
        <v>-0.82081816002283647</v>
      </c>
      <c r="F1036">
        <v>1</v>
      </c>
    </row>
    <row r="1037" spans="1:6" x14ac:dyDescent="0.25">
      <c r="A1037" t="s">
        <v>4972</v>
      </c>
      <c r="B1037" t="s">
        <v>10</v>
      </c>
      <c r="C1037">
        <v>5.8860880905600002E-2</v>
      </c>
      <c r="D1037">
        <v>-0.66655168573099999</v>
      </c>
      <c r="E1037">
        <f>-LOG10(C1037)*D1037</f>
        <v>-0.81997404858510925</v>
      </c>
      <c r="F1037">
        <v>1</v>
      </c>
    </row>
    <row r="1038" spans="1:6" x14ac:dyDescent="0.25">
      <c r="A1038" t="s">
        <v>11521</v>
      </c>
      <c r="B1038" t="s">
        <v>10</v>
      </c>
      <c r="C1038">
        <v>4.6992660322400001E-2</v>
      </c>
      <c r="D1038">
        <v>-0.61729925704699995</v>
      </c>
      <c r="E1038">
        <f>-LOG10(C1038)*D1038</f>
        <v>-0.81975487477711262</v>
      </c>
      <c r="F1038">
        <v>1</v>
      </c>
    </row>
    <row r="1039" spans="1:6" x14ac:dyDescent="0.25">
      <c r="A1039" t="s">
        <v>13895</v>
      </c>
      <c r="B1039" t="s">
        <v>10</v>
      </c>
      <c r="C1039">
        <v>4.6797927388899999E-2</v>
      </c>
      <c r="D1039">
        <v>-0.61643631287400003</v>
      </c>
      <c r="E1039">
        <f>-LOG10(C1039)*D1039</f>
        <v>-0.81972059979446699</v>
      </c>
      <c r="F1039">
        <v>1</v>
      </c>
    </row>
    <row r="1040" spans="1:6" x14ac:dyDescent="0.25">
      <c r="A1040" t="s">
        <v>3352</v>
      </c>
      <c r="B1040" t="s">
        <v>10</v>
      </c>
      <c r="C1040">
        <v>3.4069358867000001E-2</v>
      </c>
      <c r="D1040">
        <v>-0.556601706498</v>
      </c>
      <c r="E1040">
        <f>-LOG10(C1040)*D1040</f>
        <v>-0.81688872388673328</v>
      </c>
      <c r="F1040">
        <v>1</v>
      </c>
    </row>
    <row r="1041" spans="1:6" x14ac:dyDescent="0.25">
      <c r="A1041" t="s">
        <v>340</v>
      </c>
      <c r="B1041" t="s">
        <v>10</v>
      </c>
      <c r="C1041">
        <v>4.3361621659699999E-2</v>
      </c>
      <c r="D1041">
        <v>-0.59904781694800002</v>
      </c>
      <c r="E1041">
        <f>-LOG10(C1041)*D1041</f>
        <v>-0.81643896549218364</v>
      </c>
      <c r="F1041">
        <v>1</v>
      </c>
    </row>
    <row r="1042" spans="1:6" x14ac:dyDescent="0.25">
      <c r="A1042" t="s">
        <v>16184</v>
      </c>
      <c r="B1042" t="s">
        <v>10</v>
      </c>
      <c r="C1042">
        <v>7.1559288741899998E-2</v>
      </c>
      <c r="D1042">
        <v>-0.71257829870900002</v>
      </c>
      <c r="E1042">
        <f>-LOG10(C1042)*D1042</f>
        <v>-0.81614014228547449</v>
      </c>
      <c r="F1042">
        <v>1</v>
      </c>
    </row>
    <row r="1043" spans="1:6" x14ac:dyDescent="0.25">
      <c r="A1043" t="s">
        <v>15676</v>
      </c>
      <c r="B1043" t="s">
        <v>10</v>
      </c>
      <c r="C1043">
        <v>0.116724910214</v>
      </c>
      <c r="D1043">
        <v>-0.87362634982499998</v>
      </c>
      <c r="E1043">
        <f>-LOG10(C1043)*D1043</f>
        <v>-0.81495050407340885</v>
      </c>
      <c r="F1043">
        <v>1</v>
      </c>
    </row>
    <row r="1044" spans="1:6" x14ac:dyDescent="0.25">
      <c r="A1044" t="s">
        <v>9055</v>
      </c>
      <c r="B1044" t="s">
        <v>10</v>
      </c>
      <c r="C1044">
        <v>0.123143562363</v>
      </c>
      <c r="D1044">
        <v>-0.89573259937899996</v>
      </c>
      <c r="E1044">
        <f>-LOG10(C1044)*D1044</f>
        <v>-0.81474788073220783</v>
      </c>
      <c r="F1044">
        <v>1</v>
      </c>
    </row>
    <row r="1045" spans="1:6" x14ac:dyDescent="0.25">
      <c r="A1045" t="s">
        <v>16190</v>
      </c>
      <c r="B1045" t="s">
        <v>10</v>
      </c>
      <c r="C1045">
        <v>9.0779974375599995E-2</v>
      </c>
      <c r="D1045">
        <v>-0.78135518990300001</v>
      </c>
      <c r="E1045">
        <f>-LOG10(C1045)*D1045</f>
        <v>-0.81417987781647894</v>
      </c>
      <c r="F1045">
        <v>1</v>
      </c>
    </row>
    <row r="1046" spans="1:6" x14ac:dyDescent="0.25">
      <c r="A1046" t="s">
        <v>5847</v>
      </c>
      <c r="B1046" t="s">
        <v>10</v>
      </c>
      <c r="C1046">
        <v>7.9004088684899998E-2</v>
      </c>
      <c r="D1046">
        <v>-0.73769344357300004</v>
      </c>
      <c r="E1046">
        <f>-LOG10(C1046)*D1046</f>
        <v>-0.81319668632498787</v>
      </c>
      <c r="F1046">
        <v>1</v>
      </c>
    </row>
    <row r="1047" spans="1:6" x14ac:dyDescent="0.25">
      <c r="A1047" t="s">
        <v>2575</v>
      </c>
      <c r="B1047" t="s">
        <v>10</v>
      </c>
      <c r="C1047">
        <v>6.7112408645499999E-2</v>
      </c>
      <c r="D1047">
        <v>-0.69259472276800005</v>
      </c>
      <c r="E1047">
        <f>-LOG10(C1047)*D1047</f>
        <v>-0.81255017161517329</v>
      </c>
      <c r="F1047">
        <v>1</v>
      </c>
    </row>
    <row r="1048" spans="1:6" x14ac:dyDescent="0.25">
      <c r="A1048" t="s">
        <v>11959</v>
      </c>
      <c r="B1048" t="s">
        <v>10</v>
      </c>
      <c r="C1048">
        <v>8.74734251548E-2</v>
      </c>
      <c r="D1048">
        <v>-0.76769364415600005</v>
      </c>
      <c r="E1048">
        <f>-LOG10(C1048)*D1048</f>
        <v>-0.81231496794901881</v>
      </c>
      <c r="F1048">
        <v>1</v>
      </c>
    </row>
    <row r="1049" spans="1:6" x14ac:dyDescent="0.25">
      <c r="A1049" t="s">
        <v>6158</v>
      </c>
      <c r="B1049" t="s">
        <v>10</v>
      </c>
      <c r="C1049">
        <v>4.0872275755E-2</v>
      </c>
      <c r="D1049">
        <v>-0.58476762387199999</v>
      </c>
      <c r="E1049">
        <f>-LOG10(C1049)*D1049</f>
        <v>-0.81199146964602142</v>
      </c>
      <c r="F1049">
        <v>1</v>
      </c>
    </row>
    <row r="1050" spans="1:6" x14ac:dyDescent="0.25">
      <c r="A1050" t="s">
        <v>6612</v>
      </c>
      <c r="B1050" t="s">
        <v>10</v>
      </c>
      <c r="C1050">
        <v>0.14051429226199999</v>
      </c>
      <c r="D1050">
        <v>-0.95145085249500005</v>
      </c>
      <c r="E1050">
        <f>-LOG10(C1050)*D1050</f>
        <v>-0.81090205656331238</v>
      </c>
      <c r="F1050">
        <v>1</v>
      </c>
    </row>
    <row r="1051" spans="1:6" x14ac:dyDescent="0.25">
      <c r="A1051" t="s">
        <v>12231</v>
      </c>
      <c r="B1051" t="s">
        <v>10</v>
      </c>
      <c r="C1051">
        <v>5.2710404856899998E-2</v>
      </c>
      <c r="D1051">
        <v>-0.63384203302099995</v>
      </c>
      <c r="E1051">
        <f>-LOG10(C1051)*D1051</f>
        <v>-0.810115814693393</v>
      </c>
      <c r="F1051">
        <v>1</v>
      </c>
    </row>
    <row r="1052" spans="1:6" x14ac:dyDescent="0.25">
      <c r="A1052" t="s">
        <v>1905</v>
      </c>
      <c r="B1052" t="s">
        <v>10</v>
      </c>
      <c r="C1052">
        <v>4.2220054990199998E-2</v>
      </c>
      <c r="D1052">
        <v>-0.58843929070500001</v>
      </c>
      <c r="E1052">
        <f>-LOG10(C1052)*D1052</f>
        <v>-0.80879874557766229</v>
      </c>
      <c r="F1052">
        <v>1</v>
      </c>
    </row>
    <row r="1053" spans="1:6" x14ac:dyDescent="0.25">
      <c r="A1053" t="s">
        <v>5736</v>
      </c>
      <c r="B1053" t="s">
        <v>8</v>
      </c>
      <c r="C1053">
        <v>5.9412455176600001E-2</v>
      </c>
      <c r="D1053">
        <v>-0.65939581865800001</v>
      </c>
      <c r="E1053">
        <f>-LOG10(C1053)*D1053</f>
        <v>-0.80850004989205859</v>
      </c>
      <c r="F1053">
        <v>1</v>
      </c>
    </row>
    <row r="1054" spans="1:6" x14ac:dyDescent="0.25">
      <c r="A1054" t="s">
        <v>15961</v>
      </c>
      <c r="B1054" t="s">
        <v>10</v>
      </c>
      <c r="C1054">
        <v>8.7772422060499997E-2</v>
      </c>
      <c r="D1054">
        <v>-0.76510879083299999</v>
      </c>
      <c r="E1054">
        <f>-LOG10(C1054)*D1054</f>
        <v>-0.80844601962631535</v>
      </c>
      <c r="F1054">
        <v>1</v>
      </c>
    </row>
    <row r="1055" spans="1:6" x14ac:dyDescent="0.25">
      <c r="A1055" t="s">
        <v>15991</v>
      </c>
      <c r="B1055" t="s">
        <v>10</v>
      </c>
      <c r="C1055">
        <v>5.0963109781999999E-2</v>
      </c>
      <c r="D1055">
        <v>-0.62497983299899995</v>
      </c>
      <c r="E1055">
        <f>-LOG10(C1055)*D1055</f>
        <v>-0.80793897866868436</v>
      </c>
      <c r="F1055">
        <v>1</v>
      </c>
    </row>
    <row r="1056" spans="1:6" x14ac:dyDescent="0.25">
      <c r="A1056" t="s">
        <v>16591</v>
      </c>
      <c r="B1056" t="s">
        <v>10</v>
      </c>
      <c r="C1056">
        <v>4.4080558414300003E-2</v>
      </c>
      <c r="D1056">
        <v>-0.59574281894799996</v>
      </c>
      <c r="E1056">
        <f>-LOG10(C1056)*D1056</f>
        <v>-0.80768006186667396</v>
      </c>
      <c r="F1056">
        <v>1</v>
      </c>
    </row>
    <row r="1057" spans="1:6" x14ac:dyDescent="0.25">
      <c r="A1057" t="s">
        <v>19073</v>
      </c>
      <c r="B1057" t="s">
        <v>10</v>
      </c>
      <c r="C1057">
        <v>7.5543055160299993E-2</v>
      </c>
      <c r="D1057">
        <v>-0.71981060053699997</v>
      </c>
      <c r="E1057">
        <f>-LOG10(C1057)*D1057</f>
        <v>-0.80748745834969338</v>
      </c>
      <c r="F1057">
        <v>1</v>
      </c>
    </row>
    <row r="1058" spans="1:6" x14ac:dyDescent="0.25">
      <c r="A1058" t="s">
        <v>7727</v>
      </c>
      <c r="B1058" t="s">
        <v>7728</v>
      </c>
      <c r="C1058">
        <v>6.6415536107999995E-2</v>
      </c>
      <c r="D1058">
        <v>-0.68485444083699998</v>
      </c>
      <c r="E1058">
        <f>-LOG10(C1058)*D1058</f>
        <v>-0.80657383795766524</v>
      </c>
      <c r="F1058">
        <v>1</v>
      </c>
    </row>
    <row r="1059" spans="1:6" x14ac:dyDescent="0.25">
      <c r="A1059" t="s">
        <v>8489</v>
      </c>
      <c r="B1059" t="s">
        <v>7</v>
      </c>
      <c r="C1059">
        <v>5.4932235474299998E-2</v>
      </c>
      <c r="D1059">
        <v>-0.63980846210200004</v>
      </c>
      <c r="E1059">
        <f>-LOG10(C1059)*D1059</f>
        <v>-0.80626917441270618</v>
      </c>
      <c r="F1059">
        <v>1</v>
      </c>
    </row>
    <row r="1060" spans="1:6" x14ac:dyDescent="0.25">
      <c r="A1060" t="s">
        <v>7337</v>
      </c>
      <c r="B1060" t="s">
        <v>10</v>
      </c>
      <c r="C1060">
        <v>6.9418922203E-2</v>
      </c>
      <c r="D1060">
        <v>-0.69562533526000003</v>
      </c>
      <c r="E1060">
        <f>-LOG10(C1060)*D1060</f>
        <v>-0.80589734749491648</v>
      </c>
      <c r="F1060">
        <v>1</v>
      </c>
    </row>
    <row r="1061" spans="1:6" x14ac:dyDescent="0.25">
      <c r="A1061" t="s">
        <v>19965</v>
      </c>
      <c r="B1061" t="s">
        <v>7</v>
      </c>
      <c r="C1061">
        <v>4.7072789813399997E-2</v>
      </c>
      <c r="D1061">
        <v>-0.60661928687400002</v>
      </c>
      <c r="E1061">
        <f>-LOG10(C1061)*D1061</f>
        <v>-0.80512335376306488</v>
      </c>
      <c r="F1061">
        <v>1</v>
      </c>
    </row>
    <row r="1062" spans="1:6" x14ac:dyDescent="0.25">
      <c r="A1062" t="s">
        <v>6065</v>
      </c>
      <c r="B1062" t="s">
        <v>8</v>
      </c>
      <c r="C1062">
        <v>6.3436452327500004E-2</v>
      </c>
      <c r="D1062">
        <v>-0.67207649487999999</v>
      </c>
      <c r="E1062">
        <f>-LOG10(C1062)*D1062</f>
        <v>-0.80491988278117388</v>
      </c>
      <c r="F1062">
        <v>1</v>
      </c>
    </row>
    <row r="1063" spans="1:6" x14ac:dyDescent="0.25">
      <c r="A1063" t="s">
        <v>12433</v>
      </c>
      <c r="B1063" t="s">
        <v>10</v>
      </c>
      <c r="C1063">
        <v>6.7024971258200006E-2</v>
      </c>
      <c r="D1063">
        <v>-0.68572720920399999</v>
      </c>
      <c r="E1063">
        <f>-LOG10(C1063)*D1063</f>
        <v>-0.80488147557374112</v>
      </c>
      <c r="F1063">
        <v>1</v>
      </c>
    </row>
    <row r="1064" spans="1:6" x14ac:dyDescent="0.25">
      <c r="A1064" t="s">
        <v>18930</v>
      </c>
      <c r="B1064" t="s">
        <v>18931</v>
      </c>
      <c r="C1064">
        <v>7.2987724583299995E-2</v>
      </c>
      <c r="D1064">
        <v>-0.70756026422999996</v>
      </c>
      <c r="E1064">
        <f>-LOG10(C1064)*D1064</f>
        <v>-0.80431925447946706</v>
      </c>
      <c r="F1064">
        <v>1</v>
      </c>
    </row>
    <row r="1065" spans="1:6" x14ac:dyDescent="0.25">
      <c r="A1065" t="s">
        <v>1494</v>
      </c>
      <c r="B1065" t="s">
        <v>8</v>
      </c>
      <c r="C1065">
        <v>4.9281501635800001E-2</v>
      </c>
      <c r="D1065">
        <v>-0.615120143028</v>
      </c>
      <c r="E1065">
        <f>-LOG10(C1065)*D1065</f>
        <v>-0.80415644638555894</v>
      </c>
      <c r="F1065">
        <v>1</v>
      </c>
    </row>
    <row r="1066" spans="1:6" x14ac:dyDescent="0.25">
      <c r="A1066" t="s">
        <v>16511</v>
      </c>
      <c r="B1066" t="s">
        <v>10</v>
      </c>
      <c r="C1066">
        <v>4.0283483293099998E-2</v>
      </c>
      <c r="D1066">
        <v>-0.57547714065599997</v>
      </c>
      <c r="E1066">
        <f>-LOG10(C1066)*D1066</f>
        <v>-0.80271751598664531</v>
      </c>
      <c r="F1066">
        <v>1</v>
      </c>
    </row>
    <row r="1067" spans="1:6" x14ac:dyDescent="0.25">
      <c r="A1067" t="s">
        <v>19885</v>
      </c>
      <c r="B1067" t="s">
        <v>10</v>
      </c>
      <c r="C1067">
        <v>0.16228158896100001</v>
      </c>
      <c r="D1067">
        <v>-1.0156411544199999</v>
      </c>
      <c r="E1067">
        <f>-LOG10(C1067)*D1067</f>
        <v>-0.80208304919293227</v>
      </c>
      <c r="F1067">
        <v>1</v>
      </c>
    </row>
    <row r="1068" spans="1:6" x14ac:dyDescent="0.25">
      <c r="A1068" t="s">
        <v>7449</v>
      </c>
      <c r="B1068" t="s">
        <v>10</v>
      </c>
      <c r="C1068">
        <v>0.110081928339</v>
      </c>
      <c r="D1068">
        <v>-0.83562102370000002</v>
      </c>
      <c r="E1068">
        <f>-LOG10(C1068)*D1068</f>
        <v>-0.8007622331530897</v>
      </c>
      <c r="F1068">
        <v>1</v>
      </c>
    </row>
    <row r="1069" spans="1:6" x14ac:dyDescent="0.25">
      <c r="A1069" t="s">
        <v>7608</v>
      </c>
      <c r="B1069" t="s">
        <v>10</v>
      </c>
      <c r="C1069">
        <v>7.5495085890399993E-2</v>
      </c>
      <c r="D1069">
        <v>-0.71221985608100002</v>
      </c>
      <c r="E1069">
        <f>-LOG10(C1069)*D1069</f>
        <v>-0.79916859371471693</v>
      </c>
      <c r="F1069">
        <v>1</v>
      </c>
    </row>
    <row r="1070" spans="1:6" x14ac:dyDescent="0.25">
      <c r="A1070" t="s">
        <v>9718</v>
      </c>
      <c r="B1070" t="s">
        <v>10</v>
      </c>
      <c r="C1070">
        <v>8.1484619031000002E-2</v>
      </c>
      <c r="D1070">
        <v>-0.73373879319900004</v>
      </c>
      <c r="E1070">
        <f>-LOG10(C1070)*D1070</f>
        <v>-0.79898604622406189</v>
      </c>
      <c r="F1070">
        <v>1</v>
      </c>
    </row>
    <row r="1071" spans="1:6" x14ac:dyDescent="0.25">
      <c r="A1071" t="s">
        <v>20177</v>
      </c>
      <c r="B1071" t="s">
        <v>10</v>
      </c>
      <c r="C1071">
        <v>5.9979079241499998E-2</v>
      </c>
      <c r="D1071">
        <v>-0.65361798873099997</v>
      </c>
      <c r="E1071">
        <f>-LOG10(C1071)*D1071</f>
        <v>-0.79872131656230483</v>
      </c>
      <c r="F1071">
        <v>1</v>
      </c>
    </row>
    <row r="1072" spans="1:6" x14ac:dyDescent="0.25">
      <c r="A1072" t="s">
        <v>7546</v>
      </c>
      <c r="B1072" t="s">
        <v>10</v>
      </c>
      <c r="C1072">
        <v>7.1559288741899998E-2</v>
      </c>
      <c r="D1072">
        <v>-0.69671537080000001</v>
      </c>
      <c r="E1072">
        <f>-LOG10(C1072)*D1072</f>
        <v>-0.79797179185413125</v>
      </c>
      <c r="F1072">
        <v>1</v>
      </c>
    </row>
    <row r="1073" spans="1:6" x14ac:dyDescent="0.25">
      <c r="A1073" t="s">
        <v>10771</v>
      </c>
      <c r="B1073" t="s">
        <v>10</v>
      </c>
      <c r="C1073">
        <v>5.7154973353200002E-2</v>
      </c>
      <c r="D1073">
        <v>-0.64183375922399999</v>
      </c>
      <c r="E1073">
        <f>-LOG10(C1073)*D1073</f>
        <v>-0.79776468661313849</v>
      </c>
      <c r="F1073">
        <v>1</v>
      </c>
    </row>
    <row r="1074" spans="1:6" x14ac:dyDescent="0.25">
      <c r="A1074" t="s">
        <v>3671</v>
      </c>
      <c r="B1074" t="s">
        <v>10</v>
      </c>
      <c r="C1074">
        <v>7.0733270130699993E-2</v>
      </c>
      <c r="D1074">
        <v>-0.69144315481999996</v>
      </c>
      <c r="E1074">
        <f>-LOG10(C1074)*D1074</f>
        <v>-0.79541979266491181</v>
      </c>
      <c r="F1074">
        <v>1</v>
      </c>
    </row>
    <row r="1075" spans="1:6" x14ac:dyDescent="0.25">
      <c r="A1075" t="s">
        <v>19816</v>
      </c>
      <c r="B1075" t="s">
        <v>10</v>
      </c>
      <c r="C1075">
        <v>5.9601956703099999E-2</v>
      </c>
      <c r="D1075">
        <v>-0.64943542769999996</v>
      </c>
      <c r="E1075">
        <f>-LOG10(C1075)*D1075</f>
        <v>-0.79538920954117986</v>
      </c>
      <c r="F1075">
        <v>1</v>
      </c>
    </row>
    <row r="1076" spans="1:6" x14ac:dyDescent="0.25">
      <c r="A1076" t="s">
        <v>8421</v>
      </c>
      <c r="B1076" t="s">
        <v>10</v>
      </c>
      <c r="C1076">
        <v>4.6878983447700001E-2</v>
      </c>
      <c r="D1076">
        <v>-0.59797220033599996</v>
      </c>
      <c r="E1076">
        <f>-LOG10(C1076)*D1076</f>
        <v>-0.79471809864695764</v>
      </c>
      <c r="F1076">
        <v>1</v>
      </c>
    </row>
    <row r="1077" spans="1:6" x14ac:dyDescent="0.25">
      <c r="A1077" t="s">
        <v>6908</v>
      </c>
      <c r="B1077" t="s">
        <v>8</v>
      </c>
      <c r="C1077">
        <v>5.8919774037299998E-2</v>
      </c>
      <c r="D1077">
        <v>-0.64564831542300005</v>
      </c>
      <c r="E1077">
        <f>-LOG10(C1077)*D1077</f>
        <v>-0.79397886687628183</v>
      </c>
      <c r="F1077">
        <v>1</v>
      </c>
    </row>
    <row r="1078" spans="1:6" x14ac:dyDescent="0.25">
      <c r="A1078" t="s">
        <v>12585</v>
      </c>
      <c r="B1078" t="s">
        <v>10</v>
      </c>
      <c r="C1078">
        <v>8.8099540075899999E-2</v>
      </c>
      <c r="D1078">
        <v>-0.75223058332799997</v>
      </c>
      <c r="E1078">
        <f>-LOG10(C1078)*D1078</f>
        <v>-0.79362309332053138</v>
      </c>
      <c r="F1078">
        <v>1</v>
      </c>
    </row>
    <row r="1079" spans="1:6" x14ac:dyDescent="0.25">
      <c r="A1079" t="s">
        <v>14527</v>
      </c>
      <c r="B1079" t="s">
        <v>7</v>
      </c>
      <c r="C1079">
        <v>5.16807622166E-2</v>
      </c>
      <c r="D1079">
        <v>-0.61658511215300005</v>
      </c>
      <c r="E1079">
        <f>-LOG10(C1079)*D1079</f>
        <v>-0.79334223817714611</v>
      </c>
      <c r="F1079">
        <v>1</v>
      </c>
    </row>
    <row r="1080" spans="1:6" x14ac:dyDescent="0.25">
      <c r="A1080" t="s">
        <v>8798</v>
      </c>
      <c r="B1080" t="s">
        <v>10</v>
      </c>
      <c r="C1080">
        <v>4.3316070377999998E-2</v>
      </c>
      <c r="D1080">
        <v>-0.58169740296000005</v>
      </c>
      <c r="E1080">
        <f>-LOG10(C1080)*D1080</f>
        <v>-0.79305770655164376</v>
      </c>
      <c r="F1080">
        <v>1</v>
      </c>
    </row>
    <row r="1081" spans="1:6" x14ac:dyDescent="0.25">
      <c r="A1081" t="s">
        <v>12810</v>
      </c>
      <c r="B1081" t="s">
        <v>10</v>
      </c>
      <c r="C1081">
        <v>4.1336873648600003E-2</v>
      </c>
      <c r="D1081">
        <v>-0.57259518986199998</v>
      </c>
      <c r="E1081">
        <f>-LOG10(C1081)*D1081</f>
        <v>-0.79227841895349027</v>
      </c>
      <c r="F1081">
        <v>1</v>
      </c>
    </row>
    <row r="1082" spans="1:6" x14ac:dyDescent="0.25">
      <c r="A1082" t="s">
        <v>10998</v>
      </c>
      <c r="B1082" t="s">
        <v>8</v>
      </c>
      <c r="C1082">
        <v>4.9332279958799997E-2</v>
      </c>
      <c r="D1082">
        <v>-0.60538035502200005</v>
      </c>
      <c r="E1082">
        <f>-LOG10(C1082)*D1082</f>
        <v>-0.79115270571504004</v>
      </c>
      <c r="F1082">
        <v>1</v>
      </c>
    </row>
    <row r="1083" spans="1:6" x14ac:dyDescent="0.25">
      <c r="A1083" t="s">
        <v>6264</v>
      </c>
      <c r="B1083" t="s">
        <v>10</v>
      </c>
      <c r="C1083">
        <v>9.4763878213199995E-2</v>
      </c>
      <c r="D1083">
        <v>-0.77296148595699998</v>
      </c>
      <c r="E1083">
        <f>-LOG10(C1083)*D1083</f>
        <v>-0.79101568193939042</v>
      </c>
      <c r="F1083">
        <v>1</v>
      </c>
    </row>
    <row r="1084" spans="1:6" x14ac:dyDescent="0.25">
      <c r="A1084" t="s">
        <v>19858</v>
      </c>
      <c r="B1084" t="s">
        <v>10</v>
      </c>
      <c r="C1084">
        <v>3.7763496759600002E-2</v>
      </c>
      <c r="D1084">
        <v>-0.55562411820799995</v>
      </c>
      <c r="E1084">
        <f>-LOG10(C1084)*D1084</f>
        <v>-0.79061300329040196</v>
      </c>
      <c r="F1084">
        <v>1</v>
      </c>
    </row>
    <row r="1085" spans="1:6" x14ac:dyDescent="0.25">
      <c r="A1085" t="s">
        <v>7804</v>
      </c>
      <c r="B1085" t="s">
        <v>10</v>
      </c>
      <c r="C1085">
        <v>6.0890862554299999E-2</v>
      </c>
      <c r="D1085">
        <v>-0.64958599239699999</v>
      </c>
      <c r="E1085">
        <f>-LOG10(C1085)*D1085</f>
        <v>-0.78953791335420065</v>
      </c>
      <c r="F1085">
        <v>1</v>
      </c>
    </row>
    <row r="1086" spans="1:6" x14ac:dyDescent="0.25">
      <c r="A1086" t="s">
        <v>1423</v>
      </c>
      <c r="B1086" t="s">
        <v>10</v>
      </c>
      <c r="C1086">
        <v>4.6362259905200001E-2</v>
      </c>
      <c r="D1086">
        <v>-0.59126738723600003</v>
      </c>
      <c r="E1086">
        <f>-LOG10(C1086)*D1086</f>
        <v>-0.78865337357202803</v>
      </c>
      <c r="F1086">
        <v>1</v>
      </c>
    </row>
    <row r="1087" spans="1:6" x14ac:dyDescent="0.25">
      <c r="A1087" t="s">
        <v>2645</v>
      </c>
      <c r="B1087" t="s">
        <v>10</v>
      </c>
      <c r="C1087">
        <v>7.13520466213E-2</v>
      </c>
      <c r="D1087">
        <v>-0.687350102277</v>
      </c>
      <c r="E1087">
        <f>-LOG10(C1087)*D1087</f>
        <v>-0.78811120439018767</v>
      </c>
      <c r="F1087">
        <v>1</v>
      </c>
    </row>
    <row r="1088" spans="1:6" x14ac:dyDescent="0.25">
      <c r="A1088" t="s">
        <v>2820</v>
      </c>
      <c r="B1088" t="s">
        <v>10</v>
      </c>
      <c r="C1088">
        <v>0.12207863282299999</v>
      </c>
      <c r="D1088">
        <v>-0.86236001834200005</v>
      </c>
      <c r="E1088">
        <f>-LOG10(C1088)*D1088</f>
        <v>-0.78764544222105948</v>
      </c>
      <c r="F1088">
        <v>1</v>
      </c>
    </row>
    <row r="1089" spans="1:6" x14ac:dyDescent="0.25">
      <c r="A1089" t="s">
        <v>3150</v>
      </c>
      <c r="B1089" t="s">
        <v>10</v>
      </c>
      <c r="C1089">
        <v>7.1697723975400002E-2</v>
      </c>
      <c r="D1089">
        <v>-0.68674786273099997</v>
      </c>
      <c r="E1089">
        <f>-LOG10(C1089)*D1089</f>
        <v>-0.78597924152157916</v>
      </c>
      <c r="F1089">
        <v>1</v>
      </c>
    </row>
    <row r="1090" spans="1:6" x14ac:dyDescent="0.25">
      <c r="A1090" t="s">
        <v>14034</v>
      </c>
      <c r="B1090" t="s">
        <v>10</v>
      </c>
      <c r="C1090">
        <v>0.14796011109099999</v>
      </c>
      <c r="D1090">
        <v>-0.94705830335100005</v>
      </c>
      <c r="E1090">
        <f>-LOG10(C1090)*D1090</f>
        <v>-0.78592140101068908</v>
      </c>
      <c r="F1090">
        <v>1</v>
      </c>
    </row>
    <row r="1091" spans="1:6" x14ac:dyDescent="0.25">
      <c r="A1091" t="s">
        <v>14118</v>
      </c>
      <c r="B1091" t="s">
        <v>7</v>
      </c>
      <c r="C1091">
        <v>3.2552192202900003E-2</v>
      </c>
      <c r="D1091">
        <v>-0.52769648986600004</v>
      </c>
      <c r="E1091">
        <f>-LOG10(C1091)*D1091</f>
        <v>-0.7849061857160371</v>
      </c>
      <c r="F1091">
        <v>1</v>
      </c>
    </row>
    <row r="1092" spans="1:6" x14ac:dyDescent="0.25">
      <c r="A1092" t="s">
        <v>11691</v>
      </c>
      <c r="B1092" t="s">
        <v>8</v>
      </c>
      <c r="C1092">
        <v>5.1434765203599998E-2</v>
      </c>
      <c r="D1092">
        <v>-0.60819462351700004</v>
      </c>
      <c r="E1092">
        <f>-LOG10(C1092)*D1092</f>
        <v>-0.78380670865912949</v>
      </c>
      <c r="F1092">
        <v>1</v>
      </c>
    </row>
    <row r="1093" spans="1:6" x14ac:dyDescent="0.25">
      <c r="A1093" t="s">
        <v>16853</v>
      </c>
      <c r="B1093" t="s">
        <v>10</v>
      </c>
      <c r="C1093">
        <v>5.20338937079E-2</v>
      </c>
      <c r="D1093">
        <v>-0.61045133200199997</v>
      </c>
      <c r="E1093">
        <f>-LOG10(C1093)*D1093</f>
        <v>-0.78364472252894557</v>
      </c>
      <c r="F1093">
        <v>1</v>
      </c>
    </row>
    <row r="1094" spans="1:6" x14ac:dyDescent="0.25">
      <c r="A1094" t="s">
        <v>6137</v>
      </c>
      <c r="B1094" t="s">
        <v>10</v>
      </c>
      <c r="C1094">
        <v>0.13245295725799999</v>
      </c>
      <c r="D1094">
        <v>-0.89139188224300003</v>
      </c>
      <c r="E1094">
        <f>-LOG10(C1094)*D1094</f>
        <v>-0.7825871101243983</v>
      </c>
      <c r="F1094">
        <v>1</v>
      </c>
    </row>
    <row r="1095" spans="1:6" x14ac:dyDescent="0.25">
      <c r="A1095" t="s">
        <v>15636</v>
      </c>
      <c r="B1095" t="s">
        <v>10</v>
      </c>
      <c r="C1095">
        <v>6.8590985640400004E-2</v>
      </c>
      <c r="D1095">
        <v>-0.67126879509799997</v>
      </c>
      <c r="E1095">
        <f>-LOG10(C1095)*D1095</f>
        <v>-0.78117761943251773</v>
      </c>
      <c r="F1095">
        <v>1</v>
      </c>
    </row>
    <row r="1096" spans="1:6" x14ac:dyDescent="0.25">
      <c r="A1096" t="s">
        <v>2137</v>
      </c>
      <c r="B1096" t="s">
        <v>10</v>
      </c>
      <c r="C1096">
        <v>4.7155458085599997E-2</v>
      </c>
      <c r="D1096">
        <v>-0.58872583702600001</v>
      </c>
      <c r="E1096">
        <f>-LOG10(C1096)*D1096</f>
        <v>-0.78092600236403842</v>
      </c>
      <c r="F1096">
        <v>1</v>
      </c>
    </row>
    <row r="1097" spans="1:6" x14ac:dyDescent="0.25">
      <c r="A1097" t="s">
        <v>16226</v>
      </c>
      <c r="B1097" t="s">
        <v>10</v>
      </c>
      <c r="C1097">
        <v>4.4513625036299999E-2</v>
      </c>
      <c r="D1097">
        <v>-0.57750905259200003</v>
      </c>
      <c r="E1097">
        <f>-LOG10(C1097)*D1097</f>
        <v>-0.7805075484114482</v>
      </c>
      <c r="F1097">
        <v>1</v>
      </c>
    </row>
    <row r="1098" spans="1:6" x14ac:dyDescent="0.25">
      <c r="A1098" t="s">
        <v>9876</v>
      </c>
      <c r="B1098" t="s">
        <v>10</v>
      </c>
      <c r="C1098">
        <v>3.1345893796400001E-2</v>
      </c>
      <c r="D1098">
        <v>-0.51865476570500002</v>
      </c>
      <c r="E1098">
        <f>-LOG10(C1098)*D1098</f>
        <v>-0.77996306858172604</v>
      </c>
      <c r="F1098">
        <v>1</v>
      </c>
    </row>
    <row r="1099" spans="1:6" x14ac:dyDescent="0.25">
      <c r="A1099" t="s">
        <v>17138</v>
      </c>
      <c r="B1099" t="s">
        <v>10</v>
      </c>
      <c r="C1099">
        <v>6.0890862554299999E-2</v>
      </c>
      <c r="D1099">
        <v>-0.64120767367700005</v>
      </c>
      <c r="E1099">
        <f>-LOG10(C1099)*D1099</f>
        <v>-0.77935450367937753</v>
      </c>
      <c r="F1099">
        <v>1</v>
      </c>
    </row>
    <row r="1100" spans="1:6" x14ac:dyDescent="0.25">
      <c r="A1100" t="s">
        <v>19697</v>
      </c>
      <c r="B1100" t="s">
        <v>10</v>
      </c>
      <c r="C1100">
        <v>6.7763165191999999E-2</v>
      </c>
      <c r="D1100">
        <v>-0.66552442124300004</v>
      </c>
      <c r="E1100">
        <f>-LOG10(C1100)*D1100</f>
        <v>-0.77800225219903985</v>
      </c>
      <c r="F1100">
        <v>1</v>
      </c>
    </row>
    <row r="1101" spans="1:6" x14ac:dyDescent="0.25">
      <c r="A1101" t="s">
        <v>8331</v>
      </c>
      <c r="B1101" t="s">
        <v>7</v>
      </c>
      <c r="C1101">
        <v>5.4048926889099999E-2</v>
      </c>
      <c r="D1101">
        <v>-0.61362503991999995</v>
      </c>
      <c r="E1101">
        <f>-LOG10(C1101)*D1101</f>
        <v>-0.77759358125863409</v>
      </c>
      <c r="F1101">
        <v>1</v>
      </c>
    </row>
    <row r="1102" spans="1:6" x14ac:dyDescent="0.25">
      <c r="A1102" t="s">
        <v>13449</v>
      </c>
      <c r="B1102" t="s">
        <v>10</v>
      </c>
      <c r="C1102">
        <v>0.13469147712499999</v>
      </c>
      <c r="D1102">
        <v>-0.89209547789900001</v>
      </c>
      <c r="E1102">
        <f>-LOG10(C1102)*D1102</f>
        <v>-0.77671174554290179</v>
      </c>
      <c r="F1102">
        <v>1</v>
      </c>
    </row>
    <row r="1103" spans="1:6" x14ac:dyDescent="0.25">
      <c r="A1103" t="s">
        <v>20195</v>
      </c>
      <c r="B1103" t="s">
        <v>10</v>
      </c>
      <c r="C1103">
        <v>0.12428245198100001</v>
      </c>
      <c r="D1103">
        <v>-0.857661573688</v>
      </c>
      <c r="E1103">
        <f>-LOG10(C1103)*D1103</f>
        <v>-0.77668990497860091</v>
      </c>
      <c r="F1103">
        <v>1</v>
      </c>
    </row>
    <row r="1104" spans="1:6" x14ac:dyDescent="0.25">
      <c r="A1104" t="s">
        <v>9058</v>
      </c>
      <c r="B1104" t="s">
        <v>10</v>
      </c>
      <c r="C1104">
        <v>9.5898283591600006E-2</v>
      </c>
      <c r="D1104">
        <v>-0.76271397517399997</v>
      </c>
      <c r="E1104">
        <f>-LOG10(C1104)*D1104</f>
        <v>-0.77658710617000881</v>
      </c>
      <c r="F1104">
        <v>1</v>
      </c>
    </row>
    <row r="1105" spans="1:6" x14ac:dyDescent="0.25">
      <c r="A1105" t="s">
        <v>11970</v>
      </c>
      <c r="B1105" t="s">
        <v>10</v>
      </c>
      <c r="C1105">
        <v>0.24644349246</v>
      </c>
      <c r="D1105">
        <v>-1.27441056593</v>
      </c>
      <c r="E1105">
        <f>-LOG10(C1105)*D1105</f>
        <v>-0.775201830185277</v>
      </c>
      <c r="F1105">
        <v>1</v>
      </c>
    </row>
    <row r="1106" spans="1:6" x14ac:dyDescent="0.25">
      <c r="A1106" t="s">
        <v>13383</v>
      </c>
      <c r="B1106" t="s">
        <v>10</v>
      </c>
      <c r="C1106">
        <v>0.116861596136</v>
      </c>
      <c r="D1106">
        <v>-0.83097380892700001</v>
      </c>
      <c r="E1106">
        <f>-LOG10(C1106)*D1106</f>
        <v>-0.77474030409098971</v>
      </c>
      <c r="F1106">
        <v>1</v>
      </c>
    </row>
    <row r="1107" spans="1:6" x14ac:dyDescent="0.25">
      <c r="A1107" t="s">
        <v>2621</v>
      </c>
      <c r="B1107" t="s">
        <v>10</v>
      </c>
      <c r="C1107">
        <v>0.140002109963</v>
      </c>
      <c r="D1107">
        <v>-0.90652531762499999</v>
      </c>
      <c r="E1107">
        <f>-LOG10(C1107)*D1107</f>
        <v>-0.77405062021112858</v>
      </c>
      <c r="F1107">
        <v>1</v>
      </c>
    </row>
    <row r="1108" spans="1:6" x14ac:dyDescent="0.25">
      <c r="A1108" t="s">
        <v>19401</v>
      </c>
      <c r="B1108" t="s">
        <v>10</v>
      </c>
      <c r="C1108">
        <v>9.4682708211E-2</v>
      </c>
      <c r="D1108">
        <v>-0.75524070394499998</v>
      </c>
      <c r="E1108">
        <f>-LOG10(C1108)*D1108</f>
        <v>-0.77316205865515575</v>
      </c>
      <c r="F1108">
        <v>1</v>
      </c>
    </row>
    <row r="1109" spans="1:6" x14ac:dyDescent="0.25">
      <c r="A1109" t="s">
        <v>4560</v>
      </c>
      <c r="B1109" t="s">
        <v>10</v>
      </c>
      <c r="C1109">
        <v>6.39601832771E-2</v>
      </c>
      <c r="D1109">
        <v>-0.64689602514800004</v>
      </c>
      <c r="E1109">
        <f>-LOG10(C1109)*D1109</f>
        <v>-0.77245226903448128</v>
      </c>
      <c r="F1109">
        <v>1</v>
      </c>
    </row>
    <row r="1110" spans="1:6" x14ac:dyDescent="0.25">
      <c r="A1110" t="s">
        <v>10090</v>
      </c>
      <c r="B1110" t="s">
        <v>10091</v>
      </c>
      <c r="C1110">
        <v>7.2346659171200006E-2</v>
      </c>
      <c r="D1110">
        <v>-0.67606607427999998</v>
      </c>
      <c r="E1110">
        <f>-LOG10(C1110)*D1110</f>
        <v>-0.77110846992038162</v>
      </c>
      <c r="F1110">
        <v>1</v>
      </c>
    </row>
    <row r="1111" spans="1:6" x14ac:dyDescent="0.25">
      <c r="A1111" t="s">
        <v>9559</v>
      </c>
      <c r="B1111" t="s">
        <v>10</v>
      </c>
      <c r="C1111">
        <v>5.4895192109399998E-2</v>
      </c>
      <c r="D1111">
        <v>-0.61167491398700002</v>
      </c>
      <c r="E1111">
        <f>-LOG10(C1111)*D1111</f>
        <v>-0.77099524296536048</v>
      </c>
      <c r="F1111">
        <v>1</v>
      </c>
    </row>
    <row r="1112" spans="1:6" x14ac:dyDescent="0.25">
      <c r="A1112" t="s">
        <v>4781</v>
      </c>
      <c r="B1112" t="s">
        <v>8</v>
      </c>
      <c r="C1112">
        <v>0.14454276894099999</v>
      </c>
      <c r="D1112">
        <v>-0.91714903155799998</v>
      </c>
      <c r="E1112">
        <f>-LOG10(C1112)*D1112</f>
        <v>-0.77040851571724744</v>
      </c>
      <c r="F1112">
        <v>1</v>
      </c>
    </row>
    <row r="1113" spans="1:6" x14ac:dyDescent="0.25">
      <c r="A1113" t="s">
        <v>17253</v>
      </c>
      <c r="B1113" t="s">
        <v>10</v>
      </c>
      <c r="C1113">
        <v>8.1382150185400001E-2</v>
      </c>
      <c r="D1113">
        <v>-0.70672461577699996</v>
      </c>
      <c r="E1113">
        <f>-LOG10(C1113)*D1113</f>
        <v>-0.76995586073052469</v>
      </c>
      <c r="F1113">
        <v>1</v>
      </c>
    </row>
    <row r="1114" spans="1:6" x14ac:dyDescent="0.25">
      <c r="A1114" t="s">
        <v>14986</v>
      </c>
      <c r="B1114" t="s">
        <v>10</v>
      </c>
      <c r="C1114">
        <v>7.0277760108800005E-2</v>
      </c>
      <c r="D1114">
        <v>-0.667519715294</v>
      </c>
      <c r="E1114">
        <f>-LOG10(C1114)*D1114</f>
        <v>-0.76977177958469134</v>
      </c>
      <c r="F1114">
        <v>1</v>
      </c>
    </row>
    <row r="1115" spans="1:6" x14ac:dyDescent="0.25">
      <c r="A1115" t="s">
        <v>1323</v>
      </c>
      <c r="B1115" t="s">
        <v>10</v>
      </c>
      <c r="C1115">
        <v>6.6719680965699996E-2</v>
      </c>
      <c r="D1115">
        <v>-0.654220004548</v>
      </c>
      <c r="E1115">
        <f>-LOG10(C1115)*D1115</f>
        <v>-0.76919657900574823</v>
      </c>
      <c r="F1115">
        <v>1</v>
      </c>
    </row>
    <row r="1116" spans="1:6" x14ac:dyDescent="0.25">
      <c r="A1116" t="s">
        <v>16802</v>
      </c>
      <c r="B1116" t="s">
        <v>8</v>
      </c>
      <c r="C1116">
        <v>4.9501858136300002E-2</v>
      </c>
      <c r="D1116">
        <v>-0.58777128420400004</v>
      </c>
      <c r="E1116">
        <f>-LOG10(C1116)*D1116</f>
        <v>-0.76726399660000222</v>
      </c>
      <c r="F1116">
        <v>1</v>
      </c>
    </row>
    <row r="1117" spans="1:6" x14ac:dyDescent="0.25">
      <c r="A1117" t="s">
        <v>4169</v>
      </c>
      <c r="B1117" t="s">
        <v>10</v>
      </c>
      <c r="C1117">
        <v>7.6366262404199997E-2</v>
      </c>
      <c r="D1117">
        <v>-0.686598347888</v>
      </c>
      <c r="E1117">
        <f>-LOG10(C1117)*D1117</f>
        <v>-0.7669979601967879</v>
      </c>
      <c r="F1117">
        <v>1</v>
      </c>
    </row>
    <row r="1118" spans="1:6" x14ac:dyDescent="0.25">
      <c r="A1118" t="s">
        <v>14954</v>
      </c>
      <c r="B1118" t="s">
        <v>10</v>
      </c>
      <c r="C1118">
        <v>6.9082288349100004E-2</v>
      </c>
      <c r="D1118">
        <v>-0.66048431476699998</v>
      </c>
      <c r="E1118">
        <f>-LOG10(C1118)*D1118</f>
        <v>-0.7665800798546466</v>
      </c>
      <c r="F1118">
        <v>1</v>
      </c>
    </row>
    <row r="1119" spans="1:6" x14ac:dyDescent="0.25">
      <c r="A1119" t="s">
        <v>10218</v>
      </c>
      <c r="B1119" t="s">
        <v>10219</v>
      </c>
      <c r="C1119">
        <v>0.131700711527</v>
      </c>
      <c r="D1119">
        <v>-0.87057856731200001</v>
      </c>
      <c r="E1119">
        <f>-LOG10(C1119)*D1119</f>
        <v>-0.76646771201189079</v>
      </c>
      <c r="F1119">
        <v>1</v>
      </c>
    </row>
    <row r="1120" spans="1:6" x14ac:dyDescent="0.25">
      <c r="A1120" t="s">
        <v>8702</v>
      </c>
      <c r="B1120" t="s">
        <v>10</v>
      </c>
      <c r="C1120">
        <v>7.6099204006700005E-2</v>
      </c>
      <c r="D1120">
        <v>-0.68482206779599997</v>
      </c>
      <c r="E1120">
        <f>-LOG10(C1120)*D1120</f>
        <v>-0.76605558334044022</v>
      </c>
      <c r="F1120">
        <v>1</v>
      </c>
    </row>
    <row r="1121" spans="1:6" x14ac:dyDescent="0.25">
      <c r="A1121" t="s">
        <v>14049</v>
      </c>
      <c r="B1121" t="s">
        <v>10</v>
      </c>
      <c r="C1121">
        <v>7.0687609863100007E-2</v>
      </c>
      <c r="D1121">
        <v>-0.66530350755300005</v>
      </c>
      <c r="E1121">
        <f>-LOG10(C1121)*D1121</f>
        <v>-0.76553594032688288</v>
      </c>
      <c r="F1121">
        <v>1</v>
      </c>
    </row>
    <row r="1122" spans="1:6" x14ac:dyDescent="0.25">
      <c r="A1122" t="s">
        <v>3270</v>
      </c>
      <c r="B1122" t="s">
        <v>10</v>
      </c>
      <c r="C1122">
        <v>6.96666421625E-2</v>
      </c>
      <c r="D1122">
        <v>-0.66137975638299995</v>
      </c>
      <c r="E1122">
        <f>-LOG10(C1122)*D1122</f>
        <v>-0.76519992390955294</v>
      </c>
      <c r="F1122">
        <v>1</v>
      </c>
    </row>
    <row r="1123" spans="1:6" x14ac:dyDescent="0.25">
      <c r="A1123" t="s">
        <v>20001</v>
      </c>
      <c r="B1123" t="s">
        <v>10</v>
      </c>
      <c r="C1123">
        <v>5.7460735327899998E-2</v>
      </c>
      <c r="D1123">
        <v>-0.61553417870100002</v>
      </c>
      <c r="E1123">
        <f>-LOG10(C1123)*D1123</f>
        <v>-0.7636494421733272</v>
      </c>
      <c r="F1123">
        <v>1</v>
      </c>
    </row>
    <row r="1124" spans="1:6" x14ac:dyDescent="0.25">
      <c r="A1124" t="s">
        <v>16470</v>
      </c>
      <c r="B1124" t="s">
        <v>7</v>
      </c>
      <c r="C1124">
        <v>5.07719950453E-2</v>
      </c>
      <c r="D1124">
        <v>-0.589907065688</v>
      </c>
      <c r="E1124">
        <f>-LOG10(C1124)*D1124</f>
        <v>-0.76356141296983826</v>
      </c>
      <c r="F1124">
        <v>1</v>
      </c>
    </row>
    <row r="1125" spans="1:6" x14ac:dyDescent="0.25">
      <c r="A1125" t="s">
        <v>7760</v>
      </c>
      <c r="B1125" t="s">
        <v>7761</v>
      </c>
      <c r="C1125">
        <v>0.105369441398</v>
      </c>
      <c r="D1125">
        <v>-0.78099306213599995</v>
      </c>
      <c r="E1125">
        <f>-LOG10(C1125)*D1125</f>
        <v>-0.76325305644128172</v>
      </c>
      <c r="F1125">
        <v>1</v>
      </c>
    </row>
    <row r="1126" spans="1:6" x14ac:dyDescent="0.25">
      <c r="A1126" t="s">
        <v>1463</v>
      </c>
      <c r="B1126" t="s">
        <v>10</v>
      </c>
      <c r="C1126">
        <v>0.13757913430900001</v>
      </c>
      <c r="D1126">
        <v>-0.88439334236</v>
      </c>
      <c r="E1126">
        <f>-LOG10(C1126)*D1126</f>
        <v>-0.76185836975791155</v>
      </c>
      <c r="F1126">
        <v>1</v>
      </c>
    </row>
    <row r="1127" spans="1:6" x14ac:dyDescent="0.25">
      <c r="A1127" t="s">
        <v>17080</v>
      </c>
      <c r="B1127" t="s">
        <v>10</v>
      </c>
      <c r="C1127">
        <v>4.6121701301699999E-2</v>
      </c>
      <c r="D1127">
        <v>-0.56996658964000002</v>
      </c>
      <c r="E1127">
        <f>-LOG10(C1127)*D1127</f>
        <v>-0.76152932885827795</v>
      </c>
      <c r="F1127">
        <v>1</v>
      </c>
    </row>
    <row r="1128" spans="1:6" x14ac:dyDescent="0.25">
      <c r="A1128" t="s">
        <v>6804</v>
      </c>
      <c r="B1128" t="s">
        <v>10</v>
      </c>
      <c r="C1128">
        <v>0.123607278768</v>
      </c>
      <c r="D1128">
        <v>-0.83865186827799998</v>
      </c>
      <c r="E1128">
        <f>-LOG10(C1128)*D1128</f>
        <v>-0.76145895757626925</v>
      </c>
      <c r="F1128">
        <v>1</v>
      </c>
    </row>
    <row r="1129" spans="1:6" x14ac:dyDescent="0.25">
      <c r="A1129" t="s">
        <v>20201</v>
      </c>
      <c r="B1129" t="s">
        <v>10</v>
      </c>
      <c r="C1129">
        <v>0.105365582576</v>
      </c>
      <c r="D1129">
        <v>-0.77890216416500002</v>
      </c>
      <c r="E1129">
        <f>-LOG10(C1129)*D1129</f>
        <v>-0.76122204094445645</v>
      </c>
      <c r="F1129">
        <v>1</v>
      </c>
    </row>
    <row r="1130" spans="1:6" x14ac:dyDescent="0.25">
      <c r="A1130" t="s">
        <v>18766</v>
      </c>
      <c r="B1130" t="s">
        <v>10</v>
      </c>
      <c r="C1130">
        <v>7.7209213701800006E-2</v>
      </c>
      <c r="D1130">
        <v>-0.68397864436099998</v>
      </c>
      <c r="E1130">
        <f>-LOG10(C1130)*D1130</f>
        <v>-0.76081056080039644</v>
      </c>
      <c r="F1130">
        <v>1</v>
      </c>
    </row>
    <row r="1131" spans="1:6" x14ac:dyDescent="0.25">
      <c r="A1131" t="s">
        <v>9587</v>
      </c>
      <c r="B1131" t="s">
        <v>10</v>
      </c>
      <c r="C1131">
        <v>0.142059486776</v>
      </c>
      <c r="D1131">
        <v>-0.89746731111</v>
      </c>
      <c r="E1131">
        <f>-LOG10(C1131)*D1131</f>
        <v>-0.76063025358509739</v>
      </c>
      <c r="F1131">
        <v>1</v>
      </c>
    </row>
    <row r="1132" spans="1:6" x14ac:dyDescent="0.25">
      <c r="A1132" t="s">
        <v>9061</v>
      </c>
      <c r="B1132" t="s">
        <v>10</v>
      </c>
      <c r="C1132">
        <v>0.106890284318</v>
      </c>
      <c r="D1132">
        <v>-0.78328102200100003</v>
      </c>
      <c r="E1132">
        <f>-LOG10(C1132)*D1132</f>
        <v>-0.76061425386597215</v>
      </c>
      <c r="F1132">
        <v>1</v>
      </c>
    </row>
    <row r="1133" spans="1:6" x14ac:dyDescent="0.25">
      <c r="A1133" t="s">
        <v>5562</v>
      </c>
      <c r="B1133" t="s">
        <v>5563</v>
      </c>
      <c r="C1133">
        <v>5.09109279108E-2</v>
      </c>
      <c r="D1133">
        <v>-0.58812679287199998</v>
      </c>
      <c r="E1133">
        <f>-LOG10(C1133)*D1133</f>
        <v>-0.76055909171878466</v>
      </c>
      <c r="F1133">
        <v>1</v>
      </c>
    </row>
    <row r="1134" spans="1:6" x14ac:dyDescent="0.25">
      <c r="A1134" t="s">
        <v>6447</v>
      </c>
      <c r="B1134" t="s">
        <v>6448</v>
      </c>
      <c r="C1134">
        <v>4.2532916668199999E-2</v>
      </c>
      <c r="D1134">
        <v>-0.55375491889700001</v>
      </c>
      <c r="E1134">
        <f>-LOG10(C1134)*D1134</f>
        <v>-0.75935018492569362</v>
      </c>
      <c r="F1134">
        <v>1</v>
      </c>
    </row>
    <row r="1135" spans="1:6" x14ac:dyDescent="0.25">
      <c r="A1135" t="s">
        <v>6678</v>
      </c>
      <c r="B1135" t="s">
        <v>10</v>
      </c>
      <c r="C1135">
        <v>7.0687610442999996E-2</v>
      </c>
      <c r="D1135">
        <v>-0.65946875284100004</v>
      </c>
      <c r="E1135">
        <f>-LOG10(C1135)*D1135</f>
        <v>-0.7588221383590662</v>
      </c>
      <c r="F1135">
        <v>1</v>
      </c>
    </row>
    <row r="1136" spans="1:6" x14ac:dyDescent="0.25">
      <c r="A1136" t="s">
        <v>5422</v>
      </c>
      <c r="B1136" t="s">
        <v>10</v>
      </c>
      <c r="C1136">
        <v>7.4751422025E-2</v>
      </c>
      <c r="D1136">
        <v>-0.67203867217900004</v>
      </c>
      <c r="E1136">
        <f>-LOG10(C1136)*D1136</f>
        <v>-0.75697128325902896</v>
      </c>
      <c r="F1136">
        <v>1</v>
      </c>
    </row>
    <row r="1137" spans="1:6" x14ac:dyDescent="0.25">
      <c r="A1137" t="s">
        <v>7496</v>
      </c>
      <c r="B1137" t="s">
        <v>10</v>
      </c>
      <c r="C1137">
        <v>6.8390827586799999E-2</v>
      </c>
      <c r="D1137">
        <v>-0.649675437661</v>
      </c>
      <c r="E1137">
        <f>-LOG10(C1137)*D1137</f>
        <v>-0.75687327576845054</v>
      </c>
      <c r="F1137">
        <v>1</v>
      </c>
    </row>
    <row r="1138" spans="1:6" x14ac:dyDescent="0.25">
      <c r="A1138" t="s">
        <v>18828</v>
      </c>
      <c r="B1138" t="s">
        <v>10</v>
      </c>
      <c r="C1138">
        <v>4.5015449865699997E-2</v>
      </c>
      <c r="D1138">
        <v>-0.56114065950900005</v>
      </c>
      <c r="E1138">
        <f>-LOG10(C1138)*D1138</f>
        <v>-0.75565356289218455</v>
      </c>
      <c r="F1138">
        <v>1</v>
      </c>
    </row>
    <row r="1139" spans="1:6" x14ac:dyDescent="0.25">
      <c r="A1139" t="s">
        <v>6615</v>
      </c>
      <c r="B1139" t="s">
        <v>10</v>
      </c>
      <c r="C1139">
        <v>6.4763088893800003E-2</v>
      </c>
      <c r="D1139">
        <v>-0.63564459174999999</v>
      </c>
      <c r="E1139">
        <f>-LOG10(C1139)*D1139</f>
        <v>-0.75557321142492573</v>
      </c>
      <c r="F1139">
        <v>1</v>
      </c>
    </row>
    <row r="1140" spans="1:6" x14ac:dyDescent="0.25">
      <c r="A1140" t="s">
        <v>16595</v>
      </c>
      <c r="B1140" t="s">
        <v>10</v>
      </c>
      <c r="C1140">
        <v>0.101520007705</v>
      </c>
      <c r="D1140">
        <v>-0.75984584392200005</v>
      </c>
      <c r="E1140">
        <f>-LOG10(C1140)*D1140</f>
        <v>-0.75486760594094438</v>
      </c>
      <c r="F1140">
        <v>1</v>
      </c>
    </row>
    <row r="1141" spans="1:6" x14ac:dyDescent="0.25">
      <c r="A1141" t="s">
        <v>11416</v>
      </c>
      <c r="B1141" t="s">
        <v>10</v>
      </c>
      <c r="C1141">
        <v>6.0307894803500003E-2</v>
      </c>
      <c r="D1141">
        <v>-0.61870553773199999</v>
      </c>
      <c r="E1141">
        <f>-LOG10(C1141)*D1141</f>
        <v>-0.75458925584164427</v>
      </c>
      <c r="F1141">
        <v>1</v>
      </c>
    </row>
    <row r="1142" spans="1:6" x14ac:dyDescent="0.25">
      <c r="A1142" t="s">
        <v>860</v>
      </c>
      <c r="B1142" t="s">
        <v>10</v>
      </c>
      <c r="C1142">
        <v>5.9254426629600003E-2</v>
      </c>
      <c r="D1142">
        <v>-0.61454886934999997</v>
      </c>
      <c r="E1142">
        <f>-LOG10(C1142)*D1142</f>
        <v>-0.7542230446961693</v>
      </c>
      <c r="F1142">
        <v>1</v>
      </c>
    </row>
    <row r="1143" spans="1:6" x14ac:dyDescent="0.25">
      <c r="A1143" t="s">
        <v>18609</v>
      </c>
      <c r="B1143" t="s">
        <v>10</v>
      </c>
      <c r="C1143">
        <v>3.57728864178E-2</v>
      </c>
      <c r="D1143">
        <v>-0.52125795040400003</v>
      </c>
      <c r="E1143">
        <f>-LOG10(C1143)*D1143</f>
        <v>-0.75397148587133123</v>
      </c>
      <c r="F1143">
        <v>1</v>
      </c>
    </row>
    <row r="1144" spans="1:6" x14ac:dyDescent="0.25">
      <c r="A1144" t="s">
        <v>18254</v>
      </c>
      <c r="B1144" t="s">
        <v>10</v>
      </c>
      <c r="C1144">
        <v>3.96244732473E-2</v>
      </c>
      <c r="D1144">
        <v>-0.537723111649</v>
      </c>
      <c r="E1144">
        <f>-LOG10(C1144)*D1144</f>
        <v>-0.75390742839397917</v>
      </c>
      <c r="F1144">
        <v>1</v>
      </c>
    </row>
    <row r="1145" spans="1:6" x14ac:dyDescent="0.25">
      <c r="A1145" t="s">
        <v>14536</v>
      </c>
      <c r="B1145" t="s">
        <v>10</v>
      </c>
      <c r="C1145">
        <v>7.0527991735199996E-2</v>
      </c>
      <c r="D1145">
        <v>-0.65427434555499997</v>
      </c>
      <c r="E1145">
        <f>-LOG10(C1145)*D1145</f>
        <v>-0.75348751438363515</v>
      </c>
      <c r="F1145">
        <v>1</v>
      </c>
    </row>
    <row r="1146" spans="1:6" x14ac:dyDescent="0.25">
      <c r="A1146" t="s">
        <v>2708</v>
      </c>
      <c r="B1146" t="s">
        <v>10</v>
      </c>
      <c r="C1146">
        <v>9.0584370204499998E-2</v>
      </c>
      <c r="D1146">
        <v>-0.72236597549100001</v>
      </c>
      <c r="E1146">
        <f>-LOG10(C1146)*D1146</f>
        <v>-0.75338923257562329</v>
      </c>
      <c r="F1146">
        <v>1</v>
      </c>
    </row>
    <row r="1147" spans="1:6" x14ac:dyDescent="0.25">
      <c r="A1147" t="s">
        <v>19308</v>
      </c>
      <c r="B1147" t="s">
        <v>10</v>
      </c>
      <c r="C1147">
        <v>6.3200500842199997E-2</v>
      </c>
      <c r="D1147">
        <v>-0.62816832286900004</v>
      </c>
      <c r="E1147">
        <f>-LOG10(C1147)*D1147</f>
        <v>-0.75334937964665272</v>
      </c>
      <c r="F1147">
        <v>1</v>
      </c>
    </row>
    <row r="1148" spans="1:6" x14ac:dyDescent="0.25">
      <c r="A1148" t="s">
        <v>1431</v>
      </c>
      <c r="B1148" t="s">
        <v>1432</v>
      </c>
      <c r="C1148">
        <v>5.2246739794700001E-2</v>
      </c>
      <c r="D1148">
        <v>-0.58721520059099996</v>
      </c>
      <c r="E1148">
        <f>-LOG10(C1148)*D1148</f>
        <v>-0.75277512661311041</v>
      </c>
      <c r="F1148">
        <v>1</v>
      </c>
    </row>
    <row r="1149" spans="1:6" x14ac:dyDescent="0.25">
      <c r="A1149" t="s">
        <v>6024</v>
      </c>
      <c r="B1149" t="s">
        <v>8</v>
      </c>
      <c r="C1149">
        <v>5.1980795674999997E-2</v>
      </c>
      <c r="D1149">
        <v>-0.585929845763</v>
      </c>
      <c r="E1149">
        <f>-LOG10(C1149)*D1149</f>
        <v>-0.75242595806034451</v>
      </c>
      <c r="F1149">
        <v>1</v>
      </c>
    </row>
    <row r="1150" spans="1:6" x14ac:dyDescent="0.25">
      <c r="A1150" t="s">
        <v>6110</v>
      </c>
      <c r="B1150" t="s">
        <v>10</v>
      </c>
      <c r="C1150">
        <v>7.4727532830299995E-2</v>
      </c>
      <c r="D1150">
        <v>-0.66741461360200005</v>
      </c>
      <c r="E1150">
        <f>-LOG10(C1150)*D1150</f>
        <v>-0.75185548068196828</v>
      </c>
      <c r="F1150">
        <v>1</v>
      </c>
    </row>
    <row r="1151" spans="1:6" x14ac:dyDescent="0.25">
      <c r="A1151" t="s">
        <v>10803</v>
      </c>
      <c r="B1151" t="s">
        <v>10</v>
      </c>
      <c r="C1151">
        <v>6.4975756593499995E-2</v>
      </c>
      <c r="D1151">
        <v>-0.63312444884999997</v>
      </c>
      <c r="E1151">
        <f>-LOG10(C1151)*D1151</f>
        <v>-0.75167615019727263</v>
      </c>
      <c r="F1151">
        <v>1</v>
      </c>
    </row>
    <row r="1152" spans="1:6" x14ac:dyDescent="0.25">
      <c r="A1152" t="s">
        <v>11293</v>
      </c>
      <c r="B1152" t="s">
        <v>10</v>
      </c>
      <c r="C1152">
        <v>6.5767642023400005E-2</v>
      </c>
      <c r="D1152">
        <v>-0.63590523673300003</v>
      </c>
      <c r="E1152">
        <f>-LOG10(C1152)*D1152</f>
        <v>-0.7516321864238501</v>
      </c>
      <c r="F1152">
        <v>1</v>
      </c>
    </row>
    <row r="1153" spans="1:6" x14ac:dyDescent="0.25">
      <c r="A1153" t="s">
        <v>8711</v>
      </c>
      <c r="B1153" t="s">
        <v>10</v>
      </c>
      <c r="C1153">
        <v>6.6220618146600005E-2</v>
      </c>
      <c r="D1153">
        <v>-0.63740587543899996</v>
      </c>
      <c r="E1153">
        <f>-LOG10(C1153)*D1153</f>
        <v>-0.75150584211011751</v>
      </c>
      <c r="F1153">
        <v>1</v>
      </c>
    </row>
    <row r="1154" spans="1:6" x14ac:dyDescent="0.25">
      <c r="A1154" t="s">
        <v>12873</v>
      </c>
      <c r="B1154" t="s">
        <v>10</v>
      </c>
      <c r="C1154">
        <v>8.5990745618999997E-2</v>
      </c>
      <c r="D1154">
        <v>-0.70484452416599996</v>
      </c>
      <c r="E1154">
        <f>-LOG10(C1154)*D1154</f>
        <v>-0.75104587412914026</v>
      </c>
      <c r="F1154">
        <v>1</v>
      </c>
    </row>
    <row r="1155" spans="1:6" x14ac:dyDescent="0.25">
      <c r="A1155" t="s">
        <v>14494</v>
      </c>
      <c r="B1155" t="s">
        <v>10</v>
      </c>
      <c r="C1155">
        <v>4.4669159157600002E-2</v>
      </c>
      <c r="D1155">
        <v>-0.55577099928200002</v>
      </c>
      <c r="E1155">
        <f>-LOG10(C1155)*D1155</f>
        <v>-0.75028652652995709</v>
      </c>
      <c r="F1155">
        <v>1</v>
      </c>
    </row>
    <row r="1156" spans="1:6" x14ac:dyDescent="0.25">
      <c r="A1156" t="s">
        <v>17007</v>
      </c>
      <c r="B1156" t="s">
        <v>10</v>
      </c>
      <c r="C1156">
        <v>5.4858169575800003E-2</v>
      </c>
      <c r="D1156">
        <v>-0.59495274575199997</v>
      </c>
      <c r="E1156">
        <f>-LOG10(C1156)*D1156</f>
        <v>-0.75009184278106744</v>
      </c>
      <c r="F1156">
        <v>1</v>
      </c>
    </row>
    <row r="1157" spans="1:6" x14ac:dyDescent="0.25">
      <c r="A1157" t="s">
        <v>13309</v>
      </c>
      <c r="B1157" t="s">
        <v>7</v>
      </c>
      <c r="C1157">
        <v>5.1347146972100001E-2</v>
      </c>
      <c r="D1157">
        <v>-0.58008811775199998</v>
      </c>
      <c r="E1157">
        <f>-LOG10(C1157)*D1157</f>
        <v>-0.74801416215106575</v>
      </c>
      <c r="F1157">
        <v>1</v>
      </c>
    </row>
    <row r="1158" spans="1:6" x14ac:dyDescent="0.25">
      <c r="A1158" t="s">
        <v>2698</v>
      </c>
      <c r="B1158" t="s">
        <v>10</v>
      </c>
      <c r="C1158">
        <v>6.5402820401600004E-2</v>
      </c>
      <c r="D1158">
        <v>-0.63107171828700004</v>
      </c>
      <c r="E1158">
        <f>-LOG10(C1158)*D1158</f>
        <v>-0.74744356637537845</v>
      </c>
      <c r="F1158">
        <v>1</v>
      </c>
    </row>
    <row r="1159" spans="1:6" x14ac:dyDescent="0.25">
      <c r="A1159" t="s">
        <v>3187</v>
      </c>
      <c r="B1159" t="s">
        <v>10</v>
      </c>
      <c r="C1159">
        <v>4.8960923107299999E-2</v>
      </c>
      <c r="D1159">
        <v>-0.57019854662500002</v>
      </c>
      <c r="E1159">
        <f>-LOG10(C1159)*D1159</f>
        <v>-0.7470458554308832</v>
      </c>
      <c r="F1159">
        <v>1</v>
      </c>
    </row>
    <row r="1160" spans="1:6" x14ac:dyDescent="0.25">
      <c r="A1160" t="s">
        <v>10819</v>
      </c>
      <c r="B1160" t="s">
        <v>10</v>
      </c>
      <c r="C1160">
        <v>6.19888289245E-2</v>
      </c>
      <c r="D1160">
        <v>-0.61854560126000002</v>
      </c>
      <c r="E1160">
        <f>-LOG10(C1160)*D1160</f>
        <v>-0.74700921442377188</v>
      </c>
      <c r="F1160">
        <v>1</v>
      </c>
    </row>
    <row r="1161" spans="1:6" x14ac:dyDescent="0.25">
      <c r="A1161" t="s">
        <v>3723</v>
      </c>
      <c r="B1161" t="s">
        <v>10</v>
      </c>
      <c r="C1161">
        <v>2.9199431315799999E-2</v>
      </c>
      <c r="D1161">
        <v>-0.486301024729</v>
      </c>
      <c r="E1161">
        <f>-LOG10(C1161)*D1161</f>
        <v>-0.74629000512824928</v>
      </c>
      <c r="F1161">
        <v>1</v>
      </c>
    </row>
    <row r="1162" spans="1:6" x14ac:dyDescent="0.25">
      <c r="A1162" t="s">
        <v>1640</v>
      </c>
      <c r="B1162" t="s">
        <v>10</v>
      </c>
      <c r="C1162">
        <v>6.5767642023400005E-2</v>
      </c>
      <c r="D1162">
        <v>-0.63134016083</v>
      </c>
      <c r="E1162">
        <f>-LOG10(C1162)*D1162</f>
        <v>-0.74623632272599627</v>
      </c>
      <c r="F1162">
        <v>1</v>
      </c>
    </row>
    <row r="1163" spans="1:6" x14ac:dyDescent="0.25">
      <c r="A1163" t="s">
        <v>16621</v>
      </c>
      <c r="B1163" t="s">
        <v>10</v>
      </c>
      <c r="C1163">
        <v>5.52107255573E-2</v>
      </c>
      <c r="D1163">
        <v>-0.59295723098499997</v>
      </c>
      <c r="E1163">
        <f>-LOG10(C1163)*D1163</f>
        <v>-0.74592628906243241</v>
      </c>
      <c r="F1163">
        <v>1</v>
      </c>
    </row>
    <row r="1164" spans="1:6" x14ac:dyDescent="0.25">
      <c r="A1164" t="s">
        <v>17428</v>
      </c>
      <c r="B1164" t="s">
        <v>10</v>
      </c>
      <c r="C1164">
        <v>5.9727484497000001E-2</v>
      </c>
      <c r="D1164">
        <v>-0.60862759517300002</v>
      </c>
      <c r="E1164">
        <f>-LOG10(C1164)*D1164</f>
        <v>-0.74485413881245477</v>
      </c>
      <c r="F1164">
        <v>1</v>
      </c>
    </row>
    <row r="1165" spans="1:6" x14ac:dyDescent="0.25">
      <c r="A1165" t="s">
        <v>19259</v>
      </c>
      <c r="B1165" t="s">
        <v>19260</v>
      </c>
      <c r="C1165">
        <v>6.4931292050899994E-2</v>
      </c>
      <c r="D1165">
        <v>-0.62698840087399998</v>
      </c>
      <c r="E1165">
        <f>-LOG10(C1165)*D1165</f>
        <v>-0.74457753937026194</v>
      </c>
      <c r="F1165">
        <v>1</v>
      </c>
    </row>
    <row r="1166" spans="1:6" x14ac:dyDescent="0.25">
      <c r="A1166" t="s">
        <v>6757</v>
      </c>
      <c r="B1166" t="s">
        <v>10</v>
      </c>
      <c r="C1166">
        <v>6.6502317876799999E-2</v>
      </c>
      <c r="D1166">
        <v>-0.63224710678899998</v>
      </c>
      <c r="E1166">
        <f>-LOG10(C1166)*D1166</f>
        <v>-0.74425803848311467</v>
      </c>
      <c r="F1166">
        <v>1</v>
      </c>
    </row>
    <row r="1167" spans="1:6" x14ac:dyDescent="0.25">
      <c r="A1167" t="s">
        <v>17012</v>
      </c>
      <c r="B1167" t="s">
        <v>10</v>
      </c>
      <c r="C1167">
        <v>7.1191198644400003E-2</v>
      </c>
      <c r="D1167">
        <v>-0.64838454223099995</v>
      </c>
      <c r="E1167">
        <f>-LOG10(C1167)*D1167</f>
        <v>-0.74406904477683611</v>
      </c>
      <c r="F1167">
        <v>1</v>
      </c>
    </row>
    <row r="1168" spans="1:6" x14ac:dyDescent="0.25">
      <c r="A1168" t="s">
        <v>3717</v>
      </c>
      <c r="B1168" t="s">
        <v>10</v>
      </c>
      <c r="C1168">
        <v>5.95708332742E-2</v>
      </c>
      <c r="D1168">
        <v>-0.60705424269700003</v>
      </c>
      <c r="E1168">
        <f>-LOG10(C1168)*D1168</f>
        <v>-0.74362100473188097</v>
      </c>
      <c r="F1168">
        <v>1</v>
      </c>
    </row>
    <row r="1169" spans="1:6" x14ac:dyDescent="0.25">
      <c r="A1169" t="s">
        <v>14753</v>
      </c>
      <c r="B1169" t="s">
        <v>14754</v>
      </c>
      <c r="C1169">
        <v>4.7993123389599997E-2</v>
      </c>
      <c r="D1169">
        <v>-0.56366096959599998</v>
      </c>
      <c r="E1169">
        <f>-LOG10(C1169)*D1169</f>
        <v>-0.74336791529150703</v>
      </c>
      <c r="F1169">
        <v>1</v>
      </c>
    </row>
    <row r="1170" spans="1:6" x14ac:dyDescent="0.25">
      <c r="A1170" t="s">
        <v>9120</v>
      </c>
      <c r="B1170" t="s">
        <v>10</v>
      </c>
      <c r="C1170">
        <v>4.7860903915600002E-2</v>
      </c>
      <c r="D1170">
        <v>-0.56308156258800002</v>
      </c>
      <c r="E1170">
        <f>-LOG10(C1170)*D1170</f>
        <v>-0.74327841940387918</v>
      </c>
      <c r="F1170">
        <v>1</v>
      </c>
    </row>
    <row r="1171" spans="1:6" x14ac:dyDescent="0.25">
      <c r="A1171" t="s">
        <v>4375</v>
      </c>
      <c r="B1171" t="s">
        <v>10</v>
      </c>
      <c r="C1171">
        <v>8.3896676429499994E-2</v>
      </c>
      <c r="D1171">
        <v>-0.689569203824</v>
      </c>
      <c r="E1171">
        <f>-LOG10(C1171)*D1171</f>
        <v>-0.74215247132025275</v>
      </c>
      <c r="F1171">
        <v>1</v>
      </c>
    </row>
    <row r="1172" spans="1:6" x14ac:dyDescent="0.25">
      <c r="A1172" t="s">
        <v>5286</v>
      </c>
      <c r="B1172" t="s">
        <v>10</v>
      </c>
      <c r="C1172">
        <v>6.0127917344199998E-2</v>
      </c>
      <c r="D1172">
        <v>-0.60775963306500003</v>
      </c>
      <c r="E1172">
        <f>-LOG10(C1172)*D1172</f>
        <v>-0.74202822414115599</v>
      </c>
      <c r="F1172">
        <v>1</v>
      </c>
    </row>
    <row r="1173" spans="1:6" x14ac:dyDescent="0.25">
      <c r="A1173" t="s">
        <v>12396</v>
      </c>
      <c r="B1173" t="s">
        <v>8</v>
      </c>
      <c r="C1173">
        <v>4.1366058934399999E-2</v>
      </c>
      <c r="D1173">
        <v>-0.53638748391400004</v>
      </c>
      <c r="E1173">
        <f>-LOG10(C1173)*D1173</f>
        <v>-0.74201476569218106</v>
      </c>
      <c r="F1173">
        <v>1</v>
      </c>
    </row>
    <row r="1174" spans="1:6" x14ac:dyDescent="0.25">
      <c r="A1174" t="s">
        <v>4595</v>
      </c>
      <c r="B1174" t="s">
        <v>10</v>
      </c>
      <c r="C1174">
        <v>0.14130507727700001</v>
      </c>
      <c r="D1174">
        <v>-0.87273962216599998</v>
      </c>
      <c r="E1174">
        <f>-LOG10(C1174)*D1174</f>
        <v>-0.74169098941640255</v>
      </c>
      <c r="F1174">
        <v>1</v>
      </c>
    </row>
    <row r="1175" spans="1:6" x14ac:dyDescent="0.25">
      <c r="A1175" t="s">
        <v>2712</v>
      </c>
      <c r="B1175" t="s">
        <v>10</v>
      </c>
      <c r="C1175">
        <v>8.7337789334300003E-2</v>
      </c>
      <c r="D1175">
        <v>-0.70018687481599995</v>
      </c>
      <c r="E1175">
        <f>-LOG10(C1175)*D1175</f>
        <v>-0.74135632614229197</v>
      </c>
      <c r="F1175">
        <v>1</v>
      </c>
    </row>
    <row r="1176" spans="1:6" x14ac:dyDescent="0.25">
      <c r="A1176" t="s">
        <v>17599</v>
      </c>
      <c r="B1176" t="s">
        <v>10</v>
      </c>
      <c r="C1176">
        <v>5.79286486586E-2</v>
      </c>
      <c r="D1176">
        <v>-0.59893417771599999</v>
      </c>
      <c r="E1176">
        <f>-LOG10(C1176)*D1176</f>
        <v>-0.74094542569658639</v>
      </c>
      <c r="F1176">
        <v>1</v>
      </c>
    </row>
    <row r="1177" spans="1:6" x14ac:dyDescent="0.25">
      <c r="A1177" t="s">
        <v>3445</v>
      </c>
      <c r="B1177" t="s">
        <v>3446</v>
      </c>
      <c r="C1177">
        <v>6.1417485121699998E-2</v>
      </c>
      <c r="D1177">
        <v>-0.610963040392</v>
      </c>
      <c r="E1177">
        <f>-LOG10(C1177)*D1177</f>
        <v>-0.74030878584728899</v>
      </c>
      <c r="F1177">
        <v>1</v>
      </c>
    </row>
    <row r="1178" spans="1:6" x14ac:dyDescent="0.25">
      <c r="A1178" t="s">
        <v>542</v>
      </c>
      <c r="B1178" t="s">
        <v>10</v>
      </c>
      <c r="C1178">
        <v>8.1766948220700006E-2</v>
      </c>
      <c r="D1178">
        <v>-0.67948932962099995</v>
      </c>
      <c r="E1178">
        <f>-LOG10(C1178)*D1178</f>
        <v>-0.73889178921709553</v>
      </c>
      <c r="F1178">
        <v>1</v>
      </c>
    </row>
    <row r="1179" spans="1:6" x14ac:dyDescent="0.25">
      <c r="A1179" t="s">
        <v>5997</v>
      </c>
      <c r="B1179" t="s">
        <v>10</v>
      </c>
      <c r="C1179">
        <v>8.2308143910000006E-2</v>
      </c>
      <c r="D1179">
        <v>-0.68098567887799999</v>
      </c>
      <c r="E1179">
        <f>-LOG10(C1179)*D1179</f>
        <v>-0.73856791551261336</v>
      </c>
      <c r="F1179">
        <v>1</v>
      </c>
    </row>
    <row r="1180" spans="1:6" x14ac:dyDescent="0.25">
      <c r="A1180" t="s">
        <v>9577</v>
      </c>
      <c r="B1180" t="s">
        <v>10</v>
      </c>
      <c r="C1180">
        <v>5.7250785662000002E-2</v>
      </c>
      <c r="D1180">
        <v>-0.59444287700300003</v>
      </c>
      <c r="E1180">
        <f>-LOG10(C1180)*D1180</f>
        <v>-0.73842796816506961</v>
      </c>
      <c r="F1180">
        <v>1</v>
      </c>
    </row>
    <row r="1181" spans="1:6" x14ac:dyDescent="0.25">
      <c r="A1181" t="s">
        <v>11538</v>
      </c>
      <c r="B1181" t="s">
        <v>10</v>
      </c>
      <c r="C1181">
        <v>6.3311285554800006E-2</v>
      </c>
      <c r="D1181">
        <v>-0.61537844033599998</v>
      </c>
      <c r="E1181">
        <f>-LOG10(C1181)*D1181</f>
        <v>-0.73754267164661702</v>
      </c>
      <c r="F1181">
        <v>1</v>
      </c>
    </row>
    <row r="1182" spans="1:6" x14ac:dyDescent="0.25">
      <c r="A1182" t="s">
        <v>7440</v>
      </c>
      <c r="B1182" t="s">
        <v>10</v>
      </c>
      <c r="C1182">
        <v>1.9840877944699999E-2</v>
      </c>
      <c r="D1182">
        <v>-0.43297996670700001</v>
      </c>
      <c r="E1182">
        <f>-LOG10(C1182)*D1182</f>
        <v>-0.73712203113229102</v>
      </c>
      <c r="F1182">
        <v>1</v>
      </c>
    </row>
    <row r="1183" spans="1:6" x14ac:dyDescent="0.25">
      <c r="A1183" t="s">
        <v>19682</v>
      </c>
      <c r="B1183" t="s">
        <v>10</v>
      </c>
      <c r="C1183">
        <v>9.6961194824300004E-2</v>
      </c>
      <c r="D1183">
        <v>-0.72710169813600001</v>
      </c>
      <c r="E1183">
        <f>-LOG10(C1183)*D1183</f>
        <v>-0.7368463452412074</v>
      </c>
      <c r="F1183">
        <v>1</v>
      </c>
    </row>
    <row r="1184" spans="1:6" x14ac:dyDescent="0.25">
      <c r="A1184" t="s">
        <v>16985</v>
      </c>
      <c r="B1184" t="s">
        <v>10</v>
      </c>
      <c r="C1184">
        <v>7.2906709825600005E-2</v>
      </c>
      <c r="D1184">
        <v>-0.64767792940799995</v>
      </c>
      <c r="E1184">
        <f>-LOG10(C1184)*D1184</f>
        <v>-0.73656039111744309</v>
      </c>
      <c r="F1184">
        <v>1</v>
      </c>
    </row>
    <row r="1185" spans="1:6" x14ac:dyDescent="0.25">
      <c r="A1185" t="s">
        <v>1839</v>
      </c>
      <c r="B1185" t="s">
        <v>10</v>
      </c>
      <c r="C1185">
        <v>0.103647972674</v>
      </c>
      <c r="D1185">
        <v>-0.74816311030100002</v>
      </c>
      <c r="E1185">
        <f>-LOG10(C1185)*D1185</f>
        <v>-0.73652108492221702</v>
      </c>
      <c r="F1185">
        <v>1</v>
      </c>
    </row>
    <row r="1186" spans="1:6" x14ac:dyDescent="0.25">
      <c r="A1186" t="s">
        <v>19040</v>
      </c>
      <c r="B1186" t="s">
        <v>10</v>
      </c>
      <c r="C1186">
        <v>7.6899381232999997E-2</v>
      </c>
      <c r="D1186">
        <v>-0.66105314129199999</v>
      </c>
      <c r="E1186">
        <f>-LOG10(C1186)*D1186</f>
        <v>-0.73646420276481184</v>
      </c>
      <c r="F1186">
        <v>1</v>
      </c>
    </row>
    <row r="1187" spans="1:6" x14ac:dyDescent="0.25">
      <c r="A1187" t="s">
        <v>437</v>
      </c>
      <c r="B1187" t="s">
        <v>10</v>
      </c>
      <c r="C1187">
        <v>4.0641641081199997E-2</v>
      </c>
      <c r="D1187">
        <v>-0.52923586839100001</v>
      </c>
      <c r="E1187">
        <f>-LOG10(C1187)*D1187</f>
        <v>-0.73618231579880955</v>
      </c>
      <c r="F1187">
        <v>1</v>
      </c>
    </row>
    <row r="1188" spans="1:6" x14ac:dyDescent="0.25">
      <c r="A1188" t="s">
        <v>19554</v>
      </c>
      <c r="B1188" t="s">
        <v>19555</v>
      </c>
      <c r="C1188">
        <v>5.8317606476599997E-2</v>
      </c>
      <c r="D1188">
        <v>-0.59630937174999998</v>
      </c>
      <c r="E1188">
        <f>-LOG10(C1188)*D1188</f>
        <v>-0.73596521088962275</v>
      </c>
      <c r="F1188">
        <v>1</v>
      </c>
    </row>
    <row r="1189" spans="1:6" x14ac:dyDescent="0.25">
      <c r="A1189" t="s">
        <v>3657</v>
      </c>
      <c r="B1189" t="s">
        <v>10</v>
      </c>
      <c r="C1189">
        <v>4.5834419310500002E-2</v>
      </c>
      <c r="D1189">
        <v>-0.54942082827500005</v>
      </c>
      <c r="E1189">
        <f>-LOG10(C1189)*D1189</f>
        <v>-0.73556914667157436</v>
      </c>
      <c r="F1189">
        <v>1</v>
      </c>
    </row>
    <row r="1190" spans="1:6" x14ac:dyDescent="0.25">
      <c r="A1190" t="s">
        <v>10968</v>
      </c>
      <c r="B1190" t="s">
        <v>10</v>
      </c>
      <c r="C1190">
        <v>6.2440821258800003E-2</v>
      </c>
      <c r="D1190">
        <v>-0.61028918066399995</v>
      </c>
      <c r="E1190">
        <f>-LOG10(C1190)*D1190</f>
        <v>-0.73511247720661599</v>
      </c>
      <c r="F1190">
        <v>1</v>
      </c>
    </row>
    <row r="1191" spans="1:6" x14ac:dyDescent="0.25">
      <c r="A1191" t="s">
        <v>8305</v>
      </c>
      <c r="B1191" t="s">
        <v>10</v>
      </c>
      <c r="C1191">
        <v>6.3540914079099994E-2</v>
      </c>
      <c r="D1191">
        <v>-0.61370462650599999</v>
      </c>
      <c r="E1191">
        <f>-LOG10(C1191)*D1191</f>
        <v>-0.73457163040975182</v>
      </c>
      <c r="F1191">
        <v>1</v>
      </c>
    </row>
    <row r="1192" spans="1:6" x14ac:dyDescent="0.25">
      <c r="A1192" t="s">
        <v>13201</v>
      </c>
      <c r="B1192" t="s">
        <v>10</v>
      </c>
      <c r="C1192">
        <v>8.6231966278899994E-2</v>
      </c>
      <c r="D1192">
        <v>-0.69005462588499999</v>
      </c>
      <c r="E1192">
        <f>-LOG10(C1192)*D1192</f>
        <v>-0.73444702059300582</v>
      </c>
      <c r="F1192">
        <v>1</v>
      </c>
    </row>
    <row r="1193" spans="1:6" x14ac:dyDescent="0.25">
      <c r="A1193" t="s">
        <v>3763</v>
      </c>
      <c r="B1193" t="s">
        <v>10</v>
      </c>
      <c r="C1193">
        <v>7.8356400713100002E-2</v>
      </c>
      <c r="D1193">
        <v>-0.66274553558399996</v>
      </c>
      <c r="E1193">
        <f>-LOG10(C1193)*D1193</f>
        <v>-0.73294720203372288</v>
      </c>
      <c r="F1193">
        <v>1</v>
      </c>
    </row>
    <row r="1194" spans="1:6" x14ac:dyDescent="0.25">
      <c r="A1194" t="s">
        <v>38</v>
      </c>
      <c r="B1194" t="s">
        <v>10</v>
      </c>
      <c r="C1194">
        <v>7.6585332778800003E-2</v>
      </c>
      <c r="D1194">
        <v>-0.65634972940400005</v>
      </c>
      <c r="E1194">
        <f>-LOG10(C1194)*D1194</f>
        <v>-0.73239073100338892</v>
      </c>
      <c r="F1194">
        <v>1</v>
      </c>
    </row>
    <row r="1195" spans="1:6" x14ac:dyDescent="0.25">
      <c r="A1195" t="s">
        <v>1939</v>
      </c>
      <c r="B1195" t="s">
        <v>10</v>
      </c>
      <c r="C1195">
        <v>0.120319762484</v>
      </c>
      <c r="D1195">
        <v>-0.79617548143000005</v>
      </c>
      <c r="E1195">
        <f>-LOG10(C1195)*D1195</f>
        <v>-0.7322131589010149</v>
      </c>
      <c r="F1195">
        <v>1</v>
      </c>
    </row>
    <row r="1196" spans="1:6" x14ac:dyDescent="0.25">
      <c r="A1196" t="s">
        <v>13058</v>
      </c>
      <c r="B1196" t="s">
        <v>8</v>
      </c>
      <c r="C1196">
        <v>7.5374733326199997E-2</v>
      </c>
      <c r="D1196">
        <v>-0.65180455593300002</v>
      </c>
      <c r="E1196">
        <f>-LOG10(C1196)*D1196</f>
        <v>-0.73182934625595319</v>
      </c>
      <c r="F1196">
        <v>1</v>
      </c>
    </row>
    <row r="1197" spans="1:6" x14ac:dyDescent="0.25">
      <c r="A1197" t="s">
        <v>8896</v>
      </c>
      <c r="B1197" t="s">
        <v>10</v>
      </c>
      <c r="C1197">
        <v>6.1702609623199997E-2</v>
      </c>
      <c r="D1197">
        <v>-0.60487883241499996</v>
      </c>
      <c r="E1197">
        <f>-LOG10(C1197)*D1197</f>
        <v>-0.73171978696941864</v>
      </c>
      <c r="F1197">
        <v>1</v>
      </c>
    </row>
    <row r="1198" spans="1:6" x14ac:dyDescent="0.25">
      <c r="A1198" t="s">
        <v>15477</v>
      </c>
      <c r="B1198" t="s">
        <v>10</v>
      </c>
      <c r="C1198">
        <v>9.4850756684400003E-2</v>
      </c>
      <c r="D1198">
        <v>-0.71527770354300002</v>
      </c>
      <c r="E1198">
        <f>-LOG10(C1198)*D1198</f>
        <v>-0.73169990748008062</v>
      </c>
      <c r="F1198">
        <v>1</v>
      </c>
    </row>
    <row r="1199" spans="1:6" x14ac:dyDescent="0.25">
      <c r="A1199" t="s">
        <v>6713</v>
      </c>
      <c r="B1199" t="s">
        <v>10</v>
      </c>
      <c r="C1199">
        <v>7.5543270924799996E-2</v>
      </c>
      <c r="D1199">
        <v>-0.651761527974</v>
      </c>
      <c r="E1199">
        <f>-LOG10(C1199)*D1199</f>
        <v>-0.73114882907259471</v>
      </c>
      <c r="F1199">
        <v>1</v>
      </c>
    </row>
    <row r="1200" spans="1:6" x14ac:dyDescent="0.25">
      <c r="A1200" t="s">
        <v>1575</v>
      </c>
      <c r="B1200" t="s">
        <v>10</v>
      </c>
      <c r="C1200">
        <v>4.6153714661899999E-2</v>
      </c>
      <c r="D1200">
        <v>-0.54718266482099998</v>
      </c>
      <c r="E1200">
        <f>-LOG10(C1200)*D1200</f>
        <v>-0.7309229590081161</v>
      </c>
      <c r="F1200">
        <v>1</v>
      </c>
    </row>
    <row r="1201" spans="1:6" x14ac:dyDescent="0.25">
      <c r="A1201" t="s">
        <v>12413</v>
      </c>
      <c r="B1201" t="s">
        <v>10</v>
      </c>
      <c r="C1201">
        <v>8.4212077555100004E-2</v>
      </c>
      <c r="D1201">
        <v>-0.67982720185599999</v>
      </c>
      <c r="E1201">
        <f>-LOG10(C1201)*D1201</f>
        <v>-0.73055972709519035</v>
      </c>
      <c r="F1201">
        <v>1</v>
      </c>
    </row>
    <row r="1202" spans="1:6" x14ac:dyDescent="0.25">
      <c r="A1202" t="s">
        <v>3258</v>
      </c>
      <c r="B1202" t="s">
        <v>10</v>
      </c>
      <c r="C1202">
        <v>0.116520116805</v>
      </c>
      <c r="D1202">
        <v>-0.78109850917199997</v>
      </c>
      <c r="E1202">
        <f>-LOG10(C1202)*D1202</f>
        <v>-0.72923285633841883</v>
      </c>
      <c r="F1202">
        <v>1</v>
      </c>
    </row>
    <row r="1203" spans="1:6" x14ac:dyDescent="0.25">
      <c r="A1203" t="s">
        <v>1519</v>
      </c>
      <c r="B1203" t="s">
        <v>10</v>
      </c>
      <c r="C1203">
        <v>7.3305554996299996E-2</v>
      </c>
      <c r="D1203">
        <v>-0.64227509469300004</v>
      </c>
      <c r="E1203">
        <f>-LOG10(C1203)*D1203</f>
        <v>-0.7288943139183548</v>
      </c>
      <c r="F1203">
        <v>1</v>
      </c>
    </row>
    <row r="1204" spans="1:6" x14ac:dyDescent="0.25">
      <c r="A1204" t="s">
        <v>2252</v>
      </c>
      <c r="B1204" t="s">
        <v>10</v>
      </c>
      <c r="C1204">
        <v>0.11195341901600001</v>
      </c>
      <c r="D1204">
        <v>-0.76628941554899999</v>
      </c>
      <c r="E1204">
        <f>-LOG10(C1204)*D1204</f>
        <v>-0.728712604610395</v>
      </c>
      <c r="F1204">
        <v>1</v>
      </c>
    </row>
    <row r="1205" spans="1:6" x14ac:dyDescent="0.25">
      <c r="A1205" t="s">
        <v>8728</v>
      </c>
      <c r="B1205" t="s">
        <v>10</v>
      </c>
      <c r="C1205">
        <v>8.8099540075899999E-2</v>
      </c>
      <c r="D1205">
        <v>-0.69062856967300001</v>
      </c>
      <c r="E1205">
        <f>-LOG10(C1205)*D1205</f>
        <v>-0.72863134515820316</v>
      </c>
      <c r="F1205">
        <v>1</v>
      </c>
    </row>
    <row r="1206" spans="1:6" x14ac:dyDescent="0.25">
      <c r="A1206" t="s">
        <v>12847</v>
      </c>
      <c r="B1206" t="s">
        <v>10</v>
      </c>
      <c r="C1206">
        <v>8.4159444159099997E-2</v>
      </c>
      <c r="D1206">
        <v>-0.67758632568400001</v>
      </c>
      <c r="E1206">
        <f>-LOG10(C1206)*D1206</f>
        <v>-0.72833560461727953</v>
      </c>
      <c r="F1206">
        <v>1</v>
      </c>
    </row>
    <row r="1207" spans="1:6" x14ac:dyDescent="0.25">
      <c r="A1207" t="s">
        <v>5273</v>
      </c>
      <c r="B1207" t="s">
        <v>10</v>
      </c>
      <c r="C1207">
        <v>7.3258539593200001E-2</v>
      </c>
      <c r="D1207">
        <v>-0.64152605010499997</v>
      </c>
      <c r="E1207">
        <f>-LOG10(C1207)*D1207</f>
        <v>-0.72822299884538633</v>
      </c>
      <c r="F1207">
        <v>1</v>
      </c>
    </row>
    <row r="1208" spans="1:6" x14ac:dyDescent="0.25">
      <c r="A1208" t="s">
        <v>5554</v>
      </c>
      <c r="B1208" t="s">
        <v>10</v>
      </c>
      <c r="C1208">
        <v>5.8313564857400003E-2</v>
      </c>
      <c r="D1208">
        <v>-0.58989868935900003</v>
      </c>
      <c r="E1208">
        <f>-LOG10(C1208)*D1208</f>
        <v>-0.72807090018466858</v>
      </c>
      <c r="F1208">
        <v>1</v>
      </c>
    </row>
    <row r="1209" spans="1:6" x14ac:dyDescent="0.25">
      <c r="A1209" t="s">
        <v>12539</v>
      </c>
      <c r="B1209" t="s">
        <v>10</v>
      </c>
      <c r="C1209">
        <v>7.0368669060299996E-2</v>
      </c>
      <c r="D1209">
        <v>-0.63144854969200004</v>
      </c>
      <c r="E1209">
        <f>-LOG10(C1209)*D1209</f>
        <v>-0.72782064603340424</v>
      </c>
      <c r="F1209">
        <v>1</v>
      </c>
    </row>
    <row r="1210" spans="1:6" x14ac:dyDescent="0.25">
      <c r="A1210" t="s">
        <v>4685</v>
      </c>
      <c r="B1210" t="s">
        <v>10</v>
      </c>
      <c r="C1210">
        <v>7.6244777657099999E-2</v>
      </c>
      <c r="D1210">
        <v>-0.65096352244300004</v>
      </c>
      <c r="E1210">
        <f>-LOG10(C1210)*D1210</f>
        <v>-0.72764044916922677</v>
      </c>
      <c r="F1210">
        <v>1</v>
      </c>
    </row>
    <row r="1211" spans="1:6" x14ac:dyDescent="0.25">
      <c r="A1211" t="s">
        <v>1309</v>
      </c>
      <c r="B1211" t="s">
        <v>10</v>
      </c>
      <c r="C1211">
        <v>7.1191198644400003E-2</v>
      </c>
      <c r="D1211">
        <v>-0.63353065498000005</v>
      </c>
      <c r="E1211">
        <f>-LOG10(C1211)*D1211</f>
        <v>-0.72702311450211843</v>
      </c>
      <c r="F1211">
        <v>1</v>
      </c>
    </row>
    <row r="1212" spans="1:6" x14ac:dyDescent="0.25">
      <c r="A1212" t="s">
        <v>15586</v>
      </c>
      <c r="B1212" t="s">
        <v>10</v>
      </c>
      <c r="C1212">
        <v>7.1605409462999994E-2</v>
      </c>
      <c r="D1212">
        <v>-0.63375829734599998</v>
      </c>
      <c r="E1212">
        <f>-LOG10(C1212)*D1212</f>
        <v>-0.72568757955106877</v>
      </c>
      <c r="F1212">
        <v>1</v>
      </c>
    </row>
    <row r="1213" spans="1:6" x14ac:dyDescent="0.25">
      <c r="A1213" t="s">
        <v>16182</v>
      </c>
      <c r="B1213" t="s">
        <v>10</v>
      </c>
      <c r="C1213">
        <v>9.25557389639E-2</v>
      </c>
      <c r="D1213">
        <v>-0.70193527689299995</v>
      </c>
      <c r="E1213">
        <f>-LOG10(C1213)*D1213</f>
        <v>-0.7255179489124336</v>
      </c>
      <c r="F1213">
        <v>1</v>
      </c>
    </row>
    <row r="1214" spans="1:6" x14ac:dyDescent="0.25">
      <c r="A1214" t="s">
        <v>7738</v>
      </c>
      <c r="B1214" t="s">
        <v>10</v>
      </c>
      <c r="C1214">
        <v>5.42869777286E-2</v>
      </c>
      <c r="D1214">
        <v>-0.57322540153599999</v>
      </c>
      <c r="E1214">
        <f>-LOG10(C1214)*D1214</f>
        <v>-0.72530458593581093</v>
      </c>
      <c r="F1214">
        <v>1</v>
      </c>
    </row>
    <row r="1215" spans="1:6" x14ac:dyDescent="0.25">
      <c r="A1215" t="s">
        <v>15295</v>
      </c>
      <c r="B1215" t="s">
        <v>10</v>
      </c>
      <c r="C1215">
        <v>9.3125270834900006E-2</v>
      </c>
      <c r="D1215">
        <v>-0.70261002313300003</v>
      </c>
      <c r="E1215">
        <f>-LOG10(C1215)*D1215</f>
        <v>-0.72434347337871119</v>
      </c>
      <c r="F1215">
        <v>1</v>
      </c>
    </row>
    <row r="1216" spans="1:6" x14ac:dyDescent="0.25">
      <c r="A1216" t="s">
        <v>11222</v>
      </c>
      <c r="B1216" t="s">
        <v>10</v>
      </c>
      <c r="C1216">
        <v>6.7419177391800006E-2</v>
      </c>
      <c r="D1216">
        <v>-0.618055027945</v>
      </c>
      <c r="E1216">
        <f>-LOG10(C1216)*D1216</f>
        <v>-0.72387627802348631</v>
      </c>
      <c r="F1216">
        <v>1</v>
      </c>
    </row>
    <row r="1217" spans="1:6" x14ac:dyDescent="0.25">
      <c r="A1217" t="s">
        <v>17385</v>
      </c>
      <c r="B1217" t="s">
        <v>10</v>
      </c>
      <c r="C1217">
        <v>0.103275366609</v>
      </c>
      <c r="D1217">
        <v>-0.73391557653499995</v>
      </c>
      <c r="E1217">
        <f>-LOG10(C1217)*D1217</f>
        <v>-0.72364314712477007</v>
      </c>
      <c r="F1217">
        <v>1</v>
      </c>
    </row>
    <row r="1218" spans="1:6" x14ac:dyDescent="0.25">
      <c r="A1218" t="s">
        <v>3164</v>
      </c>
      <c r="B1218" t="s">
        <v>10</v>
      </c>
      <c r="C1218">
        <v>7.4441348597300006E-2</v>
      </c>
      <c r="D1218">
        <v>-0.64116468435100005</v>
      </c>
      <c r="E1218">
        <f>-LOG10(C1218)*D1218</f>
        <v>-0.72335287162842477</v>
      </c>
      <c r="F1218">
        <v>1</v>
      </c>
    </row>
    <row r="1219" spans="1:6" x14ac:dyDescent="0.25">
      <c r="A1219" t="s">
        <v>6484</v>
      </c>
      <c r="B1219" t="s">
        <v>10</v>
      </c>
      <c r="C1219">
        <v>8.7717997759300004E-2</v>
      </c>
      <c r="D1219">
        <v>-0.68397403461499995</v>
      </c>
      <c r="E1219">
        <f>-LOG10(C1219)*D1219</f>
        <v>-0.72289987927616517</v>
      </c>
      <c r="F1219">
        <v>1</v>
      </c>
    </row>
    <row r="1220" spans="1:6" x14ac:dyDescent="0.25">
      <c r="A1220" t="s">
        <v>13475</v>
      </c>
      <c r="B1220" t="s">
        <v>10</v>
      </c>
      <c r="C1220">
        <v>6.9463908286599998E-2</v>
      </c>
      <c r="D1220">
        <v>-0.62388884762399999</v>
      </c>
      <c r="E1220">
        <f>-LOG10(C1220)*D1220</f>
        <v>-0.72261350886512998</v>
      </c>
      <c r="F1220">
        <v>1</v>
      </c>
    </row>
    <row r="1221" spans="1:6" x14ac:dyDescent="0.25">
      <c r="A1221" t="s">
        <v>9938</v>
      </c>
      <c r="B1221" t="s">
        <v>10</v>
      </c>
      <c r="C1221">
        <v>5.9155836032899999E-2</v>
      </c>
      <c r="D1221">
        <v>-0.58754672336000002</v>
      </c>
      <c r="E1221">
        <f>-LOG10(C1221)*D1221</f>
        <v>-0.72150878845364119</v>
      </c>
      <c r="F1221">
        <v>1</v>
      </c>
    </row>
    <row r="1222" spans="1:6" x14ac:dyDescent="0.25">
      <c r="A1222" t="s">
        <v>11425</v>
      </c>
      <c r="B1222" t="s">
        <v>10</v>
      </c>
      <c r="C1222">
        <v>7.2883303738099994E-2</v>
      </c>
      <c r="D1222">
        <v>-0.63409163990100004</v>
      </c>
      <c r="E1222">
        <f>-LOG10(C1222)*D1222</f>
        <v>-0.7211980445659707</v>
      </c>
      <c r="F1222">
        <v>1</v>
      </c>
    </row>
    <row r="1223" spans="1:6" x14ac:dyDescent="0.25">
      <c r="A1223" t="s">
        <v>7456</v>
      </c>
      <c r="B1223" t="s">
        <v>10</v>
      </c>
      <c r="C1223">
        <v>6.0508393313499997E-2</v>
      </c>
      <c r="D1223">
        <v>-0.59157213830300004</v>
      </c>
      <c r="E1223">
        <f>-LOG10(C1223)*D1223</f>
        <v>-0.72064393780636171</v>
      </c>
      <c r="F1223">
        <v>1</v>
      </c>
    </row>
    <row r="1224" spans="1:6" x14ac:dyDescent="0.25">
      <c r="A1224" t="s">
        <v>4610</v>
      </c>
      <c r="B1224" t="s">
        <v>10</v>
      </c>
      <c r="C1224">
        <v>5.1399702910599997E-2</v>
      </c>
      <c r="D1224">
        <v>-0.55869703341099997</v>
      </c>
      <c r="E1224">
        <f>-LOG10(C1224)*D1224</f>
        <v>-0.7201824838201305</v>
      </c>
      <c r="F1224">
        <v>1</v>
      </c>
    </row>
    <row r="1225" spans="1:6" x14ac:dyDescent="0.25">
      <c r="A1225" t="s">
        <v>297</v>
      </c>
      <c r="B1225" t="s">
        <v>10</v>
      </c>
      <c r="C1225">
        <v>8.39229232948E-2</v>
      </c>
      <c r="D1225">
        <v>-0.667168379127</v>
      </c>
      <c r="E1225">
        <f>-LOG10(C1225)*D1225</f>
        <v>-0.71795283366476947</v>
      </c>
      <c r="F1225">
        <v>1</v>
      </c>
    </row>
    <row r="1226" spans="1:6" x14ac:dyDescent="0.25">
      <c r="A1226" t="s">
        <v>3754</v>
      </c>
      <c r="B1226" t="s">
        <v>10</v>
      </c>
      <c r="C1226">
        <v>5.9570833245000003E-2</v>
      </c>
      <c r="D1226">
        <v>-0.58585564964600001</v>
      </c>
      <c r="E1226">
        <f>-LOG10(C1226)*D1226</f>
        <v>-0.71765344223245309</v>
      </c>
      <c r="F1226">
        <v>1</v>
      </c>
    </row>
    <row r="1227" spans="1:6" x14ac:dyDescent="0.25">
      <c r="A1227" t="s">
        <v>7895</v>
      </c>
      <c r="B1227" t="s">
        <v>7</v>
      </c>
      <c r="C1227">
        <v>5.6601888486500003E-2</v>
      </c>
      <c r="D1227">
        <v>-0.57507468442700005</v>
      </c>
      <c r="E1227">
        <f>-LOG10(C1227)*D1227</f>
        <v>-0.717215364307071</v>
      </c>
      <c r="F1227">
        <v>1</v>
      </c>
    </row>
    <row r="1228" spans="1:6" x14ac:dyDescent="0.25">
      <c r="A1228" t="s">
        <v>12974</v>
      </c>
      <c r="B1228" t="s">
        <v>10</v>
      </c>
      <c r="C1228">
        <v>0.15621640100199999</v>
      </c>
      <c r="D1228">
        <v>-0.889097596775</v>
      </c>
      <c r="E1228">
        <f>-LOG10(C1228)*D1228</f>
        <v>-0.71685571732347286</v>
      </c>
      <c r="F1228">
        <v>1</v>
      </c>
    </row>
    <row r="1229" spans="1:6" x14ac:dyDescent="0.25">
      <c r="A1229" t="s">
        <v>4845</v>
      </c>
      <c r="B1229" t="s">
        <v>10</v>
      </c>
      <c r="C1229">
        <v>9.3812417833399997E-2</v>
      </c>
      <c r="D1229">
        <v>-0.69694529216300005</v>
      </c>
      <c r="E1229">
        <f>-LOG10(C1229)*D1229</f>
        <v>-0.7162783251289675</v>
      </c>
      <c r="F1229">
        <v>1</v>
      </c>
    </row>
    <row r="1230" spans="1:6" x14ac:dyDescent="0.25">
      <c r="A1230" t="s">
        <v>6042</v>
      </c>
      <c r="B1230" t="s">
        <v>10</v>
      </c>
      <c r="C1230">
        <v>6.9216780641899997E-2</v>
      </c>
      <c r="D1230">
        <v>-0.61756108681099997</v>
      </c>
      <c r="E1230">
        <f>-LOG10(C1230)*D1230</f>
        <v>-0.71624031084729156</v>
      </c>
      <c r="F1230">
        <v>1</v>
      </c>
    </row>
    <row r="1231" spans="1:6" x14ac:dyDescent="0.25">
      <c r="A1231" t="s">
        <v>18347</v>
      </c>
      <c r="B1231" t="s">
        <v>10</v>
      </c>
      <c r="C1231">
        <v>9.3831848236099996E-2</v>
      </c>
      <c r="D1231">
        <v>-0.69657678361099995</v>
      </c>
      <c r="E1231">
        <f>-LOG10(C1231)*D1231</f>
        <v>-0.71583694301133216</v>
      </c>
      <c r="F1231">
        <v>1</v>
      </c>
    </row>
    <row r="1232" spans="1:6" x14ac:dyDescent="0.25">
      <c r="A1232" t="s">
        <v>8285</v>
      </c>
      <c r="B1232" t="s">
        <v>10</v>
      </c>
      <c r="C1232">
        <v>4.4809531596799998E-2</v>
      </c>
      <c r="D1232">
        <v>-0.53054385183899999</v>
      </c>
      <c r="E1232">
        <f>-LOG10(C1232)*D1232</f>
        <v>-0.71550714047693575</v>
      </c>
      <c r="F1232">
        <v>1</v>
      </c>
    </row>
    <row r="1233" spans="1:6" x14ac:dyDescent="0.25">
      <c r="A1233" t="s">
        <v>3940</v>
      </c>
      <c r="B1233" t="s">
        <v>10</v>
      </c>
      <c r="C1233">
        <v>0.106381415737</v>
      </c>
      <c r="D1233">
        <v>-0.73493077862</v>
      </c>
      <c r="E1233">
        <f>-LOG10(C1233)*D1233</f>
        <v>-0.71518630053972942</v>
      </c>
      <c r="F1233">
        <v>1</v>
      </c>
    </row>
    <row r="1234" spans="1:6" x14ac:dyDescent="0.25">
      <c r="A1234" t="s">
        <v>15243</v>
      </c>
      <c r="B1234" t="s">
        <v>10</v>
      </c>
      <c r="C1234">
        <v>0.13162566863299999</v>
      </c>
      <c r="D1234">
        <v>-0.81142737693199996</v>
      </c>
      <c r="E1234">
        <f>-LOG10(C1234)*D1234</f>
        <v>-0.71459115475794144</v>
      </c>
      <c r="F1234">
        <v>1</v>
      </c>
    </row>
    <row r="1235" spans="1:6" x14ac:dyDescent="0.25">
      <c r="A1235" t="s">
        <v>13003</v>
      </c>
      <c r="B1235" t="s">
        <v>10</v>
      </c>
      <c r="C1235">
        <v>6.1825140806400003E-2</v>
      </c>
      <c r="D1235">
        <v>-0.59090412046399998</v>
      </c>
      <c r="E1235">
        <f>-LOG10(C1235)*D1235</f>
        <v>-0.71430551501670492</v>
      </c>
      <c r="F1235">
        <v>1</v>
      </c>
    </row>
    <row r="1236" spans="1:6" x14ac:dyDescent="0.25">
      <c r="A1236" t="s">
        <v>12198</v>
      </c>
      <c r="B1236" t="s">
        <v>10</v>
      </c>
      <c r="C1236">
        <v>9.9818663011600001E-2</v>
      </c>
      <c r="D1236">
        <v>-0.71348283053399997</v>
      </c>
      <c r="E1236">
        <f>-LOG10(C1236)*D1236</f>
        <v>-0.71404523440699641</v>
      </c>
      <c r="F1236">
        <v>1</v>
      </c>
    </row>
    <row r="1237" spans="1:6" x14ac:dyDescent="0.25">
      <c r="A1237" t="s">
        <v>17740</v>
      </c>
      <c r="B1237" t="s">
        <v>10</v>
      </c>
      <c r="C1237">
        <v>5.1214423108399999E-2</v>
      </c>
      <c r="D1237">
        <v>-0.55311338596500004</v>
      </c>
      <c r="E1237">
        <f>-LOG10(C1237)*D1237</f>
        <v>-0.71385240315032117</v>
      </c>
      <c r="F1237">
        <v>1</v>
      </c>
    </row>
    <row r="1238" spans="1:6" x14ac:dyDescent="0.25">
      <c r="A1238" t="s">
        <v>15430</v>
      </c>
      <c r="B1238" t="s">
        <v>10</v>
      </c>
      <c r="C1238">
        <v>5.6204165504099998E-2</v>
      </c>
      <c r="D1238">
        <v>-0.57091578722500003</v>
      </c>
      <c r="E1238">
        <f>-LOG10(C1238)*D1238</f>
        <v>-0.71377689876668793</v>
      </c>
      <c r="F1238">
        <v>1</v>
      </c>
    </row>
    <row r="1239" spans="1:6" x14ac:dyDescent="0.25">
      <c r="A1239" t="s">
        <v>13534</v>
      </c>
      <c r="B1239" t="s">
        <v>10</v>
      </c>
      <c r="C1239">
        <v>9.7694380129800001E-2</v>
      </c>
      <c r="D1239">
        <v>-0.70612829739000005</v>
      </c>
      <c r="E1239">
        <f>-LOG10(C1239)*D1239</f>
        <v>-0.71328167245636742</v>
      </c>
      <c r="F1239">
        <v>1</v>
      </c>
    </row>
    <row r="1240" spans="1:6" x14ac:dyDescent="0.25">
      <c r="A1240" t="s">
        <v>801</v>
      </c>
      <c r="B1240" t="s">
        <v>10</v>
      </c>
      <c r="C1240">
        <v>6.5595752854800002E-2</v>
      </c>
      <c r="D1240">
        <v>-0.60168540054399999</v>
      </c>
      <c r="E1240">
        <f>-LOG10(C1240)*D1240</f>
        <v>-0.71186860575841537</v>
      </c>
      <c r="F1240">
        <v>1</v>
      </c>
    </row>
    <row r="1241" spans="1:6" x14ac:dyDescent="0.25">
      <c r="A1241" t="s">
        <v>19064</v>
      </c>
      <c r="B1241" t="s">
        <v>10</v>
      </c>
      <c r="C1241">
        <v>6.6061204352399996E-2</v>
      </c>
      <c r="D1241">
        <v>-0.60313244293099999</v>
      </c>
      <c r="E1241">
        <f>-LOG10(C1241)*D1241</f>
        <v>-0.71172855809201774</v>
      </c>
      <c r="F1241">
        <v>1</v>
      </c>
    </row>
    <row r="1242" spans="1:6" x14ac:dyDescent="0.25">
      <c r="A1242" t="s">
        <v>3444</v>
      </c>
      <c r="B1242" t="s">
        <v>10</v>
      </c>
      <c r="C1242">
        <v>9.6631166048100001E-2</v>
      </c>
      <c r="D1242">
        <v>-0.70127482207400005</v>
      </c>
      <c r="E1242">
        <f>-LOG10(C1242)*D1242</f>
        <v>-0.71171174082903732</v>
      </c>
      <c r="F1242">
        <v>1</v>
      </c>
    </row>
    <row r="1243" spans="1:6" x14ac:dyDescent="0.25">
      <c r="A1243" t="s">
        <v>13764</v>
      </c>
      <c r="B1243" t="s">
        <v>10</v>
      </c>
      <c r="C1243">
        <v>0.12703746540800001</v>
      </c>
      <c r="D1243">
        <v>-0.79364832970099997</v>
      </c>
      <c r="E1243">
        <f>-LOG10(C1243)*D1243</f>
        <v>-0.71116301409378913</v>
      </c>
      <c r="F1243">
        <v>1</v>
      </c>
    </row>
    <row r="1244" spans="1:6" x14ac:dyDescent="0.25">
      <c r="A1244" t="s">
        <v>19824</v>
      </c>
      <c r="B1244" t="s">
        <v>10</v>
      </c>
      <c r="C1244">
        <v>7.3185552710999996E-2</v>
      </c>
      <c r="D1244">
        <v>-0.62599751249699997</v>
      </c>
      <c r="E1244">
        <f>-LOG10(C1244)*D1244</f>
        <v>-0.71086690173911959</v>
      </c>
      <c r="F1244">
        <v>1</v>
      </c>
    </row>
    <row r="1245" spans="1:6" x14ac:dyDescent="0.25">
      <c r="A1245" t="s">
        <v>3748</v>
      </c>
      <c r="B1245" t="s">
        <v>10</v>
      </c>
      <c r="C1245">
        <v>9.6425508803300003E-2</v>
      </c>
      <c r="D1245">
        <v>-0.69898438694099996</v>
      </c>
      <c r="E1245">
        <f>-LOG10(C1245)*D1245</f>
        <v>-0.71003397465424178</v>
      </c>
      <c r="F1245">
        <v>1</v>
      </c>
    </row>
    <row r="1246" spans="1:6" x14ac:dyDescent="0.25">
      <c r="A1246" t="s">
        <v>11987</v>
      </c>
      <c r="B1246" t="s">
        <v>10</v>
      </c>
      <c r="C1246">
        <v>8.6231966926000006E-2</v>
      </c>
      <c r="D1246">
        <v>-0.66669766241100004</v>
      </c>
      <c r="E1246">
        <f>-LOG10(C1246)*D1246</f>
        <v>-0.70958746152416086</v>
      </c>
      <c r="F1246">
        <v>1</v>
      </c>
    </row>
    <row r="1247" spans="1:6" x14ac:dyDescent="0.25">
      <c r="A1247" t="s">
        <v>1813</v>
      </c>
      <c r="B1247" t="s">
        <v>10</v>
      </c>
      <c r="C1247">
        <v>7.1145296707600003E-2</v>
      </c>
      <c r="D1247">
        <v>-0.61778615270699999</v>
      </c>
      <c r="E1247">
        <f>-LOG10(C1247)*D1247</f>
        <v>-0.70912818611484763</v>
      </c>
      <c r="F1247">
        <v>1</v>
      </c>
    </row>
    <row r="1248" spans="1:6" x14ac:dyDescent="0.25">
      <c r="A1248" t="s">
        <v>17480</v>
      </c>
      <c r="B1248" t="s">
        <v>10</v>
      </c>
      <c r="C1248">
        <v>0.197478730544</v>
      </c>
      <c r="D1248">
        <v>-1.0060467173700001</v>
      </c>
      <c r="E1248">
        <f>-LOG10(C1248)*D1248</f>
        <v>-0.70873946270330668</v>
      </c>
      <c r="F1248">
        <v>1</v>
      </c>
    </row>
    <row r="1249" spans="1:6" x14ac:dyDescent="0.25">
      <c r="A1249" t="s">
        <v>17245</v>
      </c>
      <c r="B1249" t="s">
        <v>10</v>
      </c>
      <c r="C1249">
        <v>6.3855152398999998E-2</v>
      </c>
      <c r="D1249">
        <v>-0.59222535958800004</v>
      </c>
      <c r="E1249">
        <f>-LOG10(C1249)*D1249</f>
        <v>-0.70759326067318706</v>
      </c>
      <c r="F1249">
        <v>1</v>
      </c>
    </row>
    <row r="1250" spans="1:6" x14ac:dyDescent="0.25">
      <c r="A1250" t="s">
        <v>5793</v>
      </c>
      <c r="B1250" t="s">
        <v>10</v>
      </c>
      <c r="C1250">
        <v>4.36357799836E-2</v>
      </c>
      <c r="D1250">
        <v>-0.51990562385799999</v>
      </c>
      <c r="E1250">
        <f>-LOG10(C1250)*D1250</f>
        <v>-0.70715340707577179</v>
      </c>
      <c r="F1250">
        <v>1</v>
      </c>
    </row>
    <row r="1251" spans="1:6" x14ac:dyDescent="0.25">
      <c r="A1251" t="s">
        <v>2500</v>
      </c>
      <c r="B1251" t="s">
        <v>10</v>
      </c>
      <c r="C1251">
        <v>6.5167649790199997E-2</v>
      </c>
      <c r="D1251">
        <v>-0.596080653939</v>
      </c>
      <c r="E1251">
        <f>-LOG10(C1251)*D1251</f>
        <v>-0.70693254590702315</v>
      </c>
      <c r="F1251">
        <v>1</v>
      </c>
    </row>
    <row r="1252" spans="1:6" x14ac:dyDescent="0.25">
      <c r="A1252" t="s">
        <v>17744</v>
      </c>
      <c r="B1252" t="s">
        <v>10</v>
      </c>
      <c r="C1252">
        <v>5.8440885126300003E-2</v>
      </c>
      <c r="D1252">
        <v>-0.57299488133099996</v>
      </c>
      <c r="E1252">
        <f>-LOG10(C1252)*D1252</f>
        <v>-0.70666496943072143</v>
      </c>
      <c r="F1252">
        <v>1</v>
      </c>
    </row>
    <row r="1253" spans="1:6" x14ac:dyDescent="0.25">
      <c r="A1253" t="s">
        <v>18837</v>
      </c>
      <c r="B1253" t="s">
        <v>10</v>
      </c>
      <c r="C1253">
        <v>0.10465384572899999</v>
      </c>
      <c r="D1253">
        <v>-0.72037659059000003</v>
      </c>
      <c r="E1253">
        <f>-LOG10(C1253)*D1253</f>
        <v>-0.70614541269752007</v>
      </c>
      <c r="F1253">
        <v>1</v>
      </c>
    </row>
    <row r="1254" spans="1:6" x14ac:dyDescent="0.25">
      <c r="A1254" t="s">
        <v>9421</v>
      </c>
      <c r="B1254" t="s">
        <v>10</v>
      </c>
      <c r="C1254">
        <v>0.195070640671</v>
      </c>
      <c r="D1254">
        <v>-0.99440536499800003</v>
      </c>
      <c r="E1254">
        <f>-LOG10(C1254)*D1254</f>
        <v>-0.70583697248969834</v>
      </c>
      <c r="F1254">
        <v>1</v>
      </c>
    </row>
    <row r="1255" spans="1:6" x14ac:dyDescent="0.25">
      <c r="A1255" t="s">
        <v>2080</v>
      </c>
      <c r="B1255" t="s">
        <v>10</v>
      </c>
      <c r="C1255">
        <v>6.9892471478200005E-2</v>
      </c>
      <c r="D1255">
        <v>-0.61062799487800001</v>
      </c>
      <c r="E1255">
        <f>-LOG10(C1255)*D1255</f>
        <v>-0.70562314907359014</v>
      </c>
      <c r="F1255">
        <v>1</v>
      </c>
    </row>
    <row r="1256" spans="1:6" x14ac:dyDescent="0.25">
      <c r="A1256" t="s">
        <v>5966</v>
      </c>
      <c r="B1256" t="s">
        <v>10</v>
      </c>
      <c r="C1256">
        <v>4.6652323699300002E-2</v>
      </c>
      <c r="D1256">
        <v>-0.52957379391199999</v>
      </c>
      <c r="E1256">
        <f>-LOG10(C1256)*D1256</f>
        <v>-0.70492982710981056</v>
      </c>
      <c r="F1256">
        <v>1</v>
      </c>
    </row>
    <row r="1257" spans="1:6" x14ac:dyDescent="0.25">
      <c r="A1257" t="s">
        <v>10730</v>
      </c>
      <c r="B1257" t="s">
        <v>10</v>
      </c>
      <c r="C1257">
        <v>7.4727532830299995E-2</v>
      </c>
      <c r="D1257">
        <v>-0.62503403497099996</v>
      </c>
      <c r="E1257">
        <f>-LOG10(C1257)*D1257</f>
        <v>-0.70411293853680623</v>
      </c>
      <c r="F1257">
        <v>1</v>
      </c>
    </row>
    <row r="1258" spans="1:6" x14ac:dyDescent="0.25">
      <c r="A1258" t="s">
        <v>4856</v>
      </c>
      <c r="B1258" t="s">
        <v>10</v>
      </c>
      <c r="C1258">
        <v>9.2498939933600005E-2</v>
      </c>
      <c r="D1258">
        <v>-0.68100268131700004</v>
      </c>
      <c r="E1258">
        <f>-LOG10(C1258)*D1258</f>
        <v>-0.70406364153872314</v>
      </c>
      <c r="F1258">
        <v>1</v>
      </c>
    </row>
    <row r="1259" spans="1:6" x14ac:dyDescent="0.25">
      <c r="A1259" t="s">
        <v>509</v>
      </c>
      <c r="B1259" t="s">
        <v>10</v>
      </c>
      <c r="C1259">
        <v>6.4720624349500003E-2</v>
      </c>
      <c r="D1259">
        <v>-0.591830603954</v>
      </c>
      <c r="E1259">
        <f>-LOG10(C1259)*D1259</f>
        <v>-0.70366131800351028</v>
      </c>
      <c r="F1259">
        <v>1</v>
      </c>
    </row>
    <row r="1260" spans="1:6" x14ac:dyDescent="0.25">
      <c r="A1260" t="s">
        <v>19376</v>
      </c>
      <c r="B1260" t="s">
        <v>10</v>
      </c>
      <c r="C1260">
        <v>0.115369861698</v>
      </c>
      <c r="D1260">
        <v>-0.75004906703800001</v>
      </c>
      <c r="E1260">
        <f>-LOG10(C1260)*D1260</f>
        <v>-0.7034767413409595</v>
      </c>
      <c r="F1260">
        <v>1</v>
      </c>
    </row>
    <row r="1261" spans="1:6" x14ac:dyDescent="0.25">
      <c r="A1261" t="s">
        <v>3725</v>
      </c>
      <c r="B1261" t="s">
        <v>10</v>
      </c>
      <c r="C1261">
        <v>6.8346413284299995E-2</v>
      </c>
      <c r="D1261">
        <v>-0.60366169058899999</v>
      </c>
      <c r="E1261">
        <f>-LOG10(C1261)*D1261</f>
        <v>-0.70343747341763718</v>
      </c>
      <c r="F1261">
        <v>1</v>
      </c>
    </row>
    <row r="1262" spans="1:6" x14ac:dyDescent="0.25">
      <c r="A1262" t="s">
        <v>3561</v>
      </c>
      <c r="B1262" t="s">
        <v>7</v>
      </c>
      <c r="C1262">
        <v>0.10268758537100001</v>
      </c>
      <c r="D1262">
        <v>-0.71127587785199997</v>
      </c>
      <c r="E1262">
        <f>-LOG10(C1262)*D1262</f>
        <v>-0.7030834436607738</v>
      </c>
      <c r="F1262">
        <v>1</v>
      </c>
    </row>
    <row r="1263" spans="1:6" x14ac:dyDescent="0.25">
      <c r="A1263" t="s">
        <v>2690</v>
      </c>
      <c r="B1263" t="s">
        <v>10</v>
      </c>
      <c r="C1263">
        <v>0.13271702810200001</v>
      </c>
      <c r="D1263">
        <v>-0.80116796771499998</v>
      </c>
      <c r="E1263">
        <f>-LOG10(C1263)*D1263</f>
        <v>-0.70268307489356241</v>
      </c>
      <c r="F1263">
        <v>1</v>
      </c>
    </row>
    <row r="1264" spans="1:6" x14ac:dyDescent="0.25">
      <c r="A1264" t="s">
        <v>17487</v>
      </c>
      <c r="B1264" t="s">
        <v>8</v>
      </c>
      <c r="C1264">
        <v>9.4988081010900005E-2</v>
      </c>
      <c r="D1264">
        <v>-0.68650405487499999</v>
      </c>
      <c r="E1264">
        <f>-LOG10(C1264)*D1264</f>
        <v>-0.70183429868826541</v>
      </c>
      <c r="F1264">
        <v>1</v>
      </c>
    </row>
    <row r="1265" spans="1:6" x14ac:dyDescent="0.25">
      <c r="A1265" t="s">
        <v>20145</v>
      </c>
      <c r="B1265" t="s">
        <v>10</v>
      </c>
      <c r="C1265">
        <v>4.6277447381899997E-2</v>
      </c>
      <c r="D1265">
        <v>-0.52586355845199995</v>
      </c>
      <c r="E1265">
        <f>-LOG10(C1265)*D1265</f>
        <v>-0.70183359880273033</v>
      </c>
      <c r="F1265">
        <v>1</v>
      </c>
    </row>
    <row r="1266" spans="1:6" x14ac:dyDescent="0.25">
      <c r="A1266" t="s">
        <v>18387</v>
      </c>
      <c r="B1266" t="s">
        <v>10</v>
      </c>
      <c r="C1266">
        <v>5.9019050806199999E-2</v>
      </c>
      <c r="D1266">
        <v>-0.57076169963099999</v>
      </c>
      <c r="E1266">
        <f>-LOG10(C1266)*D1266</f>
        <v>-0.70147056906856109</v>
      </c>
      <c r="F1266">
        <v>1</v>
      </c>
    </row>
    <row r="1267" spans="1:6" x14ac:dyDescent="0.25">
      <c r="A1267" t="s">
        <v>17425</v>
      </c>
      <c r="B1267" t="s">
        <v>10</v>
      </c>
      <c r="C1267">
        <v>7.0551594676699997E-2</v>
      </c>
      <c r="D1267">
        <v>-0.60911729445600005</v>
      </c>
      <c r="E1267">
        <f>-LOG10(C1267)*D1267</f>
        <v>-0.7013944015214324</v>
      </c>
      <c r="F1267">
        <v>1</v>
      </c>
    </row>
    <row r="1268" spans="1:6" x14ac:dyDescent="0.25">
      <c r="A1268" t="s">
        <v>958</v>
      </c>
      <c r="B1268" t="s">
        <v>10</v>
      </c>
      <c r="C1268">
        <v>9.5140812517000004E-2</v>
      </c>
      <c r="D1268">
        <v>-0.68481065032599997</v>
      </c>
      <c r="E1268">
        <f>-LOG10(C1268)*D1268</f>
        <v>-0.69962525770942763</v>
      </c>
      <c r="F1268">
        <v>1</v>
      </c>
    </row>
    <row r="1269" spans="1:6" x14ac:dyDescent="0.25">
      <c r="A1269" t="s">
        <v>7204</v>
      </c>
      <c r="B1269" t="s">
        <v>10</v>
      </c>
      <c r="C1269">
        <v>6.9463908318499995E-2</v>
      </c>
      <c r="D1269">
        <v>-0.60353116787700001</v>
      </c>
      <c r="E1269">
        <f>-LOG10(C1269)*D1269</f>
        <v>-0.69903441376597375</v>
      </c>
      <c r="F1269">
        <v>1</v>
      </c>
    </row>
    <row r="1270" spans="1:6" x14ac:dyDescent="0.25">
      <c r="A1270" t="s">
        <v>6606</v>
      </c>
      <c r="B1270" t="s">
        <v>10</v>
      </c>
      <c r="C1270">
        <v>7.7221082321100004E-2</v>
      </c>
      <c r="D1270">
        <v>-0.62829334925000002</v>
      </c>
      <c r="E1270">
        <f>-LOG10(C1270)*D1270</f>
        <v>-0.6988281464734506</v>
      </c>
      <c r="F1270">
        <v>1</v>
      </c>
    </row>
    <row r="1271" spans="1:6" x14ac:dyDescent="0.25">
      <c r="A1271" t="s">
        <v>19986</v>
      </c>
      <c r="B1271" t="s">
        <v>10</v>
      </c>
      <c r="C1271">
        <v>8.1765699750099993E-2</v>
      </c>
      <c r="D1271">
        <v>-0.64260348655999999</v>
      </c>
      <c r="E1271">
        <f>-LOG10(C1271)*D1271</f>
        <v>-0.698785565391702</v>
      </c>
      <c r="F1271">
        <v>1</v>
      </c>
    </row>
    <row r="1272" spans="1:6" x14ac:dyDescent="0.25">
      <c r="A1272" t="s">
        <v>11872</v>
      </c>
      <c r="B1272" t="s">
        <v>10</v>
      </c>
      <c r="C1272">
        <v>6.4002235561500004E-2</v>
      </c>
      <c r="D1272">
        <v>-0.58506433978399996</v>
      </c>
      <c r="E1272">
        <f>-LOG10(C1272)*D1272</f>
        <v>-0.69845264996109713</v>
      </c>
      <c r="F1272">
        <v>1</v>
      </c>
    </row>
    <row r="1273" spans="1:6" x14ac:dyDescent="0.25">
      <c r="A1273" t="s">
        <v>9615</v>
      </c>
      <c r="B1273" t="s">
        <v>10</v>
      </c>
      <c r="C1273">
        <v>7.3000395629100004E-2</v>
      </c>
      <c r="D1273">
        <v>-0.61442504948599996</v>
      </c>
      <c r="E1273">
        <f>-LOG10(C1273)*D1273</f>
        <v>-0.69840146175652906</v>
      </c>
      <c r="F1273">
        <v>1</v>
      </c>
    </row>
    <row r="1274" spans="1:6" x14ac:dyDescent="0.25">
      <c r="A1274" t="s">
        <v>4892</v>
      </c>
      <c r="B1274" t="s">
        <v>10</v>
      </c>
      <c r="C1274">
        <v>6.8702392462700004E-2</v>
      </c>
      <c r="D1274">
        <v>-0.60022411238399997</v>
      </c>
      <c r="E1274">
        <f>-LOG10(C1274)*D1274</f>
        <v>-0.69807753240410031</v>
      </c>
      <c r="F1274">
        <v>1</v>
      </c>
    </row>
    <row r="1275" spans="1:6" x14ac:dyDescent="0.25">
      <c r="A1275" t="s">
        <v>7306</v>
      </c>
      <c r="B1275" t="s">
        <v>7307</v>
      </c>
      <c r="C1275">
        <v>0.12137268831299999</v>
      </c>
      <c r="D1275">
        <v>-0.76102814860000001</v>
      </c>
      <c r="E1275">
        <f>-LOG10(C1275)*D1275</f>
        <v>-0.69700972152221108</v>
      </c>
      <c r="F1275">
        <v>1</v>
      </c>
    </row>
    <row r="1276" spans="1:6" x14ac:dyDescent="0.25">
      <c r="A1276" t="s">
        <v>6702</v>
      </c>
      <c r="B1276" t="s">
        <v>10</v>
      </c>
      <c r="C1276">
        <v>6.6090934869100004E-2</v>
      </c>
      <c r="D1276">
        <v>-0.59033979707200002</v>
      </c>
      <c r="E1276">
        <f>-LOG10(C1276)*D1276</f>
        <v>-0.69651719422419345</v>
      </c>
      <c r="F1276">
        <v>1</v>
      </c>
    </row>
    <row r="1277" spans="1:6" x14ac:dyDescent="0.25">
      <c r="A1277" t="s">
        <v>9030</v>
      </c>
      <c r="B1277" t="s">
        <v>10</v>
      </c>
      <c r="C1277">
        <v>9.9517258159599997E-2</v>
      </c>
      <c r="D1277">
        <v>-0.69477496877699996</v>
      </c>
      <c r="E1277">
        <f>-LOG10(C1277)*D1277</f>
        <v>-0.6962351064007567</v>
      </c>
      <c r="F1277">
        <v>1</v>
      </c>
    </row>
    <row r="1278" spans="1:6" x14ac:dyDescent="0.25">
      <c r="A1278" t="s">
        <v>7036</v>
      </c>
      <c r="B1278" t="s">
        <v>10</v>
      </c>
      <c r="C1278">
        <v>0.111096666861</v>
      </c>
      <c r="D1278">
        <v>-0.72921487101100002</v>
      </c>
      <c r="E1278">
        <f>-LOG10(C1278)*D1278</f>
        <v>-0.69588900077563487</v>
      </c>
      <c r="F1278">
        <v>1</v>
      </c>
    </row>
    <row r="1279" spans="1:6" x14ac:dyDescent="0.25">
      <c r="A1279" t="s">
        <v>8866</v>
      </c>
      <c r="B1279" t="s">
        <v>10</v>
      </c>
      <c r="C1279">
        <v>3.4330084060899997E-2</v>
      </c>
      <c r="D1279">
        <v>-0.47506661656400001</v>
      </c>
      <c r="E1279">
        <f>-LOG10(C1279)*D1279</f>
        <v>-0.69565198655816318</v>
      </c>
      <c r="F1279">
        <v>1</v>
      </c>
    </row>
    <row r="1280" spans="1:6" x14ac:dyDescent="0.25">
      <c r="A1280" t="s">
        <v>11257</v>
      </c>
      <c r="B1280" t="s">
        <v>10</v>
      </c>
      <c r="C1280">
        <v>8.7446284435899996E-2</v>
      </c>
      <c r="D1280">
        <v>-0.65728598200199995</v>
      </c>
      <c r="E1280">
        <f>-LOG10(C1280)*D1280</f>
        <v>-0.69557856863163114</v>
      </c>
      <c r="F1280">
        <v>1</v>
      </c>
    </row>
    <row r="1281" spans="1:6" x14ac:dyDescent="0.25">
      <c r="A1281" t="s">
        <v>13446</v>
      </c>
      <c r="B1281" t="s">
        <v>10</v>
      </c>
      <c r="C1281">
        <v>0.13385337984500001</v>
      </c>
      <c r="D1281">
        <v>-0.79459885184900003</v>
      </c>
      <c r="E1281">
        <f>-LOG10(C1281)*D1281</f>
        <v>-0.69397932228399151</v>
      </c>
      <c r="F1281">
        <v>1</v>
      </c>
    </row>
    <row r="1282" spans="1:6" x14ac:dyDescent="0.25">
      <c r="A1282" t="s">
        <v>19540</v>
      </c>
      <c r="B1282" t="s">
        <v>10</v>
      </c>
      <c r="C1282">
        <v>0.111254442504</v>
      </c>
      <c r="D1282">
        <v>-0.72702304042499999</v>
      </c>
      <c r="E1282">
        <f>-LOG10(C1282)*D1282</f>
        <v>-0.69334925120774227</v>
      </c>
      <c r="F1282">
        <v>1</v>
      </c>
    </row>
    <row r="1283" spans="1:6" x14ac:dyDescent="0.25">
      <c r="A1283" t="s">
        <v>19488</v>
      </c>
      <c r="B1283" t="s">
        <v>10</v>
      </c>
      <c r="C1283">
        <v>9.7709509065800004E-2</v>
      </c>
      <c r="D1283">
        <v>-0.68615342616499997</v>
      </c>
      <c r="E1283">
        <f>-LOG10(C1283)*D1283</f>
        <v>-0.69305830390866374</v>
      </c>
      <c r="F1283">
        <v>1</v>
      </c>
    </row>
    <row r="1284" spans="1:6" x14ac:dyDescent="0.25">
      <c r="A1284" t="s">
        <v>9493</v>
      </c>
      <c r="B1284" t="s">
        <v>7</v>
      </c>
      <c r="C1284">
        <v>0.18618515812899999</v>
      </c>
      <c r="D1284">
        <v>-0.94897095539099996</v>
      </c>
      <c r="E1284">
        <f>-LOG10(C1284)*D1284</f>
        <v>-0.6928009358375341</v>
      </c>
      <c r="F1284">
        <v>1</v>
      </c>
    </row>
    <row r="1285" spans="1:6" x14ac:dyDescent="0.25">
      <c r="A1285" t="s">
        <v>7297</v>
      </c>
      <c r="B1285" t="s">
        <v>10</v>
      </c>
      <c r="C1285">
        <v>7.2930122031099998E-2</v>
      </c>
      <c r="D1285">
        <v>-0.60910203750199998</v>
      </c>
      <c r="E1285">
        <f>-LOG10(C1285)*D1285</f>
        <v>-0.69260569952222328</v>
      </c>
      <c r="F1285">
        <v>1</v>
      </c>
    </row>
    <row r="1286" spans="1:6" x14ac:dyDescent="0.25">
      <c r="A1286" t="s">
        <v>7621</v>
      </c>
      <c r="B1286" t="s">
        <v>10</v>
      </c>
      <c r="C1286">
        <v>0.13984480466099999</v>
      </c>
      <c r="D1286">
        <v>-0.81037240281400003</v>
      </c>
      <c r="E1286">
        <f>-LOG10(C1286)*D1286</f>
        <v>-0.69234463102780908</v>
      </c>
      <c r="F1286">
        <v>1</v>
      </c>
    </row>
    <row r="1287" spans="1:6" x14ac:dyDescent="0.25">
      <c r="A1287" t="s">
        <v>12129</v>
      </c>
      <c r="B1287" t="s">
        <v>10</v>
      </c>
      <c r="C1287">
        <v>6.2358438674400003E-2</v>
      </c>
      <c r="D1287">
        <v>-0.57348399765299996</v>
      </c>
      <c r="E1287">
        <f>-LOG10(C1287)*D1287</f>
        <v>-0.6911082994716814</v>
      </c>
      <c r="F1287">
        <v>1</v>
      </c>
    </row>
    <row r="1288" spans="1:6" x14ac:dyDescent="0.25">
      <c r="A1288" t="s">
        <v>8780</v>
      </c>
      <c r="B1288" t="s">
        <v>10</v>
      </c>
      <c r="C1288">
        <v>6.2111830224199999E-2</v>
      </c>
      <c r="D1288">
        <v>-0.57235730599199997</v>
      </c>
      <c r="E1288">
        <f>-LOG10(C1288)*D1288</f>
        <v>-0.69073549122114286</v>
      </c>
      <c r="F1288">
        <v>1</v>
      </c>
    </row>
    <row r="1289" spans="1:6" x14ac:dyDescent="0.25">
      <c r="A1289" t="s">
        <v>11395</v>
      </c>
      <c r="B1289" t="s">
        <v>8</v>
      </c>
      <c r="C1289">
        <v>0.110801307573</v>
      </c>
      <c r="D1289">
        <v>-0.72280545677200003</v>
      </c>
      <c r="E1289">
        <f>-LOG10(C1289)*D1289</f>
        <v>-0.6906081704191287</v>
      </c>
      <c r="F1289">
        <v>1</v>
      </c>
    </row>
    <row r="1290" spans="1:6" x14ac:dyDescent="0.25">
      <c r="A1290" t="s">
        <v>8381</v>
      </c>
      <c r="B1290" t="s">
        <v>7</v>
      </c>
      <c r="C1290">
        <v>6.2050304340200001E-2</v>
      </c>
      <c r="D1290">
        <v>-0.570540923403</v>
      </c>
      <c r="E1290">
        <f>-LOG10(C1290)*D1290</f>
        <v>-0.68878900098426843</v>
      </c>
      <c r="F1290">
        <v>1</v>
      </c>
    </row>
    <row r="1291" spans="1:6" x14ac:dyDescent="0.25">
      <c r="A1291" t="s">
        <v>11660</v>
      </c>
      <c r="B1291" t="s">
        <v>10</v>
      </c>
      <c r="C1291">
        <v>0.121548874371</v>
      </c>
      <c r="D1291">
        <v>-0.75248538977799995</v>
      </c>
      <c r="E1291">
        <f>-LOG10(C1291)*D1291</f>
        <v>-0.68871154466304874</v>
      </c>
      <c r="F1291">
        <v>1</v>
      </c>
    </row>
    <row r="1292" spans="1:6" x14ac:dyDescent="0.25">
      <c r="A1292" t="s">
        <v>5319</v>
      </c>
      <c r="B1292" t="s">
        <v>5320</v>
      </c>
      <c r="C1292">
        <v>0.101642410584</v>
      </c>
      <c r="D1292">
        <v>-0.69340465189900002</v>
      </c>
      <c r="E1292">
        <f>-LOG10(C1292)*D1292</f>
        <v>-0.68849884424168495</v>
      </c>
      <c r="F1292">
        <v>1</v>
      </c>
    </row>
    <row r="1293" spans="1:6" x14ac:dyDescent="0.25">
      <c r="A1293" t="s">
        <v>5727</v>
      </c>
      <c r="B1293" t="s">
        <v>8</v>
      </c>
      <c r="C1293">
        <v>7.4179800796499995E-2</v>
      </c>
      <c r="D1293">
        <v>-0.60763559483899998</v>
      </c>
      <c r="E1293">
        <f>-LOG10(C1293)*D1293</f>
        <v>-0.68645464332305661</v>
      </c>
      <c r="F1293">
        <v>1</v>
      </c>
    </row>
    <row r="1294" spans="1:6" x14ac:dyDescent="0.25">
      <c r="A1294" t="s">
        <v>9644</v>
      </c>
      <c r="B1294" t="s">
        <v>10</v>
      </c>
      <c r="C1294">
        <v>6.6220618146600005E-2</v>
      </c>
      <c r="D1294">
        <v>-0.58156979887899996</v>
      </c>
      <c r="E1294">
        <f>-LOG10(C1294)*D1294</f>
        <v>-0.68567472985931199</v>
      </c>
      <c r="F1294">
        <v>1</v>
      </c>
    </row>
    <row r="1295" spans="1:6" x14ac:dyDescent="0.25">
      <c r="A1295" t="s">
        <v>6123</v>
      </c>
      <c r="B1295" t="s">
        <v>10</v>
      </c>
      <c r="C1295">
        <v>4.4065157772399999E-2</v>
      </c>
      <c r="D1295">
        <v>-0.50555342804500003</v>
      </c>
      <c r="E1295">
        <f>-LOG10(C1295)*D1295</f>
        <v>-0.68548225431204546</v>
      </c>
      <c r="F1295">
        <v>1</v>
      </c>
    </row>
    <row r="1296" spans="1:6" x14ac:dyDescent="0.25">
      <c r="A1296" t="s">
        <v>16953</v>
      </c>
      <c r="B1296" t="s">
        <v>10</v>
      </c>
      <c r="C1296">
        <v>0.108718819696</v>
      </c>
      <c r="D1296">
        <v>-0.71072138798700002</v>
      </c>
      <c r="E1296">
        <f>-LOG10(C1296)*D1296</f>
        <v>-0.68491884071573961</v>
      </c>
      <c r="F1296">
        <v>1</v>
      </c>
    </row>
    <row r="1297" spans="1:6" x14ac:dyDescent="0.25">
      <c r="A1297" t="s">
        <v>1970</v>
      </c>
      <c r="B1297" t="s">
        <v>1971</v>
      </c>
      <c r="C1297">
        <v>9.0919899498000001E-2</v>
      </c>
      <c r="D1297">
        <v>-0.65709082394100005</v>
      </c>
      <c r="E1297">
        <f>-LOG10(C1297)*D1297</f>
        <v>-0.684255650527131</v>
      </c>
      <c r="F1297">
        <v>1</v>
      </c>
    </row>
    <row r="1298" spans="1:6" x14ac:dyDescent="0.25">
      <c r="A1298" t="s">
        <v>8349</v>
      </c>
      <c r="B1298" t="s">
        <v>10</v>
      </c>
      <c r="C1298">
        <v>0.103368418229</v>
      </c>
      <c r="D1298">
        <v>-0.69418703594499998</v>
      </c>
      <c r="E1298">
        <f>-LOG10(C1298)*D1298</f>
        <v>-0.68419916267544689</v>
      </c>
      <c r="F1298">
        <v>1</v>
      </c>
    </row>
    <row r="1299" spans="1:6" x14ac:dyDescent="0.25">
      <c r="A1299" t="s">
        <v>6146</v>
      </c>
      <c r="B1299" t="s">
        <v>10</v>
      </c>
      <c r="C1299">
        <v>0.103865819579</v>
      </c>
      <c r="D1299">
        <v>-0.69541390381299995</v>
      </c>
      <c r="E1299">
        <f>-LOG10(C1299)*D1299</f>
        <v>-0.68395859232573453</v>
      </c>
      <c r="F1299">
        <v>1</v>
      </c>
    </row>
    <row r="1300" spans="1:6" x14ac:dyDescent="0.25">
      <c r="A1300" t="s">
        <v>2863</v>
      </c>
      <c r="B1300" t="s">
        <v>10</v>
      </c>
      <c r="C1300">
        <v>9.4763878213199995E-2</v>
      </c>
      <c r="D1300">
        <v>-0.66810439857799997</v>
      </c>
      <c r="E1300">
        <f>-LOG10(C1300)*D1300</f>
        <v>-0.68370942931726153</v>
      </c>
      <c r="F1300">
        <v>1</v>
      </c>
    </row>
    <row r="1301" spans="1:6" x14ac:dyDescent="0.25">
      <c r="A1301" t="s">
        <v>14477</v>
      </c>
      <c r="B1301" t="s">
        <v>10</v>
      </c>
      <c r="C1301">
        <v>0.105400949536</v>
      </c>
      <c r="D1301">
        <v>-0.69828692715399998</v>
      </c>
      <c r="E1301">
        <f>-LOG10(C1301)*D1301</f>
        <v>-0.68233489513047607</v>
      </c>
      <c r="F1301">
        <v>1</v>
      </c>
    </row>
    <row r="1302" spans="1:6" x14ac:dyDescent="0.25">
      <c r="A1302" t="s">
        <v>2061</v>
      </c>
      <c r="B1302" t="s">
        <v>10</v>
      </c>
      <c r="C1302">
        <v>4.8525074760400001E-2</v>
      </c>
      <c r="D1302">
        <v>-0.51912310477099999</v>
      </c>
      <c r="E1302">
        <f>-LOG10(C1302)*D1302</f>
        <v>-0.68214529919895184</v>
      </c>
      <c r="F1302">
        <v>1</v>
      </c>
    </row>
    <row r="1303" spans="1:6" x14ac:dyDescent="0.25">
      <c r="A1303" t="s">
        <v>15859</v>
      </c>
      <c r="B1303" t="s">
        <v>10</v>
      </c>
      <c r="C1303">
        <v>0.14245778482800001</v>
      </c>
      <c r="D1303">
        <v>-0.80578592008100003</v>
      </c>
      <c r="E1303">
        <f>-LOG10(C1303)*D1303</f>
        <v>-0.6819477545468775</v>
      </c>
      <c r="F1303">
        <v>1</v>
      </c>
    </row>
    <row r="1304" spans="1:6" x14ac:dyDescent="0.25">
      <c r="A1304" t="s">
        <v>11197</v>
      </c>
      <c r="B1304" t="s">
        <v>10</v>
      </c>
      <c r="C1304">
        <v>7.1559288741899998E-2</v>
      </c>
      <c r="D1304">
        <v>-0.59432005351899997</v>
      </c>
      <c r="E1304">
        <f>-LOG10(C1304)*D1304</f>
        <v>-0.68069495509600086</v>
      </c>
      <c r="F1304">
        <v>1</v>
      </c>
    </row>
    <row r="1305" spans="1:6" x14ac:dyDescent="0.25">
      <c r="A1305" t="s">
        <v>19115</v>
      </c>
      <c r="B1305" t="s">
        <v>10</v>
      </c>
      <c r="C1305">
        <v>0.12669991047000001</v>
      </c>
      <c r="D1305">
        <v>-0.75849582521500003</v>
      </c>
      <c r="E1305">
        <f>-LOG10(C1305)*D1305</f>
        <v>-0.68054042466758558</v>
      </c>
      <c r="F1305">
        <v>1</v>
      </c>
    </row>
    <row r="1306" spans="1:6" x14ac:dyDescent="0.25">
      <c r="A1306" t="s">
        <v>3133</v>
      </c>
      <c r="B1306" t="s">
        <v>10</v>
      </c>
      <c r="C1306">
        <v>9.6015244891799995E-2</v>
      </c>
      <c r="D1306">
        <v>-0.66761828188500005</v>
      </c>
      <c r="E1306">
        <f>-LOG10(C1306)*D1306</f>
        <v>-0.67940829126306002</v>
      </c>
      <c r="F1306">
        <v>1</v>
      </c>
    </row>
    <row r="1307" spans="1:6" x14ac:dyDescent="0.25">
      <c r="A1307" t="s">
        <v>5881</v>
      </c>
      <c r="B1307" t="s">
        <v>10</v>
      </c>
      <c r="C1307">
        <v>7.0050909256099997E-2</v>
      </c>
      <c r="D1307">
        <v>-0.588026180826</v>
      </c>
      <c r="E1307">
        <f>-LOG10(C1307)*D1307</f>
        <v>-0.67892692727931059</v>
      </c>
      <c r="F1307">
        <v>1</v>
      </c>
    </row>
    <row r="1308" spans="1:6" x14ac:dyDescent="0.25">
      <c r="A1308" t="s">
        <v>11973</v>
      </c>
      <c r="B1308" t="s">
        <v>8</v>
      </c>
      <c r="C1308">
        <v>5.7365936741400003E-2</v>
      </c>
      <c r="D1308">
        <v>-0.54683492866600003</v>
      </c>
      <c r="E1308">
        <f>-LOG10(C1308)*D1308</f>
        <v>-0.67881130232413434</v>
      </c>
      <c r="F1308">
        <v>1</v>
      </c>
    </row>
    <row r="1309" spans="1:6" x14ac:dyDescent="0.25">
      <c r="A1309" t="s">
        <v>14941</v>
      </c>
      <c r="B1309" t="s">
        <v>10</v>
      </c>
      <c r="C1309">
        <v>6.4678182783200006E-2</v>
      </c>
      <c r="D1309">
        <v>-0.57051019491699995</v>
      </c>
      <c r="E1309">
        <f>-LOG10(C1309)*D1309</f>
        <v>-0.67847479399508681</v>
      </c>
      <c r="F1309">
        <v>1</v>
      </c>
    </row>
    <row r="1310" spans="1:6" x14ac:dyDescent="0.25">
      <c r="A1310" t="s">
        <v>17137</v>
      </c>
      <c r="B1310" t="s">
        <v>10</v>
      </c>
      <c r="C1310">
        <v>0.13125095594899999</v>
      </c>
      <c r="D1310">
        <v>-0.76913462625200002</v>
      </c>
      <c r="E1310">
        <f>-LOG10(C1310)*D1310</f>
        <v>-0.67829792311730253</v>
      </c>
      <c r="F1310">
        <v>1</v>
      </c>
    </row>
    <row r="1311" spans="1:6" x14ac:dyDescent="0.25">
      <c r="A1311" t="s">
        <v>19958</v>
      </c>
      <c r="B1311" t="s">
        <v>10</v>
      </c>
      <c r="C1311">
        <v>6.2334706084599997E-2</v>
      </c>
      <c r="D1311">
        <v>-0.56244585023299998</v>
      </c>
      <c r="E1311">
        <f>-LOG10(C1311)*D1311</f>
        <v>-0.67789915711681448</v>
      </c>
      <c r="F1311">
        <v>1</v>
      </c>
    </row>
    <row r="1312" spans="1:6" x14ac:dyDescent="0.25">
      <c r="A1312" t="s">
        <v>4686</v>
      </c>
      <c r="B1312" t="s">
        <v>10</v>
      </c>
      <c r="C1312">
        <v>0.112615998265</v>
      </c>
      <c r="D1312">
        <v>-0.71468504402900002</v>
      </c>
      <c r="E1312">
        <f>-LOG10(C1312)*D1312</f>
        <v>-0.67780723078361738</v>
      </c>
      <c r="F1312">
        <v>1</v>
      </c>
    </row>
    <row r="1313" spans="1:6" x14ac:dyDescent="0.25">
      <c r="A1313" t="s">
        <v>8580</v>
      </c>
      <c r="B1313" t="s">
        <v>10</v>
      </c>
      <c r="C1313">
        <v>6.6263891907700004E-2</v>
      </c>
      <c r="D1313">
        <v>-0.574638593526</v>
      </c>
      <c r="E1313">
        <f>-LOG10(C1313)*D1313</f>
        <v>-0.67733976140506302</v>
      </c>
      <c r="F1313">
        <v>1</v>
      </c>
    </row>
    <row r="1314" spans="1:6" x14ac:dyDescent="0.25">
      <c r="A1314" t="s">
        <v>16353</v>
      </c>
      <c r="B1314" t="s">
        <v>10</v>
      </c>
      <c r="C1314">
        <v>9.5548083813400006E-2</v>
      </c>
      <c r="D1314">
        <v>-0.66413918250199999</v>
      </c>
      <c r="E1314">
        <f>-LOG10(C1314)*D1314</f>
        <v>-0.67727453931436288</v>
      </c>
      <c r="F1314">
        <v>1</v>
      </c>
    </row>
    <row r="1315" spans="1:6" x14ac:dyDescent="0.25">
      <c r="A1315" t="s">
        <v>13729</v>
      </c>
      <c r="B1315" t="s">
        <v>10</v>
      </c>
      <c r="C1315">
        <v>3.8725419918700002E-2</v>
      </c>
      <c r="D1315">
        <v>-0.47932949684999998</v>
      </c>
      <c r="E1315">
        <f>-LOG10(C1315)*D1315</f>
        <v>-0.67681510181337978</v>
      </c>
      <c r="F1315">
        <v>1</v>
      </c>
    </row>
    <row r="1316" spans="1:6" x14ac:dyDescent="0.25">
      <c r="A1316" t="s">
        <v>6944</v>
      </c>
      <c r="B1316" t="s">
        <v>10</v>
      </c>
      <c r="C1316">
        <v>0.131475684658</v>
      </c>
      <c r="D1316">
        <v>-0.76665014130800002</v>
      </c>
      <c r="E1316">
        <f>-LOG10(C1316)*D1316</f>
        <v>-0.67553726711440698</v>
      </c>
      <c r="F1316">
        <v>1</v>
      </c>
    </row>
    <row r="1317" spans="1:6" x14ac:dyDescent="0.25">
      <c r="A1317" t="s">
        <v>8708</v>
      </c>
      <c r="B1317" t="s">
        <v>10</v>
      </c>
      <c r="C1317">
        <v>6.3499112330899998E-2</v>
      </c>
      <c r="D1317">
        <v>-0.56388209833900005</v>
      </c>
      <c r="E1317">
        <f>-LOG10(C1317)*D1317</f>
        <v>-0.6750978873325636</v>
      </c>
      <c r="F1317">
        <v>1</v>
      </c>
    </row>
    <row r="1318" spans="1:6" x14ac:dyDescent="0.25">
      <c r="A1318" t="s">
        <v>9773</v>
      </c>
      <c r="B1318" t="s">
        <v>10</v>
      </c>
      <c r="C1318">
        <v>0.12685510146699999</v>
      </c>
      <c r="D1318">
        <v>-0.75231206429200004</v>
      </c>
      <c r="E1318">
        <f>-LOG10(C1318)*D1318</f>
        <v>-0.67459225693158198</v>
      </c>
      <c r="F1318">
        <v>1</v>
      </c>
    </row>
    <row r="1319" spans="1:6" x14ac:dyDescent="0.25">
      <c r="A1319" t="s">
        <v>1268</v>
      </c>
      <c r="B1319" t="s">
        <v>10</v>
      </c>
      <c r="C1319">
        <v>0.111392647272</v>
      </c>
      <c r="D1319">
        <v>-0.70765273835700004</v>
      </c>
      <c r="E1319">
        <f>-LOG10(C1319)*D1319</f>
        <v>-0.67449459000548029</v>
      </c>
      <c r="F1319">
        <v>1</v>
      </c>
    </row>
    <row r="1320" spans="1:6" x14ac:dyDescent="0.25">
      <c r="A1320" t="s">
        <v>16559</v>
      </c>
      <c r="B1320" t="s">
        <v>10</v>
      </c>
      <c r="C1320">
        <v>5.9868736273699999E-2</v>
      </c>
      <c r="D1320">
        <v>-0.55151358589199995</v>
      </c>
      <c r="E1320">
        <f>-LOG10(C1320)*D1320</f>
        <v>-0.67439076262385755</v>
      </c>
      <c r="F1320">
        <v>1</v>
      </c>
    </row>
    <row r="1321" spans="1:6" x14ac:dyDescent="0.25">
      <c r="A1321" t="s">
        <v>905</v>
      </c>
      <c r="B1321" t="s">
        <v>10</v>
      </c>
      <c r="C1321">
        <v>5.67921020745E-2</v>
      </c>
      <c r="D1321">
        <v>-0.54125718590399996</v>
      </c>
      <c r="E1321">
        <f>-LOG10(C1321)*D1321</f>
        <v>-0.67425060201797704</v>
      </c>
      <c r="F1321">
        <v>1</v>
      </c>
    </row>
    <row r="1322" spans="1:6" x14ac:dyDescent="0.25">
      <c r="A1322" t="s">
        <v>2744</v>
      </c>
      <c r="B1322" t="s">
        <v>7</v>
      </c>
      <c r="C1322">
        <v>8.4978259745599999E-2</v>
      </c>
      <c r="D1322">
        <v>-0.62966085570899999</v>
      </c>
      <c r="E1322">
        <f>-LOG10(C1322)*D1322</f>
        <v>-0.67417294607006606</v>
      </c>
      <c r="F1322">
        <v>1</v>
      </c>
    </row>
    <row r="1323" spans="1:6" x14ac:dyDescent="0.25">
      <c r="A1323" t="s">
        <v>13543</v>
      </c>
      <c r="B1323" t="s">
        <v>7</v>
      </c>
      <c r="C1323">
        <v>0.17363151494199999</v>
      </c>
      <c r="D1323">
        <v>-0.88626138850900005</v>
      </c>
      <c r="E1323">
        <f>-LOG10(C1323)*D1323</f>
        <v>-0.67388785307176902</v>
      </c>
      <c r="F1323">
        <v>1</v>
      </c>
    </row>
    <row r="1324" spans="1:6" x14ac:dyDescent="0.25">
      <c r="A1324" t="s">
        <v>19578</v>
      </c>
      <c r="B1324" t="s">
        <v>8</v>
      </c>
      <c r="C1324">
        <v>0.128320408065</v>
      </c>
      <c r="D1324">
        <v>-0.75438604831099998</v>
      </c>
      <c r="E1324">
        <f>-LOG10(C1324)*D1324</f>
        <v>-0.67268925898394549</v>
      </c>
      <c r="F1324">
        <v>1</v>
      </c>
    </row>
    <row r="1325" spans="1:6" x14ac:dyDescent="0.25">
      <c r="A1325" t="s">
        <v>12832</v>
      </c>
      <c r="B1325" t="s">
        <v>8</v>
      </c>
      <c r="C1325">
        <v>0.107465064968</v>
      </c>
      <c r="D1325">
        <v>-0.69357113862099995</v>
      </c>
      <c r="E1325">
        <f>-LOG10(C1325)*D1325</f>
        <v>-0.6718850378898692</v>
      </c>
      <c r="F1325">
        <v>1</v>
      </c>
    </row>
    <row r="1326" spans="1:6" x14ac:dyDescent="0.25">
      <c r="A1326" t="s">
        <v>1493</v>
      </c>
      <c r="B1326" t="s">
        <v>10</v>
      </c>
      <c r="C1326">
        <v>0.114252384692</v>
      </c>
      <c r="D1326">
        <v>-0.71286336016899998</v>
      </c>
      <c r="E1326">
        <f>-LOG10(C1326)*D1326</f>
        <v>-0.67161332686997022</v>
      </c>
      <c r="F1326">
        <v>1</v>
      </c>
    </row>
    <row r="1327" spans="1:6" x14ac:dyDescent="0.25">
      <c r="A1327" t="s">
        <v>12627</v>
      </c>
      <c r="B1327" t="s">
        <v>7</v>
      </c>
      <c r="C1327">
        <v>0.10784961008299999</v>
      </c>
      <c r="D1327">
        <v>-0.69414988380099996</v>
      </c>
      <c r="E1327">
        <f>-LOG10(C1327)*D1327</f>
        <v>-0.67136887079122531</v>
      </c>
      <c r="F1327">
        <v>1</v>
      </c>
    </row>
    <row r="1328" spans="1:6" x14ac:dyDescent="0.25">
      <c r="A1328" t="s">
        <v>12261</v>
      </c>
      <c r="B1328" t="s">
        <v>10</v>
      </c>
      <c r="C1328">
        <v>8.3713134537899997E-2</v>
      </c>
      <c r="D1328">
        <v>-0.62299397323500005</v>
      </c>
      <c r="E1328">
        <f>-LOG10(C1328)*D1328</f>
        <v>-0.67109309271971562</v>
      </c>
      <c r="F1328">
        <v>1</v>
      </c>
    </row>
    <row r="1329" spans="1:6" x14ac:dyDescent="0.25">
      <c r="A1329" t="s">
        <v>19665</v>
      </c>
      <c r="B1329" t="s">
        <v>10</v>
      </c>
      <c r="C1329">
        <v>4.95071980625E-2</v>
      </c>
      <c r="D1329">
        <v>-0.51379818050600001</v>
      </c>
      <c r="E1329">
        <f>-LOG10(C1329)*D1329</f>
        <v>-0.67067702803715468</v>
      </c>
      <c r="F1329">
        <v>1</v>
      </c>
    </row>
    <row r="1330" spans="1:6" x14ac:dyDescent="0.25">
      <c r="A1330" t="s">
        <v>19574</v>
      </c>
      <c r="B1330" t="s">
        <v>10</v>
      </c>
      <c r="C1330">
        <v>6.0633532017099999E-2</v>
      </c>
      <c r="D1330">
        <v>-0.55081361217900005</v>
      </c>
      <c r="E1330">
        <f>-LOG10(C1330)*D1330</f>
        <v>-0.67049832254387165</v>
      </c>
      <c r="F1330">
        <v>1</v>
      </c>
    </row>
    <row r="1331" spans="1:6" x14ac:dyDescent="0.25">
      <c r="A1331" t="s">
        <v>16050</v>
      </c>
      <c r="B1331" t="s">
        <v>10</v>
      </c>
      <c r="C1331">
        <v>0.123571560032</v>
      </c>
      <c r="D1331">
        <v>-0.73743983661300005</v>
      </c>
      <c r="E1331">
        <f>-LOG10(C1331)*D1331</f>
        <v>-0.66965545125793435</v>
      </c>
      <c r="F1331">
        <v>1</v>
      </c>
    </row>
    <row r="1332" spans="1:6" x14ac:dyDescent="0.25">
      <c r="A1332" t="s">
        <v>19709</v>
      </c>
      <c r="B1332" t="s">
        <v>10</v>
      </c>
      <c r="C1332">
        <v>0.217629661556</v>
      </c>
      <c r="D1332">
        <v>-1.0101332571099999</v>
      </c>
      <c r="E1332">
        <f>-LOG10(C1332)*D1332</f>
        <v>-0.66899298623663683</v>
      </c>
      <c r="F1332">
        <v>1</v>
      </c>
    </row>
    <row r="1333" spans="1:6" x14ac:dyDescent="0.25">
      <c r="A1333" t="s">
        <v>11520</v>
      </c>
      <c r="B1333" t="s">
        <v>10</v>
      </c>
      <c r="C1333">
        <v>0.113281665783</v>
      </c>
      <c r="D1333">
        <v>-0.70653402469500004</v>
      </c>
      <c r="E1333">
        <f>-LOG10(C1333)*D1333</f>
        <v>-0.66826840573633761</v>
      </c>
      <c r="F1333">
        <v>1</v>
      </c>
    </row>
    <row r="1334" spans="1:6" x14ac:dyDescent="0.25">
      <c r="A1334" t="s">
        <v>17526</v>
      </c>
      <c r="B1334" t="s">
        <v>10</v>
      </c>
      <c r="C1334">
        <v>5.8153571128099997E-2</v>
      </c>
      <c r="D1334">
        <v>-0.54055445472700003</v>
      </c>
      <c r="E1334">
        <f>-LOG10(C1334)*D1334</f>
        <v>-0.66781373624427665</v>
      </c>
      <c r="F1334">
        <v>1</v>
      </c>
    </row>
    <row r="1335" spans="1:6" x14ac:dyDescent="0.25">
      <c r="A1335" t="s">
        <v>18151</v>
      </c>
      <c r="B1335" t="s">
        <v>7</v>
      </c>
      <c r="C1335">
        <v>0.139621359443</v>
      </c>
      <c r="D1335">
        <v>-0.78036615137700005</v>
      </c>
      <c r="E1335">
        <f>-LOG10(C1335)*D1335</f>
        <v>-0.66725062449003658</v>
      </c>
      <c r="F1335">
        <v>1</v>
      </c>
    </row>
    <row r="1336" spans="1:6" x14ac:dyDescent="0.25">
      <c r="A1336" t="s">
        <v>13730</v>
      </c>
      <c r="B1336" t="s">
        <v>10</v>
      </c>
      <c r="C1336">
        <v>4.9705997103300002E-2</v>
      </c>
      <c r="D1336">
        <v>-0.51162162888200002</v>
      </c>
      <c r="E1336">
        <f>-LOG10(C1336)*D1336</f>
        <v>-0.66694545816595163</v>
      </c>
      <c r="F1336">
        <v>1</v>
      </c>
    </row>
    <row r="1337" spans="1:6" x14ac:dyDescent="0.25">
      <c r="A1337" t="s">
        <v>18611</v>
      </c>
      <c r="B1337" t="s">
        <v>10</v>
      </c>
      <c r="C1337">
        <v>8.3677530640799996E-2</v>
      </c>
      <c r="D1337">
        <v>-0.61899224179400003</v>
      </c>
      <c r="E1337">
        <f>-LOG10(C1337)*D1337</f>
        <v>-0.66689675982362695</v>
      </c>
      <c r="F1337">
        <v>1</v>
      </c>
    </row>
    <row r="1338" spans="1:6" x14ac:dyDescent="0.25">
      <c r="A1338" t="s">
        <v>9396</v>
      </c>
      <c r="B1338" t="s">
        <v>10</v>
      </c>
      <c r="C1338">
        <v>8.60175210179E-2</v>
      </c>
      <c r="D1338">
        <v>-0.62571354671000001</v>
      </c>
      <c r="E1338">
        <f>-LOG10(C1338)*D1338</f>
        <v>-0.66664339559152697</v>
      </c>
      <c r="F1338">
        <v>1</v>
      </c>
    </row>
    <row r="1339" spans="1:6" x14ac:dyDescent="0.25">
      <c r="A1339" t="s">
        <v>3120</v>
      </c>
      <c r="B1339" t="s">
        <v>10</v>
      </c>
      <c r="C1339">
        <v>0.142737103251</v>
      </c>
      <c r="D1339">
        <v>-0.78836703859799995</v>
      </c>
      <c r="E1339">
        <f>-LOG10(C1339)*D1339</f>
        <v>-0.66653525709666017</v>
      </c>
      <c r="F1339">
        <v>1</v>
      </c>
    </row>
    <row r="1340" spans="1:6" x14ac:dyDescent="0.25">
      <c r="A1340" t="s">
        <v>11360</v>
      </c>
      <c r="B1340" t="s">
        <v>10</v>
      </c>
      <c r="C1340">
        <v>0.131475684658</v>
      </c>
      <c r="D1340">
        <v>-0.75638658559600003</v>
      </c>
      <c r="E1340">
        <f>-LOG10(C1340)*D1340</f>
        <v>-0.66649348820799259</v>
      </c>
      <c r="F1340">
        <v>1</v>
      </c>
    </row>
    <row r="1341" spans="1:6" x14ac:dyDescent="0.25">
      <c r="A1341" t="s">
        <v>4401</v>
      </c>
      <c r="B1341" t="s">
        <v>10</v>
      </c>
      <c r="C1341">
        <v>0.112483236045</v>
      </c>
      <c r="D1341">
        <v>-0.70230567291500001</v>
      </c>
      <c r="E1341">
        <f>-LOG10(C1341)*D1341</f>
        <v>-0.66642641966199045</v>
      </c>
      <c r="F1341">
        <v>1</v>
      </c>
    </row>
    <row r="1342" spans="1:6" x14ac:dyDescent="0.25">
      <c r="A1342" t="s">
        <v>7806</v>
      </c>
      <c r="B1342" t="s">
        <v>10</v>
      </c>
      <c r="C1342">
        <v>3.5878734256899997E-2</v>
      </c>
      <c r="D1342">
        <v>-0.46065636176699998</v>
      </c>
      <c r="E1342">
        <f>-LOG10(C1342)*D1342</f>
        <v>-0.66572347748211524</v>
      </c>
      <c r="F1342">
        <v>1</v>
      </c>
    </row>
    <row r="1343" spans="1:6" x14ac:dyDescent="0.25">
      <c r="A1343" t="s">
        <v>3945</v>
      </c>
      <c r="B1343" t="s">
        <v>10</v>
      </c>
      <c r="C1343">
        <v>5.18217734347E-2</v>
      </c>
      <c r="D1343">
        <v>-0.51748053033100005</v>
      </c>
      <c r="E1343">
        <f>-LOG10(C1343)*D1343</f>
        <v>-0.66521487160970649</v>
      </c>
      <c r="F1343">
        <v>1</v>
      </c>
    </row>
    <row r="1344" spans="1:6" x14ac:dyDescent="0.25">
      <c r="A1344" t="s">
        <v>11483</v>
      </c>
      <c r="B1344" t="s">
        <v>10</v>
      </c>
      <c r="C1344">
        <v>8.2644622766100004E-2</v>
      </c>
      <c r="D1344">
        <v>-0.61430841972399997</v>
      </c>
      <c r="E1344">
        <f>-LOG10(C1344)*D1344</f>
        <v>-0.66516418695542323</v>
      </c>
      <c r="F1344">
        <v>1</v>
      </c>
    </row>
    <row r="1345" spans="1:6" x14ac:dyDescent="0.25">
      <c r="A1345" t="s">
        <v>18633</v>
      </c>
      <c r="B1345" t="s">
        <v>8</v>
      </c>
      <c r="C1345">
        <v>6.5607310175999994E-2</v>
      </c>
      <c r="D1345">
        <v>-0.56223744708500001</v>
      </c>
      <c r="E1345">
        <f>-LOG10(C1345)*D1345</f>
        <v>-0.66515375655083531</v>
      </c>
      <c r="F1345">
        <v>1</v>
      </c>
    </row>
    <row r="1346" spans="1:6" x14ac:dyDescent="0.25">
      <c r="A1346" t="s">
        <v>19957</v>
      </c>
      <c r="B1346" t="s">
        <v>10</v>
      </c>
      <c r="C1346">
        <v>0.129793597318</v>
      </c>
      <c r="D1346">
        <v>-0.74929005746599997</v>
      </c>
      <c r="E1346">
        <f>-LOG10(C1346)*D1346</f>
        <v>-0.66443050875384069</v>
      </c>
      <c r="F1346">
        <v>1</v>
      </c>
    </row>
    <row r="1347" spans="1:6" x14ac:dyDescent="0.25">
      <c r="A1347" t="s">
        <v>14415</v>
      </c>
      <c r="B1347" t="s">
        <v>10</v>
      </c>
      <c r="C1347">
        <v>0.139256121186</v>
      </c>
      <c r="D1347">
        <v>-0.77399817529799997</v>
      </c>
      <c r="E1347">
        <f>-LOG10(C1347)*D1347</f>
        <v>-0.66268617396625529</v>
      </c>
      <c r="F1347">
        <v>1</v>
      </c>
    </row>
    <row r="1348" spans="1:6" x14ac:dyDescent="0.25">
      <c r="A1348" t="s">
        <v>3279</v>
      </c>
      <c r="B1348" t="s">
        <v>10</v>
      </c>
      <c r="C1348">
        <v>0.12729311755100001</v>
      </c>
      <c r="D1348">
        <v>-0.73990822317100002</v>
      </c>
      <c r="E1348">
        <f>-LOG10(C1348)*D1348</f>
        <v>-0.66236219883318526</v>
      </c>
      <c r="F1348">
        <v>1</v>
      </c>
    </row>
    <row r="1349" spans="1:6" x14ac:dyDescent="0.25">
      <c r="A1349" t="s">
        <v>13436</v>
      </c>
      <c r="B1349" t="s">
        <v>7</v>
      </c>
      <c r="C1349">
        <v>9.32680923567E-2</v>
      </c>
      <c r="D1349">
        <v>-0.64201284311499995</v>
      </c>
      <c r="E1349">
        <f>-LOG10(C1349)*D1349</f>
        <v>-0.66144458543424922</v>
      </c>
      <c r="F1349">
        <v>1</v>
      </c>
    </row>
    <row r="1350" spans="1:6" x14ac:dyDescent="0.25">
      <c r="A1350" t="s">
        <v>12972</v>
      </c>
      <c r="B1350" t="s">
        <v>10</v>
      </c>
      <c r="C1350">
        <v>8.2153221043899993E-2</v>
      </c>
      <c r="D1350">
        <v>-0.60929523274399999</v>
      </c>
      <c r="E1350">
        <f>-LOG10(C1350)*D1350</f>
        <v>-0.66131405950484345</v>
      </c>
      <c r="F1350">
        <v>1</v>
      </c>
    </row>
    <row r="1351" spans="1:6" x14ac:dyDescent="0.25">
      <c r="A1351" t="s">
        <v>413</v>
      </c>
      <c r="B1351" t="s">
        <v>10</v>
      </c>
      <c r="C1351">
        <v>7.4990657064699998E-2</v>
      </c>
      <c r="D1351">
        <v>-0.58717937419800004</v>
      </c>
      <c r="E1351">
        <f>-LOG10(C1351)*D1351</f>
        <v>-0.66057259242310262</v>
      </c>
      <c r="F1351">
        <v>1</v>
      </c>
    </row>
    <row r="1352" spans="1:6" x14ac:dyDescent="0.25">
      <c r="A1352" t="s">
        <v>11301</v>
      </c>
      <c r="B1352" t="s">
        <v>10</v>
      </c>
      <c r="C1352">
        <v>6.4826828828700001E-2</v>
      </c>
      <c r="D1352">
        <v>-0.55576031024200001</v>
      </c>
      <c r="E1352">
        <f>-LOG10(C1352)*D1352</f>
        <v>-0.66037953350609069</v>
      </c>
      <c r="F1352">
        <v>1</v>
      </c>
    </row>
    <row r="1353" spans="1:6" x14ac:dyDescent="0.25">
      <c r="A1353" t="s">
        <v>15535</v>
      </c>
      <c r="B1353" t="s">
        <v>10</v>
      </c>
      <c r="C1353">
        <v>0.19461658759100001</v>
      </c>
      <c r="D1353">
        <v>-0.92803659631400004</v>
      </c>
      <c r="E1353">
        <f>-LOG10(C1353)*D1353</f>
        <v>-0.65966710947536611</v>
      </c>
      <c r="F1353">
        <v>1</v>
      </c>
    </row>
    <row r="1354" spans="1:6" x14ac:dyDescent="0.25">
      <c r="A1354" t="s">
        <v>13674</v>
      </c>
      <c r="B1354" t="s">
        <v>10</v>
      </c>
      <c r="C1354">
        <v>8.0922333741700006E-2</v>
      </c>
      <c r="D1354">
        <v>-0.60408915091299997</v>
      </c>
      <c r="E1354">
        <f>-LOG10(C1354)*D1354</f>
        <v>-0.65962403369181677</v>
      </c>
      <c r="F1354">
        <v>1</v>
      </c>
    </row>
    <row r="1355" spans="1:6" x14ac:dyDescent="0.25">
      <c r="A1355" t="s">
        <v>12122</v>
      </c>
      <c r="B1355" t="s">
        <v>10</v>
      </c>
      <c r="C1355">
        <v>0.11182127280699999</v>
      </c>
      <c r="D1355">
        <v>-0.69285258439800002</v>
      </c>
      <c r="E1355">
        <f>-LOG10(C1355)*D1355</f>
        <v>-0.65923230675633138</v>
      </c>
      <c r="F1355">
        <v>1</v>
      </c>
    </row>
    <row r="1356" spans="1:6" x14ac:dyDescent="0.25">
      <c r="A1356" t="s">
        <v>17800</v>
      </c>
      <c r="B1356" t="s">
        <v>7</v>
      </c>
      <c r="C1356">
        <v>0.112858430509</v>
      </c>
      <c r="D1356">
        <v>-0.69548710848799999</v>
      </c>
      <c r="E1356">
        <f>-LOG10(C1356)*D1356</f>
        <v>-0.65895038430552033</v>
      </c>
      <c r="F1356">
        <v>1</v>
      </c>
    </row>
    <row r="1357" spans="1:6" x14ac:dyDescent="0.25">
      <c r="A1357" t="s">
        <v>3586</v>
      </c>
      <c r="B1357" t="s">
        <v>10</v>
      </c>
      <c r="C1357">
        <v>0.121231883256</v>
      </c>
      <c r="D1357">
        <v>-0.71867307719399998</v>
      </c>
      <c r="E1357">
        <f>-LOG10(C1357)*D1357</f>
        <v>-0.65857989708595199</v>
      </c>
      <c r="F1357">
        <v>1</v>
      </c>
    </row>
    <row r="1358" spans="1:6" x14ac:dyDescent="0.25">
      <c r="A1358" t="s">
        <v>14824</v>
      </c>
      <c r="B1358" t="s">
        <v>10</v>
      </c>
      <c r="C1358">
        <v>6.3771230281799998E-2</v>
      </c>
      <c r="D1358">
        <v>-0.55033721664299995</v>
      </c>
      <c r="E1358">
        <f>-LOG10(C1358)*D1358</f>
        <v>-0.6578594628740434</v>
      </c>
      <c r="F1358">
        <v>1</v>
      </c>
    </row>
    <row r="1359" spans="1:6" x14ac:dyDescent="0.25">
      <c r="A1359" t="s">
        <v>11537</v>
      </c>
      <c r="B1359" t="s">
        <v>10</v>
      </c>
      <c r="C1359">
        <v>0.1537501141</v>
      </c>
      <c r="D1359">
        <v>-0.80896316530099999</v>
      </c>
      <c r="E1359">
        <f>-LOG10(C1359)*D1359</f>
        <v>-0.65783635017644215</v>
      </c>
      <c r="F1359">
        <v>1</v>
      </c>
    </row>
    <row r="1360" spans="1:6" x14ac:dyDescent="0.25">
      <c r="A1360" t="s">
        <v>3992</v>
      </c>
      <c r="B1360" t="s">
        <v>7</v>
      </c>
      <c r="C1360">
        <v>9.8796848527999998E-2</v>
      </c>
      <c r="D1360">
        <v>-0.65291877396499998</v>
      </c>
      <c r="E1360">
        <f>-LOG10(C1360)*D1360</f>
        <v>-0.65635110824192466</v>
      </c>
      <c r="F1360">
        <v>1</v>
      </c>
    </row>
    <row r="1361" spans="1:6" x14ac:dyDescent="0.25">
      <c r="A1361" t="s">
        <v>17303</v>
      </c>
      <c r="B1361" t="s">
        <v>10</v>
      </c>
      <c r="C1361">
        <v>8.4951746123399993E-2</v>
      </c>
      <c r="D1361">
        <v>-0.61245427646200001</v>
      </c>
      <c r="E1361">
        <f>-LOG10(C1361)*D1361</f>
        <v>-0.65583299814680962</v>
      </c>
      <c r="F1361">
        <v>1</v>
      </c>
    </row>
    <row r="1362" spans="1:6" x14ac:dyDescent="0.25">
      <c r="A1362" t="s">
        <v>6008</v>
      </c>
      <c r="B1362" t="s">
        <v>8</v>
      </c>
      <c r="C1362">
        <v>5.9789174914200001E-2</v>
      </c>
      <c r="D1362">
        <v>-0.53608070962499998</v>
      </c>
      <c r="E1362">
        <f>-LOG10(C1362)*D1362</f>
        <v>-0.65582904604971337</v>
      </c>
      <c r="F1362">
        <v>1</v>
      </c>
    </row>
    <row r="1363" spans="1:6" x14ac:dyDescent="0.25">
      <c r="A1363" t="s">
        <v>16297</v>
      </c>
      <c r="B1363" t="s">
        <v>10</v>
      </c>
      <c r="C1363">
        <v>7.5134497963399993E-2</v>
      </c>
      <c r="D1363">
        <v>-0.58240349601100005</v>
      </c>
      <c r="E1363">
        <f>-LOG10(C1363)*D1363</f>
        <v>-0.65471507000044493</v>
      </c>
      <c r="F1363">
        <v>1</v>
      </c>
    </row>
    <row r="1364" spans="1:6" x14ac:dyDescent="0.25">
      <c r="A1364" t="s">
        <v>18499</v>
      </c>
      <c r="B1364" t="s">
        <v>10</v>
      </c>
      <c r="C1364">
        <v>5.46601362829E-2</v>
      </c>
      <c r="D1364">
        <v>-0.51865187996200002</v>
      </c>
      <c r="E1364">
        <f>-LOG10(C1364)*D1364</f>
        <v>-0.65470945929896351</v>
      </c>
      <c r="F1364">
        <v>1</v>
      </c>
    </row>
    <row r="1365" spans="1:6" x14ac:dyDescent="0.25">
      <c r="A1365" t="s">
        <v>1941</v>
      </c>
      <c r="B1365" t="s">
        <v>10</v>
      </c>
      <c r="C1365">
        <v>8.8099540075899999E-2</v>
      </c>
      <c r="D1365">
        <v>-0.62052446160399999</v>
      </c>
      <c r="E1365">
        <f>-LOG10(C1365)*D1365</f>
        <v>-0.65466966328394038</v>
      </c>
      <c r="F1365">
        <v>1</v>
      </c>
    </row>
    <row r="1366" spans="1:6" x14ac:dyDescent="0.25">
      <c r="A1366" t="s">
        <v>9317</v>
      </c>
      <c r="B1366" t="s">
        <v>10</v>
      </c>
      <c r="C1366">
        <v>6.7265649069299993E-2</v>
      </c>
      <c r="D1366">
        <v>-0.55828253808399997</v>
      </c>
      <c r="E1366">
        <f>-LOG10(C1366)*D1366</f>
        <v>-0.65442251086303038</v>
      </c>
      <c r="F1366">
        <v>1</v>
      </c>
    </row>
    <row r="1367" spans="1:6" x14ac:dyDescent="0.25">
      <c r="A1367" t="s">
        <v>14</v>
      </c>
      <c r="B1367" t="s">
        <v>10</v>
      </c>
      <c r="C1367">
        <v>0.12601885073399999</v>
      </c>
      <c r="D1367">
        <v>-0.72656695676799998</v>
      </c>
      <c r="E1367">
        <f>-LOG10(C1367)*D1367</f>
        <v>-0.65359383055852582</v>
      </c>
      <c r="F1367">
        <v>1</v>
      </c>
    </row>
    <row r="1368" spans="1:6" x14ac:dyDescent="0.25">
      <c r="A1368" t="s">
        <v>15635</v>
      </c>
      <c r="B1368" t="s">
        <v>10</v>
      </c>
      <c r="C1368">
        <v>0.10972362522200001</v>
      </c>
      <c r="D1368">
        <v>-0.68089856375799995</v>
      </c>
      <c r="E1368">
        <f>-LOG10(C1368)*D1368</f>
        <v>-0.65345825081459075</v>
      </c>
      <c r="F1368">
        <v>1</v>
      </c>
    </row>
    <row r="1369" spans="1:6" x14ac:dyDescent="0.25">
      <c r="A1369" t="s">
        <v>9255</v>
      </c>
      <c r="B1369" t="s">
        <v>10</v>
      </c>
      <c r="C1369">
        <v>5.7365936741400003E-2</v>
      </c>
      <c r="D1369">
        <v>-0.52584960802199998</v>
      </c>
      <c r="E1369">
        <f>-LOG10(C1369)*D1369</f>
        <v>-0.65276126036577964</v>
      </c>
      <c r="F1369">
        <v>1</v>
      </c>
    </row>
    <row r="1370" spans="1:6" x14ac:dyDescent="0.25">
      <c r="A1370" t="s">
        <v>2228</v>
      </c>
      <c r="B1370" t="s">
        <v>10</v>
      </c>
      <c r="C1370">
        <v>0.115635938509</v>
      </c>
      <c r="D1370">
        <v>-0.69664692048300003</v>
      </c>
      <c r="E1370">
        <f>-LOG10(C1370)*D1370</f>
        <v>-0.65269349510440633</v>
      </c>
      <c r="F1370">
        <v>1</v>
      </c>
    </row>
    <row r="1371" spans="1:6" x14ac:dyDescent="0.25">
      <c r="A1371" t="s">
        <v>5053</v>
      </c>
      <c r="B1371" t="s">
        <v>10</v>
      </c>
      <c r="C1371">
        <v>9.6484232256699998E-2</v>
      </c>
      <c r="D1371">
        <v>-0.64232085906900005</v>
      </c>
      <c r="E1371">
        <f>-LOG10(C1371)*D1371</f>
        <v>-0.65230487262376635</v>
      </c>
      <c r="F1371">
        <v>1</v>
      </c>
    </row>
    <row r="1372" spans="1:6" x14ac:dyDescent="0.25">
      <c r="A1372" t="s">
        <v>15762</v>
      </c>
      <c r="B1372" t="s">
        <v>10</v>
      </c>
      <c r="C1372">
        <v>7.1099419035699996E-2</v>
      </c>
      <c r="D1372">
        <v>-0.56811025130699999</v>
      </c>
      <c r="E1372">
        <f>-LOG10(C1372)*D1372</f>
        <v>-0.65226666569989045</v>
      </c>
      <c r="F1372">
        <v>1</v>
      </c>
    </row>
    <row r="1373" spans="1:6" x14ac:dyDescent="0.25">
      <c r="A1373" t="s">
        <v>11995</v>
      </c>
      <c r="B1373" t="s">
        <v>10</v>
      </c>
      <c r="C1373">
        <v>0.10962606620699999</v>
      </c>
      <c r="D1373">
        <v>-0.67936735458599995</v>
      </c>
      <c r="E1373">
        <f>-LOG10(C1373)*D1373</f>
        <v>-0.65225120129802372</v>
      </c>
      <c r="F1373">
        <v>1</v>
      </c>
    </row>
    <row r="1374" spans="1:6" x14ac:dyDescent="0.25">
      <c r="A1374" t="s">
        <v>4984</v>
      </c>
      <c r="B1374" t="s">
        <v>10</v>
      </c>
      <c r="C1374">
        <v>0.11990060091800001</v>
      </c>
      <c r="D1374">
        <v>-0.707696718482</v>
      </c>
      <c r="E1374">
        <f>-LOG10(C1374)*D1374</f>
        <v>-0.65191510087460725</v>
      </c>
      <c r="F1374">
        <v>1</v>
      </c>
    </row>
    <row r="1375" spans="1:6" x14ac:dyDescent="0.25">
      <c r="A1375" t="s">
        <v>2391</v>
      </c>
      <c r="B1375" t="s">
        <v>2392</v>
      </c>
      <c r="C1375">
        <v>0.155405196302</v>
      </c>
      <c r="D1375">
        <v>-0.80557802547599999</v>
      </c>
      <c r="E1375">
        <f>-LOG10(C1375)*D1375</f>
        <v>-0.65133759682587589</v>
      </c>
      <c r="F1375">
        <v>1</v>
      </c>
    </row>
    <row r="1376" spans="1:6" x14ac:dyDescent="0.25">
      <c r="A1376" t="s">
        <v>10643</v>
      </c>
      <c r="B1376" t="s">
        <v>10</v>
      </c>
      <c r="C1376">
        <v>6.7771182145799996E-2</v>
      </c>
      <c r="D1376">
        <v>-0.556562461811</v>
      </c>
      <c r="E1376">
        <f>-LOG10(C1376)*D1376</f>
        <v>-0.65059643849105586</v>
      </c>
      <c r="F1376">
        <v>1</v>
      </c>
    </row>
    <row r="1377" spans="1:6" x14ac:dyDescent="0.25">
      <c r="A1377" t="s">
        <v>3771</v>
      </c>
      <c r="B1377" t="s">
        <v>10</v>
      </c>
      <c r="C1377">
        <v>6.40232702791E-2</v>
      </c>
      <c r="D1377">
        <v>-0.54472012934299996</v>
      </c>
      <c r="E1377">
        <f>-LOG10(C1377)*D1377</f>
        <v>-0.6502117985956013</v>
      </c>
      <c r="F1377">
        <v>1</v>
      </c>
    </row>
    <row r="1378" spans="1:6" x14ac:dyDescent="0.25">
      <c r="A1378" t="s">
        <v>14081</v>
      </c>
      <c r="B1378" t="s">
        <v>10</v>
      </c>
      <c r="C1378">
        <v>5.0633379879600003E-2</v>
      </c>
      <c r="D1378">
        <v>-0.50159380843000001</v>
      </c>
      <c r="E1378">
        <f>-LOG10(C1378)*D1378</f>
        <v>-0.64984642017025407</v>
      </c>
      <c r="F1378">
        <v>1</v>
      </c>
    </row>
    <row r="1379" spans="1:6" x14ac:dyDescent="0.25">
      <c r="A1379" t="s">
        <v>9086</v>
      </c>
      <c r="B1379" t="s">
        <v>10</v>
      </c>
      <c r="C1379">
        <v>9.8796848489399999E-2</v>
      </c>
      <c r="D1379">
        <v>-0.64610564841200002</v>
      </c>
      <c r="E1379">
        <f>-LOG10(C1379)*D1379</f>
        <v>-0.64950216682067108</v>
      </c>
      <c r="F1379">
        <v>1</v>
      </c>
    </row>
    <row r="1380" spans="1:6" x14ac:dyDescent="0.25">
      <c r="A1380" t="s">
        <v>2624</v>
      </c>
      <c r="B1380" t="s">
        <v>7</v>
      </c>
      <c r="C1380">
        <v>7.8804337876399996E-2</v>
      </c>
      <c r="D1380">
        <v>-0.588559925511</v>
      </c>
      <c r="E1380">
        <f>-LOG10(C1380)*D1380</f>
        <v>-0.64944637659282534</v>
      </c>
      <c r="F1380">
        <v>1</v>
      </c>
    </row>
    <row r="1381" spans="1:6" x14ac:dyDescent="0.25">
      <c r="A1381" t="s">
        <v>13620</v>
      </c>
      <c r="B1381" t="s">
        <v>10</v>
      </c>
      <c r="C1381">
        <v>0.13434813018</v>
      </c>
      <c r="D1381">
        <v>-0.744811946236</v>
      </c>
      <c r="E1381">
        <f>-LOG10(C1381)*D1381</f>
        <v>-0.64930349899225714</v>
      </c>
      <c r="F1381">
        <v>1</v>
      </c>
    </row>
    <row r="1382" spans="1:6" x14ac:dyDescent="0.25">
      <c r="A1382" t="s">
        <v>13433</v>
      </c>
      <c r="B1382" t="s">
        <v>10</v>
      </c>
      <c r="C1382">
        <v>8.73377894248E-2</v>
      </c>
      <c r="D1382">
        <v>-0.61308473069199998</v>
      </c>
      <c r="E1382">
        <f>-LOG10(C1382)*D1382</f>
        <v>-0.64913276685744326</v>
      </c>
      <c r="F1382">
        <v>1</v>
      </c>
    </row>
    <row r="1383" spans="1:6" x14ac:dyDescent="0.25">
      <c r="A1383" t="s">
        <v>9614</v>
      </c>
      <c r="B1383" t="s">
        <v>10</v>
      </c>
      <c r="C1383">
        <v>0.12630923217000001</v>
      </c>
      <c r="D1383">
        <v>-0.72231536056300005</v>
      </c>
      <c r="E1383">
        <f>-LOG10(C1383)*D1383</f>
        <v>-0.64904723328375902</v>
      </c>
      <c r="F1383">
        <v>1</v>
      </c>
    </row>
    <row r="1384" spans="1:6" x14ac:dyDescent="0.25">
      <c r="A1384" t="s">
        <v>10029</v>
      </c>
      <c r="B1384" t="s">
        <v>10030</v>
      </c>
      <c r="C1384">
        <v>0.10740107981999999</v>
      </c>
      <c r="D1384">
        <v>-0.66890574129699998</v>
      </c>
      <c r="E1384">
        <f>-LOG10(C1384)*D1384</f>
        <v>-0.64816387873981085</v>
      </c>
      <c r="F1384">
        <v>1</v>
      </c>
    </row>
    <row r="1385" spans="1:6" x14ac:dyDescent="0.25">
      <c r="A1385" t="s">
        <v>15845</v>
      </c>
      <c r="B1385" t="s">
        <v>10</v>
      </c>
      <c r="C1385">
        <v>7.17439177846E-2</v>
      </c>
      <c r="D1385">
        <v>-0.56594436180100005</v>
      </c>
      <c r="E1385">
        <f>-LOG10(C1385)*D1385</f>
        <v>-0.64756197762759327</v>
      </c>
      <c r="F1385">
        <v>1</v>
      </c>
    </row>
    <row r="1386" spans="1:6" x14ac:dyDescent="0.25">
      <c r="A1386" t="s">
        <v>5534</v>
      </c>
      <c r="B1386" t="s">
        <v>8</v>
      </c>
      <c r="C1386">
        <v>0.12868793431</v>
      </c>
      <c r="D1386">
        <v>-0.727120199252</v>
      </c>
      <c r="E1386">
        <f>-LOG10(C1386)*D1386</f>
        <v>-0.64747303071765805</v>
      </c>
      <c r="F1386">
        <v>1</v>
      </c>
    </row>
    <row r="1387" spans="1:6" x14ac:dyDescent="0.25">
      <c r="A1387" t="s">
        <v>4446</v>
      </c>
      <c r="B1387" t="s">
        <v>10</v>
      </c>
      <c r="C1387">
        <v>9.4561409809999997E-2</v>
      </c>
      <c r="D1387">
        <v>-0.63206380647000004</v>
      </c>
      <c r="E1387">
        <f>-LOG10(C1387)*D1387</f>
        <v>-0.64741414697489696</v>
      </c>
      <c r="F1387">
        <v>1</v>
      </c>
    </row>
    <row r="1388" spans="1:6" x14ac:dyDescent="0.25">
      <c r="A1388" t="s">
        <v>8562</v>
      </c>
      <c r="B1388" t="s">
        <v>10</v>
      </c>
      <c r="C1388">
        <v>8.6366214795999999E-2</v>
      </c>
      <c r="D1388">
        <v>-0.60848256385999999</v>
      </c>
      <c r="E1388">
        <f>-LOG10(C1388)*D1388</f>
        <v>-0.64721619929373997</v>
      </c>
      <c r="F1388">
        <v>1</v>
      </c>
    </row>
    <row r="1389" spans="1:6" x14ac:dyDescent="0.25">
      <c r="A1389" t="s">
        <v>9835</v>
      </c>
      <c r="B1389" t="s">
        <v>10</v>
      </c>
      <c r="C1389">
        <v>0.140435400504</v>
      </c>
      <c r="D1389">
        <v>-0.75917481181000002</v>
      </c>
      <c r="E1389">
        <f>-LOG10(C1389)*D1389</f>
        <v>-0.6472142939221418</v>
      </c>
      <c r="F1389">
        <v>1</v>
      </c>
    </row>
    <row r="1390" spans="1:6" x14ac:dyDescent="0.25">
      <c r="A1390" t="s">
        <v>15062</v>
      </c>
      <c r="B1390" t="s">
        <v>10</v>
      </c>
      <c r="C1390">
        <v>0.16238111333300001</v>
      </c>
      <c r="D1390">
        <v>-0.81972631586300004</v>
      </c>
      <c r="E1390">
        <f>-LOG10(C1390)*D1390</f>
        <v>-0.64714481401408708</v>
      </c>
      <c r="F1390">
        <v>1</v>
      </c>
    </row>
    <row r="1391" spans="1:6" x14ac:dyDescent="0.25">
      <c r="A1391" t="s">
        <v>16086</v>
      </c>
      <c r="B1391" t="s">
        <v>10</v>
      </c>
      <c r="C1391">
        <v>5.5378383804600001E-2</v>
      </c>
      <c r="D1391">
        <v>-0.51440088949600005</v>
      </c>
      <c r="E1391">
        <f>-LOG10(C1391)*D1391</f>
        <v>-0.6464268793624468</v>
      </c>
      <c r="F1391">
        <v>1</v>
      </c>
    </row>
    <row r="1392" spans="1:6" x14ac:dyDescent="0.25">
      <c r="A1392" t="s">
        <v>315</v>
      </c>
      <c r="B1392" t="s">
        <v>10</v>
      </c>
      <c r="C1392">
        <v>8.6716049301700002E-2</v>
      </c>
      <c r="D1392">
        <v>-0.60840463249400001</v>
      </c>
      <c r="E1392">
        <f>-LOG10(C1392)*D1392</f>
        <v>-0.64606519341722679</v>
      </c>
      <c r="F1392">
        <v>1</v>
      </c>
    </row>
    <row r="1393" spans="1:6" x14ac:dyDescent="0.25">
      <c r="A1393" t="s">
        <v>6492</v>
      </c>
      <c r="B1393" t="s">
        <v>10</v>
      </c>
      <c r="C1393">
        <v>7.6341952847599995E-2</v>
      </c>
      <c r="D1393">
        <v>-0.57777238676300002</v>
      </c>
      <c r="E1393">
        <f>-LOG10(C1393)*D1393</f>
        <v>-0.64550853488841464</v>
      </c>
      <c r="F1393">
        <v>1</v>
      </c>
    </row>
    <row r="1394" spans="1:6" x14ac:dyDescent="0.25">
      <c r="A1394" t="s">
        <v>12084</v>
      </c>
      <c r="B1394" t="s">
        <v>10</v>
      </c>
      <c r="C1394">
        <v>0.11923926714499999</v>
      </c>
      <c r="D1394">
        <v>-0.69831251197300004</v>
      </c>
      <c r="E1394">
        <f>-LOG10(C1394)*D1394</f>
        <v>-0.64494795991391318</v>
      </c>
      <c r="F1394">
        <v>1</v>
      </c>
    </row>
    <row r="1395" spans="1:6" x14ac:dyDescent="0.25">
      <c r="A1395" t="s">
        <v>13482</v>
      </c>
      <c r="B1395" t="s">
        <v>10</v>
      </c>
      <c r="C1395">
        <v>0.106794724797</v>
      </c>
      <c r="D1395">
        <v>-0.66375730099899999</v>
      </c>
      <c r="E1395">
        <f>-LOG10(C1395)*D1395</f>
        <v>-0.64480716218900103</v>
      </c>
      <c r="F1395">
        <v>1</v>
      </c>
    </row>
    <row r="1396" spans="1:6" x14ac:dyDescent="0.25">
      <c r="A1396" t="s">
        <v>16451</v>
      </c>
      <c r="B1396" t="s">
        <v>10</v>
      </c>
      <c r="C1396">
        <v>8.2540972206600005E-2</v>
      </c>
      <c r="D1396">
        <v>-0.59472330757400005</v>
      </c>
      <c r="E1396">
        <f>-LOG10(C1396)*D1396</f>
        <v>-0.64428185063901711</v>
      </c>
      <c r="F1396">
        <v>1</v>
      </c>
    </row>
    <row r="1397" spans="1:6" x14ac:dyDescent="0.25">
      <c r="A1397" t="s">
        <v>16335</v>
      </c>
      <c r="B1397" t="s">
        <v>8</v>
      </c>
      <c r="C1397">
        <v>6.6567465460900005E-2</v>
      </c>
      <c r="D1397">
        <v>-0.54733299265299995</v>
      </c>
      <c r="E1397">
        <f>-LOG10(C1397)*D1397</f>
        <v>-0.64406751927739325</v>
      </c>
      <c r="F1397">
        <v>1</v>
      </c>
    </row>
    <row r="1398" spans="1:6" x14ac:dyDescent="0.25">
      <c r="A1398" t="s">
        <v>9090</v>
      </c>
      <c r="B1398" t="s">
        <v>10</v>
      </c>
      <c r="C1398">
        <v>6.9171925985899996E-2</v>
      </c>
      <c r="D1398">
        <v>-0.554049243503</v>
      </c>
      <c r="E1398">
        <f>-LOG10(C1398)*D1398</f>
        <v>-0.64273597898464563</v>
      </c>
      <c r="F1398">
        <v>1</v>
      </c>
    </row>
    <row r="1399" spans="1:6" x14ac:dyDescent="0.25">
      <c r="A1399" t="s">
        <v>19845</v>
      </c>
      <c r="B1399" t="s">
        <v>10</v>
      </c>
      <c r="C1399">
        <v>5.51286246176E-2</v>
      </c>
      <c r="D1399">
        <v>-0.51063954770599995</v>
      </c>
      <c r="E1399">
        <f>-LOG10(C1399)*D1399</f>
        <v>-0.6427025989898757</v>
      </c>
      <c r="F1399">
        <v>1</v>
      </c>
    </row>
    <row r="1400" spans="1:6" x14ac:dyDescent="0.25">
      <c r="A1400" t="s">
        <v>7135</v>
      </c>
      <c r="B1400" t="s">
        <v>10</v>
      </c>
      <c r="C1400">
        <v>9.4590312607199994E-2</v>
      </c>
      <c r="D1400">
        <v>-0.62736738054300001</v>
      </c>
      <c r="E1400">
        <f>-LOG10(C1400)*D1400</f>
        <v>-0.64252039771969005</v>
      </c>
      <c r="F1400">
        <v>1</v>
      </c>
    </row>
    <row r="1401" spans="1:6" x14ac:dyDescent="0.25">
      <c r="A1401" t="s">
        <v>4400</v>
      </c>
      <c r="B1401" t="s">
        <v>10</v>
      </c>
      <c r="C1401">
        <v>0.13117611260000001</v>
      </c>
      <c r="D1401">
        <v>-0.72827172911100002</v>
      </c>
      <c r="E1401">
        <f>-LOG10(C1401)*D1401</f>
        <v>-0.64244144184479157</v>
      </c>
      <c r="F1401">
        <v>1</v>
      </c>
    </row>
    <row r="1402" spans="1:6" x14ac:dyDescent="0.25">
      <c r="A1402" t="s">
        <v>9598</v>
      </c>
      <c r="B1402" t="s">
        <v>10</v>
      </c>
      <c r="C1402">
        <v>0.10312042863</v>
      </c>
      <c r="D1402">
        <v>-0.65111654677999997</v>
      </c>
      <c r="E1402">
        <f>-LOG10(C1402)*D1402</f>
        <v>-0.64242758558915825</v>
      </c>
      <c r="F1402">
        <v>1</v>
      </c>
    </row>
    <row r="1403" spans="1:6" x14ac:dyDescent="0.25">
      <c r="A1403" t="s">
        <v>1807</v>
      </c>
      <c r="B1403" t="s">
        <v>10</v>
      </c>
      <c r="C1403">
        <v>9.8378535978699999E-2</v>
      </c>
      <c r="D1403">
        <v>-0.637519170563</v>
      </c>
      <c r="E1403">
        <f>-LOG10(C1403)*D1403</f>
        <v>-0.64204533015505993</v>
      </c>
      <c r="F1403">
        <v>1</v>
      </c>
    </row>
    <row r="1404" spans="1:6" x14ac:dyDescent="0.25">
      <c r="A1404" t="s">
        <v>19340</v>
      </c>
      <c r="B1404" t="s">
        <v>10</v>
      </c>
      <c r="C1404">
        <v>0.111914764609</v>
      </c>
      <c r="D1404">
        <v>-0.67480328814799995</v>
      </c>
      <c r="E1404">
        <f>-LOG10(C1404)*D1404</f>
        <v>-0.64181391960153567</v>
      </c>
      <c r="F1404">
        <v>1</v>
      </c>
    </row>
    <row r="1405" spans="1:6" x14ac:dyDescent="0.25">
      <c r="A1405" t="s">
        <v>17584</v>
      </c>
      <c r="B1405" t="s">
        <v>10</v>
      </c>
      <c r="C1405">
        <v>9.74283521805E-2</v>
      </c>
      <c r="D1405">
        <v>-0.63416625629199996</v>
      </c>
      <c r="E1405">
        <f>-LOG10(C1405)*D1405</f>
        <v>-0.6413416208766245</v>
      </c>
      <c r="F1405">
        <v>1</v>
      </c>
    </row>
    <row r="1406" spans="1:6" x14ac:dyDescent="0.25">
      <c r="A1406" t="s">
        <v>17720</v>
      </c>
      <c r="B1406" t="s">
        <v>10</v>
      </c>
      <c r="C1406">
        <v>0.172231498176</v>
      </c>
      <c r="D1406">
        <v>-0.83916566836600004</v>
      </c>
      <c r="E1406">
        <f>-LOG10(C1406)*D1406</f>
        <v>-0.64102809789314308</v>
      </c>
      <c r="F1406">
        <v>1</v>
      </c>
    </row>
    <row r="1407" spans="1:6" x14ac:dyDescent="0.25">
      <c r="A1407" t="s">
        <v>12040</v>
      </c>
      <c r="B1407" t="s">
        <v>10</v>
      </c>
      <c r="C1407">
        <v>9.8438208168500005E-2</v>
      </c>
      <c r="D1407">
        <v>-0.63661331995100001</v>
      </c>
      <c r="E1407">
        <f>-LOG10(C1407)*D1407</f>
        <v>-0.64096539970908928</v>
      </c>
      <c r="F1407">
        <v>1</v>
      </c>
    </row>
    <row r="1408" spans="1:6" x14ac:dyDescent="0.25">
      <c r="A1408" t="s">
        <v>16699</v>
      </c>
      <c r="B1408" t="s">
        <v>10</v>
      </c>
      <c r="C1408">
        <v>0.103058505206</v>
      </c>
      <c r="D1408">
        <v>-0.64882313474999997</v>
      </c>
      <c r="E1408">
        <f>-LOG10(C1408)*D1408</f>
        <v>-0.64033403730075833</v>
      </c>
      <c r="F1408">
        <v>1</v>
      </c>
    </row>
    <row r="1409" spans="1:6" x14ac:dyDescent="0.25">
      <c r="A1409" t="s">
        <v>12260</v>
      </c>
      <c r="B1409" t="s">
        <v>10</v>
      </c>
      <c r="C1409">
        <v>6.4529818141400005E-2</v>
      </c>
      <c r="D1409">
        <v>-0.537832988181</v>
      </c>
      <c r="E1409">
        <f>-LOG10(C1409)*D1409</f>
        <v>-0.64015009857373251</v>
      </c>
      <c r="F1409">
        <v>1</v>
      </c>
    </row>
    <row r="1410" spans="1:6" x14ac:dyDescent="0.25">
      <c r="A1410" t="s">
        <v>2560</v>
      </c>
      <c r="B1410" t="s">
        <v>10</v>
      </c>
      <c r="C1410">
        <v>0.14936074190099999</v>
      </c>
      <c r="D1410">
        <v>-0.774997246606</v>
      </c>
      <c r="E1410">
        <f>-LOG10(C1410)*D1410</f>
        <v>-0.63996446817112007</v>
      </c>
      <c r="F1410">
        <v>1</v>
      </c>
    </row>
    <row r="1411" spans="1:6" x14ac:dyDescent="0.25">
      <c r="A1411" t="s">
        <v>16012</v>
      </c>
      <c r="B1411" t="s">
        <v>10</v>
      </c>
      <c r="C1411">
        <v>6.1295623278100002E-2</v>
      </c>
      <c r="D1411">
        <v>-0.52769308798299996</v>
      </c>
      <c r="E1411">
        <f>-LOG10(C1411)*D1411</f>
        <v>-0.63986508975783984</v>
      </c>
      <c r="F1411">
        <v>1</v>
      </c>
    </row>
    <row r="1412" spans="1:6" x14ac:dyDescent="0.25">
      <c r="A1412" t="s">
        <v>573</v>
      </c>
      <c r="B1412" t="s">
        <v>10</v>
      </c>
      <c r="C1412">
        <v>0.12074007191699999</v>
      </c>
      <c r="D1412">
        <v>-0.696863066483</v>
      </c>
      <c r="E1412">
        <f>-LOG10(C1412)*D1412</f>
        <v>-0.6398238278388686</v>
      </c>
      <c r="F1412">
        <v>1</v>
      </c>
    </row>
    <row r="1413" spans="1:6" x14ac:dyDescent="0.25">
      <c r="A1413" t="s">
        <v>12683</v>
      </c>
      <c r="B1413" t="s">
        <v>10</v>
      </c>
      <c r="C1413">
        <v>0.12074007191699999</v>
      </c>
      <c r="D1413">
        <v>-0.696863066483</v>
      </c>
      <c r="E1413">
        <f>-LOG10(C1413)*D1413</f>
        <v>-0.6398238278388686</v>
      </c>
      <c r="F1413">
        <v>1</v>
      </c>
    </row>
    <row r="1414" spans="1:6" x14ac:dyDescent="0.25">
      <c r="A1414" t="s">
        <v>12822</v>
      </c>
      <c r="B1414" t="s">
        <v>8</v>
      </c>
      <c r="C1414">
        <v>0.108492938646</v>
      </c>
      <c r="D1414">
        <v>-0.66288134347399996</v>
      </c>
      <c r="E1414">
        <f>-LOG10(C1414)*D1414</f>
        <v>-0.63941436770066851</v>
      </c>
      <c r="F1414">
        <v>1</v>
      </c>
    </row>
    <row r="1415" spans="1:6" x14ac:dyDescent="0.25">
      <c r="A1415" t="s">
        <v>18829</v>
      </c>
      <c r="B1415" t="s">
        <v>18830</v>
      </c>
      <c r="C1415">
        <v>0.111601596052</v>
      </c>
      <c r="D1415">
        <v>-0.671417208037</v>
      </c>
      <c r="E1415">
        <f>-LOG10(C1415)*D1415</f>
        <v>-0.63941047737782453</v>
      </c>
      <c r="F1415">
        <v>1</v>
      </c>
    </row>
    <row r="1416" spans="1:6" x14ac:dyDescent="0.25">
      <c r="A1416" t="s">
        <v>14029</v>
      </c>
      <c r="B1416" t="s">
        <v>10</v>
      </c>
      <c r="C1416">
        <v>0.20353308716499999</v>
      </c>
      <c r="D1416">
        <v>-0.92366364748200003</v>
      </c>
      <c r="E1416">
        <f>-LOG10(C1416)*D1416</f>
        <v>-0.63858869919153138</v>
      </c>
      <c r="F1416">
        <v>1</v>
      </c>
    </row>
    <row r="1417" spans="1:6" x14ac:dyDescent="0.25">
      <c r="A1417" t="s">
        <v>6155</v>
      </c>
      <c r="B1417" t="s">
        <v>10</v>
      </c>
      <c r="C1417">
        <v>0.112483235573</v>
      </c>
      <c r="D1417">
        <v>-0.67290936393800005</v>
      </c>
      <c r="E1417">
        <f>-LOG10(C1417)*D1417</f>
        <v>-0.63853190472766985</v>
      </c>
      <c r="F1417">
        <v>1</v>
      </c>
    </row>
    <row r="1418" spans="1:6" x14ac:dyDescent="0.25">
      <c r="A1418" t="s">
        <v>1661</v>
      </c>
      <c r="B1418" t="s">
        <v>10</v>
      </c>
      <c r="C1418">
        <v>0.158799195453</v>
      </c>
      <c r="D1418">
        <v>-0.79833230880999995</v>
      </c>
      <c r="E1418">
        <f>-LOG10(C1418)*D1418</f>
        <v>-0.63798862353182639</v>
      </c>
      <c r="F1418">
        <v>1</v>
      </c>
    </row>
    <row r="1419" spans="1:6" x14ac:dyDescent="0.25">
      <c r="A1419" t="s">
        <v>18699</v>
      </c>
      <c r="B1419" t="s">
        <v>10</v>
      </c>
      <c r="C1419">
        <v>0.108405865209</v>
      </c>
      <c r="D1419">
        <v>-0.66114287349400003</v>
      </c>
      <c r="E1419">
        <f>-LOG10(C1419)*D1419</f>
        <v>-0.63796797781468251</v>
      </c>
      <c r="F1419">
        <v>1</v>
      </c>
    </row>
    <row r="1420" spans="1:6" x14ac:dyDescent="0.25">
      <c r="A1420" t="s">
        <v>5620</v>
      </c>
      <c r="B1420" t="s">
        <v>5621</v>
      </c>
      <c r="C1420">
        <v>7.5398791331200005E-2</v>
      </c>
      <c r="D1420">
        <v>-0.56797989151399997</v>
      </c>
      <c r="E1420">
        <f>-LOG10(C1420)*D1420</f>
        <v>-0.63763445536597219</v>
      </c>
      <c r="F1420">
        <v>1</v>
      </c>
    </row>
    <row r="1421" spans="1:6" x14ac:dyDescent="0.25">
      <c r="A1421" t="s">
        <v>1694</v>
      </c>
      <c r="B1421" t="s">
        <v>10</v>
      </c>
      <c r="C1421">
        <v>0.103616881691</v>
      </c>
      <c r="D1421">
        <v>-0.64721002432399999</v>
      </c>
      <c r="E1421">
        <f>-LOG10(C1421)*D1421</f>
        <v>-0.63722323824670846</v>
      </c>
      <c r="F1421">
        <v>1</v>
      </c>
    </row>
    <row r="1422" spans="1:6" x14ac:dyDescent="0.25">
      <c r="A1422" t="s">
        <v>7679</v>
      </c>
      <c r="B1422" t="s">
        <v>10</v>
      </c>
      <c r="C1422">
        <v>6.9396438102700006E-2</v>
      </c>
      <c r="D1422">
        <v>-0.54942441045299995</v>
      </c>
      <c r="E1422">
        <f>-LOG10(C1422)*D1422</f>
        <v>-0.63659763674856162</v>
      </c>
      <c r="F1422">
        <v>1</v>
      </c>
    </row>
    <row r="1423" spans="1:6" x14ac:dyDescent="0.25">
      <c r="A1423" t="s">
        <v>2740</v>
      </c>
      <c r="B1423" t="s">
        <v>7</v>
      </c>
      <c r="C1423">
        <v>6.8613255131299997E-2</v>
      </c>
      <c r="D1423">
        <v>-0.54688489206599999</v>
      </c>
      <c r="E1423">
        <f>-LOG10(C1423)*D1423</f>
        <v>-0.63635087247963962</v>
      </c>
      <c r="F1423">
        <v>1</v>
      </c>
    </row>
    <row r="1424" spans="1:6" x14ac:dyDescent="0.25">
      <c r="A1424" t="s">
        <v>2900</v>
      </c>
      <c r="B1424" t="s">
        <v>2901</v>
      </c>
      <c r="C1424">
        <v>6.7265649116299994E-2</v>
      </c>
      <c r="D1424">
        <v>-0.54238154350500001</v>
      </c>
      <c r="E1424">
        <f>-LOG10(C1424)*D1424</f>
        <v>-0.63578325890790566</v>
      </c>
      <c r="F1424">
        <v>1</v>
      </c>
    </row>
    <row r="1425" spans="1:6" x14ac:dyDescent="0.25">
      <c r="A1425" t="s">
        <v>4532</v>
      </c>
      <c r="B1425" t="s">
        <v>10</v>
      </c>
      <c r="C1425">
        <v>5.9888640342100001E-2</v>
      </c>
      <c r="D1425">
        <v>-0.51996380187699998</v>
      </c>
      <c r="E1425">
        <f>-LOG10(C1425)*D1425</f>
        <v>-0.63573662641470763</v>
      </c>
      <c r="F1425">
        <v>1</v>
      </c>
    </row>
    <row r="1426" spans="1:6" x14ac:dyDescent="0.25">
      <c r="A1426" t="s">
        <v>18643</v>
      </c>
      <c r="B1426" t="s">
        <v>10</v>
      </c>
      <c r="C1426">
        <v>8.3926303987199996E-2</v>
      </c>
      <c r="D1426">
        <v>-0.59061463457800001</v>
      </c>
      <c r="E1426">
        <f>-LOG10(C1426)*D1426</f>
        <v>-0.6355615317772122</v>
      </c>
      <c r="F1426">
        <v>1</v>
      </c>
    </row>
    <row r="1427" spans="1:6" x14ac:dyDescent="0.25">
      <c r="A1427" t="s">
        <v>5636</v>
      </c>
      <c r="B1427" t="s">
        <v>10</v>
      </c>
      <c r="C1427">
        <v>4.97912631799E-2</v>
      </c>
      <c r="D1427">
        <v>-0.48751441767999998</v>
      </c>
      <c r="E1427">
        <f>-LOG10(C1427)*D1427</f>
        <v>-0.63515662620572089</v>
      </c>
      <c r="F1427">
        <v>1</v>
      </c>
    </row>
    <row r="1428" spans="1:6" x14ac:dyDescent="0.25">
      <c r="A1428" t="s">
        <v>17566</v>
      </c>
      <c r="B1428" t="s">
        <v>10</v>
      </c>
      <c r="C1428">
        <v>0.103863414997</v>
      </c>
      <c r="D1428">
        <v>-0.64396068997199996</v>
      </c>
      <c r="E1428">
        <f>-LOG10(C1428)*D1428</f>
        <v>-0.63335942402953049</v>
      </c>
      <c r="F1428">
        <v>1</v>
      </c>
    </row>
    <row r="1429" spans="1:6" x14ac:dyDescent="0.25">
      <c r="A1429" t="s">
        <v>11087</v>
      </c>
      <c r="B1429" t="s">
        <v>10</v>
      </c>
      <c r="C1429">
        <v>0.14861797629000001</v>
      </c>
      <c r="D1429">
        <v>-0.76432654264099997</v>
      </c>
      <c r="E1429">
        <f>-LOG10(C1429)*D1429</f>
        <v>-0.63280784774183485</v>
      </c>
      <c r="F1429">
        <v>1</v>
      </c>
    </row>
    <row r="1430" spans="1:6" x14ac:dyDescent="0.25">
      <c r="A1430" t="s">
        <v>3053</v>
      </c>
      <c r="B1430" t="s">
        <v>10</v>
      </c>
      <c r="C1430">
        <v>0.15387695046200001</v>
      </c>
      <c r="D1430">
        <v>-0.77843244191000005</v>
      </c>
      <c r="E1430">
        <f>-LOG10(C1430)*D1430</f>
        <v>-0.63273046208517603</v>
      </c>
      <c r="F1430">
        <v>1</v>
      </c>
    </row>
    <row r="1431" spans="1:6" x14ac:dyDescent="0.25">
      <c r="A1431" t="s">
        <v>19221</v>
      </c>
      <c r="B1431" t="s">
        <v>10</v>
      </c>
      <c r="C1431">
        <v>0.14296289498</v>
      </c>
      <c r="D1431">
        <v>-0.74888303853799998</v>
      </c>
      <c r="E1431">
        <f>-LOG10(C1431)*D1431</f>
        <v>-0.63263891652508664</v>
      </c>
      <c r="F1431">
        <v>1</v>
      </c>
    </row>
    <row r="1432" spans="1:6" x14ac:dyDescent="0.25">
      <c r="A1432" t="s">
        <v>1379</v>
      </c>
      <c r="B1432" t="s">
        <v>10</v>
      </c>
      <c r="C1432">
        <v>6.0588747257000003E-2</v>
      </c>
      <c r="D1432">
        <v>-0.51749969055300005</v>
      </c>
      <c r="E1432">
        <f>-LOG10(C1432)*D1432</f>
        <v>-0.63011177716430433</v>
      </c>
      <c r="F1432">
        <v>1</v>
      </c>
    </row>
    <row r="1433" spans="1:6" x14ac:dyDescent="0.25">
      <c r="A1433" t="s">
        <v>18742</v>
      </c>
      <c r="B1433" t="s">
        <v>10</v>
      </c>
      <c r="C1433">
        <v>7.0048575995599993E-2</v>
      </c>
      <c r="D1433">
        <v>-0.54567004963599997</v>
      </c>
      <c r="E1433">
        <f>-LOG10(C1433)*D1433</f>
        <v>-0.63003101526534788</v>
      </c>
      <c r="F1433">
        <v>1</v>
      </c>
    </row>
    <row r="1434" spans="1:6" x14ac:dyDescent="0.25">
      <c r="A1434" t="s">
        <v>5875</v>
      </c>
      <c r="B1434" t="s">
        <v>10</v>
      </c>
      <c r="C1434">
        <v>8.9749903656700006E-2</v>
      </c>
      <c r="D1434">
        <v>-0.60169001095300001</v>
      </c>
      <c r="E1434">
        <f>-LOG10(C1434)*D1434</f>
        <v>-0.62994898939190058</v>
      </c>
      <c r="F1434">
        <v>1</v>
      </c>
    </row>
    <row r="1435" spans="1:6" x14ac:dyDescent="0.25">
      <c r="A1435" t="s">
        <v>14051</v>
      </c>
      <c r="B1435" t="s">
        <v>10</v>
      </c>
      <c r="C1435">
        <v>0.117649980926</v>
      </c>
      <c r="D1435">
        <v>-0.67741821317600004</v>
      </c>
      <c r="E1435">
        <f>-LOG10(C1435)*D1435</f>
        <v>-0.62959800076347106</v>
      </c>
      <c r="F1435">
        <v>1</v>
      </c>
    </row>
    <row r="1436" spans="1:6" x14ac:dyDescent="0.25">
      <c r="A1436" t="s">
        <v>14035</v>
      </c>
      <c r="B1436" t="s">
        <v>10</v>
      </c>
      <c r="C1436">
        <v>0.15156422636700001</v>
      </c>
      <c r="D1436">
        <v>-0.76799188450099998</v>
      </c>
      <c r="E1436">
        <f>-LOG10(C1436)*D1436</f>
        <v>-0.62929507910419391</v>
      </c>
      <c r="F1436">
        <v>1</v>
      </c>
    </row>
    <row r="1437" spans="1:6" x14ac:dyDescent="0.25">
      <c r="A1437" t="s">
        <v>1349</v>
      </c>
      <c r="B1437" t="s">
        <v>7</v>
      </c>
      <c r="C1437">
        <v>0.102379296669</v>
      </c>
      <c r="D1437">
        <v>-0.63567249128000003</v>
      </c>
      <c r="E1437">
        <f>-LOG10(C1437)*D1437</f>
        <v>-0.62918091373440788</v>
      </c>
      <c r="F1437">
        <v>1</v>
      </c>
    </row>
    <row r="1438" spans="1:6" x14ac:dyDescent="0.25">
      <c r="A1438" t="s">
        <v>17261</v>
      </c>
      <c r="B1438" t="s">
        <v>10</v>
      </c>
      <c r="C1438">
        <v>9.4243945747299995E-2</v>
      </c>
      <c r="D1438">
        <v>-0.613337015037</v>
      </c>
      <c r="E1438">
        <f>-LOG10(C1438)*D1438</f>
        <v>-0.6291283206621241</v>
      </c>
      <c r="F1438">
        <v>1</v>
      </c>
    </row>
    <row r="1439" spans="1:6" x14ac:dyDescent="0.25">
      <c r="A1439" t="s">
        <v>16313</v>
      </c>
      <c r="B1439" t="s">
        <v>10</v>
      </c>
      <c r="C1439">
        <v>0.12913086156</v>
      </c>
      <c r="D1439">
        <v>-0.707700845872</v>
      </c>
      <c r="E1439">
        <f>-LOG10(C1439)*D1439</f>
        <v>-0.629124786528797</v>
      </c>
      <c r="F1439">
        <v>1</v>
      </c>
    </row>
    <row r="1440" spans="1:6" x14ac:dyDescent="0.25">
      <c r="A1440" t="s">
        <v>10014</v>
      </c>
      <c r="B1440" t="s">
        <v>10</v>
      </c>
      <c r="C1440">
        <v>8.8427640414900005E-2</v>
      </c>
      <c r="D1440">
        <v>-0.59707291025200004</v>
      </c>
      <c r="E1440">
        <f>-LOG10(C1440)*D1440</f>
        <v>-0.62896374671466582</v>
      </c>
      <c r="F1440">
        <v>1</v>
      </c>
    </row>
    <row r="1441" spans="1:6" x14ac:dyDescent="0.25">
      <c r="A1441" t="s">
        <v>16285</v>
      </c>
      <c r="B1441" t="s">
        <v>10</v>
      </c>
      <c r="C1441">
        <v>0.100181309276</v>
      </c>
      <c r="D1441">
        <v>-0.62862452749700004</v>
      </c>
      <c r="E1441">
        <f>-LOG10(C1441)*D1441</f>
        <v>-0.62812998656131391</v>
      </c>
      <c r="F1441">
        <v>1</v>
      </c>
    </row>
    <row r="1442" spans="1:6" x14ac:dyDescent="0.25">
      <c r="A1442" t="s">
        <v>19943</v>
      </c>
      <c r="B1442" t="s">
        <v>10</v>
      </c>
      <c r="C1442">
        <v>0.11284511115400001</v>
      </c>
      <c r="D1442">
        <v>-0.66209096694900005</v>
      </c>
      <c r="E1442">
        <f>-LOG10(C1442)*D1442</f>
        <v>-0.62734261313978523</v>
      </c>
      <c r="F1442">
        <v>1</v>
      </c>
    </row>
    <row r="1443" spans="1:6" x14ac:dyDescent="0.25">
      <c r="A1443" t="s">
        <v>11788</v>
      </c>
      <c r="B1443" t="s">
        <v>10</v>
      </c>
      <c r="C1443">
        <v>8.38179757755E-2</v>
      </c>
      <c r="D1443">
        <v>-0.58243250028100002</v>
      </c>
      <c r="E1443">
        <f>-LOG10(C1443)*D1443</f>
        <v>-0.62708342502251124</v>
      </c>
      <c r="F1443">
        <v>1</v>
      </c>
    </row>
    <row r="1444" spans="1:6" x14ac:dyDescent="0.25">
      <c r="A1444" t="s">
        <v>3814</v>
      </c>
      <c r="B1444" t="s">
        <v>10</v>
      </c>
      <c r="C1444">
        <v>7.1145296707600003E-2</v>
      </c>
      <c r="D1444">
        <v>-0.54540718200299998</v>
      </c>
      <c r="E1444">
        <f>-LOG10(C1444)*D1444</f>
        <v>-0.62604770918397379</v>
      </c>
      <c r="F1444">
        <v>1</v>
      </c>
    </row>
    <row r="1445" spans="1:6" x14ac:dyDescent="0.25">
      <c r="A1445" t="s">
        <v>15736</v>
      </c>
      <c r="B1445" t="s">
        <v>8</v>
      </c>
      <c r="C1445">
        <v>7.3164582196699995E-2</v>
      </c>
      <c r="D1445">
        <v>-0.55082554774000003</v>
      </c>
      <c r="E1445">
        <f>-LOG10(C1445)*D1445</f>
        <v>-0.62557208052212743</v>
      </c>
      <c r="F1445">
        <v>1</v>
      </c>
    </row>
    <row r="1446" spans="1:6" x14ac:dyDescent="0.25">
      <c r="A1446" t="s">
        <v>17557</v>
      </c>
      <c r="B1446" t="s">
        <v>8</v>
      </c>
      <c r="C1446">
        <v>5.2498735948000003E-2</v>
      </c>
      <c r="D1446">
        <v>-0.48867748981600001</v>
      </c>
      <c r="E1446">
        <f>-LOG10(C1446)*D1446</f>
        <v>-0.62543444893605771</v>
      </c>
      <c r="F1446">
        <v>1</v>
      </c>
    </row>
    <row r="1447" spans="1:6" x14ac:dyDescent="0.25">
      <c r="A1447" t="s">
        <v>8213</v>
      </c>
      <c r="B1447" t="s">
        <v>8</v>
      </c>
      <c r="C1447">
        <v>6.97343279851E-2</v>
      </c>
      <c r="D1447">
        <v>-0.54073479432799998</v>
      </c>
      <c r="E1447">
        <f>-LOG10(C1447)*D1447</f>
        <v>-0.62538865403374988</v>
      </c>
      <c r="F1447">
        <v>1</v>
      </c>
    </row>
    <row r="1448" spans="1:6" x14ac:dyDescent="0.25">
      <c r="A1448" t="s">
        <v>920</v>
      </c>
      <c r="B1448" t="s">
        <v>10</v>
      </c>
      <c r="C1448">
        <v>8.8756725010200002E-2</v>
      </c>
      <c r="D1448">
        <v>-0.59444323285199996</v>
      </c>
      <c r="E1448">
        <f>-LOG10(C1448)*D1448</f>
        <v>-0.62523463794046241</v>
      </c>
      <c r="F1448">
        <v>1</v>
      </c>
    </row>
    <row r="1449" spans="1:6" x14ac:dyDescent="0.25">
      <c r="A1449" t="s">
        <v>10954</v>
      </c>
      <c r="B1449" t="s">
        <v>10</v>
      </c>
      <c r="C1449">
        <v>9.7486915157000004E-2</v>
      </c>
      <c r="D1449">
        <v>-0.61803540771300003</v>
      </c>
      <c r="E1449">
        <f>-LOG10(C1449)*D1449</f>
        <v>-0.62486696843136436</v>
      </c>
      <c r="F1449">
        <v>1</v>
      </c>
    </row>
    <row r="1450" spans="1:6" x14ac:dyDescent="0.25">
      <c r="A1450" t="s">
        <v>7467</v>
      </c>
      <c r="B1450" t="s">
        <v>10</v>
      </c>
      <c r="C1450">
        <v>0.10228695470099999</v>
      </c>
      <c r="D1450">
        <v>-0.63095271892600002</v>
      </c>
      <c r="E1450">
        <f>-LOG10(C1450)*D1450</f>
        <v>-0.6247566061595009</v>
      </c>
      <c r="F1450">
        <v>1</v>
      </c>
    </row>
    <row r="1451" spans="1:6" x14ac:dyDescent="0.25">
      <c r="A1451" t="s">
        <v>14694</v>
      </c>
      <c r="B1451" t="s">
        <v>10</v>
      </c>
      <c r="C1451">
        <v>0.100666470999</v>
      </c>
      <c r="D1451">
        <v>-0.626556215523</v>
      </c>
      <c r="E1451">
        <f>-LOG10(C1451)*D1451</f>
        <v>-0.62474869852732617</v>
      </c>
      <c r="F1451">
        <v>1</v>
      </c>
    </row>
    <row r="1452" spans="1:6" x14ac:dyDescent="0.25">
      <c r="A1452" t="s">
        <v>4995</v>
      </c>
      <c r="B1452" t="s">
        <v>4996</v>
      </c>
      <c r="C1452">
        <v>0.113916916971</v>
      </c>
      <c r="D1452">
        <v>-0.66201353497299997</v>
      </c>
      <c r="E1452">
        <f>-LOG10(C1452)*D1452</f>
        <v>-0.62455136557503954</v>
      </c>
      <c r="F1452">
        <v>1</v>
      </c>
    </row>
    <row r="1453" spans="1:6" x14ac:dyDescent="0.25">
      <c r="A1453" t="s">
        <v>4729</v>
      </c>
      <c r="B1453" t="s">
        <v>7</v>
      </c>
      <c r="C1453">
        <v>8.3347026139799996E-2</v>
      </c>
      <c r="D1453">
        <v>-0.57864486868200005</v>
      </c>
      <c r="E1453">
        <f>-LOG10(C1453)*D1453</f>
        <v>-0.62442140139464686</v>
      </c>
      <c r="F1453">
        <v>1</v>
      </c>
    </row>
    <row r="1454" spans="1:6" x14ac:dyDescent="0.25">
      <c r="A1454" t="s">
        <v>4258</v>
      </c>
      <c r="B1454" t="s">
        <v>8</v>
      </c>
      <c r="C1454">
        <v>0.108170895847</v>
      </c>
      <c r="D1454">
        <v>-0.64623621564400002</v>
      </c>
      <c r="E1454">
        <f>-LOG10(C1454)*D1454</f>
        <v>-0.62419282273989163</v>
      </c>
      <c r="F1454">
        <v>1</v>
      </c>
    </row>
    <row r="1455" spans="1:6" x14ac:dyDescent="0.25">
      <c r="A1455" t="s">
        <v>15194</v>
      </c>
      <c r="B1455" t="s">
        <v>10</v>
      </c>
      <c r="C1455">
        <v>0.123821761079</v>
      </c>
      <c r="D1455">
        <v>-0.68690884358100002</v>
      </c>
      <c r="E1455">
        <f>-LOG10(C1455)*D1455</f>
        <v>-0.62316577972554577</v>
      </c>
      <c r="F1455">
        <v>1</v>
      </c>
    </row>
    <row r="1456" spans="1:6" x14ac:dyDescent="0.25">
      <c r="A1456" t="s">
        <v>12374</v>
      </c>
      <c r="B1456" t="s">
        <v>10</v>
      </c>
      <c r="C1456">
        <v>7.3258539593200001E-2</v>
      </c>
      <c r="D1456">
        <v>-0.54881816140899997</v>
      </c>
      <c r="E1456">
        <f>-LOG10(C1456)*D1456</f>
        <v>-0.62298640445958464</v>
      </c>
      <c r="F1456">
        <v>1</v>
      </c>
    </row>
    <row r="1457" spans="1:6" x14ac:dyDescent="0.25">
      <c r="A1457" t="s">
        <v>2846</v>
      </c>
      <c r="B1457" t="s">
        <v>10</v>
      </c>
      <c r="C1457">
        <v>8.5723361658100003E-2</v>
      </c>
      <c r="D1457">
        <v>-0.58322905352800003</v>
      </c>
      <c r="E1457">
        <f>-LOG10(C1457)*D1457</f>
        <v>-0.62224754749851319</v>
      </c>
      <c r="F1457">
        <v>1</v>
      </c>
    </row>
    <row r="1458" spans="1:6" x14ac:dyDescent="0.25">
      <c r="A1458" t="s">
        <v>2631</v>
      </c>
      <c r="B1458" t="s">
        <v>10</v>
      </c>
      <c r="C1458">
        <v>0.149608958904</v>
      </c>
      <c r="D1458">
        <v>-0.75419045728599998</v>
      </c>
      <c r="E1458">
        <f>-LOG10(C1458)*D1458</f>
        <v>-0.62223910434181395</v>
      </c>
      <c r="F1458">
        <v>1</v>
      </c>
    </row>
    <row r="1459" spans="1:6" x14ac:dyDescent="0.25">
      <c r="A1459" t="s">
        <v>2623</v>
      </c>
      <c r="B1459" t="s">
        <v>10</v>
      </c>
      <c r="C1459">
        <v>9.7220692033599995E-2</v>
      </c>
      <c r="D1459">
        <v>-0.61424764574500001</v>
      </c>
      <c r="E1459">
        <f>-LOG10(C1459)*D1459</f>
        <v>-0.62176683045560499</v>
      </c>
      <c r="F1459">
        <v>1</v>
      </c>
    </row>
    <row r="1460" spans="1:6" x14ac:dyDescent="0.25">
      <c r="A1460" t="s">
        <v>2240</v>
      </c>
      <c r="B1460" t="s">
        <v>10</v>
      </c>
      <c r="C1460">
        <v>0.14237805676000001</v>
      </c>
      <c r="D1460">
        <v>-0.73423735693900005</v>
      </c>
      <c r="E1460">
        <f>-LOG10(C1460)*D1460</f>
        <v>-0.62157372924709242</v>
      </c>
      <c r="F1460">
        <v>1</v>
      </c>
    </row>
    <row r="1461" spans="1:6" x14ac:dyDescent="0.25">
      <c r="A1461" t="s">
        <v>10571</v>
      </c>
      <c r="B1461" t="s">
        <v>10572</v>
      </c>
      <c r="C1461">
        <v>0.167506781061</v>
      </c>
      <c r="D1461">
        <v>-0.80101196278499998</v>
      </c>
      <c r="E1461">
        <f>-LOG10(C1461)*D1461</f>
        <v>-0.62155933596351809</v>
      </c>
      <c r="F1461">
        <v>1</v>
      </c>
    </row>
    <row r="1462" spans="1:6" x14ac:dyDescent="0.25">
      <c r="A1462" t="s">
        <v>14321</v>
      </c>
      <c r="B1462" t="s">
        <v>10</v>
      </c>
      <c r="C1462">
        <v>6.1559910694700001E-2</v>
      </c>
      <c r="D1462">
        <v>-0.51331204521200002</v>
      </c>
      <c r="E1462">
        <f>-LOG10(C1462)*D1462</f>
        <v>-0.62146792945024776</v>
      </c>
      <c r="F1462">
        <v>1</v>
      </c>
    </row>
    <row r="1463" spans="1:6" x14ac:dyDescent="0.25">
      <c r="A1463" t="s">
        <v>2822</v>
      </c>
      <c r="B1463" t="s">
        <v>10</v>
      </c>
      <c r="C1463">
        <v>0.10881573969</v>
      </c>
      <c r="D1463">
        <v>-0.64493024623999995</v>
      </c>
      <c r="E1463">
        <f>-LOG10(C1463)*D1463</f>
        <v>-0.62126664714113733</v>
      </c>
      <c r="F1463">
        <v>1</v>
      </c>
    </row>
    <row r="1464" spans="1:6" x14ac:dyDescent="0.25">
      <c r="A1464" t="s">
        <v>9458</v>
      </c>
      <c r="B1464" t="s">
        <v>10</v>
      </c>
      <c r="C1464">
        <v>0.121302269835</v>
      </c>
      <c r="D1464">
        <v>-0.67803539198899998</v>
      </c>
      <c r="E1464">
        <f>-LOG10(C1464)*D1464</f>
        <v>-0.6211692908169496</v>
      </c>
      <c r="F1464">
        <v>1</v>
      </c>
    </row>
    <row r="1465" spans="1:6" x14ac:dyDescent="0.25">
      <c r="A1465" t="s">
        <v>12749</v>
      </c>
      <c r="B1465" t="s">
        <v>7</v>
      </c>
      <c r="C1465">
        <v>7.7049497424600003E-2</v>
      </c>
      <c r="D1465">
        <v>-0.55732458129499995</v>
      </c>
      <c r="E1465">
        <f>-LOG10(C1465)*D1465</f>
        <v>-0.62043054937907438</v>
      </c>
      <c r="F1465">
        <v>1</v>
      </c>
    </row>
    <row r="1466" spans="1:6" x14ac:dyDescent="0.25">
      <c r="A1466" t="s">
        <v>20124</v>
      </c>
      <c r="B1466" t="s">
        <v>10</v>
      </c>
      <c r="C1466">
        <v>0.14356329047300001</v>
      </c>
      <c r="D1466">
        <v>-0.73555017067200001</v>
      </c>
      <c r="E1466">
        <f>-LOG10(C1466)*D1466</f>
        <v>-0.62003686819516468</v>
      </c>
      <c r="F1466">
        <v>1</v>
      </c>
    </row>
    <row r="1467" spans="1:6" x14ac:dyDescent="0.25">
      <c r="A1467" t="s">
        <v>13389</v>
      </c>
      <c r="B1467" t="s">
        <v>10</v>
      </c>
      <c r="C1467">
        <v>0.14438155988099999</v>
      </c>
      <c r="D1467">
        <v>-0.737451729276</v>
      </c>
      <c r="E1467">
        <f>-LOG10(C1467)*D1467</f>
        <v>-0.61981952846627764</v>
      </c>
      <c r="F1467">
        <v>1</v>
      </c>
    </row>
    <row r="1468" spans="1:6" x14ac:dyDescent="0.25">
      <c r="A1468" t="s">
        <v>9828</v>
      </c>
      <c r="B1468" t="s">
        <v>9830</v>
      </c>
      <c r="C1468">
        <v>7.9555527740199999E-2</v>
      </c>
      <c r="D1468">
        <v>-0.563804495149</v>
      </c>
      <c r="E1468">
        <f>-LOG10(C1468)*D1468</f>
        <v>-0.6198069921050654</v>
      </c>
      <c r="F1468">
        <v>1</v>
      </c>
    </row>
    <row r="1469" spans="1:6" x14ac:dyDescent="0.25">
      <c r="A1469" t="s">
        <v>14139</v>
      </c>
      <c r="B1469" t="s">
        <v>10</v>
      </c>
      <c r="C1469">
        <v>0.105306447506</v>
      </c>
      <c r="D1469">
        <v>-0.63376306424899997</v>
      </c>
      <c r="E1469">
        <f>-LOG10(C1469)*D1469</f>
        <v>-0.61953193861722744</v>
      </c>
      <c r="F1469">
        <v>1</v>
      </c>
    </row>
    <row r="1470" spans="1:6" x14ac:dyDescent="0.25">
      <c r="A1470" t="s">
        <v>2979</v>
      </c>
      <c r="B1470" t="s">
        <v>10</v>
      </c>
      <c r="C1470">
        <v>7.8954112412300007E-2</v>
      </c>
      <c r="D1470">
        <v>-0.56172785192999997</v>
      </c>
      <c r="E1470">
        <f>-LOG10(C1470)*D1470</f>
        <v>-0.61937530999698809</v>
      </c>
      <c r="F1470">
        <v>1</v>
      </c>
    </row>
    <row r="1471" spans="1:6" x14ac:dyDescent="0.25">
      <c r="A1471" t="s">
        <v>19080</v>
      </c>
      <c r="B1471" t="s">
        <v>10</v>
      </c>
      <c r="C1471">
        <v>0.120303007647</v>
      </c>
      <c r="D1471">
        <v>-0.67224385131300002</v>
      </c>
      <c r="E1471">
        <f>-LOG10(C1471)*D1471</f>
        <v>-0.61827847780162404</v>
      </c>
      <c r="F1471">
        <v>1</v>
      </c>
    </row>
    <row r="1472" spans="1:6" x14ac:dyDescent="0.25">
      <c r="A1472" t="s">
        <v>4177</v>
      </c>
      <c r="B1472" t="s">
        <v>10</v>
      </c>
      <c r="C1472">
        <v>0.101948931846</v>
      </c>
      <c r="D1472">
        <v>-0.62297958103700002</v>
      </c>
      <c r="E1472">
        <f>-LOG10(C1472)*D1472</f>
        <v>-0.61775734263400328</v>
      </c>
      <c r="F1472">
        <v>1</v>
      </c>
    </row>
    <row r="1473" spans="1:6" x14ac:dyDescent="0.25">
      <c r="A1473" t="s">
        <v>6963</v>
      </c>
      <c r="B1473" t="s">
        <v>10</v>
      </c>
      <c r="C1473">
        <v>0.15118831450299999</v>
      </c>
      <c r="D1473">
        <v>-0.75269308915300004</v>
      </c>
      <c r="E1473">
        <f>-LOG10(C1473)*D1473</f>
        <v>-0.61757096151386426</v>
      </c>
      <c r="F1473">
        <v>1</v>
      </c>
    </row>
    <row r="1474" spans="1:6" x14ac:dyDescent="0.25">
      <c r="A1474" t="s">
        <v>4758</v>
      </c>
      <c r="B1474" t="s">
        <v>10</v>
      </c>
      <c r="C1474">
        <v>7.1559288741899998E-2</v>
      </c>
      <c r="D1474">
        <v>-0.53876588685399995</v>
      </c>
      <c r="E1474">
        <f>-LOG10(C1474)*D1474</f>
        <v>-0.61706688002176979</v>
      </c>
      <c r="F1474">
        <v>1</v>
      </c>
    </row>
    <row r="1475" spans="1:6" x14ac:dyDescent="0.25">
      <c r="A1475" t="s">
        <v>6358</v>
      </c>
      <c r="B1475" t="s">
        <v>7</v>
      </c>
      <c r="C1475">
        <v>0.14575623691</v>
      </c>
      <c r="D1475">
        <v>-0.73773092261600004</v>
      </c>
      <c r="E1475">
        <f>-LOG10(C1475)*D1475</f>
        <v>-0.61701811627969727</v>
      </c>
      <c r="F1475">
        <v>1</v>
      </c>
    </row>
    <row r="1476" spans="1:6" x14ac:dyDescent="0.25">
      <c r="A1476" t="s">
        <v>6491</v>
      </c>
      <c r="B1476" t="s">
        <v>10</v>
      </c>
      <c r="C1476">
        <v>9.5635537622500003E-2</v>
      </c>
      <c r="D1476">
        <v>-0.60503692359500005</v>
      </c>
      <c r="E1476">
        <f>-LOG10(C1476)*D1476</f>
        <v>-0.61676296050377888</v>
      </c>
      <c r="F1476">
        <v>1</v>
      </c>
    </row>
    <row r="1477" spans="1:6" x14ac:dyDescent="0.25">
      <c r="A1477" t="s">
        <v>10710</v>
      </c>
      <c r="B1477" t="s">
        <v>10</v>
      </c>
      <c r="C1477">
        <v>4.2547863633100001E-2</v>
      </c>
      <c r="D1477">
        <v>-0.44954402871799998</v>
      </c>
      <c r="E1477">
        <f>-LOG10(C1477)*D1477</f>
        <v>-0.61637981624248905</v>
      </c>
      <c r="F1477">
        <v>1</v>
      </c>
    </row>
    <row r="1478" spans="1:6" x14ac:dyDescent="0.25">
      <c r="A1478" t="s">
        <v>8658</v>
      </c>
      <c r="B1478" t="s">
        <v>10</v>
      </c>
      <c r="C1478">
        <v>0.101948931905</v>
      </c>
      <c r="D1478">
        <v>-0.62145626591299996</v>
      </c>
      <c r="E1478">
        <f>-LOG10(C1478)*D1478</f>
        <v>-0.61624679681685846</v>
      </c>
      <c r="F1478">
        <v>1</v>
      </c>
    </row>
    <row r="1479" spans="1:6" x14ac:dyDescent="0.25">
      <c r="A1479" t="s">
        <v>16401</v>
      </c>
      <c r="B1479" t="s">
        <v>10</v>
      </c>
      <c r="C1479">
        <v>0.119656618193</v>
      </c>
      <c r="D1479">
        <v>-0.66744573556099995</v>
      </c>
      <c r="E1479">
        <f>-LOG10(C1479)*D1479</f>
        <v>-0.61542720122413552</v>
      </c>
      <c r="F1479">
        <v>1</v>
      </c>
    </row>
    <row r="1480" spans="1:6" x14ac:dyDescent="0.25">
      <c r="A1480" t="s">
        <v>13949</v>
      </c>
      <c r="B1480" t="s">
        <v>10</v>
      </c>
      <c r="C1480">
        <v>6.1702609623199997E-2</v>
      </c>
      <c r="D1480">
        <v>-0.50865548668799998</v>
      </c>
      <c r="E1480">
        <f>-LOG10(C1480)*D1480</f>
        <v>-0.61531874553152166</v>
      </c>
      <c r="F1480">
        <v>1</v>
      </c>
    </row>
    <row r="1481" spans="1:6" x14ac:dyDescent="0.25">
      <c r="A1481" t="s">
        <v>7939</v>
      </c>
      <c r="B1481" t="s">
        <v>10</v>
      </c>
      <c r="C1481">
        <v>7.9455033999400002E-2</v>
      </c>
      <c r="D1481">
        <v>-0.55928421072599999</v>
      </c>
      <c r="E1481">
        <f>-LOG10(C1481)*D1481</f>
        <v>-0.61514472472385151</v>
      </c>
      <c r="F1481">
        <v>1</v>
      </c>
    </row>
    <row r="1482" spans="1:6" x14ac:dyDescent="0.25">
      <c r="A1482" t="s">
        <v>3085</v>
      </c>
      <c r="B1482" t="s">
        <v>10</v>
      </c>
      <c r="C1482">
        <v>9.2243689890499997E-2</v>
      </c>
      <c r="D1482">
        <v>-0.59426972001699996</v>
      </c>
      <c r="E1482">
        <f>-LOG10(C1482)*D1482</f>
        <v>-0.61510679705054583</v>
      </c>
      <c r="F1482">
        <v>1</v>
      </c>
    </row>
    <row r="1483" spans="1:6" x14ac:dyDescent="0.25">
      <c r="A1483" t="s">
        <v>18355</v>
      </c>
      <c r="B1483" t="s">
        <v>8</v>
      </c>
      <c r="C1483">
        <v>0.117092484021</v>
      </c>
      <c r="D1483">
        <v>-0.66001960630599998</v>
      </c>
      <c r="E1483">
        <f>-LOG10(C1483)*D1483</f>
        <v>-0.61478910996719083</v>
      </c>
      <c r="F1483">
        <v>1</v>
      </c>
    </row>
    <row r="1484" spans="1:6" x14ac:dyDescent="0.25">
      <c r="A1484" t="s">
        <v>2597</v>
      </c>
      <c r="B1484" t="s">
        <v>10</v>
      </c>
      <c r="C1484">
        <v>9.8946589514799996E-2</v>
      </c>
      <c r="D1484">
        <v>-0.61192375351799999</v>
      </c>
      <c r="E1484">
        <f>-LOG10(C1484)*D1484</f>
        <v>-0.61473809515435707</v>
      </c>
      <c r="F1484">
        <v>1</v>
      </c>
    </row>
    <row r="1485" spans="1:6" x14ac:dyDescent="0.25">
      <c r="A1485" t="s">
        <v>9007</v>
      </c>
      <c r="B1485" t="s">
        <v>10</v>
      </c>
      <c r="C1485">
        <v>0.107657201567</v>
      </c>
      <c r="D1485">
        <v>-0.63487199971599995</v>
      </c>
      <c r="E1485">
        <f>-LOG10(C1485)*D1485</f>
        <v>-0.61452874124340795</v>
      </c>
      <c r="F1485">
        <v>1</v>
      </c>
    </row>
    <row r="1486" spans="1:6" x14ac:dyDescent="0.25">
      <c r="A1486" t="s">
        <v>11543</v>
      </c>
      <c r="B1486" t="s">
        <v>10</v>
      </c>
      <c r="C1486">
        <v>7.2276901163000007E-2</v>
      </c>
      <c r="D1486">
        <v>-0.53732397029800005</v>
      </c>
      <c r="E1486">
        <f>-LOG10(C1486)*D1486</f>
        <v>-0.61308690580999281</v>
      </c>
      <c r="F1486">
        <v>1</v>
      </c>
    </row>
    <row r="1487" spans="1:6" x14ac:dyDescent="0.25">
      <c r="A1487" t="s">
        <v>6526</v>
      </c>
      <c r="B1487" t="s">
        <v>10</v>
      </c>
      <c r="C1487">
        <v>6.7112408645499999E-2</v>
      </c>
      <c r="D1487">
        <v>-0.52251206354599999</v>
      </c>
      <c r="E1487">
        <f>-LOG10(C1487)*D1487</f>
        <v>-0.61300967643601134</v>
      </c>
      <c r="F1487">
        <v>1</v>
      </c>
    </row>
    <row r="1488" spans="1:6" x14ac:dyDescent="0.25">
      <c r="A1488" t="s">
        <v>17690</v>
      </c>
      <c r="B1488" t="s">
        <v>10</v>
      </c>
      <c r="C1488">
        <v>7.9353724044600005E-2</v>
      </c>
      <c r="D1488">
        <v>-0.55682930843599998</v>
      </c>
      <c r="E1488">
        <f>-LOG10(C1488)*D1488</f>
        <v>-0.61275317215570446</v>
      </c>
      <c r="F1488">
        <v>1</v>
      </c>
    </row>
    <row r="1489" spans="1:6" x14ac:dyDescent="0.25">
      <c r="A1489" t="s">
        <v>6603</v>
      </c>
      <c r="B1489" t="s">
        <v>10</v>
      </c>
      <c r="C1489">
        <v>0.12021486524699999</v>
      </c>
      <c r="D1489">
        <v>-0.66584258516399997</v>
      </c>
      <c r="E1489">
        <f>-LOG10(C1489)*D1489</f>
        <v>-0.61260302791434618</v>
      </c>
      <c r="F1489">
        <v>1</v>
      </c>
    </row>
    <row r="1490" spans="1:6" x14ac:dyDescent="0.25">
      <c r="A1490" t="s">
        <v>4852</v>
      </c>
      <c r="B1490" t="s">
        <v>10</v>
      </c>
      <c r="C1490">
        <v>9.1875996163199997E-2</v>
      </c>
      <c r="D1490">
        <v>-0.59080460992100003</v>
      </c>
      <c r="E1490">
        <f>-LOG10(C1490)*D1490</f>
        <v>-0.61254500195035577</v>
      </c>
      <c r="F1490">
        <v>1</v>
      </c>
    </row>
    <row r="1491" spans="1:6" x14ac:dyDescent="0.25">
      <c r="A1491" t="s">
        <v>19131</v>
      </c>
      <c r="B1491" t="s">
        <v>7</v>
      </c>
      <c r="C1491">
        <v>9.4957508249799996E-2</v>
      </c>
      <c r="D1491">
        <v>-0.59900619546199996</v>
      </c>
      <c r="E1491">
        <f>-LOG10(C1491)*D1491</f>
        <v>-0.61246627804178067</v>
      </c>
      <c r="F1491">
        <v>1</v>
      </c>
    </row>
    <row r="1492" spans="1:6" x14ac:dyDescent="0.25">
      <c r="A1492" t="s">
        <v>17515</v>
      </c>
      <c r="B1492" t="s">
        <v>10</v>
      </c>
      <c r="C1492">
        <v>7.9592018664399994E-2</v>
      </c>
      <c r="D1492">
        <v>-0.55621331409200003</v>
      </c>
      <c r="E1492">
        <f>-LOG10(C1492)*D1492</f>
        <v>-0.61135100706719125</v>
      </c>
      <c r="F1492">
        <v>1</v>
      </c>
    </row>
    <row r="1493" spans="1:6" x14ac:dyDescent="0.25">
      <c r="A1493" t="s">
        <v>15056</v>
      </c>
      <c r="B1493" t="s">
        <v>10</v>
      </c>
      <c r="C1493">
        <v>0.113381782648</v>
      </c>
      <c r="D1493">
        <v>-0.64593873422400006</v>
      </c>
      <c r="E1493">
        <f>-LOG10(C1493)*D1493</f>
        <v>-0.61070711638946007</v>
      </c>
      <c r="F1493">
        <v>1</v>
      </c>
    </row>
    <row r="1494" spans="1:6" x14ac:dyDescent="0.25">
      <c r="A1494" t="s">
        <v>13202</v>
      </c>
      <c r="B1494" t="s">
        <v>10</v>
      </c>
      <c r="C1494">
        <v>6.4720624303599997E-2</v>
      </c>
      <c r="D1494">
        <v>-0.513275503829</v>
      </c>
      <c r="E1494">
        <f>-LOG10(C1494)*D1494</f>
        <v>-0.61026265827386073</v>
      </c>
      <c r="F1494">
        <v>1</v>
      </c>
    </row>
    <row r="1495" spans="1:6" x14ac:dyDescent="0.25">
      <c r="A1495" t="s">
        <v>16011</v>
      </c>
      <c r="B1495" t="s">
        <v>10</v>
      </c>
      <c r="C1495">
        <v>0.101764930942</v>
      </c>
      <c r="D1495">
        <v>-0.614706131268</v>
      </c>
      <c r="E1495">
        <f>-LOG10(C1495)*D1495</f>
        <v>-0.61003550665814876</v>
      </c>
      <c r="F1495">
        <v>1</v>
      </c>
    </row>
    <row r="1496" spans="1:6" x14ac:dyDescent="0.25">
      <c r="A1496" t="s">
        <v>12477</v>
      </c>
      <c r="B1496" t="s">
        <v>10</v>
      </c>
      <c r="C1496">
        <v>8.48457585667E-2</v>
      </c>
      <c r="D1496">
        <v>-0.56920462751099998</v>
      </c>
      <c r="E1496">
        <f>-LOG10(C1496)*D1496</f>
        <v>-0.60982868388265021</v>
      </c>
      <c r="F1496">
        <v>1</v>
      </c>
    </row>
    <row r="1497" spans="1:6" x14ac:dyDescent="0.25">
      <c r="A1497" t="s">
        <v>18658</v>
      </c>
      <c r="B1497" t="s">
        <v>8</v>
      </c>
      <c r="C1497">
        <v>0.10275176687199999</v>
      </c>
      <c r="D1497">
        <v>-0.61698062359399997</v>
      </c>
      <c r="E1497">
        <f>-LOG10(C1497)*D1497</f>
        <v>-0.60970685482908293</v>
      </c>
      <c r="F1497">
        <v>1</v>
      </c>
    </row>
    <row r="1498" spans="1:6" x14ac:dyDescent="0.25">
      <c r="A1498" t="s">
        <v>1106</v>
      </c>
      <c r="B1498" t="s">
        <v>7</v>
      </c>
      <c r="C1498">
        <v>9.3296677763999997E-2</v>
      </c>
      <c r="D1498">
        <v>-0.59129073983900005</v>
      </c>
      <c r="E1498">
        <f>-LOG10(C1498)*D1498</f>
        <v>-0.60910858911172328</v>
      </c>
      <c r="F1498">
        <v>1</v>
      </c>
    </row>
    <row r="1499" spans="1:6" x14ac:dyDescent="0.25">
      <c r="A1499" t="s">
        <v>20223</v>
      </c>
      <c r="B1499" t="s">
        <v>10</v>
      </c>
      <c r="C1499">
        <v>0.124368267187</v>
      </c>
      <c r="D1499">
        <v>-0.672525664237</v>
      </c>
      <c r="E1499">
        <f>-LOG10(C1499)*D1499</f>
        <v>-0.60883103876443501</v>
      </c>
      <c r="F1499">
        <v>1</v>
      </c>
    </row>
    <row r="1500" spans="1:6" x14ac:dyDescent="0.25">
      <c r="A1500" t="s">
        <v>7601</v>
      </c>
      <c r="B1500" t="s">
        <v>10</v>
      </c>
      <c r="C1500">
        <v>9.0752010157000004E-2</v>
      </c>
      <c r="D1500">
        <v>-0.58404601090700003</v>
      </c>
      <c r="E1500">
        <f>-LOG10(C1500)*D1500</f>
        <v>-0.60865989797159514</v>
      </c>
      <c r="F1500">
        <v>1</v>
      </c>
    </row>
    <row r="1501" spans="1:6" x14ac:dyDescent="0.25">
      <c r="A1501" t="s">
        <v>2902</v>
      </c>
      <c r="B1501" t="s">
        <v>2903</v>
      </c>
      <c r="C1501">
        <v>7.2976964931800004E-2</v>
      </c>
      <c r="D1501">
        <v>-0.53488351635599996</v>
      </c>
      <c r="E1501">
        <f>-LOG10(C1501)*D1501</f>
        <v>-0.60806317815302258</v>
      </c>
      <c r="F1501">
        <v>1</v>
      </c>
    </row>
    <row r="1502" spans="1:6" x14ac:dyDescent="0.25">
      <c r="A1502" t="s">
        <v>14759</v>
      </c>
      <c r="B1502" t="s">
        <v>14760</v>
      </c>
      <c r="C1502">
        <v>0.120459737912</v>
      </c>
      <c r="D1502">
        <v>-0.66129480352900005</v>
      </c>
      <c r="E1502">
        <f>-LOG10(C1502)*D1502</f>
        <v>-0.60783446594135815</v>
      </c>
      <c r="F1502">
        <v>1</v>
      </c>
    </row>
    <row r="1503" spans="1:6" x14ac:dyDescent="0.25">
      <c r="A1503" t="s">
        <v>4368</v>
      </c>
      <c r="B1503" t="s">
        <v>10</v>
      </c>
      <c r="C1503">
        <v>0.107113519964</v>
      </c>
      <c r="D1503">
        <v>-0.62592437588600003</v>
      </c>
      <c r="E1503">
        <f>-LOG10(C1503)*D1503</f>
        <v>-0.60724410646249349</v>
      </c>
      <c r="F1503">
        <v>1</v>
      </c>
    </row>
    <row r="1504" spans="1:6" x14ac:dyDescent="0.25">
      <c r="A1504" t="s">
        <v>3708</v>
      </c>
      <c r="B1504" t="s">
        <v>10</v>
      </c>
      <c r="C1504">
        <v>6.8702392462700004E-2</v>
      </c>
      <c r="D1504">
        <v>-0.52212191460500001</v>
      </c>
      <c r="E1504">
        <f>-LOG10(C1504)*D1504</f>
        <v>-0.60724247867000336</v>
      </c>
      <c r="F1504">
        <v>1</v>
      </c>
    </row>
    <row r="1505" spans="1:6" x14ac:dyDescent="0.25">
      <c r="A1505" t="s">
        <v>4206</v>
      </c>
      <c r="B1505" t="s">
        <v>10</v>
      </c>
      <c r="C1505">
        <v>0.10492911145599999</v>
      </c>
      <c r="D1505">
        <v>-0.61983504554699997</v>
      </c>
      <c r="E1505">
        <f>-LOG10(C1505)*D1505</f>
        <v>-0.60688297537655156</v>
      </c>
      <c r="F1505">
        <v>1</v>
      </c>
    </row>
    <row r="1506" spans="1:6" x14ac:dyDescent="0.25">
      <c r="A1506" t="s">
        <v>13450</v>
      </c>
      <c r="B1506" t="s">
        <v>10</v>
      </c>
      <c r="C1506">
        <v>9.1537632037200001E-2</v>
      </c>
      <c r="D1506">
        <v>-0.58360614874600003</v>
      </c>
      <c r="E1506">
        <f>-LOG10(C1506)*D1506</f>
        <v>-0.60601681535420626</v>
      </c>
      <c r="F1506">
        <v>1</v>
      </c>
    </row>
    <row r="1507" spans="1:6" x14ac:dyDescent="0.25">
      <c r="A1507" t="s">
        <v>6667</v>
      </c>
      <c r="B1507" t="s">
        <v>8</v>
      </c>
      <c r="C1507">
        <v>8.9334997212600006E-2</v>
      </c>
      <c r="D1507">
        <v>-0.57756738190099999</v>
      </c>
      <c r="E1507">
        <f>-LOG10(C1507)*D1507</f>
        <v>-0.60585569187602006</v>
      </c>
      <c r="F1507">
        <v>1</v>
      </c>
    </row>
    <row r="1508" spans="1:6" x14ac:dyDescent="0.25">
      <c r="A1508" t="s">
        <v>15060</v>
      </c>
      <c r="B1508" t="s">
        <v>10</v>
      </c>
      <c r="C1508">
        <v>0.14055375053399999</v>
      </c>
      <c r="D1508">
        <v>-0.70998929197600003</v>
      </c>
      <c r="E1508">
        <f>-LOG10(C1508)*D1508</f>
        <v>-0.6050227435248392</v>
      </c>
      <c r="F1508">
        <v>1</v>
      </c>
    </row>
    <row r="1509" spans="1:6" x14ac:dyDescent="0.25">
      <c r="A1509" t="s">
        <v>15986</v>
      </c>
      <c r="B1509" t="s">
        <v>10</v>
      </c>
      <c r="C1509">
        <v>0.12161940478</v>
      </c>
      <c r="D1509">
        <v>-0.66098733127099996</v>
      </c>
      <c r="E1509">
        <f>-LOG10(C1509)*D1509</f>
        <v>-0.60480150870478955</v>
      </c>
      <c r="F1509">
        <v>1</v>
      </c>
    </row>
    <row r="1510" spans="1:6" x14ac:dyDescent="0.25">
      <c r="A1510" t="s">
        <v>6665</v>
      </c>
      <c r="B1510" t="s">
        <v>10</v>
      </c>
      <c r="C1510">
        <v>0.10063609362299999</v>
      </c>
      <c r="D1510">
        <v>-0.60609601553900005</v>
      </c>
      <c r="E1510">
        <f>-LOG10(C1510)*D1510</f>
        <v>-0.60442696622278935</v>
      </c>
      <c r="F1510">
        <v>1</v>
      </c>
    </row>
    <row r="1511" spans="1:6" x14ac:dyDescent="0.25">
      <c r="A1511" t="s">
        <v>996</v>
      </c>
      <c r="B1511" t="s">
        <v>10</v>
      </c>
      <c r="C1511">
        <v>9.2272023651399998E-2</v>
      </c>
      <c r="D1511">
        <v>-0.583380870409</v>
      </c>
      <c r="E1511">
        <f>-LOG10(C1511)*D1511</f>
        <v>-0.60375833773488519</v>
      </c>
      <c r="F1511">
        <v>1</v>
      </c>
    </row>
    <row r="1512" spans="1:6" x14ac:dyDescent="0.25">
      <c r="A1512" t="s">
        <v>13758</v>
      </c>
      <c r="B1512" t="s">
        <v>13759</v>
      </c>
      <c r="C1512">
        <v>0.14767299566799999</v>
      </c>
      <c r="D1512">
        <v>-0.72532976126100002</v>
      </c>
      <c r="E1512">
        <f>-LOG10(C1512)*D1512</f>
        <v>-0.60253064570430492</v>
      </c>
      <c r="F1512">
        <v>1</v>
      </c>
    </row>
    <row r="1513" spans="1:6" x14ac:dyDescent="0.25">
      <c r="A1513" t="s">
        <v>17791</v>
      </c>
      <c r="B1513" t="s">
        <v>10</v>
      </c>
      <c r="C1513">
        <v>4.7328369992799997E-2</v>
      </c>
      <c r="D1513">
        <v>-0.45469855204699999</v>
      </c>
      <c r="E1513">
        <f>-LOG10(C1513)*D1513</f>
        <v>-0.60242031400949692</v>
      </c>
      <c r="F1513">
        <v>1</v>
      </c>
    </row>
    <row r="1514" spans="1:6" x14ac:dyDescent="0.25">
      <c r="A1514" t="s">
        <v>12721</v>
      </c>
      <c r="B1514" t="s">
        <v>7</v>
      </c>
      <c r="C1514">
        <v>6.2626511199499996E-2</v>
      </c>
      <c r="D1514">
        <v>-0.50051943704900004</v>
      </c>
      <c r="E1514">
        <f>-LOG10(C1514)*D1514</f>
        <v>-0.60224589902079229</v>
      </c>
      <c r="F1514">
        <v>1</v>
      </c>
    </row>
    <row r="1515" spans="1:6" x14ac:dyDescent="0.25">
      <c r="A1515" t="s">
        <v>9789</v>
      </c>
      <c r="B1515" t="s">
        <v>10</v>
      </c>
      <c r="C1515">
        <v>0.113148284958</v>
      </c>
      <c r="D1515">
        <v>-0.63624578105899998</v>
      </c>
      <c r="E1515">
        <f>-LOG10(C1515)*D1515</f>
        <v>-0.60211248296311204</v>
      </c>
      <c r="F1515">
        <v>1</v>
      </c>
    </row>
    <row r="1516" spans="1:6" x14ac:dyDescent="0.25">
      <c r="A1516" t="s">
        <v>17856</v>
      </c>
      <c r="B1516" t="s">
        <v>10</v>
      </c>
      <c r="C1516">
        <v>0.13920792929699999</v>
      </c>
      <c r="D1516">
        <v>-0.70207384068199996</v>
      </c>
      <c r="E1516">
        <f>-LOG10(C1516)*D1516</f>
        <v>-0.60121112308525759</v>
      </c>
      <c r="F1516">
        <v>1</v>
      </c>
    </row>
    <row r="1517" spans="1:6" x14ac:dyDescent="0.25">
      <c r="A1517" t="s">
        <v>19949</v>
      </c>
      <c r="B1517" t="s">
        <v>10</v>
      </c>
      <c r="C1517">
        <v>0.14392248400999999</v>
      </c>
      <c r="D1517">
        <v>-0.71366545769300005</v>
      </c>
      <c r="E1517">
        <f>-LOG10(C1517)*D1517</f>
        <v>-0.60081450513742229</v>
      </c>
      <c r="F1517">
        <v>1</v>
      </c>
    </row>
    <row r="1518" spans="1:6" x14ac:dyDescent="0.25">
      <c r="A1518" t="s">
        <v>11725</v>
      </c>
      <c r="B1518" t="s">
        <v>10</v>
      </c>
      <c r="C1518">
        <v>6.6458915325000006E-2</v>
      </c>
      <c r="D1518">
        <v>-0.509999848581</v>
      </c>
      <c r="E1518">
        <f>-LOG10(C1518)*D1518</f>
        <v>-0.6004976647800504</v>
      </c>
      <c r="F1518">
        <v>1</v>
      </c>
    </row>
    <row r="1519" spans="1:6" x14ac:dyDescent="0.25">
      <c r="A1519" t="s">
        <v>14066</v>
      </c>
      <c r="B1519" t="s">
        <v>10</v>
      </c>
      <c r="C1519">
        <v>9.5315186779500002E-2</v>
      </c>
      <c r="D1519">
        <v>-0.58798162258300002</v>
      </c>
      <c r="E1519">
        <f>-LOG10(C1519)*D1519</f>
        <v>-0.60023392292420996</v>
      </c>
      <c r="F1519">
        <v>1</v>
      </c>
    </row>
    <row r="1520" spans="1:6" x14ac:dyDescent="0.25">
      <c r="A1520" t="s">
        <v>3666</v>
      </c>
      <c r="B1520" t="s">
        <v>10</v>
      </c>
      <c r="C1520">
        <v>6.9621548215700005E-2</v>
      </c>
      <c r="D1520">
        <v>-0.51860043692000002</v>
      </c>
      <c r="E1520">
        <f>-LOG10(C1520)*D1520</f>
        <v>-0.60015363488150564</v>
      </c>
      <c r="F1520">
        <v>1</v>
      </c>
    </row>
    <row r="1521" spans="1:6" x14ac:dyDescent="0.25">
      <c r="A1521" t="s">
        <v>14194</v>
      </c>
      <c r="B1521" t="s">
        <v>14195</v>
      </c>
      <c r="C1521">
        <v>0.15135529777199999</v>
      </c>
      <c r="D1521">
        <v>-0.73162231889600005</v>
      </c>
      <c r="E1521">
        <f>-LOG10(C1521)*D1521</f>
        <v>-0.59993203775792892</v>
      </c>
      <c r="F1521">
        <v>1</v>
      </c>
    </row>
    <row r="1522" spans="1:6" x14ac:dyDescent="0.25">
      <c r="A1522" t="s">
        <v>18255</v>
      </c>
      <c r="B1522" t="s">
        <v>10</v>
      </c>
      <c r="C1522">
        <v>0.11430338345799999</v>
      </c>
      <c r="D1522">
        <v>-0.636671081794</v>
      </c>
      <c r="E1522">
        <f>-LOG10(C1522)*D1522</f>
        <v>-0.59970654070368046</v>
      </c>
      <c r="F1522">
        <v>1</v>
      </c>
    </row>
    <row r="1523" spans="1:6" x14ac:dyDescent="0.25">
      <c r="A1523" t="s">
        <v>4915</v>
      </c>
      <c r="B1523" t="s">
        <v>10</v>
      </c>
      <c r="C1523">
        <v>7.1283074765499999E-2</v>
      </c>
      <c r="D1523">
        <v>-0.52259275162499996</v>
      </c>
      <c r="E1523">
        <f>-LOG10(C1523)*D1523</f>
        <v>-0.59942098054931381</v>
      </c>
      <c r="F1523">
        <v>1</v>
      </c>
    </row>
    <row r="1524" spans="1:6" x14ac:dyDescent="0.25">
      <c r="A1524" t="s">
        <v>6043</v>
      </c>
      <c r="B1524" t="s">
        <v>10</v>
      </c>
      <c r="C1524">
        <v>9.9999855103499999E-2</v>
      </c>
      <c r="D1524">
        <v>-0.59871523012000005</v>
      </c>
      <c r="E1524">
        <f>-LOG10(C1524)*D1524</f>
        <v>-0.59871560687829861</v>
      </c>
      <c r="F1524">
        <v>1</v>
      </c>
    </row>
    <row r="1525" spans="1:6" x14ac:dyDescent="0.25">
      <c r="A1525" t="s">
        <v>9696</v>
      </c>
      <c r="B1525" t="s">
        <v>10</v>
      </c>
      <c r="C1525">
        <v>6.8036176685599997E-2</v>
      </c>
      <c r="D1525">
        <v>-0.51266082718100003</v>
      </c>
      <c r="E1525">
        <f>-LOG10(C1525)*D1525</f>
        <v>-0.59840852824199142</v>
      </c>
      <c r="F1525">
        <v>1</v>
      </c>
    </row>
    <row r="1526" spans="1:6" x14ac:dyDescent="0.25">
      <c r="A1526" t="s">
        <v>16516</v>
      </c>
      <c r="B1526" t="s">
        <v>10</v>
      </c>
      <c r="C1526">
        <v>0.29303191149199997</v>
      </c>
      <c r="D1526">
        <v>-1.1218358409</v>
      </c>
      <c r="E1526">
        <f>-LOG10(C1526)*D1526</f>
        <v>-0.59803395116020719</v>
      </c>
      <c r="F1526">
        <v>1</v>
      </c>
    </row>
    <row r="1527" spans="1:6" x14ac:dyDescent="0.25">
      <c r="A1527" t="s">
        <v>11763</v>
      </c>
      <c r="B1527" t="s">
        <v>10</v>
      </c>
      <c r="C1527">
        <v>9.1116086088799994E-2</v>
      </c>
      <c r="D1527">
        <v>-0.57457632923299995</v>
      </c>
      <c r="E1527">
        <f>-LOG10(C1527)*D1527</f>
        <v>-0.59779205349101272</v>
      </c>
      <c r="F1527">
        <v>1</v>
      </c>
    </row>
    <row r="1528" spans="1:6" x14ac:dyDescent="0.25">
      <c r="A1528" t="s">
        <v>7184</v>
      </c>
      <c r="B1528" t="s">
        <v>10</v>
      </c>
      <c r="C1528">
        <v>0.14166204447</v>
      </c>
      <c r="D1528">
        <v>-0.70431109553000004</v>
      </c>
      <c r="E1528">
        <f>-LOG10(C1528)*D1528</f>
        <v>-0.59778157354046002</v>
      </c>
      <c r="F1528">
        <v>1</v>
      </c>
    </row>
    <row r="1529" spans="1:6" x14ac:dyDescent="0.25">
      <c r="A1529" t="s">
        <v>19096</v>
      </c>
      <c r="B1529" t="s">
        <v>10</v>
      </c>
      <c r="C1529">
        <v>7.8799959165199995E-2</v>
      </c>
      <c r="D1529">
        <v>-0.54084381688899996</v>
      </c>
      <c r="E1529">
        <f>-LOG10(C1529)*D1529</f>
        <v>-0.59680709408948884</v>
      </c>
      <c r="F1529">
        <v>1</v>
      </c>
    </row>
    <row r="1530" spans="1:6" x14ac:dyDescent="0.25">
      <c r="A1530" t="s">
        <v>20135</v>
      </c>
      <c r="B1530" t="s">
        <v>20136</v>
      </c>
      <c r="C1530">
        <v>8.8474053467899993E-2</v>
      </c>
      <c r="D1530">
        <v>-0.56643568889999996</v>
      </c>
      <c r="E1530">
        <f>-LOG10(C1530)*D1530</f>
        <v>-0.59656104702034718</v>
      </c>
      <c r="F1530">
        <v>1</v>
      </c>
    </row>
    <row r="1531" spans="1:6" x14ac:dyDescent="0.25">
      <c r="A1531" t="s">
        <v>1523</v>
      </c>
      <c r="B1531" t="s">
        <v>10</v>
      </c>
      <c r="C1531">
        <v>8.6500631381999996E-2</v>
      </c>
      <c r="D1531">
        <v>-0.56070905496199996</v>
      </c>
      <c r="E1531">
        <f>-LOG10(C1531)*D1531</f>
        <v>-0.59602291637735694</v>
      </c>
      <c r="F1531">
        <v>1</v>
      </c>
    </row>
    <row r="1532" spans="1:6" x14ac:dyDescent="0.25">
      <c r="A1532" t="s">
        <v>6479</v>
      </c>
      <c r="B1532" t="s">
        <v>7</v>
      </c>
      <c r="C1532">
        <v>6.6915807610699998E-2</v>
      </c>
      <c r="D1532">
        <v>-0.50714918528800002</v>
      </c>
      <c r="E1532">
        <f>-LOG10(C1532)*D1532</f>
        <v>-0.59563215084169829</v>
      </c>
      <c r="F1532">
        <v>1</v>
      </c>
    </row>
    <row r="1533" spans="1:6" x14ac:dyDescent="0.25">
      <c r="A1533" t="s">
        <v>12241</v>
      </c>
      <c r="B1533" t="s">
        <v>10</v>
      </c>
      <c r="C1533">
        <v>8.8072242730399999E-2</v>
      </c>
      <c r="D1533">
        <v>-0.56378555165900002</v>
      </c>
      <c r="E1533">
        <f>-LOG10(C1533)*D1533</f>
        <v>-0.59488449510011832</v>
      </c>
      <c r="F1533">
        <v>1</v>
      </c>
    </row>
    <row r="1534" spans="1:6" x14ac:dyDescent="0.25">
      <c r="A1534" t="s">
        <v>3756</v>
      </c>
      <c r="B1534" t="s">
        <v>10</v>
      </c>
      <c r="C1534">
        <v>0.117066860664</v>
      </c>
      <c r="D1534">
        <v>-0.63810252036799997</v>
      </c>
      <c r="E1534">
        <f>-LOG10(C1534)*D1534</f>
        <v>-0.59443463022452925</v>
      </c>
      <c r="F1534">
        <v>1</v>
      </c>
    </row>
    <row r="1535" spans="1:6" x14ac:dyDescent="0.25">
      <c r="A1535" t="s">
        <v>16774</v>
      </c>
      <c r="B1535" t="s">
        <v>10</v>
      </c>
      <c r="C1535">
        <v>7.7713041213400003E-2</v>
      </c>
      <c r="D1535">
        <v>-0.53574626258699998</v>
      </c>
      <c r="E1535">
        <f>-LOG10(C1535)*D1535</f>
        <v>-0.59441374375443101</v>
      </c>
      <c r="F1535">
        <v>1</v>
      </c>
    </row>
    <row r="1536" spans="1:6" x14ac:dyDescent="0.25">
      <c r="A1536" t="s">
        <v>11547</v>
      </c>
      <c r="B1536" t="s">
        <v>10</v>
      </c>
      <c r="C1536">
        <v>6.5832196089700007E-2</v>
      </c>
      <c r="D1536">
        <v>-0.50274800226899996</v>
      </c>
      <c r="E1536">
        <f>-LOG10(C1536)*D1536</f>
        <v>-0.59402776265447998</v>
      </c>
      <c r="F1536">
        <v>1</v>
      </c>
    </row>
    <row r="1537" spans="1:6" x14ac:dyDescent="0.25">
      <c r="A1537" t="s">
        <v>15898</v>
      </c>
      <c r="B1537" t="s">
        <v>10</v>
      </c>
      <c r="C1537">
        <v>0.13005742929700001</v>
      </c>
      <c r="D1537">
        <v>-0.66995645484999999</v>
      </c>
      <c r="E1537">
        <f>-LOG10(C1537)*D1537</f>
        <v>-0.59349086397609463</v>
      </c>
      <c r="F1537">
        <v>1</v>
      </c>
    </row>
    <row r="1538" spans="1:6" x14ac:dyDescent="0.25">
      <c r="A1538" t="s">
        <v>6338</v>
      </c>
      <c r="B1538" t="s">
        <v>10</v>
      </c>
      <c r="C1538">
        <v>0.102780215607</v>
      </c>
      <c r="D1538">
        <v>-0.60043824160299997</v>
      </c>
      <c r="E1538">
        <f>-LOG10(C1538)*D1538</f>
        <v>-0.59328730771962479</v>
      </c>
      <c r="F1538">
        <v>1</v>
      </c>
    </row>
    <row r="1539" spans="1:6" x14ac:dyDescent="0.25">
      <c r="A1539" t="s">
        <v>4355</v>
      </c>
      <c r="B1539" t="s">
        <v>10</v>
      </c>
      <c r="C1539">
        <v>8.0515380895999994E-2</v>
      </c>
      <c r="D1539">
        <v>-0.54216807440799997</v>
      </c>
      <c r="E1539">
        <f>-LOG10(C1539)*D1539</f>
        <v>-0.59319755608929847</v>
      </c>
      <c r="F1539">
        <v>1</v>
      </c>
    </row>
    <row r="1540" spans="1:6" x14ac:dyDescent="0.25">
      <c r="A1540" t="s">
        <v>3179</v>
      </c>
      <c r="B1540" t="s">
        <v>10</v>
      </c>
      <c r="C1540">
        <v>0.15085476728700001</v>
      </c>
      <c r="D1540">
        <v>-0.72187235084300005</v>
      </c>
      <c r="E1540">
        <f>-LOG10(C1540)*D1540</f>
        <v>-0.59297551743042798</v>
      </c>
      <c r="F1540">
        <v>1</v>
      </c>
    </row>
    <row r="1541" spans="1:6" x14ac:dyDescent="0.25">
      <c r="A1541" t="s">
        <v>12956</v>
      </c>
      <c r="B1541" t="s">
        <v>7</v>
      </c>
      <c r="C1541">
        <v>6.6632665068299998E-2</v>
      </c>
      <c r="D1541">
        <v>-0.50330104999600001</v>
      </c>
      <c r="E1541">
        <f>-LOG10(C1541)*D1541</f>
        <v>-0.59203947549627467</v>
      </c>
      <c r="F1541">
        <v>1</v>
      </c>
    </row>
    <row r="1542" spans="1:6" x14ac:dyDescent="0.25">
      <c r="A1542" t="s">
        <v>7131</v>
      </c>
      <c r="B1542" t="s">
        <v>10</v>
      </c>
      <c r="C1542">
        <v>0.14628448865400001</v>
      </c>
      <c r="D1542">
        <v>-0.70861865096400001</v>
      </c>
      <c r="E1542">
        <f>-LOG10(C1542)*D1542</f>
        <v>-0.59155607010666644</v>
      </c>
      <c r="F1542">
        <v>1</v>
      </c>
    </row>
    <row r="1543" spans="1:6" x14ac:dyDescent="0.25">
      <c r="A1543" t="s">
        <v>17585</v>
      </c>
      <c r="B1543" t="s">
        <v>10</v>
      </c>
      <c r="C1543">
        <v>9.6217470524899998E-2</v>
      </c>
      <c r="D1543">
        <v>-0.58143130067299997</v>
      </c>
      <c r="E1543">
        <f>-LOG10(C1543)*D1543</f>
        <v>-0.59116798674469595</v>
      </c>
      <c r="F1543">
        <v>1</v>
      </c>
    </row>
    <row r="1544" spans="1:6" x14ac:dyDescent="0.25">
      <c r="A1544" t="s">
        <v>11327</v>
      </c>
      <c r="B1544" t="s">
        <v>10</v>
      </c>
      <c r="C1544">
        <v>0.101764930884</v>
      </c>
      <c r="D1544">
        <v>-0.59512938398600002</v>
      </c>
      <c r="E1544">
        <f>-LOG10(C1544)*D1544</f>
        <v>-0.5906075064335411</v>
      </c>
      <c r="F1544">
        <v>1</v>
      </c>
    </row>
    <row r="1545" spans="1:6" x14ac:dyDescent="0.25">
      <c r="A1545" t="s">
        <v>3661</v>
      </c>
      <c r="B1545" t="s">
        <v>8</v>
      </c>
      <c r="C1545">
        <v>5.8821645966900003E-2</v>
      </c>
      <c r="D1545">
        <v>-0.47969604522300002</v>
      </c>
      <c r="E1545">
        <f>-LOG10(C1545)*D1545</f>
        <v>-0.5902481519470637</v>
      </c>
      <c r="F1545">
        <v>1</v>
      </c>
    </row>
    <row r="1546" spans="1:6" x14ac:dyDescent="0.25">
      <c r="A1546" t="s">
        <v>7685</v>
      </c>
      <c r="B1546" t="s">
        <v>10</v>
      </c>
      <c r="C1546">
        <v>6.0167873805000001E-2</v>
      </c>
      <c r="D1546">
        <v>-0.483260287693</v>
      </c>
      <c r="E1546">
        <f>-LOG10(C1546)*D1546</f>
        <v>-0.58988458326208681</v>
      </c>
      <c r="F1546">
        <v>1</v>
      </c>
    </row>
    <row r="1547" spans="1:6" x14ac:dyDescent="0.25">
      <c r="A1547" t="s">
        <v>5124</v>
      </c>
      <c r="B1547" t="s">
        <v>10</v>
      </c>
      <c r="C1547">
        <v>8.6151499175599999E-2</v>
      </c>
      <c r="D1547">
        <v>-0.55377033257800001</v>
      </c>
      <c r="E1547">
        <f>-LOG10(C1547)*D1547</f>
        <v>-0.58961985160168218</v>
      </c>
      <c r="F1547">
        <v>1</v>
      </c>
    </row>
    <row r="1548" spans="1:6" x14ac:dyDescent="0.25">
      <c r="A1548" t="s">
        <v>8401</v>
      </c>
      <c r="B1548" t="s">
        <v>10</v>
      </c>
      <c r="C1548">
        <v>0.13028057155799999</v>
      </c>
      <c r="D1548">
        <v>-0.66605039691500001</v>
      </c>
      <c r="E1548">
        <f>-LOG10(C1548)*D1548</f>
        <v>-0.58953475696890478</v>
      </c>
      <c r="F1548">
        <v>1</v>
      </c>
    </row>
    <row r="1549" spans="1:6" x14ac:dyDescent="0.25">
      <c r="A1549" t="s">
        <v>6363</v>
      </c>
      <c r="B1549" t="s">
        <v>10</v>
      </c>
      <c r="C1549">
        <v>0.14201970402700001</v>
      </c>
      <c r="D1549">
        <v>-0.69539300897800005</v>
      </c>
      <c r="E1549">
        <f>-LOG10(C1549)*D1549</f>
        <v>-0.58945085536295239</v>
      </c>
      <c r="F1549">
        <v>1</v>
      </c>
    </row>
    <row r="1550" spans="1:6" x14ac:dyDescent="0.25">
      <c r="A1550" t="s">
        <v>8858</v>
      </c>
      <c r="B1550" t="s">
        <v>10</v>
      </c>
      <c r="C1550">
        <v>0.109431154229</v>
      </c>
      <c r="D1550">
        <v>-0.61307769167600001</v>
      </c>
      <c r="E1550">
        <f>-LOG10(C1550)*D1550</f>
        <v>-0.58908123001821955</v>
      </c>
      <c r="F1550">
        <v>1</v>
      </c>
    </row>
    <row r="1551" spans="1:6" x14ac:dyDescent="0.25">
      <c r="A1551" t="s">
        <v>15629</v>
      </c>
      <c r="B1551" t="s">
        <v>10</v>
      </c>
      <c r="C1551">
        <v>8.8921637007899998E-2</v>
      </c>
      <c r="D1551">
        <v>-0.56037160252399998</v>
      </c>
      <c r="E1551">
        <f>-LOG10(C1551)*D1551</f>
        <v>-0.58894637989372234</v>
      </c>
      <c r="F1551">
        <v>1</v>
      </c>
    </row>
    <row r="1552" spans="1:6" x14ac:dyDescent="0.25">
      <c r="A1552" t="s">
        <v>7294</v>
      </c>
      <c r="B1552" t="s">
        <v>10</v>
      </c>
      <c r="C1552">
        <v>0.19366057831299999</v>
      </c>
      <c r="D1552">
        <v>-0.82592855378800001</v>
      </c>
      <c r="E1552">
        <f>-LOG10(C1552)*D1552</f>
        <v>-0.58885301042703675</v>
      </c>
      <c r="F1552">
        <v>1</v>
      </c>
    </row>
    <row r="1553" spans="1:6" x14ac:dyDescent="0.25">
      <c r="A1553" t="s">
        <v>5371</v>
      </c>
      <c r="B1553" t="s">
        <v>10</v>
      </c>
      <c r="C1553">
        <v>9.2840154263899993E-2</v>
      </c>
      <c r="D1553">
        <v>-0.57031212203500004</v>
      </c>
      <c r="E1553">
        <f>-LOG10(C1553)*D1553</f>
        <v>-0.58871275594155648</v>
      </c>
      <c r="F1553">
        <v>1</v>
      </c>
    </row>
    <row r="1554" spans="1:6" x14ac:dyDescent="0.25">
      <c r="A1554" t="s">
        <v>6565</v>
      </c>
      <c r="B1554" t="s">
        <v>10</v>
      </c>
      <c r="C1554">
        <v>0.13203881134699999</v>
      </c>
      <c r="D1554">
        <v>-0.668612349316</v>
      </c>
      <c r="E1554">
        <f>-LOG10(C1554)*D1554</f>
        <v>-0.58790976494432134</v>
      </c>
      <c r="F1554">
        <v>1</v>
      </c>
    </row>
    <row r="1555" spans="1:6" x14ac:dyDescent="0.25">
      <c r="A1555" t="s">
        <v>17796</v>
      </c>
      <c r="B1555" t="s">
        <v>10</v>
      </c>
      <c r="C1555">
        <v>9.9791186857900005E-2</v>
      </c>
      <c r="D1555">
        <v>-0.58667896061900005</v>
      </c>
      <c r="E1555">
        <f>-LOG10(C1555)*D1555</f>
        <v>-0.5872115548778658</v>
      </c>
      <c r="F1555">
        <v>1</v>
      </c>
    </row>
    <row r="1556" spans="1:6" x14ac:dyDescent="0.25">
      <c r="A1556" t="s">
        <v>13501</v>
      </c>
      <c r="B1556" t="s">
        <v>10</v>
      </c>
      <c r="C1556">
        <v>8.2826265014000006E-2</v>
      </c>
      <c r="D1556">
        <v>-0.54268209862000005</v>
      </c>
      <c r="E1556">
        <f>-LOG10(C1556)*D1556</f>
        <v>-0.58709081798661811</v>
      </c>
      <c r="F1556">
        <v>1</v>
      </c>
    </row>
    <row r="1557" spans="1:6" x14ac:dyDescent="0.25">
      <c r="A1557" t="s">
        <v>3077</v>
      </c>
      <c r="B1557" t="s">
        <v>10</v>
      </c>
      <c r="C1557">
        <v>7.6414900489599993E-2</v>
      </c>
      <c r="D1557">
        <v>-0.52540808240699999</v>
      </c>
      <c r="E1557">
        <f>-LOG10(C1557)*D1557</f>
        <v>-0.58678727814492815</v>
      </c>
      <c r="F1557">
        <v>1</v>
      </c>
    </row>
    <row r="1558" spans="1:6" x14ac:dyDescent="0.25">
      <c r="A1558" t="s">
        <v>3055</v>
      </c>
      <c r="B1558" t="s">
        <v>10</v>
      </c>
      <c r="C1558">
        <v>0.10508620418300001</v>
      </c>
      <c r="D1558">
        <v>-0.59879164901199999</v>
      </c>
      <c r="E1558">
        <f>-LOG10(C1558)*D1558</f>
        <v>-0.58589026067991001</v>
      </c>
      <c r="F1558">
        <v>1</v>
      </c>
    </row>
    <row r="1559" spans="1:6" x14ac:dyDescent="0.25">
      <c r="A1559" t="s">
        <v>11312</v>
      </c>
      <c r="B1559" t="s">
        <v>10</v>
      </c>
      <c r="C1559">
        <v>0.18020762874400001</v>
      </c>
      <c r="D1559">
        <v>-0.78657107869800003</v>
      </c>
      <c r="E1559">
        <f>-LOG10(C1559)*D1559</f>
        <v>-0.58538729885242624</v>
      </c>
      <c r="F1559">
        <v>1</v>
      </c>
    </row>
    <row r="1560" spans="1:6" x14ac:dyDescent="0.25">
      <c r="A1560" t="s">
        <v>9271</v>
      </c>
      <c r="B1560" t="s">
        <v>10</v>
      </c>
      <c r="C1560">
        <v>8.3425368546600001E-2</v>
      </c>
      <c r="D1560">
        <v>-0.54227678779199995</v>
      </c>
      <c r="E1560">
        <f>-LOG10(C1560)*D1560</f>
        <v>-0.58495498293111992</v>
      </c>
      <c r="F1560">
        <v>1</v>
      </c>
    </row>
    <row r="1561" spans="1:6" x14ac:dyDescent="0.25">
      <c r="A1561" t="s">
        <v>791</v>
      </c>
      <c r="B1561" t="s">
        <v>7</v>
      </c>
      <c r="C1561">
        <v>0.13110130234600001</v>
      </c>
      <c r="D1561">
        <v>-0.66264672678799996</v>
      </c>
      <c r="E1561">
        <f>-LOG10(C1561)*D1561</f>
        <v>-0.5847148292509432</v>
      </c>
      <c r="F1561">
        <v>1</v>
      </c>
    </row>
    <row r="1562" spans="1:6" x14ac:dyDescent="0.25">
      <c r="A1562" t="s">
        <v>2446</v>
      </c>
      <c r="B1562" t="s">
        <v>10</v>
      </c>
      <c r="C1562">
        <v>0.16481755865</v>
      </c>
      <c r="D1562">
        <v>-0.744991827276</v>
      </c>
      <c r="E1562">
        <f>-LOG10(C1562)*D1562</f>
        <v>-0.58332601050141841</v>
      </c>
      <c r="F1562">
        <v>1</v>
      </c>
    </row>
    <row r="1563" spans="1:6" x14ac:dyDescent="0.25">
      <c r="A1563" t="s">
        <v>8405</v>
      </c>
      <c r="B1563" t="s">
        <v>10</v>
      </c>
      <c r="C1563">
        <v>0.102163934273</v>
      </c>
      <c r="D1563">
        <v>-0.58875050884000002</v>
      </c>
      <c r="E1563">
        <f>-LOG10(C1563)*D1563</f>
        <v>-0.58327653680885994</v>
      </c>
      <c r="F1563">
        <v>1</v>
      </c>
    </row>
    <row r="1564" spans="1:6" x14ac:dyDescent="0.25">
      <c r="A1564" t="s">
        <v>787</v>
      </c>
      <c r="B1564" t="s">
        <v>10</v>
      </c>
      <c r="C1564">
        <v>0.105779630109</v>
      </c>
      <c r="D1564">
        <v>-0.59770534091899996</v>
      </c>
      <c r="E1564">
        <f>-LOG10(C1564)*D1564</f>
        <v>-0.58312010886609333</v>
      </c>
      <c r="F1564">
        <v>1</v>
      </c>
    </row>
    <row r="1565" spans="1:6" x14ac:dyDescent="0.25">
      <c r="A1565" t="s">
        <v>5713</v>
      </c>
      <c r="B1565" t="s">
        <v>10</v>
      </c>
      <c r="C1565">
        <v>0.12946383346400001</v>
      </c>
      <c r="D1565">
        <v>-0.65654292587200003</v>
      </c>
      <c r="E1565">
        <f>-LOG10(C1565)*D1565</f>
        <v>-0.58291264619270344</v>
      </c>
      <c r="F1565">
        <v>1</v>
      </c>
    </row>
    <row r="1566" spans="1:6" x14ac:dyDescent="0.25">
      <c r="A1566" t="s">
        <v>9572</v>
      </c>
      <c r="B1566" t="s">
        <v>10</v>
      </c>
      <c r="C1566">
        <v>6.6806789291999999E-2</v>
      </c>
      <c r="D1566">
        <v>-0.49600984772099999</v>
      </c>
      <c r="E1566">
        <f>-LOG10(C1566)*D1566</f>
        <v>-0.58290055512310646</v>
      </c>
      <c r="F1566">
        <v>1</v>
      </c>
    </row>
    <row r="1567" spans="1:6" x14ac:dyDescent="0.25">
      <c r="A1567" t="s">
        <v>17617</v>
      </c>
      <c r="B1567" t="s">
        <v>10</v>
      </c>
      <c r="C1567">
        <v>0.133518408394</v>
      </c>
      <c r="D1567">
        <v>-0.66610657600199996</v>
      </c>
      <c r="E1567">
        <f>-LOG10(C1567)*D1567</f>
        <v>-0.58248279262943958</v>
      </c>
      <c r="F1567">
        <v>1</v>
      </c>
    </row>
    <row r="1568" spans="1:6" x14ac:dyDescent="0.25">
      <c r="A1568" t="s">
        <v>11567</v>
      </c>
      <c r="B1568" t="s">
        <v>11568</v>
      </c>
      <c r="C1568">
        <v>8.8866638932900005E-2</v>
      </c>
      <c r="D1568">
        <v>-0.55375795944299999</v>
      </c>
      <c r="E1568">
        <f>-LOG10(C1568)*D1568</f>
        <v>-0.582144281971123</v>
      </c>
      <c r="F1568">
        <v>1</v>
      </c>
    </row>
    <row r="1569" spans="1:6" x14ac:dyDescent="0.25">
      <c r="A1569" t="s">
        <v>12451</v>
      </c>
      <c r="B1569" t="s">
        <v>8</v>
      </c>
      <c r="C1569">
        <v>0.120915539273</v>
      </c>
      <c r="D1569">
        <v>-0.63389991875499996</v>
      </c>
      <c r="E1569">
        <f>-LOG10(C1569)*D1569</f>
        <v>-0.58161451140805498</v>
      </c>
      <c r="F1569">
        <v>1</v>
      </c>
    </row>
    <row r="1570" spans="1:6" x14ac:dyDescent="0.25">
      <c r="A1570" t="s">
        <v>15054</v>
      </c>
      <c r="B1570" t="s">
        <v>10</v>
      </c>
      <c r="C1570">
        <v>0.10296567549500001</v>
      </c>
      <c r="D1570">
        <v>-0.58903693336399998</v>
      </c>
      <c r="E1570">
        <f>-LOG10(C1570)*D1570</f>
        <v>-0.58156059800206283</v>
      </c>
      <c r="F1570">
        <v>1</v>
      </c>
    </row>
    <row r="1571" spans="1:6" x14ac:dyDescent="0.25">
      <c r="A1571" t="s">
        <v>8049</v>
      </c>
      <c r="B1571" t="s">
        <v>8050</v>
      </c>
      <c r="C1571">
        <v>6.1580279525699999E-2</v>
      </c>
      <c r="D1571">
        <v>-0.48032273478699999</v>
      </c>
      <c r="E1571">
        <f>-LOG10(C1571)*D1571</f>
        <v>-0.58145869444549036</v>
      </c>
      <c r="F1571">
        <v>1</v>
      </c>
    </row>
    <row r="1572" spans="1:6" x14ac:dyDescent="0.25">
      <c r="A1572" t="s">
        <v>15499</v>
      </c>
      <c r="B1572" t="s">
        <v>10</v>
      </c>
      <c r="C1572">
        <v>0.11990060091800001</v>
      </c>
      <c r="D1572">
        <v>-0.63110946971199999</v>
      </c>
      <c r="E1572">
        <f>-LOG10(C1572)*D1572</f>
        <v>-0.58136456318849383</v>
      </c>
      <c r="F1572">
        <v>1</v>
      </c>
    </row>
    <row r="1573" spans="1:6" x14ac:dyDescent="0.25">
      <c r="A1573" t="s">
        <v>19981</v>
      </c>
      <c r="B1573" t="s">
        <v>10</v>
      </c>
      <c r="C1573">
        <v>0.142489835126</v>
      </c>
      <c r="D1573">
        <v>-0.686993255897</v>
      </c>
      <c r="E1573">
        <f>-LOG10(C1573)*D1573</f>
        <v>-0.58134476475734076</v>
      </c>
      <c r="F1573">
        <v>1</v>
      </c>
    </row>
    <row r="1574" spans="1:6" x14ac:dyDescent="0.25">
      <c r="A1574" t="s">
        <v>844</v>
      </c>
      <c r="B1574" t="s">
        <v>7</v>
      </c>
      <c r="C1574">
        <v>0.171969860281</v>
      </c>
      <c r="D1574">
        <v>-0.75771230370599996</v>
      </c>
      <c r="E1574">
        <f>-LOG10(C1574)*D1574</f>
        <v>-0.57930716995219667</v>
      </c>
      <c r="F1574">
        <v>1</v>
      </c>
    </row>
    <row r="1575" spans="1:6" x14ac:dyDescent="0.25">
      <c r="A1575" t="s">
        <v>8983</v>
      </c>
      <c r="B1575" t="s">
        <v>10</v>
      </c>
      <c r="C1575">
        <v>0.106762886699</v>
      </c>
      <c r="D1575">
        <v>-0.59616139943000002</v>
      </c>
      <c r="E1575">
        <f>-LOG10(C1575)*D1575</f>
        <v>-0.57921830889551817</v>
      </c>
      <c r="F1575">
        <v>1</v>
      </c>
    </row>
    <row r="1576" spans="1:6" x14ac:dyDescent="0.25">
      <c r="A1576" t="s">
        <v>11820</v>
      </c>
      <c r="B1576" t="s">
        <v>10</v>
      </c>
      <c r="C1576">
        <v>8.44492576247E-2</v>
      </c>
      <c r="D1576">
        <v>-0.53891022637899999</v>
      </c>
      <c r="E1576">
        <f>-LOG10(C1576)*D1576</f>
        <v>-0.57846848094506753</v>
      </c>
      <c r="F1576">
        <v>1</v>
      </c>
    </row>
    <row r="1577" spans="1:6" x14ac:dyDescent="0.25">
      <c r="A1577" t="s">
        <v>10043</v>
      </c>
      <c r="B1577" t="s">
        <v>10</v>
      </c>
      <c r="C1577">
        <v>0.115026911249</v>
      </c>
      <c r="D1577">
        <v>-0.61583273673799999</v>
      </c>
      <c r="E1577">
        <f>-LOG10(C1577)*D1577</f>
        <v>-0.57839044007035301</v>
      </c>
      <c r="F1577">
        <v>1</v>
      </c>
    </row>
    <row r="1578" spans="1:6" x14ac:dyDescent="0.25">
      <c r="A1578" t="s">
        <v>13675</v>
      </c>
      <c r="B1578" t="s">
        <v>8</v>
      </c>
      <c r="C1578">
        <v>9.1059997420799996E-2</v>
      </c>
      <c r="D1578">
        <v>-0.555769985169</v>
      </c>
      <c r="E1578">
        <f>-LOG10(C1578)*D1578</f>
        <v>-0.57837446560038153</v>
      </c>
      <c r="F1578">
        <v>1</v>
      </c>
    </row>
    <row r="1579" spans="1:6" x14ac:dyDescent="0.25">
      <c r="A1579" t="s">
        <v>11800</v>
      </c>
      <c r="B1579" t="s">
        <v>8</v>
      </c>
      <c r="C1579">
        <v>6.7375282802400002E-2</v>
      </c>
      <c r="D1579">
        <v>-0.49338523935900003</v>
      </c>
      <c r="E1579">
        <f>-LOG10(C1579)*D1579</f>
        <v>-0.57800051132768882</v>
      </c>
      <c r="F1579">
        <v>1</v>
      </c>
    </row>
    <row r="1580" spans="1:6" x14ac:dyDescent="0.25">
      <c r="A1580" t="s">
        <v>16491</v>
      </c>
      <c r="B1580" t="s">
        <v>10</v>
      </c>
      <c r="C1580">
        <v>7.3493863485999997E-2</v>
      </c>
      <c r="D1580">
        <v>-0.50975911281300001</v>
      </c>
      <c r="E1580">
        <f>-LOG10(C1580)*D1580</f>
        <v>-0.57793884446315202</v>
      </c>
      <c r="F1580">
        <v>1</v>
      </c>
    </row>
    <row r="1581" spans="1:6" x14ac:dyDescent="0.25">
      <c r="A1581" t="s">
        <v>18558</v>
      </c>
      <c r="B1581" t="s">
        <v>18559</v>
      </c>
      <c r="C1581">
        <v>9.1761248551900002E-2</v>
      </c>
      <c r="D1581">
        <v>-0.55641889427799995</v>
      </c>
      <c r="E1581">
        <f>-LOG10(C1581)*D1581</f>
        <v>-0.577195957397453</v>
      </c>
      <c r="F1581">
        <v>1</v>
      </c>
    </row>
    <row r="1582" spans="1:6" x14ac:dyDescent="0.25">
      <c r="A1582" t="s">
        <v>13941</v>
      </c>
      <c r="B1582" t="s">
        <v>10</v>
      </c>
      <c r="C1582">
        <v>0.101031569554</v>
      </c>
      <c r="D1582">
        <v>-0.57974363955099995</v>
      </c>
      <c r="E1582">
        <f>-LOG10(C1582)*D1582</f>
        <v>-0.57715966421619913</v>
      </c>
      <c r="F1582">
        <v>1</v>
      </c>
    </row>
    <row r="1583" spans="1:6" x14ac:dyDescent="0.25">
      <c r="A1583" t="s">
        <v>20037</v>
      </c>
      <c r="B1583" t="s">
        <v>10</v>
      </c>
      <c r="C1583">
        <v>0.17735600235499999</v>
      </c>
      <c r="D1583">
        <v>-0.76831919718200004</v>
      </c>
      <c r="E1583">
        <f>-LOG10(C1583)*D1583</f>
        <v>-0.57712612189506285</v>
      </c>
      <c r="F1583">
        <v>1</v>
      </c>
    </row>
    <row r="1584" spans="1:6" x14ac:dyDescent="0.25">
      <c r="A1584" t="s">
        <v>3356</v>
      </c>
      <c r="B1584" t="s">
        <v>10</v>
      </c>
      <c r="C1584">
        <v>7.0870394290500002E-2</v>
      </c>
      <c r="D1584">
        <v>-0.50143525948400003</v>
      </c>
      <c r="E1584">
        <f>-LOG10(C1584)*D1584</f>
        <v>-0.57641745673551259</v>
      </c>
      <c r="F1584">
        <v>1</v>
      </c>
    </row>
    <row r="1585" spans="1:6" x14ac:dyDescent="0.25">
      <c r="A1585" t="s">
        <v>2787</v>
      </c>
      <c r="B1585" t="s">
        <v>10</v>
      </c>
      <c r="C1585">
        <v>8.0973320062999996E-2</v>
      </c>
      <c r="D1585">
        <v>-0.52785595035999999</v>
      </c>
      <c r="E1585">
        <f>-LOG10(C1585)*D1585</f>
        <v>-0.57623819926861564</v>
      </c>
      <c r="F1585">
        <v>1</v>
      </c>
    </row>
    <row r="1586" spans="1:6" x14ac:dyDescent="0.25">
      <c r="A1586" t="s">
        <v>9871</v>
      </c>
      <c r="B1586" t="s">
        <v>9872</v>
      </c>
      <c r="C1586">
        <v>0.13309497905199999</v>
      </c>
      <c r="D1586">
        <v>-0.65754326511500005</v>
      </c>
      <c r="E1586">
        <f>-LOG10(C1586)*D1586</f>
        <v>-0.57590159376104155</v>
      </c>
      <c r="F1586">
        <v>1</v>
      </c>
    </row>
    <row r="1587" spans="1:6" x14ac:dyDescent="0.25">
      <c r="A1587" t="s">
        <v>2378</v>
      </c>
      <c r="B1587" t="s">
        <v>8</v>
      </c>
      <c r="C1587">
        <v>0.122432806591</v>
      </c>
      <c r="D1587">
        <v>-0.63128950063900002</v>
      </c>
      <c r="E1587">
        <f>-LOG10(C1587)*D1587</f>
        <v>-0.575800539108698</v>
      </c>
      <c r="F1587">
        <v>1</v>
      </c>
    </row>
    <row r="1588" spans="1:6" x14ac:dyDescent="0.25">
      <c r="A1588" t="s">
        <v>13956</v>
      </c>
      <c r="B1588" t="s">
        <v>10</v>
      </c>
      <c r="C1588">
        <v>0.12828295566</v>
      </c>
      <c r="D1588">
        <v>-0.64446075323399998</v>
      </c>
      <c r="E1588">
        <f>-LOG10(C1588)*D1588</f>
        <v>-0.57475010535118753</v>
      </c>
      <c r="F1588">
        <v>1</v>
      </c>
    </row>
    <row r="1589" spans="1:6" x14ac:dyDescent="0.25">
      <c r="A1589" t="s">
        <v>5051</v>
      </c>
      <c r="B1589" t="s">
        <v>10</v>
      </c>
      <c r="C1589">
        <v>7.0619165610800005E-2</v>
      </c>
      <c r="D1589">
        <v>-0.49879247619900002</v>
      </c>
      <c r="E1589">
        <f>-LOG10(C1589)*D1589</f>
        <v>-0.57414875565988743</v>
      </c>
      <c r="F1589">
        <v>1</v>
      </c>
    </row>
    <row r="1590" spans="1:6" x14ac:dyDescent="0.25">
      <c r="A1590" t="s">
        <v>12222</v>
      </c>
      <c r="B1590" t="s">
        <v>10</v>
      </c>
      <c r="C1590">
        <v>7.4179800796499995E-2</v>
      </c>
      <c r="D1590">
        <v>-0.50800875824400005</v>
      </c>
      <c r="E1590">
        <f>-LOG10(C1590)*D1590</f>
        <v>-0.57390477764518166</v>
      </c>
      <c r="F1590">
        <v>1</v>
      </c>
    </row>
    <row r="1591" spans="1:6" x14ac:dyDescent="0.25">
      <c r="A1591" t="s">
        <v>7578</v>
      </c>
      <c r="B1591" t="s">
        <v>10</v>
      </c>
      <c r="C1591">
        <v>0.12998311449899999</v>
      </c>
      <c r="D1591">
        <v>-0.64715525218299996</v>
      </c>
      <c r="E1591">
        <f>-LOG10(C1591)*D1591</f>
        <v>-0.57345272158510507</v>
      </c>
      <c r="F1591">
        <v>1</v>
      </c>
    </row>
    <row r="1592" spans="1:6" x14ac:dyDescent="0.25">
      <c r="A1592" t="s">
        <v>4989</v>
      </c>
      <c r="B1592" t="s">
        <v>10</v>
      </c>
      <c r="C1592">
        <v>9.8378535940200004E-2</v>
      </c>
      <c r="D1592">
        <v>-0.56938676813099998</v>
      </c>
      <c r="E1592">
        <f>-LOG10(C1592)*D1592</f>
        <v>-0.57342921197090291</v>
      </c>
      <c r="F1592">
        <v>1</v>
      </c>
    </row>
    <row r="1593" spans="1:6" x14ac:dyDescent="0.25">
      <c r="A1593" t="s">
        <v>17140</v>
      </c>
      <c r="B1593" t="s">
        <v>10</v>
      </c>
      <c r="C1593">
        <v>0.17344629638</v>
      </c>
      <c r="D1593">
        <v>-0.75349310809699999</v>
      </c>
      <c r="E1593">
        <f>-LOG10(C1593)*D1593</f>
        <v>-0.57328390574123822</v>
      </c>
      <c r="F1593">
        <v>1</v>
      </c>
    </row>
    <row r="1594" spans="1:6" x14ac:dyDescent="0.25">
      <c r="A1594" t="s">
        <v>7827</v>
      </c>
      <c r="B1594" t="s">
        <v>10</v>
      </c>
      <c r="C1594">
        <v>0.10946362055599999</v>
      </c>
      <c r="D1594">
        <v>-0.59649576828700002</v>
      </c>
      <c r="E1594">
        <f>-LOG10(C1594)*D1594</f>
        <v>-0.57307149368366794</v>
      </c>
      <c r="F1594">
        <v>1</v>
      </c>
    </row>
    <row r="1595" spans="1:6" x14ac:dyDescent="0.25">
      <c r="A1595" t="s">
        <v>1840</v>
      </c>
      <c r="B1595" t="s">
        <v>10</v>
      </c>
      <c r="C1595">
        <v>9.9096511639400003E-2</v>
      </c>
      <c r="D1595">
        <v>-0.57075295722700004</v>
      </c>
      <c r="E1595">
        <f>-LOG10(C1595)*D1595</f>
        <v>-0.57300265599081279</v>
      </c>
      <c r="F1595">
        <v>1</v>
      </c>
    </row>
    <row r="1596" spans="1:6" x14ac:dyDescent="0.25">
      <c r="A1596" t="s">
        <v>12512</v>
      </c>
      <c r="B1596" t="s">
        <v>10</v>
      </c>
      <c r="C1596">
        <v>7.0664789649600004E-2</v>
      </c>
      <c r="D1596">
        <v>-0.49772773284100003</v>
      </c>
      <c r="E1596">
        <f>-LOG10(C1596)*D1596</f>
        <v>-0.57278354667247378</v>
      </c>
      <c r="F1596">
        <v>1</v>
      </c>
    </row>
    <row r="1597" spans="1:6" x14ac:dyDescent="0.25">
      <c r="A1597" t="s">
        <v>2715</v>
      </c>
      <c r="B1597" t="s">
        <v>10</v>
      </c>
      <c r="C1597">
        <v>9.1593956403500001E-2</v>
      </c>
      <c r="D1597">
        <v>-0.551450375012</v>
      </c>
      <c r="E1597">
        <f>-LOG10(C1597)*D1597</f>
        <v>-0.57247893209300249</v>
      </c>
      <c r="F1597">
        <v>1</v>
      </c>
    </row>
    <row r="1598" spans="1:6" x14ac:dyDescent="0.25">
      <c r="A1598" t="s">
        <v>10731</v>
      </c>
      <c r="B1598" t="s">
        <v>10</v>
      </c>
      <c r="C1598">
        <v>0.153159261869</v>
      </c>
      <c r="D1598">
        <v>-0.70246641900100004</v>
      </c>
      <c r="E1598">
        <f>-LOG10(C1598)*D1598</f>
        <v>-0.57240949287641807</v>
      </c>
      <c r="F1598">
        <v>1</v>
      </c>
    </row>
    <row r="1599" spans="1:6" x14ac:dyDescent="0.25">
      <c r="A1599" t="s">
        <v>19692</v>
      </c>
      <c r="B1599" t="s">
        <v>19693</v>
      </c>
      <c r="C1599">
        <v>0.142289724182</v>
      </c>
      <c r="D1599">
        <v>-0.67573677536200005</v>
      </c>
      <c r="E1599">
        <f>-LOG10(C1599)*D1599</f>
        <v>-0.57223178304410516</v>
      </c>
      <c r="F1599">
        <v>1</v>
      </c>
    </row>
    <row r="1600" spans="1:6" x14ac:dyDescent="0.25">
      <c r="A1600" t="s">
        <v>3349</v>
      </c>
      <c r="B1600" t="s">
        <v>10</v>
      </c>
      <c r="C1600">
        <v>0.161458037645</v>
      </c>
      <c r="D1600">
        <v>-0.72224595433100003</v>
      </c>
      <c r="E1600">
        <f>-LOG10(C1600)*D1600</f>
        <v>-0.5719756995726244</v>
      </c>
      <c r="F1600">
        <v>1</v>
      </c>
    </row>
    <row r="1601" spans="1:6" x14ac:dyDescent="0.25">
      <c r="A1601" t="s">
        <v>11469</v>
      </c>
      <c r="B1601" t="s">
        <v>10</v>
      </c>
      <c r="C1601">
        <v>0.113281665783</v>
      </c>
      <c r="D1601">
        <v>-0.60323277998900005</v>
      </c>
      <c r="E1601">
        <f>-LOG10(C1601)*D1601</f>
        <v>-0.57056191787107402</v>
      </c>
      <c r="F1601">
        <v>1</v>
      </c>
    </row>
    <row r="1602" spans="1:6" x14ac:dyDescent="0.25">
      <c r="A1602" t="s">
        <v>8870</v>
      </c>
      <c r="B1602" t="s">
        <v>10</v>
      </c>
      <c r="C1602">
        <v>0.22025920993199999</v>
      </c>
      <c r="D1602">
        <v>-0.86707178231399995</v>
      </c>
      <c r="E1602">
        <f>-LOG10(C1602)*D1602</f>
        <v>-0.56972332088435051</v>
      </c>
      <c r="F1602">
        <v>1</v>
      </c>
    </row>
    <row r="1603" spans="1:6" x14ac:dyDescent="0.25">
      <c r="A1603" t="s">
        <v>7548</v>
      </c>
      <c r="B1603" t="s">
        <v>10</v>
      </c>
      <c r="C1603">
        <v>6.5274458912300007E-2</v>
      </c>
      <c r="D1603">
        <v>-0.48017079344199998</v>
      </c>
      <c r="E1603">
        <f>-LOG10(C1603)*D1603</f>
        <v>-0.56912565945466687</v>
      </c>
      <c r="F1603">
        <v>1</v>
      </c>
    </row>
    <row r="1604" spans="1:6" x14ac:dyDescent="0.25">
      <c r="A1604" t="s">
        <v>2011</v>
      </c>
      <c r="B1604" t="s">
        <v>10</v>
      </c>
      <c r="C1604">
        <v>0.125584253906</v>
      </c>
      <c r="D1604">
        <v>-0.63159714509300002</v>
      </c>
      <c r="E1604">
        <f>-LOG10(C1604)*D1604</f>
        <v>-0.56910996166870642</v>
      </c>
      <c r="F1604">
        <v>1</v>
      </c>
    </row>
    <row r="1605" spans="1:6" x14ac:dyDescent="0.25">
      <c r="A1605" t="s">
        <v>15271</v>
      </c>
      <c r="B1605" t="s">
        <v>10</v>
      </c>
      <c r="C1605">
        <v>9.1200270189399996E-2</v>
      </c>
      <c r="D1605">
        <v>-0.54635003896599998</v>
      </c>
      <c r="E1605">
        <f>-LOG10(C1605)*D1605</f>
        <v>-0.56820615764815496</v>
      </c>
      <c r="F1605">
        <v>1</v>
      </c>
    </row>
    <row r="1606" spans="1:6" x14ac:dyDescent="0.25">
      <c r="A1606" t="s">
        <v>15312</v>
      </c>
      <c r="B1606" t="s">
        <v>10</v>
      </c>
      <c r="C1606">
        <v>4.8042784800400001E-2</v>
      </c>
      <c r="D1606">
        <v>-0.43084133292799998</v>
      </c>
      <c r="E1606">
        <f>-LOG10(C1606)*D1606</f>
        <v>-0.56800907509137899</v>
      </c>
      <c r="F1606">
        <v>1</v>
      </c>
    </row>
    <row r="1607" spans="1:6" x14ac:dyDescent="0.25">
      <c r="A1607" t="s">
        <v>12018</v>
      </c>
      <c r="B1607" t="s">
        <v>10</v>
      </c>
      <c r="C1607">
        <v>0.17381688125200001</v>
      </c>
      <c r="D1607">
        <v>-0.74700061556899999</v>
      </c>
      <c r="E1607">
        <f>-LOG10(C1607)*D1607</f>
        <v>-0.56765177871145289</v>
      </c>
      <c r="F1607">
        <v>1</v>
      </c>
    </row>
    <row r="1608" spans="1:6" x14ac:dyDescent="0.25">
      <c r="A1608" t="s">
        <v>18237</v>
      </c>
      <c r="B1608" t="s">
        <v>10</v>
      </c>
      <c r="C1608">
        <v>0.12141312088</v>
      </c>
      <c r="D1608">
        <v>-0.61988578494799995</v>
      </c>
      <c r="E1608">
        <f>-LOG10(C1608)*D1608</f>
        <v>-0.56765072331614952</v>
      </c>
      <c r="F1608">
        <v>1</v>
      </c>
    </row>
    <row r="1609" spans="1:6" x14ac:dyDescent="0.25">
      <c r="A1609" t="s">
        <v>19886</v>
      </c>
      <c r="B1609" t="s">
        <v>10</v>
      </c>
      <c r="C1609">
        <v>0.15402524927200001</v>
      </c>
      <c r="D1609">
        <v>-0.69859064125600001</v>
      </c>
      <c r="E1609">
        <f>-LOG10(C1609)*D1609</f>
        <v>-0.56754068134432678</v>
      </c>
      <c r="F1609">
        <v>1</v>
      </c>
    </row>
    <row r="1610" spans="1:6" x14ac:dyDescent="0.25">
      <c r="A1610" t="s">
        <v>14790</v>
      </c>
      <c r="B1610" t="s">
        <v>10</v>
      </c>
      <c r="C1610">
        <v>7.8406068940599996E-2</v>
      </c>
      <c r="D1610">
        <v>-0.51263400976999995</v>
      </c>
      <c r="E1610">
        <f>-LOG10(C1610)*D1610</f>
        <v>-0.56679395689366452</v>
      </c>
      <c r="F1610">
        <v>1</v>
      </c>
    </row>
    <row r="1611" spans="1:6" x14ac:dyDescent="0.25">
      <c r="A1611" t="s">
        <v>5693</v>
      </c>
      <c r="B1611" t="s">
        <v>10</v>
      </c>
      <c r="C1611">
        <v>0.15634478007200001</v>
      </c>
      <c r="D1611">
        <v>-0.70275212694</v>
      </c>
      <c r="E1611">
        <f>-LOG10(C1611)*D1611</f>
        <v>-0.56635961469041063</v>
      </c>
      <c r="F1611">
        <v>1</v>
      </c>
    </row>
    <row r="1612" spans="1:6" x14ac:dyDescent="0.25">
      <c r="A1612" t="s">
        <v>12802</v>
      </c>
      <c r="B1612" t="s">
        <v>10</v>
      </c>
      <c r="C1612">
        <v>0.20841903288999999</v>
      </c>
      <c r="D1612">
        <v>-0.83121737439300003</v>
      </c>
      <c r="E1612">
        <f>-LOG10(C1612)*D1612</f>
        <v>-0.56611108583275749</v>
      </c>
      <c r="F1612">
        <v>1</v>
      </c>
    </row>
    <row r="1613" spans="1:6" x14ac:dyDescent="0.25">
      <c r="A1613" t="s">
        <v>6573</v>
      </c>
      <c r="B1613" t="s">
        <v>10</v>
      </c>
      <c r="C1613">
        <v>7.7861125635199993E-2</v>
      </c>
      <c r="D1613">
        <v>-0.51026663357000002</v>
      </c>
      <c r="E1613">
        <f>-LOG10(C1613)*D1613</f>
        <v>-0.56572206534275304</v>
      </c>
      <c r="F1613">
        <v>1</v>
      </c>
    </row>
    <row r="1614" spans="1:6" x14ac:dyDescent="0.25">
      <c r="A1614" t="s">
        <v>2051</v>
      </c>
      <c r="B1614" t="s">
        <v>10</v>
      </c>
      <c r="C1614">
        <v>0.129649105707</v>
      </c>
      <c r="D1614">
        <v>-0.63724418900299995</v>
      </c>
      <c r="E1614">
        <f>-LOG10(C1614)*D1614</f>
        <v>-0.56538246421894434</v>
      </c>
      <c r="F1614">
        <v>1</v>
      </c>
    </row>
    <row r="1615" spans="1:6" x14ac:dyDescent="0.25">
      <c r="A1615" t="s">
        <v>17374</v>
      </c>
      <c r="B1615" t="s">
        <v>7</v>
      </c>
      <c r="C1615">
        <v>9.5956749977999994E-2</v>
      </c>
      <c r="D1615">
        <v>-0.55527728395300002</v>
      </c>
      <c r="E1615">
        <f>-LOG10(C1615)*D1615</f>
        <v>-0.56523033489277308</v>
      </c>
      <c r="F1615">
        <v>1</v>
      </c>
    </row>
    <row r="1616" spans="1:6" x14ac:dyDescent="0.25">
      <c r="A1616" t="s">
        <v>7994</v>
      </c>
      <c r="B1616" t="s">
        <v>7996</v>
      </c>
      <c r="C1616">
        <v>5.6204165546299999E-2</v>
      </c>
      <c r="D1616">
        <v>-0.45164766163600001</v>
      </c>
      <c r="E1616">
        <f>-LOG10(C1616)*D1616</f>
        <v>-0.56466413153616246</v>
      </c>
      <c r="F1616">
        <v>1</v>
      </c>
    </row>
    <row r="1617" spans="1:6" x14ac:dyDescent="0.25">
      <c r="A1617" t="s">
        <v>14700</v>
      </c>
      <c r="B1617" t="s">
        <v>10</v>
      </c>
      <c r="C1617">
        <v>0.16260147905899999</v>
      </c>
      <c r="D1617">
        <v>-0.71574189755399997</v>
      </c>
      <c r="E1617">
        <f>-LOG10(C1617)*D1617</f>
        <v>-0.56463125323404428</v>
      </c>
      <c r="F1617">
        <v>1</v>
      </c>
    </row>
    <row r="1618" spans="1:6" x14ac:dyDescent="0.25">
      <c r="A1618" t="s">
        <v>5049</v>
      </c>
      <c r="B1618" t="s">
        <v>10</v>
      </c>
      <c r="C1618">
        <v>7.7663730743300005E-2</v>
      </c>
      <c r="D1618">
        <v>-0.50815282686200003</v>
      </c>
      <c r="E1618">
        <f>-LOG10(C1618)*D1618</f>
        <v>-0.56393873398331595</v>
      </c>
      <c r="F1618">
        <v>1</v>
      </c>
    </row>
    <row r="1619" spans="1:6" x14ac:dyDescent="0.25">
      <c r="A1619" t="s">
        <v>1112</v>
      </c>
      <c r="B1619" t="s">
        <v>8</v>
      </c>
      <c r="C1619">
        <v>0.10791380672299999</v>
      </c>
      <c r="D1619">
        <v>-0.582411931025</v>
      </c>
      <c r="E1619">
        <f>-LOG10(C1619)*D1619</f>
        <v>-0.5631474841266445</v>
      </c>
      <c r="F1619">
        <v>1</v>
      </c>
    </row>
    <row r="1620" spans="1:6" x14ac:dyDescent="0.25">
      <c r="A1620" t="s">
        <v>16030</v>
      </c>
      <c r="B1620" t="s">
        <v>10</v>
      </c>
      <c r="C1620">
        <v>0.124287468855</v>
      </c>
      <c r="D1620">
        <v>-0.62128027679099995</v>
      </c>
      <c r="E1620">
        <f>-LOG10(C1620)*D1620</f>
        <v>-0.56261443062651162</v>
      </c>
      <c r="F1620">
        <v>1</v>
      </c>
    </row>
    <row r="1621" spans="1:6" x14ac:dyDescent="0.25">
      <c r="A1621" t="s">
        <v>4540</v>
      </c>
      <c r="B1621" t="s">
        <v>10</v>
      </c>
      <c r="C1621">
        <v>0.14567509635500001</v>
      </c>
      <c r="D1621">
        <v>-0.672306864043</v>
      </c>
      <c r="E1621">
        <f>-LOG10(C1621)*D1621</f>
        <v>-0.56246179594284462</v>
      </c>
      <c r="F1621">
        <v>1</v>
      </c>
    </row>
    <row r="1622" spans="1:6" x14ac:dyDescent="0.25">
      <c r="A1622" t="s">
        <v>12597</v>
      </c>
      <c r="B1622" t="s">
        <v>10</v>
      </c>
      <c r="C1622">
        <v>0.110702992404</v>
      </c>
      <c r="D1622">
        <v>-0.58830078857500001</v>
      </c>
      <c r="E1622">
        <f>-LOG10(C1622)*D1622</f>
        <v>-0.56232180201821758</v>
      </c>
      <c r="F1622">
        <v>1</v>
      </c>
    </row>
    <row r="1623" spans="1:6" x14ac:dyDescent="0.25">
      <c r="A1623" t="s">
        <v>319</v>
      </c>
      <c r="B1623" t="s">
        <v>10</v>
      </c>
      <c r="C1623">
        <v>9.8677186021300003E-2</v>
      </c>
      <c r="D1623">
        <v>-0.55888638697000004</v>
      </c>
      <c r="E1623">
        <f>-LOG10(C1623)*D1623</f>
        <v>-0.56211856319539488</v>
      </c>
      <c r="F1623">
        <v>1</v>
      </c>
    </row>
    <row r="1624" spans="1:6" x14ac:dyDescent="0.25">
      <c r="A1624" t="s">
        <v>7450</v>
      </c>
      <c r="B1624" t="s">
        <v>7451</v>
      </c>
      <c r="C1624">
        <v>9.9939428620499995E-2</v>
      </c>
      <c r="D1624">
        <v>-0.56166926507000003</v>
      </c>
      <c r="E1624">
        <f>-LOG10(C1624)*D1624</f>
        <v>-0.56181706151840727</v>
      </c>
      <c r="F1624">
        <v>1</v>
      </c>
    </row>
    <row r="1625" spans="1:6" x14ac:dyDescent="0.25">
      <c r="A1625" t="s">
        <v>6893</v>
      </c>
      <c r="B1625" t="s">
        <v>10</v>
      </c>
      <c r="C1625">
        <v>0.14063269259399999</v>
      </c>
      <c r="D1625">
        <v>-0.65888521737299999</v>
      </c>
      <c r="E1625">
        <f>-LOG10(C1625)*D1625</f>
        <v>-0.56131334869889282</v>
      </c>
      <c r="F1625">
        <v>1</v>
      </c>
    </row>
    <row r="1626" spans="1:6" x14ac:dyDescent="0.25">
      <c r="A1626" t="s">
        <v>15118</v>
      </c>
      <c r="B1626" t="s">
        <v>10</v>
      </c>
      <c r="C1626">
        <v>0.100575360824</v>
      </c>
      <c r="D1626">
        <v>-0.56252119952500002</v>
      </c>
      <c r="E1626">
        <f>-LOG10(C1626)*D1626</f>
        <v>-0.56111962208662791</v>
      </c>
      <c r="F1626">
        <v>1</v>
      </c>
    </row>
    <row r="1627" spans="1:6" x14ac:dyDescent="0.25">
      <c r="A1627" t="s">
        <v>7139</v>
      </c>
      <c r="B1627" t="s">
        <v>10</v>
      </c>
      <c r="C1627">
        <v>0.11435317649100001</v>
      </c>
      <c r="D1627">
        <v>-0.59520009136200003</v>
      </c>
      <c r="E1627">
        <f>-LOG10(C1627)*D1627</f>
        <v>-0.56053073781906149</v>
      </c>
      <c r="F1627">
        <v>1</v>
      </c>
    </row>
    <row r="1628" spans="1:6" x14ac:dyDescent="0.25">
      <c r="A1628" t="s">
        <v>3423</v>
      </c>
      <c r="B1628" t="s">
        <v>10</v>
      </c>
      <c r="C1628">
        <v>0.149898943073</v>
      </c>
      <c r="D1628">
        <v>-0.68006529869099996</v>
      </c>
      <c r="E1628">
        <f>-LOG10(C1628)*D1628</f>
        <v>-0.56051079121276726</v>
      </c>
      <c r="F1628">
        <v>1</v>
      </c>
    </row>
    <row r="1629" spans="1:6" x14ac:dyDescent="0.25">
      <c r="A1629" t="s">
        <v>18385</v>
      </c>
      <c r="B1629" t="s">
        <v>10</v>
      </c>
      <c r="C1629">
        <v>0.12689198734000001</v>
      </c>
      <c r="D1629">
        <v>-0.62505774419299998</v>
      </c>
      <c r="E1629">
        <f>-LOG10(C1629)*D1629</f>
        <v>-0.56040539696150438</v>
      </c>
      <c r="F1629">
        <v>1</v>
      </c>
    </row>
    <row r="1630" spans="1:6" x14ac:dyDescent="0.25">
      <c r="A1630" t="s">
        <v>4083</v>
      </c>
      <c r="B1630" t="s">
        <v>10</v>
      </c>
      <c r="C1630">
        <v>5.4969299679099998E-2</v>
      </c>
      <c r="D1630">
        <v>-0.44461129471499999</v>
      </c>
      <c r="E1630">
        <f>-LOG10(C1630)*D1630</f>
        <v>-0.56015678728736706</v>
      </c>
      <c r="F1630">
        <v>1</v>
      </c>
    </row>
    <row r="1631" spans="1:6" x14ac:dyDescent="0.25">
      <c r="A1631" t="s">
        <v>15301</v>
      </c>
      <c r="B1631" t="s">
        <v>10</v>
      </c>
      <c r="C1631">
        <v>7.9204251150900004E-2</v>
      </c>
      <c r="D1631">
        <v>-0.50820121489400005</v>
      </c>
      <c r="E1631">
        <f>-LOG10(C1631)*D1631</f>
        <v>-0.55965735415832907</v>
      </c>
      <c r="F1631">
        <v>1</v>
      </c>
    </row>
    <row r="1632" spans="1:6" x14ac:dyDescent="0.25">
      <c r="A1632" t="s">
        <v>9519</v>
      </c>
      <c r="B1632" t="s">
        <v>8</v>
      </c>
      <c r="C1632">
        <v>0.12920479776300001</v>
      </c>
      <c r="D1632">
        <v>-0.62962961740800005</v>
      </c>
      <c r="E1632">
        <f>-LOG10(C1632)*D1632</f>
        <v>-0.55956528948895579</v>
      </c>
      <c r="F1632">
        <v>1</v>
      </c>
    </row>
    <row r="1633" spans="1:6" x14ac:dyDescent="0.25">
      <c r="A1633" t="s">
        <v>967</v>
      </c>
      <c r="B1633" t="s">
        <v>10</v>
      </c>
      <c r="C1633">
        <v>0.169545230529</v>
      </c>
      <c r="D1633">
        <v>-0.72587026226499995</v>
      </c>
      <c r="E1633">
        <f>-LOG10(C1633)*D1633</f>
        <v>-0.55943868023615995</v>
      </c>
      <c r="F1633">
        <v>1</v>
      </c>
    </row>
    <row r="1634" spans="1:6" x14ac:dyDescent="0.25">
      <c r="A1634" t="s">
        <v>16193</v>
      </c>
      <c r="B1634" t="s">
        <v>10</v>
      </c>
      <c r="C1634">
        <v>0.10330637636700001</v>
      </c>
      <c r="D1634">
        <v>-0.56724312447900005</v>
      </c>
      <c r="E1634">
        <f>-LOG10(C1634)*D1634</f>
        <v>-0.55922960810895872</v>
      </c>
      <c r="F1634">
        <v>1</v>
      </c>
    </row>
    <row r="1635" spans="1:6" x14ac:dyDescent="0.25">
      <c r="A1635" t="s">
        <v>15568</v>
      </c>
      <c r="B1635" t="s">
        <v>10</v>
      </c>
      <c r="C1635">
        <v>0.14989894311999999</v>
      </c>
      <c r="D1635">
        <v>-0.67793632069999998</v>
      </c>
      <c r="E1635">
        <f>-LOG10(C1635)*D1635</f>
        <v>-0.55875608441727709</v>
      </c>
      <c r="F1635">
        <v>1</v>
      </c>
    </row>
    <row r="1636" spans="1:6" x14ac:dyDescent="0.25">
      <c r="A1636" t="s">
        <v>5410</v>
      </c>
      <c r="B1636" t="s">
        <v>10</v>
      </c>
      <c r="C1636">
        <v>3.5633703621800003E-2</v>
      </c>
      <c r="D1636">
        <v>-0.38577830147699999</v>
      </c>
      <c r="E1636">
        <f>-LOG10(C1636)*D1636</f>
        <v>-0.55866061780587972</v>
      </c>
      <c r="F1636">
        <v>1</v>
      </c>
    </row>
    <row r="1637" spans="1:6" x14ac:dyDescent="0.25">
      <c r="A1637" t="s">
        <v>2849</v>
      </c>
      <c r="B1637" t="s">
        <v>10</v>
      </c>
      <c r="C1637">
        <v>0.17854650688099999</v>
      </c>
      <c r="D1637">
        <v>-0.74653710547999996</v>
      </c>
      <c r="E1637">
        <f>-LOG10(C1637)*D1637</f>
        <v>-0.55859537538608495</v>
      </c>
      <c r="F1637">
        <v>1</v>
      </c>
    </row>
    <row r="1638" spans="1:6" x14ac:dyDescent="0.25">
      <c r="A1638" t="s">
        <v>13742</v>
      </c>
      <c r="B1638" t="s">
        <v>10</v>
      </c>
      <c r="C1638">
        <v>0.220755909812</v>
      </c>
      <c r="D1638">
        <v>-0.84963612967299995</v>
      </c>
      <c r="E1638">
        <f>-LOG10(C1638)*D1638</f>
        <v>-0.55743578117514625</v>
      </c>
      <c r="F1638">
        <v>1</v>
      </c>
    </row>
    <row r="1639" spans="1:6" x14ac:dyDescent="0.25">
      <c r="A1639" t="s">
        <v>1219</v>
      </c>
      <c r="B1639" t="s">
        <v>10</v>
      </c>
      <c r="C1639">
        <v>7.5038579023500002E-2</v>
      </c>
      <c r="D1639">
        <v>-0.49524232537099999</v>
      </c>
      <c r="E1639">
        <f>-LOG10(C1639)*D1639</f>
        <v>-0.55700666939189059</v>
      </c>
      <c r="F1639">
        <v>1</v>
      </c>
    </row>
    <row r="1640" spans="1:6" x14ac:dyDescent="0.25">
      <c r="A1640" t="s">
        <v>9890</v>
      </c>
      <c r="B1640" t="s">
        <v>10</v>
      </c>
      <c r="C1640">
        <v>0.10499192620599999</v>
      </c>
      <c r="D1640">
        <v>-0.568697490709</v>
      </c>
      <c r="E1640">
        <f>-LOG10(C1640)*D1640</f>
        <v>-0.5566661814973729</v>
      </c>
      <c r="F1640">
        <v>1</v>
      </c>
    </row>
    <row r="1641" spans="1:6" x14ac:dyDescent="0.25">
      <c r="A1641" t="s">
        <v>15276</v>
      </c>
      <c r="B1641" t="s">
        <v>10</v>
      </c>
      <c r="C1641">
        <v>0.16110743394300001</v>
      </c>
      <c r="D1641">
        <v>-0.70156560989000005</v>
      </c>
      <c r="E1641">
        <f>-LOG10(C1641)*D1641</f>
        <v>-0.55626044138703856</v>
      </c>
      <c r="F1641">
        <v>1</v>
      </c>
    </row>
    <row r="1642" spans="1:6" x14ac:dyDescent="0.25">
      <c r="A1642" t="s">
        <v>18685</v>
      </c>
      <c r="B1642" t="s">
        <v>10</v>
      </c>
      <c r="C1642">
        <v>0.15912902223600001</v>
      </c>
      <c r="D1642">
        <v>-0.69669504096400003</v>
      </c>
      <c r="E1642">
        <f>-LOG10(C1642)*D1642</f>
        <v>-0.55613723845464358</v>
      </c>
      <c r="F1642">
        <v>1</v>
      </c>
    </row>
    <row r="1643" spans="1:6" x14ac:dyDescent="0.25">
      <c r="A1643" t="s">
        <v>9882</v>
      </c>
      <c r="B1643" t="s">
        <v>10</v>
      </c>
      <c r="C1643">
        <v>0.116247498115</v>
      </c>
      <c r="D1643">
        <v>-0.594500925555</v>
      </c>
      <c r="E1643">
        <f>-LOG10(C1643)*D1643</f>
        <v>-0.5556303060681943</v>
      </c>
      <c r="F1643">
        <v>1</v>
      </c>
    </row>
    <row r="1644" spans="1:6" x14ac:dyDescent="0.25">
      <c r="A1644" t="s">
        <v>19794</v>
      </c>
      <c r="B1644" t="s">
        <v>10</v>
      </c>
      <c r="C1644">
        <v>0.127315354243</v>
      </c>
      <c r="D1644">
        <v>-0.62072915064099998</v>
      </c>
      <c r="E1644">
        <f>-LOG10(C1644)*D1644</f>
        <v>-0.55562659143661197</v>
      </c>
      <c r="F1644">
        <v>1</v>
      </c>
    </row>
    <row r="1645" spans="1:6" x14ac:dyDescent="0.25">
      <c r="A1645" t="s">
        <v>706</v>
      </c>
      <c r="B1645" t="s">
        <v>10</v>
      </c>
      <c r="C1645">
        <v>0.109366244453</v>
      </c>
      <c r="D1645">
        <v>-0.57775418959799996</v>
      </c>
      <c r="E1645">
        <f>-LOG10(C1645)*D1645</f>
        <v>-0.55528920066369303</v>
      </c>
      <c r="F1645">
        <v>1</v>
      </c>
    </row>
    <row r="1646" spans="1:6" x14ac:dyDescent="0.25">
      <c r="A1646" t="s">
        <v>16319</v>
      </c>
      <c r="B1646" t="s">
        <v>16320</v>
      </c>
      <c r="C1646">
        <v>0.105621716032</v>
      </c>
      <c r="D1646">
        <v>-0.56861941263899995</v>
      </c>
      <c r="E1646">
        <f>-LOG10(C1646)*D1646</f>
        <v>-0.5551128711030211</v>
      </c>
      <c r="F1646">
        <v>1</v>
      </c>
    </row>
    <row r="1647" spans="1:6" x14ac:dyDescent="0.25">
      <c r="A1647" t="s">
        <v>3326</v>
      </c>
      <c r="B1647" t="s">
        <v>10</v>
      </c>
      <c r="C1647">
        <v>0.142777040243</v>
      </c>
      <c r="D1647">
        <v>-0.65632126137699998</v>
      </c>
      <c r="E1647">
        <f>-LOG10(C1647)*D1647</f>
        <v>-0.55481568172942253</v>
      </c>
      <c r="F1647">
        <v>1</v>
      </c>
    </row>
    <row r="1648" spans="1:6" x14ac:dyDescent="0.25">
      <c r="A1648" t="s">
        <v>16627</v>
      </c>
      <c r="B1648" t="s">
        <v>10</v>
      </c>
      <c r="C1648">
        <v>8.8701809144500002E-2</v>
      </c>
      <c r="D1648">
        <v>-0.52668181315600004</v>
      </c>
      <c r="E1648">
        <f>-LOG10(C1648)*D1648</f>
        <v>-0.55410483020426904</v>
      </c>
      <c r="F1648">
        <v>1</v>
      </c>
    </row>
    <row r="1649" spans="1:6" x14ac:dyDescent="0.25">
      <c r="A1649" t="s">
        <v>11633</v>
      </c>
      <c r="B1649" t="s">
        <v>10</v>
      </c>
      <c r="C1649">
        <v>9.5257032925900001E-2</v>
      </c>
      <c r="D1649">
        <v>-0.54241458677099996</v>
      </c>
      <c r="E1649">
        <f>-LOG10(C1649)*D1649</f>
        <v>-0.55386113470469212</v>
      </c>
      <c r="F1649">
        <v>1</v>
      </c>
    </row>
    <row r="1650" spans="1:6" x14ac:dyDescent="0.25">
      <c r="A1650" t="s">
        <v>11554</v>
      </c>
      <c r="B1650" t="s">
        <v>10</v>
      </c>
      <c r="C1650">
        <v>0.113048330487</v>
      </c>
      <c r="D1650">
        <v>-0.58487682879500003</v>
      </c>
      <c r="E1650">
        <f>-LOG10(C1650)*D1650</f>
        <v>-0.55372385989451434</v>
      </c>
      <c r="F1650">
        <v>1</v>
      </c>
    </row>
    <row r="1651" spans="1:6" x14ac:dyDescent="0.25">
      <c r="A1651" t="s">
        <v>7118</v>
      </c>
      <c r="B1651" t="s">
        <v>10</v>
      </c>
      <c r="C1651">
        <v>9.3984838350599995E-2</v>
      </c>
      <c r="D1651">
        <v>-0.53910313372600005</v>
      </c>
      <c r="E1651">
        <f>-LOG10(C1651)*D1651</f>
        <v>-0.55362775882576176</v>
      </c>
      <c r="F1651">
        <v>1</v>
      </c>
    </row>
    <row r="1652" spans="1:6" x14ac:dyDescent="0.25">
      <c r="A1652" t="s">
        <v>17091</v>
      </c>
      <c r="B1652" t="s">
        <v>10</v>
      </c>
      <c r="C1652">
        <v>0.117066860664</v>
      </c>
      <c r="D1652">
        <v>-0.59421041084500004</v>
      </c>
      <c r="E1652">
        <f>-LOG10(C1652)*D1652</f>
        <v>-0.55354623210469101</v>
      </c>
      <c r="F1652">
        <v>1</v>
      </c>
    </row>
    <row r="1653" spans="1:6" x14ac:dyDescent="0.25">
      <c r="A1653" t="s">
        <v>2193</v>
      </c>
      <c r="B1653" t="s">
        <v>10</v>
      </c>
      <c r="C1653">
        <v>6.5381412392599994E-2</v>
      </c>
      <c r="D1653">
        <v>-0.46677132541600003</v>
      </c>
      <c r="E1653">
        <f>-LOG10(C1653)*D1653</f>
        <v>-0.55291196727766279</v>
      </c>
      <c r="F1653">
        <v>1</v>
      </c>
    </row>
    <row r="1654" spans="1:6" x14ac:dyDescent="0.25">
      <c r="A1654" t="s">
        <v>5897</v>
      </c>
      <c r="B1654" t="s">
        <v>10</v>
      </c>
      <c r="C1654">
        <v>9.6601764994699996E-2</v>
      </c>
      <c r="D1654">
        <v>-0.54446827176799995</v>
      </c>
      <c r="E1654">
        <f>-LOG10(C1654)*D1654</f>
        <v>-0.55264342943287392</v>
      </c>
      <c r="F1654">
        <v>1</v>
      </c>
    </row>
    <row r="1655" spans="1:6" x14ac:dyDescent="0.25">
      <c r="A1655" t="s">
        <v>16934</v>
      </c>
      <c r="B1655" t="s">
        <v>10</v>
      </c>
      <c r="C1655">
        <v>9.4561409809999997E-2</v>
      </c>
      <c r="D1655">
        <v>-0.53784137110899999</v>
      </c>
      <c r="E1655">
        <f>-LOG10(C1655)*D1655</f>
        <v>-0.55090341974971058</v>
      </c>
      <c r="F1655">
        <v>1</v>
      </c>
    </row>
    <row r="1656" spans="1:6" x14ac:dyDescent="0.25">
      <c r="A1656" t="s">
        <v>7553</v>
      </c>
      <c r="B1656" t="s">
        <v>10</v>
      </c>
      <c r="C1656">
        <v>0.172153898818</v>
      </c>
      <c r="D1656">
        <v>-0.71981142062400005</v>
      </c>
      <c r="E1656">
        <f>-LOG10(C1656)*D1656</f>
        <v>-0.54999576850456766</v>
      </c>
      <c r="F1656">
        <v>1</v>
      </c>
    </row>
    <row r="1657" spans="1:6" x14ac:dyDescent="0.25">
      <c r="A1657" t="s">
        <v>16697</v>
      </c>
      <c r="B1657" t="s">
        <v>10</v>
      </c>
      <c r="C1657">
        <v>0.110506568699</v>
      </c>
      <c r="D1657">
        <v>-0.57410849230600003</v>
      </c>
      <c r="E1657">
        <f>-LOG10(C1657)*D1657</f>
        <v>-0.54919901907939084</v>
      </c>
      <c r="F1657">
        <v>1</v>
      </c>
    </row>
    <row r="1658" spans="1:6" x14ac:dyDescent="0.25">
      <c r="A1658" t="s">
        <v>2057</v>
      </c>
      <c r="B1658" t="s">
        <v>7</v>
      </c>
      <c r="C1658">
        <v>0.120494752422</v>
      </c>
      <c r="D1658">
        <v>-0.59727012734499996</v>
      </c>
      <c r="E1658">
        <f>-LOG10(C1658)*D1658</f>
        <v>-0.54891027982843987</v>
      </c>
      <c r="F1658">
        <v>1</v>
      </c>
    </row>
    <row r="1659" spans="1:6" x14ac:dyDescent="0.25">
      <c r="A1659" t="s">
        <v>17943</v>
      </c>
      <c r="B1659" t="s">
        <v>10</v>
      </c>
      <c r="C1659">
        <v>8.4397842618799998E-2</v>
      </c>
      <c r="D1659">
        <v>-0.51119392050199997</v>
      </c>
      <c r="E1659">
        <f>-LOG10(C1659)*D1659</f>
        <v>-0.54885288890917616</v>
      </c>
      <c r="F1659">
        <v>1</v>
      </c>
    </row>
    <row r="1660" spans="1:6" x14ac:dyDescent="0.25">
      <c r="A1660" t="s">
        <v>6718</v>
      </c>
      <c r="B1660" t="s">
        <v>6719</v>
      </c>
      <c r="C1660">
        <v>0.12024982330300001</v>
      </c>
      <c r="D1660">
        <v>-0.59554724426399996</v>
      </c>
      <c r="E1660">
        <f>-LOG10(C1660)*D1660</f>
        <v>-0.5478531726119632</v>
      </c>
      <c r="F1660">
        <v>1</v>
      </c>
    </row>
    <row r="1661" spans="1:6" x14ac:dyDescent="0.25">
      <c r="A1661" t="s">
        <v>14123</v>
      </c>
      <c r="B1661" t="s">
        <v>10</v>
      </c>
      <c r="C1661">
        <v>0.127622401138</v>
      </c>
      <c r="D1661">
        <v>-0.61275317722199996</v>
      </c>
      <c r="E1661">
        <f>-LOG10(C1661)*D1661</f>
        <v>-0.54784612573881275</v>
      </c>
      <c r="F1661">
        <v>1</v>
      </c>
    </row>
    <row r="1662" spans="1:6" x14ac:dyDescent="0.25">
      <c r="A1662" t="s">
        <v>15938</v>
      </c>
      <c r="B1662" t="s">
        <v>7</v>
      </c>
      <c r="C1662">
        <v>7.94801474954E-2</v>
      </c>
      <c r="D1662">
        <v>-0.49774389326500001</v>
      </c>
      <c r="E1662">
        <f>-LOG10(C1662)*D1662</f>
        <v>-0.54738953397537959</v>
      </c>
      <c r="F1662">
        <v>1</v>
      </c>
    </row>
    <row r="1663" spans="1:6" x14ac:dyDescent="0.25">
      <c r="A1663" t="s">
        <v>17665</v>
      </c>
      <c r="B1663" t="s">
        <v>10</v>
      </c>
      <c r="C1663">
        <v>6.3332270814599995E-2</v>
      </c>
      <c r="D1663">
        <v>-0.45660328369999997</v>
      </c>
      <c r="E1663">
        <f>-LOG10(C1663)*D1663</f>
        <v>-0.54718193262459047</v>
      </c>
      <c r="F1663">
        <v>1</v>
      </c>
    </row>
    <row r="1664" spans="1:6" x14ac:dyDescent="0.25">
      <c r="A1664" t="s">
        <v>18060</v>
      </c>
      <c r="B1664" t="s">
        <v>8</v>
      </c>
      <c r="C1664">
        <v>0.36052222831500003</v>
      </c>
      <c r="D1664">
        <v>-1.2348636552500001</v>
      </c>
      <c r="E1664">
        <f>-LOG10(C1664)*D1664</f>
        <v>-0.54712851234960991</v>
      </c>
      <c r="F1664">
        <v>1</v>
      </c>
    </row>
    <row r="1665" spans="1:6" x14ac:dyDescent="0.25">
      <c r="A1665" t="s">
        <v>498</v>
      </c>
      <c r="B1665" t="s">
        <v>10</v>
      </c>
      <c r="C1665">
        <v>0.121972536921</v>
      </c>
      <c r="D1665">
        <v>-0.59865402748300001</v>
      </c>
      <c r="E1665">
        <f>-LOG10(C1665)*D1665</f>
        <v>-0.5470128997292194</v>
      </c>
      <c r="F1665">
        <v>1</v>
      </c>
    </row>
    <row r="1666" spans="1:6" x14ac:dyDescent="0.25">
      <c r="A1666" t="s">
        <v>9224</v>
      </c>
      <c r="B1666" t="s">
        <v>10</v>
      </c>
      <c r="C1666">
        <v>0.11944779985499999</v>
      </c>
      <c r="D1666">
        <v>-0.59269111743500003</v>
      </c>
      <c r="E1666">
        <f>-LOG10(C1666)*D1666</f>
        <v>-0.54694831064949034</v>
      </c>
      <c r="F1666">
        <v>1</v>
      </c>
    </row>
    <row r="1667" spans="1:6" x14ac:dyDescent="0.25">
      <c r="A1667" t="s">
        <v>4050</v>
      </c>
      <c r="B1667" t="s">
        <v>10</v>
      </c>
      <c r="C1667">
        <v>0.22314011713199999</v>
      </c>
      <c r="D1667">
        <v>-0.83889035752999996</v>
      </c>
      <c r="E1667">
        <f>-LOG10(C1667)*D1667</f>
        <v>-0.54647192246134579</v>
      </c>
      <c r="F1667">
        <v>1</v>
      </c>
    </row>
    <row r="1668" spans="1:6" x14ac:dyDescent="0.25">
      <c r="A1668" t="s">
        <v>13337</v>
      </c>
      <c r="B1668" t="s">
        <v>10</v>
      </c>
      <c r="C1668">
        <v>0.13545689851100001</v>
      </c>
      <c r="D1668">
        <v>-0.62913641327400005</v>
      </c>
      <c r="E1668">
        <f>-LOG10(C1668)*D1668</f>
        <v>-0.5462155246153193</v>
      </c>
      <c r="F1668">
        <v>1</v>
      </c>
    </row>
    <row r="1669" spans="1:6" x14ac:dyDescent="0.25">
      <c r="A1669" t="s">
        <v>13374</v>
      </c>
      <c r="B1669" t="s">
        <v>10</v>
      </c>
      <c r="C1669">
        <v>0.10094019614700001</v>
      </c>
      <c r="D1669">
        <v>-0.54802688315699999</v>
      </c>
      <c r="E1669">
        <f>-LOG10(C1669)*D1669</f>
        <v>-0.54579962281284533</v>
      </c>
      <c r="F1669">
        <v>1</v>
      </c>
    </row>
    <row r="1670" spans="1:6" x14ac:dyDescent="0.25">
      <c r="A1670" t="s">
        <v>5705</v>
      </c>
      <c r="B1670" t="s">
        <v>10</v>
      </c>
      <c r="C1670">
        <v>0.10060572359</v>
      </c>
      <c r="D1670">
        <v>-0.54712026085300003</v>
      </c>
      <c r="E1670">
        <f>-LOG10(C1670)*D1670</f>
        <v>-0.54568533456390644</v>
      </c>
      <c r="F1670">
        <v>1</v>
      </c>
    </row>
    <row r="1671" spans="1:6" x14ac:dyDescent="0.25">
      <c r="A1671" t="s">
        <v>16785</v>
      </c>
      <c r="B1671" t="s">
        <v>10</v>
      </c>
      <c r="C1671">
        <v>7.7294713981599997E-2</v>
      </c>
      <c r="D1671">
        <v>-0.48983159378699997</v>
      </c>
      <c r="E1671">
        <f>-LOG10(C1671)*D1671</f>
        <v>-0.54461935822566565</v>
      </c>
      <c r="F1671">
        <v>1</v>
      </c>
    </row>
    <row r="1672" spans="1:6" x14ac:dyDescent="0.25">
      <c r="A1672" t="s">
        <v>16638</v>
      </c>
      <c r="B1672" t="s">
        <v>10</v>
      </c>
      <c r="C1672">
        <v>0.19557605476000001</v>
      </c>
      <c r="D1672">
        <v>-0.76836939696899997</v>
      </c>
      <c r="E1672">
        <f>-LOG10(C1672)*D1672</f>
        <v>-0.5445313427428714</v>
      </c>
      <c r="F1672">
        <v>1</v>
      </c>
    </row>
    <row r="1673" spans="1:6" x14ac:dyDescent="0.25">
      <c r="A1673" t="s">
        <v>12701</v>
      </c>
      <c r="B1673" t="s">
        <v>10</v>
      </c>
      <c r="C1673">
        <v>0.13237758331899999</v>
      </c>
      <c r="D1673">
        <v>-0.61933993729299996</v>
      </c>
      <c r="E1673">
        <f>-LOG10(C1673)*D1673</f>
        <v>-0.54389538448548536</v>
      </c>
      <c r="F1673">
        <v>1</v>
      </c>
    </row>
    <row r="1674" spans="1:6" x14ac:dyDescent="0.25">
      <c r="A1674" t="s">
        <v>8249</v>
      </c>
      <c r="B1674" t="s">
        <v>10</v>
      </c>
      <c r="C1674">
        <v>7.7811738650400003E-2</v>
      </c>
      <c r="D1674">
        <v>-0.49042853172500001</v>
      </c>
      <c r="E1674">
        <f>-LOG10(C1674)*D1674</f>
        <v>-0.54386311382296515</v>
      </c>
      <c r="F1674">
        <v>1</v>
      </c>
    </row>
    <row r="1675" spans="1:6" x14ac:dyDescent="0.25">
      <c r="A1675" t="s">
        <v>12450</v>
      </c>
      <c r="B1675" t="s">
        <v>10</v>
      </c>
      <c r="C1675">
        <v>9.6601764994699996E-2</v>
      </c>
      <c r="D1675">
        <v>-0.53484356176500003</v>
      </c>
      <c r="E1675">
        <f>-LOG10(C1675)*D1675</f>
        <v>-0.54287420500023109</v>
      </c>
      <c r="F1675">
        <v>1</v>
      </c>
    </row>
    <row r="1676" spans="1:6" x14ac:dyDescent="0.25">
      <c r="A1676" t="s">
        <v>8021</v>
      </c>
      <c r="B1676" t="s">
        <v>10</v>
      </c>
      <c r="C1676">
        <v>0.19350994527500001</v>
      </c>
      <c r="D1676">
        <v>-0.76078534318500002</v>
      </c>
      <c r="E1676">
        <f>-LOG10(C1676)*D1676</f>
        <v>-0.54266568222263867</v>
      </c>
      <c r="F1676">
        <v>1</v>
      </c>
    </row>
    <row r="1677" spans="1:6" x14ac:dyDescent="0.25">
      <c r="A1677" t="s">
        <v>18827</v>
      </c>
      <c r="B1677" t="s">
        <v>10</v>
      </c>
      <c r="C1677">
        <v>9.9632255609899995E-2</v>
      </c>
      <c r="D1677">
        <v>-0.54106455621000005</v>
      </c>
      <c r="E1677">
        <f>-LOG10(C1677)*D1677</f>
        <v>-0.54193027974882135</v>
      </c>
      <c r="F1677">
        <v>1</v>
      </c>
    </row>
    <row r="1678" spans="1:6" x14ac:dyDescent="0.25">
      <c r="A1678" t="s">
        <v>8623</v>
      </c>
      <c r="B1678" t="s">
        <v>10</v>
      </c>
      <c r="C1678">
        <v>0.106381415737</v>
      </c>
      <c r="D1678">
        <v>-0.55667620834700005</v>
      </c>
      <c r="E1678">
        <f>-LOG10(C1678)*D1678</f>
        <v>-0.5417206757808527</v>
      </c>
      <c r="F1678">
        <v>1</v>
      </c>
    </row>
    <row r="1679" spans="1:6" x14ac:dyDescent="0.25">
      <c r="A1679" t="s">
        <v>13601</v>
      </c>
      <c r="B1679" t="s">
        <v>10</v>
      </c>
      <c r="C1679">
        <v>0.27415602848499998</v>
      </c>
      <c r="D1679">
        <v>-0.96199182670200001</v>
      </c>
      <c r="E1679">
        <f>-LOG10(C1679)*D1679</f>
        <v>-0.54064152285990319</v>
      </c>
      <c r="F1679">
        <v>1</v>
      </c>
    </row>
    <row r="1680" spans="1:6" x14ac:dyDescent="0.25">
      <c r="A1680" t="s">
        <v>1381</v>
      </c>
      <c r="B1680" t="s">
        <v>10</v>
      </c>
      <c r="C1680">
        <v>0.33569340650200002</v>
      </c>
      <c r="D1680">
        <v>-1.1399906184799999</v>
      </c>
      <c r="E1680">
        <f>-LOG10(C1680)*D1680</f>
        <v>-0.54042074789168304</v>
      </c>
      <c r="F1680">
        <v>1</v>
      </c>
    </row>
    <row r="1681" spans="1:6" x14ac:dyDescent="0.25">
      <c r="A1681" t="s">
        <v>7796</v>
      </c>
      <c r="B1681" t="s">
        <v>10</v>
      </c>
      <c r="C1681">
        <v>0.121478375953</v>
      </c>
      <c r="D1681">
        <v>-0.58998125701799997</v>
      </c>
      <c r="E1681">
        <f>-LOG10(C1681)*D1681</f>
        <v>-0.54012844423703088</v>
      </c>
      <c r="F1681">
        <v>1</v>
      </c>
    </row>
    <row r="1682" spans="1:6" x14ac:dyDescent="0.25">
      <c r="A1682" t="s">
        <v>13083</v>
      </c>
      <c r="B1682" t="s">
        <v>10</v>
      </c>
      <c r="C1682">
        <v>0.12703746534300001</v>
      </c>
      <c r="D1682">
        <v>-0.60240811772799996</v>
      </c>
      <c r="E1682">
        <f>-LOG10(C1682)*D1682</f>
        <v>-0.53979874560518459</v>
      </c>
      <c r="F1682">
        <v>1</v>
      </c>
    </row>
    <row r="1683" spans="1:6" x14ac:dyDescent="0.25">
      <c r="A1683" t="s">
        <v>3011</v>
      </c>
      <c r="B1683" t="s">
        <v>10</v>
      </c>
      <c r="C1683">
        <v>9.8737002802200005E-2</v>
      </c>
      <c r="D1683">
        <v>-0.53670972758299995</v>
      </c>
      <c r="E1683">
        <f>-LOG10(C1683)*D1683</f>
        <v>-0.53967239752697771</v>
      </c>
      <c r="F1683">
        <v>1</v>
      </c>
    </row>
    <row r="1684" spans="1:6" x14ac:dyDescent="0.25">
      <c r="A1684" t="s">
        <v>10427</v>
      </c>
      <c r="B1684" t="s">
        <v>10428</v>
      </c>
      <c r="C1684">
        <v>0.15206654907700001</v>
      </c>
      <c r="D1684">
        <v>-0.65934675126700004</v>
      </c>
      <c r="E1684">
        <f>-LOG10(C1684)*D1684</f>
        <v>-0.53932342888663543</v>
      </c>
      <c r="F1684">
        <v>1</v>
      </c>
    </row>
    <row r="1685" spans="1:6" x14ac:dyDescent="0.25">
      <c r="A1685" t="s">
        <v>14439</v>
      </c>
      <c r="B1685" t="s">
        <v>10</v>
      </c>
      <c r="C1685">
        <v>0.105369441398</v>
      </c>
      <c r="D1685">
        <v>-0.55147474793499995</v>
      </c>
      <c r="E1685">
        <f>-LOG10(C1685)*D1685</f>
        <v>-0.53894817677429918</v>
      </c>
      <c r="F1685">
        <v>1</v>
      </c>
    </row>
    <row r="1686" spans="1:6" x14ac:dyDescent="0.25">
      <c r="A1686" t="s">
        <v>10917</v>
      </c>
      <c r="B1686" t="s">
        <v>10</v>
      </c>
      <c r="C1686">
        <v>0.222250826915</v>
      </c>
      <c r="D1686">
        <v>-0.82415900364500005</v>
      </c>
      <c r="E1686">
        <f>-LOG10(C1686)*D1686</f>
        <v>-0.53830490463206049</v>
      </c>
      <c r="F1686">
        <v>1</v>
      </c>
    </row>
    <row r="1687" spans="1:6" x14ac:dyDescent="0.25">
      <c r="A1687" t="s">
        <v>16722</v>
      </c>
      <c r="B1687" t="s">
        <v>10</v>
      </c>
      <c r="C1687">
        <v>0.106890284318</v>
      </c>
      <c r="D1687">
        <v>-0.55420511082099999</v>
      </c>
      <c r="E1687">
        <f>-LOG10(C1687)*D1687</f>
        <v>-0.53816739460755769</v>
      </c>
      <c r="F1687">
        <v>1</v>
      </c>
    </row>
    <row r="1688" spans="1:6" x14ac:dyDescent="0.25">
      <c r="A1688" t="s">
        <v>885</v>
      </c>
      <c r="B1688" t="s">
        <v>10</v>
      </c>
      <c r="C1688">
        <v>9.8677186021300003E-2</v>
      </c>
      <c r="D1688">
        <v>-0.53454486088599995</v>
      </c>
      <c r="E1688">
        <f>-LOG10(C1688)*D1688</f>
        <v>-0.53763626413188981</v>
      </c>
      <c r="F1688">
        <v>1</v>
      </c>
    </row>
    <row r="1689" spans="1:6" x14ac:dyDescent="0.25">
      <c r="A1689" t="s">
        <v>14125</v>
      </c>
      <c r="B1689" t="s">
        <v>10</v>
      </c>
      <c r="C1689">
        <v>0.199910878746</v>
      </c>
      <c r="D1689">
        <v>-0.76854504725700001</v>
      </c>
      <c r="E1689">
        <f>-LOG10(C1689)*D1689</f>
        <v>-0.53733870033772357</v>
      </c>
      <c r="F1689">
        <v>1</v>
      </c>
    </row>
    <row r="1690" spans="1:6" x14ac:dyDescent="0.25">
      <c r="A1690" t="s">
        <v>2981</v>
      </c>
      <c r="B1690" t="s">
        <v>10</v>
      </c>
      <c r="C1690">
        <v>0.16886369074900001</v>
      </c>
      <c r="D1690">
        <v>-0.69521656033799994</v>
      </c>
      <c r="E1690">
        <f>-LOG10(C1690)*D1690</f>
        <v>-0.5370295723883185</v>
      </c>
      <c r="F1690">
        <v>1</v>
      </c>
    </row>
    <row r="1691" spans="1:6" x14ac:dyDescent="0.25">
      <c r="A1691" t="s">
        <v>7684</v>
      </c>
      <c r="B1691" t="s">
        <v>10</v>
      </c>
      <c r="C1691">
        <v>0.233148088266</v>
      </c>
      <c r="D1691">
        <v>-0.84900867519500001</v>
      </c>
      <c r="E1691">
        <f>-LOG10(C1691)*D1691</f>
        <v>-0.53688603784669298</v>
      </c>
      <c r="F1691">
        <v>1</v>
      </c>
    </row>
    <row r="1692" spans="1:6" x14ac:dyDescent="0.25">
      <c r="A1692" t="s">
        <v>7972</v>
      </c>
      <c r="B1692" t="s">
        <v>8</v>
      </c>
      <c r="C1692">
        <v>0.13279255173099999</v>
      </c>
      <c r="D1692">
        <v>-0.61179042558700003</v>
      </c>
      <c r="E1692">
        <f>-LOG10(C1692)*D1692</f>
        <v>-0.53643392523951539</v>
      </c>
      <c r="F1692">
        <v>1</v>
      </c>
    </row>
    <row r="1693" spans="1:6" x14ac:dyDescent="0.25">
      <c r="A1693" t="s">
        <v>13550</v>
      </c>
      <c r="B1693" t="s">
        <v>10</v>
      </c>
      <c r="C1693">
        <v>6.4699400709999993E-2</v>
      </c>
      <c r="D1693">
        <v>-0.45103787491699998</v>
      </c>
      <c r="E1693">
        <f>-LOG10(C1693)*D1693</f>
        <v>-0.53632902071611388</v>
      </c>
      <c r="F1693">
        <v>1</v>
      </c>
    </row>
    <row r="1694" spans="1:6" x14ac:dyDescent="0.25">
      <c r="A1694" t="s">
        <v>779</v>
      </c>
      <c r="B1694" t="s">
        <v>10</v>
      </c>
      <c r="C1694">
        <v>0.109853810432</v>
      </c>
      <c r="D1694">
        <v>-0.55873188060900003</v>
      </c>
      <c r="E1694">
        <f>-LOG10(C1694)*D1694</f>
        <v>-0.53592716871117985</v>
      </c>
      <c r="F1694">
        <v>1</v>
      </c>
    </row>
    <row r="1695" spans="1:6" x14ac:dyDescent="0.25">
      <c r="A1695" t="s">
        <v>6095</v>
      </c>
      <c r="B1695" t="s">
        <v>10</v>
      </c>
      <c r="C1695">
        <v>0.27926696545700003</v>
      </c>
      <c r="D1695">
        <v>-0.96477825110799997</v>
      </c>
      <c r="E1695">
        <f>-LOG10(C1695)*D1695</f>
        <v>-0.53446827429970778</v>
      </c>
      <c r="F1695">
        <v>1</v>
      </c>
    </row>
    <row r="1696" spans="1:6" x14ac:dyDescent="0.25">
      <c r="A1696" t="s">
        <v>9726</v>
      </c>
      <c r="B1696" t="s">
        <v>10</v>
      </c>
      <c r="C1696">
        <v>0.146977488307</v>
      </c>
      <c r="D1696">
        <v>-0.64172147249300004</v>
      </c>
      <c r="E1696">
        <f>-LOG10(C1696)*D1696</f>
        <v>-0.53439302906726927</v>
      </c>
      <c r="F1696">
        <v>1</v>
      </c>
    </row>
    <row r="1697" spans="1:6" x14ac:dyDescent="0.25">
      <c r="A1697" t="s">
        <v>9155</v>
      </c>
      <c r="B1697" t="s">
        <v>10</v>
      </c>
      <c r="C1697">
        <v>6.3897147650200006E-2</v>
      </c>
      <c r="D1697">
        <v>-0.44730548926000002</v>
      </c>
      <c r="E1697">
        <f>-LOG10(C1697)*D1697</f>
        <v>-0.53431469468051351</v>
      </c>
      <c r="F1697">
        <v>1</v>
      </c>
    </row>
    <row r="1698" spans="1:6" x14ac:dyDescent="0.25">
      <c r="A1698" t="s">
        <v>14865</v>
      </c>
      <c r="B1698" t="s">
        <v>10</v>
      </c>
      <c r="C1698">
        <v>8.7554888164499994E-2</v>
      </c>
      <c r="D1698">
        <v>-0.50471587796799999</v>
      </c>
      <c r="E1698">
        <f>-LOG10(C1698)*D1698</f>
        <v>-0.53384787775226483</v>
      </c>
      <c r="F1698">
        <v>1</v>
      </c>
    </row>
    <row r="1699" spans="1:6" x14ac:dyDescent="0.25">
      <c r="A1699" t="s">
        <v>16236</v>
      </c>
      <c r="B1699" t="s">
        <v>8</v>
      </c>
      <c r="C1699">
        <v>7.0482440882300004E-2</v>
      </c>
      <c r="D1699">
        <v>-0.46341297410600002</v>
      </c>
      <c r="E1699">
        <f>-LOG10(C1699)*D1699</f>
        <v>-0.53381423949499585</v>
      </c>
      <c r="F1699">
        <v>1</v>
      </c>
    </row>
    <row r="1700" spans="1:6" x14ac:dyDescent="0.25">
      <c r="A1700" t="s">
        <v>14154</v>
      </c>
      <c r="B1700" t="s">
        <v>10</v>
      </c>
      <c r="C1700">
        <v>0.106890284318</v>
      </c>
      <c r="D1700">
        <v>-0.54941100062100001</v>
      </c>
      <c r="E1700">
        <f>-LOG10(C1700)*D1700</f>
        <v>-0.53351201748197796</v>
      </c>
      <c r="F1700">
        <v>1</v>
      </c>
    </row>
    <row r="1701" spans="1:6" x14ac:dyDescent="0.25">
      <c r="A1701" t="s">
        <v>15945</v>
      </c>
      <c r="B1701" t="s">
        <v>10</v>
      </c>
      <c r="C1701">
        <v>0.22081114824799999</v>
      </c>
      <c r="D1701">
        <v>-0.81260217374099997</v>
      </c>
      <c r="E1701">
        <f>-LOG10(C1701)*D1701</f>
        <v>-0.53304996446334285</v>
      </c>
      <c r="F1701">
        <v>1</v>
      </c>
    </row>
    <row r="1702" spans="1:6" x14ac:dyDescent="0.25">
      <c r="A1702" t="s">
        <v>12700</v>
      </c>
      <c r="B1702" t="s">
        <v>10</v>
      </c>
      <c r="C1702">
        <v>8.0566158865599993E-2</v>
      </c>
      <c r="D1702">
        <v>-0.48726113284700001</v>
      </c>
      <c r="E1702">
        <f>-LOG10(C1702)*D1702</f>
        <v>-0.53298929484014179</v>
      </c>
      <c r="F1702">
        <v>1</v>
      </c>
    </row>
    <row r="1703" spans="1:6" x14ac:dyDescent="0.25">
      <c r="A1703" t="s">
        <v>15366</v>
      </c>
      <c r="B1703" t="s">
        <v>10</v>
      </c>
      <c r="C1703">
        <v>0.10946362055599999</v>
      </c>
      <c r="D1703">
        <v>-0.55447118390600003</v>
      </c>
      <c r="E1703">
        <f>-LOG10(C1703)*D1703</f>
        <v>-0.53269720668442211</v>
      </c>
      <c r="F1703">
        <v>1</v>
      </c>
    </row>
    <row r="1704" spans="1:6" x14ac:dyDescent="0.25">
      <c r="A1704" t="s">
        <v>8678</v>
      </c>
      <c r="B1704" t="s">
        <v>10</v>
      </c>
      <c r="C1704">
        <v>0.19330923506200001</v>
      </c>
      <c r="D1704">
        <v>-0.74561769869899996</v>
      </c>
      <c r="E1704">
        <f>-LOG10(C1704)*D1704</f>
        <v>-0.53218269212628044</v>
      </c>
      <c r="F1704">
        <v>1</v>
      </c>
    </row>
    <row r="1705" spans="1:6" x14ac:dyDescent="0.25">
      <c r="A1705" t="s">
        <v>2531</v>
      </c>
      <c r="B1705" t="s">
        <v>10</v>
      </c>
      <c r="C1705">
        <v>7.8904161859200003E-2</v>
      </c>
      <c r="D1705">
        <v>-0.48241316126599998</v>
      </c>
      <c r="E1705">
        <f>-LOG10(C1705)*D1705</f>
        <v>-0.53205351849419158</v>
      </c>
      <c r="F1705">
        <v>1</v>
      </c>
    </row>
    <row r="1706" spans="1:6" x14ac:dyDescent="0.25">
      <c r="A1706" t="s">
        <v>9143</v>
      </c>
      <c r="B1706" t="s">
        <v>10</v>
      </c>
      <c r="C1706">
        <v>0.17469939054</v>
      </c>
      <c r="D1706">
        <v>-0.70205027926800001</v>
      </c>
      <c r="E1706">
        <f>-LOG10(C1706)*D1706</f>
        <v>-0.53194954132683847</v>
      </c>
      <c r="F1706">
        <v>1</v>
      </c>
    </row>
    <row r="1707" spans="1:6" x14ac:dyDescent="0.25">
      <c r="A1707" t="s">
        <v>18610</v>
      </c>
      <c r="B1707" t="s">
        <v>10</v>
      </c>
      <c r="C1707">
        <v>0.146881148273</v>
      </c>
      <c r="D1707">
        <v>-0.63849763976200002</v>
      </c>
      <c r="E1707">
        <f>-LOG10(C1707)*D1707</f>
        <v>-0.53189020513493013</v>
      </c>
      <c r="F1707">
        <v>1</v>
      </c>
    </row>
    <row r="1708" spans="1:6" x14ac:dyDescent="0.25">
      <c r="A1708" t="s">
        <v>11133</v>
      </c>
      <c r="B1708" t="s">
        <v>10</v>
      </c>
      <c r="C1708">
        <v>7.4894888124699993E-2</v>
      </c>
      <c r="D1708">
        <v>-0.47234409429300001</v>
      </c>
      <c r="E1708">
        <f>-LOG10(C1708)*D1708</f>
        <v>-0.531645867332313</v>
      </c>
      <c r="F1708">
        <v>1</v>
      </c>
    </row>
    <row r="1709" spans="1:6" x14ac:dyDescent="0.25">
      <c r="A1709" t="s">
        <v>5605</v>
      </c>
      <c r="B1709" t="s">
        <v>10</v>
      </c>
      <c r="C1709">
        <v>0.12791565359400001</v>
      </c>
      <c r="D1709">
        <v>-0.59521585584299996</v>
      </c>
      <c r="E1709">
        <f>-LOG10(C1709)*D1709</f>
        <v>-0.5315731776705287</v>
      </c>
      <c r="F1709">
        <v>1</v>
      </c>
    </row>
    <row r="1710" spans="1:6" x14ac:dyDescent="0.25">
      <c r="A1710" t="s">
        <v>8412</v>
      </c>
      <c r="B1710" t="s">
        <v>8413</v>
      </c>
      <c r="C1710">
        <v>0.15971076838699999</v>
      </c>
      <c r="D1710">
        <v>-0.66704858695900004</v>
      </c>
      <c r="E1710">
        <f>-LOG10(C1710)*D1710</f>
        <v>-0.53141479675037928</v>
      </c>
      <c r="F1710">
        <v>1</v>
      </c>
    </row>
    <row r="1711" spans="1:6" x14ac:dyDescent="0.25">
      <c r="A1711" t="s">
        <v>6770</v>
      </c>
      <c r="B1711" t="s">
        <v>7</v>
      </c>
      <c r="C1711">
        <v>9.5898283591600006E-2</v>
      </c>
      <c r="D1711">
        <v>-0.52143138610899997</v>
      </c>
      <c r="E1711">
        <f>-LOG10(C1711)*D1711</f>
        <v>-0.53091578807406203</v>
      </c>
      <c r="F1711">
        <v>1</v>
      </c>
    </row>
    <row r="1712" spans="1:6" x14ac:dyDescent="0.25">
      <c r="A1712" t="s">
        <v>18364</v>
      </c>
      <c r="B1712" t="s">
        <v>10</v>
      </c>
      <c r="C1712">
        <v>0.106449778311</v>
      </c>
      <c r="D1712">
        <v>-0.54525567880000003</v>
      </c>
      <c r="E1712">
        <f>-LOG10(C1712)*D1712</f>
        <v>-0.53045484353673222</v>
      </c>
      <c r="F1712">
        <v>1</v>
      </c>
    </row>
    <row r="1713" spans="1:6" x14ac:dyDescent="0.25">
      <c r="A1713" t="s">
        <v>219</v>
      </c>
      <c r="B1713" t="s">
        <v>10</v>
      </c>
      <c r="C1713">
        <v>0.12857738720199999</v>
      </c>
      <c r="D1713">
        <v>-0.59535832880200001</v>
      </c>
      <c r="E1713">
        <f>-LOG10(C1713)*D1713</f>
        <v>-0.53036627718749518</v>
      </c>
      <c r="F1713">
        <v>1</v>
      </c>
    </row>
    <row r="1714" spans="1:6" x14ac:dyDescent="0.25">
      <c r="A1714" t="s">
        <v>4356</v>
      </c>
      <c r="B1714" t="s">
        <v>10</v>
      </c>
      <c r="C1714">
        <v>0.17642755330500001</v>
      </c>
      <c r="D1714">
        <v>-0.70391190669000003</v>
      </c>
      <c r="E1714">
        <f>-LOG10(C1714)*D1714</f>
        <v>-0.53035087393452984</v>
      </c>
      <c r="F1714">
        <v>1</v>
      </c>
    </row>
    <row r="1715" spans="1:6" x14ac:dyDescent="0.25">
      <c r="A1715" t="s">
        <v>18185</v>
      </c>
      <c r="B1715" t="s">
        <v>10</v>
      </c>
      <c r="C1715">
        <v>9.56011934979E-2</v>
      </c>
      <c r="D1715">
        <v>-0.51978258019699997</v>
      </c>
      <c r="E1715">
        <f>-LOG10(C1715)*D1715</f>
        <v>-0.52993740920286214</v>
      </c>
      <c r="F1715">
        <v>1</v>
      </c>
    </row>
    <row r="1716" spans="1:6" x14ac:dyDescent="0.25">
      <c r="A1716" t="s">
        <v>12454</v>
      </c>
      <c r="B1716" t="s">
        <v>10</v>
      </c>
      <c r="C1716">
        <v>0.12703746540800001</v>
      </c>
      <c r="D1716">
        <v>-0.591053448052</v>
      </c>
      <c r="E1716">
        <f>-LOG10(C1716)*D1716</f>
        <v>-0.52962418728398852</v>
      </c>
      <c r="F1716">
        <v>1</v>
      </c>
    </row>
    <row r="1717" spans="1:6" x14ac:dyDescent="0.25">
      <c r="A1717" t="s">
        <v>12325</v>
      </c>
      <c r="B1717" t="s">
        <v>10</v>
      </c>
      <c r="C1717">
        <v>0.109723625161</v>
      </c>
      <c r="D1717">
        <v>-0.550951000892</v>
      </c>
      <c r="E1717">
        <f>-LOG10(C1717)*D1717</f>
        <v>-0.52874759410708128</v>
      </c>
      <c r="F1717">
        <v>1</v>
      </c>
    </row>
    <row r="1718" spans="1:6" x14ac:dyDescent="0.25">
      <c r="A1718" t="s">
        <v>11612</v>
      </c>
      <c r="B1718" t="s">
        <v>10</v>
      </c>
      <c r="C1718">
        <v>0.106001026145</v>
      </c>
      <c r="D1718">
        <v>-0.542094536362</v>
      </c>
      <c r="E1718">
        <f>-LOG10(C1718)*D1718</f>
        <v>-0.52837408598123492</v>
      </c>
      <c r="F1718">
        <v>1</v>
      </c>
    </row>
    <row r="1719" spans="1:6" x14ac:dyDescent="0.25">
      <c r="A1719" t="s">
        <v>16049</v>
      </c>
      <c r="B1719" t="s">
        <v>10</v>
      </c>
      <c r="C1719">
        <v>8.5750069763300005E-2</v>
      </c>
      <c r="D1719">
        <v>-0.49510321119400003</v>
      </c>
      <c r="E1719">
        <f>-LOG10(C1719)*D1719</f>
        <v>-0.52815903353205262</v>
      </c>
      <c r="F1719">
        <v>1</v>
      </c>
    </row>
    <row r="1720" spans="1:6" x14ac:dyDescent="0.25">
      <c r="A1720" t="s">
        <v>4723</v>
      </c>
      <c r="B1720" t="s">
        <v>8</v>
      </c>
      <c r="C1720">
        <v>0.127110468033</v>
      </c>
      <c r="D1720">
        <v>-0.589024156021</v>
      </c>
      <c r="E1720">
        <f>-LOG10(C1720)*D1720</f>
        <v>-0.52765884320846046</v>
      </c>
      <c r="F1720">
        <v>1</v>
      </c>
    </row>
    <row r="1721" spans="1:6" x14ac:dyDescent="0.25">
      <c r="A1721" t="s">
        <v>19505</v>
      </c>
      <c r="B1721" t="s">
        <v>10</v>
      </c>
      <c r="C1721">
        <v>0.13248187759400001</v>
      </c>
      <c r="D1721">
        <v>-0.60106719619399995</v>
      </c>
      <c r="E1721">
        <f>-LOG10(C1721)*D1721</f>
        <v>-0.52764294656619715</v>
      </c>
      <c r="F1721">
        <v>1</v>
      </c>
    </row>
    <row r="1722" spans="1:6" x14ac:dyDescent="0.25">
      <c r="A1722" t="s">
        <v>13562</v>
      </c>
      <c r="B1722" t="s">
        <v>10</v>
      </c>
      <c r="C1722">
        <v>8.1151977591399999E-2</v>
      </c>
      <c r="D1722">
        <v>-0.48298852438399997</v>
      </c>
      <c r="E1722">
        <f>-LOG10(C1722)*D1722</f>
        <v>-0.52679601456105085</v>
      </c>
      <c r="F1722">
        <v>1</v>
      </c>
    </row>
    <row r="1723" spans="1:6" x14ac:dyDescent="0.25">
      <c r="A1723" t="s">
        <v>2522</v>
      </c>
      <c r="B1723" t="s">
        <v>10</v>
      </c>
      <c r="C1723">
        <v>0.15455475448299999</v>
      </c>
      <c r="D1723">
        <v>-0.64955866510600002</v>
      </c>
      <c r="E1723">
        <f>-LOG10(C1723)*D1723</f>
        <v>-0.52673857353474207</v>
      </c>
      <c r="F1723">
        <v>1</v>
      </c>
    </row>
    <row r="1724" spans="1:6" x14ac:dyDescent="0.25">
      <c r="A1724" t="s">
        <v>14171</v>
      </c>
      <c r="B1724" t="s">
        <v>10</v>
      </c>
      <c r="C1724">
        <v>4.8291739844400002E-2</v>
      </c>
      <c r="D1724">
        <v>-0.40011799789699998</v>
      </c>
      <c r="E1724">
        <f>-LOG10(C1724)*D1724</f>
        <v>-0.52660615929550803</v>
      </c>
      <c r="F1724">
        <v>1</v>
      </c>
    </row>
    <row r="1725" spans="1:6" x14ac:dyDescent="0.25">
      <c r="A1725" t="s">
        <v>250</v>
      </c>
      <c r="B1725" t="s">
        <v>10</v>
      </c>
      <c r="C1725">
        <v>8.3975436932499994E-2</v>
      </c>
      <c r="D1725">
        <v>-0.48937879420199998</v>
      </c>
      <c r="E1725">
        <f>-LOG10(C1725)*D1725</f>
        <v>-0.52649706377733885</v>
      </c>
      <c r="F1725">
        <v>1</v>
      </c>
    </row>
    <row r="1726" spans="1:6" x14ac:dyDescent="0.25">
      <c r="A1726" t="s">
        <v>20041</v>
      </c>
      <c r="B1726" t="s">
        <v>10</v>
      </c>
      <c r="C1726">
        <v>0.204096327455</v>
      </c>
      <c r="D1726">
        <v>-0.76283966332300002</v>
      </c>
      <c r="E1726">
        <f>-LOG10(C1726)*D1726</f>
        <v>-0.52648509128592669</v>
      </c>
      <c r="F1726">
        <v>1</v>
      </c>
    </row>
    <row r="1727" spans="1:6" x14ac:dyDescent="0.25">
      <c r="A1727" t="s">
        <v>7659</v>
      </c>
      <c r="B1727" t="s">
        <v>7</v>
      </c>
      <c r="C1727">
        <v>0.120634887159</v>
      </c>
      <c r="D1727">
        <v>-0.57297058695699998</v>
      </c>
      <c r="E1727">
        <f>-LOG10(C1727)*D1727</f>
        <v>-0.52628899883910896</v>
      </c>
      <c r="F1727">
        <v>1</v>
      </c>
    </row>
    <row r="1728" spans="1:6" x14ac:dyDescent="0.25">
      <c r="A1728" t="s">
        <v>2810</v>
      </c>
      <c r="B1728" t="s">
        <v>10</v>
      </c>
      <c r="C1728">
        <v>0.16379535380499999</v>
      </c>
      <c r="D1728">
        <v>-0.66891079416699994</v>
      </c>
      <c r="E1728">
        <f>-LOG10(C1728)*D1728</f>
        <v>-0.52556215512440418</v>
      </c>
      <c r="F1728">
        <v>1</v>
      </c>
    </row>
    <row r="1729" spans="1:6" x14ac:dyDescent="0.25">
      <c r="A1729" t="s">
        <v>13432</v>
      </c>
      <c r="B1729" t="s">
        <v>7</v>
      </c>
      <c r="C1729">
        <v>0.14652879070399999</v>
      </c>
      <c r="D1729">
        <v>-0.63003429533699995</v>
      </c>
      <c r="E1729">
        <f>-LOG10(C1729)*D1729</f>
        <v>-0.52549713674491472</v>
      </c>
      <c r="F1729">
        <v>1</v>
      </c>
    </row>
    <row r="1730" spans="1:6" x14ac:dyDescent="0.25">
      <c r="A1730" t="s">
        <v>16284</v>
      </c>
      <c r="B1730" t="s">
        <v>10</v>
      </c>
      <c r="C1730">
        <v>0.137307616273</v>
      </c>
      <c r="D1730">
        <v>-0.60939483196800004</v>
      </c>
      <c r="E1730">
        <f>-LOG10(C1730)*D1730</f>
        <v>-0.52548443748895635</v>
      </c>
      <c r="F1730">
        <v>1</v>
      </c>
    </row>
    <row r="1731" spans="1:6" x14ac:dyDescent="0.25">
      <c r="A1731" t="s">
        <v>17180</v>
      </c>
      <c r="B1731" t="s">
        <v>10</v>
      </c>
      <c r="C1731">
        <v>7.3235041159899997E-2</v>
      </c>
      <c r="D1731">
        <v>-0.46267936664800002</v>
      </c>
      <c r="E1731">
        <f>-LOG10(C1731)*D1731</f>
        <v>-0.52527112644444895</v>
      </c>
      <c r="F1731">
        <v>1</v>
      </c>
    </row>
    <row r="1732" spans="1:6" x14ac:dyDescent="0.25">
      <c r="A1732" t="s">
        <v>11799</v>
      </c>
      <c r="B1732" t="s">
        <v>10</v>
      </c>
      <c r="C1732">
        <v>0.15236015544600001</v>
      </c>
      <c r="D1732">
        <v>-0.64201753539799999</v>
      </c>
      <c r="E1732">
        <f>-LOG10(C1732)*D1732</f>
        <v>-0.5246108853299577</v>
      </c>
      <c r="F1732">
        <v>1</v>
      </c>
    </row>
    <row r="1733" spans="1:6" x14ac:dyDescent="0.25">
      <c r="A1733" t="s">
        <v>10682</v>
      </c>
      <c r="B1733" t="s">
        <v>10</v>
      </c>
      <c r="C1733">
        <v>8.77452064882E-2</v>
      </c>
      <c r="D1733">
        <v>-0.49623582114800002</v>
      </c>
      <c r="E1733">
        <f>-LOG10(C1733)*D1733</f>
        <v>-0.52441040371117487</v>
      </c>
      <c r="F1733">
        <v>1</v>
      </c>
    </row>
    <row r="1734" spans="1:6" x14ac:dyDescent="0.25">
      <c r="A1734" t="s">
        <v>8462</v>
      </c>
      <c r="B1734" t="s">
        <v>8</v>
      </c>
      <c r="C1734">
        <v>0.140277721529</v>
      </c>
      <c r="D1734">
        <v>-0.614754148108</v>
      </c>
      <c r="E1734">
        <f>-LOG10(C1734)*D1734</f>
        <v>-0.52439223308627458</v>
      </c>
      <c r="F1734">
        <v>1</v>
      </c>
    </row>
    <row r="1735" spans="1:6" x14ac:dyDescent="0.25">
      <c r="A1735" t="s">
        <v>11065</v>
      </c>
      <c r="B1735" t="s">
        <v>10</v>
      </c>
      <c r="C1735">
        <v>0.10417765996099999</v>
      </c>
      <c r="D1735">
        <v>-0.53355387389499997</v>
      </c>
      <c r="E1735">
        <f>-LOG10(C1735)*D1735</f>
        <v>-0.52407016823147112</v>
      </c>
      <c r="F1735">
        <v>1</v>
      </c>
    </row>
    <row r="1736" spans="1:6" x14ac:dyDescent="0.25">
      <c r="A1736" t="s">
        <v>11147</v>
      </c>
      <c r="B1736" t="s">
        <v>10</v>
      </c>
      <c r="C1736">
        <v>0.213820966965</v>
      </c>
      <c r="D1736">
        <v>-0.780735829479</v>
      </c>
      <c r="E1736">
        <f>-LOG10(C1736)*D1736</f>
        <v>-0.52305374314739028</v>
      </c>
      <c r="F1736">
        <v>1</v>
      </c>
    </row>
    <row r="1737" spans="1:6" x14ac:dyDescent="0.25">
      <c r="A1737" t="s">
        <v>2190</v>
      </c>
      <c r="B1737" t="s">
        <v>10</v>
      </c>
      <c r="C1737">
        <v>0.116861596136</v>
      </c>
      <c r="D1737">
        <v>-0.56082834765400003</v>
      </c>
      <c r="E1737">
        <f>-LOG10(C1737)*D1737</f>
        <v>-0.52287607616099641</v>
      </c>
      <c r="F1737">
        <v>1</v>
      </c>
    </row>
    <row r="1738" spans="1:6" x14ac:dyDescent="0.25">
      <c r="A1738" t="s">
        <v>11027</v>
      </c>
      <c r="B1738" t="s">
        <v>7</v>
      </c>
      <c r="C1738">
        <v>0.113716009083</v>
      </c>
      <c r="D1738">
        <v>-0.55317159405299998</v>
      </c>
      <c r="E1738">
        <f>-LOG10(C1738)*D1738</f>
        <v>-0.52229266533438812</v>
      </c>
      <c r="F1738">
        <v>1</v>
      </c>
    </row>
    <row r="1739" spans="1:6" x14ac:dyDescent="0.25">
      <c r="A1739" t="s">
        <v>7429</v>
      </c>
      <c r="B1739" t="s">
        <v>10</v>
      </c>
      <c r="C1739">
        <v>0.16895444377499999</v>
      </c>
      <c r="D1739">
        <v>-0.67631289819100004</v>
      </c>
      <c r="E1739">
        <f>-LOG10(C1739)*D1739</f>
        <v>-0.52226936710741589</v>
      </c>
      <c r="F1739">
        <v>1</v>
      </c>
    </row>
    <row r="1740" spans="1:6" x14ac:dyDescent="0.25">
      <c r="A1740" t="s">
        <v>7269</v>
      </c>
      <c r="B1740" t="s">
        <v>10</v>
      </c>
      <c r="C1740">
        <v>0.10060572359</v>
      </c>
      <c r="D1740">
        <v>-0.52312779887600003</v>
      </c>
      <c r="E1740">
        <f>-LOG10(C1740)*D1740</f>
        <v>-0.52175579735298472</v>
      </c>
      <c r="F1740">
        <v>1</v>
      </c>
    </row>
    <row r="1741" spans="1:6" x14ac:dyDescent="0.25">
      <c r="A1741" t="s">
        <v>18356</v>
      </c>
      <c r="B1741" t="s">
        <v>10</v>
      </c>
      <c r="C1741">
        <v>0.21316740829</v>
      </c>
      <c r="D1741">
        <v>-0.77640433151300003</v>
      </c>
      <c r="E1741">
        <f>-LOG10(C1741)*D1741</f>
        <v>-0.52118407462422045</v>
      </c>
      <c r="F1741">
        <v>1</v>
      </c>
    </row>
    <row r="1742" spans="1:6" x14ac:dyDescent="0.25">
      <c r="A1742" t="s">
        <v>3917</v>
      </c>
      <c r="B1742" t="s">
        <v>10</v>
      </c>
      <c r="C1742">
        <v>0.14681420413499999</v>
      </c>
      <c r="D1742">
        <v>-0.62517781739699996</v>
      </c>
      <c r="E1742">
        <f>-LOG10(C1742)*D1742</f>
        <v>-0.52091811613698624</v>
      </c>
      <c r="F1742">
        <v>1</v>
      </c>
    </row>
    <row r="1743" spans="1:6" x14ac:dyDescent="0.25">
      <c r="A1743" t="s">
        <v>11401</v>
      </c>
      <c r="B1743" t="s">
        <v>10</v>
      </c>
      <c r="C1743">
        <v>9.3125270834900006E-2</v>
      </c>
      <c r="D1743">
        <v>-0.50512459654499997</v>
      </c>
      <c r="E1743">
        <f>-LOG10(C1743)*D1743</f>
        <v>-0.52074933847216942</v>
      </c>
      <c r="F1743">
        <v>1</v>
      </c>
    </row>
    <row r="1744" spans="1:6" x14ac:dyDescent="0.25">
      <c r="A1744" t="s">
        <v>15864</v>
      </c>
      <c r="B1744" t="s">
        <v>10</v>
      </c>
      <c r="C1744">
        <v>8.8674361463400006E-2</v>
      </c>
      <c r="D1744">
        <v>-0.494882388944</v>
      </c>
      <c r="E1744">
        <f>-LOG10(C1744)*D1744</f>
        <v>-0.52071620485040726</v>
      </c>
      <c r="F1744">
        <v>1</v>
      </c>
    </row>
    <row r="1745" spans="1:6" x14ac:dyDescent="0.25">
      <c r="A1745" t="s">
        <v>720</v>
      </c>
      <c r="B1745" t="s">
        <v>10</v>
      </c>
      <c r="C1745">
        <v>0.111063818484</v>
      </c>
      <c r="D1745">
        <v>-0.54544963457700002</v>
      </c>
      <c r="E1745">
        <f>-LOG10(C1745)*D1745</f>
        <v>-0.52059207608718339</v>
      </c>
      <c r="F1745">
        <v>1</v>
      </c>
    </row>
    <row r="1746" spans="1:6" x14ac:dyDescent="0.25">
      <c r="A1746" t="s">
        <v>2393</v>
      </c>
      <c r="B1746" t="s">
        <v>10</v>
      </c>
      <c r="C1746">
        <v>0.117443914068</v>
      </c>
      <c r="D1746">
        <v>-0.55960050019300001</v>
      </c>
      <c r="E1746">
        <f>-LOG10(C1746)*D1746</f>
        <v>-0.52052330817509829</v>
      </c>
      <c r="F1746">
        <v>1</v>
      </c>
    </row>
    <row r="1747" spans="1:6" x14ac:dyDescent="0.25">
      <c r="A1747" t="s">
        <v>16448</v>
      </c>
      <c r="B1747" t="s">
        <v>10</v>
      </c>
      <c r="C1747">
        <v>0.15391924604000001</v>
      </c>
      <c r="D1747">
        <v>-0.63952452150100003</v>
      </c>
      <c r="E1747">
        <f>-LOG10(C1747)*D1747</f>
        <v>-0.51974610175996716</v>
      </c>
      <c r="F1747">
        <v>1</v>
      </c>
    </row>
    <row r="1748" spans="1:6" x14ac:dyDescent="0.25">
      <c r="A1748" t="s">
        <v>18561</v>
      </c>
      <c r="B1748" t="s">
        <v>18562</v>
      </c>
      <c r="C1748">
        <v>7.5568464276500005E-2</v>
      </c>
      <c r="D1748">
        <v>-0.46313634883999999</v>
      </c>
      <c r="E1748">
        <f>-LOG10(C1748)*D1748</f>
        <v>-0.5194812408006545</v>
      </c>
      <c r="F1748">
        <v>1</v>
      </c>
    </row>
    <row r="1749" spans="1:6" x14ac:dyDescent="0.25">
      <c r="A1749" t="s">
        <v>11367</v>
      </c>
      <c r="B1749" t="s">
        <v>7</v>
      </c>
      <c r="C1749">
        <v>0.176099629975</v>
      </c>
      <c r="D1749">
        <v>-0.68809527728599995</v>
      </c>
      <c r="E1749">
        <f>-LOG10(C1749)*D1749</f>
        <v>-0.51899005301713763</v>
      </c>
      <c r="F1749">
        <v>1</v>
      </c>
    </row>
    <row r="1750" spans="1:6" x14ac:dyDescent="0.25">
      <c r="A1750" t="s">
        <v>14788</v>
      </c>
      <c r="B1750" t="s">
        <v>10</v>
      </c>
      <c r="C1750">
        <v>0.204629010088</v>
      </c>
      <c r="D1750">
        <v>-0.75311242094700004</v>
      </c>
      <c r="E1750">
        <f>-LOG10(C1750)*D1750</f>
        <v>-0.51891915762282237</v>
      </c>
      <c r="F1750">
        <v>1</v>
      </c>
    </row>
    <row r="1751" spans="1:6" x14ac:dyDescent="0.25">
      <c r="A1751" t="s">
        <v>5949</v>
      </c>
      <c r="B1751" t="s">
        <v>10</v>
      </c>
      <c r="C1751">
        <v>0.115432648353</v>
      </c>
      <c r="D1751">
        <v>-0.55313458287499995</v>
      </c>
      <c r="E1751">
        <f>-LOG10(C1751)*D1751</f>
        <v>-0.51865844567812114</v>
      </c>
      <c r="F1751">
        <v>1</v>
      </c>
    </row>
    <row r="1752" spans="1:6" x14ac:dyDescent="0.25">
      <c r="A1752" t="s">
        <v>2839</v>
      </c>
      <c r="B1752" t="s">
        <v>10</v>
      </c>
      <c r="C1752">
        <v>0.11913510785</v>
      </c>
      <c r="D1752">
        <v>-0.56071558582100001</v>
      </c>
      <c r="E1752">
        <f>-LOG10(C1752)*D1752</f>
        <v>-0.51807890595072792</v>
      </c>
      <c r="F1752">
        <v>1</v>
      </c>
    </row>
    <row r="1753" spans="1:6" x14ac:dyDescent="0.25">
      <c r="A1753" t="s">
        <v>11433</v>
      </c>
      <c r="B1753" t="s">
        <v>10</v>
      </c>
      <c r="C1753">
        <v>0.16014623917199999</v>
      </c>
      <c r="D1753">
        <v>-0.65061907871199998</v>
      </c>
      <c r="E1753">
        <f>-LOG10(C1753)*D1753</f>
        <v>-0.51755658297160678</v>
      </c>
      <c r="F1753">
        <v>1</v>
      </c>
    </row>
    <row r="1754" spans="1:6" x14ac:dyDescent="0.25">
      <c r="A1754" t="s">
        <v>17348</v>
      </c>
      <c r="B1754" t="s">
        <v>10</v>
      </c>
      <c r="C1754">
        <v>0.17958930538699999</v>
      </c>
      <c r="D1754">
        <v>-0.69403404855700002</v>
      </c>
      <c r="E1754">
        <f>-LOG10(C1754)*D1754</f>
        <v>-0.5175547440108994</v>
      </c>
      <c r="F1754">
        <v>1</v>
      </c>
    </row>
    <row r="1755" spans="1:6" x14ac:dyDescent="0.25">
      <c r="A1755" t="s">
        <v>5728</v>
      </c>
      <c r="B1755" t="s">
        <v>10</v>
      </c>
      <c r="C1755">
        <v>0.16330816541099999</v>
      </c>
      <c r="D1755">
        <v>-0.65708309136200005</v>
      </c>
      <c r="E1755">
        <f>-LOG10(C1755)*D1755</f>
        <v>-0.51711920193830452</v>
      </c>
      <c r="F1755">
        <v>1</v>
      </c>
    </row>
    <row r="1756" spans="1:6" x14ac:dyDescent="0.25">
      <c r="A1756" t="s">
        <v>2723</v>
      </c>
      <c r="B1756" t="s">
        <v>10</v>
      </c>
      <c r="C1756">
        <v>0.17793242918400001</v>
      </c>
      <c r="D1756">
        <v>-0.68846283838199995</v>
      </c>
      <c r="E1756">
        <f>-LOG10(C1756)*D1756</f>
        <v>-0.51617149647417104</v>
      </c>
      <c r="F1756">
        <v>1</v>
      </c>
    </row>
    <row r="1757" spans="1:6" x14ac:dyDescent="0.25">
      <c r="A1757" t="s">
        <v>17403</v>
      </c>
      <c r="B1757" t="s">
        <v>10</v>
      </c>
      <c r="C1757">
        <v>0.30399415947899999</v>
      </c>
      <c r="D1757">
        <v>-0.99720310019199998</v>
      </c>
      <c r="E1757">
        <f>-LOG10(C1757)*D1757</f>
        <v>-0.51568838612964374</v>
      </c>
      <c r="F1757">
        <v>1</v>
      </c>
    </row>
    <row r="1758" spans="1:6" x14ac:dyDescent="0.25">
      <c r="A1758" t="s">
        <v>14036</v>
      </c>
      <c r="B1758" t="s">
        <v>10</v>
      </c>
      <c r="C1758">
        <v>0.156173626875</v>
      </c>
      <c r="D1758">
        <v>-0.63938774351700001</v>
      </c>
      <c r="E1758">
        <f>-LOG10(C1758)*D1758</f>
        <v>-0.51559735552349217</v>
      </c>
      <c r="F1758">
        <v>1</v>
      </c>
    </row>
    <row r="1759" spans="1:6" x14ac:dyDescent="0.25">
      <c r="A1759" t="s">
        <v>730</v>
      </c>
      <c r="B1759" t="s">
        <v>10</v>
      </c>
      <c r="C1759">
        <v>0.24011172490800001</v>
      </c>
      <c r="D1759">
        <v>-0.83191484277299999</v>
      </c>
      <c r="E1759">
        <f>-LOG10(C1759)*D1759</f>
        <v>-0.51544331585148495</v>
      </c>
      <c r="F1759">
        <v>1</v>
      </c>
    </row>
    <row r="1760" spans="1:6" x14ac:dyDescent="0.25">
      <c r="A1760" t="s">
        <v>16966</v>
      </c>
      <c r="B1760" t="s">
        <v>10</v>
      </c>
      <c r="C1760">
        <v>9.1396942832599998E-2</v>
      </c>
      <c r="D1760">
        <v>-0.49585287893399999</v>
      </c>
      <c r="E1760">
        <f>-LOG10(C1760)*D1760</f>
        <v>-0.51522502327942898</v>
      </c>
      <c r="F1760">
        <v>1</v>
      </c>
    </row>
    <row r="1761" spans="1:6" x14ac:dyDescent="0.25">
      <c r="A1761" t="s">
        <v>8149</v>
      </c>
      <c r="B1761" t="s">
        <v>8</v>
      </c>
      <c r="C1761">
        <v>9.6454866935499997E-2</v>
      </c>
      <c r="D1761">
        <v>-0.50689875024999997</v>
      </c>
      <c r="E1761">
        <f>-LOG10(C1761)*D1761</f>
        <v>-0.51484482093257944</v>
      </c>
      <c r="F1761">
        <v>1</v>
      </c>
    </row>
    <row r="1762" spans="1:6" x14ac:dyDescent="0.25">
      <c r="A1762" t="s">
        <v>16376</v>
      </c>
      <c r="B1762" t="s">
        <v>10</v>
      </c>
      <c r="C1762">
        <v>0.14047484255500001</v>
      </c>
      <c r="D1762">
        <v>-0.60338974397099998</v>
      </c>
      <c r="E1762">
        <f>-LOG10(C1762)*D1762</f>
        <v>-0.5143302902579292</v>
      </c>
      <c r="F1762">
        <v>1</v>
      </c>
    </row>
    <row r="1763" spans="1:6" x14ac:dyDescent="0.25">
      <c r="A1763" t="s">
        <v>8296</v>
      </c>
      <c r="B1763" t="s">
        <v>10</v>
      </c>
      <c r="C1763">
        <v>0.169181486396</v>
      </c>
      <c r="D1763">
        <v>-0.66560829151199996</v>
      </c>
      <c r="E1763">
        <f>-LOG10(C1763)*D1763</f>
        <v>-0.51361475030161241</v>
      </c>
      <c r="F1763">
        <v>1</v>
      </c>
    </row>
    <row r="1764" spans="1:6" x14ac:dyDescent="0.25">
      <c r="A1764" t="s">
        <v>8754</v>
      </c>
      <c r="B1764" t="s">
        <v>10</v>
      </c>
      <c r="C1764">
        <v>9.7991370562399996E-2</v>
      </c>
      <c r="D1764">
        <v>-0.50875491893500002</v>
      </c>
      <c r="E1764">
        <f>-LOG10(C1764)*D1764</f>
        <v>-0.51323815275293694</v>
      </c>
      <c r="F1764">
        <v>1</v>
      </c>
    </row>
    <row r="1765" spans="1:6" x14ac:dyDescent="0.25">
      <c r="A1765" t="s">
        <v>11756</v>
      </c>
      <c r="B1765" t="s">
        <v>10</v>
      </c>
      <c r="C1765">
        <v>0.15396155219800001</v>
      </c>
      <c r="D1765">
        <v>-0.63109508050200003</v>
      </c>
      <c r="E1765">
        <f>-LOG10(C1765)*D1765</f>
        <v>-0.51282011201166278</v>
      </c>
      <c r="F1765">
        <v>1</v>
      </c>
    </row>
    <row r="1766" spans="1:6" x14ac:dyDescent="0.25">
      <c r="A1766" t="s">
        <v>13256</v>
      </c>
      <c r="B1766" t="s">
        <v>10</v>
      </c>
      <c r="C1766">
        <v>0.110637487225</v>
      </c>
      <c r="D1766">
        <v>-0.53630276590600001</v>
      </c>
      <c r="E1766">
        <f>-LOG10(C1766)*D1766</f>
        <v>-0.51275783905049055</v>
      </c>
      <c r="F1766">
        <v>1</v>
      </c>
    </row>
    <row r="1767" spans="1:6" x14ac:dyDescent="0.25">
      <c r="A1767" t="s">
        <v>10583</v>
      </c>
      <c r="B1767" t="s">
        <v>10</v>
      </c>
      <c r="C1767">
        <v>0.114925652423</v>
      </c>
      <c r="D1767">
        <v>-0.54548104308000001</v>
      </c>
      <c r="E1767">
        <f>-LOG10(C1767)*D1767</f>
        <v>-0.51252472696540408</v>
      </c>
      <c r="F1767">
        <v>1</v>
      </c>
    </row>
    <row r="1768" spans="1:6" x14ac:dyDescent="0.25">
      <c r="A1768" t="s">
        <v>17285</v>
      </c>
      <c r="B1768" t="s">
        <v>10</v>
      </c>
      <c r="C1768">
        <v>9.8557638564800001E-2</v>
      </c>
      <c r="D1768">
        <v>-0.50866985156900002</v>
      </c>
      <c r="E1768">
        <f>-LOG10(C1768)*D1768</f>
        <v>-0.51187941118699654</v>
      </c>
      <c r="F1768">
        <v>1</v>
      </c>
    </row>
    <row r="1769" spans="1:6" x14ac:dyDescent="0.25">
      <c r="A1769" t="s">
        <v>6644</v>
      </c>
      <c r="B1769" t="s">
        <v>10</v>
      </c>
      <c r="C1769">
        <v>5.4895192109399998E-2</v>
      </c>
      <c r="D1769">
        <v>-0.40469543374599998</v>
      </c>
      <c r="E1769">
        <f>-LOG10(C1769)*D1769</f>
        <v>-0.51010470943492148</v>
      </c>
      <c r="F1769">
        <v>1</v>
      </c>
    </row>
    <row r="1770" spans="1:6" x14ac:dyDescent="0.25">
      <c r="A1770" t="s">
        <v>17111</v>
      </c>
      <c r="B1770" t="s">
        <v>10</v>
      </c>
      <c r="C1770">
        <v>0.14478484112199999</v>
      </c>
      <c r="D1770">
        <v>-0.60771752751999997</v>
      </c>
      <c r="E1770">
        <f>-LOG10(C1770)*D1770</f>
        <v>-0.51004328628360351</v>
      </c>
      <c r="F1770">
        <v>1</v>
      </c>
    </row>
    <row r="1771" spans="1:6" x14ac:dyDescent="0.25">
      <c r="A1771" t="s">
        <v>2749</v>
      </c>
      <c r="B1771" t="s">
        <v>10</v>
      </c>
      <c r="C1771">
        <v>0.21987344248099999</v>
      </c>
      <c r="D1771">
        <v>-0.77487402048300003</v>
      </c>
      <c r="E1771">
        <f>-LOG10(C1771)*D1771</f>
        <v>-0.50973322579628899</v>
      </c>
      <c r="F1771">
        <v>1</v>
      </c>
    </row>
    <row r="1772" spans="1:6" x14ac:dyDescent="0.25">
      <c r="A1772" t="s">
        <v>15684</v>
      </c>
      <c r="B1772" t="s">
        <v>8</v>
      </c>
      <c r="C1772">
        <v>0.111359729817</v>
      </c>
      <c r="D1772">
        <v>-0.53387281792700003</v>
      </c>
      <c r="E1772">
        <f>-LOG10(C1772)*D1772</f>
        <v>-0.50892591889350958</v>
      </c>
      <c r="F1772">
        <v>1</v>
      </c>
    </row>
    <row r="1773" spans="1:6" x14ac:dyDescent="0.25">
      <c r="A1773" t="s">
        <v>18374</v>
      </c>
      <c r="B1773" t="s">
        <v>18375</v>
      </c>
      <c r="C1773">
        <v>8.8391984517300001E-2</v>
      </c>
      <c r="D1773">
        <v>-0.48285390812899998</v>
      </c>
      <c r="E1773">
        <f>-LOG10(C1773)*D1773</f>
        <v>-0.50872865627561104</v>
      </c>
      <c r="F1773">
        <v>1</v>
      </c>
    </row>
    <row r="1774" spans="1:6" x14ac:dyDescent="0.25">
      <c r="A1774" t="s">
        <v>16698</v>
      </c>
      <c r="B1774" t="s">
        <v>10</v>
      </c>
      <c r="C1774">
        <v>0.160015503797</v>
      </c>
      <c r="D1774">
        <v>-0.63919447286099995</v>
      </c>
      <c r="E1774">
        <f>-LOG10(C1774)*D1774</f>
        <v>-0.50869521049472399</v>
      </c>
      <c r="F1774">
        <v>1</v>
      </c>
    </row>
    <row r="1775" spans="1:6" x14ac:dyDescent="0.25">
      <c r="A1775" t="s">
        <v>2808</v>
      </c>
      <c r="B1775" t="s">
        <v>10</v>
      </c>
      <c r="C1775">
        <v>9.4186316916099994E-2</v>
      </c>
      <c r="D1775">
        <v>-0.49536125476999998</v>
      </c>
      <c r="E1775">
        <f>-LOG10(C1775)*D1775</f>
        <v>-0.50824668363055836</v>
      </c>
      <c r="F1775">
        <v>1</v>
      </c>
    </row>
    <row r="1776" spans="1:6" x14ac:dyDescent="0.25">
      <c r="A1776" t="s">
        <v>793</v>
      </c>
      <c r="B1776" t="s">
        <v>10</v>
      </c>
      <c r="C1776">
        <v>9.0416979454699994E-2</v>
      </c>
      <c r="D1776">
        <v>-0.48658568373799999</v>
      </c>
      <c r="E1776">
        <f>-LOG10(C1776)*D1776</f>
        <v>-0.50787381006042775</v>
      </c>
      <c r="F1776">
        <v>1</v>
      </c>
    </row>
    <row r="1777" spans="1:6" x14ac:dyDescent="0.25">
      <c r="A1777" t="s">
        <v>15431</v>
      </c>
      <c r="B1777" t="s">
        <v>10</v>
      </c>
      <c r="C1777">
        <v>9.4850756684400003E-2</v>
      </c>
      <c r="D1777">
        <v>-0.496159672991</v>
      </c>
      <c r="E1777">
        <f>-LOG10(C1777)*D1777</f>
        <v>-0.50755110221471766</v>
      </c>
      <c r="F1777">
        <v>1</v>
      </c>
    </row>
    <row r="1778" spans="1:6" x14ac:dyDescent="0.25">
      <c r="A1778" t="s">
        <v>18483</v>
      </c>
      <c r="B1778" t="s">
        <v>10</v>
      </c>
      <c r="C1778">
        <v>0.12623984939800001</v>
      </c>
      <c r="D1778">
        <v>-0.56378110249000002</v>
      </c>
      <c r="E1778">
        <f>-LOG10(C1778)*D1778</f>
        <v>-0.50672844632834235</v>
      </c>
      <c r="F1778">
        <v>1</v>
      </c>
    </row>
    <row r="1779" spans="1:6" x14ac:dyDescent="0.25">
      <c r="A1779" t="s">
        <v>14521</v>
      </c>
      <c r="B1779" t="s">
        <v>10</v>
      </c>
      <c r="C1779">
        <v>7.9254356156000003E-2</v>
      </c>
      <c r="D1779">
        <v>-0.45959284155699998</v>
      </c>
      <c r="E1779">
        <f>-LOG10(C1779)*D1779</f>
        <v>-0.50600108255792253</v>
      </c>
      <c r="F1779">
        <v>1</v>
      </c>
    </row>
    <row r="1780" spans="1:6" x14ac:dyDescent="0.25">
      <c r="A1780" t="s">
        <v>10799</v>
      </c>
      <c r="B1780" t="s">
        <v>10</v>
      </c>
      <c r="C1780">
        <v>0.10612770258</v>
      </c>
      <c r="D1780">
        <v>-0.51910627751399996</v>
      </c>
      <c r="E1780">
        <f>-LOG10(C1780)*D1780</f>
        <v>-0.50569840457423409</v>
      </c>
      <c r="F1780">
        <v>1</v>
      </c>
    </row>
    <row r="1781" spans="1:6" x14ac:dyDescent="0.25">
      <c r="A1781" t="s">
        <v>6571</v>
      </c>
      <c r="B1781" t="s">
        <v>10</v>
      </c>
      <c r="C1781">
        <v>0.14796011109099999</v>
      </c>
      <c r="D1781">
        <v>-0.60878397475900003</v>
      </c>
      <c r="E1781">
        <f>-LOG10(C1781)*D1781</f>
        <v>-0.50520263922771724</v>
      </c>
      <c r="F1781">
        <v>1</v>
      </c>
    </row>
    <row r="1782" spans="1:6" x14ac:dyDescent="0.25">
      <c r="A1782" t="s">
        <v>5681</v>
      </c>
      <c r="B1782" t="s">
        <v>5682</v>
      </c>
      <c r="C1782">
        <v>8.9031715429600006E-2</v>
      </c>
      <c r="D1782">
        <v>-0.480784062427</v>
      </c>
      <c r="E1782">
        <f>-LOG10(C1782)*D1782</f>
        <v>-0.50504214668546776</v>
      </c>
      <c r="F1782">
        <v>1</v>
      </c>
    </row>
    <row r="1783" spans="1:6" x14ac:dyDescent="0.25">
      <c r="A1783" t="s">
        <v>9062</v>
      </c>
      <c r="B1783" t="s">
        <v>10</v>
      </c>
      <c r="C1783">
        <v>0.13530354604700001</v>
      </c>
      <c r="D1783">
        <v>-0.58132297629499996</v>
      </c>
      <c r="E1783">
        <f>-LOG10(C1783)*D1783</f>
        <v>-0.50498993367524569</v>
      </c>
      <c r="F1783">
        <v>1</v>
      </c>
    </row>
    <row r="1784" spans="1:6" x14ac:dyDescent="0.25">
      <c r="A1784" t="s">
        <v>19102</v>
      </c>
      <c r="B1784" t="s">
        <v>10</v>
      </c>
      <c r="C1784">
        <v>0.14761407983399999</v>
      </c>
      <c r="D1784">
        <v>-0.60743487746199998</v>
      </c>
      <c r="E1784">
        <f>-LOG10(C1784)*D1784</f>
        <v>-0.50470076292133703</v>
      </c>
      <c r="F1784">
        <v>1</v>
      </c>
    </row>
    <row r="1785" spans="1:6" x14ac:dyDescent="0.25">
      <c r="A1785" t="s">
        <v>11292</v>
      </c>
      <c r="B1785" t="s">
        <v>10</v>
      </c>
      <c r="C1785">
        <v>0.139099461585</v>
      </c>
      <c r="D1785">
        <v>-0.58875720422099997</v>
      </c>
      <c r="E1785">
        <f>-LOG10(C1785)*D1785</f>
        <v>-0.50437331359572146</v>
      </c>
      <c r="F1785">
        <v>1</v>
      </c>
    </row>
    <row r="1786" spans="1:6" x14ac:dyDescent="0.25">
      <c r="A1786" t="s">
        <v>9405</v>
      </c>
      <c r="B1786" t="s">
        <v>10</v>
      </c>
      <c r="C1786">
        <v>0.10505477074</v>
      </c>
      <c r="D1786">
        <v>-0.51529744239300002</v>
      </c>
      <c r="E1786">
        <f>-LOG10(C1786)*D1786</f>
        <v>-0.50426194607181174</v>
      </c>
      <c r="F1786">
        <v>1</v>
      </c>
    </row>
    <row r="1787" spans="1:6" x14ac:dyDescent="0.25">
      <c r="A1787" t="s">
        <v>12631</v>
      </c>
      <c r="B1787" t="s">
        <v>8</v>
      </c>
      <c r="C1787">
        <v>0.101275553394</v>
      </c>
      <c r="D1787">
        <v>-0.50671284348500001</v>
      </c>
      <c r="E1787">
        <f>-LOG10(C1787)*D1787</f>
        <v>-0.5039235793234107</v>
      </c>
      <c r="F1787">
        <v>1</v>
      </c>
    </row>
    <row r="1788" spans="1:6" x14ac:dyDescent="0.25">
      <c r="A1788" t="s">
        <v>7140</v>
      </c>
      <c r="B1788" t="s">
        <v>10</v>
      </c>
      <c r="C1788">
        <v>0.155533068346</v>
      </c>
      <c r="D1788">
        <v>-0.62268237906500001</v>
      </c>
      <c r="E1788">
        <f>-LOG10(C1788)*D1788</f>
        <v>-0.50323773907796099</v>
      </c>
      <c r="F1788">
        <v>1</v>
      </c>
    </row>
    <row r="1789" spans="1:6" x14ac:dyDescent="0.25">
      <c r="A1789" t="s">
        <v>7310</v>
      </c>
      <c r="B1789" t="s">
        <v>10</v>
      </c>
      <c r="C1789">
        <v>0.19031690921399999</v>
      </c>
      <c r="D1789">
        <v>-0.698337988789</v>
      </c>
      <c r="E1789">
        <f>-LOG10(C1789)*D1789</f>
        <v>-0.50316832008328416</v>
      </c>
      <c r="F1789">
        <v>1</v>
      </c>
    </row>
    <row r="1790" spans="1:6" x14ac:dyDescent="0.25">
      <c r="A1790" t="s">
        <v>14784</v>
      </c>
      <c r="B1790" t="s">
        <v>10</v>
      </c>
      <c r="C1790">
        <v>0.19091262907000001</v>
      </c>
      <c r="D1790">
        <v>-0.69840270354900003</v>
      </c>
      <c r="E1790">
        <f>-LOG10(C1790)*D1790</f>
        <v>-0.50226701888758563</v>
      </c>
      <c r="F1790">
        <v>1</v>
      </c>
    </row>
    <row r="1791" spans="1:6" x14ac:dyDescent="0.25">
      <c r="A1791" t="s">
        <v>9590</v>
      </c>
      <c r="B1791" t="s">
        <v>10</v>
      </c>
      <c r="C1791">
        <v>0.23160120862799999</v>
      </c>
      <c r="D1791">
        <v>-0.790209571015</v>
      </c>
      <c r="E1791">
        <f>-LOG10(C1791)*D1791</f>
        <v>-0.50198788295813157</v>
      </c>
      <c r="F1791">
        <v>1</v>
      </c>
    </row>
    <row r="1792" spans="1:6" x14ac:dyDescent="0.25">
      <c r="A1792" t="s">
        <v>15334</v>
      </c>
      <c r="B1792" t="s">
        <v>10</v>
      </c>
      <c r="C1792">
        <v>0.14063269254899999</v>
      </c>
      <c r="D1792">
        <v>-0.588972042897</v>
      </c>
      <c r="E1792">
        <f>-LOG10(C1792)*D1792</f>
        <v>-0.50175335707268887</v>
      </c>
      <c r="F1792">
        <v>1</v>
      </c>
    </row>
    <row r="1793" spans="1:6" x14ac:dyDescent="0.25">
      <c r="A1793" t="s">
        <v>10781</v>
      </c>
      <c r="B1793" t="s">
        <v>10</v>
      </c>
      <c r="C1793">
        <v>0.22543053687799999</v>
      </c>
      <c r="D1793">
        <v>-0.77538254990599997</v>
      </c>
      <c r="E1793">
        <f>-LOG10(C1793)*D1793</f>
        <v>-0.50166262727787603</v>
      </c>
      <c r="F1793">
        <v>1</v>
      </c>
    </row>
    <row r="1794" spans="1:6" x14ac:dyDescent="0.25">
      <c r="A1794" t="s">
        <v>17693</v>
      </c>
      <c r="B1794" t="s">
        <v>10</v>
      </c>
      <c r="C1794">
        <v>0.16291283815599999</v>
      </c>
      <c r="D1794">
        <v>-0.63647878775400002</v>
      </c>
      <c r="E1794">
        <f>-LOG10(C1794)*D1794</f>
        <v>-0.50157372916115528</v>
      </c>
      <c r="F1794">
        <v>1</v>
      </c>
    </row>
    <row r="1795" spans="1:6" x14ac:dyDescent="0.25">
      <c r="A1795" t="s">
        <v>18845</v>
      </c>
      <c r="B1795" t="s">
        <v>10</v>
      </c>
      <c r="C1795">
        <v>0.141201016318</v>
      </c>
      <c r="D1795">
        <v>-0.58996744599600004</v>
      </c>
      <c r="E1795">
        <f>-LOG10(C1795)*D1795</f>
        <v>-0.50156800846277161</v>
      </c>
      <c r="F1795">
        <v>1</v>
      </c>
    </row>
    <row r="1796" spans="1:6" x14ac:dyDescent="0.25">
      <c r="A1796" t="s">
        <v>10736</v>
      </c>
      <c r="B1796" t="s">
        <v>10</v>
      </c>
      <c r="C1796">
        <v>0.19837299890000001</v>
      </c>
      <c r="D1796">
        <v>-0.71356703462600002</v>
      </c>
      <c r="E1796">
        <f>-LOG10(C1796)*D1796</f>
        <v>-0.50129328728133415</v>
      </c>
      <c r="F1796">
        <v>1</v>
      </c>
    </row>
    <row r="1797" spans="1:6" x14ac:dyDescent="0.25">
      <c r="A1797" t="s">
        <v>2490</v>
      </c>
      <c r="B1797" t="s">
        <v>10</v>
      </c>
      <c r="C1797">
        <v>8.77452064882E-2</v>
      </c>
      <c r="D1797">
        <v>-0.47433240660199999</v>
      </c>
      <c r="E1797">
        <f>-LOG10(C1797)*D1797</f>
        <v>-0.50126338776591661</v>
      </c>
      <c r="F1797">
        <v>1</v>
      </c>
    </row>
    <row r="1798" spans="1:6" x14ac:dyDescent="0.25">
      <c r="A1798" t="s">
        <v>6286</v>
      </c>
      <c r="B1798" t="s">
        <v>10</v>
      </c>
      <c r="C1798">
        <v>0.19481829315099999</v>
      </c>
      <c r="D1798">
        <v>-0.70557071149499995</v>
      </c>
      <c r="E1798">
        <f>-LOG10(C1798)*D1798</f>
        <v>-0.50121645395715031</v>
      </c>
      <c r="F1798">
        <v>1</v>
      </c>
    </row>
    <row r="1799" spans="1:6" x14ac:dyDescent="0.25">
      <c r="A1799" t="s">
        <v>3968</v>
      </c>
      <c r="B1799" t="s">
        <v>10</v>
      </c>
      <c r="C1799">
        <v>0.13622567554500001</v>
      </c>
      <c r="D1799">
        <v>-0.57893461382400002</v>
      </c>
      <c r="E1799">
        <f>-LOG10(C1799)*D1799</f>
        <v>-0.50120744872770862</v>
      </c>
      <c r="F1799">
        <v>1</v>
      </c>
    </row>
    <row r="1800" spans="1:6" x14ac:dyDescent="0.25">
      <c r="A1800" t="s">
        <v>8748</v>
      </c>
      <c r="B1800" t="s">
        <v>10</v>
      </c>
      <c r="C1800">
        <v>0.14194016342499999</v>
      </c>
      <c r="D1800">
        <v>-0.59065088388700004</v>
      </c>
      <c r="E1800">
        <f>-LOG10(C1800)*D1800</f>
        <v>-0.50080975345185874</v>
      </c>
      <c r="F1800">
        <v>1</v>
      </c>
    </row>
    <row r="1801" spans="1:6" x14ac:dyDescent="0.25">
      <c r="A1801" t="s">
        <v>2614</v>
      </c>
      <c r="B1801" t="s">
        <v>10</v>
      </c>
      <c r="C1801">
        <v>0.221142786831</v>
      </c>
      <c r="D1801">
        <v>-0.76405662410899999</v>
      </c>
      <c r="E1801">
        <f>-LOG10(C1801)*D1801</f>
        <v>-0.50070710473728375</v>
      </c>
      <c r="F1801">
        <v>1</v>
      </c>
    </row>
    <row r="1802" spans="1:6" x14ac:dyDescent="0.25">
      <c r="A1802" t="s">
        <v>10371</v>
      </c>
      <c r="B1802" t="s">
        <v>10372</v>
      </c>
      <c r="C1802">
        <v>0.102502524086</v>
      </c>
      <c r="D1802">
        <v>-0.505713501106</v>
      </c>
      <c r="E1802">
        <f>-LOG10(C1802)*D1802</f>
        <v>-0.50028488925571835</v>
      </c>
      <c r="F1802">
        <v>1</v>
      </c>
    </row>
    <row r="1803" spans="1:6" x14ac:dyDescent="0.25">
      <c r="A1803" t="s">
        <v>1384</v>
      </c>
      <c r="B1803" t="s">
        <v>10</v>
      </c>
      <c r="C1803">
        <v>0.154469905214</v>
      </c>
      <c r="D1803">
        <v>-0.61622543163900001</v>
      </c>
      <c r="E1803">
        <f>-LOG10(C1803)*D1803</f>
        <v>-0.49985503013990773</v>
      </c>
      <c r="F1803">
        <v>1</v>
      </c>
    </row>
    <row r="1804" spans="1:6" x14ac:dyDescent="0.25">
      <c r="A1804" t="s">
        <v>7413</v>
      </c>
      <c r="B1804" t="s">
        <v>10</v>
      </c>
      <c r="C1804">
        <v>8.7094072759200003E-2</v>
      </c>
      <c r="D1804">
        <v>-0.47154530935599998</v>
      </c>
      <c r="E1804">
        <f>-LOG10(C1804)*D1804</f>
        <v>-0.49984340361182522</v>
      </c>
      <c r="F1804">
        <v>1</v>
      </c>
    </row>
    <row r="1805" spans="1:6" x14ac:dyDescent="0.25">
      <c r="A1805" t="s">
        <v>1337</v>
      </c>
      <c r="B1805" t="s">
        <v>10</v>
      </c>
      <c r="C1805">
        <v>0.175725417193</v>
      </c>
      <c r="D1805">
        <v>-0.66189258326199996</v>
      </c>
      <c r="E1805">
        <f>-LOG10(C1805)*D1805</f>
        <v>-0.49983838861083207</v>
      </c>
      <c r="F1805">
        <v>1</v>
      </c>
    </row>
    <row r="1806" spans="1:6" x14ac:dyDescent="0.25">
      <c r="A1806" t="s">
        <v>14553</v>
      </c>
      <c r="B1806" t="s">
        <v>10</v>
      </c>
      <c r="C1806">
        <v>0.191111507023</v>
      </c>
      <c r="D1806">
        <v>-0.69463712865600002</v>
      </c>
      <c r="E1806">
        <f>-LOG10(C1806)*D1806</f>
        <v>-0.49924484775854022</v>
      </c>
      <c r="F1806">
        <v>1</v>
      </c>
    </row>
    <row r="1807" spans="1:6" x14ac:dyDescent="0.25">
      <c r="A1807" t="s">
        <v>18686</v>
      </c>
      <c r="B1807" t="s">
        <v>10</v>
      </c>
      <c r="C1807">
        <v>0.121487412355</v>
      </c>
      <c r="D1807">
        <v>-0.54511647796999996</v>
      </c>
      <c r="E1807">
        <f>-LOG10(C1807)*D1807</f>
        <v>-0.49903708334632807</v>
      </c>
      <c r="F1807">
        <v>1</v>
      </c>
    </row>
    <row r="1808" spans="1:6" x14ac:dyDescent="0.25">
      <c r="A1808" t="s">
        <v>19138</v>
      </c>
      <c r="B1808" t="s">
        <v>10</v>
      </c>
      <c r="C1808">
        <v>8.9348453356599994E-2</v>
      </c>
      <c r="D1808">
        <v>-0.47513134323</v>
      </c>
      <c r="E1808">
        <f>-LOG10(C1808)*D1808</f>
        <v>-0.49837142401341028</v>
      </c>
      <c r="F1808">
        <v>1</v>
      </c>
    </row>
    <row r="1809" spans="1:6" x14ac:dyDescent="0.25">
      <c r="A1809" t="s">
        <v>11134</v>
      </c>
      <c r="B1809" t="s">
        <v>10</v>
      </c>
      <c r="C1809">
        <v>0.219488160106</v>
      </c>
      <c r="D1809">
        <v>-0.75591339702899996</v>
      </c>
      <c r="E1809">
        <f>-LOG10(C1809)*D1809</f>
        <v>-0.49783617417506471</v>
      </c>
      <c r="F1809">
        <v>1</v>
      </c>
    </row>
    <row r="1810" spans="1:6" x14ac:dyDescent="0.25">
      <c r="A1810" t="s">
        <v>11158</v>
      </c>
      <c r="B1810" t="s">
        <v>10</v>
      </c>
      <c r="C1810">
        <v>0.120599841544</v>
      </c>
      <c r="D1810">
        <v>-0.54165286583299999</v>
      </c>
      <c r="E1810">
        <f>-LOG10(C1810)*D1810</f>
        <v>-0.49759117251033047</v>
      </c>
      <c r="F1810">
        <v>1</v>
      </c>
    </row>
    <row r="1811" spans="1:6" x14ac:dyDescent="0.25">
      <c r="A1811" t="s">
        <v>15885</v>
      </c>
      <c r="B1811" t="s">
        <v>10</v>
      </c>
      <c r="C1811">
        <v>0.14624380194200001</v>
      </c>
      <c r="D1811">
        <v>-0.59552260209600005</v>
      </c>
      <c r="E1811">
        <f>-LOG10(C1811)*D1811</f>
        <v>-0.49721523820104069</v>
      </c>
      <c r="F1811">
        <v>1</v>
      </c>
    </row>
    <row r="1812" spans="1:6" x14ac:dyDescent="0.25">
      <c r="A1812" t="s">
        <v>8109</v>
      </c>
      <c r="B1812" t="s">
        <v>10</v>
      </c>
      <c r="C1812">
        <v>6.0628957334999997E-2</v>
      </c>
      <c r="D1812">
        <v>-0.40843072999899999</v>
      </c>
      <c r="E1812">
        <f>-LOG10(C1812)*D1812</f>
        <v>-0.49719085559105353</v>
      </c>
      <c r="F1812">
        <v>1</v>
      </c>
    </row>
    <row r="1813" spans="1:6" x14ac:dyDescent="0.25">
      <c r="A1813" t="s">
        <v>5726</v>
      </c>
      <c r="B1813" t="s">
        <v>7</v>
      </c>
      <c r="C1813">
        <v>0.15703081543899999</v>
      </c>
      <c r="D1813">
        <v>-0.61831330800399997</v>
      </c>
      <c r="E1813">
        <f>-LOG10(C1813)*D1813</f>
        <v>-0.49713324486920751</v>
      </c>
      <c r="F1813">
        <v>1</v>
      </c>
    </row>
    <row r="1814" spans="1:6" x14ac:dyDescent="0.25">
      <c r="A1814" t="s">
        <v>2765</v>
      </c>
      <c r="B1814" t="s">
        <v>8</v>
      </c>
      <c r="C1814">
        <v>0.24968300934500001</v>
      </c>
      <c r="D1814">
        <v>-0.82419924132300004</v>
      </c>
      <c r="E1814">
        <f>-LOG10(C1814)*D1814</f>
        <v>-0.49667153717777401</v>
      </c>
      <c r="F1814">
        <v>1</v>
      </c>
    </row>
    <row r="1815" spans="1:6" x14ac:dyDescent="0.25">
      <c r="A1815" t="s">
        <v>19487</v>
      </c>
      <c r="B1815" t="s">
        <v>10</v>
      </c>
      <c r="C1815">
        <v>0.13854840249100001</v>
      </c>
      <c r="D1815">
        <v>-0.57841189130899995</v>
      </c>
      <c r="E1815">
        <f>-LOG10(C1815)*D1815</f>
        <v>-0.49650788681675384</v>
      </c>
      <c r="F1815">
        <v>1</v>
      </c>
    </row>
    <row r="1816" spans="1:6" x14ac:dyDescent="0.25">
      <c r="A1816" t="s">
        <v>14721</v>
      </c>
      <c r="B1816" t="s">
        <v>10</v>
      </c>
      <c r="C1816">
        <v>0.101397722232</v>
      </c>
      <c r="D1816">
        <v>-0.49940880384500003</v>
      </c>
      <c r="E1816">
        <f>-LOG10(C1816)*D1816</f>
        <v>-0.49639826807021881</v>
      </c>
      <c r="F1816">
        <v>1</v>
      </c>
    </row>
    <row r="1817" spans="1:6" x14ac:dyDescent="0.25">
      <c r="A1817" t="s">
        <v>19003</v>
      </c>
      <c r="B1817" t="s">
        <v>19004</v>
      </c>
      <c r="C1817">
        <v>0.12921462555400001</v>
      </c>
      <c r="D1817">
        <v>-0.55845720254499998</v>
      </c>
      <c r="E1817">
        <f>-LOG10(C1817)*D1817</f>
        <v>-0.49629439681010967</v>
      </c>
      <c r="F1817">
        <v>1</v>
      </c>
    </row>
    <row r="1818" spans="1:6" x14ac:dyDescent="0.25">
      <c r="A1818" t="s">
        <v>19940</v>
      </c>
      <c r="B1818" t="s">
        <v>10</v>
      </c>
      <c r="C1818">
        <v>0.13382508984300001</v>
      </c>
      <c r="D1818">
        <v>-0.56789249585799995</v>
      </c>
      <c r="E1818">
        <f>-LOG10(C1818)*D1818</f>
        <v>-0.496032774393244</v>
      </c>
      <c r="F1818">
        <v>1</v>
      </c>
    </row>
    <row r="1819" spans="1:6" x14ac:dyDescent="0.25">
      <c r="A1819" t="s">
        <v>13524</v>
      </c>
      <c r="B1819" t="s">
        <v>10</v>
      </c>
      <c r="C1819">
        <v>0.13222693498400001</v>
      </c>
      <c r="D1819">
        <v>-0.56436263513899998</v>
      </c>
      <c r="E1819">
        <f>-LOG10(C1819)*D1819</f>
        <v>-0.49589419911668697</v>
      </c>
      <c r="F1819">
        <v>1</v>
      </c>
    </row>
    <row r="1820" spans="1:6" x14ac:dyDescent="0.25">
      <c r="A1820" t="s">
        <v>8262</v>
      </c>
      <c r="B1820" t="s">
        <v>10</v>
      </c>
      <c r="C1820">
        <v>0.13200121154300001</v>
      </c>
      <c r="D1820">
        <v>-0.56357643391199996</v>
      </c>
      <c r="E1820">
        <f>-LOG10(C1820)*D1820</f>
        <v>-0.49562156127325047</v>
      </c>
      <c r="F1820">
        <v>1</v>
      </c>
    </row>
    <row r="1821" spans="1:6" x14ac:dyDescent="0.25">
      <c r="A1821" t="s">
        <v>1302</v>
      </c>
      <c r="B1821" t="s">
        <v>10</v>
      </c>
      <c r="C1821">
        <v>0.166516931236</v>
      </c>
      <c r="D1821">
        <v>-0.63646706205799997</v>
      </c>
      <c r="E1821">
        <f>-LOG10(C1821)*D1821</f>
        <v>-0.49551608572391315</v>
      </c>
      <c r="F1821">
        <v>1</v>
      </c>
    </row>
    <row r="1822" spans="1:6" x14ac:dyDescent="0.25">
      <c r="A1822" t="s">
        <v>6354</v>
      </c>
      <c r="B1822" t="s">
        <v>10</v>
      </c>
      <c r="C1822">
        <v>0.14285693981799999</v>
      </c>
      <c r="D1822">
        <v>-0.586281543924</v>
      </c>
      <c r="E1822">
        <f>-LOG10(C1822)*D1822</f>
        <v>-0.49546574555009831</v>
      </c>
      <c r="F1822">
        <v>1</v>
      </c>
    </row>
    <row r="1823" spans="1:6" x14ac:dyDescent="0.25">
      <c r="A1823" t="s">
        <v>938</v>
      </c>
      <c r="B1823" t="s">
        <v>8</v>
      </c>
      <c r="C1823">
        <v>0.12587385514900001</v>
      </c>
      <c r="D1823">
        <v>-0.54998103283400002</v>
      </c>
      <c r="E1823">
        <f>-LOG10(C1823)*D1823</f>
        <v>-0.49501838486230515</v>
      </c>
      <c r="F1823">
        <v>1</v>
      </c>
    </row>
    <row r="1824" spans="1:6" x14ac:dyDescent="0.25">
      <c r="A1824" t="s">
        <v>6749</v>
      </c>
      <c r="B1824" t="s">
        <v>10</v>
      </c>
      <c r="C1824">
        <v>0.11261599869699999</v>
      </c>
      <c r="D1824">
        <v>-0.52132678103899999</v>
      </c>
      <c r="E1824">
        <f>-LOG10(C1824)*D1824</f>
        <v>-0.49442627087398205</v>
      </c>
      <c r="F1824">
        <v>1</v>
      </c>
    </row>
    <row r="1825" spans="1:6" x14ac:dyDescent="0.25">
      <c r="A1825" t="s">
        <v>18298</v>
      </c>
      <c r="B1825" t="s">
        <v>10</v>
      </c>
      <c r="C1825">
        <v>8.1303381435599995E-2</v>
      </c>
      <c r="D1825">
        <v>-0.45325616968299998</v>
      </c>
      <c r="E1825">
        <f>-LOG10(C1825)*D1825</f>
        <v>-0.49399999751504398</v>
      </c>
      <c r="F1825">
        <v>1</v>
      </c>
    </row>
    <row r="1826" spans="1:6" x14ac:dyDescent="0.25">
      <c r="A1826" t="s">
        <v>12653</v>
      </c>
      <c r="B1826" t="s">
        <v>10</v>
      </c>
      <c r="C1826">
        <v>0.12725657134599999</v>
      </c>
      <c r="D1826">
        <v>-0.55136188617799997</v>
      </c>
      <c r="E1826">
        <f>-LOG10(C1826)*D1826</f>
        <v>-0.4936452037750399</v>
      </c>
      <c r="F1826">
        <v>1</v>
      </c>
    </row>
    <row r="1827" spans="1:6" x14ac:dyDescent="0.25">
      <c r="A1827" t="s">
        <v>3900</v>
      </c>
      <c r="B1827" t="s">
        <v>10</v>
      </c>
      <c r="C1827">
        <v>0.17077719674700001</v>
      </c>
      <c r="D1827">
        <v>-0.64308904346700002</v>
      </c>
      <c r="E1827">
        <f>-LOG10(C1827)*D1827</f>
        <v>-0.49361593395969267</v>
      </c>
      <c r="F1827">
        <v>1</v>
      </c>
    </row>
    <row r="1828" spans="1:6" x14ac:dyDescent="0.25">
      <c r="A1828" t="s">
        <v>16543</v>
      </c>
      <c r="B1828" t="s">
        <v>10</v>
      </c>
      <c r="C1828">
        <v>0.30572049404899998</v>
      </c>
      <c r="D1828">
        <v>-0.95897789663699995</v>
      </c>
      <c r="E1828">
        <f>-LOG10(C1828)*D1828</f>
        <v>-0.49356237786406676</v>
      </c>
      <c r="F1828">
        <v>1</v>
      </c>
    </row>
    <row r="1829" spans="1:6" x14ac:dyDescent="0.25">
      <c r="A1829" t="s">
        <v>18775</v>
      </c>
      <c r="B1829" t="s">
        <v>10</v>
      </c>
      <c r="C1829">
        <v>0.18964590750999999</v>
      </c>
      <c r="D1829">
        <v>-0.68317830264900004</v>
      </c>
      <c r="E1829">
        <f>-LOG10(C1829)*D1829</f>
        <v>-0.49329335101426602</v>
      </c>
      <c r="F1829">
        <v>1</v>
      </c>
    </row>
    <row r="1830" spans="1:6" x14ac:dyDescent="0.25">
      <c r="A1830" t="s">
        <v>19224</v>
      </c>
      <c r="B1830" t="s">
        <v>10</v>
      </c>
      <c r="C1830">
        <v>0.13042752435300001</v>
      </c>
      <c r="D1830">
        <v>-0.55709302514900005</v>
      </c>
      <c r="E1830">
        <f>-LOG10(C1830)*D1830</f>
        <v>-0.49282162009656155</v>
      </c>
      <c r="F1830">
        <v>1</v>
      </c>
    </row>
    <row r="1831" spans="1:6" x14ac:dyDescent="0.25">
      <c r="A1831" t="s">
        <v>2341</v>
      </c>
      <c r="B1831" t="s">
        <v>10</v>
      </c>
      <c r="C1831">
        <v>0.139609101938</v>
      </c>
      <c r="D1831">
        <v>-0.57570397653000005</v>
      </c>
      <c r="E1831">
        <f>-LOG10(C1831)*D1831</f>
        <v>-0.49227656394612779</v>
      </c>
      <c r="F1831">
        <v>1</v>
      </c>
    </row>
    <row r="1832" spans="1:6" x14ac:dyDescent="0.25">
      <c r="A1832" t="s">
        <v>15090</v>
      </c>
      <c r="B1832" t="s">
        <v>10</v>
      </c>
      <c r="C1832">
        <v>0.12493454957</v>
      </c>
      <c r="D1832">
        <v>-0.54492148000700003</v>
      </c>
      <c r="E1832">
        <f>-LOG10(C1832)*D1832</f>
        <v>-0.49223707884426976</v>
      </c>
      <c r="F1832">
        <v>1</v>
      </c>
    </row>
    <row r="1833" spans="1:6" x14ac:dyDescent="0.25">
      <c r="A1833" t="s">
        <v>10630</v>
      </c>
      <c r="B1833" t="s">
        <v>10</v>
      </c>
      <c r="C1833">
        <v>0.15617362692299999</v>
      </c>
      <c r="D1833">
        <v>-0.61002680627600003</v>
      </c>
      <c r="E1833">
        <f>-LOG10(C1833)*D1833</f>
        <v>-0.49192092161823153</v>
      </c>
      <c r="F1833">
        <v>1</v>
      </c>
    </row>
    <row r="1834" spans="1:6" x14ac:dyDescent="0.25">
      <c r="A1834" t="s">
        <v>6739</v>
      </c>
      <c r="B1834" t="s">
        <v>10</v>
      </c>
      <c r="C1834">
        <v>0.13423383172600001</v>
      </c>
      <c r="D1834">
        <v>-0.56373698911799996</v>
      </c>
      <c r="E1834">
        <f>-LOG10(C1834)*D1834</f>
        <v>-0.49165645733573538</v>
      </c>
      <c r="F1834">
        <v>1</v>
      </c>
    </row>
    <row r="1835" spans="1:6" x14ac:dyDescent="0.25">
      <c r="A1835" t="s">
        <v>8913</v>
      </c>
      <c r="B1835" t="s">
        <v>10</v>
      </c>
      <c r="C1835">
        <v>0.210706648962</v>
      </c>
      <c r="D1835">
        <v>-0.72623682550599999</v>
      </c>
      <c r="E1835">
        <f>-LOG10(C1835)*D1835</f>
        <v>-0.4911697678425031</v>
      </c>
      <c r="F1835">
        <v>1</v>
      </c>
    </row>
    <row r="1836" spans="1:6" x14ac:dyDescent="0.25">
      <c r="A1836" t="s">
        <v>4194</v>
      </c>
      <c r="B1836" t="s">
        <v>10</v>
      </c>
      <c r="C1836">
        <v>0.18873501760899999</v>
      </c>
      <c r="D1836">
        <v>-0.67804794365900001</v>
      </c>
      <c r="E1836">
        <f>-LOG10(C1836)*D1836</f>
        <v>-0.4910067327865455</v>
      </c>
      <c r="F1836">
        <v>1</v>
      </c>
    </row>
    <row r="1837" spans="1:6" x14ac:dyDescent="0.25">
      <c r="A1837" t="s">
        <v>7189</v>
      </c>
      <c r="B1837" t="s">
        <v>10</v>
      </c>
      <c r="C1837">
        <v>0.109496094458</v>
      </c>
      <c r="D1837">
        <v>-0.51066404296800005</v>
      </c>
      <c r="E1837">
        <f>-LOG10(C1837)*D1837</f>
        <v>-0.49054457984816979</v>
      </c>
      <c r="F1837">
        <v>1</v>
      </c>
    </row>
    <row r="1838" spans="1:6" x14ac:dyDescent="0.25">
      <c r="A1838" t="s">
        <v>12931</v>
      </c>
      <c r="B1838" t="s">
        <v>10</v>
      </c>
      <c r="C1838">
        <v>0.109009784666</v>
      </c>
      <c r="D1838">
        <v>-0.50937796649800005</v>
      </c>
      <c r="E1838">
        <f>-LOG10(C1838)*D1838</f>
        <v>-0.49029387558793336</v>
      </c>
      <c r="F1838">
        <v>1</v>
      </c>
    </row>
    <row r="1839" spans="1:6" x14ac:dyDescent="0.25">
      <c r="A1839" t="s">
        <v>15076</v>
      </c>
      <c r="B1839" t="s">
        <v>10</v>
      </c>
      <c r="C1839">
        <v>0.120319763185</v>
      </c>
      <c r="D1839">
        <v>-0.53240144509300003</v>
      </c>
      <c r="E1839">
        <f>-LOG10(C1839)*D1839</f>
        <v>-0.48962992698833213</v>
      </c>
      <c r="F1839">
        <v>1</v>
      </c>
    </row>
    <row r="1840" spans="1:6" x14ac:dyDescent="0.25">
      <c r="A1840" t="s">
        <v>4817</v>
      </c>
      <c r="B1840" t="s">
        <v>10</v>
      </c>
      <c r="C1840">
        <v>5.58651147687E-2</v>
      </c>
      <c r="D1840">
        <v>-0.39075168600600002</v>
      </c>
      <c r="E1840">
        <f>-LOG10(C1840)*D1840</f>
        <v>-0.48955688563477512</v>
      </c>
      <c r="F1840">
        <v>1</v>
      </c>
    </row>
    <row r="1841" spans="1:6" x14ac:dyDescent="0.25">
      <c r="A1841" t="s">
        <v>12959</v>
      </c>
      <c r="B1841" t="s">
        <v>10</v>
      </c>
      <c r="C1841">
        <v>0.126636533499</v>
      </c>
      <c r="D1841">
        <v>-0.54546447112600005</v>
      </c>
      <c r="E1841">
        <f>-LOG10(C1841)*D1841</f>
        <v>-0.48952217290293337</v>
      </c>
      <c r="F1841">
        <v>1</v>
      </c>
    </row>
    <row r="1842" spans="1:6" x14ac:dyDescent="0.25">
      <c r="A1842" t="s">
        <v>3208</v>
      </c>
      <c r="B1842" t="s">
        <v>10</v>
      </c>
      <c r="C1842">
        <v>0.19361035775400001</v>
      </c>
      <c r="D1842">
        <v>-0.68627305820399997</v>
      </c>
      <c r="E1842">
        <f>-LOG10(C1842)*D1842</f>
        <v>-0.48936169900778509</v>
      </c>
      <c r="F1842">
        <v>1</v>
      </c>
    </row>
    <row r="1843" spans="1:6" x14ac:dyDescent="0.25">
      <c r="A1843" t="s">
        <v>4155</v>
      </c>
      <c r="B1843" t="s">
        <v>10</v>
      </c>
      <c r="C1843">
        <v>0.11308164096499999</v>
      </c>
      <c r="D1843">
        <v>-0.51691346045800002</v>
      </c>
      <c r="E1843">
        <f>-LOG10(C1843)*D1843</f>
        <v>-0.48931436422428565</v>
      </c>
      <c r="F1843">
        <v>1</v>
      </c>
    </row>
    <row r="1844" spans="1:6" x14ac:dyDescent="0.25">
      <c r="A1844" t="s">
        <v>5638</v>
      </c>
      <c r="B1844" t="s">
        <v>10</v>
      </c>
      <c r="C1844">
        <v>0.166337431988</v>
      </c>
      <c r="D1844">
        <v>-0.62805922614300003</v>
      </c>
      <c r="E1844">
        <f>-LOG10(C1844)*D1844</f>
        <v>-0.48926442258517705</v>
      </c>
      <c r="F1844">
        <v>1</v>
      </c>
    </row>
    <row r="1845" spans="1:6" x14ac:dyDescent="0.25">
      <c r="A1845" t="s">
        <v>16395</v>
      </c>
      <c r="B1845" t="s">
        <v>10</v>
      </c>
      <c r="C1845">
        <v>0.24632407855999999</v>
      </c>
      <c r="D1845">
        <v>-0.80358115810300002</v>
      </c>
      <c r="E1845">
        <f>-LOG10(C1845)*D1845</f>
        <v>-0.4889736166166625</v>
      </c>
      <c r="F1845">
        <v>1</v>
      </c>
    </row>
    <row r="1846" spans="1:6" x14ac:dyDescent="0.25">
      <c r="A1846" t="s">
        <v>16013</v>
      </c>
      <c r="B1846" t="s">
        <v>10</v>
      </c>
      <c r="C1846">
        <v>8.7121125268599997E-2</v>
      </c>
      <c r="D1846">
        <v>-0.46116920485399998</v>
      </c>
      <c r="E1846">
        <f>-LOG10(C1846)*D1846</f>
        <v>-0.48878241372794756</v>
      </c>
      <c r="F1846">
        <v>1</v>
      </c>
    </row>
    <row r="1847" spans="1:6" x14ac:dyDescent="0.25">
      <c r="A1847" t="s">
        <v>19369</v>
      </c>
      <c r="B1847" t="s">
        <v>8</v>
      </c>
      <c r="C1847">
        <v>0.10425803536100001</v>
      </c>
      <c r="D1847">
        <v>-0.49748639826000002</v>
      </c>
      <c r="E1847">
        <f>-LOG10(C1847)*D1847</f>
        <v>-0.48847715001302872</v>
      </c>
      <c r="F1847">
        <v>1</v>
      </c>
    </row>
    <row r="1848" spans="1:6" x14ac:dyDescent="0.25">
      <c r="A1848" t="s">
        <v>4547</v>
      </c>
      <c r="B1848" t="s">
        <v>10</v>
      </c>
      <c r="C1848">
        <v>0.194717421211</v>
      </c>
      <c r="D1848">
        <v>-0.68699633609699995</v>
      </c>
      <c r="E1848">
        <f>-LOG10(C1848)*D1848</f>
        <v>-0.48817629250288563</v>
      </c>
      <c r="F1848">
        <v>1</v>
      </c>
    </row>
    <row r="1849" spans="1:6" x14ac:dyDescent="0.25">
      <c r="A1849" t="s">
        <v>8030</v>
      </c>
      <c r="B1849" t="s">
        <v>8</v>
      </c>
      <c r="C1849">
        <v>0.10708160658</v>
      </c>
      <c r="D1849">
        <v>-0.50293812758900003</v>
      </c>
      <c r="E1849">
        <f>-LOG10(C1849)*D1849</f>
        <v>-0.48799338227267502</v>
      </c>
      <c r="F1849">
        <v>1</v>
      </c>
    </row>
    <row r="1850" spans="1:6" x14ac:dyDescent="0.25">
      <c r="A1850" t="s">
        <v>16324</v>
      </c>
      <c r="B1850" t="s">
        <v>10</v>
      </c>
      <c r="C1850">
        <v>0.13230224254199999</v>
      </c>
      <c r="D1850">
        <v>-0.555502079373</v>
      </c>
      <c r="E1850">
        <f>-LOG10(C1850)*D1850</f>
        <v>-0.48797124387658475</v>
      </c>
      <c r="F1850">
        <v>1</v>
      </c>
    </row>
    <row r="1851" spans="1:6" x14ac:dyDescent="0.25">
      <c r="A1851" t="s">
        <v>16533</v>
      </c>
      <c r="B1851" t="s">
        <v>10</v>
      </c>
      <c r="C1851">
        <v>5.1874735553500001E-2</v>
      </c>
      <c r="D1851">
        <v>-0.37972311392000002</v>
      </c>
      <c r="E1851">
        <f>-LOG10(C1851)*D1851</f>
        <v>-0.48796094877751495</v>
      </c>
      <c r="F1851">
        <v>1</v>
      </c>
    </row>
    <row r="1852" spans="1:6" x14ac:dyDescent="0.25">
      <c r="A1852" t="s">
        <v>18434</v>
      </c>
      <c r="B1852" t="s">
        <v>10</v>
      </c>
      <c r="C1852">
        <v>9.3318253645299998E-2</v>
      </c>
      <c r="D1852">
        <v>-0.47367461745799999</v>
      </c>
      <c r="E1852">
        <f>-LOG10(C1852)*D1852</f>
        <v>-0.48790067537571458</v>
      </c>
      <c r="F1852">
        <v>1</v>
      </c>
    </row>
    <row r="1853" spans="1:6" x14ac:dyDescent="0.25">
      <c r="A1853" t="s">
        <v>6304</v>
      </c>
      <c r="B1853" t="s">
        <v>7</v>
      </c>
      <c r="C1853">
        <v>0.161458037645</v>
      </c>
      <c r="D1853">
        <v>-0.61601716376899995</v>
      </c>
      <c r="E1853">
        <f>-LOG10(C1853)*D1853</f>
        <v>-0.48784883609613094</v>
      </c>
      <c r="F1853">
        <v>1</v>
      </c>
    </row>
    <row r="1854" spans="1:6" x14ac:dyDescent="0.25">
      <c r="A1854" t="s">
        <v>8626</v>
      </c>
      <c r="B1854" t="s">
        <v>10</v>
      </c>
      <c r="C1854">
        <v>0.18868574018199999</v>
      </c>
      <c r="D1854">
        <v>-0.67335935367400002</v>
      </c>
      <c r="E1854">
        <f>-LOG10(C1854)*D1854</f>
        <v>-0.48768786508657952</v>
      </c>
      <c r="F1854">
        <v>1</v>
      </c>
    </row>
    <row r="1855" spans="1:6" x14ac:dyDescent="0.25">
      <c r="A1855" t="s">
        <v>18018</v>
      </c>
      <c r="B1855" t="s">
        <v>10</v>
      </c>
      <c r="C1855">
        <v>0.105449045378</v>
      </c>
      <c r="D1855">
        <v>-0.49911953146600002</v>
      </c>
      <c r="E1855">
        <f>-LOG10(C1855)*D1855</f>
        <v>-0.48761849356684978</v>
      </c>
      <c r="F1855">
        <v>1</v>
      </c>
    </row>
    <row r="1856" spans="1:6" x14ac:dyDescent="0.25">
      <c r="A1856" t="s">
        <v>1292</v>
      </c>
      <c r="B1856" t="s">
        <v>10</v>
      </c>
      <c r="C1856">
        <v>0.16995514331299999</v>
      </c>
      <c r="D1856">
        <v>-0.63339560590499999</v>
      </c>
      <c r="E1856">
        <f>-LOG10(C1856)*D1856</f>
        <v>-0.48750286475012966</v>
      </c>
      <c r="F1856">
        <v>1</v>
      </c>
    </row>
    <row r="1857" spans="1:6" x14ac:dyDescent="0.25">
      <c r="A1857" t="s">
        <v>15812</v>
      </c>
      <c r="B1857" t="s">
        <v>10</v>
      </c>
      <c r="C1857">
        <v>9.3353869630599995E-2</v>
      </c>
      <c r="D1857">
        <v>-0.47301911386099998</v>
      </c>
      <c r="E1857">
        <f>-LOG10(C1857)*D1857</f>
        <v>-0.48714709516979271</v>
      </c>
      <c r="F1857">
        <v>1</v>
      </c>
    </row>
    <row r="1858" spans="1:6" x14ac:dyDescent="0.25">
      <c r="A1858" t="s">
        <v>5402</v>
      </c>
      <c r="B1858" t="s">
        <v>5403</v>
      </c>
      <c r="C1858">
        <v>0.115026911249</v>
      </c>
      <c r="D1858">
        <v>-0.51849329461299998</v>
      </c>
      <c r="E1858">
        <f>-LOG10(C1858)*D1858</f>
        <v>-0.48696918327731931</v>
      </c>
      <c r="F1858">
        <v>1</v>
      </c>
    </row>
    <row r="1859" spans="1:6" x14ac:dyDescent="0.25">
      <c r="A1859" t="s">
        <v>518</v>
      </c>
      <c r="B1859" t="s">
        <v>7</v>
      </c>
      <c r="C1859">
        <v>0.135764006189</v>
      </c>
      <c r="D1859">
        <v>-0.56139581286499995</v>
      </c>
      <c r="E1859">
        <f>-LOG10(C1859)*D1859</f>
        <v>-0.48685106922375321</v>
      </c>
      <c r="F1859">
        <v>1</v>
      </c>
    </row>
    <row r="1860" spans="1:6" x14ac:dyDescent="0.25">
      <c r="A1860" t="s">
        <v>19227</v>
      </c>
      <c r="B1860" t="s">
        <v>10</v>
      </c>
      <c r="C1860">
        <v>9.0460148630900003E-2</v>
      </c>
      <c r="D1860">
        <v>-0.46611150297699999</v>
      </c>
      <c r="E1860">
        <f>-LOG10(C1860)*D1860</f>
        <v>-0.48640725772546001</v>
      </c>
      <c r="F1860">
        <v>1</v>
      </c>
    </row>
    <row r="1861" spans="1:6" x14ac:dyDescent="0.25">
      <c r="A1861" t="s">
        <v>1580</v>
      </c>
      <c r="B1861" t="s">
        <v>10</v>
      </c>
      <c r="C1861">
        <v>7.4775317424200002E-2</v>
      </c>
      <c r="D1861">
        <v>-0.43178927309300003</v>
      </c>
      <c r="E1861">
        <f>-LOG10(C1861)*D1861</f>
        <v>-0.4862990999511097</v>
      </c>
      <c r="F1861">
        <v>1</v>
      </c>
    </row>
    <row r="1862" spans="1:6" x14ac:dyDescent="0.25">
      <c r="A1862" t="s">
        <v>19618</v>
      </c>
      <c r="B1862" t="s">
        <v>10</v>
      </c>
      <c r="C1862">
        <v>0.12762394711</v>
      </c>
      <c r="D1862">
        <v>-0.54358368983899996</v>
      </c>
      <c r="E1862">
        <f>-LOG10(C1862)*D1862</f>
        <v>-0.48600068879859731</v>
      </c>
      <c r="F1862">
        <v>1</v>
      </c>
    </row>
    <row r="1863" spans="1:6" x14ac:dyDescent="0.25">
      <c r="A1863" t="s">
        <v>4557</v>
      </c>
      <c r="B1863" t="s">
        <v>10</v>
      </c>
      <c r="C1863">
        <v>0.16093234789200001</v>
      </c>
      <c r="D1863">
        <v>-0.61234921678300003</v>
      </c>
      <c r="E1863">
        <f>-LOG10(C1863)*D1863</f>
        <v>-0.48581132485726353</v>
      </c>
      <c r="F1863">
        <v>1</v>
      </c>
    </row>
    <row r="1864" spans="1:6" x14ac:dyDescent="0.25">
      <c r="A1864" t="s">
        <v>3139</v>
      </c>
      <c r="B1864" t="s">
        <v>10</v>
      </c>
      <c r="C1864">
        <v>0.11658834989</v>
      </c>
      <c r="D1864">
        <v>-0.52050437575200004</v>
      </c>
      <c r="E1864">
        <f>-LOG10(C1864)*D1864</f>
        <v>-0.48581007557303213</v>
      </c>
      <c r="F1864">
        <v>1</v>
      </c>
    </row>
    <row r="1865" spans="1:6" x14ac:dyDescent="0.25">
      <c r="A1865" t="s">
        <v>13381</v>
      </c>
      <c r="B1865" t="s">
        <v>10</v>
      </c>
      <c r="C1865">
        <v>7.4369942910500003E-2</v>
      </c>
      <c r="D1865">
        <v>-0.43033242365800001</v>
      </c>
      <c r="E1865">
        <f>-LOG10(C1865)*D1865</f>
        <v>-0.48567427150363124</v>
      </c>
      <c r="F1865">
        <v>1</v>
      </c>
    </row>
    <row r="1866" spans="1:6" x14ac:dyDescent="0.25">
      <c r="A1866" t="s">
        <v>12407</v>
      </c>
      <c r="B1866" t="s">
        <v>10</v>
      </c>
      <c r="C1866">
        <v>0.11188733052200001</v>
      </c>
      <c r="D1866">
        <v>-0.51019879587600003</v>
      </c>
      <c r="E1866">
        <f>-LOG10(C1866)*D1866</f>
        <v>-0.48531083315763729</v>
      </c>
      <c r="F1866">
        <v>1</v>
      </c>
    </row>
    <row r="1867" spans="1:6" x14ac:dyDescent="0.25">
      <c r="A1867" t="s">
        <v>16695</v>
      </c>
      <c r="B1867" t="s">
        <v>10</v>
      </c>
      <c r="C1867">
        <v>8.7500572705999993E-2</v>
      </c>
      <c r="D1867">
        <v>-0.45867672193100001</v>
      </c>
      <c r="E1867">
        <f>-LOG10(C1867)*D1867</f>
        <v>-0.4852749742622367</v>
      </c>
      <c r="F1867">
        <v>1</v>
      </c>
    </row>
    <row r="1868" spans="1:6" x14ac:dyDescent="0.25">
      <c r="A1868" t="s">
        <v>2887</v>
      </c>
      <c r="B1868" t="s">
        <v>10</v>
      </c>
      <c r="C1868">
        <v>0.15802098626700001</v>
      </c>
      <c r="D1868">
        <v>-0.605502736273</v>
      </c>
      <c r="E1868">
        <f>-LOG10(C1868)*D1868</f>
        <v>-0.48518040047469863</v>
      </c>
      <c r="F1868">
        <v>1</v>
      </c>
    </row>
    <row r="1869" spans="1:6" x14ac:dyDescent="0.25">
      <c r="A1869" t="s">
        <v>15979</v>
      </c>
      <c r="B1869" t="s">
        <v>10</v>
      </c>
      <c r="C1869">
        <v>0.139726915062</v>
      </c>
      <c r="D1869">
        <v>-0.56693385509000005</v>
      </c>
      <c r="E1869">
        <f>-LOG10(C1869)*D1869</f>
        <v>-0.48456966456308487</v>
      </c>
      <c r="F1869">
        <v>1</v>
      </c>
    </row>
    <row r="1870" spans="1:6" x14ac:dyDescent="0.25">
      <c r="A1870" t="s">
        <v>17659</v>
      </c>
      <c r="B1870" t="s">
        <v>10</v>
      </c>
      <c r="C1870">
        <v>0.105083985743</v>
      </c>
      <c r="D1870">
        <v>-0.49453457580600002</v>
      </c>
      <c r="E1870">
        <f>-LOG10(C1870)*D1870</f>
        <v>-0.48388401369870659</v>
      </c>
      <c r="F1870">
        <v>1</v>
      </c>
    </row>
    <row r="1871" spans="1:6" x14ac:dyDescent="0.25">
      <c r="A1871" t="s">
        <v>7358</v>
      </c>
      <c r="B1871" t="s">
        <v>10</v>
      </c>
      <c r="C1871">
        <v>0.28888207793300003</v>
      </c>
      <c r="D1871">
        <v>-0.89716906191900003</v>
      </c>
      <c r="E1871">
        <f>-LOG10(C1871)*D1871</f>
        <v>-0.48382479402341322</v>
      </c>
      <c r="F1871">
        <v>1</v>
      </c>
    </row>
    <row r="1872" spans="1:6" x14ac:dyDescent="0.25">
      <c r="A1872" t="s">
        <v>2696</v>
      </c>
      <c r="B1872" t="s">
        <v>10</v>
      </c>
      <c r="C1872">
        <v>0.107465064244</v>
      </c>
      <c r="D1872">
        <v>-0.49941185541900002</v>
      </c>
      <c r="E1872">
        <f>-LOG10(C1872)*D1872</f>
        <v>-0.4837965937877079</v>
      </c>
      <c r="F1872">
        <v>1</v>
      </c>
    </row>
    <row r="1873" spans="1:6" x14ac:dyDescent="0.25">
      <c r="A1873" t="s">
        <v>18526</v>
      </c>
      <c r="B1873" t="s">
        <v>10</v>
      </c>
      <c r="C1873">
        <v>0.10062089138700001</v>
      </c>
      <c r="D1873">
        <v>-0.48507739356599999</v>
      </c>
      <c r="E1873">
        <f>-LOG10(C1873)*D1873</f>
        <v>-0.48377342774342552</v>
      </c>
      <c r="F1873">
        <v>1</v>
      </c>
    </row>
    <row r="1874" spans="1:6" x14ac:dyDescent="0.25">
      <c r="A1874" t="s">
        <v>18338</v>
      </c>
      <c r="B1874" t="s">
        <v>10</v>
      </c>
      <c r="C1874">
        <v>0.110011742323</v>
      </c>
      <c r="D1874">
        <v>-0.50449871218599995</v>
      </c>
      <c r="E1874">
        <f>-LOG10(C1874)*D1874</f>
        <v>-0.4835927683980924</v>
      </c>
      <c r="F1874">
        <v>1</v>
      </c>
    </row>
    <row r="1875" spans="1:6" x14ac:dyDescent="0.25">
      <c r="A1875" t="s">
        <v>19605</v>
      </c>
      <c r="B1875" t="s">
        <v>8</v>
      </c>
      <c r="C1875">
        <v>9.1316012683099995E-2</v>
      </c>
      <c r="D1875">
        <v>-0.46517992616499998</v>
      </c>
      <c r="E1875">
        <f>-LOG10(C1875)*D1875</f>
        <v>-0.48353269781982006</v>
      </c>
      <c r="F1875">
        <v>1</v>
      </c>
    </row>
    <row r="1876" spans="1:6" x14ac:dyDescent="0.25">
      <c r="A1876" t="s">
        <v>6568</v>
      </c>
      <c r="B1876" t="s">
        <v>7</v>
      </c>
      <c r="C1876">
        <v>0.11727240816999999</v>
      </c>
      <c r="D1876">
        <v>-0.51897454435599999</v>
      </c>
      <c r="E1876">
        <f>-LOG10(C1876)*D1876</f>
        <v>-0.48306366305062132</v>
      </c>
      <c r="F1876">
        <v>1</v>
      </c>
    </row>
    <row r="1877" spans="1:6" x14ac:dyDescent="0.25">
      <c r="A1877" t="s">
        <v>16521</v>
      </c>
      <c r="B1877" t="s">
        <v>7</v>
      </c>
      <c r="C1877">
        <v>0.120494752358</v>
      </c>
      <c r="D1877">
        <v>-0.52488644313699995</v>
      </c>
      <c r="E1877">
        <f>-LOG10(C1877)*D1877</f>
        <v>-0.48238736756103862</v>
      </c>
      <c r="F1877">
        <v>1</v>
      </c>
    </row>
    <row r="1878" spans="1:6" x14ac:dyDescent="0.25">
      <c r="A1878" t="s">
        <v>10565</v>
      </c>
      <c r="B1878" t="s">
        <v>10566</v>
      </c>
      <c r="C1878">
        <v>0.22020407061300001</v>
      </c>
      <c r="D1878">
        <v>-0.733217331305</v>
      </c>
      <c r="E1878">
        <f>-LOG10(C1878)*D1878</f>
        <v>-0.481851848264716</v>
      </c>
      <c r="F1878">
        <v>1</v>
      </c>
    </row>
    <row r="1879" spans="1:6" x14ac:dyDescent="0.25">
      <c r="A1879" t="s">
        <v>1406</v>
      </c>
      <c r="B1879" t="s">
        <v>7</v>
      </c>
      <c r="C1879">
        <v>0.14301684191200001</v>
      </c>
      <c r="D1879">
        <v>-0.56985151556299996</v>
      </c>
      <c r="E1879">
        <f>-LOG10(C1879)*D1879</f>
        <v>-0.48130389340396429</v>
      </c>
      <c r="F1879">
        <v>1</v>
      </c>
    </row>
    <row r="1880" spans="1:6" x14ac:dyDescent="0.25">
      <c r="A1880" t="s">
        <v>3165</v>
      </c>
      <c r="B1880" t="s">
        <v>8</v>
      </c>
      <c r="C1880">
        <v>0.16128266333800001</v>
      </c>
      <c r="D1880">
        <v>-0.60736469449999997</v>
      </c>
      <c r="E1880">
        <f>-LOG10(C1880)*D1880</f>
        <v>-0.48128326268401178</v>
      </c>
      <c r="F1880">
        <v>1</v>
      </c>
    </row>
    <row r="1881" spans="1:6" x14ac:dyDescent="0.25">
      <c r="A1881" t="s">
        <v>5169</v>
      </c>
      <c r="B1881" t="s">
        <v>10</v>
      </c>
      <c r="C1881">
        <v>8.5696660240200007E-2</v>
      </c>
      <c r="D1881">
        <v>-0.45096181103999999</v>
      </c>
      <c r="E1881">
        <f>-LOG10(C1881)*D1881</f>
        <v>-0.48119253346234614</v>
      </c>
      <c r="F1881">
        <v>1</v>
      </c>
    </row>
    <row r="1882" spans="1:6" x14ac:dyDescent="0.25">
      <c r="A1882" t="s">
        <v>9717</v>
      </c>
      <c r="B1882" t="s">
        <v>7</v>
      </c>
      <c r="C1882">
        <v>0.22314011713199999</v>
      </c>
      <c r="D1882">
        <v>-0.73859680392399996</v>
      </c>
      <c r="E1882">
        <f>-LOG10(C1882)*D1882</f>
        <v>-0.48113846075495004</v>
      </c>
      <c r="F1882">
        <v>1</v>
      </c>
    </row>
    <row r="1883" spans="1:6" x14ac:dyDescent="0.25">
      <c r="A1883" t="s">
        <v>19063</v>
      </c>
      <c r="B1883" t="s">
        <v>10</v>
      </c>
      <c r="C1883">
        <v>0.11912766225800001</v>
      </c>
      <c r="D1883">
        <v>-0.52021416535499998</v>
      </c>
      <c r="E1883">
        <f>-LOG10(C1883)*D1883</f>
        <v>-0.48067132402734047</v>
      </c>
      <c r="F1883">
        <v>1</v>
      </c>
    </row>
    <row r="1884" spans="1:6" x14ac:dyDescent="0.25">
      <c r="A1884" t="s">
        <v>3167</v>
      </c>
      <c r="B1884" t="s">
        <v>10</v>
      </c>
      <c r="C1884">
        <v>0.196742148847</v>
      </c>
      <c r="D1884">
        <v>-0.68036460991900005</v>
      </c>
      <c r="E1884">
        <f>-LOG10(C1884)*D1884</f>
        <v>-0.48040721286264793</v>
      </c>
      <c r="F1884">
        <v>1</v>
      </c>
    </row>
    <row r="1885" spans="1:6" x14ac:dyDescent="0.25">
      <c r="A1885" t="s">
        <v>9928</v>
      </c>
      <c r="B1885" t="s">
        <v>10</v>
      </c>
      <c r="C1885">
        <v>8.9417854699199995E-2</v>
      </c>
      <c r="D1885">
        <v>-0.45811550818800001</v>
      </c>
      <c r="E1885">
        <f>-LOG10(C1885)*D1885</f>
        <v>-0.48036881436057721</v>
      </c>
      <c r="F1885">
        <v>1</v>
      </c>
    </row>
    <row r="1886" spans="1:6" x14ac:dyDescent="0.25">
      <c r="A1886" t="s">
        <v>7602</v>
      </c>
      <c r="B1886" t="s">
        <v>10</v>
      </c>
      <c r="C1886">
        <v>0.122432806591</v>
      </c>
      <c r="D1886">
        <v>-0.52642357507000004</v>
      </c>
      <c r="E1886">
        <f>-LOG10(C1886)*D1886</f>
        <v>-0.48015209823387994</v>
      </c>
      <c r="F1886">
        <v>1</v>
      </c>
    </row>
    <row r="1887" spans="1:6" x14ac:dyDescent="0.25">
      <c r="A1887" t="s">
        <v>3115</v>
      </c>
      <c r="B1887" t="s">
        <v>10</v>
      </c>
      <c r="C1887">
        <v>0.147550076659</v>
      </c>
      <c r="D1887">
        <v>-0.57756179966300003</v>
      </c>
      <c r="E1887">
        <f>-LOG10(C1887)*D1887</f>
        <v>-0.47998883296758316</v>
      </c>
      <c r="F1887">
        <v>1</v>
      </c>
    </row>
    <row r="1888" spans="1:6" x14ac:dyDescent="0.25">
      <c r="A1888" t="s">
        <v>3736</v>
      </c>
      <c r="B1888" t="s">
        <v>10</v>
      </c>
      <c r="C1888">
        <v>8.3765541875999994E-2</v>
      </c>
      <c r="D1888">
        <v>-0.44565809543599999</v>
      </c>
      <c r="E1888">
        <f>-LOG10(C1888)*D1888</f>
        <v>-0.47994462173200819</v>
      </c>
      <c r="F1888">
        <v>1</v>
      </c>
    </row>
    <row r="1889" spans="1:6" x14ac:dyDescent="0.25">
      <c r="A1889" t="s">
        <v>17523</v>
      </c>
      <c r="B1889" t="s">
        <v>10</v>
      </c>
      <c r="C1889">
        <v>0.11160159609299999</v>
      </c>
      <c r="D1889">
        <v>-0.50382614799500003</v>
      </c>
      <c r="E1889">
        <f>-LOG10(C1889)*D1889</f>
        <v>-0.47980855106887316</v>
      </c>
      <c r="F1889">
        <v>1</v>
      </c>
    </row>
    <row r="1890" spans="1:6" x14ac:dyDescent="0.25">
      <c r="A1890" t="s">
        <v>17162</v>
      </c>
      <c r="B1890" t="s">
        <v>10</v>
      </c>
      <c r="C1890">
        <v>7.7417560519199999E-2</v>
      </c>
      <c r="D1890">
        <v>-0.431663123634</v>
      </c>
      <c r="E1890">
        <f>-LOG10(C1890)*D1890</f>
        <v>-0.47964701993801473</v>
      </c>
      <c r="F1890">
        <v>1</v>
      </c>
    </row>
    <row r="1891" spans="1:6" x14ac:dyDescent="0.25">
      <c r="A1891" t="s">
        <v>10361</v>
      </c>
      <c r="B1891" t="s">
        <v>10362</v>
      </c>
      <c r="C1891">
        <v>0.21899350942900001</v>
      </c>
      <c r="D1891">
        <v>-0.72682695530800001</v>
      </c>
      <c r="E1891">
        <f>-LOG10(C1891)*D1891</f>
        <v>-0.47939235122748836</v>
      </c>
      <c r="F1891">
        <v>1</v>
      </c>
    </row>
    <row r="1892" spans="1:6" x14ac:dyDescent="0.25">
      <c r="A1892" t="s">
        <v>15121</v>
      </c>
      <c r="B1892" t="s">
        <v>10</v>
      </c>
      <c r="C1892">
        <v>0.18154477156400001</v>
      </c>
      <c r="D1892">
        <v>-0.64692373433000006</v>
      </c>
      <c r="E1892">
        <f>-LOG10(C1892)*D1892</f>
        <v>-0.47938100231730074</v>
      </c>
      <c r="F1892">
        <v>1</v>
      </c>
    </row>
    <row r="1893" spans="1:6" x14ac:dyDescent="0.25">
      <c r="A1893" t="s">
        <v>9945</v>
      </c>
      <c r="B1893" t="s">
        <v>9946</v>
      </c>
      <c r="C1893">
        <v>9.1537631981600004E-2</v>
      </c>
      <c r="D1893">
        <v>-0.46129329098600003</v>
      </c>
      <c r="E1893">
        <f>-LOG10(C1893)*D1893</f>
        <v>-0.47900710405345776</v>
      </c>
      <c r="F1893">
        <v>1</v>
      </c>
    </row>
    <row r="1894" spans="1:6" x14ac:dyDescent="0.25">
      <c r="A1894" t="s">
        <v>2035</v>
      </c>
      <c r="B1894" t="s">
        <v>10</v>
      </c>
      <c r="C1894">
        <v>0.129020018904</v>
      </c>
      <c r="D1894">
        <v>-0.53838130168599996</v>
      </c>
      <c r="E1894">
        <f>-LOG10(C1894)*D1894</f>
        <v>-0.47880558750608754</v>
      </c>
      <c r="F1894">
        <v>1</v>
      </c>
    </row>
    <row r="1895" spans="1:6" x14ac:dyDescent="0.25">
      <c r="A1895" t="s">
        <v>1741</v>
      </c>
      <c r="B1895" t="s">
        <v>10</v>
      </c>
      <c r="C1895">
        <v>0.11011454712</v>
      </c>
      <c r="D1895">
        <v>-0.49931956957099999</v>
      </c>
      <c r="E1895">
        <f>-LOG10(C1895)*D1895</f>
        <v>-0.47842569349563041</v>
      </c>
      <c r="F1895">
        <v>1</v>
      </c>
    </row>
    <row r="1896" spans="1:6" x14ac:dyDescent="0.25">
      <c r="A1896" t="s">
        <v>4887</v>
      </c>
      <c r="B1896" t="s">
        <v>4888</v>
      </c>
      <c r="C1896">
        <v>0.132452957324</v>
      </c>
      <c r="D1896">
        <v>-0.54427575785799998</v>
      </c>
      <c r="E1896">
        <f>-LOG10(C1896)*D1896</f>
        <v>-0.47784055568923406</v>
      </c>
      <c r="F1896">
        <v>1</v>
      </c>
    </row>
    <row r="1897" spans="1:6" x14ac:dyDescent="0.25">
      <c r="A1897" t="s">
        <v>4889</v>
      </c>
      <c r="B1897" t="s">
        <v>4890</v>
      </c>
      <c r="C1897">
        <v>0.132452957324</v>
      </c>
      <c r="D1897">
        <v>-0.54427575785799998</v>
      </c>
      <c r="E1897">
        <f>-LOG10(C1897)*D1897</f>
        <v>-0.47784055568923406</v>
      </c>
      <c r="F1897">
        <v>1</v>
      </c>
    </row>
    <row r="1898" spans="1:6" x14ac:dyDescent="0.25">
      <c r="A1898" t="s">
        <v>2844</v>
      </c>
      <c r="B1898" t="s">
        <v>10</v>
      </c>
      <c r="C1898">
        <v>0.123678740696</v>
      </c>
      <c r="D1898">
        <v>-0.526368045778</v>
      </c>
      <c r="E1898">
        <f>-LOG10(C1898)*D1898</f>
        <v>-0.47778687826083099</v>
      </c>
      <c r="F1898">
        <v>1</v>
      </c>
    </row>
    <row r="1899" spans="1:6" x14ac:dyDescent="0.25">
      <c r="A1899" t="s">
        <v>9906</v>
      </c>
      <c r="B1899" t="s">
        <v>10</v>
      </c>
      <c r="C1899">
        <v>0.19061459777699999</v>
      </c>
      <c r="D1899">
        <v>-0.66368978730499995</v>
      </c>
      <c r="E1899">
        <f>-LOG10(C1899)*D1899</f>
        <v>-0.47775300704562862</v>
      </c>
      <c r="F1899">
        <v>1</v>
      </c>
    </row>
    <row r="1900" spans="1:6" x14ac:dyDescent="0.25">
      <c r="A1900" t="s">
        <v>1734</v>
      </c>
      <c r="B1900" t="s">
        <v>10</v>
      </c>
      <c r="C1900">
        <v>0.115364947514</v>
      </c>
      <c r="D1900">
        <v>-0.50928666148299995</v>
      </c>
      <c r="E1900">
        <f>-LOG10(C1900)*D1900</f>
        <v>-0.47767326602626609</v>
      </c>
      <c r="F1900">
        <v>1</v>
      </c>
    </row>
    <row r="1901" spans="1:6" x14ac:dyDescent="0.25">
      <c r="A1901" t="s">
        <v>3207</v>
      </c>
      <c r="B1901" t="s">
        <v>10</v>
      </c>
      <c r="C1901">
        <v>0.12594633664400001</v>
      </c>
      <c r="D1901">
        <v>-0.53026911305500002</v>
      </c>
      <c r="E1901">
        <f>-LOG10(C1901)*D1901</f>
        <v>-0.4771438156979409</v>
      </c>
      <c r="F1901">
        <v>1</v>
      </c>
    </row>
    <row r="1902" spans="1:6" x14ac:dyDescent="0.25">
      <c r="A1902" t="s">
        <v>11161</v>
      </c>
      <c r="B1902" t="s">
        <v>10</v>
      </c>
      <c r="C1902">
        <v>0.10355472137000001</v>
      </c>
      <c r="D1902">
        <v>-0.48401969633899999</v>
      </c>
      <c r="E1902">
        <f>-LOG10(C1902)*D1902</f>
        <v>-0.47667716378516756</v>
      </c>
      <c r="F1902">
        <v>1</v>
      </c>
    </row>
    <row r="1903" spans="1:6" x14ac:dyDescent="0.25">
      <c r="A1903" t="s">
        <v>324</v>
      </c>
      <c r="B1903" t="s">
        <v>10</v>
      </c>
      <c r="C1903">
        <v>0.100363026001</v>
      </c>
      <c r="D1903">
        <v>-0.47682277107799997</v>
      </c>
      <c r="E1903">
        <f>-LOG10(C1903)*D1903</f>
        <v>-0.47607237264391394</v>
      </c>
      <c r="F1903">
        <v>1</v>
      </c>
    </row>
    <row r="1904" spans="1:6" x14ac:dyDescent="0.25">
      <c r="A1904" t="s">
        <v>14648</v>
      </c>
      <c r="B1904" t="s">
        <v>10</v>
      </c>
      <c r="C1904">
        <v>0.11348196924499999</v>
      </c>
      <c r="D1904">
        <v>-0.50338304528400002</v>
      </c>
      <c r="E1904">
        <f>-LOG10(C1904)*D1904</f>
        <v>-0.47573379348145745</v>
      </c>
      <c r="F1904">
        <v>1</v>
      </c>
    </row>
    <row r="1905" spans="1:6" x14ac:dyDescent="0.25">
      <c r="A1905" t="s">
        <v>13652</v>
      </c>
      <c r="B1905" t="s">
        <v>10</v>
      </c>
      <c r="C1905">
        <v>0.22526237822600001</v>
      </c>
      <c r="D1905">
        <v>-0.73428117843600005</v>
      </c>
      <c r="E1905">
        <f>-LOG10(C1905)*D1905</f>
        <v>-0.47530852995146011</v>
      </c>
      <c r="F1905">
        <v>1</v>
      </c>
    </row>
    <row r="1906" spans="1:6" x14ac:dyDescent="0.25">
      <c r="A1906" t="s">
        <v>6470</v>
      </c>
      <c r="B1906" t="s">
        <v>6471</v>
      </c>
      <c r="C1906">
        <v>0.12660013440099999</v>
      </c>
      <c r="D1906">
        <v>-0.52915505363799997</v>
      </c>
      <c r="E1906">
        <f>-LOG10(C1906)*D1906</f>
        <v>-0.47495149664419206</v>
      </c>
      <c r="F1906">
        <v>1</v>
      </c>
    </row>
    <row r="1907" spans="1:6" x14ac:dyDescent="0.25">
      <c r="A1907" t="s">
        <v>9895</v>
      </c>
      <c r="B1907" t="s">
        <v>10</v>
      </c>
      <c r="C1907">
        <v>0.15884251422099999</v>
      </c>
      <c r="D1907">
        <v>-0.59424732836600003</v>
      </c>
      <c r="E1907">
        <f>-LOG10(C1907)*D1907</f>
        <v>-0.47482337252644219</v>
      </c>
      <c r="F1907">
        <v>1</v>
      </c>
    </row>
    <row r="1908" spans="1:6" x14ac:dyDescent="0.25">
      <c r="A1908" t="s">
        <v>2659</v>
      </c>
      <c r="B1908" t="s">
        <v>10</v>
      </c>
      <c r="C1908">
        <v>0.14470411590599999</v>
      </c>
      <c r="D1908">
        <v>-0.56557692579300001</v>
      </c>
      <c r="E1908">
        <f>-LOG10(C1908)*D1908</f>
        <v>-0.47481264066242618</v>
      </c>
      <c r="F1908">
        <v>1</v>
      </c>
    </row>
    <row r="1909" spans="1:6" x14ac:dyDescent="0.25">
      <c r="A1909" t="s">
        <v>6516</v>
      </c>
      <c r="B1909" t="s">
        <v>10</v>
      </c>
      <c r="C1909">
        <v>0.17326122551199999</v>
      </c>
      <c r="D1909">
        <v>-0.62368173724099996</v>
      </c>
      <c r="E1909">
        <f>-LOG10(C1909)*D1909</f>
        <v>-0.47480804467873317</v>
      </c>
      <c r="F1909">
        <v>1</v>
      </c>
    </row>
    <row r="1910" spans="1:6" x14ac:dyDescent="0.25">
      <c r="A1910" t="s">
        <v>6350</v>
      </c>
      <c r="B1910" t="s">
        <v>10</v>
      </c>
      <c r="C1910">
        <v>0.187162843504</v>
      </c>
      <c r="D1910">
        <v>-0.65165722107599999</v>
      </c>
      <c r="E1910">
        <f>-LOG10(C1910)*D1910</f>
        <v>-0.4742633304281465</v>
      </c>
      <c r="F1910">
        <v>1</v>
      </c>
    </row>
    <row r="1911" spans="1:6" x14ac:dyDescent="0.25">
      <c r="A1911" t="s">
        <v>16128</v>
      </c>
      <c r="B1911" t="s">
        <v>10</v>
      </c>
      <c r="C1911">
        <v>0.12609139729800001</v>
      </c>
      <c r="D1911">
        <v>-0.52723052062999998</v>
      </c>
      <c r="E1911">
        <f>-LOG10(C1911)*D1911</f>
        <v>-0.47414607448309082</v>
      </c>
      <c r="F1911">
        <v>1</v>
      </c>
    </row>
    <row r="1912" spans="1:6" x14ac:dyDescent="0.25">
      <c r="A1912" t="s">
        <v>15638</v>
      </c>
      <c r="B1912" t="s">
        <v>10</v>
      </c>
      <c r="C1912">
        <v>0.12725657134599999</v>
      </c>
      <c r="D1912">
        <v>-0.52887191582000004</v>
      </c>
      <c r="E1912">
        <f>-LOG10(C1912)*D1912</f>
        <v>-0.4735094884153363</v>
      </c>
      <c r="F1912">
        <v>1</v>
      </c>
    </row>
    <row r="1913" spans="1:6" x14ac:dyDescent="0.25">
      <c r="A1913" t="s">
        <v>12688</v>
      </c>
      <c r="B1913" t="s">
        <v>10</v>
      </c>
      <c r="C1913">
        <v>0.15802098626700001</v>
      </c>
      <c r="D1913">
        <v>-0.590771214657</v>
      </c>
      <c r="E1913">
        <f>-LOG10(C1913)*D1913</f>
        <v>-0.47337624975979581</v>
      </c>
      <c r="F1913">
        <v>1</v>
      </c>
    </row>
    <row r="1914" spans="1:6" x14ac:dyDescent="0.25">
      <c r="A1914" t="s">
        <v>15166</v>
      </c>
      <c r="B1914" t="s">
        <v>10</v>
      </c>
      <c r="C1914">
        <v>0.125439648116</v>
      </c>
      <c r="D1914">
        <v>-0.52494251897499999</v>
      </c>
      <c r="E1914">
        <f>-LOG10(C1914)*D1914</f>
        <v>-0.47326989290495014</v>
      </c>
      <c r="F1914">
        <v>1</v>
      </c>
    </row>
    <row r="1915" spans="1:6" x14ac:dyDescent="0.25">
      <c r="A1915" t="s">
        <v>11486</v>
      </c>
      <c r="B1915" t="s">
        <v>10</v>
      </c>
      <c r="C1915">
        <v>0.140869723349</v>
      </c>
      <c r="D1915">
        <v>-0.55599813822599997</v>
      </c>
      <c r="E1915">
        <f>-LOG10(C1915)*D1915</f>
        <v>-0.47325579538491669</v>
      </c>
      <c r="F1915">
        <v>1</v>
      </c>
    </row>
    <row r="1916" spans="1:6" x14ac:dyDescent="0.25">
      <c r="A1916" t="s">
        <v>18071</v>
      </c>
      <c r="B1916" t="s">
        <v>10</v>
      </c>
      <c r="C1916">
        <v>0.17763310916700001</v>
      </c>
      <c r="D1916">
        <v>-0.63037768385600002</v>
      </c>
      <c r="E1916">
        <f>-LOG10(C1916)*D1916</f>
        <v>-0.47308337470201239</v>
      </c>
      <c r="F1916">
        <v>1</v>
      </c>
    </row>
    <row r="1917" spans="1:6" x14ac:dyDescent="0.25">
      <c r="A1917" t="s">
        <v>6822</v>
      </c>
      <c r="B1917" t="s">
        <v>10</v>
      </c>
      <c r="C1917">
        <v>0.12990883266700001</v>
      </c>
      <c r="D1917">
        <v>-0.53366116592599999</v>
      </c>
      <c r="E1917">
        <f>-LOG10(C1917)*D1917</f>
        <v>-0.47301661529646105</v>
      </c>
      <c r="F1917">
        <v>1</v>
      </c>
    </row>
    <row r="1918" spans="1:6" x14ac:dyDescent="0.25">
      <c r="A1918" t="s">
        <v>6722</v>
      </c>
      <c r="B1918" t="s">
        <v>10</v>
      </c>
      <c r="C1918">
        <v>0.158236865196</v>
      </c>
      <c r="D1918">
        <v>-0.590631102282</v>
      </c>
      <c r="E1918">
        <f>-LOG10(C1918)*D1918</f>
        <v>-0.47291379310038778</v>
      </c>
      <c r="F1918">
        <v>1</v>
      </c>
    </row>
    <row r="1919" spans="1:6" x14ac:dyDescent="0.25">
      <c r="A1919" t="s">
        <v>16578</v>
      </c>
      <c r="B1919" t="s">
        <v>10</v>
      </c>
      <c r="C1919">
        <v>0.14620312393500001</v>
      </c>
      <c r="D1919">
        <v>-0.56622725796200002</v>
      </c>
      <c r="E1919">
        <f>-LOG10(C1919)*D1919</f>
        <v>-0.47282430503096096</v>
      </c>
      <c r="F1919">
        <v>1</v>
      </c>
    </row>
    <row r="1920" spans="1:6" x14ac:dyDescent="0.25">
      <c r="A1920" t="s">
        <v>4612</v>
      </c>
      <c r="B1920" t="s">
        <v>10</v>
      </c>
      <c r="C1920">
        <v>0.17968432927</v>
      </c>
      <c r="D1920">
        <v>-0.634069968629</v>
      </c>
      <c r="E1920">
        <f>-LOG10(C1920)*D1920</f>
        <v>-0.47269269230622557</v>
      </c>
      <c r="F1920">
        <v>1</v>
      </c>
    </row>
    <row r="1921" spans="1:6" x14ac:dyDescent="0.25">
      <c r="A1921" t="s">
        <v>20149</v>
      </c>
      <c r="B1921" t="s">
        <v>10</v>
      </c>
      <c r="C1921">
        <v>0.13062562108699999</v>
      </c>
      <c r="D1921">
        <v>-0.53472756813300004</v>
      </c>
      <c r="E1921">
        <f>-LOG10(C1921)*D1921</f>
        <v>-0.47268400086160528</v>
      </c>
      <c r="F1921">
        <v>1</v>
      </c>
    </row>
    <row r="1922" spans="1:6" x14ac:dyDescent="0.25">
      <c r="A1922" t="s">
        <v>3178</v>
      </c>
      <c r="B1922" t="s">
        <v>10</v>
      </c>
      <c r="C1922">
        <v>8.7067027066100006E-2</v>
      </c>
      <c r="D1922">
        <v>-0.44560889834</v>
      </c>
      <c r="E1922">
        <f>-LOG10(C1922)*D1922</f>
        <v>-0.47241061788113331</v>
      </c>
      <c r="F1922">
        <v>1</v>
      </c>
    </row>
    <row r="1923" spans="1:6" x14ac:dyDescent="0.25">
      <c r="A1923" t="s">
        <v>14681</v>
      </c>
      <c r="B1923" t="s">
        <v>7</v>
      </c>
      <c r="C1923">
        <v>0.134729668686</v>
      </c>
      <c r="D1923">
        <v>-0.54214442967200005</v>
      </c>
      <c r="E1923">
        <f>-LOG10(C1923)*D1923</f>
        <v>-0.47195665427783384</v>
      </c>
      <c r="F1923">
        <v>1</v>
      </c>
    </row>
    <row r="1924" spans="1:6" x14ac:dyDescent="0.25">
      <c r="A1924" t="s">
        <v>4115</v>
      </c>
      <c r="B1924" t="s">
        <v>10</v>
      </c>
      <c r="C1924">
        <v>0.12950087143799999</v>
      </c>
      <c r="D1924">
        <v>-0.53082962670800005</v>
      </c>
      <c r="E1924">
        <f>-LOG10(C1924)*D1924</f>
        <v>-0.47123195611654412</v>
      </c>
      <c r="F1924">
        <v>1</v>
      </c>
    </row>
    <row r="1925" spans="1:6" x14ac:dyDescent="0.25">
      <c r="A1925" t="s">
        <v>16195</v>
      </c>
      <c r="B1925" t="s">
        <v>10</v>
      </c>
      <c r="C1925">
        <v>0.144421849198</v>
      </c>
      <c r="D1925">
        <v>-0.56063100682599998</v>
      </c>
      <c r="E1925">
        <f>-LOG10(C1925)*D1925</f>
        <v>-0.47113585255630075</v>
      </c>
      <c r="F1925">
        <v>1</v>
      </c>
    </row>
    <row r="1926" spans="1:6" x14ac:dyDescent="0.25">
      <c r="A1926" t="s">
        <v>11571</v>
      </c>
      <c r="B1926" t="s">
        <v>7</v>
      </c>
      <c r="C1926">
        <v>0.17201585608299999</v>
      </c>
      <c r="D1926">
        <v>-0.61611883856600003</v>
      </c>
      <c r="E1926">
        <f>-LOG10(C1926)*D1926</f>
        <v>-0.47098065954900431</v>
      </c>
      <c r="F1926">
        <v>1</v>
      </c>
    </row>
    <row r="1927" spans="1:6" x14ac:dyDescent="0.25">
      <c r="A1927" t="s">
        <v>8352</v>
      </c>
      <c r="B1927" t="s">
        <v>10</v>
      </c>
      <c r="C1927">
        <v>0.19816860369799999</v>
      </c>
      <c r="D1927">
        <v>-0.66979851631800003</v>
      </c>
      <c r="E1927">
        <f>-LOG10(C1927)*D1927</f>
        <v>-0.47084501493664588</v>
      </c>
      <c r="F1927">
        <v>1</v>
      </c>
    </row>
    <row r="1928" spans="1:6" x14ac:dyDescent="0.25">
      <c r="A1928" t="s">
        <v>10575</v>
      </c>
      <c r="B1928" t="s">
        <v>10576</v>
      </c>
      <c r="C1928">
        <v>0.140711668677</v>
      </c>
      <c r="D1928">
        <v>-0.55127603918500001</v>
      </c>
      <c r="E1928">
        <f>-LOG10(C1928)*D1928</f>
        <v>-0.46950520183442584</v>
      </c>
      <c r="F1928">
        <v>1</v>
      </c>
    </row>
    <row r="1929" spans="1:6" x14ac:dyDescent="0.25">
      <c r="A1929" t="s">
        <v>17034</v>
      </c>
      <c r="B1929" t="s">
        <v>10</v>
      </c>
      <c r="C1929">
        <v>0.118477087164</v>
      </c>
      <c r="D1929">
        <v>-0.50622227339100001</v>
      </c>
      <c r="E1929">
        <f>-LOG10(C1929)*D1929</f>
        <v>-0.4689469161043795</v>
      </c>
      <c r="F1929">
        <v>1</v>
      </c>
    </row>
    <row r="1930" spans="1:6" x14ac:dyDescent="0.25">
      <c r="A1930" t="s">
        <v>13228</v>
      </c>
      <c r="B1930" t="s">
        <v>10</v>
      </c>
      <c r="C1930">
        <v>0.15836649967200001</v>
      </c>
      <c r="D1930">
        <v>-0.58573958470900001</v>
      </c>
      <c r="E1930">
        <f>-LOG10(C1930)*D1930</f>
        <v>-0.46878887589203661</v>
      </c>
      <c r="F1930">
        <v>1</v>
      </c>
    </row>
    <row r="1931" spans="1:6" x14ac:dyDescent="0.25">
      <c r="A1931" t="s">
        <v>16604</v>
      </c>
      <c r="B1931" t="s">
        <v>10</v>
      </c>
      <c r="C1931">
        <v>0.12081023494</v>
      </c>
      <c r="D1931">
        <v>-0.51042691338099999</v>
      </c>
      <c r="E1931">
        <f>-LOG10(C1931)*D1931</f>
        <v>-0.46851896046068464</v>
      </c>
      <c r="F1931">
        <v>1</v>
      </c>
    </row>
    <row r="1932" spans="1:6" x14ac:dyDescent="0.25">
      <c r="A1932" t="s">
        <v>11535</v>
      </c>
      <c r="B1932" t="s">
        <v>10</v>
      </c>
      <c r="C1932">
        <v>0.116383744747</v>
      </c>
      <c r="D1932">
        <v>-0.50081829780800002</v>
      </c>
      <c r="E1932">
        <f>-LOG10(C1932)*D1932</f>
        <v>-0.46781821482116653</v>
      </c>
      <c r="F1932">
        <v>1</v>
      </c>
    </row>
    <row r="1933" spans="1:6" x14ac:dyDescent="0.25">
      <c r="A1933" t="s">
        <v>10007</v>
      </c>
      <c r="B1933" t="s">
        <v>10</v>
      </c>
      <c r="C1933">
        <v>7.8058928840699995E-2</v>
      </c>
      <c r="D1933">
        <v>-0.42217892503799997</v>
      </c>
      <c r="E1933">
        <f>-LOG10(C1933)*D1933</f>
        <v>-0.46759584144602234</v>
      </c>
      <c r="F1933">
        <v>1</v>
      </c>
    </row>
    <row r="1934" spans="1:6" x14ac:dyDescent="0.25">
      <c r="A1934" t="s">
        <v>16109</v>
      </c>
      <c r="B1934" t="s">
        <v>10</v>
      </c>
      <c r="C1934">
        <v>0.223028816825</v>
      </c>
      <c r="D1934">
        <v>-0.71701766263300004</v>
      </c>
      <c r="E1934">
        <f>-LOG10(C1934)*D1934</f>
        <v>-0.46723668668164725</v>
      </c>
      <c r="F1934">
        <v>1</v>
      </c>
    </row>
    <row r="1935" spans="1:6" x14ac:dyDescent="0.25">
      <c r="A1935" t="s">
        <v>10686</v>
      </c>
      <c r="B1935" t="s">
        <v>10</v>
      </c>
      <c r="C1935">
        <v>0.15677328535099999</v>
      </c>
      <c r="D1935">
        <v>-0.58054253630999997</v>
      </c>
      <c r="E1935">
        <f>-LOG10(C1935)*D1935</f>
        <v>-0.46717879959395131</v>
      </c>
      <c r="F1935">
        <v>1</v>
      </c>
    </row>
    <row r="1936" spans="1:6" x14ac:dyDescent="0.25">
      <c r="A1936" t="s">
        <v>18510</v>
      </c>
      <c r="B1936" t="s">
        <v>18511</v>
      </c>
      <c r="C1936">
        <v>0.23129793528199999</v>
      </c>
      <c r="D1936">
        <v>-0.73411915382199999</v>
      </c>
      <c r="E1936">
        <f>-LOG10(C1936)*D1936</f>
        <v>-0.46677369246963507</v>
      </c>
      <c r="F1936">
        <v>1</v>
      </c>
    </row>
    <row r="1937" spans="1:6" x14ac:dyDescent="0.25">
      <c r="A1937" t="s">
        <v>15708</v>
      </c>
      <c r="B1937" t="s">
        <v>10</v>
      </c>
      <c r="C1937">
        <v>9.8140136046900001E-2</v>
      </c>
      <c r="D1937">
        <v>-0.46253172552400001</v>
      </c>
      <c r="E1937">
        <f>-LOG10(C1937)*D1937</f>
        <v>-0.46630290593804824</v>
      </c>
      <c r="F1937">
        <v>1</v>
      </c>
    </row>
    <row r="1938" spans="1:6" x14ac:dyDescent="0.25">
      <c r="A1938" t="s">
        <v>1648</v>
      </c>
      <c r="B1938" t="s">
        <v>10</v>
      </c>
      <c r="C1938">
        <v>0.14285693977300001</v>
      </c>
      <c r="D1938">
        <v>-0.55143570013499998</v>
      </c>
      <c r="E1938">
        <f>-LOG10(C1938)*D1938</f>
        <v>-0.46601756982814635</v>
      </c>
      <c r="F1938">
        <v>1</v>
      </c>
    </row>
    <row r="1939" spans="1:6" x14ac:dyDescent="0.25">
      <c r="A1939" t="s">
        <v>17820</v>
      </c>
      <c r="B1939" t="s">
        <v>8</v>
      </c>
      <c r="C1939">
        <v>0.12182216395999999</v>
      </c>
      <c r="D1939">
        <v>-0.50943837665799996</v>
      </c>
      <c r="E1939">
        <f>-LOG10(C1939)*D1939</f>
        <v>-0.4657661045952754</v>
      </c>
      <c r="F1939">
        <v>1</v>
      </c>
    </row>
    <row r="1940" spans="1:6" x14ac:dyDescent="0.25">
      <c r="A1940" t="s">
        <v>3136</v>
      </c>
      <c r="B1940" t="s">
        <v>10</v>
      </c>
      <c r="C1940">
        <v>0.11401747584499999</v>
      </c>
      <c r="D1940">
        <v>-0.49375758048399998</v>
      </c>
      <c r="E1940">
        <f>-LOG10(C1940)*D1940</f>
        <v>-0.46562750888909837</v>
      </c>
      <c r="F1940">
        <v>1</v>
      </c>
    </row>
    <row r="1941" spans="1:6" x14ac:dyDescent="0.25">
      <c r="A1941" t="s">
        <v>14711</v>
      </c>
      <c r="B1941" t="s">
        <v>7</v>
      </c>
      <c r="C1941">
        <v>0.12339308672800001</v>
      </c>
      <c r="D1941">
        <v>-0.51218749382999995</v>
      </c>
      <c r="E1941">
        <f>-LOG10(C1941)*D1941</f>
        <v>-0.4654294732134619</v>
      </c>
      <c r="F1941">
        <v>1</v>
      </c>
    </row>
    <row r="1942" spans="1:6" x14ac:dyDescent="0.25">
      <c r="A1942" t="s">
        <v>12881</v>
      </c>
      <c r="B1942" t="s">
        <v>10</v>
      </c>
      <c r="C1942">
        <v>0.229834166319</v>
      </c>
      <c r="D1942">
        <v>-0.72839251223799995</v>
      </c>
      <c r="E1942">
        <f>-LOG10(C1942)*D1942</f>
        <v>-0.46514083121105343</v>
      </c>
      <c r="F1942">
        <v>1</v>
      </c>
    </row>
    <row r="1943" spans="1:6" x14ac:dyDescent="0.25">
      <c r="A1943" t="s">
        <v>12117</v>
      </c>
      <c r="B1943" t="s">
        <v>10</v>
      </c>
      <c r="C1943">
        <v>0.12998311449899999</v>
      </c>
      <c r="D1943">
        <v>-0.52478117850499995</v>
      </c>
      <c r="E1943">
        <f>-LOG10(C1943)*D1943</f>
        <v>-0.46501545654648146</v>
      </c>
      <c r="F1943">
        <v>1</v>
      </c>
    </row>
    <row r="1944" spans="1:6" x14ac:dyDescent="0.25">
      <c r="A1944" t="s">
        <v>9406</v>
      </c>
      <c r="B1944" t="s">
        <v>10</v>
      </c>
      <c r="C1944">
        <v>0.214199067066</v>
      </c>
      <c r="D1944">
        <v>-0.69408812869900005</v>
      </c>
      <c r="E1944">
        <f>-LOG10(C1944)*D1944</f>
        <v>-0.46447157716073467</v>
      </c>
      <c r="F1944">
        <v>1</v>
      </c>
    </row>
    <row r="1945" spans="1:6" x14ac:dyDescent="0.25">
      <c r="A1945" t="s">
        <v>18321</v>
      </c>
      <c r="B1945" t="s">
        <v>10</v>
      </c>
      <c r="C1945">
        <v>0.25511191886500001</v>
      </c>
      <c r="D1945">
        <v>-0.78235710939699998</v>
      </c>
      <c r="E1945">
        <f>-LOG10(C1945)*D1945</f>
        <v>-0.46414841600643064</v>
      </c>
      <c r="F1945">
        <v>1</v>
      </c>
    </row>
    <row r="1946" spans="1:6" x14ac:dyDescent="0.25">
      <c r="A1946" t="s">
        <v>8737</v>
      </c>
      <c r="B1946" t="s">
        <v>10</v>
      </c>
      <c r="C1946">
        <v>0.12088042986600001</v>
      </c>
      <c r="D1946">
        <v>-0.50544797734699998</v>
      </c>
      <c r="E1946">
        <f>-LOG10(C1946)*D1946</f>
        <v>-0.46382130587808584</v>
      </c>
      <c r="F1946">
        <v>1</v>
      </c>
    </row>
    <row r="1947" spans="1:6" x14ac:dyDescent="0.25">
      <c r="A1947" t="s">
        <v>11659</v>
      </c>
      <c r="B1947" t="s">
        <v>10</v>
      </c>
      <c r="C1947">
        <v>0.12102091545599999</v>
      </c>
      <c r="D1947">
        <v>-0.50541957988800001</v>
      </c>
      <c r="E1947">
        <f>-LOG10(C1947)*D1947</f>
        <v>-0.46354029424476484</v>
      </c>
      <c r="F1947">
        <v>1</v>
      </c>
    </row>
    <row r="1948" spans="1:6" x14ac:dyDescent="0.25">
      <c r="A1948" t="s">
        <v>12442</v>
      </c>
      <c r="B1948" t="s">
        <v>10</v>
      </c>
      <c r="C1948">
        <v>0.122326470233</v>
      </c>
      <c r="D1948">
        <v>-0.50754681229999998</v>
      </c>
      <c r="E1948">
        <f>-LOG10(C1948)*D1948</f>
        <v>-0.46312608982642073</v>
      </c>
      <c r="F1948">
        <v>1</v>
      </c>
    </row>
    <row r="1949" spans="1:6" x14ac:dyDescent="0.25">
      <c r="A1949" t="s">
        <v>16781</v>
      </c>
      <c r="B1949" t="s">
        <v>10</v>
      </c>
      <c r="C1949">
        <v>0.107657201567</v>
      </c>
      <c r="D1949">
        <v>-0.47804696976200001</v>
      </c>
      <c r="E1949">
        <f>-LOG10(C1949)*D1949</f>
        <v>-0.46272886930669865</v>
      </c>
      <c r="F1949">
        <v>1</v>
      </c>
    </row>
    <row r="1950" spans="1:6" x14ac:dyDescent="0.25">
      <c r="A1950" t="s">
        <v>4104</v>
      </c>
      <c r="B1950" t="s">
        <v>7</v>
      </c>
      <c r="C1950">
        <v>0.101703656074</v>
      </c>
      <c r="D1950">
        <v>-0.46612384715799998</v>
      </c>
      <c r="E1950">
        <f>-LOG10(C1950)*D1950</f>
        <v>-0.4627040990904277</v>
      </c>
      <c r="F1950">
        <v>1</v>
      </c>
    </row>
    <row r="1951" spans="1:6" x14ac:dyDescent="0.25">
      <c r="A1951" t="s">
        <v>9520</v>
      </c>
      <c r="B1951" t="s">
        <v>10</v>
      </c>
      <c r="C1951">
        <v>7.42510574723E-2</v>
      </c>
      <c r="D1951">
        <v>-0.40972280138400002</v>
      </c>
      <c r="E1951">
        <f>-LOG10(C1951)*D1951</f>
        <v>-0.4626988766279681</v>
      </c>
      <c r="F1951">
        <v>1</v>
      </c>
    </row>
    <row r="1952" spans="1:6" x14ac:dyDescent="0.25">
      <c r="A1952" t="s">
        <v>8820</v>
      </c>
      <c r="B1952" t="s">
        <v>10</v>
      </c>
      <c r="C1952">
        <v>0.119761134565</v>
      </c>
      <c r="D1952">
        <v>-0.50188038575399996</v>
      </c>
      <c r="E1952">
        <f>-LOG10(C1952)*D1952</f>
        <v>-0.46257517081224603</v>
      </c>
      <c r="F1952">
        <v>1</v>
      </c>
    </row>
    <row r="1953" spans="1:6" x14ac:dyDescent="0.25">
      <c r="A1953" t="s">
        <v>16531</v>
      </c>
      <c r="B1953" t="s">
        <v>7</v>
      </c>
      <c r="C1953">
        <v>0.121937187756</v>
      </c>
      <c r="D1953">
        <v>-0.50616875030399999</v>
      </c>
      <c r="E1953">
        <f>-LOG10(C1953)*D1953</f>
        <v>-0.46256931042841865</v>
      </c>
      <c r="F1953">
        <v>1</v>
      </c>
    </row>
    <row r="1954" spans="1:6" x14ac:dyDescent="0.25">
      <c r="A1954" t="s">
        <v>16889</v>
      </c>
      <c r="B1954" t="s">
        <v>7</v>
      </c>
      <c r="C1954">
        <v>7.6707259754299997E-2</v>
      </c>
      <c r="D1954">
        <v>-0.41453103252899998</v>
      </c>
      <c r="E1954">
        <f>-LOG10(C1954)*D1954</f>
        <v>-0.46226989013534536</v>
      </c>
      <c r="F1954">
        <v>1</v>
      </c>
    </row>
    <row r="1955" spans="1:6" x14ac:dyDescent="0.25">
      <c r="A1955" t="s">
        <v>8656</v>
      </c>
      <c r="B1955" t="s">
        <v>10</v>
      </c>
      <c r="C1955">
        <v>0.16544211764299999</v>
      </c>
      <c r="D1955">
        <v>-0.59042582241300001</v>
      </c>
      <c r="E1955">
        <f>-LOG10(C1955)*D1955</f>
        <v>-0.46133153058931703</v>
      </c>
      <c r="F1955">
        <v>1</v>
      </c>
    </row>
    <row r="1956" spans="1:6" x14ac:dyDescent="0.25">
      <c r="A1956" t="s">
        <v>15871</v>
      </c>
      <c r="B1956" t="s">
        <v>10</v>
      </c>
      <c r="C1956">
        <v>0.18982152272399999</v>
      </c>
      <c r="D1956">
        <v>-0.63905910874000005</v>
      </c>
      <c r="E1956">
        <f>-LOG10(C1956)*D1956</f>
        <v>-0.4611799116689011</v>
      </c>
      <c r="F1956">
        <v>1</v>
      </c>
    </row>
    <row r="1957" spans="1:6" x14ac:dyDescent="0.25">
      <c r="A1957" t="s">
        <v>10577</v>
      </c>
      <c r="B1957" t="s">
        <v>10578</v>
      </c>
      <c r="C1957">
        <v>0.110049317153</v>
      </c>
      <c r="D1957">
        <v>-0.48116509672399999</v>
      </c>
      <c r="E1957">
        <f>-LOG10(C1957)*D1957</f>
        <v>-0.46115471441096961</v>
      </c>
      <c r="F1957">
        <v>1</v>
      </c>
    </row>
    <row r="1958" spans="1:6" x14ac:dyDescent="0.25">
      <c r="A1958" t="s">
        <v>5052</v>
      </c>
      <c r="B1958" t="s">
        <v>10</v>
      </c>
      <c r="C1958">
        <v>0.102041031623</v>
      </c>
      <c r="D1958">
        <v>-0.46518694903500002</v>
      </c>
      <c r="E1958">
        <f>-LOG10(C1958)*D1958</f>
        <v>-0.46110500769554547</v>
      </c>
      <c r="F1958">
        <v>1</v>
      </c>
    </row>
    <row r="1959" spans="1:6" x14ac:dyDescent="0.25">
      <c r="A1959" t="s">
        <v>168</v>
      </c>
      <c r="B1959" t="s">
        <v>10</v>
      </c>
      <c r="C1959">
        <v>0.18903088133000001</v>
      </c>
      <c r="D1959">
        <v>-0.63690430811300003</v>
      </c>
      <c r="E1959">
        <f>-LOG10(C1959)*D1959</f>
        <v>-0.4607794024589949</v>
      </c>
      <c r="F1959">
        <v>1</v>
      </c>
    </row>
    <row r="1960" spans="1:6" x14ac:dyDescent="0.25">
      <c r="A1960" t="s">
        <v>8514</v>
      </c>
      <c r="B1960" t="s">
        <v>10</v>
      </c>
      <c r="C1960">
        <v>0.174002395364</v>
      </c>
      <c r="D1960">
        <v>-0.60653733378600005</v>
      </c>
      <c r="E1960">
        <f>-LOG10(C1960)*D1960</f>
        <v>-0.46063160781015661</v>
      </c>
      <c r="F1960">
        <v>1</v>
      </c>
    </row>
    <row r="1961" spans="1:6" x14ac:dyDescent="0.25">
      <c r="A1961" t="s">
        <v>8365</v>
      </c>
      <c r="B1961" t="s">
        <v>10</v>
      </c>
      <c r="C1961">
        <v>9.73093684308E-2</v>
      </c>
      <c r="D1961">
        <v>-0.455027949165</v>
      </c>
      <c r="E1961">
        <f>-LOG10(C1961)*D1961</f>
        <v>-0.46041791272870081</v>
      </c>
      <c r="F1961">
        <v>1</v>
      </c>
    </row>
    <row r="1962" spans="1:6" x14ac:dyDescent="0.25">
      <c r="A1962" t="s">
        <v>768</v>
      </c>
      <c r="B1962" t="s">
        <v>10</v>
      </c>
      <c r="C1962">
        <v>0.14365782399999999</v>
      </c>
      <c r="D1962">
        <v>-0.54635574154699995</v>
      </c>
      <c r="E1962">
        <f>-LOG10(C1962)*D1962</f>
        <v>-0.46039798400567067</v>
      </c>
      <c r="F1962">
        <v>1</v>
      </c>
    </row>
    <row r="1963" spans="1:6" x14ac:dyDescent="0.25">
      <c r="A1963" t="s">
        <v>4072</v>
      </c>
      <c r="B1963" t="s">
        <v>7</v>
      </c>
      <c r="C1963">
        <v>0.12902001886</v>
      </c>
      <c r="D1963">
        <v>-0.51758739992500002</v>
      </c>
      <c r="E1963">
        <f>-LOG10(C1963)*D1963</f>
        <v>-0.46031267871306558</v>
      </c>
      <c r="F1963">
        <v>1</v>
      </c>
    </row>
    <row r="1964" spans="1:6" x14ac:dyDescent="0.25">
      <c r="A1964" t="s">
        <v>1364</v>
      </c>
      <c r="B1964" t="s">
        <v>10</v>
      </c>
      <c r="C1964">
        <v>0.119621795312</v>
      </c>
      <c r="D1964">
        <v>-0.49901454535000001</v>
      </c>
      <c r="E1964">
        <f>-LOG10(C1964)*D1964</f>
        <v>-0.46018606582854255</v>
      </c>
      <c r="F1964">
        <v>1</v>
      </c>
    </row>
    <row r="1965" spans="1:6" x14ac:dyDescent="0.25">
      <c r="A1965" t="s">
        <v>11332</v>
      </c>
      <c r="B1965" t="s">
        <v>10</v>
      </c>
      <c r="C1965">
        <v>0.114622296729</v>
      </c>
      <c r="D1965">
        <v>-0.488560855455</v>
      </c>
      <c r="E1965">
        <f>-LOG10(C1965)*D1965</f>
        <v>-0.45960429016595589</v>
      </c>
      <c r="F1965">
        <v>1</v>
      </c>
    </row>
    <row r="1966" spans="1:6" x14ac:dyDescent="0.25">
      <c r="A1966" t="s">
        <v>11115</v>
      </c>
      <c r="B1966" t="s">
        <v>7</v>
      </c>
      <c r="C1966">
        <v>0.134424370894</v>
      </c>
      <c r="D1966">
        <v>-0.52598502752099996</v>
      </c>
      <c r="E1966">
        <f>-LOG10(C1966)*D1966</f>
        <v>-0.45840751649833367</v>
      </c>
      <c r="F1966">
        <v>1</v>
      </c>
    </row>
    <row r="1967" spans="1:6" x14ac:dyDescent="0.25">
      <c r="A1967" t="s">
        <v>3953</v>
      </c>
      <c r="B1967" t="s">
        <v>10</v>
      </c>
      <c r="C1967">
        <v>0.120110038142</v>
      </c>
      <c r="D1967">
        <v>-0.49745159913800002</v>
      </c>
      <c r="E1967">
        <f>-LOG10(C1967)*D1967</f>
        <v>-0.45786474666506982</v>
      </c>
      <c r="F1967">
        <v>1</v>
      </c>
    </row>
    <row r="1968" spans="1:6" x14ac:dyDescent="0.25">
      <c r="A1968" t="s">
        <v>2445</v>
      </c>
      <c r="B1968" t="s">
        <v>10</v>
      </c>
      <c r="C1968">
        <v>0.27364205182700002</v>
      </c>
      <c r="D1968">
        <v>-0.81162016139100002</v>
      </c>
      <c r="E1968">
        <f>-LOG10(C1968)*D1968</f>
        <v>-0.45679375569518649</v>
      </c>
      <c r="F1968">
        <v>1</v>
      </c>
    </row>
    <row r="1969" spans="1:6" x14ac:dyDescent="0.25">
      <c r="A1969" t="s">
        <v>18109</v>
      </c>
      <c r="B1969" t="s">
        <v>10</v>
      </c>
      <c r="C1969">
        <v>0.15821630785900001</v>
      </c>
      <c r="D1969">
        <v>-0.57023964572899999</v>
      </c>
      <c r="E1969">
        <f>-LOG10(C1969)*D1969</f>
        <v>-0.4566186860355958</v>
      </c>
      <c r="F1969">
        <v>1</v>
      </c>
    </row>
    <row r="1970" spans="1:6" x14ac:dyDescent="0.25">
      <c r="A1970" t="s">
        <v>14949</v>
      </c>
      <c r="B1970" t="s">
        <v>10</v>
      </c>
      <c r="C1970">
        <v>0.23759975987000001</v>
      </c>
      <c r="D1970">
        <v>-0.73156153149100001</v>
      </c>
      <c r="E1970">
        <f>-LOG10(C1970)*D1970</f>
        <v>-0.45660705803559443</v>
      </c>
      <c r="F1970">
        <v>1</v>
      </c>
    </row>
    <row r="1971" spans="1:6" x14ac:dyDescent="0.25">
      <c r="A1971" t="s">
        <v>14612</v>
      </c>
      <c r="B1971" t="s">
        <v>10</v>
      </c>
      <c r="C1971">
        <v>0.13128839001600001</v>
      </c>
      <c r="D1971">
        <v>-0.51753643214699996</v>
      </c>
      <c r="E1971">
        <f>-LOG10(C1971)*D1971</f>
        <v>-0.45635000294993577</v>
      </c>
      <c r="F1971">
        <v>1</v>
      </c>
    </row>
    <row r="1972" spans="1:6" x14ac:dyDescent="0.25">
      <c r="A1972" t="s">
        <v>1600</v>
      </c>
      <c r="B1972" t="s">
        <v>10</v>
      </c>
      <c r="C1972">
        <v>0.118338920392</v>
      </c>
      <c r="D1972">
        <v>-0.49195168673299999</v>
      </c>
      <c r="E1972">
        <f>-LOG10(C1972)*D1972</f>
        <v>-0.45597643914793745</v>
      </c>
      <c r="F1972">
        <v>1</v>
      </c>
    </row>
    <row r="1973" spans="1:6" x14ac:dyDescent="0.25">
      <c r="A1973" t="s">
        <v>9267</v>
      </c>
      <c r="B1973" t="s">
        <v>10</v>
      </c>
      <c r="C1973">
        <v>0.12887234366299999</v>
      </c>
      <c r="D1973">
        <v>-0.51195769824500004</v>
      </c>
      <c r="E1973">
        <f>-LOG10(C1973)*D1973</f>
        <v>-0.45556057815625539</v>
      </c>
      <c r="F1973">
        <v>1</v>
      </c>
    </row>
    <row r="1974" spans="1:6" x14ac:dyDescent="0.25">
      <c r="A1974" t="s">
        <v>19936</v>
      </c>
      <c r="B1974" t="s">
        <v>10</v>
      </c>
      <c r="C1974">
        <v>0.18647236176099999</v>
      </c>
      <c r="D1974">
        <v>-0.62449727997299997</v>
      </c>
      <c r="E1974">
        <f>-LOG10(C1974)*D1974</f>
        <v>-0.45549927865997625</v>
      </c>
      <c r="F1974">
        <v>1</v>
      </c>
    </row>
    <row r="1975" spans="1:6" x14ac:dyDescent="0.25">
      <c r="A1975" t="s">
        <v>9772</v>
      </c>
      <c r="B1975" t="s">
        <v>8</v>
      </c>
      <c r="C1975">
        <v>0.12660013440099999</v>
      </c>
      <c r="D1975">
        <v>-0.50702881179299997</v>
      </c>
      <c r="E1975">
        <f>-LOG10(C1975)*D1975</f>
        <v>-0.45509173794559454</v>
      </c>
      <c r="F1975">
        <v>1</v>
      </c>
    </row>
    <row r="1976" spans="1:6" x14ac:dyDescent="0.25">
      <c r="A1976" t="s">
        <v>15185</v>
      </c>
      <c r="B1976" t="s">
        <v>8</v>
      </c>
      <c r="C1976">
        <v>8.2566875019099997E-2</v>
      </c>
      <c r="D1976">
        <v>-0.41999532406200002</v>
      </c>
      <c r="E1976">
        <f>-LOG10(C1976)*D1976</f>
        <v>-0.45493647898244893</v>
      </c>
      <c r="F1976">
        <v>1</v>
      </c>
    </row>
    <row r="1977" spans="1:6" x14ac:dyDescent="0.25">
      <c r="A1977" t="s">
        <v>5325</v>
      </c>
      <c r="B1977" t="s">
        <v>8</v>
      </c>
      <c r="C1977">
        <v>0.118684574578</v>
      </c>
      <c r="D1977">
        <v>-0.490784555171</v>
      </c>
      <c r="E1977">
        <f>-LOG10(C1977)*D1977</f>
        <v>-0.45427299282357414</v>
      </c>
      <c r="F1977">
        <v>1</v>
      </c>
    </row>
    <row r="1978" spans="1:6" x14ac:dyDescent="0.25">
      <c r="A1978" t="s">
        <v>2523</v>
      </c>
      <c r="B1978" t="s">
        <v>7</v>
      </c>
      <c r="C1978">
        <v>0.12507870135999999</v>
      </c>
      <c r="D1978">
        <v>-0.50295105801399997</v>
      </c>
      <c r="E1978">
        <f>-LOG10(C1978)*D1978</f>
        <v>-0.45407258252243166</v>
      </c>
      <c r="F1978">
        <v>1</v>
      </c>
    </row>
    <row r="1979" spans="1:6" x14ac:dyDescent="0.25">
      <c r="A1979" t="s">
        <v>11735</v>
      </c>
      <c r="B1979" t="s">
        <v>11736</v>
      </c>
      <c r="C1979">
        <v>0.129167824785</v>
      </c>
      <c r="D1979">
        <v>-0.51083961320000004</v>
      </c>
      <c r="E1979">
        <f>-LOG10(C1979)*D1979</f>
        <v>-0.45405757007203124</v>
      </c>
      <c r="F1979">
        <v>1</v>
      </c>
    </row>
    <row r="1980" spans="1:6" x14ac:dyDescent="0.25">
      <c r="A1980" t="s">
        <v>1631</v>
      </c>
      <c r="B1980" t="s">
        <v>10</v>
      </c>
      <c r="C1980">
        <v>0.227455437229</v>
      </c>
      <c r="D1980">
        <v>-0.70602365646099996</v>
      </c>
      <c r="E1980">
        <f>-LOG10(C1980)*D1980</f>
        <v>-0.45404640957437342</v>
      </c>
      <c r="F1980">
        <v>1</v>
      </c>
    </row>
    <row r="1981" spans="1:6" x14ac:dyDescent="0.25">
      <c r="A1981" t="s">
        <v>3552</v>
      </c>
      <c r="B1981" t="s">
        <v>10</v>
      </c>
      <c r="C1981">
        <v>0.11837345026399999</v>
      </c>
      <c r="D1981">
        <v>-0.48962129681099997</v>
      </c>
      <c r="E1981">
        <f>-LOG10(C1981)*D1981</f>
        <v>-0.45375442836390106</v>
      </c>
      <c r="F1981">
        <v>1</v>
      </c>
    </row>
    <row r="1982" spans="1:6" x14ac:dyDescent="0.25">
      <c r="A1982" t="s">
        <v>7383</v>
      </c>
      <c r="B1982" t="s">
        <v>10</v>
      </c>
      <c r="C1982">
        <v>0.15815048684999999</v>
      </c>
      <c r="D1982">
        <v>-0.56616481049400003</v>
      </c>
      <c r="E1982">
        <f>-LOG10(C1982)*D1982</f>
        <v>-0.45345807979856018</v>
      </c>
      <c r="F1982">
        <v>1</v>
      </c>
    </row>
    <row r="1983" spans="1:6" x14ac:dyDescent="0.25">
      <c r="A1983" t="s">
        <v>14272</v>
      </c>
      <c r="B1983" t="s">
        <v>10</v>
      </c>
      <c r="C1983">
        <v>0.15604535534200001</v>
      </c>
      <c r="D1983">
        <v>-0.56205399372800002</v>
      </c>
      <c r="E1983">
        <f>-LOG10(C1983)*D1983</f>
        <v>-0.45343658365712103</v>
      </c>
      <c r="F1983">
        <v>1</v>
      </c>
    </row>
    <row r="1984" spans="1:6" x14ac:dyDescent="0.25">
      <c r="A1984" t="s">
        <v>12405</v>
      </c>
      <c r="B1984" t="s">
        <v>10</v>
      </c>
      <c r="C1984">
        <v>0.13611014476899999</v>
      </c>
      <c r="D1984">
        <v>-0.52317986558700003</v>
      </c>
      <c r="E1984">
        <f>-LOG10(C1984)*D1984</f>
        <v>-0.45313105393410175</v>
      </c>
      <c r="F1984">
        <v>1</v>
      </c>
    </row>
    <row r="1985" spans="1:6" x14ac:dyDescent="0.25">
      <c r="A1985" t="s">
        <v>8316</v>
      </c>
      <c r="B1985" t="s">
        <v>10</v>
      </c>
      <c r="C1985">
        <v>0.23011852281199999</v>
      </c>
      <c r="D1985">
        <v>-0.70864865025799995</v>
      </c>
      <c r="E1985">
        <f>-LOG10(C1985)*D1985</f>
        <v>-0.45215215339099157</v>
      </c>
      <c r="F1985">
        <v>1</v>
      </c>
    </row>
    <row r="1986" spans="1:6" x14ac:dyDescent="0.25">
      <c r="A1986" t="s">
        <v>5441</v>
      </c>
      <c r="B1986" t="s">
        <v>10</v>
      </c>
      <c r="C1986">
        <v>0.15396155219800001</v>
      </c>
      <c r="D1986">
        <v>-0.55625833251800005</v>
      </c>
      <c r="E1986">
        <f>-LOG10(C1986)*D1986</f>
        <v>-0.45200868966114138</v>
      </c>
      <c r="F1986">
        <v>1</v>
      </c>
    </row>
    <row r="1987" spans="1:6" x14ac:dyDescent="0.25">
      <c r="A1987" t="s">
        <v>15763</v>
      </c>
      <c r="B1987" t="s">
        <v>10</v>
      </c>
      <c r="C1987">
        <v>0.172522417836</v>
      </c>
      <c r="D1987">
        <v>-0.59202073047500003</v>
      </c>
      <c r="E1987">
        <f>-LOG10(C1987)*D1987</f>
        <v>-0.45180326324941911</v>
      </c>
      <c r="F1987">
        <v>1</v>
      </c>
    </row>
    <row r="1988" spans="1:6" x14ac:dyDescent="0.25">
      <c r="A1988" t="s">
        <v>782</v>
      </c>
      <c r="B1988" t="s">
        <v>10</v>
      </c>
      <c r="C1988">
        <v>0.15694493657899999</v>
      </c>
      <c r="D1988">
        <v>-0.56157529187699995</v>
      </c>
      <c r="E1988">
        <f>-LOG10(C1988)*D1988</f>
        <v>-0.45164843975975183</v>
      </c>
      <c r="F1988">
        <v>1</v>
      </c>
    </row>
    <row r="1989" spans="1:6" x14ac:dyDescent="0.25">
      <c r="A1989" t="s">
        <v>3141</v>
      </c>
      <c r="B1989" t="s">
        <v>10</v>
      </c>
      <c r="C1989">
        <v>0.18589258985900001</v>
      </c>
      <c r="D1989">
        <v>-0.61787337650600005</v>
      </c>
      <c r="E1989">
        <f>-LOG10(C1989)*D1989</f>
        <v>-0.45150350717086335</v>
      </c>
      <c r="F1989">
        <v>1</v>
      </c>
    </row>
    <row r="1990" spans="1:6" x14ac:dyDescent="0.25">
      <c r="A1990" t="s">
        <v>18948</v>
      </c>
      <c r="B1990" t="s">
        <v>18949</v>
      </c>
      <c r="C1990">
        <v>0.164033031863</v>
      </c>
      <c r="D1990">
        <v>-0.57423398659500002</v>
      </c>
      <c r="E1990">
        <f>-LOG10(C1990)*D1990</f>
        <v>-0.45081312238009574</v>
      </c>
      <c r="F1990">
        <v>1</v>
      </c>
    </row>
    <row r="1991" spans="1:6" x14ac:dyDescent="0.25">
      <c r="A1991" t="s">
        <v>13564</v>
      </c>
      <c r="B1991" t="s">
        <v>10</v>
      </c>
      <c r="C1991">
        <v>0.125439648116</v>
      </c>
      <c r="D1991">
        <v>-0.49994038978499999</v>
      </c>
      <c r="E1991">
        <f>-LOG10(C1991)*D1991</f>
        <v>-0.45072884397781887</v>
      </c>
      <c r="F1991">
        <v>1</v>
      </c>
    </row>
    <row r="1992" spans="1:6" x14ac:dyDescent="0.25">
      <c r="A1992" t="s">
        <v>16200</v>
      </c>
      <c r="B1992" t="s">
        <v>10</v>
      </c>
      <c r="C1992">
        <v>0.19857754814799999</v>
      </c>
      <c r="D1992">
        <v>-0.64173245500300002</v>
      </c>
      <c r="E1992">
        <f>-LOG10(C1992)*D1992</f>
        <v>-0.45054101219365694</v>
      </c>
      <c r="F1992">
        <v>1</v>
      </c>
    </row>
    <row r="1993" spans="1:6" x14ac:dyDescent="0.25">
      <c r="A1993" t="s">
        <v>3562</v>
      </c>
      <c r="B1993" t="s">
        <v>8</v>
      </c>
      <c r="C1993">
        <v>0.13013177706699999</v>
      </c>
      <c r="D1993">
        <v>-0.50865948544999995</v>
      </c>
      <c r="E1993">
        <f>-LOG10(C1993)*D1993</f>
        <v>-0.45047730414882992</v>
      </c>
      <c r="F1993">
        <v>1</v>
      </c>
    </row>
    <row r="1994" spans="1:6" x14ac:dyDescent="0.25">
      <c r="A1994" t="s">
        <v>1730</v>
      </c>
      <c r="B1994" t="s">
        <v>10</v>
      </c>
      <c r="C1994">
        <v>0.16615807827500001</v>
      </c>
      <c r="D1994">
        <v>-0.577798432453</v>
      </c>
      <c r="E1994">
        <f>-LOG10(C1994)*D1994</f>
        <v>-0.45038147816071655</v>
      </c>
      <c r="F1994">
        <v>1</v>
      </c>
    </row>
    <row r="1995" spans="1:6" x14ac:dyDescent="0.25">
      <c r="A1995" t="s">
        <v>13460</v>
      </c>
      <c r="B1995" t="s">
        <v>10</v>
      </c>
      <c r="C1995">
        <v>0.21446943367099999</v>
      </c>
      <c r="D1995">
        <v>-0.67352887601800004</v>
      </c>
      <c r="E1995">
        <f>-LOG10(C1995)*D1995</f>
        <v>-0.45034470724569897</v>
      </c>
      <c r="F1995">
        <v>1</v>
      </c>
    </row>
    <row r="1996" spans="1:6" x14ac:dyDescent="0.25">
      <c r="A1996" t="s">
        <v>18296</v>
      </c>
      <c r="B1996" t="s">
        <v>10</v>
      </c>
      <c r="C1996">
        <v>0.13355839990400001</v>
      </c>
      <c r="D1996">
        <v>-0.51502332027200004</v>
      </c>
      <c r="E1996">
        <f>-LOG10(C1996)*D1996</f>
        <v>-0.4502997178001184</v>
      </c>
      <c r="F1996">
        <v>1</v>
      </c>
    </row>
    <row r="1997" spans="1:6" x14ac:dyDescent="0.25">
      <c r="A1997" t="s">
        <v>9943</v>
      </c>
      <c r="B1997" t="s">
        <v>10</v>
      </c>
      <c r="C1997">
        <v>0.205939268358</v>
      </c>
      <c r="D1997">
        <v>-0.65604759193899997</v>
      </c>
      <c r="E1997">
        <f>-LOG10(C1997)*D1997</f>
        <v>-0.45021976792416413</v>
      </c>
      <c r="F1997">
        <v>1</v>
      </c>
    </row>
    <row r="1998" spans="1:6" x14ac:dyDescent="0.25">
      <c r="A1998" t="s">
        <v>8722</v>
      </c>
      <c r="B1998" t="s">
        <v>10</v>
      </c>
      <c r="C1998">
        <v>0.23046008053</v>
      </c>
      <c r="D1998">
        <v>-0.70623064883800002</v>
      </c>
      <c r="E1998">
        <f>-LOG10(C1998)*D1998</f>
        <v>-0.45015444578965741</v>
      </c>
      <c r="F1998">
        <v>1</v>
      </c>
    </row>
    <row r="1999" spans="1:6" x14ac:dyDescent="0.25">
      <c r="A1999" t="s">
        <v>8115</v>
      </c>
      <c r="B1999" t="s">
        <v>8116</v>
      </c>
      <c r="C1999">
        <v>5.0339875140699999E-2</v>
      </c>
      <c r="D1999">
        <v>-0.34660665522700002</v>
      </c>
      <c r="E1999">
        <f>-LOG10(C1999)*D1999</f>
        <v>-0.44992589341746003</v>
      </c>
      <c r="F1999">
        <v>1</v>
      </c>
    </row>
    <row r="2000" spans="1:6" x14ac:dyDescent="0.25">
      <c r="A2000" t="s">
        <v>17189</v>
      </c>
      <c r="B2000" t="s">
        <v>17190</v>
      </c>
      <c r="C2000">
        <v>0.11983085108700001</v>
      </c>
      <c r="D2000">
        <v>-0.487960807424</v>
      </c>
      <c r="E2000">
        <f>-LOG10(C2000)*D2000</f>
        <v>-0.44962238852663799</v>
      </c>
      <c r="F2000">
        <v>1</v>
      </c>
    </row>
    <row r="2001" spans="1:6" x14ac:dyDescent="0.25">
      <c r="A2001" t="s">
        <v>20206</v>
      </c>
      <c r="B2001" t="s">
        <v>10</v>
      </c>
      <c r="C2001">
        <v>0.175519476314</v>
      </c>
      <c r="D2001">
        <v>-0.59469324856700001</v>
      </c>
      <c r="E2001">
        <f>-LOG10(C2001)*D2001</f>
        <v>-0.44939463360572041</v>
      </c>
      <c r="F2001">
        <v>1</v>
      </c>
    </row>
    <row r="2002" spans="1:6" x14ac:dyDescent="0.25">
      <c r="A2002" t="s">
        <v>20026</v>
      </c>
      <c r="B2002" t="s">
        <v>10</v>
      </c>
      <c r="C2002">
        <v>0.21118790005800001</v>
      </c>
      <c r="D2002">
        <v>-0.66502506130399996</v>
      </c>
      <c r="E2002">
        <f>-LOG10(C2002)*D2002</f>
        <v>-0.44911201851866467</v>
      </c>
      <c r="F2002">
        <v>1</v>
      </c>
    </row>
    <row r="2003" spans="1:6" x14ac:dyDescent="0.25">
      <c r="A2003" t="s">
        <v>1239</v>
      </c>
      <c r="B2003" t="s">
        <v>10</v>
      </c>
      <c r="C2003">
        <v>0.10791380672299999</v>
      </c>
      <c r="D2003">
        <v>-0.464426546843</v>
      </c>
      <c r="E2003">
        <f>-LOG10(C2003)*D2003</f>
        <v>-0.4490647040076417</v>
      </c>
      <c r="F2003">
        <v>1</v>
      </c>
    </row>
    <row r="2004" spans="1:6" x14ac:dyDescent="0.25">
      <c r="A2004" t="s">
        <v>1383</v>
      </c>
      <c r="B2004" t="s">
        <v>10</v>
      </c>
      <c r="C2004">
        <v>0.17442034277099999</v>
      </c>
      <c r="D2004">
        <v>-0.59074389133899996</v>
      </c>
      <c r="E2004">
        <f>-LOG10(C2004)*D2004</f>
        <v>-0.44802185930011662</v>
      </c>
      <c r="F2004">
        <v>1</v>
      </c>
    </row>
    <row r="2005" spans="1:6" x14ac:dyDescent="0.25">
      <c r="A2005" t="s">
        <v>14185</v>
      </c>
      <c r="B2005" t="s">
        <v>10</v>
      </c>
      <c r="C2005">
        <v>9.63081476834E-2</v>
      </c>
      <c r="D2005">
        <v>-0.44044615213299998</v>
      </c>
      <c r="E2005">
        <f>-LOG10(C2005)*D2005</f>
        <v>-0.4476417076825393</v>
      </c>
      <c r="F2005">
        <v>1</v>
      </c>
    </row>
    <row r="2006" spans="1:6" x14ac:dyDescent="0.25">
      <c r="A2006" t="s">
        <v>16573</v>
      </c>
      <c r="B2006" t="s">
        <v>10</v>
      </c>
      <c r="C2006">
        <v>0.15651607545599999</v>
      </c>
      <c r="D2006">
        <v>-0.55555067812799996</v>
      </c>
      <c r="E2006">
        <f>-LOG10(C2006)*D2006</f>
        <v>-0.44746332168682013</v>
      </c>
      <c r="F2006">
        <v>1</v>
      </c>
    </row>
    <row r="2007" spans="1:6" x14ac:dyDescent="0.25">
      <c r="A2007" t="s">
        <v>8439</v>
      </c>
      <c r="B2007" t="s">
        <v>10</v>
      </c>
      <c r="C2007">
        <v>0.194465408975</v>
      </c>
      <c r="D2007">
        <v>-0.62914488573600003</v>
      </c>
      <c r="E2007">
        <f>-LOG10(C2007)*D2007</f>
        <v>-0.44742119133678382</v>
      </c>
      <c r="F2007">
        <v>1</v>
      </c>
    </row>
    <row r="2008" spans="1:6" x14ac:dyDescent="0.25">
      <c r="A2008" t="s">
        <v>1466</v>
      </c>
      <c r="B2008" t="s">
        <v>7</v>
      </c>
      <c r="C2008">
        <v>0.1881443149</v>
      </c>
      <c r="D2008">
        <v>-0.61659001760200005</v>
      </c>
      <c r="E2008">
        <f>-LOG10(C2008)*D2008</f>
        <v>-0.44734154547763294</v>
      </c>
      <c r="F2008">
        <v>1</v>
      </c>
    </row>
    <row r="2009" spans="1:6" x14ac:dyDescent="0.25">
      <c r="A2009" t="s">
        <v>20</v>
      </c>
      <c r="B2009" t="s">
        <v>10</v>
      </c>
      <c r="C2009">
        <v>0.12616397638599999</v>
      </c>
      <c r="D2009">
        <v>-0.49754329470999997</v>
      </c>
      <c r="E2009">
        <f>-LOG10(C2009)*D2009</f>
        <v>-0.44732357893503361</v>
      </c>
      <c r="F2009">
        <v>1</v>
      </c>
    </row>
    <row r="2010" spans="1:6" x14ac:dyDescent="0.25">
      <c r="A2010" t="s">
        <v>11785</v>
      </c>
      <c r="B2010" t="s">
        <v>10</v>
      </c>
      <c r="C2010">
        <v>0.109106909707</v>
      </c>
      <c r="D2010">
        <v>-0.46482198179799999</v>
      </c>
      <c r="E2010">
        <f>-LOG10(C2010)*D2010</f>
        <v>-0.4472274215226858</v>
      </c>
      <c r="F2010">
        <v>1</v>
      </c>
    </row>
    <row r="2011" spans="1:6" x14ac:dyDescent="0.25">
      <c r="A2011" t="s">
        <v>10652</v>
      </c>
      <c r="B2011" t="s">
        <v>10</v>
      </c>
      <c r="C2011">
        <v>0.19350994527500001</v>
      </c>
      <c r="D2011">
        <v>-0.62682080339699997</v>
      </c>
      <c r="E2011">
        <f>-LOG10(C2011)*D2011</f>
        <v>-0.44710921675059168</v>
      </c>
      <c r="F2011">
        <v>1</v>
      </c>
    </row>
    <row r="2012" spans="1:6" x14ac:dyDescent="0.25">
      <c r="A2012" t="s">
        <v>3386</v>
      </c>
      <c r="B2012" t="s">
        <v>10</v>
      </c>
      <c r="C2012">
        <v>0.14763201391799999</v>
      </c>
      <c r="D2012">
        <v>-0.53809224681000001</v>
      </c>
      <c r="E2012">
        <f>-LOG10(C2012)*D2012</f>
        <v>-0.44705750765938762</v>
      </c>
      <c r="F2012">
        <v>1</v>
      </c>
    </row>
    <row r="2013" spans="1:6" x14ac:dyDescent="0.25">
      <c r="A2013" t="s">
        <v>170</v>
      </c>
      <c r="B2013" t="s">
        <v>10</v>
      </c>
      <c r="C2013">
        <v>0.20985333023</v>
      </c>
      <c r="D2013">
        <v>-0.65912340094999999</v>
      </c>
      <c r="E2013">
        <f>-LOG10(C2013)*D2013</f>
        <v>-0.44694112082165377</v>
      </c>
      <c r="F2013">
        <v>1</v>
      </c>
    </row>
    <row r="2014" spans="1:6" x14ac:dyDescent="0.25">
      <c r="A2014" t="s">
        <v>17475</v>
      </c>
      <c r="B2014" t="s">
        <v>10</v>
      </c>
      <c r="C2014">
        <v>0.109223554475</v>
      </c>
      <c r="D2014">
        <v>-0.464746865944</v>
      </c>
      <c r="E2014">
        <f>-LOG10(C2014)*D2014</f>
        <v>-0.44693948294329605</v>
      </c>
      <c r="F2014">
        <v>1</v>
      </c>
    </row>
    <row r="2015" spans="1:6" x14ac:dyDescent="0.25">
      <c r="A2015" t="s">
        <v>108</v>
      </c>
      <c r="B2015" t="s">
        <v>10</v>
      </c>
      <c r="C2015">
        <v>0.15724566899100001</v>
      </c>
      <c r="D2015">
        <v>-0.55614113672300003</v>
      </c>
      <c r="E2015">
        <f>-LOG10(C2015)*D2015</f>
        <v>-0.4468156392024612</v>
      </c>
      <c r="F2015">
        <v>1</v>
      </c>
    </row>
    <row r="2016" spans="1:6" x14ac:dyDescent="0.25">
      <c r="A2016" t="s">
        <v>16084</v>
      </c>
      <c r="B2016" t="s">
        <v>7</v>
      </c>
      <c r="C2016">
        <v>0.18873501760899999</v>
      </c>
      <c r="D2016">
        <v>-0.61681345212000005</v>
      </c>
      <c r="E2016">
        <f>-LOG10(C2016)*D2016</f>
        <v>-0.44666392796634441</v>
      </c>
      <c r="F2016">
        <v>1</v>
      </c>
    </row>
    <row r="2017" spans="1:6" x14ac:dyDescent="0.25">
      <c r="A2017" t="s">
        <v>11888</v>
      </c>
      <c r="B2017" t="s">
        <v>11889</v>
      </c>
      <c r="C2017">
        <v>0.16526349068499999</v>
      </c>
      <c r="D2017">
        <v>-0.57118843081500004</v>
      </c>
      <c r="E2017">
        <f>-LOG10(C2017)*D2017</f>
        <v>-0.44656829729318337</v>
      </c>
      <c r="F2017">
        <v>1</v>
      </c>
    </row>
    <row r="2018" spans="1:6" x14ac:dyDescent="0.25">
      <c r="A2018" t="s">
        <v>18682</v>
      </c>
      <c r="B2018" t="s">
        <v>10</v>
      </c>
      <c r="C2018">
        <v>9.2029226316200002E-2</v>
      </c>
      <c r="D2018">
        <v>-0.43074317715600002</v>
      </c>
      <c r="E2018">
        <f>-LOG10(C2018)*D2018</f>
        <v>-0.44628190518783761</v>
      </c>
      <c r="F2018">
        <v>1</v>
      </c>
    </row>
    <row r="2019" spans="1:6" x14ac:dyDescent="0.25">
      <c r="A2019" t="s">
        <v>14084</v>
      </c>
      <c r="B2019" t="s">
        <v>10</v>
      </c>
      <c r="C2019">
        <v>0.19350994527500001</v>
      </c>
      <c r="D2019">
        <v>-0.62541427612099998</v>
      </c>
      <c r="E2019">
        <f>-LOG10(C2019)*D2019</f>
        <v>-0.44610594547225724</v>
      </c>
      <c r="F2019">
        <v>1</v>
      </c>
    </row>
    <row r="2020" spans="1:6" x14ac:dyDescent="0.25">
      <c r="A2020" t="s">
        <v>6236</v>
      </c>
      <c r="B2020" t="s">
        <v>10</v>
      </c>
      <c r="C2020">
        <v>0.23228780853100001</v>
      </c>
      <c r="D2020">
        <v>-0.703243782343</v>
      </c>
      <c r="E2020">
        <f>-LOG10(C2020)*D2020</f>
        <v>-0.44583798059355917</v>
      </c>
      <c r="F2020">
        <v>1</v>
      </c>
    </row>
    <row r="2021" spans="1:6" x14ac:dyDescent="0.25">
      <c r="A2021" t="s">
        <v>12053</v>
      </c>
      <c r="B2021" t="s">
        <v>10</v>
      </c>
      <c r="C2021">
        <v>0.13800664149899999</v>
      </c>
      <c r="D2021">
        <v>-0.51826275749200001</v>
      </c>
      <c r="E2021">
        <f>-LOG10(C2021)*D2021</f>
        <v>-0.4457578044024591</v>
      </c>
      <c r="F2021">
        <v>1</v>
      </c>
    </row>
    <row r="2022" spans="1:6" x14ac:dyDescent="0.25">
      <c r="A2022" t="s">
        <v>13463</v>
      </c>
      <c r="B2022" t="s">
        <v>10</v>
      </c>
      <c r="C2022">
        <v>0.14150330690900001</v>
      </c>
      <c r="D2022">
        <v>-0.524248376465</v>
      </c>
      <c r="E2022">
        <f>-LOG10(C2022)*D2022</f>
        <v>-0.44520923676287927</v>
      </c>
      <c r="F2022">
        <v>1</v>
      </c>
    </row>
    <row r="2023" spans="1:6" x14ac:dyDescent="0.25">
      <c r="A2023" t="s">
        <v>2877</v>
      </c>
      <c r="B2023" t="s">
        <v>10</v>
      </c>
      <c r="C2023">
        <v>0.149981873603</v>
      </c>
      <c r="D2023">
        <v>-0.53977950855500001</v>
      </c>
      <c r="E2023">
        <f>-LOG10(C2023)*D2023</f>
        <v>-0.44475738532028763</v>
      </c>
      <c r="F2023">
        <v>1</v>
      </c>
    </row>
    <row r="2024" spans="1:6" x14ac:dyDescent="0.25">
      <c r="A2024" t="s">
        <v>8630</v>
      </c>
      <c r="B2024" t="s">
        <v>10</v>
      </c>
      <c r="C2024">
        <v>0.170228830907</v>
      </c>
      <c r="D2024">
        <v>-0.57725819641499998</v>
      </c>
      <c r="E2024">
        <f>-LOG10(C2024)*D2024</f>
        <v>-0.44389243626005725</v>
      </c>
      <c r="F2024">
        <v>1</v>
      </c>
    </row>
    <row r="2025" spans="1:6" x14ac:dyDescent="0.25">
      <c r="A2025" t="s">
        <v>198</v>
      </c>
      <c r="B2025" t="s">
        <v>10</v>
      </c>
      <c r="C2025">
        <v>0.15583174708799999</v>
      </c>
      <c r="D2025">
        <v>-0.54946230729400003</v>
      </c>
      <c r="E2025">
        <f>-LOG10(C2025)*D2025</f>
        <v>-0.44360513013433339</v>
      </c>
      <c r="F2025">
        <v>1</v>
      </c>
    </row>
    <row r="2026" spans="1:6" x14ac:dyDescent="0.25">
      <c r="A2026" t="s">
        <v>164</v>
      </c>
      <c r="B2026" t="s">
        <v>10</v>
      </c>
      <c r="C2026">
        <v>0.25995132410900001</v>
      </c>
      <c r="D2026">
        <v>-0.75674667749699998</v>
      </c>
      <c r="E2026">
        <f>-LOG10(C2026)*D2026</f>
        <v>-0.44277850929854612</v>
      </c>
      <c r="F2026">
        <v>1</v>
      </c>
    </row>
    <row r="2027" spans="1:6" x14ac:dyDescent="0.25">
      <c r="A2027" t="s">
        <v>12489</v>
      </c>
      <c r="B2027" t="s">
        <v>10</v>
      </c>
      <c r="C2027">
        <v>0.22036951833599999</v>
      </c>
      <c r="D2027">
        <v>-0.67408216570900004</v>
      </c>
      <c r="E2027">
        <f>-LOG10(C2027)*D2027</f>
        <v>-0.4427698443089596</v>
      </c>
      <c r="F2027">
        <v>1</v>
      </c>
    </row>
    <row r="2028" spans="1:6" x14ac:dyDescent="0.25">
      <c r="A2028" t="s">
        <v>12351</v>
      </c>
      <c r="B2028" t="s">
        <v>10</v>
      </c>
      <c r="C2028">
        <v>0.14357758095600001</v>
      </c>
      <c r="D2028">
        <v>-0.52452644097900003</v>
      </c>
      <c r="E2028">
        <f>-LOG10(C2028)*D2028</f>
        <v>-0.44213034901402559</v>
      </c>
      <c r="F2028">
        <v>1</v>
      </c>
    </row>
    <row r="2029" spans="1:6" x14ac:dyDescent="0.25">
      <c r="A2029" t="s">
        <v>3767</v>
      </c>
      <c r="B2029" t="s">
        <v>7</v>
      </c>
      <c r="C2029">
        <v>0.11823537825700001</v>
      </c>
      <c r="D2029">
        <v>-0.47650888316700002</v>
      </c>
      <c r="E2029">
        <f>-LOG10(C2029)*D2029</f>
        <v>-0.44184407935033293</v>
      </c>
      <c r="F2029">
        <v>1</v>
      </c>
    </row>
    <row r="2030" spans="1:6" x14ac:dyDescent="0.25">
      <c r="A2030" t="s">
        <v>251</v>
      </c>
      <c r="B2030" t="s">
        <v>10</v>
      </c>
      <c r="C2030">
        <v>0.153834662825</v>
      </c>
      <c r="D2030">
        <v>-0.54332963741899998</v>
      </c>
      <c r="E2030">
        <f>-LOG10(C2030)*D2030</f>
        <v>-0.4416975445930405</v>
      </c>
      <c r="F2030">
        <v>1</v>
      </c>
    </row>
    <row r="2031" spans="1:6" x14ac:dyDescent="0.25">
      <c r="A2031" t="s">
        <v>9597</v>
      </c>
      <c r="B2031" t="s">
        <v>10</v>
      </c>
      <c r="C2031">
        <v>9.9728165188200005E-2</v>
      </c>
      <c r="D2031">
        <v>-0.44070704403400002</v>
      </c>
      <c r="E2031">
        <f>-LOG10(C2031)*D2031</f>
        <v>-0.44122803516183984</v>
      </c>
      <c r="F2031">
        <v>1</v>
      </c>
    </row>
    <row r="2032" spans="1:6" x14ac:dyDescent="0.25">
      <c r="A2032" t="s">
        <v>5361</v>
      </c>
      <c r="B2032" t="s">
        <v>10</v>
      </c>
      <c r="C2032">
        <v>0.12994596944100001</v>
      </c>
      <c r="D2032">
        <v>-0.49784341104800001</v>
      </c>
      <c r="E2032">
        <f>-LOG10(C2032)*D2032</f>
        <v>-0.44120734394919298</v>
      </c>
      <c r="F2032">
        <v>1</v>
      </c>
    </row>
    <row r="2033" spans="1:6" x14ac:dyDescent="0.25">
      <c r="A2033" t="s">
        <v>449</v>
      </c>
      <c r="B2033" t="s">
        <v>10</v>
      </c>
      <c r="C2033">
        <v>0.13264153773699999</v>
      </c>
      <c r="D2033">
        <v>-0.50288467756499999</v>
      </c>
      <c r="E2033">
        <f>-LOG10(C2033)*D2033</f>
        <v>-0.44119101258056559</v>
      </c>
      <c r="F2033">
        <v>1</v>
      </c>
    </row>
    <row r="2034" spans="1:6" x14ac:dyDescent="0.25">
      <c r="A2034" t="s">
        <v>17146</v>
      </c>
      <c r="B2034" t="s">
        <v>10</v>
      </c>
      <c r="C2034">
        <v>0.143979140152</v>
      </c>
      <c r="D2034">
        <v>-0.52361558202199998</v>
      </c>
      <c r="E2034">
        <f>-LOG10(C2034)*D2034</f>
        <v>-0.44072745760234794</v>
      </c>
      <c r="F2034">
        <v>1</v>
      </c>
    </row>
    <row r="2035" spans="1:6" x14ac:dyDescent="0.25">
      <c r="A2035" t="s">
        <v>6724</v>
      </c>
      <c r="B2035" t="s">
        <v>10</v>
      </c>
      <c r="C2035">
        <v>9.6778278775000004E-2</v>
      </c>
      <c r="D2035">
        <v>-0.434344021809</v>
      </c>
      <c r="E2035">
        <f>-LOG10(C2035)*D2035</f>
        <v>-0.44052130861045569</v>
      </c>
      <c r="F2035">
        <v>1</v>
      </c>
    </row>
    <row r="2036" spans="1:6" x14ac:dyDescent="0.25">
      <c r="A2036" t="s">
        <v>12848</v>
      </c>
      <c r="B2036" t="s">
        <v>10</v>
      </c>
      <c r="C2036">
        <v>0.13457695291800001</v>
      </c>
      <c r="D2036">
        <v>-0.50563490825400004</v>
      </c>
      <c r="E2036">
        <f>-LOG10(C2036)*D2036</f>
        <v>-0.44042282483756456</v>
      </c>
      <c r="F2036">
        <v>1</v>
      </c>
    </row>
    <row r="2037" spans="1:6" x14ac:dyDescent="0.25">
      <c r="A2037" t="s">
        <v>16549</v>
      </c>
      <c r="B2037" t="s">
        <v>10</v>
      </c>
      <c r="C2037">
        <v>0.180875282695</v>
      </c>
      <c r="D2037">
        <v>-0.59295181961999999</v>
      </c>
      <c r="E2037">
        <f>-LOG10(C2037)*D2037</f>
        <v>-0.44033834106993797</v>
      </c>
      <c r="F2037">
        <v>1</v>
      </c>
    </row>
    <row r="2038" spans="1:6" x14ac:dyDescent="0.25">
      <c r="A2038" t="s">
        <v>8738</v>
      </c>
      <c r="B2038" t="s">
        <v>8</v>
      </c>
      <c r="C2038">
        <v>0.237425201807</v>
      </c>
      <c r="D2038">
        <v>-0.70464634615800004</v>
      </c>
      <c r="E2038">
        <f>-LOG10(C2038)*D2038</f>
        <v>-0.44003274750730964</v>
      </c>
      <c r="F2038">
        <v>1</v>
      </c>
    </row>
    <row r="2039" spans="1:6" x14ac:dyDescent="0.25">
      <c r="A2039" t="s">
        <v>16469</v>
      </c>
      <c r="B2039" t="s">
        <v>10</v>
      </c>
      <c r="C2039">
        <v>0.154215569484</v>
      </c>
      <c r="D2039">
        <v>-0.54192942588899995</v>
      </c>
      <c r="E2039">
        <f>-LOG10(C2039)*D2039</f>
        <v>-0.43997720656779488</v>
      </c>
      <c r="F2039">
        <v>1</v>
      </c>
    </row>
    <row r="2040" spans="1:6" x14ac:dyDescent="0.25">
      <c r="A2040" t="s">
        <v>16060</v>
      </c>
      <c r="B2040" t="s">
        <v>10</v>
      </c>
      <c r="C2040">
        <v>0.131625669428</v>
      </c>
      <c r="D2040">
        <v>-0.499547382358</v>
      </c>
      <c r="E2040">
        <f>-LOG10(C2040)*D2040</f>
        <v>-0.4399311015385805</v>
      </c>
      <c r="F2040">
        <v>1</v>
      </c>
    </row>
    <row r="2041" spans="1:6" x14ac:dyDescent="0.25">
      <c r="A2041" t="s">
        <v>497</v>
      </c>
      <c r="B2041" t="s">
        <v>10</v>
      </c>
      <c r="C2041">
        <v>0.152738283059</v>
      </c>
      <c r="D2041">
        <v>-0.53898356830600003</v>
      </c>
      <c r="E2041">
        <f>-LOG10(C2041)*D2041</f>
        <v>-0.43983867043086722</v>
      </c>
      <c r="F2041">
        <v>1</v>
      </c>
    </row>
    <row r="2042" spans="1:6" x14ac:dyDescent="0.25">
      <c r="A2042" t="s">
        <v>4789</v>
      </c>
      <c r="B2042" t="s">
        <v>10</v>
      </c>
      <c r="C2042">
        <v>0.20657035271599999</v>
      </c>
      <c r="D2042">
        <v>-0.642139716882</v>
      </c>
      <c r="E2042">
        <f>-LOG10(C2042)*D2042</f>
        <v>-0.43982204629989496</v>
      </c>
      <c r="F2042">
        <v>1</v>
      </c>
    </row>
    <row r="2043" spans="1:6" x14ac:dyDescent="0.25">
      <c r="A2043" t="s">
        <v>5000</v>
      </c>
      <c r="B2043" t="s">
        <v>10</v>
      </c>
      <c r="C2043">
        <v>0.201405754756</v>
      </c>
      <c r="D2043">
        <v>-0.63150440947300002</v>
      </c>
      <c r="E2043">
        <f>-LOG10(C2043)*D2043</f>
        <v>-0.43948167931811127</v>
      </c>
      <c r="F2043">
        <v>1</v>
      </c>
    </row>
    <row r="2044" spans="1:6" x14ac:dyDescent="0.25">
      <c r="A2044" t="s">
        <v>19493</v>
      </c>
      <c r="B2044" t="s">
        <v>10</v>
      </c>
      <c r="C2044">
        <v>0.10956569445100001</v>
      </c>
      <c r="D2044">
        <v>-0.457108623657</v>
      </c>
      <c r="E2044">
        <f>-LOG10(C2044)*D2044</f>
        <v>-0.43897302380939562</v>
      </c>
      <c r="F2044">
        <v>1</v>
      </c>
    </row>
    <row r="2045" spans="1:6" x14ac:dyDescent="0.25">
      <c r="A2045" t="s">
        <v>15752</v>
      </c>
      <c r="B2045" t="s">
        <v>10</v>
      </c>
      <c r="C2045">
        <v>0.208260106252</v>
      </c>
      <c r="D2045">
        <v>-0.64419161232400002</v>
      </c>
      <c r="E2045">
        <f>-LOG10(C2045)*D2045</f>
        <v>-0.43894824432748053</v>
      </c>
      <c r="F2045">
        <v>1</v>
      </c>
    </row>
    <row r="2046" spans="1:6" x14ac:dyDescent="0.25">
      <c r="A2046" t="s">
        <v>848</v>
      </c>
      <c r="B2046" t="s">
        <v>10</v>
      </c>
      <c r="C2046">
        <v>0.16841047418399999</v>
      </c>
      <c r="D2046">
        <v>-0.56728029038299999</v>
      </c>
      <c r="E2046">
        <f>-LOG10(C2046)*D2046</f>
        <v>-0.43886556235176694</v>
      </c>
      <c r="F2046">
        <v>1</v>
      </c>
    </row>
    <row r="2047" spans="1:6" x14ac:dyDescent="0.25">
      <c r="A2047" t="s">
        <v>11145</v>
      </c>
      <c r="B2047" t="s">
        <v>8</v>
      </c>
      <c r="C2047">
        <v>0.29762913668300001</v>
      </c>
      <c r="D2047">
        <v>-0.83068570853000001</v>
      </c>
      <c r="E2047">
        <f>-LOG10(C2047)*D2047</f>
        <v>-0.43721028620260594</v>
      </c>
      <c r="F2047">
        <v>1</v>
      </c>
    </row>
    <row r="2048" spans="1:6" x14ac:dyDescent="0.25">
      <c r="A2048" t="s">
        <v>20038</v>
      </c>
      <c r="B2048" t="s">
        <v>10</v>
      </c>
      <c r="C2048">
        <v>0.22308879316899999</v>
      </c>
      <c r="D2048">
        <v>-0.67086869748400002</v>
      </c>
      <c r="E2048">
        <f>-LOG10(C2048)*D2048</f>
        <v>-0.43708588047824309</v>
      </c>
      <c r="F2048">
        <v>1</v>
      </c>
    </row>
    <row r="2049" spans="1:6" x14ac:dyDescent="0.25">
      <c r="A2049" t="s">
        <v>11316</v>
      </c>
      <c r="B2049" t="s">
        <v>8</v>
      </c>
      <c r="C2049">
        <v>0.189425898009</v>
      </c>
      <c r="D2049">
        <v>-0.60468726991699995</v>
      </c>
      <c r="E2049">
        <f>-LOG10(C2049)*D2049</f>
        <v>-0.43692322390706512</v>
      </c>
      <c r="F2049">
        <v>1</v>
      </c>
    </row>
    <row r="2050" spans="1:6" x14ac:dyDescent="0.25">
      <c r="A2050" t="s">
        <v>6538</v>
      </c>
      <c r="B2050" t="s">
        <v>10</v>
      </c>
      <c r="C2050">
        <v>0.14094880181800001</v>
      </c>
      <c r="D2050">
        <v>-0.51308863279000005</v>
      </c>
      <c r="E2050">
        <f>-LOG10(C2050)*D2050</f>
        <v>-0.436606928835027</v>
      </c>
      <c r="F2050">
        <v>1</v>
      </c>
    </row>
    <row r="2051" spans="1:6" x14ac:dyDescent="0.25">
      <c r="A2051" t="s">
        <v>19833</v>
      </c>
      <c r="B2051" t="s">
        <v>10</v>
      </c>
      <c r="C2051">
        <v>0.121561739376</v>
      </c>
      <c r="D2051">
        <v>-0.47705955722600002</v>
      </c>
      <c r="E2051">
        <f>-LOG10(C2051)*D2051</f>
        <v>-0.43660638299102539</v>
      </c>
      <c r="F2051">
        <v>1</v>
      </c>
    </row>
    <row r="2052" spans="1:6" x14ac:dyDescent="0.25">
      <c r="A2052" t="s">
        <v>14064</v>
      </c>
      <c r="B2052" t="s">
        <v>10</v>
      </c>
      <c r="C2052">
        <v>8.5696660240200007E-2</v>
      </c>
      <c r="D2052">
        <v>-0.409129649815</v>
      </c>
      <c r="E2052">
        <f>-LOG10(C2052)*D2052</f>
        <v>-0.43655610716797505</v>
      </c>
      <c r="F2052">
        <v>1</v>
      </c>
    </row>
    <row r="2053" spans="1:6" x14ac:dyDescent="0.25">
      <c r="A2053" t="s">
        <v>4236</v>
      </c>
      <c r="B2053" t="s">
        <v>10</v>
      </c>
      <c r="C2053">
        <v>0.325931624626</v>
      </c>
      <c r="D2053">
        <v>-0.89659130217899996</v>
      </c>
      <c r="E2053">
        <f>-LOG10(C2053)*D2053</f>
        <v>-0.43652654409642688</v>
      </c>
      <c r="F2053">
        <v>1</v>
      </c>
    </row>
    <row r="2054" spans="1:6" x14ac:dyDescent="0.25">
      <c r="A2054" t="s">
        <v>8786</v>
      </c>
      <c r="B2054" t="s">
        <v>8788</v>
      </c>
      <c r="C2054">
        <v>0.141900407211</v>
      </c>
      <c r="D2054">
        <v>-0.51453953229000005</v>
      </c>
      <c r="E2054">
        <f>-LOG10(C2054)*D2054</f>
        <v>-0.4363379403470381</v>
      </c>
      <c r="F2054">
        <v>1</v>
      </c>
    </row>
    <row r="2055" spans="1:6" x14ac:dyDescent="0.25">
      <c r="A2055" t="s">
        <v>7565</v>
      </c>
      <c r="B2055" t="s">
        <v>10</v>
      </c>
      <c r="C2055">
        <v>0.216968357197</v>
      </c>
      <c r="D2055">
        <v>-0.65744757299500001</v>
      </c>
      <c r="E2055">
        <f>-LOG10(C2055)*D2055</f>
        <v>-0.43628457580128011</v>
      </c>
      <c r="F2055">
        <v>1</v>
      </c>
    </row>
    <row r="2056" spans="1:6" x14ac:dyDescent="0.25">
      <c r="A2056" t="s">
        <v>2222</v>
      </c>
      <c r="B2056" t="s">
        <v>10</v>
      </c>
      <c r="C2056">
        <v>8.0515380844099996E-2</v>
      </c>
      <c r="D2056">
        <v>-0.39874457685699999</v>
      </c>
      <c r="E2056">
        <f>-LOG10(C2056)*D2056</f>
        <v>-0.43627487438139728</v>
      </c>
      <c r="F2056">
        <v>1</v>
      </c>
    </row>
    <row r="2057" spans="1:6" x14ac:dyDescent="0.25">
      <c r="A2057" t="s">
        <v>16629</v>
      </c>
      <c r="B2057" t="s">
        <v>10</v>
      </c>
      <c r="C2057">
        <v>0.13039225401900001</v>
      </c>
      <c r="D2057">
        <v>-0.49241945571700002</v>
      </c>
      <c r="E2057">
        <f>-LOG10(C2057)*D2057</f>
        <v>-0.43566723063532975</v>
      </c>
      <c r="F2057">
        <v>1</v>
      </c>
    </row>
    <row r="2058" spans="1:6" x14ac:dyDescent="0.25">
      <c r="A2058" t="s">
        <v>8783</v>
      </c>
      <c r="B2058" t="s">
        <v>10</v>
      </c>
      <c r="C2058">
        <v>0.14779599213200001</v>
      </c>
      <c r="D2058">
        <v>-0.52454755850099999</v>
      </c>
      <c r="E2058">
        <f>-LOG10(C2058)*D2058</f>
        <v>-0.43555142589377799</v>
      </c>
      <c r="F2058">
        <v>1</v>
      </c>
    </row>
    <row r="2059" spans="1:6" x14ac:dyDescent="0.25">
      <c r="A2059" t="s">
        <v>17379</v>
      </c>
      <c r="B2059" t="s">
        <v>17381</v>
      </c>
      <c r="C2059">
        <v>0.12649098497799999</v>
      </c>
      <c r="D2059">
        <v>-0.48504030005900001</v>
      </c>
      <c r="E2059">
        <f>-LOG10(C2059)*D2059</f>
        <v>-0.43553729346113473</v>
      </c>
      <c r="F2059">
        <v>1</v>
      </c>
    </row>
    <row r="2060" spans="1:6" x14ac:dyDescent="0.25">
      <c r="A2060" t="s">
        <v>7256</v>
      </c>
      <c r="B2060" t="s">
        <v>10</v>
      </c>
      <c r="C2060">
        <v>0.149112839246</v>
      </c>
      <c r="D2060">
        <v>-0.52654933271399995</v>
      </c>
      <c r="E2060">
        <f>-LOG10(C2060)*D2060</f>
        <v>-0.43518510436815366</v>
      </c>
      <c r="F2060">
        <v>1</v>
      </c>
    </row>
    <row r="2061" spans="1:6" x14ac:dyDescent="0.25">
      <c r="A2061" t="s">
        <v>15052</v>
      </c>
      <c r="B2061" t="s">
        <v>10</v>
      </c>
      <c r="C2061">
        <v>0.12972327222899999</v>
      </c>
      <c r="D2061">
        <v>-0.490620403496</v>
      </c>
      <c r="E2061">
        <f>-LOG10(C2061)*D2061</f>
        <v>-0.43517151820875638</v>
      </c>
      <c r="F2061">
        <v>1</v>
      </c>
    </row>
    <row r="2062" spans="1:6" x14ac:dyDescent="0.25">
      <c r="A2062" t="s">
        <v>4611</v>
      </c>
      <c r="B2062" t="s">
        <v>10</v>
      </c>
      <c r="C2062">
        <v>0.113615659804</v>
      </c>
      <c r="D2062">
        <v>-0.46059476440699998</v>
      </c>
      <c r="E2062">
        <f>-LOG10(C2062)*D2062</f>
        <v>-0.43506022208257356</v>
      </c>
      <c r="F2062">
        <v>1</v>
      </c>
    </row>
    <row r="2063" spans="1:6" x14ac:dyDescent="0.25">
      <c r="A2063" t="s">
        <v>5296</v>
      </c>
      <c r="B2063" t="s">
        <v>10</v>
      </c>
      <c r="C2063">
        <v>9.3898596420099997E-2</v>
      </c>
      <c r="D2063">
        <v>-0.42317026880199998</v>
      </c>
      <c r="E2063">
        <f>-LOG10(C2063)*D2063</f>
        <v>-0.4347401245689243</v>
      </c>
      <c r="F2063">
        <v>1</v>
      </c>
    </row>
    <row r="2064" spans="1:6" x14ac:dyDescent="0.25">
      <c r="A2064" t="s">
        <v>17345</v>
      </c>
      <c r="B2064" t="s">
        <v>10</v>
      </c>
      <c r="C2064">
        <v>0.19745443354200001</v>
      </c>
      <c r="D2064">
        <v>-0.61641050077500004</v>
      </c>
      <c r="E2064">
        <f>-LOG10(C2064)*D2064</f>
        <v>-0.43428160738762461</v>
      </c>
      <c r="F2064">
        <v>1</v>
      </c>
    </row>
    <row r="2065" spans="1:6" x14ac:dyDescent="0.25">
      <c r="A2065" t="s">
        <v>19253</v>
      </c>
      <c r="B2065" t="s">
        <v>10</v>
      </c>
      <c r="C2065">
        <v>0.16004571420700001</v>
      </c>
      <c r="D2065">
        <v>-0.54547852854800005</v>
      </c>
      <c r="E2065">
        <f>-LOG10(C2065)*D2065</f>
        <v>-0.43406778531275125</v>
      </c>
      <c r="F2065">
        <v>1</v>
      </c>
    </row>
    <row r="2066" spans="1:6" x14ac:dyDescent="0.25">
      <c r="A2066" t="s">
        <v>4602</v>
      </c>
      <c r="B2066" t="s">
        <v>10</v>
      </c>
      <c r="C2066">
        <v>5.31955384283E-2</v>
      </c>
      <c r="D2066">
        <v>-0.34051553008500002</v>
      </c>
      <c r="E2066">
        <f>-LOG10(C2066)*D2066</f>
        <v>-0.43385927858853618</v>
      </c>
      <c r="F2066">
        <v>1</v>
      </c>
    </row>
    <row r="2067" spans="1:6" x14ac:dyDescent="0.25">
      <c r="A2067" t="s">
        <v>8189</v>
      </c>
      <c r="B2067" t="s">
        <v>10</v>
      </c>
      <c r="C2067">
        <v>0.27261607549599998</v>
      </c>
      <c r="D2067">
        <v>-0.76829745669399996</v>
      </c>
      <c r="E2067">
        <f>-LOG10(C2067)*D2067</f>
        <v>-0.43366437654448053</v>
      </c>
      <c r="F2067">
        <v>1</v>
      </c>
    </row>
    <row r="2068" spans="1:6" x14ac:dyDescent="0.25">
      <c r="A2068" t="s">
        <v>13886</v>
      </c>
      <c r="B2068" t="s">
        <v>10</v>
      </c>
      <c r="C2068">
        <v>0.18231215138099999</v>
      </c>
      <c r="D2068">
        <v>-0.58662019104100005</v>
      </c>
      <c r="E2068">
        <f>-LOG10(C2068)*D2068</f>
        <v>-0.43362048455388547</v>
      </c>
      <c r="F2068">
        <v>1</v>
      </c>
    </row>
    <row r="2069" spans="1:6" x14ac:dyDescent="0.25">
      <c r="A2069" t="s">
        <v>1412</v>
      </c>
      <c r="B2069" t="s">
        <v>10</v>
      </c>
      <c r="C2069">
        <v>9.6660574258899998E-2</v>
      </c>
      <c r="D2069">
        <v>-0.42722318590800001</v>
      </c>
      <c r="E2069">
        <f>-LOG10(C2069)*D2069</f>
        <v>-0.43352499664617772</v>
      </c>
      <c r="F2069">
        <v>1</v>
      </c>
    </row>
    <row r="2070" spans="1:6" x14ac:dyDescent="0.25">
      <c r="A2070" t="s">
        <v>14917</v>
      </c>
      <c r="B2070" t="s">
        <v>10</v>
      </c>
      <c r="C2070">
        <v>0.104929111516</v>
      </c>
      <c r="D2070">
        <v>-0.44277015814699999</v>
      </c>
      <c r="E2070">
        <f>-LOG10(C2070)*D2070</f>
        <v>-0.43351803491348062</v>
      </c>
      <c r="F2070">
        <v>1</v>
      </c>
    </row>
    <row r="2071" spans="1:6" x14ac:dyDescent="0.25">
      <c r="A2071" t="s">
        <v>12357</v>
      </c>
      <c r="B2071" t="s">
        <v>10</v>
      </c>
      <c r="C2071">
        <v>0.206307230446</v>
      </c>
      <c r="D2071">
        <v>-0.63189338556899999</v>
      </c>
      <c r="E2071">
        <f>-LOG10(C2071)*D2071</f>
        <v>-0.4331537856108541</v>
      </c>
      <c r="F2071">
        <v>1</v>
      </c>
    </row>
    <row r="2072" spans="1:6" x14ac:dyDescent="0.25">
      <c r="A2072" t="s">
        <v>14437</v>
      </c>
      <c r="B2072" t="s">
        <v>10</v>
      </c>
      <c r="C2072">
        <v>0.14067217638499999</v>
      </c>
      <c r="D2072">
        <v>-0.508020773905</v>
      </c>
      <c r="E2072">
        <f>-LOG10(C2072)*D2072</f>
        <v>-0.43272792607797694</v>
      </c>
      <c r="F2072">
        <v>1</v>
      </c>
    </row>
    <row r="2073" spans="1:6" x14ac:dyDescent="0.25">
      <c r="A2073" t="s">
        <v>2577</v>
      </c>
      <c r="B2073" t="s">
        <v>10</v>
      </c>
      <c r="C2073">
        <v>0.13906031792000001</v>
      </c>
      <c r="D2073">
        <v>-0.50441768624700001</v>
      </c>
      <c r="E2073">
        <f>-LOG10(C2073)*D2073</f>
        <v>-0.43218345039274075</v>
      </c>
      <c r="F2073">
        <v>1</v>
      </c>
    </row>
    <row r="2074" spans="1:6" x14ac:dyDescent="0.25">
      <c r="A2074" t="s">
        <v>10796</v>
      </c>
      <c r="B2074" t="s">
        <v>10</v>
      </c>
      <c r="C2074">
        <v>0.162954533328</v>
      </c>
      <c r="D2074">
        <v>-0.54835859459299996</v>
      </c>
      <c r="E2074">
        <f>-LOG10(C2074)*D2074</f>
        <v>-0.43207013583096548</v>
      </c>
      <c r="F2074">
        <v>1</v>
      </c>
    </row>
    <row r="2075" spans="1:6" x14ac:dyDescent="0.25">
      <c r="A2075" t="s">
        <v>16177</v>
      </c>
      <c r="B2075" t="s">
        <v>7</v>
      </c>
      <c r="C2075">
        <v>0.14438155988099999</v>
      </c>
      <c r="D2075">
        <v>-0.513804051825</v>
      </c>
      <c r="E2075">
        <f>-LOG10(C2075)*D2075</f>
        <v>-0.43184627885935134</v>
      </c>
      <c r="F2075">
        <v>1</v>
      </c>
    </row>
    <row r="2076" spans="1:6" x14ac:dyDescent="0.25">
      <c r="A2076" t="s">
        <v>14402</v>
      </c>
      <c r="B2076" t="s">
        <v>10</v>
      </c>
      <c r="C2076">
        <v>0.13200121149899999</v>
      </c>
      <c r="D2076">
        <v>-0.49084477302899998</v>
      </c>
      <c r="E2076">
        <f>-LOG10(C2076)*D2076</f>
        <v>-0.43165973265212687</v>
      </c>
      <c r="F2076">
        <v>1</v>
      </c>
    </row>
    <row r="2077" spans="1:6" x14ac:dyDescent="0.25">
      <c r="A2077" t="s">
        <v>2667</v>
      </c>
      <c r="B2077" t="s">
        <v>8</v>
      </c>
      <c r="C2077">
        <v>0.18633156979599999</v>
      </c>
      <c r="D2077">
        <v>-0.59121793320500005</v>
      </c>
      <c r="E2077">
        <f>-LOG10(C2077)*D2077</f>
        <v>-0.43141974111887232</v>
      </c>
      <c r="F2077">
        <v>1</v>
      </c>
    </row>
    <row r="2078" spans="1:6" x14ac:dyDescent="0.25">
      <c r="A2078" t="s">
        <v>881</v>
      </c>
      <c r="B2078" t="s">
        <v>10</v>
      </c>
      <c r="C2078">
        <v>0.15936303698400001</v>
      </c>
      <c r="D2078">
        <v>-0.54073668267700004</v>
      </c>
      <c r="E2078">
        <f>-LOG10(C2078)*D2078</f>
        <v>-0.43129828458148756</v>
      </c>
      <c r="F2078">
        <v>1</v>
      </c>
    </row>
    <row r="2079" spans="1:6" x14ac:dyDescent="0.25">
      <c r="A2079" t="s">
        <v>12908</v>
      </c>
      <c r="B2079" t="s">
        <v>10</v>
      </c>
      <c r="C2079">
        <v>0.168229443422</v>
      </c>
      <c r="D2079">
        <v>-0.55640918137700002</v>
      </c>
      <c r="E2079">
        <f>-LOG10(C2079)*D2079</f>
        <v>-0.43071522998490663</v>
      </c>
      <c r="F2079">
        <v>1</v>
      </c>
    </row>
    <row r="2080" spans="1:6" x14ac:dyDescent="0.25">
      <c r="A2080" t="s">
        <v>13636</v>
      </c>
      <c r="B2080" t="s">
        <v>10</v>
      </c>
      <c r="C2080">
        <v>0.180207628669</v>
      </c>
      <c r="D2080">
        <v>-0.57764959397000004</v>
      </c>
      <c r="E2080">
        <f>-LOG10(C2080)*D2080</f>
        <v>-0.42990232508822573</v>
      </c>
      <c r="F2080">
        <v>1</v>
      </c>
    </row>
    <row r="2081" spans="1:6" x14ac:dyDescent="0.25">
      <c r="A2081" t="s">
        <v>9655</v>
      </c>
      <c r="B2081" t="s">
        <v>7</v>
      </c>
      <c r="C2081">
        <v>0.240874828135</v>
      </c>
      <c r="D2081">
        <v>-0.695303750045</v>
      </c>
      <c r="E2081">
        <f>-LOG10(C2081)*D2081</f>
        <v>-0.42984274551849744</v>
      </c>
      <c r="F2081">
        <v>1</v>
      </c>
    </row>
    <row r="2082" spans="1:6" x14ac:dyDescent="0.25">
      <c r="A2082" t="s">
        <v>11694</v>
      </c>
      <c r="B2082" t="s">
        <v>7</v>
      </c>
      <c r="C2082">
        <v>0.18269674214199999</v>
      </c>
      <c r="D2082">
        <v>-0.58191606026599996</v>
      </c>
      <c r="E2082">
        <f>-LOG10(C2082)*D2082</f>
        <v>-0.42961070249945227</v>
      </c>
      <c r="F2082">
        <v>1</v>
      </c>
    </row>
    <row r="2083" spans="1:6" x14ac:dyDescent="0.25">
      <c r="A2083" t="s">
        <v>9710</v>
      </c>
      <c r="B2083" t="s">
        <v>10</v>
      </c>
      <c r="C2083">
        <v>0.137423930551</v>
      </c>
      <c r="D2083">
        <v>-0.49797591799300001</v>
      </c>
      <c r="E2083">
        <f>-LOG10(C2083)*D2083</f>
        <v>-0.42922418458331224</v>
      </c>
      <c r="F2083">
        <v>1</v>
      </c>
    </row>
    <row r="2084" spans="1:6" x14ac:dyDescent="0.25">
      <c r="A2084" t="s">
        <v>14168</v>
      </c>
      <c r="B2084" t="s">
        <v>10</v>
      </c>
      <c r="C2084">
        <v>0.14502722379800001</v>
      </c>
      <c r="D2084">
        <v>-0.51157961661499995</v>
      </c>
      <c r="E2084">
        <f>-LOG10(C2084)*D2084</f>
        <v>-0.42898532615713703</v>
      </c>
      <c r="F2084">
        <v>1</v>
      </c>
    </row>
    <row r="2085" spans="1:6" x14ac:dyDescent="0.25">
      <c r="A2085" t="s">
        <v>7328</v>
      </c>
      <c r="B2085" t="s">
        <v>10</v>
      </c>
      <c r="C2085">
        <v>0.15408852106000001</v>
      </c>
      <c r="D2085">
        <v>-0.52810949836700005</v>
      </c>
      <c r="E2085">
        <f>-LOG10(C2085)*D2085</f>
        <v>-0.4289462263809114</v>
      </c>
      <c r="F2085">
        <v>1</v>
      </c>
    </row>
    <row r="2086" spans="1:6" x14ac:dyDescent="0.25">
      <c r="A2086" t="s">
        <v>3240</v>
      </c>
      <c r="B2086" t="s">
        <v>3241</v>
      </c>
      <c r="C2086">
        <v>0.132528364564</v>
      </c>
      <c r="D2086">
        <v>-0.48850305851100001</v>
      </c>
      <c r="E2086">
        <f>-LOG10(C2086)*D2086</f>
        <v>-0.42875481672797883</v>
      </c>
      <c r="F2086">
        <v>1</v>
      </c>
    </row>
    <row r="2087" spans="1:6" x14ac:dyDescent="0.25">
      <c r="A2087" t="s">
        <v>14470</v>
      </c>
      <c r="B2087" t="s">
        <v>10</v>
      </c>
      <c r="C2087">
        <v>0.16660673545400001</v>
      </c>
      <c r="D2087">
        <v>-0.55082787999600002</v>
      </c>
      <c r="E2087">
        <f>-LOG10(C2087)*D2087</f>
        <v>-0.42871344004549394</v>
      </c>
      <c r="F2087">
        <v>1</v>
      </c>
    </row>
    <row r="2088" spans="1:6" x14ac:dyDescent="0.25">
      <c r="A2088" t="s">
        <v>1827</v>
      </c>
      <c r="B2088" t="s">
        <v>10</v>
      </c>
      <c r="C2088">
        <v>0.18011239926700001</v>
      </c>
      <c r="D2088">
        <v>-0.57582044754700001</v>
      </c>
      <c r="E2088">
        <f>-LOG10(C2088)*D2088</f>
        <v>-0.42867321081959414</v>
      </c>
      <c r="F2088">
        <v>1</v>
      </c>
    </row>
    <row r="2089" spans="1:6" x14ac:dyDescent="0.25">
      <c r="A2089" t="s">
        <v>13938</v>
      </c>
      <c r="B2089" t="s">
        <v>10</v>
      </c>
      <c r="C2089">
        <v>0.17779094230699999</v>
      </c>
      <c r="D2089">
        <v>-0.57083214573600005</v>
      </c>
      <c r="E2089">
        <f>-LOG10(C2089)*D2089</f>
        <v>-0.42817569441008951</v>
      </c>
      <c r="F2089">
        <v>1</v>
      </c>
    </row>
    <row r="2090" spans="1:6" x14ac:dyDescent="0.25">
      <c r="A2090" t="s">
        <v>19470</v>
      </c>
      <c r="B2090" t="s">
        <v>19471</v>
      </c>
      <c r="C2090">
        <v>0.13801431078000001</v>
      </c>
      <c r="D2090">
        <v>-0.49752418116300001</v>
      </c>
      <c r="E2090">
        <f>-LOG10(C2090)*D2090</f>
        <v>-0.42790854745222451</v>
      </c>
      <c r="F2090">
        <v>1</v>
      </c>
    </row>
    <row r="2091" spans="1:6" x14ac:dyDescent="0.25">
      <c r="A2091" t="s">
        <v>440</v>
      </c>
      <c r="B2091" t="s">
        <v>10</v>
      </c>
      <c r="C2091">
        <v>0.106667417456</v>
      </c>
      <c r="D2091">
        <v>-0.439989112026</v>
      </c>
      <c r="E2091">
        <f>-LOG10(C2091)*D2091</f>
        <v>-0.42765543384330673</v>
      </c>
      <c r="F2091">
        <v>1</v>
      </c>
    </row>
    <row r="2092" spans="1:6" x14ac:dyDescent="0.25">
      <c r="A2092" t="s">
        <v>16172</v>
      </c>
      <c r="B2092" t="s">
        <v>10</v>
      </c>
      <c r="C2092">
        <v>0.182696741616</v>
      </c>
      <c r="D2092">
        <v>-0.57903805898000005</v>
      </c>
      <c r="E2092">
        <f>-LOG10(C2092)*D2092</f>
        <v>-0.42748596352525592</v>
      </c>
      <c r="F2092">
        <v>1</v>
      </c>
    </row>
    <row r="2093" spans="1:6" x14ac:dyDescent="0.25">
      <c r="A2093" t="s">
        <v>3681</v>
      </c>
      <c r="B2093" t="s">
        <v>8</v>
      </c>
      <c r="C2093">
        <v>0.15223427134100001</v>
      </c>
      <c r="D2093">
        <v>-0.52292604314199997</v>
      </c>
      <c r="E2093">
        <f>-LOG10(C2093)*D2093</f>
        <v>-0.42748553880896295</v>
      </c>
      <c r="F2093">
        <v>1</v>
      </c>
    </row>
    <row r="2094" spans="1:6" x14ac:dyDescent="0.25">
      <c r="A2094" t="s">
        <v>13472</v>
      </c>
      <c r="B2094" t="s">
        <v>10</v>
      </c>
      <c r="C2094">
        <v>5.9888640342100001E-2</v>
      </c>
      <c r="D2094">
        <v>-0.34958998163799998</v>
      </c>
      <c r="E2094">
        <f>-LOG10(C2094)*D2094</f>
        <v>-0.4274281300979782</v>
      </c>
      <c r="F2094">
        <v>1</v>
      </c>
    </row>
    <row r="2095" spans="1:6" x14ac:dyDescent="0.25">
      <c r="A2095" t="s">
        <v>13690</v>
      </c>
      <c r="B2095" t="s">
        <v>7</v>
      </c>
      <c r="C2095">
        <v>0.16813898284100001</v>
      </c>
      <c r="D2095">
        <v>-0.551472517381</v>
      </c>
      <c r="E2095">
        <f>-LOG10(C2095)*D2095</f>
        <v>-0.42702258801597998</v>
      </c>
      <c r="F2095">
        <v>1</v>
      </c>
    </row>
    <row r="2096" spans="1:6" x14ac:dyDescent="0.25">
      <c r="A2096" t="s">
        <v>8036</v>
      </c>
      <c r="B2096" t="s">
        <v>10</v>
      </c>
      <c r="C2096">
        <v>0.105117645089</v>
      </c>
      <c r="D2096">
        <v>-0.43639537725299998</v>
      </c>
      <c r="E2096">
        <f>-LOG10(C2096)*D2096</f>
        <v>-0.42693623558150973</v>
      </c>
      <c r="F2096">
        <v>1</v>
      </c>
    </row>
    <row r="2097" spans="1:6" x14ac:dyDescent="0.25">
      <c r="A2097" t="s">
        <v>3116</v>
      </c>
      <c r="B2097" t="s">
        <v>10</v>
      </c>
      <c r="C2097">
        <v>0.15728866642</v>
      </c>
      <c r="D2097">
        <v>-0.531469348447</v>
      </c>
      <c r="E2097">
        <f>-LOG10(C2097)*D2097</f>
        <v>-0.42693069334497313</v>
      </c>
      <c r="F2097">
        <v>1</v>
      </c>
    </row>
    <row r="2098" spans="1:6" x14ac:dyDescent="0.25">
      <c r="A2098" t="s">
        <v>3955</v>
      </c>
      <c r="B2098" t="s">
        <v>10</v>
      </c>
      <c r="C2098">
        <v>0.16913605959200001</v>
      </c>
      <c r="D2098">
        <v>-0.55311669506899996</v>
      </c>
      <c r="E2098">
        <f>-LOG10(C2098)*D2098</f>
        <v>-0.42687543772925973</v>
      </c>
      <c r="F2098">
        <v>1</v>
      </c>
    </row>
    <row r="2099" spans="1:6" x14ac:dyDescent="0.25">
      <c r="A2099" t="s">
        <v>12006</v>
      </c>
      <c r="B2099" t="s">
        <v>12007</v>
      </c>
      <c r="C2099">
        <v>0.18642922484900001</v>
      </c>
      <c r="D2099">
        <v>-0.584926198999</v>
      </c>
      <c r="E2099">
        <f>-LOG10(C2099)*D2099</f>
        <v>-0.42669547681066572</v>
      </c>
      <c r="F2099">
        <v>1</v>
      </c>
    </row>
    <row r="2100" spans="1:6" x14ac:dyDescent="0.25">
      <c r="A2100" t="s">
        <v>20101</v>
      </c>
      <c r="B2100" t="s">
        <v>10</v>
      </c>
      <c r="C2100">
        <v>0.21570965642000001</v>
      </c>
      <c r="D2100">
        <v>-0.63992231129800003</v>
      </c>
      <c r="E2100">
        <f>-LOG10(C2100)*D2100</f>
        <v>-0.42627171345716408</v>
      </c>
      <c r="F2100">
        <v>1</v>
      </c>
    </row>
    <row r="2101" spans="1:6" x14ac:dyDescent="0.25">
      <c r="A2101" t="s">
        <v>8435</v>
      </c>
      <c r="B2101" t="s">
        <v>10</v>
      </c>
      <c r="C2101">
        <v>9.0138548000200006E-2</v>
      </c>
      <c r="D2101">
        <v>-0.40787691781899998</v>
      </c>
      <c r="E2101">
        <f>-LOG10(C2101)*D2101</f>
        <v>-0.42626786047090187</v>
      </c>
      <c r="F2101">
        <v>1</v>
      </c>
    </row>
    <row r="2102" spans="1:6" x14ac:dyDescent="0.25">
      <c r="A2102" t="s">
        <v>16850</v>
      </c>
      <c r="B2102" t="s">
        <v>10</v>
      </c>
      <c r="C2102">
        <v>0.132490656767</v>
      </c>
      <c r="D2102">
        <v>-0.48554976692399998</v>
      </c>
      <c r="E2102">
        <f>-LOG10(C2102)*D2102</f>
        <v>-0.4262227458411233</v>
      </c>
      <c r="F2102">
        <v>1</v>
      </c>
    </row>
    <row r="2103" spans="1:6" x14ac:dyDescent="0.25">
      <c r="A2103" t="s">
        <v>7795</v>
      </c>
      <c r="B2103" t="s">
        <v>10</v>
      </c>
      <c r="C2103">
        <v>0.170046335839</v>
      </c>
      <c r="D2103">
        <v>-0.55386595008399997</v>
      </c>
      <c r="E2103">
        <f>-LOG10(C2103)*D2103</f>
        <v>-0.42616258549348263</v>
      </c>
      <c r="F2103">
        <v>1</v>
      </c>
    </row>
    <row r="2104" spans="1:6" x14ac:dyDescent="0.25">
      <c r="A2104" t="s">
        <v>6251</v>
      </c>
      <c r="B2104" t="s">
        <v>10</v>
      </c>
      <c r="C2104">
        <v>0.123250453136</v>
      </c>
      <c r="D2104">
        <v>-0.46857484878099998</v>
      </c>
      <c r="E2104">
        <f>-LOG10(C2104)*D2104</f>
        <v>-0.42603362956927299</v>
      </c>
      <c r="F2104">
        <v>1</v>
      </c>
    </row>
    <row r="2105" spans="1:6" x14ac:dyDescent="0.25">
      <c r="A2105" t="s">
        <v>18229</v>
      </c>
      <c r="B2105" t="s">
        <v>10</v>
      </c>
      <c r="C2105">
        <v>0.16562989604299999</v>
      </c>
      <c r="D2105">
        <v>-0.54545374556500004</v>
      </c>
      <c r="E2105">
        <f>-LOG10(C2105)*D2105</f>
        <v>-0.42592370488275727</v>
      </c>
      <c r="F2105">
        <v>1</v>
      </c>
    </row>
    <row r="2106" spans="1:6" x14ac:dyDescent="0.25">
      <c r="A2106" t="s">
        <v>17985</v>
      </c>
      <c r="B2106" t="s">
        <v>10</v>
      </c>
      <c r="C2106">
        <v>0.128010505981</v>
      </c>
      <c r="D2106">
        <v>-0.47686005478999999</v>
      </c>
      <c r="E2106">
        <f>-LOG10(C2106)*D2106</f>
        <v>-0.42571890532785062</v>
      </c>
      <c r="F2106">
        <v>1</v>
      </c>
    </row>
    <row r="2107" spans="1:6" x14ac:dyDescent="0.25">
      <c r="A2107" t="s">
        <v>6370</v>
      </c>
      <c r="B2107" t="s">
        <v>10</v>
      </c>
      <c r="C2107">
        <v>0.121619404673</v>
      </c>
      <c r="D2107">
        <v>-0.46503889572000001</v>
      </c>
      <c r="E2107">
        <f>-LOG10(C2107)*D2107</f>
        <v>-0.42550925342924745</v>
      </c>
      <c r="F2107">
        <v>1</v>
      </c>
    </row>
    <row r="2108" spans="1:6" x14ac:dyDescent="0.25">
      <c r="A2108" t="s">
        <v>11286</v>
      </c>
      <c r="B2108" t="s">
        <v>10</v>
      </c>
      <c r="C2108">
        <v>0.13320852667399999</v>
      </c>
      <c r="D2108">
        <v>-0.48572260626000002</v>
      </c>
      <c r="E2108">
        <f>-LOG10(C2108)*D2108</f>
        <v>-0.42523458656203011</v>
      </c>
      <c r="F2108">
        <v>1</v>
      </c>
    </row>
    <row r="2109" spans="1:6" x14ac:dyDescent="0.25">
      <c r="A2109" t="s">
        <v>19123</v>
      </c>
      <c r="B2109" t="s">
        <v>10</v>
      </c>
      <c r="C2109">
        <v>0.152070494054</v>
      </c>
      <c r="D2109">
        <v>-0.519781643214</v>
      </c>
      <c r="E2109">
        <f>-LOG10(C2109)*D2109</f>
        <v>-0.42515801637647876</v>
      </c>
      <c r="F2109">
        <v>1</v>
      </c>
    </row>
    <row r="2110" spans="1:6" x14ac:dyDescent="0.25">
      <c r="A2110" t="s">
        <v>8385</v>
      </c>
      <c r="B2110" t="s">
        <v>10</v>
      </c>
      <c r="C2110">
        <v>9.7368521929199994E-2</v>
      </c>
      <c r="D2110">
        <v>-0.42015304543400001</v>
      </c>
      <c r="E2110">
        <f>-LOG10(C2110)*D2110</f>
        <v>-0.42501901541325166</v>
      </c>
      <c r="F2110">
        <v>1</v>
      </c>
    </row>
    <row r="2111" spans="1:6" x14ac:dyDescent="0.25">
      <c r="A2111" t="s">
        <v>5633</v>
      </c>
      <c r="B2111" t="s">
        <v>10</v>
      </c>
      <c r="C2111">
        <v>0.214415340654</v>
      </c>
      <c r="D2111">
        <v>-0.63536697891299998</v>
      </c>
      <c r="E2111">
        <f>-LOG10(C2111)*D2111</f>
        <v>-0.42489794748370258</v>
      </c>
      <c r="F2111">
        <v>1</v>
      </c>
    </row>
    <row r="2112" spans="1:6" x14ac:dyDescent="0.25">
      <c r="A2112" t="s">
        <v>9172</v>
      </c>
      <c r="B2112" t="s">
        <v>10</v>
      </c>
      <c r="C2112">
        <v>0.16406155417900001</v>
      </c>
      <c r="D2112">
        <v>-0.54037650231599998</v>
      </c>
      <c r="E2112">
        <f>-LOG10(C2112)*D2112</f>
        <v>-0.42419186821036264</v>
      </c>
      <c r="F2112">
        <v>1</v>
      </c>
    </row>
    <row r="2113" spans="1:6" x14ac:dyDescent="0.25">
      <c r="A2113" t="s">
        <v>2853</v>
      </c>
      <c r="B2113" t="s">
        <v>10</v>
      </c>
      <c r="C2113">
        <v>0.13031779077899999</v>
      </c>
      <c r="D2113">
        <v>-0.47913064022200003</v>
      </c>
      <c r="E2113">
        <f>-LOG10(C2113)*D2113</f>
        <v>-0.42402883952161391</v>
      </c>
      <c r="F2113">
        <v>1</v>
      </c>
    </row>
    <row r="2114" spans="1:6" x14ac:dyDescent="0.25">
      <c r="A2114" t="s">
        <v>19636</v>
      </c>
      <c r="B2114" t="s">
        <v>10</v>
      </c>
      <c r="C2114">
        <v>0.18088371001799999</v>
      </c>
      <c r="D2114">
        <v>-0.57082933288299997</v>
      </c>
      <c r="E2114">
        <f>-LOG10(C2114)*D2114</f>
        <v>-0.4238981725409624</v>
      </c>
      <c r="F2114">
        <v>1</v>
      </c>
    </row>
    <row r="2115" spans="1:6" x14ac:dyDescent="0.25">
      <c r="A2115" t="s">
        <v>17850</v>
      </c>
      <c r="B2115" t="s">
        <v>8</v>
      </c>
      <c r="C2115">
        <v>0.12785577332600001</v>
      </c>
      <c r="D2115">
        <v>-0.47419046308500001</v>
      </c>
      <c r="E2115">
        <f>-LOG10(C2115)*D2115</f>
        <v>-0.42358469404295196</v>
      </c>
      <c r="F2115">
        <v>1</v>
      </c>
    </row>
    <row r="2116" spans="1:6" x14ac:dyDescent="0.25">
      <c r="A2116" t="s">
        <v>14929</v>
      </c>
      <c r="B2116" t="s">
        <v>10</v>
      </c>
      <c r="C2116">
        <v>0.17835739133799999</v>
      </c>
      <c r="D2116">
        <v>-0.56518527223100001</v>
      </c>
      <c r="E2116">
        <f>-LOG10(C2116)*D2116</f>
        <v>-0.42315923684634416</v>
      </c>
      <c r="F2116">
        <v>1</v>
      </c>
    </row>
    <row r="2117" spans="1:6" x14ac:dyDescent="0.25">
      <c r="A2117" t="s">
        <v>16711</v>
      </c>
      <c r="B2117" t="s">
        <v>10</v>
      </c>
      <c r="C2117">
        <v>0.122574700715</v>
      </c>
      <c r="D2117">
        <v>-0.46374825893799998</v>
      </c>
      <c r="E2117">
        <f>-LOG10(C2117)*D2117</f>
        <v>-0.42275252259320267</v>
      </c>
      <c r="F2117">
        <v>1</v>
      </c>
    </row>
    <row r="2118" spans="1:6" x14ac:dyDescent="0.25">
      <c r="A2118" t="s">
        <v>15521</v>
      </c>
      <c r="B2118" t="s">
        <v>10</v>
      </c>
      <c r="C2118">
        <v>8.9086795794199994E-2</v>
      </c>
      <c r="D2118">
        <v>-0.40249574617099998</v>
      </c>
      <c r="E2118">
        <f>-LOG10(C2118)*D2118</f>
        <v>-0.4226956638007604</v>
      </c>
      <c r="F2118">
        <v>1</v>
      </c>
    </row>
    <row r="2119" spans="1:6" x14ac:dyDescent="0.25">
      <c r="A2119" t="s">
        <v>7782</v>
      </c>
      <c r="B2119" t="s">
        <v>10</v>
      </c>
      <c r="C2119">
        <v>0.105748032912</v>
      </c>
      <c r="D2119">
        <v>-0.43297508423100001</v>
      </c>
      <c r="E2119">
        <f>-LOG10(C2119)*D2119</f>
        <v>-0.42246578416440278</v>
      </c>
      <c r="F2119">
        <v>1</v>
      </c>
    </row>
    <row r="2120" spans="1:6" x14ac:dyDescent="0.25">
      <c r="A2120" t="s">
        <v>1280</v>
      </c>
      <c r="B2120" t="s">
        <v>8</v>
      </c>
      <c r="C2120">
        <v>0.13028057155799999</v>
      </c>
      <c r="D2120">
        <v>-0.47721409097</v>
      </c>
      <c r="E2120">
        <f>-LOG10(C2120)*D2120</f>
        <v>-0.42239190074086708</v>
      </c>
      <c r="F2120">
        <v>1</v>
      </c>
    </row>
    <row r="2121" spans="1:6" x14ac:dyDescent="0.25">
      <c r="A2121" t="s">
        <v>2754</v>
      </c>
      <c r="B2121" t="s">
        <v>10</v>
      </c>
      <c r="C2121">
        <v>0.162910369931</v>
      </c>
      <c r="D2121">
        <v>-0.53595553446900002</v>
      </c>
      <c r="E2121">
        <f>-LOG10(C2121)*D2121</f>
        <v>-0.4223604396764189</v>
      </c>
      <c r="F2121">
        <v>1</v>
      </c>
    </row>
    <row r="2122" spans="1:6" x14ac:dyDescent="0.25">
      <c r="A2122" t="s">
        <v>4597</v>
      </c>
      <c r="B2122" t="s">
        <v>10</v>
      </c>
      <c r="C2122">
        <v>0.186087597583</v>
      </c>
      <c r="D2122">
        <v>-0.57825142072900004</v>
      </c>
      <c r="E2122">
        <f>-LOG10(C2122)*D2122</f>
        <v>-0.42228693414607876</v>
      </c>
      <c r="F2122">
        <v>1</v>
      </c>
    </row>
    <row r="2123" spans="1:6" x14ac:dyDescent="0.25">
      <c r="A2123" t="s">
        <v>6907</v>
      </c>
      <c r="B2123" t="s">
        <v>10</v>
      </c>
      <c r="C2123">
        <v>0.113148284958</v>
      </c>
      <c r="D2123">
        <v>-0.44575595403899998</v>
      </c>
      <c r="E2123">
        <f>-LOG10(C2123)*D2123</f>
        <v>-0.42184204952256404</v>
      </c>
      <c r="F2123">
        <v>1</v>
      </c>
    </row>
    <row r="2124" spans="1:6" x14ac:dyDescent="0.25">
      <c r="A2124" t="s">
        <v>13875</v>
      </c>
      <c r="B2124" t="s">
        <v>10</v>
      </c>
      <c r="C2124">
        <v>0.15438509126800001</v>
      </c>
      <c r="D2124">
        <v>-0.51989456373200005</v>
      </c>
      <c r="E2124">
        <f>-LOG10(C2124)*D2124</f>
        <v>-0.42183966296419551</v>
      </c>
      <c r="F2124">
        <v>1</v>
      </c>
    </row>
    <row r="2125" spans="1:6" x14ac:dyDescent="0.25">
      <c r="A2125" t="s">
        <v>8091</v>
      </c>
      <c r="B2125" t="s">
        <v>10</v>
      </c>
      <c r="C2125">
        <v>0.14665105867</v>
      </c>
      <c r="D2125">
        <v>-0.50582790809800005</v>
      </c>
      <c r="E2125">
        <f>-LOG10(C2125)*D2125</f>
        <v>-0.42171621197587872</v>
      </c>
      <c r="F2125">
        <v>1</v>
      </c>
    </row>
    <row r="2126" spans="1:6" x14ac:dyDescent="0.25">
      <c r="A2126" t="s">
        <v>11592</v>
      </c>
      <c r="B2126" t="s">
        <v>10</v>
      </c>
      <c r="C2126">
        <v>0.23458690350600001</v>
      </c>
      <c r="D2126">
        <v>-0.66965722411299999</v>
      </c>
      <c r="E2126">
        <f>-LOG10(C2126)*D2126</f>
        <v>-0.42168063429954528</v>
      </c>
      <c r="F2126">
        <v>1</v>
      </c>
    </row>
    <row r="2127" spans="1:6" x14ac:dyDescent="0.25">
      <c r="A2127" t="s">
        <v>12287</v>
      </c>
      <c r="B2127" t="s">
        <v>10</v>
      </c>
      <c r="C2127">
        <v>0.161414180676</v>
      </c>
      <c r="D2127">
        <v>-0.53222388285300004</v>
      </c>
      <c r="E2127">
        <f>-LOG10(C2127)*D2127</f>
        <v>-0.42155235131413504</v>
      </c>
      <c r="F2127">
        <v>1</v>
      </c>
    </row>
    <row r="2128" spans="1:6" x14ac:dyDescent="0.25">
      <c r="A2128" t="s">
        <v>11450</v>
      </c>
      <c r="B2128" t="s">
        <v>10</v>
      </c>
      <c r="C2128">
        <v>0.21882880394599999</v>
      </c>
      <c r="D2128">
        <v>-0.63822187123999996</v>
      </c>
      <c r="E2128">
        <f>-LOG10(C2128)*D2128</f>
        <v>-0.42115974936253991</v>
      </c>
      <c r="F2128">
        <v>1</v>
      </c>
    </row>
    <row r="2129" spans="1:6" x14ac:dyDescent="0.25">
      <c r="A2129" t="s">
        <v>16745</v>
      </c>
      <c r="B2129" t="s">
        <v>7</v>
      </c>
      <c r="C2129">
        <v>0.148288765027</v>
      </c>
      <c r="D2129">
        <v>-0.50759450384100002</v>
      </c>
      <c r="E2129">
        <f>-LOG10(C2129)*D2129</f>
        <v>-0.42074089743176335</v>
      </c>
      <c r="F2129">
        <v>1</v>
      </c>
    </row>
    <row r="2130" spans="1:6" x14ac:dyDescent="0.25">
      <c r="A2130" t="s">
        <v>486</v>
      </c>
      <c r="B2130" t="s">
        <v>10</v>
      </c>
      <c r="C2130">
        <v>0.14936074190099999</v>
      </c>
      <c r="D2130">
        <v>-0.50934102663000003</v>
      </c>
      <c r="E2130">
        <f>-LOG10(C2130)*D2130</f>
        <v>-0.42059524811539722</v>
      </c>
      <c r="F2130">
        <v>1</v>
      </c>
    </row>
    <row r="2131" spans="1:6" x14ac:dyDescent="0.25">
      <c r="A2131" t="s">
        <v>16256</v>
      </c>
      <c r="B2131" t="s">
        <v>10</v>
      </c>
      <c r="C2131">
        <v>0.14936074190099999</v>
      </c>
      <c r="D2131">
        <v>-0.50934102663000003</v>
      </c>
      <c r="E2131">
        <f>-LOG10(C2131)*D2131</f>
        <v>-0.42059524811539722</v>
      </c>
      <c r="F2131">
        <v>1</v>
      </c>
    </row>
    <row r="2132" spans="1:6" x14ac:dyDescent="0.25">
      <c r="A2132" t="s">
        <v>14641</v>
      </c>
      <c r="B2132" t="s">
        <v>10</v>
      </c>
      <c r="C2132">
        <v>0.21642333888900001</v>
      </c>
      <c r="D2132">
        <v>-0.63225698092399996</v>
      </c>
      <c r="E2132">
        <f>-LOG10(C2132)*D2132</f>
        <v>-0.42025862747593873</v>
      </c>
      <c r="F2132">
        <v>1</v>
      </c>
    </row>
    <row r="2133" spans="1:6" x14ac:dyDescent="0.25">
      <c r="A2133" t="s">
        <v>8164</v>
      </c>
      <c r="B2133" t="s">
        <v>10</v>
      </c>
      <c r="C2133">
        <v>0.16455043460300001</v>
      </c>
      <c r="D2133">
        <v>-0.53581900117699999</v>
      </c>
      <c r="E2133">
        <f>-LOG10(C2133)*D2133</f>
        <v>-0.41992186900016876</v>
      </c>
      <c r="F2133">
        <v>1</v>
      </c>
    </row>
    <row r="2134" spans="1:6" x14ac:dyDescent="0.25">
      <c r="A2134" t="s">
        <v>7275</v>
      </c>
      <c r="B2134" t="s">
        <v>10</v>
      </c>
      <c r="C2134">
        <v>0.11529727784</v>
      </c>
      <c r="D2134">
        <v>-0.44754361455899999</v>
      </c>
      <c r="E2134">
        <f>-LOG10(C2134)*D2134</f>
        <v>-0.41987689179246451</v>
      </c>
      <c r="F2134">
        <v>1</v>
      </c>
    </row>
    <row r="2135" spans="1:6" x14ac:dyDescent="0.25">
      <c r="A2135" t="s">
        <v>7675</v>
      </c>
      <c r="B2135" t="s">
        <v>10</v>
      </c>
      <c r="C2135">
        <v>0.14446214717700001</v>
      </c>
      <c r="D2135">
        <v>-0.49961706548099999</v>
      </c>
      <c r="E2135">
        <f>-LOG10(C2135)*D2135</f>
        <v>-0.41980120802743082</v>
      </c>
      <c r="F2135">
        <v>1</v>
      </c>
    </row>
    <row r="2136" spans="1:6" x14ac:dyDescent="0.25">
      <c r="A2136" t="s">
        <v>2968</v>
      </c>
      <c r="B2136" t="s">
        <v>10</v>
      </c>
      <c r="C2136">
        <v>9.9517258159599997E-2</v>
      </c>
      <c r="D2136">
        <v>-0.418826757153</v>
      </c>
      <c r="E2136">
        <f>-LOG10(C2136)*D2136</f>
        <v>-0.41970696259136175</v>
      </c>
      <c r="F2136">
        <v>1</v>
      </c>
    </row>
    <row r="2137" spans="1:6" x14ac:dyDescent="0.25">
      <c r="A2137" t="s">
        <v>2511</v>
      </c>
      <c r="B2137" t="s">
        <v>10</v>
      </c>
      <c r="C2137">
        <v>0.228189827968</v>
      </c>
      <c r="D2137">
        <v>-0.65391058500099997</v>
      </c>
      <c r="E2137">
        <f>-LOG10(C2137)*D2137</f>
        <v>-0.41961685432663809</v>
      </c>
      <c r="F2137">
        <v>1</v>
      </c>
    </row>
    <row r="2138" spans="1:6" x14ac:dyDescent="0.25">
      <c r="A2138" t="s">
        <v>15383</v>
      </c>
      <c r="B2138" t="s">
        <v>10</v>
      </c>
      <c r="C2138">
        <v>0.113716009083</v>
      </c>
      <c r="D2138">
        <v>-0.44400825108399999</v>
      </c>
      <c r="E2138">
        <f>-LOG10(C2138)*D2138</f>
        <v>-0.41922299587007311</v>
      </c>
      <c r="F2138">
        <v>1</v>
      </c>
    </row>
    <row r="2139" spans="1:6" x14ac:dyDescent="0.25">
      <c r="A2139" t="s">
        <v>1205</v>
      </c>
      <c r="B2139" t="s">
        <v>10</v>
      </c>
      <c r="C2139">
        <v>0.23470228085399999</v>
      </c>
      <c r="D2139">
        <v>-0.66582888092699999</v>
      </c>
      <c r="E2139">
        <f>-LOG10(C2139)*D2139</f>
        <v>-0.41912775496254451</v>
      </c>
      <c r="F2139">
        <v>1</v>
      </c>
    </row>
    <row r="2140" spans="1:6" x14ac:dyDescent="0.25">
      <c r="A2140" t="s">
        <v>10458</v>
      </c>
      <c r="B2140" t="s">
        <v>10459</v>
      </c>
      <c r="C2140">
        <v>0.22269515427700001</v>
      </c>
      <c r="D2140">
        <v>-0.64240772305100002</v>
      </c>
      <c r="E2140">
        <f>-LOG10(C2140)*D2140</f>
        <v>-0.41903564085877615</v>
      </c>
      <c r="F2140">
        <v>1</v>
      </c>
    </row>
    <row r="2141" spans="1:6" x14ac:dyDescent="0.25">
      <c r="A2141" t="s">
        <v>17370</v>
      </c>
      <c r="B2141" t="s">
        <v>10</v>
      </c>
      <c r="C2141">
        <v>0.14551292148200001</v>
      </c>
      <c r="D2141">
        <v>-0.50044720168500001</v>
      </c>
      <c r="E2141">
        <f>-LOG10(C2141)*D2141</f>
        <v>-0.41892357173827882</v>
      </c>
      <c r="F2141">
        <v>1</v>
      </c>
    </row>
    <row r="2142" spans="1:6" x14ac:dyDescent="0.25">
      <c r="A2142" t="s">
        <v>20066</v>
      </c>
      <c r="B2142" t="s">
        <v>10</v>
      </c>
      <c r="C2142">
        <v>0.14948592744299999</v>
      </c>
      <c r="D2142">
        <v>-0.50705974028099998</v>
      </c>
      <c r="E2142">
        <f>-LOG10(C2142)*D2142</f>
        <v>-0.41852695231656678</v>
      </c>
      <c r="F2142">
        <v>1</v>
      </c>
    </row>
    <row r="2143" spans="1:6" x14ac:dyDescent="0.25">
      <c r="A2143" t="s">
        <v>12220</v>
      </c>
      <c r="B2143" t="s">
        <v>10</v>
      </c>
      <c r="C2143">
        <v>0.1550645943</v>
      </c>
      <c r="D2143">
        <v>-0.51683719727499999</v>
      </c>
      <c r="E2143">
        <f>-LOG10(C2143)*D2143</f>
        <v>-0.41837317463499102</v>
      </c>
      <c r="F2143">
        <v>1</v>
      </c>
    </row>
    <row r="2144" spans="1:6" x14ac:dyDescent="0.25">
      <c r="A2144" t="s">
        <v>7474</v>
      </c>
      <c r="B2144" t="s">
        <v>7</v>
      </c>
      <c r="C2144">
        <v>0.136495541808</v>
      </c>
      <c r="D2144">
        <v>-0.48362562346100002</v>
      </c>
      <c r="E2144">
        <f>-LOG10(C2144)*D2144</f>
        <v>-0.41827887073173348</v>
      </c>
      <c r="F2144">
        <v>1</v>
      </c>
    </row>
    <row r="2145" spans="1:6" x14ac:dyDescent="0.25">
      <c r="A2145" t="s">
        <v>5253</v>
      </c>
      <c r="B2145" t="s">
        <v>10</v>
      </c>
      <c r="C2145">
        <v>0.15189896753400001</v>
      </c>
      <c r="D2145">
        <v>-0.51082828270400005</v>
      </c>
      <c r="E2145">
        <f>-LOG10(C2145)*D2145</f>
        <v>-0.41808494479151931</v>
      </c>
      <c r="F2145">
        <v>1</v>
      </c>
    </row>
    <row r="2146" spans="1:6" x14ac:dyDescent="0.25">
      <c r="A2146" t="s">
        <v>9499</v>
      </c>
      <c r="B2146" t="s">
        <v>10</v>
      </c>
      <c r="C2146">
        <v>0.127549169849</v>
      </c>
      <c r="D2146">
        <v>-0.46657048469000001</v>
      </c>
      <c r="E2146">
        <f>-LOG10(C2146)*D2146</f>
        <v>-0.41726441867317648</v>
      </c>
      <c r="F2146">
        <v>1</v>
      </c>
    </row>
    <row r="2147" spans="1:6" x14ac:dyDescent="0.25">
      <c r="A2147" t="s">
        <v>1488</v>
      </c>
      <c r="B2147" t="s">
        <v>10</v>
      </c>
      <c r="C2147">
        <v>0.134882518374</v>
      </c>
      <c r="D2147">
        <v>-0.47941243747000001</v>
      </c>
      <c r="E2147">
        <f>-LOG10(C2147)*D2147</f>
        <v>-0.41711007486401119</v>
      </c>
      <c r="F2147">
        <v>1</v>
      </c>
    </row>
    <row r="2148" spans="1:6" x14ac:dyDescent="0.25">
      <c r="A2148" t="s">
        <v>9279</v>
      </c>
      <c r="B2148" t="s">
        <v>10</v>
      </c>
      <c r="C2148">
        <v>0.22003871201700001</v>
      </c>
      <c r="D2148">
        <v>-0.63430659160299996</v>
      </c>
      <c r="E2148">
        <f>-LOG10(C2148)*D2148</f>
        <v>-0.41705715855337999</v>
      </c>
      <c r="F2148">
        <v>1</v>
      </c>
    </row>
    <row r="2149" spans="1:6" x14ac:dyDescent="0.25">
      <c r="A2149" t="s">
        <v>2408</v>
      </c>
      <c r="B2149" t="s">
        <v>10</v>
      </c>
      <c r="C2149">
        <v>0.13921694353399999</v>
      </c>
      <c r="D2149">
        <v>-0.48701073207099999</v>
      </c>
      <c r="E2149">
        <f>-LOG10(C2149)*D2149</f>
        <v>-0.41703113982611784</v>
      </c>
      <c r="F2149">
        <v>1</v>
      </c>
    </row>
    <row r="2150" spans="1:6" x14ac:dyDescent="0.25">
      <c r="A2150" t="s">
        <v>13777</v>
      </c>
      <c r="B2150" t="s">
        <v>10</v>
      </c>
      <c r="C2150">
        <v>0.13035501829500001</v>
      </c>
      <c r="D2150">
        <v>-0.47054115073199998</v>
      </c>
      <c r="E2150">
        <f>-LOG10(C2150)*D2150</f>
        <v>-0.41636880445058699</v>
      </c>
      <c r="F2150">
        <v>1</v>
      </c>
    </row>
    <row r="2151" spans="1:6" x14ac:dyDescent="0.25">
      <c r="A2151" t="s">
        <v>13847</v>
      </c>
      <c r="B2151" t="s">
        <v>10</v>
      </c>
      <c r="C2151">
        <v>0.14981604677900001</v>
      </c>
      <c r="D2151">
        <v>-0.50470900555999998</v>
      </c>
      <c r="E2151">
        <f>-LOG10(C2151)*D2151</f>
        <v>-0.4161031338507491</v>
      </c>
      <c r="F2151">
        <v>1</v>
      </c>
    </row>
    <row r="2152" spans="1:6" x14ac:dyDescent="0.25">
      <c r="A2152" t="s">
        <v>16054</v>
      </c>
      <c r="B2152" t="s">
        <v>10</v>
      </c>
      <c r="C2152">
        <v>9.9366828221E-2</v>
      </c>
      <c r="D2152">
        <v>-0.41447154672100001</v>
      </c>
      <c r="E2152">
        <f>-LOG10(C2152)*D2152</f>
        <v>-0.41561489657082928</v>
      </c>
      <c r="F2152">
        <v>1</v>
      </c>
    </row>
    <row r="2153" spans="1:6" x14ac:dyDescent="0.25">
      <c r="A2153" t="s">
        <v>4163</v>
      </c>
      <c r="B2153" t="s">
        <v>10</v>
      </c>
      <c r="C2153">
        <v>0.25064855484300003</v>
      </c>
      <c r="D2153">
        <v>-0.69105332533700004</v>
      </c>
      <c r="E2153">
        <f>-LOG10(C2153)*D2153</f>
        <v>-0.41527798842491703</v>
      </c>
      <c r="F2153">
        <v>1</v>
      </c>
    </row>
    <row r="2154" spans="1:6" x14ac:dyDescent="0.25">
      <c r="A2154" t="s">
        <v>8995</v>
      </c>
      <c r="B2154" t="s">
        <v>10</v>
      </c>
      <c r="C2154">
        <v>0.109009784666</v>
      </c>
      <c r="D2154">
        <v>-0.43117460594000001</v>
      </c>
      <c r="E2154">
        <f>-LOG10(C2154)*D2154</f>
        <v>-0.41502044160807372</v>
      </c>
      <c r="F2154">
        <v>1</v>
      </c>
    </row>
    <row r="2155" spans="1:6" x14ac:dyDescent="0.25">
      <c r="A2155" t="s">
        <v>16735</v>
      </c>
      <c r="B2155" t="s">
        <v>10</v>
      </c>
      <c r="C2155">
        <v>0.26312553365800001</v>
      </c>
      <c r="D2155">
        <v>-0.71560851804500003</v>
      </c>
      <c r="E2155">
        <f>-LOG10(C2155)*D2155</f>
        <v>-0.41493630057495517</v>
      </c>
      <c r="F2155">
        <v>1</v>
      </c>
    </row>
    <row r="2156" spans="1:6" x14ac:dyDescent="0.25">
      <c r="A2156" t="s">
        <v>146</v>
      </c>
      <c r="B2156" t="s">
        <v>10</v>
      </c>
      <c r="C2156">
        <v>0.23034618793600001</v>
      </c>
      <c r="D2156">
        <v>-0.65043389623600001</v>
      </c>
      <c r="E2156">
        <f>-LOG10(C2156)*D2156</f>
        <v>-0.41472899137021818</v>
      </c>
      <c r="F2156">
        <v>1</v>
      </c>
    </row>
    <row r="2157" spans="1:6" x14ac:dyDescent="0.25">
      <c r="A2157" t="s">
        <v>19387</v>
      </c>
      <c r="B2157" t="s">
        <v>10</v>
      </c>
      <c r="C2157">
        <v>0.196513636144</v>
      </c>
      <c r="D2157">
        <v>-0.586435543512</v>
      </c>
      <c r="E2157">
        <f>-LOG10(C2157)*D2157</f>
        <v>-0.41437964095701557</v>
      </c>
      <c r="F2157">
        <v>1</v>
      </c>
    </row>
    <row r="2158" spans="1:6" x14ac:dyDescent="0.25">
      <c r="A2158" t="s">
        <v>7173</v>
      </c>
      <c r="B2158" t="s">
        <v>10</v>
      </c>
      <c r="C2158">
        <v>0.13484429337100001</v>
      </c>
      <c r="D2158">
        <v>-0.47619418549699999</v>
      </c>
      <c r="E2158">
        <f>-LOG10(C2158)*D2158</f>
        <v>-0.41436866972927233</v>
      </c>
      <c r="F2158">
        <v>1</v>
      </c>
    </row>
    <row r="2159" spans="1:6" x14ac:dyDescent="0.25">
      <c r="A2159" t="s">
        <v>3980</v>
      </c>
      <c r="B2159" t="s">
        <v>10</v>
      </c>
      <c r="C2159">
        <v>0.109074527106</v>
      </c>
      <c r="D2159">
        <v>-0.43049827486199999</v>
      </c>
      <c r="E2159">
        <f>-LOG10(C2159)*D2159</f>
        <v>-0.41425844259789268</v>
      </c>
      <c r="F2159">
        <v>1</v>
      </c>
    </row>
    <row r="2160" spans="1:6" x14ac:dyDescent="0.25">
      <c r="A2160" t="s">
        <v>9164</v>
      </c>
      <c r="B2160" t="s">
        <v>10</v>
      </c>
      <c r="C2160">
        <v>0.228189827968</v>
      </c>
      <c r="D2160">
        <v>-0.64548309137899995</v>
      </c>
      <c r="E2160">
        <f>-LOG10(C2160)*D2160</f>
        <v>-0.41420890032706176</v>
      </c>
      <c r="F2160">
        <v>1</v>
      </c>
    </row>
    <row r="2161" spans="1:6" x14ac:dyDescent="0.25">
      <c r="A2161" t="s">
        <v>3480</v>
      </c>
      <c r="B2161" t="s">
        <v>10</v>
      </c>
      <c r="C2161">
        <v>0.16895444377499999</v>
      </c>
      <c r="D2161">
        <v>-0.53636043668699995</v>
      </c>
      <c r="E2161">
        <f>-LOG10(C2161)*D2161</f>
        <v>-0.41419382442542985</v>
      </c>
      <c r="F2161">
        <v>1</v>
      </c>
    </row>
    <row r="2162" spans="1:6" x14ac:dyDescent="0.25">
      <c r="A2162" t="s">
        <v>2415</v>
      </c>
      <c r="B2162" t="s">
        <v>10</v>
      </c>
      <c r="C2162">
        <v>0.10399046660900001</v>
      </c>
      <c r="D2162">
        <v>-0.42113757396200002</v>
      </c>
      <c r="E2162">
        <f>-LOG10(C2162)*D2162</f>
        <v>-0.41398096126788053</v>
      </c>
      <c r="F2162">
        <v>1</v>
      </c>
    </row>
    <row r="2163" spans="1:6" x14ac:dyDescent="0.25">
      <c r="A2163" t="s">
        <v>18021</v>
      </c>
      <c r="B2163" t="s">
        <v>8</v>
      </c>
      <c r="C2163">
        <v>0.125895658139</v>
      </c>
      <c r="D2163">
        <v>-0.45968043396399999</v>
      </c>
      <c r="E2163">
        <f>-LOG10(C2163)*D2163</f>
        <v>-0.41370744784628211</v>
      </c>
      <c r="F2163">
        <v>1</v>
      </c>
    </row>
    <row r="2164" spans="1:6" x14ac:dyDescent="0.25">
      <c r="A2164" t="s">
        <v>10609</v>
      </c>
      <c r="B2164" t="s">
        <v>10610</v>
      </c>
      <c r="C2164">
        <v>0.11116238658200001</v>
      </c>
      <c r="D2164">
        <v>-0.43361372816999999</v>
      </c>
      <c r="E2164">
        <f>-LOG10(C2164)*D2164</f>
        <v>-0.41368576819530839</v>
      </c>
      <c r="F2164">
        <v>1</v>
      </c>
    </row>
    <row r="2165" spans="1:6" x14ac:dyDescent="0.25">
      <c r="A2165" t="s">
        <v>3365</v>
      </c>
      <c r="B2165" t="s">
        <v>10</v>
      </c>
      <c r="C2165">
        <v>9.5140812517000004E-2</v>
      </c>
      <c r="D2165">
        <v>-0.40460576384399999</v>
      </c>
      <c r="E2165">
        <f>-LOG10(C2165)*D2165</f>
        <v>-0.41335865858003729</v>
      </c>
      <c r="F2165">
        <v>1</v>
      </c>
    </row>
    <row r="2166" spans="1:6" x14ac:dyDescent="0.25">
      <c r="A2166" t="s">
        <v>4885</v>
      </c>
      <c r="B2166" t="s">
        <v>8</v>
      </c>
      <c r="C2166">
        <v>0.107337124851</v>
      </c>
      <c r="D2166">
        <v>-0.42616897365</v>
      </c>
      <c r="E2166">
        <f>-LOG10(C2166)*D2166</f>
        <v>-0.41306429559787139</v>
      </c>
      <c r="F2166">
        <v>1</v>
      </c>
    </row>
    <row r="2167" spans="1:6" x14ac:dyDescent="0.25">
      <c r="A2167" t="s">
        <v>12808</v>
      </c>
      <c r="B2167" t="s">
        <v>8</v>
      </c>
      <c r="C2167">
        <v>0.143738101433</v>
      </c>
      <c r="D2167">
        <v>-0.49017903824999998</v>
      </c>
      <c r="E2167">
        <f>-LOG10(C2167)*D2167</f>
        <v>-0.41294059380723891</v>
      </c>
      <c r="F2167">
        <v>1</v>
      </c>
    </row>
    <row r="2168" spans="1:6" x14ac:dyDescent="0.25">
      <c r="A2168" t="s">
        <v>15336</v>
      </c>
      <c r="B2168" t="s">
        <v>10</v>
      </c>
      <c r="C2168">
        <v>0.13988411818999999</v>
      </c>
      <c r="D2168">
        <v>-0.48320073269300001</v>
      </c>
      <c r="E2168">
        <f>-LOG10(C2168)*D2168</f>
        <v>-0.41276533043852787</v>
      </c>
      <c r="F2168">
        <v>1</v>
      </c>
    </row>
    <row r="2169" spans="1:6" x14ac:dyDescent="0.25">
      <c r="A2169" t="s">
        <v>12455</v>
      </c>
      <c r="B2169" t="s">
        <v>10</v>
      </c>
      <c r="C2169">
        <v>0.229266203774</v>
      </c>
      <c r="D2169">
        <v>-0.64515258536999998</v>
      </c>
      <c r="E2169">
        <f>-LOG10(C2169)*D2169</f>
        <v>-0.41267827700412157</v>
      </c>
      <c r="F2169">
        <v>1</v>
      </c>
    </row>
    <row r="2170" spans="1:6" x14ac:dyDescent="0.25">
      <c r="A2170" t="s">
        <v>1481</v>
      </c>
      <c r="B2170" t="s">
        <v>8</v>
      </c>
      <c r="C2170">
        <v>0.11047385817200001</v>
      </c>
      <c r="D2170">
        <v>-0.43048551642799998</v>
      </c>
      <c r="E2170">
        <f>-LOG10(C2170)*D2170</f>
        <v>-0.41186291897167177</v>
      </c>
      <c r="F2170">
        <v>1</v>
      </c>
    </row>
    <row r="2171" spans="1:6" x14ac:dyDescent="0.25">
      <c r="A2171" t="s">
        <v>12906</v>
      </c>
      <c r="B2171" t="s">
        <v>10</v>
      </c>
      <c r="C2171">
        <v>0.191211003155</v>
      </c>
      <c r="D2171">
        <v>-0.57269701263899997</v>
      </c>
      <c r="E2171">
        <f>-LOG10(C2171)*D2171</f>
        <v>-0.41147542727310393</v>
      </c>
      <c r="F2171">
        <v>1</v>
      </c>
    </row>
    <row r="2172" spans="1:6" x14ac:dyDescent="0.25">
      <c r="A2172" t="s">
        <v>15902</v>
      </c>
      <c r="B2172" t="s">
        <v>10</v>
      </c>
      <c r="C2172">
        <v>0.21833522128399999</v>
      </c>
      <c r="D2172">
        <v>-0.62253126461800001</v>
      </c>
      <c r="E2172">
        <f>-LOG10(C2172)*D2172</f>
        <v>-0.41141609614059665</v>
      </c>
      <c r="F2172">
        <v>1</v>
      </c>
    </row>
    <row r="2173" spans="1:6" x14ac:dyDescent="0.25">
      <c r="A2173" t="s">
        <v>17174</v>
      </c>
      <c r="B2173" t="s">
        <v>10</v>
      </c>
      <c r="C2173">
        <v>0.170868719552</v>
      </c>
      <c r="D2173">
        <v>-0.53590062338800004</v>
      </c>
      <c r="E2173">
        <f>-LOG10(C2173)*D2173</f>
        <v>-0.41121660979330971</v>
      </c>
      <c r="F2173">
        <v>1</v>
      </c>
    </row>
    <row r="2174" spans="1:6" x14ac:dyDescent="0.25">
      <c r="A2174" t="s">
        <v>1295</v>
      </c>
      <c r="B2174" t="s">
        <v>10</v>
      </c>
      <c r="C2174">
        <v>7.1536237495100005E-2</v>
      </c>
      <c r="D2174">
        <v>-0.35896825312500003</v>
      </c>
      <c r="E2174">
        <f>-LOG10(C2174)*D2174</f>
        <v>-0.4111887669105867</v>
      </c>
      <c r="F2174">
        <v>1</v>
      </c>
    </row>
    <row r="2175" spans="1:6" x14ac:dyDescent="0.25">
      <c r="A2175" t="s">
        <v>12748</v>
      </c>
      <c r="B2175" t="s">
        <v>10</v>
      </c>
      <c r="C2175">
        <v>0.19699631989399999</v>
      </c>
      <c r="D2175">
        <v>-0.58219354552799996</v>
      </c>
      <c r="E2175">
        <f>-LOG10(C2175)*D2175</f>
        <v>-0.41076193262777483</v>
      </c>
      <c r="F2175">
        <v>1</v>
      </c>
    </row>
    <row r="2176" spans="1:6" x14ac:dyDescent="0.25">
      <c r="A2176" t="s">
        <v>14219</v>
      </c>
      <c r="B2176" t="s">
        <v>10</v>
      </c>
      <c r="C2176">
        <v>0.15660177612500001</v>
      </c>
      <c r="D2176">
        <v>-0.50987394081600002</v>
      </c>
      <c r="E2176">
        <f>-LOG10(C2176)*D2176</f>
        <v>-0.41055218820687173</v>
      </c>
      <c r="F2176">
        <v>1</v>
      </c>
    </row>
    <row r="2177" spans="1:6" x14ac:dyDescent="0.25">
      <c r="A2177" t="s">
        <v>5800</v>
      </c>
      <c r="B2177" t="s">
        <v>10</v>
      </c>
      <c r="C2177">
        <v>0.129871704088</v>
      </c>
      <c r="D2177">
        <v>-0.46294537343499997</v>
      </c>
      <c r="E2177">
        <f>-LOG10(C2177)*D2177</f>
        <v>-0.41039434274732284</v>
      </c>
      <c r="F2177">
        <v>1</v>
      </c>
    </row>
    <row r="2178" spans="1:6" x14ac:dyDescent="0.25">
      <c r="A2178" t="s">
        <v>10504</v>
      </c>
      <c r="B2178" t="s">
        <v>10505</v>
      </c>
      <c r="C2178">
        <v>0.15438509126800001</v>
      </c>
      <c r="D2178">
        <v>-0.50496137433999999</v>
      </c>
      <c r="E2178">
        <f>-LOG10(C2178)*D2178</f>
        <v>-0.40972295311656365</v>
      </c>
      <c r="F2178">
        <v>1</v>
      </c>
    </row>
    <row r="2179" spans="1:6" x14ac:dyDescent="0.25">
      <c r="A2179" t="s">
        <v>4189</v>
      </c>
      <c r="B2179" t="s">
        <v>10</v>
      </c>
      <c r="C2179">
        <v>0.161677457331</v>
      </c>
      <c r="D2179">
        <v>-0.51741518690800004</v>
      </c>
      <c r="E2179">
        <f>-LOG10(C2179)*D2179</f>
        <v>-0.40945678213171527</v>
      </c>
      <c r="F2179">
        <v>1</v>
      </c>
    </row>
    <row r="2180" spans="1:6" x14ac:dyDescent="0.25">
      <c r="A2180" t="s">
        <v>410</v>
      </c>
      <c r="B2180" t="s">
        <v>10</v>
      </c>
      <c r="C2180">
        <v>0.17746113252199999</v>
      </c>
      <c r="D2180">
        <v>-0.54490131128700003</v>
      </c>
      <c r="E2180">
        <f>-LOG10(C2180)*D2180</f>
        <v>-0.40916462438440093</v>
      </c>
      <c r="F2180">
        <v>1</v>
      </c>
    </row>
    <row r="2181" spans="1:6" x14ac:dyDescent="0.25">
      <c r="A2181" t="s">
        <v>1585</v>
      </c>
      <c r="B2181" t="s">
        <v>8</v>
      </c>
      <c r="C2181">
        <v>0.16406155417900001</v>
      </c>
      <c r="D2181">
        <v>-0.52096824491399996</v>
      </c>
      <c r="E2181">
        <f>-LOG10(C2181)*D2181</f>
        <v>-0.40895651854068432</v>
      </c>
      <c r="F2181">
        <v>1</v>
      </c>
    </row>
    <row r="2182" spans="1:6" x14ac:dyDescent="0.25">
      <c r="A2182" t="s">
        <v>1357</v>
      </c>
      <c r="B2182" t="s">
        <v>10</v>
      </c>
      <c r="C2182">
        <v>0.28266626827000002</v>
      </c>
      <c r="D2182">
        <v>-0.74516217155499997</v>
      </c>
      <c r="E2182">
        <f>-LOG10(C2182)*D2182</f>
        <v>-0.40888986860395132</v>
      </c>
      <c r="F2182">
        <v>1</v>
      </c>
    </row>
    <row r="2183" spans="1:6" x14ac:dyDescent="0.25">
      <c r="A2183" t="s">
        <v>16213</v>
      </c>
      <c r="B2183" t="s">
        <v>10</v>
      </c>
      <c r="C2183">
        <v>0.172706898523</v>
      </c>
      <c r="D2183">
        <v>-0.53604314481199999</v>
      </c>
      <c r="E2183">
        <f>-LOG10(C2183)*D2183</f>
        <v>-0.40883491488012919</v>
      </c>
      <c r="F2183">
        <v>1</v>
      </c>
    </row>
    <row r="2184" spans="1:6" x14ac:dyDescent="0.25">
      <c r="A2184" t="s">
        <v>13506</v>
      </c>
      <c r="B2184" t="s">
        <v>10</v>
      </c>
      <c r="C2184">
        <v>0.17132688469599999</v>
      </c>
      <c r="D2184">
        <v>-0.53321278767299995</v>
      </c>
      <c r="E2184">
        <f>-LOG10(C2184)*D2184</f>
        <v>-0.40853403138624178</v>
      </c>
      <c r="F2184">
        <v>1</v>
      </c>
    </row>
    <row r="2185" spans="1:6" x14ac:dyDescent="0.25">
      <c r="A2185" t="s">
        <v>14733</v>
      </c>
      <c r="B2185" t="s">
        <v>10</v>
      </c>
      <c r="C2185">
        <v>0.17680287988999999</v>
      </c>
      <c r="D2185">
        <v>-0.542839860334</v>
      </c>
      <c r="E2185">
        <f>-LOG10(C2185)*D2185</f>
        <v>-0.40849278438100972</v>
      </c>
      <c r="F2185">
        <v>1</v>
      </c>
    </row>
    <row r="2186" spans="1:6" x14ac:dyDescent="0.25">
      <c r="A2186" t="s">
        <v>11652</v>
      </c>
      <c r="B2186" t="s">
        <v>10</v>
      </c>
      <c r="C2186">
        <v>0.199859476181</v>
      </c>
      <c r="D2186">
        <v>-0.58386917654600001</v>
      </c>
      <c r="E2186">
        <f>-LOG10(C2186)*D2186</f>
        <v>-0.40828526742208265</v>
      </c>
      <c r="F2186">
        <v>1</v>
      </c>
    </row>
    <row r="2187" spans="1:6" x14ac:dyDescent="0.25">
      <c r="A2187" t="s">
        <v>19242</v>
      </c>
      <c r="B2187" t="s">
        <v>10</v>
      </c>
      <c r="C2187">
        <v>0.155951871169</v>
      </c>
      <c r="D2187">
        <v>-0.50588059694700005</v>
      </c>
      <c r="E2187">
        <f>-LOG10(C2187)*D2187</f>
        <v>-0.4082504020967323</v>
      </c>
      <c r="F2187">
        <v>1</v>
      </c>
    </row>
    <row r="2188" spans="1:6" x14ac:dyDescent="0.25">
      <c r="A2188" t="s">
        <v>14429</v>
      </c>
      <c r="B2188" t="s">
        <v>10</v>
      </c>
      <c r="C2188">
        <v>0.19857754822500001</v>
      </c>
      <c r="D2188">
        <v>-0.58144231284400005</v>
      </c>
      <c r="E2188">
        <f>-LOG10(C2188)*D2188</f>
        <v>-0.40821312067954629</v>
      </c>
      <c r="F2188">
        <v>1</v>
      </c>
    </row>
    <row r="2189" spans="1:6" x14ac:dyDescent="0.25">
      <c r="A2189" t="s">
        <v>14592</v>
      </c>
      <c r="B2189" t="s">
        <v>10</v>
      </c>
      <c r="C2189">
        <v>0.110081928339</v>
      </c>
      <c r="D2189">
        <v>-0.42574349372100001</v>
      </c>
      <c r="E2189">
        <f>-LOG10(C2189)*D2189</f>
        <v>-0.40798316594870804</v>
      </c>
      <c r="F2189">
        <v>1</v>
      </c>
    </row>
    <row r="2190" spans="1:6" x14ac:dyDescent="0.25">
      <c r="A2190" t="s">
        <v>12781</v>
      </c>
      <c r="B2190" t="s">
        <v>10</v>
      </c>
      <c r="C2190">
        <v>0.14063269259399999</v>
      </c>
      <c r="D2190">
        <v>-0.47889318960100002</v>
      </c>
      <c r="E2190">
        <f>-LOG10(C2190)*D2190</f>
        <v>-0.40797567290367087</v>
      </c>
      <c r="F2190">
        <v>1</v>
      </c>
    </row>
    <row r="2191" spans="1:6" x14ac:dyDescent="0.25">
      <c r="A2191" t="s">
        <v>16907</v>
      </c>
      <c r="B2191" t="s">
        <v>10</v>
      </c>
      <c r="C2191">
        <v>0.13564877787999999</v>
      </c>
      <c r="D2191">
        <v>-0.47017777590100002</v>
      </c>
      <c r="E2191">
        <f>-LOG10(C2191)*D2191</f>
        <v>-0.40791876942676009</v>
      </c>
      <c r="F2191">
        <v>1</v>
      </c>
    </row>
    <row r="2192" spans="1:6" x14ac:dyDescent="0.25">
      <c r="A2192" t="s">
        <v>16636</v>
      </c>
      <c r="B2192" t="s">
        <v>10</v>
      </c>
      <c r="C2192">
        <v>0.13013177706699999</v>
      </c>
      <c r="D2192">
        <v>-0.460076053905</v>
      </c>
      <c r="E2192">
        <f>-LOG10(C2192)*D2192</f>
        <v>-0.40745100876906526</v>
      </c>
      <c r="F2192">
        <v>1</v>
      </c>
    </row>
    <row r="2193" spans="1:6" x14ac:dyDescent="0.25">
      <c r="A2193" t="s">
        <v>18162</v>
      </c>
      <c r="B2193" t="s">
        <v>10</v>
      </c>
      <c r="C2193">
        <v>0.21265681403100001</v>
      </c>
      <c r="D2193">
        <v>-0.60591359064399997</v>
      </c>
      <c r="E2193">
        <f>-LOG10(C2193)*D2193</f>
        <v>-0.4073682475211679</v>
      </c>
      <c r="F2193">
        <v>1</v>
      </c>
    </row>
    <row r="2194" spans="1:6" x14ac:dyDescent="0.25">
      <c r="A2194" t="s">
        <v>19867</v>
      </c>
      <c r="B2194" t="s">
        <v>10</v>
      </c>
      <c r="C2194">
        <v>0.168954342053</v>
      </c>
      <c r="D2194">
        <v>-0.52733271489699995</v>
      </c>
      <c r="E2194">
        <f>-LOG10(C2194)*D2194</f>
        <v>-0.40722248127132243</v>
      </c>
      <c r="F2194">
        <v>1</v>
      </c>
    </row>
    <row r="2195" spans="1:6" x14ac:dyDescent="0.25">
      <c r="A2195" t="s">
        <v>715</v>
      </c>
      <c r="B2195" t="s">
        <v>10</v>
      </c>
      <c r="C2195">
        <v>0.202078511751</v>
      </c>
      <c r="D2195">
        <v>-0.58635662574799996</v>
      </c>
      <c r="E2195">
        <f>-LOG10(C2195)*D2195</f>
        <v>-0.40721287042531673</v>
      </c>
      <c r="F2195">
        <v>1</v>
      </c>
    </row>
    <row r="2196" spans="1:6" x14ac:dyDescent="0.25">
      <c r="A2196" t="s">
        <v>15211</v>
      </c>
      <c r="B2196" t="s">
        <v>10</v>
      </c>
      <c r="C2196">
        <v>0.17699076609600001</v>
      </c>
      <c r="D2196">
        <v>-0.54145646705100003</v>
      </c>
      <c r="E2196">
        <f>-LOG10(C2196)*D2196</f>
        <v>-0.40720200625320424</v>
      </c>
      <c r="F2196">
        <v>1</v>
      </c>
    </row>
    <row r="2197" spans="1:6" x14ac:dyDescent="0.25">
      <c r="A2197" t="s">
        <v>2842</v>
      </c>
      <c r="B2197" t="s">
        <v>10</v>
      </c>
      <c r="C2197">
        <v>0.19502015202</v>
      </c>
      <c r="D2197">
        <v>-0.57295868596599997</v>
      </c>
      <c r="E2197">
        <f>-LOG10(C2197)*D2197</f>
        <v>-0.4067551221838655</v>
      </c>
      <c r="F2197">
        <v>1</v>
      </c>
    </row>
    <row r="2198" spans="1:6" x14ac:dyDescent="0.25">
      <c r="A2198" t="s">
        <v>6384</v>
      </c>
      <c r="B2198" t="s">
        <v>10</v>
      </c>
      <c r="C2198">
        <v>0.21199132907400001</v>
      </c>
      <c r="D2198">
        <v>-0.60358112025999999</v>
      </c>
      <c r="E2198">
        <f>-LOG10(C2198)*D2198</f>
        <v>-0.40662167731142018</v>
      </c>
      <c r="F2198">
        <v>1</v>
      </c>
    </row>
    <row r="2199" spans="1:6" x14ac:dyDescent="0.25">
      <c r="A2199" t="s">
        <v>6420</v>
      </c>
      <c r="B2199" t="s">
        <v>10</v>
      </c>
      <c r="C2199">
        <v>0.21199132907400001</v>
      </c>
      <c r="D2199">
        <v>-0.60358112025999999</v>
      </c>
      <c r="E2199">
        <f>-LOG10(C2199)*D2199</f>
        <v>-0.40662167731142018</v>
      </c>
      <c r="F2199">
        <v>1</v>
      </c>
    </row>
    <row r="2200" spans="1:6" x14ac:dyDescent="0.25">
      <c r="A2200" t="s">
        <v>1834</v>
      </c>
      <c r="B2200" t="s">
        <v>10</v>
      </c>
      <c r="C2200">
        <v>0.141542978491</v>
      </c>
      <c r="D2200">
        <v>-0.47883420475400001</v>
      </c>
      <c r="E2200">
        <f>-LOG10(C2200)*D2200</f>
        <v>-0.40658371114135627</v>
      </c>
      <c r="F2200">
        <v>1</v>
      </c>
    </row>
    <row r="2201" spans="1:6" x14ac:dyDescent="0.25">
      <c r="A2201" t="s">
        <v>12904</v>
      </c>
      <c r="B2201" t="s">
        <v>10</v>
      </c>
      <c r="C2201">
        <v>0.116111376839</v>
      </c>
      <c r="D2201">
        <v>-0.43471543395599999</v>
      </c>
      <c r="E2201">
        <f>-LOG10(C2201)*D2201</f>
        <v>-0.40651336802472354</v>
      </c>
      <c r="F2201">
        <v>1</v>
      </c>
    </row>
    <row r="2202" spans="1:6" x14ac:dyDescent="0.25">
      <c r="A2202" t="s">
        <v>2434</v>
      </c>
      <c r="B2202" t="s">
        <v>10</v>
      </c>
      <c r="C2202">
        <v>0.18618515812899999</v>
      </c>
      <c r="D2202">
        <v>-0.55658350391199995</v>
      </c>
      <c r="E2202">
        <f>-LOG10(C2202)*D2202</f>
        <v>-0.40633653769001793</v>
      </c>
      <c r="F2202">
        <v>1</v>
      </c>
    </row>
    <row r="2203" spans="1:6" x14ac:dyDescent="0.25">
      <c r="A2203" t="s">
        <v>5022</v>
      </c>
      <c r="B2203" t="s">
        <v>10</v>
      </c>
      <c r="C2203">
        <v>0.11050656863699999</v>
      </c>
      <c r="D2203">
        <v>-0.42401834037699998</v>
      </c>
      <c r="E2203">
        <f>-LOG10(C2203)*D2203</f>
        <v>-0.40562099287309428</v>
      </c>
      <c r="F2203">
        <v>1</v>
      </c>
    </row>
    <row r="2204" spans="1:6" x14ac:dyDescent="0.25">
      <c r="A2204" t="s">
        <v>16663</v>
      </c>
      <c r="B2204" t="s">
        <v>10</v>
      </c>
      <c r="C2204">
        <v>0.13692045067299999</v>
      </c>
      <c r="D2204">
        <v>-0.46898921832399998</v>
      </c>
      <c r="E2204">
        <f>-LOG10(C2204)*D2204</f>
        <v>-0.40498704762636006</v>
      </c>
      <c r="F2204">
        <v>1</v>
      </c>
    </row>
    <row r="2205" spans="1:6" x14ac:dyDescent="0.25">
      <c r="A2205" t="s">
        <v>16394</v>
      </c>
      <c r="B2205" t="s">
        <v>10</v>
      </c>
      <c r="C2205">
        <v>0.23188711653899999</v>
      </c>
      <c r="D2205">
        <v>-0.63787626960499999</v>
      </c>
      <c r="E2205">
        <f>-LOG10(C2205)*D2205</f>
        <v>-0.40487498170126518</v>
      </c>
      <c r="F2205">
        <v>1</v>
      </c>
    </row>
    <row r="2206" spans="1:6" x14ac:dyDescent="0.25">
      <c r="A2206" t="s">
        <v>4772</v>
      </c>
      <c r="B2206" t="s">
        <v>8</v>
      </c>
      <c r="C2206">
        <v>0.164728481047</v>
      </c>
      <c r="D2206">
        <v>-0.51674004136100005</v>
      </c>
      <c r="E2206">
        <f>-LOG10(C2206)*D2206</f>
        <v>-0.40472697754033327</v>
      </c>
      <c r="F2206">
        <v>1</v>
      </c>
    </row>
    <row r="2207" spans="1:6" x14ac:dyDescent="0.25">
      <c r="A2207" t="s">
        <v>14308</v>
      </c>
      <c r="B2207" t="s">
        <v>10</v>
      </c>
      <c r="C2207">
        <v>0.21349726457099999</v>
      </c>
      <c r="D2207">
        <v>-0.60320321877000005</v>
      </c>
      <c r="E2207">
        <f>-LOG10(C2207)*D2207</f>
        <v>-0.4045127141189489</v>
      </c>
      <c r="F2207">
        <v>1</v>
      </c>
    </row>
    <row r="2208" spans="1:6" x14ac:dyDescent="0.25">
      <c r="A2208" t="s">
        <v>5780</v>
      </c>
      <c r="B2208" t="s">
        <v>10</v>
      </c>
      <c r="C2208">
        <v>0.136495541808</v>
      </c>
      <c r="D2208">
        <v>-0.46721054529900002</v>
      </c>
      <c r="E2208">
        <f>-LOG10(C2208)*D2208</f>
        <v>-0.4040817727627749</v>
      </c>
      <c r="F2208">
        <v>1</v>
      </c>
    </row>
    <row r="2209" spans="1:6" x14ac:dyDescent="0.25">
      <c r="A2209" t="s">
        <v>13008</v>
      </c>
      <c r="B2209" t="s">
        <v>10</v>
      </c>
      <c r="C2209">
        <v>0.141820918712</v>
      </c>
      <c r="D2209">
        <v>-0.47632895828900002</v>
      </c>
      <c r="E2209">
        <f>-LOG10(C2209)*D2209</f>
        <v>-0.40405066192921729</v>
      </c>
      <c r="F2209">
        <v>1</v>
      </c>
    </row>
    <row r="2210" spans="1:6" x14ac:dyDescent="0.25">
      <c r="A2210" t="s">
        <v>7242</v>
      </c>
      <c r="B2210" t="s">
        <v>10</v>
      </c>
      <c r="C2210">
        <v>0.261503981808</v>
      </c>
      <c r="D2210">
        <v>-0.69332855205499999</v>
      </c>
      <c r="E2210">
        <f>-LOG10(C2210)*D2210</f>
        <v>-0.40387892259461616</v>
      </c>
      <c r="F2210">
        <v>1</v>
      </c>
    </row>
    <row r="2211" spans="1:6" x14ac:dyDescent="0.25">
      <c r="A2211" t="s">
        <v>1478</v>
      </c>
      <c r="B2211" t="s">
        <v>10</v>
      </c>
      <c r="C2211">
        <v>0.24728052512199999</v>
      </c>
      <c r="D2211">
        <v>-0.664801440124</v>
      </c>
      <c r="E2211">
        <f>-LOG10(C2211)*D2211</f>
        <v>-0.40340821884259259</v>
      </c>
      <c r="F2211">
        <v>1</v>
      </c>
    </row>
    <row r="2212" spans="1:6" x14ac:dyDescent="0.25">
      <c r="A2212" t="s">
        <v>12121</v>
      </c>
      <c r="B2212" t="s">
        <v>10</v>
      </c>
      <c r="C2212">
        <v>0.12536739389900001</v>
      </c>
      <c r="D2212">
        <v>-0.44684853080499998</v>
      </c>
      <c r="E2212">
        <f>-LOG10(C2212)*D2212</f>
        <v>-0.40297488745466065</v>
      </c>
      <c r="F2212">
        <v>1</v>
      </c>
    </row>
    <row r="2213" spans="1:6" x14ac:dyDescent="0.25">
      <c r="A2213" t="s">
        <v>2718</v>
      </c>
      <c r="B2213" t="s">
        <v>10</v>
      </c>
      <c r="C2213">
        <v>0.19873106136400001</v>
      </c>
      <c r="D2213">
        <v>-0.57407802002700004</v>
      </c>
      <c r="E2213">
        <f>-LOG10(C2213)*D2213</f>
        <v>-0.40285020768554242</v>
      </c>
      <c r="F2213">
        <v>1</v>
      </c>
    </row>
    <row r="2214" spans="1:6" x14ac:dyDescent="0.25">
      <c r="A2214" t="s">
        <v>16425</v>
      </c>
      <c r="B2214" t="s">
        <v>10</v>
      </c>
      <c r="C2214">
        <v>0.23923334109899999</v>
      </c>
      <c r="D2214">
        <v>-0.64828130833999997</v>
      </c>
      <c r="E2214">
        <f>-LOG10(C2214)*D2214</f>
        <v>-0.402698277399475</v>
      </c>
      <c r="F2214">
        <v>1</v>
      </c>
    </row>
    <row r="2215" spans="1:6" x14ac:dyDescent="0.25">
      <c r="A2215" t="s">
        <v>13466</v>
      </c>
      <c r="B2215" t="s">
        <v>10</v>
      </c>
      <c r="C2215">
        <v>0.13035501829500001</v>
      </c>
      <c r="D2215">
        <v>-0.454747087662</v>
      </c>
      <c r="E2215">
        <f>-LOG10(C2215)*D2215</f>
        <v>-0.4023930764029065</v>
      </c>
      <c r="F2215">
        <v>1</v>
      </c>
    </row>
    <row r="2216" spans="1:6" x14ac:dyDescent="0.25">
      <c r="A2216" t="s">
        <v>15221</v>
      </c>
      <c r="B2216" t="s">
        <v>10</v>
      </c>
      <c r="C2216">
        <v>0.19852639641700001</v>
      </c>
      <c r="D2216">
        <v>-0.572788941632</v>
      </c>
      <c r="E2216">
        <f>-LOG10(C2216)*D2216</f>
        <v>-0.40220193597859649</v>
      </c>
      <c r="F2216">
        <v>1</v>
      </c>
    </row>
    <row r="2217" spans="1:6" x14ac:dyDescent="0.25">
      <c r="A2217" t="s">
        <v>14854</v>
      </c>
      <c r="B2217" t="s">
        <v>10</v>
      </c>
      <c r="C2217">
        <v>0.16606845597600001</v>
      </c>
      <c r="D2217">
        <v>-0.51554790088900004</v>
      </c>
      <c r="E2217">
        <f>-LOG10(C2217)*D2217</f>
        <v>-0.40197932423532484</v>
      </c>
      <c r="F2217">
        <v>1</v>
      </c>
    </row>
    <row r="2218" spans="1:6" x14ac:dyDescent="0.25">
      <c r="A2218" t="s">
        <v>19483</v>
      </c>
      <c r="B2218" t="s">
        <v>10</v>
      </c>
      <c r="C2218">
        <v>0.21288363568999999</v>
      </c>
      <c r="D2218">
        <v>-0.59816861469000004</v>
      </c>
      <c r="E2218">
        <f>-LOG10(C2218)*D2218</f>
        <v>-0.40188420246850676</v>
      </c>
      <c r="F2218">
        <v>1</v>
      </c>
    </row>
    <row r="2219" spans="1:6" x14ac:dyDescent="0.25">
      <c r="A2219" t="s">
        <v>11042</v>
      </c>
      <c r="B2219" t="s">
        <v>10</v>
      </c>
      <c r="C2219">
        <v>0.17174001916000001</v>
      </c>
      <c r="D2219">
        <v>-0.52476417692199995</v>
      </c>
      <c r="E2219">
        <f>-LOG10(C2219)*D2219</f>
        <v>-0.4015120238611975</v>
      </c>
      <c r="F2219">
        <v>1</v>
      </c>
    </row>
    <row r="2220" spans="1:6" x14ac:dyDescent="0.25">
      <c r="A2220" t="s">
        <v>9078</v>
      </c>
      <c r="B2220" t="s">
        <v>10</v>
      </c>
      <c r="C2220">
        <v>0.1840475462</v>
      </c>
      <c r="D2220">
        <v>-0.54622140347100001</v>
      </c>
      <c r="E2220">
        <f>-LOG10(C2220)*D2220</f>
        <v>-0.40151094977630875</v>
      </c>
      <c r="F2220">
        <v>1</v>
      </c>
    </row>
    <row r="2221" spans="1:6" x14ac:dyDescent="0.25">
      <c r="A2221" t="s">
        <v>8654</v>
      </c>
      <c r="B2221" t="s">
        <v>10</v>
      </c>
      <c r="C2221">
        <v>0.14936074190099999</v>
      </c>
      <c r="D2221">
        <v>-0.48589075236599999</v>
      </c>
      <c r="E2221">
        <f>-LOG10(C2221)*D2221</f>
        <v>-0.40123086667591423</v>
      </c>
      <c r="F2221">
        <v>1</v>
      </c>
    </row>
    <row r="2222" spans="1:6" x14ac:dyDescent="0.25">
      <c r="A2222" t="s">
        <v>16933</v>
      </c>
      <c r="B2222" t="s">
        <v>10</v>
      </c>
      <c r="C2222">
        <v>0.26281315901500002</v>
      </c>
      <c r="D2222">
        <v>-0.69112125116800005</v>
      </c>
      <c r="E2222">
        <f>-LOG10(C2222)*D2222</f>
        <v>-0.40109421788093097</v>
      </c>
      <c r="F2222">
        <v>1</v>
      </c>
    </row>
    <row r="2223" spans="1:6" x14ac:dyDescent="0.25">
      <c r="A2223" t="s">
        <v>13595</v>
      </c>
      <c r="B2223" t="s">
        <v>10</v>
      </c>
      <c r="C2223">
        <v>0.20395007671599999</v>
      </c>
      <c r="D2223">
        <v>-0.58088631781599998</v>
      </c>
      <c r="E2223">
        <f>-LOG10(C2223)*D2223</f>
        <v>-0.40108813494510243</v>
      </c>
      <c r="F2223">
        <v>1</v>
      </c>
    </row>
    <row r="2224" spans="1:6" x14ac:dyDescent="0.25">
      <c r="A2224" t="s">
        <v>634</v>
      </c>
      <c r="B2224" t="s">
        <v>635</v>
      </c>
      <c r="C2224">
        <v>0.10701780237</v>
      </c>
      <c r="D2224">
        <v>-0.4131997241</v>
      </c>
      <c r="E2224">
        <f>-LOG10(C2224)*D2224</f>
        <v>-0.40102850128634626</v>
      </c>
      <c r="F2224">
        <v>1</v>
      </c>
    </row>
    <row r="2225" spans="1:6" x14ac:dyDescent="0.25">
      <c r="A2225" t="s">
        <v>9903</v>
      </c>
      <c r="B2225" t="s">
        <v>10</v>
      </c>
      <c r="C2225">
        <v>0.131663186312</v>
      </c>
      <c r="D2225">
        <v>-0.455372802129</v>
      </c>
      <c r="E2225">
        <f>-LOG10(C2225)*D2225</f>
        <v>-0.40097198129807099</v>
      </c>
      <c r="F2225">
        <v>1</v>
      </c>
    </row>
    <row r="2226" spans="1:6" x14ac:dyDescent="0.25">
      <c r="A2226" t="s">
        <v>7588</v>
      </c>
      <c r="B2226" t="s">
        <v>10</v>
      </c>
      <c r="C2226">
        <v>0.12109120613799999</v>
      </c>
      <c r="D2226">
        <v>-0.43709638914100002</v>
      </c>
      <c r="E2226">
        <f>-LOG10(C2226)*D2226</f>
        <v>-0.4007681695863981</v>
      </c>
      <c r="F2226">
        <v>1</v>
      </c>
    </row>
    <row r="2227" spans="1:6" x14ac:dyDescent="0.25">
      <c r="A2227" t="s">
        <v>3261</v>
      </c>
      <c r="B2227" t="s">
        <v>10</v>
      </c>
      <c r="C2227">
        <v>0.13267927878399999</v>
      </c>
      <c r="D2227">
        <v>-0.45680596432100001</v>
      </c>
      <c r="E2227">
        <f>-LOG10(C2227)*D2227</f>
        <v>-0.40070877483430289</v>
      </c>
      <c r="F2227">
        <v>1</v>
      </c>
    </row>
    <row r="2228" spans="1:6" x14ac:dyDescent="0.25">
      <c r="A2228" t="s">
        <v>338</v>
      </c>
      <c r="B2228" t="s">
        <v>10</v>
      </c>
      <c r="C2228">
        <v>0.12035474514</v>
      </c>
      <c r="D2228">
        <v>-0.43575776652199999</v>
      </c>
      <c r="E2228">
        <f>-LOG10(C2228)*D2228</f>
        <v>-0.4006952945487573</v>
      </c>
      <c r="F2228">
        <v>1</v>
      </c>
    </row>
    <row r="2229" spans="1:6" x14ac:dyDescent="0.25">
      <c r="A2229" t="s">
        <v>18675</v>
      </c>
      <c r="B2229" t="s">
        <v>10</v>
      </c>
      <c r="C2229">
        <v>0.23811031784700001</v>
      </c>
      <c r="D2229">
        <v>-0.64281129846100005</v>
      </c>
      <c r="E2229">
        <f>-LOG10(C2229)*D2229</f>
        <v>-0.40061400500342065</v>
      </c>
      <c r="F2229">
        <v>1</v>
      </c>
    </row>
    <row r="2230" spans="1:6" x14ac:dyDescent="0.25">
      <c r="A2230" t="s">
        <v>2304</v>
      </c>
      <c r="B2230" t="s">
        <v>10</v>
      </c>
      <c r="C2230">
        <v>0.15523482437700001</v>
      </c>
      <c r="D2230">
        <v>-0.495013171541</v>
      </c>
      <c r="E2230">
        <f>-LOG10(C2230)*D2230</f>
        <v>-0.40047102435862597</v>
      </c>
      <c r="F2230">
        <v>1</v>
      </c>
    </row>
    <row r="2231" spans="1:6" x14ac:dyDescent="0.25">
      <c r="A2231" t="s">
        <v>13113</v>
      </c>
      <c r="B2231" t="s">
        <v>10</v>
      </c>
      <c r="C2231">
        <v>0.134882518374</v>
      </c>
      <c r="D2231">
        <v>-0.45981724298799997</v>
      </c>
      <c r="E2231">
        <f>-LOG10(C2231)*D2231</f>
        <v>-0.40006138693155979</v>
      </c>
      <c r="F2231">
        <v>1</v>
      </c>
    </row>
    <row r="2232" spans="1:6" x14ac:dyDescent="0.25">
      <c r="A2232" t="s">
        <v>20078</v>
      </c>
      <c r="B2232" t="s">
        <v>8</v>
      </c>
      <c r="C2232">
        <v>0.24905254411700001</v>
      </c>
      <c r="D2232">
        <v>-0.66205452375700002</v>
      </c>
      <c r="E2232">
        <f>-LOG10(C2232)*D2232</f>
        <v>-0.3996882860766332</v>
      </c>
      <c r="F2232">
        <v>1</v>
      </c>
    </row>
    <row r="2233" spans="1:6" x14ac:dyDescent="0.25">
      <c r="A2233" t="s">
        <v>8071</v>
      </c>
      <c r="B2233" t="s">
        <v>10</v>
      </c>
      <c r="C2233">
        <v>0.129315763739</v>
      </c>
      <c r="D2233">
        <v>-0.44984710079700002</v>
      </c>
      <c r="E2233">
        <f>-LOG10(C2233)*D2233</f>
        <v>-0.39962101112272319</v>
      </c>
      <c r="F2233">
        <v>1</v>
      </c>
    </row>
    <row r="2234" spans="1:6" x14ac:dyDescent="0.25">
      <c r="A2234" t="s">
        <v>10174</v>
      </c>
      <c r="B2234" t="s">
        <v>10175</v>
      </c>
      <c r="C2234">
        <v>0.11368255158399999</v>
      </c>
      <c r="D2234">
        <v>-0.42264422253700001</v>
      </c>
      <c r="E2234">
        <f>-LOG10(C2234)*D2234</f>
        <v>-0.39910555437305295</v>
      </c>
      <c r="F2234">
        <v>1</v>
      </c>
    </row>
    <row r="2235" spans="1:6" x14ac:dyDescent="0.25">
      <c r="A2235" t="s">
        <v>7148</v>
      </c>
      <c r="B2235" t="s">
        <v>8</v>
      </c>
      <c r="C2235">
        <v>0.10420888484099999</v>
      </c>
      <c r="D2235">
        <v>-0.406132380204</v>
      </c>
      <c r="E2235">
        <f>-LOG10(C2235)*D2235</f>
        <v>-0.39886068209737968</v>
      </c>
      <c r="F2235">
        <v>1</v>
      </c>
    </row>
    <row r="2236" spans="1:6" x14ac:dyDescent="0.25">
      <c r="A2236" t="s">
        <v>1724</v>
      </c>
      <c r="B2236" t="s">
        <v>10</v>
      </c>
      <c r="C2236">
        <v>0.101153503228</v>
      </c>
      <c r="D2236">
        <v>-0.40084625718099998</v>
      </c>
      <c r="E2236">
        <f>-LOG10(C2236)*D2236</f>
        <v>-0.39884967075605676</v>
      </c>
      <c r="F2236">
        <v>1</v>
      </c>
    </row>
    <row r="2237" spans="1:6" x14ac:dyDescent="0.25">
      <c r="A2237" t="s">
        <v>8565</v>
      </c>
      <c r="B2237" t="s">
        <v>10</v>
      </c>
      <c r="C2237">
        <v>0.18550302770800001</v>
      </c>
      <c r="D2237">
        <v>-0.54508141445500002</v>
      </c>
      <c r="E2237">
        <f>-LOG10(C2237)*D2237</f>
        <v>-0.39880827049971468</v>
      </c>
      <c r="F2237">
        <v>1</v>
      </c>
    </row>
    <row r="2238" spans="1:6" x14ac:dyDescent="0.25">
      <c r="A2238" t="s">
        <v>2576</v>
      </c>
      <c r="B2238" t="s">
        <v>10</v>
      </c>
      <c r="C2238">
        <v>0.13549525762</v>
      </c>
      <c r="D2238">
        <v>-0.45860982703699998</v>
      </c>
      <c r="E2238">
        <f>-LOG10(C2238)*D2238</f>
        <v>-0.39810814063686761</v>
      </c>
      <c r="F2238">
        <v>1</v>
      </c>
    </row>
    <row r="2239" spans="1:6" x14ac:dyDescent="0.25">
      <c r="A2239" t="s">
        <v>5509</v>
      </c>
      <c r="B2239" t="s">
        <v>10</v>
      </c>
      <c r="C2239">
        <v>0.160233440142</v>
      </c>
      <c r="D2239">
        <v>-0.50039057430099998</v>
      </c>
      <c r="E2239">
        <f>-LOG10(C2239)*D2239</f>
        <v>-0.39793402452896465</v>
      </c>
      <c r="F2239">
        <v>1</v>
      </c>
    </row>
    <row r="2240" spans="1:6" x14ac:dyDescent="0.25">
      <c r="A2240" t="s">
        <v>6379</v>
      </c>
      <c r="B2240" t="s">
        <v>10</v>
      </c>
      <c r="C2240">
        <v>0.28530012535900001</v>
      </c>
      <c r="D2240">
        <v>-0.72981860784200003</v>
      </c>
      <c r="E2240">
        <f>-LOG10(C2240)*D2240</f>
        <v>-0.39753076343473714</v>
      </c>
      <c r="F2240">
        <v>1</v>
      </c>
    </row>
    <row r="2241" spans="1:6" x14ac:dyDescent="0.25">
      <c r="A2241" t="s">
        <v>4808</v>
      </c>
      <c r="B2241" t="s">
        <v>10</v>
      </c>
      <c r="C2241">
        <v>0.20301272345900001</v>
      </c>
      <c r="D2241">
        <v>-0.57269281325300003</v>
      </c>
      <c r="E2241">
        <f>-LOG10(C2241)*D2241</f>
        <v>-0.39657645383453222</v>
      </c>
      <c r="F2241">
        <v>1</v>
      </c>
    </row>
    <row r="2242" spans="1:6" x14ac:dyDescent="0.25">
      <c r="A2242" t="s">
        <v>1671</v>
      </c>
      <c r="B2242" t="s">
        <v>10</v>
      </c>
      <c r="C2242">
        <v>0.239174862815</v>
      </c>
      <c r="D2242">
        <v>-0.63827966418600002</v>
      </c>
      <c r="E2242">
        <f>-LOG10(C2242)*D2242</f>
        <v>-0.39655324062004454</v>
      </c>
      <c r="F2242">
        <v>1</v>
      </c>
    </row>
    <row r="2243" spans="1:6" x14ac:dyDescent="0.25">
      <c r="A2243" t="s">
        <v>934</v>
      </c>
      <c r="B2243" t="s">
        <v>10</v>
      </c>
      <c r="C2243">
        <v>0.255883010716</v>
      </c>
      <c r="D2243">
        <v>-0.66987549942299995</v>
      </c>
      <c r="E2243">
        <f>-LOG10(C2243)*D2243</f>
        <v>-0.39653852799360712</v>
      </c>
      <c r="F2243">
        <v>1</v>
      </c>
    </row>
    <row r="2244" spans="1:6" x14ac:dyDescent="0.25">
      <c r="A2244" t="s">
        <v>11613</v>
      </c>
      <c r="B2244" t="s">
        <v>10</v>
      </c>
      <c r="C2244">
        <v>0.16330816541099999</v>
      </c>
      <c r="D2244">
        <v>-0.50344809208800001</v>
      </c>
      <c r="E2244">
        <f>-LOG10(C2244)*D2244</f>
        <v>-0.39620967122783668</v>
      </c>
      <c r="F2244">
        <v>1</v>
      </c>
    </row>
    <row r="2245" spans="1:6" x14ac:dyDescent="0.25">
      <c r="A2245" t="s">
        <v>1244</v>
      </c>
      <c r="B2245" t="s">
        <v>10</v>
      </c>
      <c r="C2245">
        <v>0.17114350838699999</v>
      </c>
      <c r="D2245">
        <v>-0.51677010638999998</v>
      </c>
      <c r="E2245">
        <f>-LOG10(C2245)*D2245</f>
        <v>-0.39617641181989793</v>
      </c>
      <c r="F2245">
        <v>1</v>
      </c>
    </row>
    <row r="2246" spans="1:6" x14ac:dyDescent="0.25">
      <c r="A2246" t="s">
        <v>12315</v>
      </c>
      <c r="B2246" t="s">
        <v>7</v>
      </c>
      <c r="C2246">
        <v>0.261068592918</v>
      </c>
      <c r="D2246">
        <v>-0.67906820486800001</v>
      </c>
      <c r="E2246">
        <f>-LOG10(C2246)*D2246</f>
        <v>-0.39606338745122138</v>
      </c>
      <c r="F2246">
        <v>1</v>
      </c>
    </row>
    <row r="2247" spans="1:6" x14ac:dyDescent="0.25">
      <c r="A2247" t="s">
        <v>17217</v>
      </c>
      <c r="B2247" t="s">
        <v>17218</v>
      </c>
      <c r="C2247">
        <v>0.193811297484</v>
      </c>
      <c r="D2247">
        <v>-0.55446122613299997</v>
      </c>
      <c r="E2247">
        <f>-LOG10(C2247)*D2247</f>
        <v>-0.3951206640928776</v>
      </c>
      <c r="F2247">
        <v>1</v>
      </c>
    </row>
    <row r="2248" spans="1:6" x14ac:dyDescent="0.25">
      <c r="A2248" t="s">
        <v>3169</v>
      </c>
      <c r="B2248" t="s">
        <v>10</v>
      </c>
      <c r="C2248">
        <v>0.212420810973</v>
      </c>
      <c r="D2248">
        <v>-0.58727065538000001</v>
      </c>
      <c r="E2248">
        <f>-LOG10(C2248)*D2248</f>
        <v>-0.39511742202301392</v>
      </c>
      <c r="F2248">
        <v>1</v>
      </c>
    </row>
    <row r="2249" spans="1:6" x14ac:dyDescent="0.25">
      <c r="A2249" t="s">
        <v>15575</v>
      </c>
      <c r="B2249" t="s">
        <v>10</v>
      </c>
      <c r="C2249">
        <v>0.145553452418</v>
      </c>
      <c r="D2249">
        <v>-0.47186697497300001</v>
      </c>
      <c r="E2249">
        <f>-LOG10(C2249)*D2249</f>
        <v>-0.39494203583877918</v>
      </c>
      <c r="F2249">
        <v>1</v>
      </c>
    </row>
    <row r="2250" spans="1:6" x14ac:dyDescent="0.25">
      <c r="A2250" t="s">
        <v>11647</v>
      </c>
      <c r="B2250" t="s">
        <v>7</v>
      </c>
      <c r="C2250">
        <v>0.13256608062799999</v>
      </c>
      <c r="D2250">
        <v>-0.44955421748500002</v>
      </c>
      <c r="E2250">
        <f>-LOG10(C2250)*D2250</f>
        <v>-0.39451420834785594</v>
      </c>
      <c r="F2250">
        <v>1</v>
      </c>
    </row>
    <row r="2251" spans="1:6" x14ac:dyDescent="0.25">
      <c r="A2251" t="s">
        <v>1516</v>
      </c>
      <c r="B2251" t="s">
        <v>10</v>
      </c>
      <c r="C2251">
        <v>0.11268242633</v>
      </c>
      <c r="D2251">
        <v>-0.41589134506699998</v>
      </c>
      <c r="E2251">
        <f>-LOG10(C2251)*D2251</f>
        <v>-0.39432480452289448</v>
      </c>
      <c r="F2251">
        <v>1</v>
      </c>
    </row>
    <row r="2252" spans="1:6" x14ac:dyDescent="0.25">
      <c r="A2252" t="s">
        <v>8833</v>
      </c>
      <c r="B2252" t="s">
        <v>10</v>
      </c>
      <c r="C2252">
        <v>0.17831013682499999</v>
      </c>
      <c r="D2252">
        <v>-0.52621924733799996</v>
      </c>
      <c r="E2252">
        <f>-LOG10(C2252)*D2252</f>
        <v>-0.39404558416678226</v>
      </c>
      <c r="F2252">
        <v>1</v>
      </c>
    </row>
    <row r="2253" spans="1:6" x14ac:dyDescent="0.25">
      <c r="A2253" t="s">
        <v>13195</v>
      </c>
      <c r="B2253" t="s">
        <v>10</v>
      </c>
      <c r="C2253">
        <v>0.14998187444200001</v>
      </c>
      <c r="D2253">
        <v>-0.47819807298599998</v>
      </c>
      <c r="E2253">
        <f>-LOG10(C2253)*D2253</f>
        <v>-0.39401666904457866</v>
      </c>
      <c r="F2253">
        <v>1</v>
      </c>
    </row>
    <row r="2254" spans="1:6" x14ac:dyDescent="0.25">
      <c r="A2254" t="s">
        <v>9219</v>
      </c>
      <c r="B2254" t="s">
        <v>8</v>
      </c>
      <c r="C2254">
        <v>9.7516531416100005E-2</v>
      </c>
      <c r="D2254">
        <v>-0.38957975792100002</v>
      </c>
      <c r="E2254">
        <f>-LOG10(C2254)*D2254</f>
        <v>-0.39383465244087995</v>
      </c>
      <c r="F2254">
        <v>1</v>
      </c>
    </row>
    <row r="2255" spans="1:6" x14ac:dyDescent="0.25">
      <c r="A2255" t="s">
        <v>991</v>
      </c>
      <c r="B2255" t="s">
        <v>10</v>
      </c>
      <c r="C2255">
        <v>0.16255738785599999</v>
      </c>
      <c r="D2255">
        <v>-0.49913944773300001</v>
      </c>
      <c r="E2255">
        <f>-LOG10(C2255)*D2255</f>
        <v>-0.39381767405886325</v>
      </c>
      <c r="F2255">
        <v>1</v>
      </c>
    </row>
    <row r="2256" spans="1:6" x14ac:dyDescent="0.25">
      <c r="A2256" t="s">
        <v>7774</v>
      </c>
      <c r="B2256" t="s">
        <v>10</v>
      </c>
      <c r="C2256">
        <v>0.10496051511100001</v>
      </c>
      <c r="D2256">
        <v>-0.40201834539300002</v>
      </c>
      <c r="E2256">
        <f>-LOG10(C2256)*D2256</f>
        <v>-0.39356552639342396</v>
      </c>
      <c r="F2256">
        <v>1</v>
      </c>
    </row>
    <row r="2257" spans="1:6" x14ac:dyDescent="0.25">
      <c r="A2257" t="s">
        <v>94</v>
      </c>
      <c r="B2257" t="s">
        <v>8</v>
      </c>
      <c r="C2257">
        <v>0.120075112673</v>
      </c>
      <c r="D2257">
        <v>-0.427506670117</v>
      </c>
      <c r="E2257">
        <f>-LOG10(C2257)*D2257</f>
        <v>-0.3935399814449429</v>
      </c>
      <c r="F2257">
        <v>1</v>
      </c>
    </row>
    <row r="2258" spans="1:6" x14ac:dyDescent="0.25">
      <c r="A2258" t="s">
        <v>16036</v>
      </c>
      <c r="B2258" t="s">
        <v>10</v>
      </c>
      <c r="C2258">
        <v>0.229663672692</v>
      </c>
      <c r="D2258">
        <v>-0.61595562613300003</v>
      </c>
      <c r="E2258">
        <f>-LOG10(C2258)*D2258</f>
        <v>-0.39353878893760985</v>
      </c>
      <c r="F2258">
        <v>1</v>
      </c>
    </row>
    <row r="2259" spans="1:6" x14ac:dyDescent="0.25">
      <c r="A2259" t="s">
        <v>3067</v>
      </c>
      <c r="B2259" t="s">
        <v>10</v>
      </c>
      <c r="C2259">
        <v>0.15570368864699999</v>
      </c>
      <c r="D2259">
        <v>-0.48697881281299998</v>
      </c>
      <c r="E2259">
        <f>-LOG10(C2259)*D2259</f>
        <v>-0.39333332220113371</v>
      </c>
      <c r="F2259">
        <v>1</v>
      </c>
    </row>
    <row r="2260" spans="1:6" x14ac:dyDescent="0.25">
      <c r="A2260" t="s">
        <v>19935</v>
      </c>
      <c r="B2260" t="s">
        <v>10</v>
      </c>
      <c r="C2260">
        <v>0.126222086442</v>
      </c>
      <c r="D2260">
        <v>-0.43732703856900002</v>
      </c>
      <c r="E2260">
        <f>-LOG10(C2260)*D2260</f>
        <v>-0.39309781337954375</v>
      </c>
      <c r="F2260">
        <v>1</v>
      </c>
    </row>
    <row r="2261" spans="1:6" x14ac:dyDescent="0.25">
      <c r="A2261" t="s">
        <v>8267</v>
      </c>
      <c r="B2261" t="s">
        <v>10</v>
      </c>
      <c r="C2261">
        <v>0.27473504039800001</v>
      </c>
      <c r="D2261">
        <v>-0.70060103435400001</v>
      </c>
      <c r="E2261">
        <f>-LOG10(C2261)*D2261</f>
        <v>-0.39309739415454409</v>
      </c>
      <c r="F2261">
        <v>1</v>
      </c>
    </row>
    <row r="2262" spans="1:6" x14ac:dyDescent="0.25">
      <c r="A2262" t="s">
        <v>6939</v>
      </c>
      <c r="B2262" t="s">
        <v>10</v>
      </c>
      <c r="C2262">
        <v>0.142258528775</v>
      </c>
      <c r="D2262">
        <v>-0.464081646826</v>
      </c>
      <c r="E2262">
        <f>-LOG10(C2262)*D2262</f>
        <v>-0.39304081125867429</v>
      </c>
      <c r="F2262">
        <v>1</v>
      </c>
    </row>
    <row r="2263" spans="1:6" x14ac:dyDescent="0.25">
      <c r="A2263" t="s">
        <v>10931</v>
      </c>
      <c r="B2263" t="s">
        <v>8</v>
      </c>
      <c r="C2263">
        <v>0.11851164868899999</v>
      </c>
      <c r="D2263">
        <v>-0.42399828721900001</v>
      </c>
      <c r="E2263">
        <f>-LOG10(C2263)*D2263</f>
        <v>-0.39272373263581445</v>
      </c>
      <c r="F2263">
        <v>1</v>
      </c>
    </row>
    <row r="2264" spans="1:6" x14ac:dyDescent="0.25">
      <c r="A2264" t="s">
        <v>11411</v>
      </c>
      <c r="B2264" t="s">
        <v>7</v>
      </c>
      <c r="C2264">
        <v>0.148865250778</v>
      </c>
      <c r="D2264">
        <v>-0.47468644625299999</v>
      </c>
      <c r="E2264">
        <f>-LOG10(C2264)*D2264</f>
        <v>-0.39266379289968517</v>
      </c>
      <c r="F2264">
        <v>1</v>
      </c>
    </row>
    <row r="2265" spans="1:6" x14ac:dyDescent="0.25">
      <c r="A2265" t="s">
        <v>19301</v>
      </c>
      <c r="B2265" t="s">
        <v>7</v>
      </c>
      <c r="C2265">
        <v>0.153311563845</v>
      </c>
      <c r="D2265">
        <v>-0.48209211942399999</v>
      </c>
      <c r="E2265">
        <f>-LOG10(C2265)*D2265</f>
        <v>-0.39262791598646596</v>
      </c>
      <c r="F2265">
        <v>1</v>
      </c>
    </row>
    <row r="2266" spans="1:6" x14ac:dyDescent="0.25">
      <c r="A2266" t="s">
        <v>6974</v>
      </c>
      <c r="B2266" t="s">
        <v>10</v>
      </c>
      <c r="C2266">
        <v>0.22081114824799999</v>
      </c>
      <c r="D2266">
        <v>-0.59850751262199997</v>
      </c>
      <c r="E2266">
        <f>-LOG10(C2266)*D2266</f>
        <v>-0.39260836193121773</v>
      </c>
      <c r="F2266">
        <v>1</v>
      </c>
    </row>
    <row r="2267" spans="1:6" x14ac:dyDescent="0.25">
      <c r="A2267" t="s">
        <v>1563</v>
      </c>
      <c r="B2267" t="s">
        <v>10</v>
      </c>
      <c r="C2267">
        <v>0.19679296381399999</v>
      </c>
      <c r="D2267">
        <v>-0.55573779956699998</v>
      </c>
      <c r="E2267">
        <f>-LOG10(C2267)*D2267</f>
        <v>-0.39234557003039833</v>
      </c>
      <c r="F2267">
        <v>1</v>
      </c>
    </row>
    <row r="2268" spans="1:6" x14ac:dyDescent="0.25">
      <c r="A2268" t="s">
        <v>18204</v>
      </c>
      <c r="B2268" t="s">
        <v>10</v>
      </c>
      <c r="C2268">
        <v>0.15604197394800001</v>
      </c>
      <c r="D2268">
        <v>-0.48561034636900002</v>
      </c>
      <c r="E2268">
        <f>-LOG10(C2268)*D2268</f>
        <v>-0.39177030592013207</v>
      </c>
      <c r="F2268">
        <v>1</v>
      </c>
    </row>
    <row r="2269" spans="1:6" x14ac:dyDescent="0.25">
      <c r="A2269" t="s">
        <v>18579</v>
      </c>
      <c r="B2269" t="s">
        <v>10</v>
      </c>
      <c r="C2269">
        <v>0.17388780274400001</v>
      </c>
      <c r="D2269">
        <v>-0.51530721311299998</v>
      </c>
      <c r="E2269">
        <f>-LOG10(C2269)*D2269</f>
        <v>-0.39149480262050257</v>
      </c>
      <c r="F2269">
        <v>1</v>
      </c>
    </row>
    <row r="2270" spans="1:6" x14ac:dyDescent="0.25">
      <c r="A2270" t="s">
        <v>3489</v>
      </c>
      <c r="B2270" t="s">
        <v>10</v>
      </c>
      <c r="C2270">
        <v>0.132076419493</v>
      </c>
      <c r="D2270">
        <v>-0.444922895644</v>
      </c>
      <c r="E2270">
        <f>-LOG10(C2270)*D2270</f>
        <v>-0.39116495909849813</v>
      </c>
      <c r="F2270">
        <v>1</v>
      </c>
    </row>
    <row r="2271" spans="1:6" x14ac:dyDescent="0.25">
      <c r="A2271" t="s">
        <v>6443</v>
      </c>
      <c r="B2271" t="s">
        <v>6444</v>
      </c>
      <c r="C2271">
        <v>0.20104417834499999</v>
      </c>
      <c r="D2271">
        <v>-0.56117882837999999</v>
      </c>
      <c r="E2271">
        <f>-LOG10(C2271)*D2271</f>
        <v>-0.39097805878983122</v>
      </c>
      <c r="F2271">
        <v>1</v>
      </c>
    </row>
    <row r="2272" spans="1:6" x14ac:dyDescent="0.25">
      <c r="A2272" t="s">
        <v>15341</v>
      </c>
      <c r="B2272" t="s">
        <v>10</v>
      </c>
      <c r="C2272">
        <v>0.27809678693899997</v>
      </c>
      <c r="D2272">
        <v>-0.70332162886000005</v>
      </c>
      <c r="E2272">
        <f>-LOG10(C2272)*D2272</f>
        <v>-0.39090899488866759</v>
      </c>
      <c r="F2272">
        <v>1</v>
      </c>
    </row>
    <row r="2273" spans="1:6" x14ac:dyDescent="0.25">
      <c r="A2273" t="s">
        <v>6183</v>
      </c>
      <c r="B2273" t="s">
        <v>10</v>
      </c>
      <c r="C2273">
        <v>9.2726304100900006E-2</v>
      </c>
      <c r="D2273">
        <v>-0.37842939607499998</v>
      </c>
      <c r="E2273">
        <f>-LOG10(C2273)*D2273</f>
        <v>-0.39084076391749029</v>
      </c>
      <c r="F2273">
        <v>1</v>
      </c>
    </row>
    <row r="2274" spans="1:6" x14ac:dyDescent="0.25">
      <c r="A2274" t="s">
        <v>18914</v>
      </c>
      <c r="B2274" t="s">
        <v>18915</v>
      </c>
      <c r="C2274">
        <v>0.168428639411</v>
      </c>
      <c r="D2274">
        <v>-0.50517827548100003</v>
      </c>
      <c r="E2274">
        <f>-LOG10(C2274)*D2274</f>
        <v>-0.39079786118142429</v>
      </c>
      <c r="F2274">
        <v>1</v>
      </c>
    </row>
    <row r="2275" spans="1:6" x14ac:dyDescent="0.25">
      <c r="A2275" t="s">
        <v>15735</v>
      </c>
      <c r="B2275" t="s">
        <v>7</v>
      </c>
      <c r="C2275">
        <v>0.12736623450099999</v>
      </c>
      <c r="D2275">
        <v>-0.43612795378800001</v>
      </c>
      <c r="E2275">
        <f>-LOG10(C2275)*D2275</f>
        <v>-0.39031083280626949</v>
      </c>
      <c r="F2275">
        <v>1</v>
      </c>
    </row>
    <row r="2276" spans="1:6" x14ac:dyDescent="0.25">
      <c r="A2276" t="s">
        <v>3194</v>
      </c>
      <c r="B2276" t="s">
        <v>7</v>
      </c>
      <c r="C2276">
        <v>0.16441699476400001</v>
      </c>
      <c r="D2276">
        <v>-0.49765923081300001</v>
      </c>
      <c r="E2276">
        <f>-LOG10(C2276)*D2276</f>
        <v>-0.39019135928379656</v>
      </c>
      <c r="F2276">
        <v>1</v>
      </c>
    </row>
    <row r="2277" spans="1:6" x14ac:dyDescent="0.25">
      <c r="A2277" t="s">
        <v>5912</v>
      </c>
      <c r="B2277" t="s">
        <v>10</v>
      </c>
      <c r="C2277">
        <v>0.15085476733299999</v>
      </c>
      <c r="D2277">
        <v>-0.47474133060899998</v>
      </c>
      <c r="E2277">
        <f>-LOG10(C2277)*D2277</f>
        <v>-0.38997197467024675</v>
      </c>
      <c r="F2277">
        <v>1</v>
      </c>
    </row>
    <row r="2278" spans="1:6" x14ac:dyDescent="0.25">
      <c r="A2278" t="s">
        <v>929</v>
      </c>
      <c r="B2278" t="s">
        <v>10</v>
      </c>
      <c r="C2278">
        <v>0.240170364971</v>
      </c>
      <c r="D2278">
        <v>-0.62945411269700002</v>
      </c>
      <c r="E2278">
        <f>-LOG10(C2278)*D2278</f>
        <v>-0.38993460005096925</v>
      </c>
      <c r="F2278">
        <v>1</v>
      </c>
    </row>
    <row r="2279" spans="1:6" x14ac:dyDescent="0.25">
      <c r="A2279" t="s">
        <v>18836</v>
      </c>
      <c r="B2279" t="s">
        <v>10</v>
      </c>
      <c r="C2279">
        <v>0.277971187314</v>
      </c>
      <c r="D2279">
        <v>-0.70111978399800001</v>
      </c>
      <c r="E2279">
        <f>-LOG10(C2279)*D2279</f>
        <v>-0.38982275267085875</v>
      </c>
      <c r="F2279">
        <v>1</v>
      </c>
    </row>
    <row r="2280" spans="1:6" x14ac:dyDescent="0.25">
      <c r="A2280" t="s">
        <v>14866</v>
      </c>
      <c r="B2280" t="s">
        <v>10</v>
      </c>
      <c r="C2280">
        <v>0.195070640671</v>
      </c>
      <c r="D2280">
        <v>-0.548474999425</v>
      </c>
      <c r="E2280">
        <f>-LOG10(C2280)*D2280</f>
        <v>-0.38931199157519597</v>
      </c>
      <c r="F2280">
        <v>1</v>
      </c>
    </row>
    <row r="2281" spans="1:6" x14ac:dyDescent="0.25">
      <c r="A2281" t="s">
        <v>8373</v>
      </c>
      <c r="B2281" t="s">
        <v>10</v>
      </c>
      <c r="C2281">
        <v>0.13271702810200001</v>
      </c>
      <c r="D2281">
        <v>-0.443271894838</v>
      </c>
      <c r="E2281">
        <f>-LOG10(C2281)*D2281</f>
        <v>-0.38878196661684872</v>
      </c>
      <c r="F2281">
        <v>1</v>
      </c>
    </row>
    <row r="2282" spans="1:6" x14ac:dyDescent="0.25">
      <c r="A2282" t="s">
        <v>18863</v>
      </c>
      <c r="B2282" t="s">
        <v>18864</v>
      </c>
      <c r="C2282">
        <v>0.17649337691</v>
      </c>
      <c r="D2282">
        <v>-0.51493785776900003</v>
      </c>
      <c r="E2282">
        <f>-LOG10(C2282)*D2282</f>
        <v>-0.38788805748456096</v>
      </c>
      <c r="F2282">
        <v>1</v>
      </c>
    </row>
    <row r="2283" spans="1:6" x14ac:dyDescent="0.25">
      <c r="A2283" t="s">
        <v>913</v>
      </c>
      <c r="B2283" t="s">
        <v>7</v>
      </c>
      <c r="C2283">
        <v>0.14673261393299999</v>
      </c>
      <c r="D2283">
        <v>-0.46527280102500002</v>
      </c>
      <c r="E2283">
        <f>-LOG10(C2283)*D2283</f>
        <v>-0.38779247815916945</v>
      </c>
      <c r="F2283">
        <v>1</v>
      </c>
    </row>
    <row r="2284" spans="1:6" x14ac:dyDescent="0.25">
      <c r="A2284" t="s">
        <v>15686</v>
      </c>
      <c r="B2284" t="s">
        <v>10</v>
      </c>
      <c r="C2284">
        <v>9.9006536617299995E-2</v>
      </c>
      <c r="D2284">
        <v>-0.38573455223699998</v>
      </c>
      <c r="E2284">
        <f>-LOG10(C2284)*D2284</f>
        <v>-0.38740714795322773</v>
      </c>
      <c r="F2284">
        <v>1</v>
      </c>
    </row>
    <row r="2285" spans="1:6" x14ac:dyDescent="0.25">
      <c r="A2285" t="s">
        <v>3245</v>
      </c>
      <c r="B2285" t="s">
        <v>10</v>
      </c>
      <c r="C2285">
        <v>0.16419477656299999</v>
      </c>
      <c r="D2285">
        <v>-0.49353946116899999</v>
      </c>
      <c r="E2285">
        <f>-LOG10(C2285)*D2285</f>
        <v>-0.38725113001120687</v>
      </c>
      <c r="F2285">
        <v>1</v>
      </c>
    </row>
    <row r="2286" spans="1:6" x14ac:dyDescent="0.25">
      <c r="A2286" t="s">
        <v>4017</v>
      </c>
      <c r="B2286" t="s">
        <v>10</v>
      </c>
      <c r="C2286">
        <v>0.135073768885</v>
      </c>
      <c r="D2286">
        <v>-0.44519913478700002</v>
      </c>
      <c r="E2286">
        <f>-LOG10(C2286)*D2286</f>
        <v>-0.38706903058965492</v>
      </c>
      <c r="F2286">
        <v>1</v>
      </c>
    </row>
    <row r="2287" spans="1:6" x14ac:dyDescent="0.25">
      <c r="A2287" t="s">
        <v>10492</v>
      </c>
      <c r="B2287" t="s">
        <v>10493</v>
      </c>
      <c r="C2287">
        <v>0.18574643313799999</v>
      </c>
      <c r="D2287">
        <v>-0.52938695087900001</v>
      </c>
      <c r="E2287">
        <f>-LOG10(C2287)*D2287</f>
        <v>-0.38702395645090848</v>
      </c>
      <c r="F2287">
        <v>1</v>
      </c>
    </row>
    <row r="2288" spans="1:6" x14ac:dyDescent="0.25">
      <c r="A2288" t="s">
        <v>9801</v>
      </c>
      <c r="B2288" t="s">
        <v>10</v>
      </c>
      <c r="C2288">
        <v>0.154979531585</v>
      </c>
      <c r="D2288">
        <v>-0.47785782265100002</v>
      </c>
      <c r="E2288">
        <f>-LOG10(C2288)*D2288</f>
        <v>-0.3869337389525076</v>
      </c>
      <c r="F2288">
        <v>1</v>
      </c>
    </row>
    <row r="2289" spans="1:6" x14ac:dyDescent="0.25">
      <c r="A2289" t="s">
        <v>18284</v>
      </c>
      <c r="B2289" t="s">
        <v>10</v>
      </c>
      <c r="C2289">
        <v>0.15844411391900001</v>
      </c>
      <c r="D2289">
        <v>-0.48349992223600002</v>
      </c>
      <c r="E2289">
        <f>-LOG10(C2289)*D2289</f>
        <v>-0.3868598385414817</v>
      </c>
      <c r="F2289">
        <v>1</v>
      </c>
    </row>
    <row r="2290" spans="1:6" x14ac:dyDescent="0.25">
      <c r="A2290" t="s">
        <v>9596</v>
      </c>
      <c r="B2290" t="s">
        <v>10</v>
      </c>
      <c r="C2290">
        <v>0.27939719166600002</v>
      </c>
      <c r="D2290">
        <v>-0.69852971494899996</v>
      </c>
      <c r="E2290">
        <f>-LOG10(C2290)*D2290</f>
        <v>-0.38683036296711754</v>
      </c>
      <c r="F2290">
        <v>1</v>
      </c>
    </row>
    <row r="2291" spans="1:6" x14ac:dyDescent="0.25">
      <c r="A2291" t="s">
        <v>10768</v>
      </c>
      <c r="B2291" t="s">
        <v>10</v>
      </c>
      <c r="C2291">
        <v>0.130914421433</v>
      </c>
      <c r="D2291">
        <v>-0.438062857927</v>
      </c>
      <c r="E2291">
        <f>-LOG10(C2291)*D2291</f>
        <v>-0.38681498339368003</v>
      </c>
      <c r="F2291">
        <v>1</v>
      </c>
    </row>
    <row r="2292" spans="1:6" x14ac:dyDescent="0.25">
      <c r="A2292" t="s">
        <v>20028</v>
      </c>
      <c r="B2292" t="s">
        <v>10</v>
      </c>
      <c r="C2292">
        <v>0.15027401459199999</v>
      </c>
      <c r="D2292">
        <v>-0.46940965600200002</v>
      </c>
      <c r="E2292">
        <f>-LOG10(C2292)*D2292</f>
        <v>-0.38637865060623944</v>
      </c>
      <c r="F2292">
        <v>1</v>
      </c>
    </row>
    <row r="2293" spans="1:6" x14ac:dyDescent="0.25">
      <c r="A2293" t="s">
        <v>4159</v>
      </c>
      <c r="B2293" t="s">
        <v>10</v>
      </c>
      <c r="C2293">
        <v>0.16463943970100001</v>
      </c>
      <c r="D2293">
        <v>-0.49306115523600003</v>
      </c>
      <c r="E2293">
        <f>-LOG10(C2293)*D2293</f>
        <v>-0.38629671049404002</v>
      </c>
      <c r="F2293">
        <v>1</v>
      </c>
    </row>
    <row r="2294" spans="1:6" x14ac:dyDescent="0.25">
      <c r="A2294" t="s">
        <v>12107</v>
      </c>
      <c r="B2294" t="s">
        <v>7</v>
      </c>
      <c r="C2294">
        <v>0.20942760979899999</v>
      </c>
      <c r="D2294">
        <v>-0.56823311376300001</v>
      </c>
      <c r="E2294">
        <f>-LOG10(C2294)*D2294</f>
        <v>-0.38581100060443524</v>
      </c>
      <c r="F2294">
        <v>1</v>
      </c>
    </row>
    <row r="2295" spans="1:6" x14ac:dyDescent="0.25">
      <c r="A2295" t="s">
        <v>12975</v>
      </c>
      <c r="B2295" t="s">
        <v>10</v>
      </c>
      <c r="C2295">
        <v>0.15421556953099999</v>
      </c>
      <c r="D2295">
        <v>-0.47456002453000001</v>
      </c>
      <c r="E2295">
        <f>-LOG10(C2295)*D2295</f>
        <v>-0.38528189083827319</v>
      </c>
      <c r="F2295">
        <v>1</v>
      </c>
    </row>
    <row r="2296" spans="1:6" x14ac:dyDescent="0.25">
      <c r="A2296" t="s">
        <v>9332</v>
      </c>
      <c r="B2296" t="s">
        <v>9334</v>
      </c>
      <c r="C2296">
        <v>0.17849921431900001</v>
      </c>
      <c r="D2296">
        <v>-0.51481402685599997</v>
      </c>
      <c r="E2296">
        <f>-LOG10(C2296)*D2296</f>
        <v>-0.38526812538623229</v>
      </c>
      <c r="F2296">
        <v>1</v>
      </c>
    </row>
    <row r="2297" spans="1:6" x14ac:dyDescent="0.25">
      <c r="A2297" t="s">
        <v>16554</v>
      </c>
      <c r="B2297" t="s">
        <v>10</v>
      </c>
      <c r="C2297">
        <v>0.11401747584499999</v>
      </c>
      <c r="D2297">
        <v>-0.40826483012300002</v>
      </c>
      <c r="E2297">
        <f>-LOG10(C2297)*D2297</f>
        <v>-0.38500540210615264</v>
      </c>
      <c r="F2297">
        <v>1</v>
      </c>
    </row>
    <row r="2298" spans="1:6" x14ac:dyDescent="0.25">
      <c r="A2298" t="s">
        <v>18697</v>
      </c>
      <c r="B2298" t="s">
        <v>8</v>
      </c>
      <c r="C2298">
        <v>0.167238427755</v>
      </c>
      <c r="D2298">
        <v>-0.495332803288</v>
      </c>
      <c r="E2298">
        <f>-LOG10(C2298)*D2298</f>
        <v>-0.3847071186874525</v>
      </c>
      <c r="F2298">
        <v>1</v>
      </c>
    </row>
    <row r="2299" spans="1:6" x14ac:dyDescent="0.25">
      <c r="A2299" t="s">
        <v>9555</v>
      </c>
      <c r="B2299" t="s">
        <v>10</v>
      </c>
      <c r="C2299">
        <v>0.16106364892300001</v>
      </c>
      <c r="D2299">
        <v>-0.48468528597499999</v>
      </c>
      <c r="E2299">
        <f>-LOG10(C2299)*D2299</f>
        <v>-0.38435662707047191</v>
      </c>
      <c r="F2299">
        <v>1</v>
      </c>
    </row>
    <row r="2300" spans="1:6" x14ac:dyDescent="0.25">
      <c r="A2300" t="s">
        <v>17830</v>
      </c>
      <c r="B2300" t="s">
        <v>10</v>
      </c>
      <c r="C2300">
        <v>0.102686671667</v>
      </c>
      <c r="D2300">
        <v>-0.38882335986200001</v>
      </c>
      <c r="E2300">
        <f>-LOG10(C2300)*D2300</f>
        <v>-0.38434641755867049</v>
      </c>
      <c r="F2300">
        <v>1</v>
      </c>
    </row>
    <row r="2301" spans="1:6" x14ac:dyDescent="0.25">
      <c r="A2301" t="s">
        <v>7652</v>
      </c>
      <c r="B2301" t="s">
        <v>10</v>
      </c>
      <c r="C2301">
        <v>0.165710330288</v>
      </c>
      <c r="D2301">
        <v>-0.49222000744799999</v>
      </c>
      <c r="E2301">
        <f>-LOG10(C2301)*D2301</f>
        <v>-0.38425175410205675</v>
      </c>
      <c r="F2301">
        <v>1</v>
      </c>
    </row>
    <row r="2302" spans="1:6" x14ac:dyDescent="0.25">
      <c r="A2302" t="s">
        <v>7470</v>
      </c>
      <c r="B2302" t="s">
        <v>10</v>
      </c>
      <c r="C2302">
        <v>0.16977286824400001</v>
      </c>
      <c r="D2302">
        <v>-0.49879869773000002</v>
      </c>
      <c r="E2302">
        <f>-LOG10(C2302)*D2302</f>
        <v>-0.38414069605034151</v>
      </c>
      <c r="F2302">
        <v>1</v>
      </c>
    </row>
    <row r="2303" spans="1:6" x14ac:dyDescent="0.25">
      <c r="A2303" t="s">
        <v>2261</v>
      </c>
      <c r="B2303" t="s">
        <v>10</v>
      </c>
      <c r="C2303">
        <v>0.16535278604699999</v>
      </c>
      <c r="D2303">
        <v>-0.49147320183400001</v>
      </c>
      <c r="E2303">
        <f>-LOG10(C2303)*D2303</f>
        <v>-0.3841297943617008</v>
      </c>
      <c r="F2303">
        <v>1</v>
      </c>
    </row>
    <row r="2304" spans="1:6" x14ac:dyDescent="0.25">
      <c r="A2304" t="s">
        <v>16548</v>
      </c>
      <c r="B2304" t="s">
        <v>10</v>
      </c>
      <c r="C2304">
        <v>0.17516521053600001</v>
      </c>
      <c r="D2304">
        <v>-0.507610142988</v>
      </c>
      <c r="E2304">
        <f>-LOG10(C2304)*D2304</f>
        <v>-0.3840335422914154</v>
      </c>
      <c r="F2304">
        <v>1</v>
      </c>
    </row>
    <row r="2305" spans="1:6" x14ac:dyDescent="0.25">
      <c r="A2305" t="s">
        <v>14370</v>
      </c>
      <c r="B2305" t="s">
        <v>10</v>
      </c>
      <c r="C2305">
        <v>0.209055618656</v>
      </c>
      <c r="D2305">
        <v>-0.56453267872500001</v>
      </c>
      <c r="E2305">
        <f>-LOG10(C2305)*D2305</f>
        <v>-0.3837344018676998</v>
      </c>
      <c r="F2305">
        <v>1</v>
      </c>
    </row>
    <row r="2306" spans="1:6" x14ac:dyDescent="0.25">
      <c r="A2306" t="s">
        <v>5358</v>
      </c>
      <c r="B2306" t="s">
        <v>10</v>
      </c>
      <c r="C2306">
        <v>0.124646634614</v>
      </c>
      <c r="D2306">
        <v>-0.42412179599499999</v>
      </c>
      <c r="E2306">
        <f>-LOG10(C2306)*D2306</f>
        <v>-0.38354158619032103</v>
      </c>
      <c r="F2306">
        <v>1</v>
      </c>
    </row>
    <row r="2307" spans="1:6" x14ac:dyDescent="0.25">
      <c r="A2307" t="s">
        <v>13860</v>
      </c>
      <c r="B2307" t="s">
        <v>10</v>
      </c>
      <c r="C2307">
        <v>9.9818663011600001E-2</v>
      </c>
      <c r="D2307">
        <v>-0.38269887500299998</v>
      </c>
      <c r="E2307">
        <f>-LOG10(C2307)*D2307</f>
        <v>-0.38300053794467437</v>
      </c>
      <c r="F2307">
        <v>1</v>
      </c>
    </row>
    <row r="2308" spans="1:6" x14ac:dyDescent="0.25">
      <c r="A2308" t="s">
        <v>1089</v>
      </c>
      <c r="B2308" t="s">
        <v>10</v>
      </c>
      <c r="C2308">
        <v>0.14591862014699999</v>
      </c>
      <c r="D2308">
        <v>-0.45818376221099999</v>
      </c>
      <c r="E2308">
        <f>-LOG10(C2308)*D2308</f>
        <v>-0.3829908977704049</v>
      </c>
      <c r="F2308">
        <v>1</v>
      </c>
    </row>
    <row r="2309" spans="1:6" x14ac:dyDescent="0.25">
      <c r="A2309" t="s">
        <v>12736</v>
      </c>
      <c r="B2309" t="s">
        <v>10</v>
      </c>
      <c r="C2309">
        <v>0.13657272218200001</v>
      </c>
      <c r="D2309">
        <v>-0.44249901621400001</v>
      </c>
      <c r="E2309">
        <f>-LOG10(C2309)*D2309</f>
        <v>-0.38260059447296729</v>
      </c>
      <c r="F2309">
        <v>1</v>
      </c>
    </row>
    <row r="2310" spans="1:6" x14ac:dyDescent="0.25">
      <c r="A2310" t="s">
        <v>2219</v>
      </c>
      <c r="B2310" t="s">
        <v>7</v>
      </c>
      <c r="C2310">
        <v>0.13750151554500001</v>
      </c>
      <c r="D2310">
        <v>-0.443398963684</v>
      </c>
      <c r="E2310">
        <f>-LOG10(C2310)*D2310</f>
        <v>-0.38207356816665605</v>
      </c>
      <c r="F2310">
        <v>1</v>
      </c>
    </row>
    <row r="2311" spans="1:6" x14ac:dyDescent="0.25">
      <c r="A2311" t="s">
        <v>12123</v>
      </c>
      <c r="B2311" t="s">
        <v>10</v>
      </c>
      <c r="C2311">
        <v>0.212958546636</v>
      </c>
      <c r="D2311">
        <v>-0.56877591904900004</v>
      </c>
      <c r="E2311">
        <f>-LOG10(C2311)*D2311</f>
        <v>-0.38204958647882309</v>
      </c>
      <c r="F2311">
        <v>1</v>
      </c>
    </row>
    <row r="2312" spans="1:6" x14ac:dyDescent="0.25">
      <c r="A2312" t="s">
        <v>18231</v>
      </c>
      <c r="B2312" t="s">
        <v>10</v>
      </c>
      <c r="C2312">
        <v>6.3728943688500003E-2</v>
      </c>
      <c r="D2312">
        <v>-0.31939908699199998</v>
      </c>
      <c r="E2312">
        <f>-LOG10(C2312)*D2312</f>
        <v>-0.38189375995647878</v>
      </c>
      <c r="F2312">
        <v>1</v>
      </c>
    </row>
    <row r="2313" spans="1:6" x14ac:dyDescent="0.25">
      <c r="A2313" t="s">
        <v>1916</v>
      </c>
      <c r="B2313" t="s">
        <v>1917</v>
      </c>
      <c r="C2313">
        <v>0.18922831369000001</v>
      </c>
      <c r="D2313">
        <v>-0.52819489735000003</v>
      </c>
      <c r="E2313">
        <f>-LOG10(C2313)*D2313</f>
        <v>-0.38189224256980348</v>
      </c>
      <c r="F2313">
        <v>1</v>
      </c>
    </row>
    <row r="2314" spans="1:6" x14ac:dyDescent="0.25">
      <c r="A2314" t="s">
        <v>3617</v>
      </c>
      <c r="B2314" t="s">
        <v>10</v>
      </c>
      <c r="C2314">
        <v>0.12762240111699999</v>
      </c>
      <c r="D2314">
        <v>-0.42712587298999999</v>
      </c>
      <c r="E2314">
        <f>-LOG10(C2314)*D2314</f>
        <v>-0.38188174853690765</v>
      </c>
      <c r="F2314">
        <v>1</v>
      </c>
    </row>
    <row r="2315" spans="1:6" x14ac:dyDescent="0.25">
      <c r="A2315" t="s">
        <v>4351</v>
      </c>
      <c r="B2315" t="s">
        <v>10</v>
      </c>
      <c r="C2315">
        <v>0.18337122265399999</v>
      </c>
      <c r="D2315">
        <v>-0.51802982788600005</v>
      </c>
      <c r="E2315">
        <f>-LOG10(C2315)*D2315</f>
        <v>-0.38161642166225707</v>
      </c>
      <c r="F2315">
        <v>1</v>
      </c>
    </row>
    <row r="2316" spans="1:6" x14ac:dyDescent="0.25">
      <c r="A2316" t="s">
        <v>4409</v>
      </c>
      <c r="B2316" t="s">
        <v>10</v>
      </c>
      <c r="C2316">
        <v>0.22915273074600001</v>
      </c>
      <c r="D2316">
        <v>-0.59504132654300002</v>
      </c>
      <c r="E2316">
        <f>-LOG10(C2316)*D2316</f>
        <v>-0.3807520468219362</v>
      </c>
      <c r="F2316">
        <v>1</v>
      </c>
    </row>
    <row r="2317" spans="1:6" x14ac:dyDescent="0.25">
      <c r="A2317" t="s">
        <v>11669</v>
      </c>
      <c r="B2317" t="s">
        <v>11670</v>
      </c>
      <c r="C2317">
        <v>0.22847273511300001</v>
      </c>
      <c r="D2317">
        <v>-0.59360726530700003</v>
      </c>
      <c r="E2317">
        <f>-LOG10(C2317)*D2317</f>
        <v>-0.38060056982875212</v>
      </c>
      <c r="F2317">
        <v>1</v>
      </c>
    </row>
    <row r="2318" spans="1:6" x14ac:dyDescent="0.25">
      <c r="A2318" t="s">
        <v>14846</v>
      </c>
      <c r="B2318" t="s">
        <v>7</v>
      </c>
      <c r="C2318">
        <v>0.18467721328600001</v>
      </c>
      <c r="D2318">
        <v>-0.518803979034</v>
      </c>
      <c r="E2318">
        <f>-LOG10(C2318)*D2318</f>
        <v>-0.38058769240089402</v>
      </c>
      <c r="F2318">
        <v>1</v>
      </c>
    </row>
    <row r="2319" spans="1:6" x14ac:dyDescent="0.25">
      <c r="A2319" t="s">
        <v>14627</v>
      </c>
      <c r="B2319" t="s">
        <v>8</v>
      </c>
      <c r="C2319">
        <v>0.177084765038</v>
      </c>
      <c r="D2319">
        <v>-0.50574059047499997</v>
      </c>
      <c r="E2319">
        <f>-LOG10(C2319)*D2319</f>
        <v>-0.38022528406429756</v>
      </c>
      <c r="F2319">
        <v>1</v>
      </c>
    </row>
    <row r="2320" spans="1:6" x14ac:dyDescent="0.25">
      <c r="A2320" t="s">
        <v>7975</v>
      </c>
      <c r="B2320" t="s">
        <v>7</v>
      </c>
      <c r="C2320">
        <v>0.19765828875399999</v>
      </c>
      <c r="D2320">
        <v>-0.53949638070200001</v>
      </c>
      <c r="E2320">
        <f>-LOG10(C2320)*D2320</f>
        <v>-0.37985129242923282</v>
      </c>
      <c r="F2320">
        <v>1</v>
      </c>
    </row>
    <row r="2321" spans="1:6" x14ac:dyDescent="0.25">
      <c r="A2321" t="s">
        <v>13919</v>
      </c>
      <c r="B2321" t="s">
        <v>10</v>
      </c>
      <c r="C2321">
        <v>0.11713534504500001</v>
      </c>
      <c r="D2321">
        <v>-0.40762372182099998</v>
      </c>
      <c r="E2321">
        <f>-LOG10(C2321)*D2321</f>
        <v>-0.37962487943825107</v>
      </c>
      <c r="F2321">
        <v>1</v>
      </c>
    </row>
    <row r="2322" spans="1:6" x14ac:dyDescent="0.25">
      <c r="A2322" t="s">
        <v>9699</v>
      </c>
      <c r="B2322" t="s">
        <v>10</v>
      </c>
      <c r="C2322">
        <v>0.1409092575</v>
      </c>
      <c r="D2322">
        <v>-0.44602066989099998</v>
      </c>
      <c r="E2322">
        <f>-LOG10(C2322)*D2322</f>
        <v>-0.37959056252609968</v>
      </c>
      <c r="F2322">
        <v>1</v>
      </c>
    </row>
    <row r="2323" spans="1:6" x14ac:dyDescent="0.25">
      <c r="A2323" t="s">
        <v>192</v>
      </c>
      <c r="B2323" t="s">
        <v>10</v>
      </c>
      <c r="C2323">
        <v>0.22498231262500001</v>
      </c>
      <c r="D2323">
        <v>-0.58460595396899995</v>
      </c>
      <c r="E2323">
        <f>-LOG10(C2323)*D2323</f>
        <v>-0.37873791630537657</v>
      </c>
      <c r="F2323">
        <v>1</v>
      </c>
    </row>
    <row r="2324" spans="1:6" x14ac:dyDescent="0.25">
      <c r="A2324" t="s">
        <v>3185</v>
      </c>
      <c r="B2324" t="s">
        <v>10</v>
      </c>
      <c r="C2324">
        <v>0.108686528239</v>
      </c>
      <c r="D2324">
        <v>-0.39277698240300002</v>
      </c>
      <c r="E2324">
        <f>-LOG10(C2324)*D2324</f>
        <v>-0.37856799369557592</v>
      </c>
      <c r="F2324">
        <v>1</v>
      </c>
    </row>
    <row r="2325" spans="1:6" x14ac:dyDescent="0.25">
      <c r="A2325" t="s">
        <v>15713</v>
      </c>
      <c r="B2325" t="s">
        <v>10</v>
      </c>
      <c r="C2325">
        <v>0.13450064523399999</v>
      </c>
      <c r="D2325">
        <v>-0.433949500052</v>
      </c>
      <c r="E2325">
        <f>-LOG10(C2325)*D2325</f>
        <v>-0.37808962501580562</v>
      </c>
      <c r="F2325">
        <v>1</v>
      </c>
    </row>
    <row r="2326" spans="1:6" x14ac:dyDescent="0.25">
      <c r="A2326" t="s">
        <v>1148</v>
      </c>
      <c r="B2326" t="s">
        <v>10</v>
      </c>
      <c r="C2326">
        <v>0.186233952551</v>
      </c>
      <c r="D2326">
        <v>-0.517305839574</v>
      </c>
      <c r="E2326">
        <f>-LOG10(C2326)*D2326</f>
        <v>-0.37760281393198031</v>
      </c>
      <c r="F2326">
        <v>1</v>
      </c>
    </row>
    <row r="2327" spans="1:6" x14ac:dyDescent="0.25">
      <c r="A2327" t="s">
        <v>15577</v>
      </c>
      <c r="B2327" t="s">
        <v>10</v>
      </c>
      <c r="C2327">
        <v>0.20604435170800001</v>
      </c>
      <c r="D2327">
        <v>-0.55018545688499998</v>
      </c>
      <c r="E2327">
        <f>-LOG10(C2327)*D2327</f>
        <v>-0.37744883816688674</v>
      </c>
      <c r="F2327">
        <v>1</v>
      </c>
    </row>
    <row r="2328" spans="1:6" x14ac:dyDescent="0.25">
      <c r="A2328" t="s">
        <v>12266</v>
      </c>
      <c r="B2328" t="s">
        <v>10</v>
      </c>
      <c r="C2328">
        <v>0.158236865196</v>
      </c>
      <c r="D2328">
        <v>-0.47138243221600001</v>
      </c>
      <c r="E2328">
        <f>-LOG10(C2328)*D2328</f>
        <v>-0.37743229768776909</v>
      </c>
      <c r="F2328">
        <v>1</v>
      </c>
    </row>
    <row r="2329" spans="1:6" x14ac:dyDescent="0.25">
      <c r="A2329" t="s">
        <v>2969</v>
      </c>
      <c r="B2329" t="s">
        <v>7</v>
      </c>
      <c r="C2329">
        <v>0.23452923131699999</v>
      </c>
      <c r="D2329">
        <v>-0.59906642705599999</v>
      </c>
      <c r="E2329">
        <f>-LOG10(C2329)*D2329</f>
        <v>-0.37729384485877798</v>
      </c>
      <c r="F2329">
        <v>1</v>
      </c>
    </row>
    <row r="2330" spans="1:6" x14ac:dyDescent="0.25">
      <c r="A2330" t="s">
        <v>11499</v>
      </c>
      <c r="B2330" t="s">
        <v>10</v>
      </c>
      <c r="C2330">
        <v>9.5431578420700006E-2</v>
      </c>
      <c r="D2330">
        <v>-0.36969382446799998</v>
      </c>
      <c r="E2330">
        <f>-LOG10(C2330)*D2330</f>
        <v>-0.37720152708436561</v>
      </c>
      <c r="F2330">
        <v>1</v>
      </c>
    </row>
    <row r="2331" spans="1:6" x14ac:dyDescent="0.25">
      <c r="A2331" t="s">
        <v>17976</v>
      </c>
      <c r="B2331" t="s">
        <v>7</v>
      </c>
      <c r="C2331">
        <v>0.154113452544</v>
      </c>
      <c r="D2331">
        <v>-0.463939173082</v>
      </c>
      <c r="E2331">
        <f>-LOG10(C2331)*D2331</f>
        <v>-0.37679258369750773</v>
      </c>
      <c r="F2331">
        <v>1</v>
      </c>
    </row>
    <row r="2332" spans="1:6" x14ac:dyDescent="0.25">
      <c r="A2332" t="s">
        <v>2433</v>
      </c>
      <c r="B2332" t="s">
        <v>7</v>
      </c>
      <c r="C2332">
        <v>0.252891353639</v>
      </c>
      <c r="D2332">
        <v>-0.63093334583299998</v>
      </c>
      <c r="E2332">
        <f>-LOG10(C2332)*D2332</f>
        <v>-0.37670886101284651</v>
      </c>
      <c r="F2332">
        <v>1</v>
      </c>
    </row>
    <row r="2333" spans="1:6" x14ac:dyDescent="0.25">
      <c r="A2333" t="s">
        <v>6917</v>
      </c>
      <c r="B2333" t="s">
        <v>10</v>
      </c>
      <c r="C2333">
        <v>0.144865600791</v>
      </c>
      <c r="D2333">
        <v>-0.44896336074499998</v>
      </c>
      <c r="E2333">
        <f>-LOG10(C2333)*D2333</f>
        <v>-0.37669585132122629</v>
      </c>
      <c r="F2333">
        <v>1</v>
      </c>
    </row>
    <row r="2334" spans="1:6" x14ac:dyDescent="0.25">
      <c r="A2334" t="s">
        <v>15879</v>
      </c>
      <c r="B2334" t="s">
        <v>10</v>
      </c>
      <c r="C2334">
        <v>0.35023161542999998</v>
      </c>
      <c r="D2334">
        <v>-0.82621276561000001</v>
      </c>
      <c r="E2334">
        <f>-LOG10(C2334)*D2334</f>
        <v>-0.3764594286366823</v>
      </c>
      <c r="F2334">
        <v>1</v>
      </c>
    </row>
    <row r="2335" spans="1:6" x14ac:dyDescent="0.25">
      <c r="A2335" t="s">
        <v>18786</v>
      </c>
      <c r="B2335" t="s">
        <v>10</v>
      </c>
      <c r="C2335">
        <v>0.23335118209899999</v>
      </c>
      <c r="D2335">
        <v>-0.59559719827599999</v>
      </c>
      <c r="E2335">
        <f>-LOG10(C2335)*D2335</f>
        <v>-0.37641147020889398</v>
      </c>
      <c r="F2335">
        <v>1</v>
      </c>
    </row>
    <row r="2336" spans="1:6" x14ac:dyDescent="0.25">
      <c r="A2336" t="s">
        <v>19616</v>
      </c>
      <c r="B2336" t="s">
        <v>10</v>
      </c>
      <c r="C2336">
        <v>0.20339709235</v>
      </c>
      <c r="D2336">
        <v>-0.54384867389799996</v>
      </c>
      <c r="E2336">
        <f>-LOG10(C2336)*D2336</f>
        <v>-0.37615579583551306</v>
      </c>
      <c r="F2336">
        <v>1</v>
      </c>
    </row>
    <row r="2337" spans="1:6" x14ac:dyDescent="0.25">
      <c r="A2337" t="s">
        <v>20156</v>
      </c>
      <c r="B2337" t="s">
        <v>10</v>
      </c>
      <c r="C2337">
        <v>0.114265511451</v>
      </c>
      <c r="D2337">
        <v>-0.39919951917000002</v>
      </c>
      <c r="E2337">
        <f>-LOG10(C2337)*D2337</f>
        <v>-0.37607981200389656</v>
      </c>
      <c r="F2337">
        <v>1</v>
      </c>
    </row>
    <row r="2338" spans="1:6" x14ac:dyDescent="0.25">
      <c r="A2338" t="s">
        <v>15368</v>
      </c>
      <c r="B2338" t="s">
        <v>8</v>
      </c>
      <c r="C2338">
        <v>0.17128102680900001</v>
      </c>
      <c r="D2338">
        <v>-0.490614181087</v>
      </c>
      <c r="E2338">
        <f>-LOG10(C2338)*D2338</f>
        <v>-0.37595310494086082</v>
      </c>
      <c r="F2338">
        <v>1</v>
      </c>
    </row>
    <row r="2339" spans="1:6" x14ac:dyDescent="0.25">
      <c r="A2339" t="s">
        <v>1872</v>
      </c>
      <c r="B2339" t="s">
        <v>1873</v>
      </c>
      <c r="C2339">
        <v>0.138513196511</v>
      </c>
      <c r="D2339">
        <v>-0.43778298874400001</v>
      </c>
      <c r="E2339">
        <f>-LOG10(C2339)*D2339</f>
        <v>-0.37584056945802929</v>
      </c>
      <c r="F2339">
        <v>1</v>
      </c>
    </row>
    <row r="2340" spans="1:6" x14ac:dyDescent="0.25">
      <c r="A2340" t="s">
        <v>3889</v>
      </c>
      <c r="B2340" t="s">
        <v>10</v>
      </c>
      <c r="C2340">
        <v>0.18755497731599999</v>
      </c>
      <c r="D2340">
        <v>-0.51695249670599996</v>
      </c>
      <c r="E2340">
        <f>-LOG10(C2340)*D2340</f>
        <v>-0.37575798816502093</v>
      </c>
      <c r="F2340">
        <v>1</v>
      </c>
    </row>
    <row r="2341" spans="1:6" x14ac:dyDescent="0.25">
      <c r="A2341" t="s">
        <v>16415</v>
      </c>
      <c r="B2341" t="s">
        <v>10</v>
      </c>
      <c r="C2341">
        <v>0.17680287981600001</v>
      </c>
      <c r="D2341">
        <v>-0.499068641807</v>
      </c>
      <c r="E2341">
        <f>-LOG10(C2341)*D2341</f>
        <v>-0.37555447570264944</v>
      </c>
      <c r="F2341">
        <v>1</v>
      </c>
    </row>
    <row r="2342" spans="1:6" x14ac:dyDescent="0.25">
      <c r="A2342" t="s">
        <v>3347</v>
      </c>
      <c r="B2342" t="s">
        <v>10</v>
      </c>
      <c r="C2342">
        <v>0.123821761079</v>
      </c>
      <c r="D2342">
        <v>-0.41379881113799999</v>
      </c>
      <c r="E2342">
        <f>-LOG10(C2342)*D2342</f>
        <v>-0.37539953256098707</v>
      </c>
      <c r="F2342">
        <v>1</v>
      </c>
    </row>
    <row r="2343" spans="1:6" x14ac:dyDescent="0.25">
      <c r="A2343" t="s">
        <v>5613</v>
      </c>
      <c r="B2343" t="s">
        <v>10</v>
      </c>
      <c r="C2343">
        <v>0.132114035849</v>
      </c>
      <c r="D2343">
        <v>-0.42699491914799997</v>
      </c>
      <c r="E2343">
        <f>-LOG10(C2343)*D2343</f>
        <v>-0.3753503278848328</v>
      </c>
      <c r="F2343">
        <v>1</v>
      </c>
    </row>
    <row r="2344" spans="1:6" x14ac:dyDescent="0.25">
      <c r="A2344" t="s">
        <v>16144</v>
      </c>
      <c r="B2344" t="s">
        <v>8</v>
      </c>
      <c r="C2344">
        <v>9.8259278265E-2</v>
      </c>
      <c r="D2344">
        <v>-0.37237995290999998</v>
      </c>
      <c r="E2344">
        <f>-LOG10(C2344)*D2344</f>
        <v>-0.37521988261888151</v>
      </c>
      <c r="F2344">
        <v>1</v>
      </c>
    </row>
    <row r="2345" spans="1:6" x14ac:dyDescent="0.25">
      <c r="A2345" t="s">
        <v>3299</v>
      </c>
      <c r="B2345" t="s">
        <v>3300</v>
      </c>
      <c r="C2345">
        <v>0.17243023280299999</v>
      </c>
      <c r="D2345">
        <v>-0.49132797458100003</v>
      </c>
      <c r="E2345">
        <f>-LOG10(C2345)*D2345</f>
        <v>-0.37507318484968832</v>
      </c>
      <c r="F2345">
        <v>1</v>
      </c>
    </row>
    <row r="2346" spans="1:6" x14ac:dyDescent="0.25">
      <c r="A2346" t="s">
        <v>11392</v>
      </c>
      <c r="B2346" t="s">
        <v>10</v>
      </c>
      <c r="C2346">
        <v>0.21495671338700001</v>
      </c>
      <c r="D2346">
        <v>-0.56171826987899998</v>
      </c>
      <c r="E2346">
        <f>-LOG10(C2346)*D2346</f>
        <v>-0.37503063371521034</v>
      </c>
      <c r="F2346">
        <v>1</v>
      </c>
    </row>
    <row r="2347" spans="1:6" x14ac:dyDescent="0.25">
      <c r="A2347" t="s">
        <v>16747</v>
      </c>
      <c r="B2347" t="s">
        <v>10</v>
      </c>
      <c r="C2347">
        <v>0.17266076451500001</v>
      </c>
      <c r="D2347">
        <v>-0.490953064469</v>
      </c>
      <c r="E2347">
        <f>-LOG10(C2347)*D2347</f>
        <v>-0.37450211043157788</v>
      </c>
      <c r="F2347">
        <v>1</v>
      </c>
    </row>
    <row r="2348" spans="1:6" x14ac:dyDescent="0.25">
      <c r="A2348" t="s">
        <v>15807</v>
      </c>
      <c r="B2348" t="s">
        <v>10</v>
      </c>
      <c r="C2348">
        <v>0.17567868235299999</v>
      </c>
      <c r="D2348">
        <v>-0.49580031905799998</v>
      </c>
      <c r="E2348">
        <f>-LOG10(C2348)*D2348</f>
        <v>-0.3744685283367527</v>
      </c>
      <c r="F2348">
        <v>1</v>
      </c>
    </row>
    <row r="2349" spans="1:6" x14ac:dyDescent="0.25">
      <c r="A2349" t="s">
        <v>8636</v>
      </c>
      <c r="B2349" t="s">
        <v>10</v>
      </c>
      <c r="C2349">
        <v>0.16877297430400001</v>
      </c>
      <c r="D2349">
        <v>-0.48420679961899998</v>
      </c>
      <c r="E2349">
        <f>-LOG10(C2349)*D2349</f>
        <v>-0.37414518789186813</v>
      </c>
      <c r="F2349">
        <v>1</v>
      </c>
    </row>
    <row r="2350" spans="1:6" x14ac:dyDescent="0.25">
      <c r="A2350" t="s">
        <v>8223</v>
      </c>
      <c r="B2350" t="s">
        <v>8224</v>
      </c>
      <c r="C2350">
        <v>0.18284111860499999</v>
      </c>
      <c r="D2350">
        <v>-0.50680391137799996</v>
      </c>
      <c r="E2350">
        <f>-LOG10(C2350)*D2350</f>
        <v>-0.37398384919537642</v>
      </c>
      <c r="F2350">
        <v>1</v>
      </c>
    </row>
    <row r="2351" spans="1:6" x14ac:dyDescent="0.25">
      <c r="A2351" t="s">
        <v>1386</v>
      </c>
      <c r="B2351" t="s">
        <v>1387</v>
      </c>
      <c r="C2351">
        <v>0.30344310260700003</v>
      </c>
      <c r="D2351">
        <v>-0.72204584159600005</v>
      </c>
      <c r="E2351">
        <f>-LOG10(C2351)*D2351</f>
        <v>-0.37396395329326632</v>
      </c>
      <c r="F2351">
        <v>1</v>
      </c>
    </row>
    <row r="2352" spans="1:6" x14ac:dyDescent="0.25">
      <c r="A2352" t="s">
        <v>10002</v>
      </c>
      <c r="B2352" t="s">
        <v>10</v>
      </c>
      <c r="C2352">
        <v>0.15421556946000001</v>
      </c>
      <c r="D2352">
        <v>-0.460308914683</v>
      </c>
      <c r="E2352">
        <f>-LOG10(C2352)*D2352</f>
        <v>-0.37371181704169326</v>
      </c>
      <c r="F2352">
        <v>1</v>
      </c>
    </row>
    <row r="2353" spans="1:6" x14ac:dyDescent="0.25">
      <c r="A2353" t="s">
        <v>3267</v>
      </c>
      <c r="B2353" t="s">
        <v>10</v>
      </c>
      <c r="C2353">
        <v>0.259517725817</v>
      </c>
      <c r="D2353">
        <v>-0.63790081765200002</v>
      </c>
      <c r="E2353">
        <f>-LOG10(C2353)*D2353</f>
        <v>-0.37370333262684979</v>
      </c>
      <c r="F2353">
        <v>1</v>
      </c>
    </row>
    <row r="2354" spans="1:6" x14ac:dyDescent="0.25">
      <c r="A2354" t="s">
        <v>15541</v>
      </c>
      <c r="B2354" t="s">
        <v>10</v>
      </c>
      <c r="C2354">
        <v>0.24175745194000001</v>
      </c>
      <c r="D2354">
        <v>-0.60552110827100003</v>
      </c>
      <c r="E2354">
        <f>-LOG10(C2354)*D2354</f>
        <v>-0.37337650470000394</v>
      </c>
      <c r="F2354">
        <v>1</v>
      </c>
    </row>
    <row r="2355" spans="1:6" x14ac:dyDescent="0.25">
      <c r="A2355" t="s">
        <v>8032</v>
      </c>
      <c r="B2355" t="s">
        <v>10</v>
      </c>
      <c r="C2355">
        <v>0.20489057547</v>
      </c>
      <c r="D2355">
        <v>-0.542060966541</v>
      </c>
      <c r="E2355">
        <f>-LOG10(C2355)*D2355</f>
        <v>-0.37319705974942469</v>
      </c>
      <c r="F2355">
        <v>1</v>
      </c>
    </row>
    <row r="2356" spans="1:6" x14ac:dyDescent="0.25">
      <c r="A2356" t="s">
        <v>18583</v>
      </c>
      <c r="B2356" t="s">
        <v>18584</v>
      </c>
      <c r="C2356">
        <v>0.122306966844</v>
      </c>
      <c r="D2356">
        <v>-0.40892098854800002</v>
      </c>
      <c r="E2356">
        <f>-LOG10(C2356)*D2356</f>
        <v>-0.37316035902841116</v>
      </c>
      <c r="F2356">
        <v>1</v>
      </c>
    </row>
    <row r="2357" spans="1:6" x14ac:dyDescent="0.25">
      <c r="A2357" t="s">
        <v>1313</v>
      </c>
      <c r="B2357" t="s">
        <v>10</v>
      </c>
      <c r="C2357">
        <v>0.14293687370499999</v>
      </c>
      <c r="D2357">
        <v>-0.44147043135699998</v>
      </c>
      <c r="E2357">
        <f>-LOG10(C2357)*D2357</f>
        <v>-0.37297881956584533</v>
      </c>
      <c r="F2357">
        <v>1</v>
      </c>
    </row>
    <row r="2358" spans="1:6" x14ac:dyDescent="0.25">
      <c r="A2358" t="s">
        <v>882</v>
      </c>
      <c r="B2358" t="s">
        <v>7</v>
      </c>
      <c r="C2358">
        <v>0.141067483479</v>
      </c>
      <c r="D2358">
        <v>-0.438203540813</v>
      </c>
      <c r="E2358">
        <f>-LOG10(C2358)*D2358</f>
        <v>-0.37272413582446001</v>
      </c>
      <c r="F2358">
        <v>1</v>
      </c>
    </row>
    <row r="2359" spans="1:6" x14ac:dyDescent="0.25">
      <c r="A2359" t="s">
        <v>314</v>
      </c>
      <c r="B2359" t="s">
        <v>10</v>
      </c>
      <c r="C2359">
        <v>0.14130507727700001</v>
      </c>
      <c r="D2359">
        <v>-0.43782566578499998</v>
      </c>
      <c r="E2359">
        <f>-LOG10(C2359)*D2359</f>
        <v>-0.37208274151921811</v>
      </c>
      <c r="F2359">
        <v>1</v>
      </c>
    </row>
    <row r="2360" spans="1:6" x14ac:dyDescent="0.25">
      <c r="A2360" t="s">
        <v>15884</v>
      </c>
      <c r="B2360" t="s">
        <v>10</v>
      </c>
      <c r="C2360">
        <v>0.15010633701100001</v>
      </c>
      <c r="D2360">
        <v>-0.451760662403</v>
      </c>
      <c r="E2360">
        <f>-LOG10(C2360)*D2360</f>
        <v>-0.37207052104651323</v>
      </c>
      <c r="F2360">
        <v>1</v>
      </c>
    </row>
    <row r="2361" spans="1:6" x14ac:dyDescent="0.25">
      <c r="A2361" t="s">
        <v>13773</v>
      </c>
      <c r="B2361" t="s">
        <v>10</v>
      </c>
      <c r="C2361">
        <v>0.14539137960199999</v>
      </c>
      <c r="D2361">
        <v>-0.44389475737799999</v>
      </c>
      <c r="E2361">
        <f>-LOG10(C2361)*D2361</f>
        <v>-0.37174469942515287</v>
      </c>
      <c r="F2361">
        <v>1</v>
      </c>
    </row>
    <row r="2362" spans="1:6" x14ac:dyDescent="0.25">
      <c r="A2362" t="s">
        <v>13280</v>
      </c>
      <c r="B2362" t="s">
        <v>10</v>
      </c>
      <c r="C2362">
        <v>0.14035654445099999</v>
      </c>
      <c r="D2362">
        <v>-0.43576089340399998</v>
      </c>
      <c r="E2362">
        <f>-LOG10(C2362)*D2362</f>
        <v>-0.37160265470428794</v>
      </c>
      <c r="F2362">
        <v>1</v>
      </c>
    </row>
    <row r="2363" spans="1:6" x14ac:dyDescent="0.25">
      <c r="A2363" t="s">
        <v>4338</v>
      </c>
      <c r="B2363" t="s">
        <v>4339</v>
      </c>
      <c r="C2363">
        <v>0.26368845367100002</v>
      </c>
      <c r="D2363">
        <v>-0.64172495741900004</v>
      </c>
      <c r="E2363">
        <f>-LOG10(C2363)*D2363</f>
        <v>-0.37150028058779655</v>
      </c>
      <c r="F2363">
        <v>1</v>
      </c>
    </row>
    <row r="2364" spans="1:6" x14ac:dyDescent="0.25">
      <c r="A2364" t="s">
        <v>1718</v>
      </c>
      <c r="B2364" t="s">
        <v>10</v>
      </c>
      <c r="C2364">
        <v>0.14289690245</v>
      </c>
      <c r="D2364">
        <v>-0.43959497789700003</v>
      </c>
      <c r="E2364">
        <f>-LOG10(C2364)*D2364</f>
        <v>-0.37144772706420826</v>
      </c>
      <c r="F2364">
        <v>1</v>
      </c>
    </row>
    <row r="2365" spans="1:6" x14ac:dyDescent="0.25">
      <c r="A2365" t="s">
        <v>13245</v>
      </c>
      <c r="B2365" t="s">
        <v>10</v>
      </c>
      <c r="C2365">
        <v>0.18726082017000001</v>
      </c>
      <c r="D2365">
        <v>-0.50953230073</v>
      </c>
      <c r="E2365">
        <f>-LOG10(C2365)*D2365</f>
        <v>-0.3707117941503506</v>
      </c>
      <c r="F2365">
        <v>1</v>
      </c>
    </row>
    <row r="2366" spans="1:6" x14ac:dyDescent="0.25">
      <c r="A2366" t="s">
        <v>19834</v>
      </c>
      <c r="B2366" t="s">
        <v>10</v>
      </c>
      <c r="C2366">
        <v>0.208436179843</v>
      </c>
      <c r="D2366">
        <v>-0.54433085975700002</v>
      </c>
      <c r="E2366">
        <f>-LOG10(C2366)*D2366</f>
        <v>-0.37070395530231248</v>
      </c>
      <c r="F2366">
        <v>1</v>
      </c>
    </row>
    <row r="2367" spans="1:6" x14ac:dyDescent="0.25">
      <c r="A2367" t="s">
        <v>16773</v>
      </c>
      <c r="B2367" t="s">
        <v>10</v>
      </c>
      <c r="C2367">
        <v>0.14894774537</v>
      </c>
      <c r="D2367">
        <v>-0.448056087178</v>
      </c>
      <c r="E2367">
        <f>-LOG10(C2367)*D2367</f>
        <v>-0.37052717991239492</v>
      </c>
      <c r="F2367">
        <v>1</v>
      </c>
    </row>
    <row r="2368" spans="1:6" x14ac:dyDescent="0.25">
      <c r="A2368" t="s">
        <v>6369</v>
      </c>
      <c r="B2368" t="s">
        <v>10</v>
      </c>
      <c r="C2368">
        <v>0.16553148555200001</v>
      </c>
      <c r="D2368">
        <v>-0.47424227280600001</v>
      </c>
      <c r="E2368">
        <f>-LOG10(C2368)*D2368</f>
        <v>-0.37043983360439325</v>
      </c>
      <c r="F2368">
        <v>1</v>
      </c>
    </row>
    <row r="2369" spans="1:6" x14ac:dyDescent="0.25">
      <c r="A2369" t="s">
        <v>11862</v>
      </c>
      <c r="B2369" t="s">
        <v>10</v>
      </c>
      <c r="C2369">
        <v>0.13155066047399999</v>
      </c>
      <c r="D2369">
        <v>-0.42051861249700001</v>
      </c>
      <c r="E2369">
        <f>-LOG10(C2369)*D2369</f>
        <v>-0.37043777555158092</v>
      </c>
      <c r="F2369">
        <v>1</v>
      </c>
    </row>
    <row r="2370" spans="1:6" x14ac:dyDescent="0.25">
      <c r="A2370" s="2">
        <v>44265</v>
      </c>
      <c r="B2370" t="s">
        <v>10</v>
      </c>
      <c r="C2370">
        <v>0.17774379883200001</v>
      </c>
      <c r="D2370">
        <v>-0.49329850431299999</v>
      </c>
      <c r="E2370">
        <f>-LOG10(C2370)*D2370</f>
        <v>-0.37007527184685435</v>
      </c>
      <c r="F2370">
        <v>1</v>
      </c>
    </row>
    <row r="2371" spans="1:6" x14ac:dyDescent="0.25">
      <c r="A2371" t="s">
        <v>17078</v>
      </c>
      <c r="B2371" t="s">
        <v>10</v>
      </c>
      <c r="C2371">
        <v>0.138279224191</v>
      </c>
      <c r="D2371">
        <v>-0.43066082468900002</v>
      </c>
      <c r="E2371">
        <f>-LOG10(C2371)*D2371</f>
        <v>-0.370042327287532</v>
      </c>
      <c r="F2371">
        <v>1</v>
      </c>
    </row>
    <row r="2372" spans="1:6" x14ac:dyDescent="0.25">
      <c r="A2372" t="s">
        <v>10457</v>
      </c>
      <c r="B2372" t="s">
        <v>10</v>
      </c>
      <c r="C2372">
        <v>0.25034654126700001</v>
      </c>
      <c r="D2372">
        <v>-0.61510782781399997</v>
      </c>
      <c r="E2372">
        <f>-LOG10(C2372)*D2372</f>
        <v>-0.36996177261472613</v>
      </c>
      <c r="F2372">
        <v>1</v>
      </c>
    </row>
    <row r="2373" spans="1:6" x14ac:dyDescent="0.25">
      <c r="A2373" t="s">
        <v>19776</v>
      </c>
      <c r="B2373" t="s">
        <v>10</v>
      </c>
      <c r="C2373">
        <v>0.18561107885600001</v>
      </c>
      <c r="D2373">
        <v>-0.50571551583200003</v>
      </c>
      <c r="E2373">
        <f>-LOG10(C2373)*D2373</f>
        <v>-0.36987835848520922</v>
      </c>
      <c r="F2373">
        <v>1</v>
      </c>
    </row>
    <row r="2374" spans="1:6" x14ac:dyDescent="0.25">
      <c r="A2374" t="s">
        <v>4127</v>
      </c>
      <c r="B2374" t="s">
        <v>10</v>
      </c>
      <c r="C2374">
        <v>0.141542978491</v>
      </c>
      <c r="D2374">
        <v>-0.43455789486599999</v>
      </c>
      <c r="E2374">
        <f>-LOG10(C2374)*D2374</f>
        <v>-0.36898817972113057</v>
      </c>
      <c r="F2374">
        <v>1</v>
      </c>
    </row>
    <row r="2375" spans="1:6" x14ac:dyDescent="0.25">
      <c r="A2375" t="s">
        <v>17505</v>
      </c>
      <c r="B2375" t="s">
        <v>10</v>
      </c>
      <c r="C2375">
        <v>0.197049372321</v>
      </c>
      <c r="D2375">
        <v>-0.52300632839000005</v>
      </c>
      <c r="E2375">
        <f>-LOG10(C2375)*D2375</f>
        <v>-0.36894171001723441</v>
      </c>
      <c r="F2375">
        <v>1</v>
      </c>
    </row>
    <row r="2376" spans="1:6" x14ac:dyDescent="0.25">
      <c r="A2376" t="s">
        <v>4437</v>
      </c>
      <c r="B2376" t="s">
        <v>10</v>
      </c>
      <c r="C2376">
        <v>0.28292890986399999</v>
      </c>
      <c r="D2376">
        <v>-0.67249007298300001</v>
      </c>
      <c r="E2376">
        <f>-LOG10(C2376)*D2376</f>
        <v>-0.36874155490647459</v>
      </c>
      <c r="F2376">
        <v>1</v>
      </c>
    </row>
    <row r="2377" spans="1:6" x14ac:dyDescent="0.25">
      <c r="A2377" t="s">
        <v>7082</v>
      </c>
      <c r="B2377" t="s">
        <v>7</v>
      </c>
      <c r="C2377">
        <v>0.12024982330300001</v>
      </c>
      <c r="D2377">
        <v>-0.40073593223300003</v>
      </c>
      <c r="E2377">
        <f>-LOG10(C2377)*D2377</f>
        <v>-0.36864321675232192</v>
      </c>
      <c r="F2377">
        <v>1</v>
      </c>
    </row>
    <row r="2378" spans="1:6" x14ac:dyDescent="0.25">
      <c r="A2378" t="s">
        <v>12275</v>
      </c>
      <c r="B2378" t="s">
        <v>10</v>
      </c>
      <c r="C2378">
        <v>0.19552547016999999</v>
      </c>
      <c r="D2378">
        <v>-0.519667916846</v>
      </c>
      <c r="E2378">
        <f>-LOG10(C2378)*D2378</f>
        <v>-0.36833888434809914</v>
      </c>
      <c r="F2378">
        <v>1</v>
      </c>
    </row>
    <row r="2379" spans="1:6" x14ac:dyDescent="0.25">
      <c r="A2379" t="s">
        <v>2287</v>
      </c>
      <c r="B2379" t="s">
        <v>2288</v>
      </c>
      <c r="C2379">
        <v>0.147754985156</v>
      </c>
      <c r="D2379">
        <v>-0.44316066360799999</v>
      </c>
      <c r="E2379">
        <f>-LOG10(C2379)*D2379</f>
        <v>-0.36802625517916004</v>
      </c>
      <c r="F2379">
        <v>1</v>
      </c>
    </row>
    <row r="2380" spans="1:6" x14ac:dyDescent="0.25">
      <c r="A2380" t="s">
        <v>14692</v>
      </c>
      <c r="B2380" t="s">
        <v>10</v>
      </c>
      <c r="C2380">
        <v>0.261317325165</v>
      </c>
      <c r="D2380">
        <v>-0.63135942691799996</v>
      </c>
      <c r="E2380">
        <f>-LOG10(C2380)*D2380</f>
        <v>-0.36797634863802681</v>
      </c>
      <c r="F2380">
        <v>1</v>
      </c>
    </row>
    <row r="2381" spans="1:6" x14ac:dyDescent="0.25">
      <c r="A2381" t="s">
        <v>909</v>
      </c>
      <c r="B2381" t="s">
        <v>10</v>
      </c>
      <c r="C2381">
        <v>0.13110130155300001</v>
      </c>
      <c r="D2381">
        <v>-0.41687546892799998</v>
      </c>
      <c r="E2381">
        <f>-LOG10(C2381)*D2381</f>
        <v>-0.3678479942704006</v>
      </c>
      <c r="F2381">
        <v>1</v>
      </c>
    </row>
    <row r="2382" spans="1:6" x14ac:dyDescent="0.25">
      <c r="A2382" t="s">
        <v>1319</v>
      </c>
      <c r="B2382" t="s">
        <v>10</v>
      </c>
      <c r="C2382">
        <v>0.20176780434200001</v>
      </c>
      <c r="D2382">
        <v>-0.52899776065100002</v>
      </c>
      <c r="E2382">
        <f>-LOG10(C2382)*D2382</f>
        <v>-0.36773180515638537</v>
      </c>
      <c r="F2382">
        <v>1</v>
      </c>
    </row>
    <row r="2383" spans="1:6" x14ac:dyDescent="0.25">
      <c r="A2383" t="s">
        <v>2554</v>
      </c>
      <c r="B2383" t="s">
        <v>10</v>
      </c>
      <c r="C2383">
        <v>0.12533127893500001</v>
      </c>
      <c r="D2383">
        <v>-0.40758574561599997</v>
      </c>
      <c r="E2383">
        <f>-LOG10(C2383)*D2383</f>
        <v>-0.36761810284173285</v>
      </c>
      <c r="F2383">
        <v>1</v>
      </c>
    </row>
    <row r="2384" spans="1:6" x14ac:dyDescent="0.25">
      <c r="A2384" t="s">
        <v>6337</v>
      </c>
      <c r="B2384" t="s">
        <v>10</v>
      </c>
      <c r="C2384">
        <v>0.17335374248800001</v>
      </c>
      <c r="D2384">
        <v>-0.48258143948600002</v>
      </c>
      <c r="E2384">
        <f>-LOG10(C2384)*D2384</f>
        <v>-0.36727670129050877</v>
      </c>
      <c r="F2384">
        <v>1</v>
      </c>
    </row>
    <row r="2385" spans="1:6" x14ac:dyDescent="0.25">
      <c r="A2385" t="s">
        <v>6045</v>
      </c>
      <c r="B2385" t="s">
        <v>10</v>
      </c>
      <c r="C2385">
        <v>0.22756831074200001</v>
      </c>
      <c r="D2385">
        <v>-0.57104901225500004</v>
      </c>
      <c r="E2385">
        <f>-LOG10(C2385)*D2385</f>
        <v>-0.36712067975540952</v>
      </c>
      <c r="F2385">
        <v>1</v>
      </c>
    </row>
    <row r="2386" spans="1:6" x14ac:dyDescent="0.25">
      <c r="A2386" t="s">
        <v>1767</v>
      </c>
      <c r="B2386" t="s">
        <v>7</v>
      </c>
      <c r="C2386">
        <v>0.16379535380499999</v>
      </c>
      <c r="D2386">
        <v>-0.46703751296599999</v>
      </c>
      <c r="E2386">
        <f>-LOG10(C2386)*D2386</f>
        <v>-0.36695063673478723</v>
      </c>
      <c r="F2386">
        <v>1</v>
      </c>
    </row>
    <row r="2387" spans="1:6" x14ac:dyDescent="0.25">
      <c r="A2387" t="s">
        <v>15886</v>
      </c>
      <c r="B2387" t="s">
        <v>10</v>
      </c>
      <c r="C2387">
        <v>0.119308746284</v>
      </c>
      <c r="D2387">
        <v>-0.39686498640399998</v>
      </c>
      <c r="E2387">
        <f>-LOG10(C2387)*D2387</f>
        <v>-0.36643644221418664</v>
      </c>
      <c r="F2387">
        <v>1</v>
      </c>
    </row>
    <row r="2388" spans="1:6" x14ac:dyDescent="0.25">
      <c r="A2388" t="s">
        <v>6695</v>
      </c>
      <c r="B2388" t="s">
        <v>7</v>
      </c>
      <c r="C2388">
        <v>0.131325832403</v>
      </c>
      <c r="D2388">
        <v>-0.41554057910600001</v>
      </c>
      <c r="E2388">
        <f>-LOG10(C2388)*D2388</f>
        <v>-0.36636128415137642</v>
      </c>
      <c r="F2388">
        <v>1</v>
      </c>
    </row>
    <row r="2389" spans="1:6" x14ac:dyDescent="0.25">
      <c r="A2389" t="s">
        <v>18619</v>
      </c>
      <c r="B2389" t="s">
        <v>10</v>
      </c>
      <c r="C2389">
        <v>0.15844411391900001</v>
      </c>
      <c r="D2389">
        <v>-0.45743959329</v>
      </c>
      <c r="E2389">
        <f>-LOG10(C2389)*D2389</f>
        <v>-0.36600834677336819</v>
      </c>
      <c r="F2389">
        <v>1</v>
      </c>
    </row>
    <row r="2390" spans="1:6" x14ac:dyDescent="0.25">
      <c r="A2390" t="s">
        <v>16669</v>
      </c>
      <c r="B2390" t="s">
        <v>7</v>
      </c>
      <c r="C2390">
        <v>0.128798555308</v>
      </c>
      <c r="D2390">
        <v>-0.41088212435999999</v>
      </c>
      <c r="E2390">
        <f>-LOG10(C2390)*D2390</f>
        <v>-0.36572166259589095</v>
      </c>
      <c r="F2390">
        <v>1</v>
      </c>
    </row>
    <row r="2391" spans="1:6" x14ac:dyDescent="0.25">
      <c r="A2391" t="s">
        <v>6138</v>
      </c>
      <c r="B2391" t="s">
        <v>10</v>
      </c>
      <c r="C2391">
        <v>0.156687513133</v>
      </c>
      <c r="D2391">
        <v>-0.45389617717000003</v>
      </c>
      <c r="E2391">
        <f>-LOG10(C2391)*D2391</f>
        <v>-0.36537081417476253</v>
      </c>
      <c r="F2391">
        <v>1</v>
      </c>
    </row>
    <row r="2392" spans="1:6" x14ac:dyDescent="0.25">
      <c r="A2392" t="s">
        <v>13223</v>
      </c>
      <c r="B2392" t="s">
        <v>10</v>
      </c>
      <c r="C2392">
        <v>0.217459717297</v>
      </c>
      <c r="D2392">
        <v>-0.55124240801699997</v>
      </c>
      <c r="E2392">
        <f>-LOG10(C2392)*D2392</f>
        <v>-0.36526489536092871</v>
      </c>
      <c r="F2392">
        <v>1</v>
      </c>
    </row>
    <row r="2393" spans="1:6" x14ac:dyDescent="0.25">
      <c r="A2393" t="s">
        <v>3244</v>
      </c>
      <c r="B2393" t="s">
        <v>10</v>
      </c>
      <c r="C2393">
        <v>0.177319924942</v>
      </c>
      <c r="D2393">
        <v>-0.486061932403</v>
      </c>
      <c r="E2393">
        <f>-LOG10(C2393)*D2393</f>
        <v>-0.36515036239686977</v>
      </c>
      <c r="F2393">
        <v>1</v>
      </c>
    </row>
    <row r="2394" spans="1:6" x14ac:dyDescent="0.25">
      <c r="A2394" t="s">
        <v>10698</v>
      </c>
      <c r="B2394" t="s">
        <v>8</v>
      </c>
      <c r="C2394">
        <v>0.17483903936199999</v>
      </c>
      <c r="D2394">
        <v>-0.481846567537</v>
      </c>
      <c r="E2394">
        <f>-LOG10(C2394)*D2394</f>
        <v>-0.36493208174014075</v>
      </c>
      <c r="F2394">
        <v>1</v>
      </c>
    </row>
    <row r="2395" spans="1:6" x14ac:dyDescent="0.25">
      <c r="A2395" t="s">
        <v>7177</v>
      </c>
      <c r="B2395" t="s">
        <v>10</v>
      </c>
      <c r="C2395">
        <v>0.14526991713500001</v>
      </c>
      <c r="D2395">
        <v>-0.435565321093</v>
      </c>
      <c r="E2395">
        <f>-LOG10(C2395)*D2395</f>
        <v>-0.36492721512753484</v>
      </c>
      <c r="F2395">
        <v>1</v>
      </c>
    </row>
    <row r="2396" spans="1:6" x14ac:dyDescent="0.25">
      <c r="A2396" t="s">
        <v>1907</v>
      </c>
      <c r="B2396" t="s">
        <v>8</v>
      </c>
      <c r="C2396">
        <v>0.15767604410399999</v>
      </c>
      <c r="D2396">
        <v>-0.45477360340400003</v>
      </c>
      <c r="E2396">
        <f>-LOG10(C2396)*D2396</f>
        <v>-0.36483497633664913</v>
      </c>
      <c r="F2396">
        <v>1</v>
      </c>
    </row>
    <row r="2397" spans="1:6" x14ac:dyDescent="0.25">
      <c r="A2397" t="s">
        <v>13095</v>
      </c>
      <c r="B2397" t="s">
        <v>10</v>
      </c>
      <c r="C2397">
        <v>0.40456923621599999</v>
      </c>
      <c r="D2397">
        <v>-0.92826579395499997</v>
      </c>
      <c r="E2397">
        <f>-LOG10(C2397)*D2397</f>
        <v>-0.36481508895086406</v>
      </c>
      <c r="F2397">
        <v>1</v>
      </c>
    </row>
    <row r="2398" spans="1:6" x14ac:dyDescent="0.25">
      <c r="A2398" t="s">
        <v>8628</v>
      </c>
      <c r="B2398" t="s">
        <v>10</v>
      </c>
      <c r="C2398">
        <v>0.18298557967199999</v>
      </c>
      <c r="D2398">
        <v>-0.49450793435099999</v>
      </c>
      <c r="E2398">
        <f>-LOG10(C2398)*D2398</f>
        <v>-0.36474071193343538</v>
      </c>
      <c r="F2398">
        <v>1</v>
      </c>
    </row>
    <row r="2399" spans="1:6" x14ac:dyDescent="0.25">
      <c r="A2399" t="s">
        <v>13615</v>
      </c>
      <c r="B2399" t="s">
        <v>10</v>
      </c>
      <c r="C2399">
        <v>0.146162454518</v>
      </c>
      <c r="D2399">
        <v>-0.43626476065100001</v>
      </c>
      <c r="E2399">
        <f>-LOG10(C2399)*D2399</f>
        <v>-0.36435269779892432</v>
      </c>
      <c r="F2399">
        <v>1</v>
      </c>
    </row>
    <row r="2400" spans="1:6" x14ac:dyDescent="0.25">
      <c r="A2400" t="s">
        <v>7172</v>
      </c>
      <c r="B2400" t="s">
        <v>10</v>
      </c>
      <c r="C2400">
        <v>0.21425312073399999</v>
      </c>
      <c r="D2400">
        <v>-0.54450227161800002</v>
      </c>
      <c r="E2400">
        <f>-LOG10(C2400)*D2400</f>
        <v>-0.36431168320791263</v>
      </c>
      <c r="F2400">
        <v>1</v>
      </c>
    </row>
    <row r="2401" spans="1:6" x14ac:dyDescent="0.25">
      <c r="A2401" t="s">
        <v>6271</v>
      </c>
      <c r="B2401" t="s">
        <v>10</v>
      </c>
      <c r="C2401">
        <v>0.19061459777699999</v>
      </c>
      <c r="D2401">
        <v>-0.50577548670500005</v>
      </c>
      <c r="E2401">
        <f>-LOG10(C2401)*D2401</f>
        <v>-0.36407937003893648</v>
      </c>
      <c r="F2401">
        <v>1</v>
      </c>
    </row>
    <row r="2402" spans="1:6" x14ac:dyDescent="0.25">
      <c r="A2402" t="s">
        <v>4313</v>
      </c>
      <c r="B2402" t="s">
        <v>10</v>
      </c>
      <c r="C2402">
        <v>0.25258745836000002</v>
      </c>
      <c r="D2402">
        <v>-0.60921319699499998</v>
      </c>
      <c r="E2402">
        <f>-LOG10(C2402)*D2402</f>
        <v>-0.36405862824004254</v>
      </c>
      <c r="F2402">
        <v>1</v>
      </c>
    </row>
    <row r="2403" spans="1:6" x14ac:dyDescent="0.25">
      <c r="A2403" t="s">
        <v>15006</v>
      </c>
      <c r="B2403" t="s">
        <v>10</v>
      </c>
      <c r="C2403">
        <v>0.13305714648299999</v>
      </c>
      <c r="D2403">
        <v>-0.41530529983100001</v>
      </c>
      <c r="E2403">
        <f>-LOG10(C2403)*D2403</f>
        <v>-0.36379157573973414</v>
      </c>
      <c r="F2403">
        <v>1</v>
      </c>
    </row>
    <row r="2404" spans="1:6" x14ac:dyDescent="0.25">
      <c r="A2404" t="s">
        <v>3873</v>
      </c>
      <c r="B2404" t="s">
        <v>10</v>
      </c>
      <c r="C2404">
        <v>0.19250792325400001</v>
      </c>
      <c r="D2404">
        <v>-0.50801866059800005</v>
      </c>
      <c r="E2404">
        <f>-LOG10(C2404)*D2404</f>
        <v>-0.36351345927851181</v>
      </c>
      <c r="F2404">
        <v>1</v>
      </c>
    </row>
    <row r="2405" spans="1:6" x14ac:dyDescent="0.25">
      <c r="A2405" t="s">
        <v>12817</v>
      </c>
      <c r="B2405" t="s">
        <v>10</v>
      </c>
      <c r="C2405">
        <v>0.16010265175999999</v>
      </c>
      <c r="D2405">
        <v>-0.45634886579400002</v>
      </c>
      <c r="E2405">
        <f>-LOG10(C2405)*D2405</f>
        <v>-0.36307183067478732</v>
      </c>
      <c r="F2405">
        <v>1</v>
      </c>
    </row>
    <row r="2406" spans="1:6" x14ac:dyDescent="0.25">
      <c r="A2406" t="s">
        <v>5102</v>
      </c>
      <c r="B2406" t="s">
        <v>10</v>
      </c>
      <c r="C2406">
        <v>0.26708341706099997</v>
      </c>
      <c r="D2406">
        <v>-0.63311767042099998</v>
      </c>
      <c r="E2406">
        <f>-LOG10(C2406)*D2406</f>
        <v>-0.36299996383514815</v>
      </c>
      <c r="F2406">
        <v>1</v>
      </c>
    </row>
    <row r="2407" spans="1:6" x14ac:dyDescent="0.25">
      <c r="A2407" t="s">
        <v>15794</v>
      </c>
      <c r="B2407" t="s">
        <v>10</v>
      </c>
      <c r="C2407">
        <v>0.14023832303200001</v>
      </c>
      <c r="D2407">
        <v>-0.42544914144700002</v>
      </c>
      <c r="E2407">
        <f>-LOG10(C2407)*D2407</f>
        <v>-0.36296482584304013</v>
      </c>
      <c r="F2407">
        <v>1</v>
      </c>
    </row>
    <row r="2408" spans="1:6" x14ac:dyDescent="0.25">
      <c r="A2408" t="s">
        <v>16563</v>
      </c>
      <c r="B2408" t="s">
        <v>10</v>
      </c>
      <c r="C2408">
        <v>0.25198043140300003</v>
      </c>
      <c r="D2408">
        <v>-0.60596627885099996</v>
      </c>
      <c r="E2408">
        <f>-LOG10(C2408)*D2408</f>
        <v>-0.36275152343117667</v>
      </c>
      <c r="F2408">
        <v>1</v>
      </c>
    </row>
    <row r="2409" spans="1:6" x14ac:dyDescent="0.25">
      <c r="A2409" t="s">
        <v>70</v>
      </c>
      <c r="B2409" t="s">
        <v>10</v>
      </c>
      <c r="C2409">
        <v>0.23551104084999999</v>
      </c>
      <c r="D2409">
        <v>-0.57757324438199997</v>
      </c>
      <c r="E2409">
        <f>-LOG10(C2409)*D2409</f>
        <v>-0.36270948715992091</v>
      </c>
      <c r="F2409">
        <v>1</v>
      </c>
    </row>
    <row r="2410" spans="1:6" x14ac:dyDescent="0.25">
      <c r="A2410" t="s">
        <v>4671</v>
      </c>
      <c r="B2410" t="s">
        <v>10</v>
      </c>
      <c r="C2410">
        <v>0.149402089431</v>
      </c>
      <c r="D2410">
        <v>-0.43919715306000001</v>
      </c>
      <c r="E2410">
        <f>-LOG10(C2410)*D2410</f>
        <v>-0.36262019942798962</v>
      </c>
      <c r="F2410">
        <v>1</v>
      </c>
    </row>
    <row r="2411" spans="1:6" x14ac:dyDescent="0.25">
      <c r="A2411" t="s">
        <v>8773</v>
      </c>
      <c r="B2411" t="s">
        <v>10</v>
      </c>
      <c r="C2411">
        <v>0.1550645943</v>
      </c>
      <c r="D2411">
        <v>-0.44661418305099998</v>
      </c>
      <c r="E2411">
        <f>-LOG10(C2411)*D2411</f>
        <v>-0.3615285327473044</v>
      </c>
      <c r="F2411">
        <v>1</v>
      </c>
    </row>
    <row r="2412" spans="1:6" x14ac:dyDescent="0.25">
      <c r="A2412" t="s">
        <v>10808</v>
      </c>
      <c r="B2412" t="s">
        <v>10</v>
      </c>
      <c r="C2412">
        <v>0.179636812683</v>
      </c>
      <c r="D2412">
        <v>-0.48418170177999997</v>
      </c>
      <c r="E2412">
        <f>-LOG10(C2412)*D2412</f>
        <v>-0.36100813278470789</v>
      </c>
      <c r="F2412">
        <v>1</v>
      </c>
    </row>
    <row r="2413" spans="1:6" x14ac:dyDescent="0.25">
      <c r="A2413" t="s">
        <v>20083</v>
      </c>
      <c r="B2413" t="s">
        <v>10</v>
      </c>
      <c r="C2413">
        <v>0.33566964373000002</v>
      </c>
      <c r="D2413">
        <v>-0.76145950832700005</v>
      </c>
      <c r="E2413">
        <f>-LOG10(C2413)*D2413</f>
        <v>-0.36099876389324403</v>
      </c>
      <c r="F2413">
        <v>1</v>
      </c>
    </row>
    <row r="2414" spans="1:6" x14ac:dyDescent="0.25">
      <c r="A2414" t="s">
        <v>4007</v>
      </c>
      <c r="B2414" t="s">
        <v>10</v>
      </c>
      <c r="C2414">
        <v>0.225598785468</v>
      </c>
      <c r="D2414">
        <v>-0.55810635300199996</v>
      </c>
      <c r="E2414">
        <f>-LOG10(C2414)*D2414</f>
        <v>-0.36090686403000483</v>
      </c>
      <c r="F2414">
        <v>1</v>
      </c>
    </row>
    <row r="2415" spans="1:6" x14ac:dyDescent="0.25">
      <c r="A2415" t="s">
        <v>14327</v>
      </c>
      <c r="B2415" t="s">
        <v>10</v>
      </c>
      <c r="C2415">
        <v>0.192908273445</v>
      </c>
      <c r="D2415">
        <v>-0.50449698947900001</v>
      </c>
      <c r="E2415">
        <f>-LOG10(C2415)*D2415</f>
        <v>-0.3605383426636346</v>
      </c>
      <c r="F2415">
        <v>1</v>
      </c>
    </row>
    <row r="2416" spans="1:6" x14ac:dyDescent="0.25">
      <c r="A2416" t="s">
        <v>19388</v>
      </c>
      <c r="B2416" t="s">
        <v>10</v>
      </c>
      <c r="C2416">
        <v>0.18959377308299999</v>
      </c>
      <c r="D2416">
        <v>-0.49912056953799999</v>
      </c>
      <c r="E2416">
        <f>-LOG10(C2416)*D2416</f>
        <v>-0.36045286173809321</v>
      </c>
      <c r="F2416">
        <v>1</v>
      </c>
    </row>
    <row r="2417" spans="1:6" x14ac:dyDescent="0.25">
      <c r="A2417" t="s">
        <v>19356</v>
      </c>
      <c r="B2417" t="s">
        <v>10</v>
      </c>
      <c r="C2417">
        <v>0.13605602207600001</v>
      </c>
      <c r="D2417">
        <v>-0.41551710764299998</v>
      </c>
      <c r="E2417">
        <f>-LOG10(C2417)*D2417</f>
        <v>-0.35995508695710382</v>
      </c>
      <c r="F2417">
        <v>1</v>
      </c>
    </row>
    <row r="2418" spans="1:6" x14ac:dyDescent="0.25">
      <c r="A2418" t="s">
        <v>6407</v>
      </c>
      <c r="B2418" t="s">
        <v>6408</v>
      </c>
      <c r="C2418">
        <v>0.27972293771599999</v>
      </c>
      <c r="D2418">
        <v>-0.65041353795199996</v>
      </c>
      <c r="E2418">
        <f>-LOG10(C2418)*D2418</f>
        <v>-0.35985554651079277</v>
      </c>
      <c r="F2418">
        <v>1</v>
      </c>
    </row>
    <row r="2419" spans="1:6" x14ac:dyDescent="0.25">
      <c r="A2419" t="s">
        <v>16580</v>
      </c>
      <c r="B2419" t="s">
        <v>10</v>
      </c>
      <c r="C2419">
        <v>0.23783264503099999</v>
      </c>
      <c r="D2419">
        <v>-0.57666922333100001</v>
      </c>
      <c r="E2419">
        <f>-LOG10(C2419)*D2419</f>
        <v>-0.35968504935315176</v>
      </c>
      <c r="F2419">
        <v>1</v>
      </c>
    </row>
    <row r="2420" spans="1:6" x14ac:dyDescent="0.25">
      <c r="A2420" t="s">
        <v>12491</v>
      </c>
      <c r="B2420" t="s">
        <v>10</v>
      </c>
      <c r="C2420">
        <v>0.28682208375000001</v>
      </c>
      <c r="D2420">
        <v>-0.663068011422</v>
      </c>
      <c r="E2420">
        <f>-LOG10(C2420)*D2420</f>
        <v>-0.3596397436164363</v>
      </c>
      <c r="F2420">
        <v>1</v>
      </c>
    </row>
    <row r="2421" spans="1:6" x14ac:dyDescent="0.25">
      <c r="A2421" t="s">
        <v>11648</v>
      </c>
      <c r="B2421" t="s">
        <v>10</v>
      </c>
      <c r="C2421">
        <v>0.25016545674899998</v>
      </c>
      <c r="D2421">
        <v>-0.59694655302300004</v>
      </c>
      <c r="E2421">
        <f>-LOG10(C2421)*D2421</f>
        <v>-0.35922611424724865</v>
      </c>
      <c r="F2421">
        <v>1</v>
      </c>
    </row>
    <row r="2422" spans="1:6" x14ac:dyDescent="0.25">
      <c r="A2422" t="s">
        <v>16010</v>
      </c>
      <c r="B2422" t="s">
        <v>10</v>
      </c>
      <c r="C2422">
        <v>0.23085901981699999</v>
      </c>
      <c r="D2422">
        <v>-0.56421105399399996</v>
      </c>
      <c r="E2422">
        <f>-LOG10(C2422)*D2422</f>
        <v>-0.35920674625940541</v>
      </c>
      <c r="F2422">
        <v>1</v>
      </c>
    </row>
    <row r="2423" spans="1:6" x14ac:dyDescent="0.25">
      <c r="A2423" t="s">
        <v>4492</v>
      </c>
      <c r="B2423" t="s">
        <v>10</v>
      </c>
      <c r="C2423">
        <v>0.207942516534</v>
      </c>
      <c r="D2423">
        <v>-0.52511003374099996</v>
      </c>
      <c r="E2423">
        <f>-LOG10(C2423)*D2423</f>
        <v>-0.35815481909845198</v>
      </c>
      <c r="F2423">
        <v>1</v>
      </c>
    </row>
    <row r="2424" spans="1:6" x14ac:dyDescent="0.25">
      <c r="A2424" t="s">
        <v>5262</v>
      </c>
      <c r="B2424" t="s">
        <v>10</v>
      </c>
      <c r="C2424">
        <v>0.22064546271800001</v>
      </c>
      <c r="D2424">
        <v>-0.54567046218899995</v>
      </c>
      <c r="E2424">
        <f>-LOG10(C2424)*D2424</f>
        <v>-0.35812625204107523</v>
      </c>
      <c r="F2424">
        <v>1</v>
      </c>
    </row>
    <row r="2425" spans="1:6" x14ac:dyDescent="0.25">
      <c r="A2425" t="s">
        <v>12715</v>
      </c>
      <c r="B2425" t="s">
        <v>10</v>
      </c>
      <c r="C2425">
        <v>0.13641839510100001</v>
      </c>
      <c r="D2425">
        <v>-0.41358177245200001</v>
      </c>
      <c r="E2425">
        <f>-LOG10(C2425)*D2425</f>
        <v>-0.35780078454496039</v>
      </c>
      <c r="F2425">
        <v>1</v>
      </c>
    </row>
    <row r="2426" spans="1:6" x14ac:dyDescent="0.25">
      <c r="A2426" t="s">
        <v>5061</v>
      </c>
      <c r="B2426" t="s">
        <v>10</v>
      </c>
      <c r="C2426">
        <v>9.8916626849400002E-2</v>
      </c>
      <c r="D2426">
        <v>-0.35571856450799999</v>
      </c>
      <c r="E2426">
        <f>-LOG10(C2426)*D2426</f>
        <v>-0.35740136300093994</v>
      </c>
      <c r="F2426">
        <v>1</v>
      </c>
    </row>
    <row r="2427" spans="1:6" x14ac:dyDescent="0.25">
      <c r="A2427" t="s">
        <v>10662</v>
      </c>
      <c r="B2427" t="s">
        <v>10</v>
      </c>
      <c r="C2427">
        <v>0.18068433728399999</v>
      </c>
      <c r="D2427">
        <v>-0.48004108874599999</v>
      </c>
      <c r="E2427">
        <f>-LOG10(C2427)*D2427</f>
        <v>-0.35670868877305484</v>
      </c>
      <c r="F2427">
        <v>1</v>
      </c>
    </row>
    <row r="2428" spans="1:6" x14ac:dyDescent="0.25">
      <c r="A2428" t="s">
        <v>9639</v>
      </c>
      <c r="B2428" t="s">
        <v>10</v>
      </c>
      <c r="C2428">
        <v>0.14960895895000001</v>
      </c>
      <c r="D2428">
        <v>-0.43230270012799998</v>
      </c>
      <c r="E2428">
        <f>-LOG10(C2428)*D2428</f>
        <v>-0.35666805684157704</v>
      </c>
      <c r="F2428">
        <v>1</v>
      </c>
    </row>
    <row r="2429" spans="1:6" x14ac:dyDescent="0.25">
      <c r="A2429" t="s">
        <v>10761</v>
      </c>
      <c r="B2429" t="s">
        <v>10</v>
      </c>
      <c r="C2429">
        <v>0.17699076614600001</v>
      </c>
      <c r="D2429">
        <v>-0.474217501963</v>
      </c>
      <c r="E2429">
        <f>-LOG10(C2429)*D2429</f>
        <v>-0.35663498345477423</v>
      </c>
      <c r="F2429">
        <v>1</v>
      </c>
    </row>
    <row r="2430" spans="1:6" x14ac:dyDescent="0.25">
      <c r="A2430" t="s">
        <v>10673</v>
      </c>
      <c r="B2430" t="s">
        <v>10</v>
      </c>
      <c r="C2430">
        <v>0.170228830907</v>
      </c>
      <c r="D2430">
        <v>-0.46375325459700001</v>
      </c>
      <c r="E2430">
        <f>-LOG10(C2430)*D2430</f>
        <v>-0.35661089489078368</v>
      </c>
      <c r="F2430">
        <v>1</v>
      </c>
    </row>
    <row r="2431" spans="1:6" x14ac:dyDescent="0.25">
      <c r="A2431" t="s">
        <v>9133</v>
      </c>
      <c r="B2431" t="s">
        <v>10</v>
      </c>
      <c r="C2431">
        <v>0.18337122265399999</v>
      </c>
      <c r="D2431">
        <v>-0.48407880931399999</v>
      </c>
      <c r="E2431">
        <f>-LOG10(C2431)*D2431</f>
        <v>-0.3566057648973599</v>
      </c>
      <c r="F2431">
        <v>1</v>
      </c>
    </row>
    <row r="2432" spans="1:6" x14ac:dyDescent="0.25">
      <c r="A2432" t="s">
        <v>18120</v>
      </c>
      <c r="B2432" t="s">
        <v>10</v>
      </c>
      <c r="C2432">
        <v>0.114374239739</v>
      </c>
      <c r="D2432">
        <v>-0.37850478650899999</v>
      </c>
      <c r="E2432">
        <f>-LOG10(C2432)*D2432</f>
        <v>-0.35642727594821816</v>
      </c>
      <c r="F2432">
        <v>1</v>
      </c>
    </row>
    <row r="2433" spans="1:6" x14ac:dyDescent="0.25">
      <c r="A2433" t="s">
        <v>17327</v>
      </c>
      <c r="B2433" t="s">
        <v>10</v>
      </c>
      <c r="C2433">
        <v>0.28828299063599999</v>
      </c>
      <c r="D2433">
        <v>-0.65968674112500003</v>
      </c>
      <c r="E2433">
        <f>-LOG10(C2433)*D2433</f>
        <v>-0.35635023112925807</v>
      </c>
      <c r="F2433">
        <v>1</v>
      </c>
    </row>
    <row r="2434" spans="1:6" x14ac:dyDescent="0.25">
      <c r="A2434" t="s">
        <v>14436</v>
      </c>
      <c r="B2434" t="s">
        <v>10</v>
      </c>
      <c r="C2434">
        <v>7.7221082354899995E-2</v>
      </c>
      <c r="D2434">
        <v>-0.32027979802599998</v>
      </c>
      <c r="E2434">
        <f>-LOG10(C2434)*D2434</f>
        <v>-0.35623572625163902</v>
      </c>
      <c r="F2434">
        <v>1</v>
      </c>
    </row>
    <row r="2435" spans="1:6" x14ac:dyDescent="0.25">
      <c r="A2435" t="s">
        <v>803</v>
      </c>
      <c r="B2435" t="s">
        <v>10</v>
      </c>
      <c r="C2435">
        <v>0.17451332169</v>
      </c>
      <c r="D2435">
        <v>-0.46941656603600002</v>
      </c>
      <c r="E2435">
        <f>-LOG10(C2435)*D2435</f>
        <v>-0.35589822211171851</v>
      </c>
      <c r="F2435">
        <v>1</v>
      </c>
    </row>
    <row r="2436" spans="1:6" x14ac:dyDescent="0.25">
      <c r="A2436" t="s">
        <v>19056</v>
      </c>
      <c r="B2436" t="s">
        <v>10</v>
      </c>
      <c r="C2436">
        <v>0.20921938708900001</v>
      </c>
      <c r="D2436">
        <v>-0.52283701757800005</v>
      </c>
      <c r="E2436">
        <f>-LOG10(C2436)*D2436</f>
        <v>-0.35521446302505716</v>
      </c>
      <c r="F2436">
        <v>1</v>
      </c>
    </row>
    <row r="2437" spans="1:6" x14ac:dyDescent="0.25">
      <c r="A2437" t="s">
        <v>10677</v>
      </c>
      <c r="B2437" t="s">
        <v>10</v>
      </c>
      <c r="C2437">
        <v>0.145391380431</v>
      </c>
      <c r="D2437">
        <v>-0.42400104361399998</v>
      </c>
      <c r="E2437">
        <f>-LOG10(C2437)*D2437</f>
        <v>-0.35508448213987337</v>
      </c>
      <c r="F2437">
        <v>1</v>
      </c>
    </row>
    <row r="2438" spans="1:6" x14ac:dyDescent="0.25">
      <c r="A2438" t="s">
        <v>5541</v>
      </c>
      <c r="B2438" t="s">
        <v>10</v>
      </c>
      <c r="C2438">
        <v>0.25612830869699998</v>
      </c>
      <c r="D2438">
        <v>-0.60002902084099996</v>
      </c>
      <c r="E2438">
        <f>-LOG10(C2438)*D2438</f>
        <v>-0.35494261802944671</v>
      </c>
      <c r="F2438">
        <v>1</v>
      </c>
    </row>
    <row r="2439" spans="1:6" x14ac:dyDescent="0.25">
      <c r="A2439" t="s">
        <v>6514</v>
      </c>
      <c r="B2439" t="s">
        <v>10</v>
      </c>
      <c r="C2439">
        <v>0.152024640525</v>
      </c>
      <c r="D2439">
        <v>-0.43335470250699998</v>
      </c>
      <c r="E2439">
        <f>-LOG10(C2439)*D2439</f>
        <v>-0.35452142158602445</v>
      </c>
      <c r="F2439">
        <v>1</v>
      </c>
    </row>
    <row r="2440" spans="1:6" x14ac:dyDescent="0.25">
      <c r="A2440" t="s">
        <v>15581</v>
      </c>
      <c r="B2440" t="s">
        <v>8</v>
      </c>
      <c r="C2440">
        <v>0.17174001916000001</v>
      </c>
      <c r="D2440">
        <v>-0.46307123757300001</v>
      </c>
      <c r="E2440">
        <f>-LOG10(C2440)*D2440</f>
        <v>-0.35430899814924055</v>
      </c>
      <c r="F2440">
        <v>1</v>
      </c>
    </row>
    <row r="2441" spans="1:6" x14ac:dyDescent="0.25">
      <c r="A2441" t="s">
        <v>9274</v>
      </c>
      <c r="B2441" t="s">
        <v>10</v>
      </c>
      <c r="C2441">
        <v>0.101764930942</v>
      </c>
      <c r="D2441">
        <v>-0.35686947658599999</v>
      </c>
      <c r="E2441">
        <f>-LOG10(C2441)*D2441</f>
        <v>-0.35415793154835895</v>
      </c>
      <c r="F2441">
        <v>1</v>
      </c>
    </row>
    <row r="2442" spans="1:6" x14ac:dyDescent="0.25">
      <c r="A2442" t="s">
        <v>19023</v>
      </c>
      <c r="B2442" t="s">
        <v>10</v>
      </c>
      <c r="C2442">
        <v>0.16203011671100001</v>
      </c>
      <c r="D2442">
        <v>-0.44801341221699997</v>
      </c>
      <c r="E2442">
        <f>-LOG10(C2442)*D2442</f>
        <v>-0.35411170739170805</v>
      </c>
      <c r="F2442">
        <v>1</v>
      </c>
    </row>
    <row r="2443" spans="1:6" x14ac:dyDescent="0.25">
      <c r="A2443" t="s">
        <v>3024</v>
      </c>
      <c r="B2443" t="s">
        <v>10</v>
      </c>
      <c r="C2443">
        <v>0.26866529534900002</v>
      </c>
      <c r="D2443">
        <v>-0.62017292867999996</v>
      </c>
      <c r="E2443">
        <f>-LOG10(C2443)*D2443</f>
        <v>-0.35398753205953437</v>
      </c>
      <c r="F2443">
        <v>1</v>
      </c>
    </row>
    <row r="2444" spans="1:6" x14ac:dyDescent="0.25">
      <c r="A2444" t="s">
        <v>14497</v>
      </c>
      <c r="B2444" t="s">
        <v>10</v>
      </c>
      <c r="C2444">
        <v>0.155490435476</v>
      </c>
      <c r="D2444">
        <v>-0.43776389559399997</v>
      </c>
      <c r="E2444">
        <f>-LOG10(C2444)*D2444</f>
        <v>-0.35384294589330095</v>
      </c>
      <c r="F2444">
        <v>1</v>
      </c>
    </row>
    <row r="2445" spans="1:6" x14ac:dyDescent="0.25">
      <c r="A2445" t="s">
        <v>5641</v>
      </c>
      <c r="B2445" t="s">
        <v>5643</v>
      </c>
      <c r="C2445">
        <v>0.15918938570800001</v>
      </c>
      <c r="D2445">
        <v>-0.44304733536200003</v>
      </c>
      <c r="E2445">
        <f>-LOG10(C2445)*D2445</f>
        <v>-0.35358982834760616</v>
      </c>
      <c r="F2445">
        <v>1</v>
      </c>
    </row>
    <row r="2446" spans="1:6" x14ac:dyDescent="0.25">
      <c r="A2446" t="s">
        <v>4836</v>
      </c>
      <c r="B2446" t="s">
        <v>10</v>
      </c>
      <c r="C2446">
        <v>0.239467354971</v>
      </c>
      <c r="D2446">
        <v>-0.56808778945799998</v>
      </c>
      <c r="E2446">
        <f>-LOG10(C2446)*D2446</f>
        <v>-0.3526425874370292</v>
      </c>
      <c r="F2446">
        <v>1</v>
      </c>
    </row>
    <row r="2447" spans="1:6" x14ac:dyDescent="0.25">
      <c r="A2447" t="s">
        <v>17364</v>
      </c>
      <c r="B2447" t="s">
        <v>7</v>
      </c>
      <c r="C2447">
        <v>0.16154577852999999</v>
      </c>
      <c r="D2447">
        <v>-0.44516917498300002</v>
      </c>
      <c r="E2447">
        <f>-LOG10(C2447)*D2447</f>
        <v>-0.35244238850737414</v>
      </c>
      <c r="F2447">
        <v>1</v>
      </c>
    </row>
    <row r="2448" spans="1:6" x14ac:dyDescent="0.25">
      <c r="A2448" t="s">
        <v>1511</v>
      </c>
      <c r="B2448" t="s">
        <v>10</v>
      </c>
      <c r="C2448">
        <v>0.180732059572</v>
      </c>
      <c r="D2448">
        <v>-0.473662241998</v>
      </c>
      <c r="E2448">
        <f>-LOG10(C2448)*D2448</f>
        <v>-0.35191437397357894</v>
      </c>
      <c r="F2448">
        <v>1</v>
      </c>
    </row>
    <row r="2449" spans="1:6" x14ac:dyDescent="0.25">
      <c r="A2449" t="s">
        <v>12801</v>
      </c>
      <c r="B2449" t="s">
        <v>10</v>
      </c>
      <c r="C2449">
        <v>0.198628709618</v>
      </c>
      <c r="D2449">
        <v>-0.50126488534799996</v>
      </c>
      <c r="E2449">
        <f>-LOG10(C2449)*D2449</f>
        <v>-0.3518668857439386</v>
      </c>
      <c r="F2449">
        <v>1</v>
      </c>
    </row>
    <row r="2450" spans="1:6" x14ac:dyDescent="0.25">
      <c r="A2450" t="s">
        <v>19983</v>
      </c>
      <c r="B2450" t="s">
        <v>19984</v>
      </c>
      <c r="C2450">
        <v>0.16685958452300001</v>
      </c>
      <c r="D2450">
        <v>-0.452320879984</v>
      </c>
      <c r="E2450">
        <f>-LOG10(C2450)*D2450</f>
        <v>-0.35174680859320068</v>
      </c>
      <c r="F2450">
        <v>1</v>
      </c>
    </row>
    <row r="2451" spans="1:6" x14ac:dyDescent="0.25">
      <c r="A2451" t="s">
        <v>3348</v>
      </c>
      <c r="B2451" t="s">
        <v>10</v>
      </c>
      <c r="C2451">
        <v>0.237076357476</v>
      </c>
      <c r="D2451">
        <v>-0.56260829277299995</v>
      </c>
      <c r="E2451">
        <f>-LOG10(C2451)*D2451</f>
        <v>-0.35169305672936985</v>
      </c>
      <c r="F2451">
        <v>1</v>
      </c>
    </row>
    <row r="2452" spans="1:6" x14ac:dyDescent="0.25">
      <c r="A2452" t="s">
        <v>4765</v>
      </c>
      <c r="B2452" t="s">
        <v>10</v>
      </c>
      <c r="C2452">
        <v>0.25295216328199999</v>
      </c>
      <c r="D2452">
        <v>-0.58859747571400001</v>
      </c>
      <c r="E2452">
        <f>-LOG10(C2452)*D2452</f>
        <v>-0.35137009209004266</v>
      </c>
      <c r="F2452">
        <v>1</v>
      </c>
    </row>
    <row r="2453" spans="1:6" x14ac:dyDescent="0.25">
      <c r="A2453" t="s">
        <v>1473</v>
      </c>
      <c r="B2453" t="s">
        <v>10</v>
      </c>
      <c r="C2453">
        <v>0.25939393264400001</v>
      </c>
      <c r="D2453">
        <v>-0.59897461443400002</v>
      </c>
      <c r="E2453">
        <f>-LOG10(C2453)*D2453</f>
        <v>-0.35102319475282245</v>
      </c>
      <c r="F2453">
        <v>1</v>
      </c>
    </row>
    <row r="2454" spans="1:6" x14ac:dyDescent="0.25">
      <c r="A2454" t="s">
        <v>2536</v>
      </c>
      <c r="B2454" t="s">
        <v>10</v>
      </c>
      <c r="C2454">
        <v>0.12791565359400001</v>
      </c>
      <c r="D2454">
        <v>-0.39232800459200001</v>
      </c>
      <c r="E2454">
        <f>-LOG10(C2454)*D2454</f>
        <v>-0.3503788449901723</v>
      </c>
      <c r="F2454">
        <v>1</v>
      </c>
    </row>
    <row r="2455" spans="1:6" x14ac:dyDescent="0.25">
      <c r="A2455" t="s">
        <v>12296</v>
      </c>
      <c r="B2455" t="s">
        <v>10</v>
      </c>
      <c r="C2455">
        <v>0.36284034887200001</v>
      </c>
      <c r="D2455">
        <v>-0.79570174437200003</v>
      </c>
      <c r="E2455">
        <f>-LOG10(C2455)*D2455</f>
        <v>-0.35033508431836274</v>
      </c>
      <c r="F2455">
        <v>1</v>
      </c>
    </row>
    <row r="2456" spans="1:6" x14ac:dyDescent="0.25">
      <c r="A2456" t="s">
        <v>4191</v>
      </c>
      <c r="B2456" t="s">
        <v>10</v>
      </c>
      <c r="C2456">
        <v>0.17802680017299999</v>
      </c>
      <c r="D2456">
        <v>-0.46723524281700002</v>
      </c>
      <c r="E2456">
        <f>-LOG10(C2456)*D2456</f>
        <v>-0.35019964268265025</v>
      </c>
      <c r="F2456">
        <v>1</v>
      </c>
    </row>
    <row r="2457" spans="1:6" x14ac:dyDescent="0.25">
      <c r="A2457" t="s">
        <v>1938</v>
      </c>
      <c r="B2457" t="s">
        <v>10</v>
      </c>
      <c r="C2457">
        <v>0.36206818775299998</v>
      </c>
      <c r="D2457">
        <v>-0.79357616071000003</v>
      </c>
      <c r="E2457">
        <f>-LOG10(C2457)*D2457</f>
        <v>-0.35013344562662141</v>
      </c>
      <c r="F2457">
        <v>1</v>
      </c>
    </row>
    <row r="2458" spans="1:6" x14ac:dyDescent="0.25">
      <c r="A2458" t="s">
        <v>13474</v>
      </c>
      <c r="B2458" t="s">
        <v>10</v>
      </c>
      <c r="C2458">
        <v>0.26362586598299997</v>
      </c>
      <c r="D2458">
        <v>-0.60446147045099996</v>
      </c>
      <c r="E2458">
        <f>-LOG10(C2458)*D2458</f>
        <v>-0.3499904332256859</v>
      </c>
      <c r="F2458">
        <v>1</v>
      </c>
    </row>
    <row r="2459" spans="1:6" x14ac:dyDescent="0.25">
      <c r="A2459" t="s">
        <v>2615</v>
      </c>
      <c r="B2459" t="s">
        <v>10</v>
      </c>
      <c r="C2459">
        <v>0.25331723489500002</v>
      </c>
      <c r="D2459">
        <v>-0.58650973812100005</v>
      </c>
      <c r="E2459">
        <f>-LOG10(C2459)*D2459</f>
        <v>-0.34975643787626121</v>
      </c>
      <c r="F2459">
        <v>1</v>
      </c>
    </row>
    <row r="2460" spans="1:6" x14ac:dyDescent="0.25">
      <c r="A2460" t="s">
        <v>15324</v>
      </c>
      <c r="B2460" t="s">
        <v>8</v>
      </c>
      <c r="C2460">
        <v>0.24896055781500001</v>
      </c>
      <c r="D2460">
        <v>-0.57899877031299996</v>
      </c>
      <c r="E2460">
        <f>-LOG10(C2460)*D2460</f>
        <v>-0.34963966991734008</v>
      </c>
      <c r="F2460">
        <v>1</v>
      </c>
    </row>
    <row r="2461" spans="1:6" x14ac:dyDescent="0.25">
      <c r="A2461" t="s">
        <v>3450</v>
      </c>
      <c r="B2461" t="s">
        <v>10</v>
      </c>
      <c r="C2461">
        <v>0.199808083321</v>
      </c>
      <c r="D2461">
        <v>-0.49982946927600003</v>
      </c>
      <c r="E2461">
        <f>-LOG10(C2461)*D2461</f>
        <v>-0.3495742061310308</v>
      </c>
      <c r="F2461">
        <v>1</v>
      </c>
    </row>
    <row r="2462" spans="1:6" x14ac:dyDescent="0.25">
      <c r="A2462" t="s">
        <v>18265</v>
      </c>
      <c r="B2462" t="s">
        <v>10</v>
      </c>
      <c r="C2462">
        <v>0.26227487272799999</v>
      </c>
      <c r="D2462">
        <v>-0.60100408394399996</v>
      </c>
      <c r="E2462">
        <f>-LOG10(C2462)*D2462</f>
        <v>-0.34932960610753322</v>
      </c>
      <c r="F2462">
        <v>1</v>
      </c>
    </row>
    <row r="2463" spans="1:6" x14ac:dyDescent="0.25">
      <c r="A2463" t="s">
        <v>19892</v>
      </c>
      <c r="B2463" t="s">
        <v>7</v>
      </c>
      <c r="C2463">
        <v>0.14320478452900001</v>
      </c>
      <c r="D2463">
        <v>-0.41384958781100001</v>
      </c>
      <c r="E2463">
        <f>-LOG10(C2463)*D2463</f>
        <v>-0.34930662906340043</v>
      </c>
      <c r="F2463">
        <v>1</v>
      </c>
    </row>
    <row r="2464" spans="1:6" x14ac:dyDescent="0.25">
      <c r="A2464" t="s">
        <v>675</v>
      </c>
      <c r="B2464" t="s">
        <v>10</v>
      </c>
      <c r="C2464">
        <v>0.21209864067799999</v>
      </c>
      <c r="D2464">
        <v>-0.51850851687599997</v>
      </c>
      <c r="E2464">
        <f>-LOG10(C2464)*D2464</f>
        <v>-0.34919584233299472</v>
      </c>
      <c r="F2464">
        <v>1</v>
      </c>
    </row>
    <row r="2465" spans="1:6" x14ac:dyDescent="0.25">
      <c r="A2465" t="s">
        <v>1697</v>
      </c>
      <c r="B2465" t="s">
        <v>7</v>
      </c>
      <c r="C2465">
        <v>0.13843517187400001</v>
      </c>
      <c r="D2465">
        <v>-0.406533963479</v>
      </c>
      <c r="E2465">
        <f>-LOG10(C2465)*D2465</f>
        <v>-0.34911248667452621</v>
      </c>
      <c r="F2465">
        <v>1</v>
      </c>
    </row>
    <row r="2466" spans="1:6" x14ac:dyDescent="0.25">
      <c r="A2466" t="s">
        <v>1074</v>
      </c>
      <c r="B2466" t="s">
        <v>10</v>
      </c>
      <c r="C2466">
        <v>0.19888466129400001</v>
      </c>
      <c r="D2466">
        <v>-0.49766001655499997</v>
      </c>
      <c r="E2466">
        <f>-LOG10(C2466)*D2466</f>
        <v>-0.34905809360473111</v>
      </c>
      <c r="F2466">
        <v>1</v>
      </c>
    </row>
    <row r="2467" spans="1:6" x14ac:dyDescent="0.25">
      <c r="A2467" t="s">
        <v>2904</v>
      </c>
      <c r="B2467" t="s">
        <v>10</v>
      </c>
      <c r="C2467">
        <v>0.15875588567400001</v>
      </c>
      <c r="D2467">
        <v>-0.43670855813100001</v>
      </c>
      <c r="E2467">
        <f>-LOG10(C2467)*D2467</f>
        <v>-0.34904812123478968</v>
      </c>
      <c r="F2467">
        <v>1</v>
      </c>
    </row>
    <row r="2468" spans="1:6" x14ac:dyDescent="0.25">
      <c r="A2468" t="s">
        <v>18780</v>
      </c>
      <c r="B2468" t="s">
        <v>10</v>
      </c>
      <c r="C2468">
        <v>0.15835296170300001</v>
      </c>
      <c r="D2468">
        <v>-0.43603261968099999</v>
      </c>
      <c r="E2468">
        <f>-LOG10(C2468)*D2468</f>
        <v>-0.34898908889379193</v>
      </c>
      <c r="F2468">
        <v>1</v>
      </c>
    </row>
    <row r="2469" spans="1:6" x14ac:dyDescent="0.25">
      <c r="A2469" t="s">
        <v>288</v>
      </c>
      <c r="B2469" t="s">
        <v>10</v>
      </c>
      <c r="C2469">
        <v>0.35060956672499999</v>
      </c>
      <c r="D2469">
        <v>-0.76580696366500001</v>
      </c>
      <c r="E2469">
        <f>-LOG10(C2469)*D2469</f>
        <v>-0.3485771327022259</v>
      </c>
      <c r="F2469">
        <v>1</v>
      </c>
    </row>
    <row r="2470" spans="1:6" x14ac:dyDescent="0.25">
      <c r="A2470" t="s">
        <v>9794</v>
      </c>
      <c r="B2470" t="s">
        <v>8</v>
      </c>
      <c r="C2470">
        <v>0.26494235979399999</v>
      </c>
      <c r="D2470">
        <v>-0.60400743888999997</v>
      </c>
      <c r="E2470">
        <f>-LOG10(C2470)*D2470</f>
        <v>-0.34842084540613272</v>
      </c>
      <c r="F2470">
        <v>1</v>
      </c>
    </row>
    <row r="2471" spans="1:6" x14ac:dyDescent="0.25">
      <c r="A2471" t="s">
        <v>14880</v>
      </c>
      <c r="B2471" t="s">
        <v>10</v>
      </c>
      <c r="C2471">
        <v>0.25210175538899998</v>
      </c>
      <c r="D2471">
        <v>-0.58216597941100001</v>
      </c>
      <c r="E2471">
        <f>-LOG10(C2471)*D2471</f>
        <v>-0.34838216992674781</v>
      </c>
      <c r="F2471">
        <v>1</v>
      </c>
    </row>
    <row r="2472" spans="1:6" x14ac:dyDescent="0.25">
      <c r="A2472" t="s">
        <v>13465</v>
      </c>
      <c r="B2472" t="s">
        <v>10</v>
      </c>
      <c r="C2472">
        <v>0.16128266384100001</v>
      </c>
      <c r="D2472">
        <v>-0.439558744015</v>
      </c>
      <c r="E2472">
        <f>-LOG10(C2472)*D2472</f>
        <v>-0.34831176065210573</v>
      </c>
      <c r="F2472">
        <v>1</v>
      </c>
    </row>
    <row r="2473" spans="1:6" x14ac:dyDescent="0.25">
      <c r="A2473" t="s">
        <v>1568</v>
      </c>
      <c r="B2473" t="s">
        <v>10</v>
      </c>
      <c r="C2473">
        <v>0.145472399142</v>
      </c>
      <c r="D2473">
        <v>-0.41603348528400003</v>
      </c>
      <c r="E2473">
        <f>-LOG10(C2473)*D2473</f>
        <v>-0.34831130438343472</v>
      </c>
      <c r="F2473">
        <v>1</v>
      </c>
    </row>
    <row r="2474" spans="1:6" x14ac:dyDescent="0.25">
      <c r="A2474" t="s">
        <v>4274</v>
      </c>
      <c r="B2474" t="s">
        <v>10</v>
      </c>
      <c r="C2474">
        <v>0.31564919592099999</v>
      </c>
      <c r="D2474">
        <v>-0.69503504374299996</v>
      </c>
      <c r="E2474">
        <f>-LOG10(C2474)*D2474</f>
        <v>-0.34807029203332462</v>
      </c>
      <c r="F2474">
        <v>1</v>
      </c>
    </row>
    <row r="2475" spans="1:6" x14ac:dyDescent="0.25">
      <c r="A2475" t="s">
        <v>10101</v>
      </c>
      <c r="B2475" t="s">
        <v>10102</v>
      </c>
      <c r="C2475">
        <v>0.206939132104</v>
      </c>
      <c r="D2475">
        <v>-0.50867259445099999</v>
      </c>
      <c r="E2475">
        <f>-LOG10(C2475)*D2475</f>
        <v>-0.34801210779950054</v>
      </c>
      <c r="F2475">
        <v>1</v>
      </c>
    </row>
    <row r="2476" spans="1:6" x14ac:dyDescent="0.25">
      <c r="A2476" t="s">
        <v>5518</v>
      </c>
      <c r="B2476" t="s">
        <v>10</v>
      </c>
      <c r="C2476">
        <v>0.20478592021600001</v>
      </c>
      <c r="D2476">
        <v>-0.50526684706799996</v>
      </c>
      <c r="E2476">
        <f>-LOG10(C2476)*D2476</f>
        <v>-0.34797723008578563</v>
      </c>
      <c r="F2476">
        <v>1</v>
      </c>
    </row>
    <row r="2477" spans="1:6" x14ac:dyDescent="0.25">
      <c r="A2477" t="s">
        <v>15021</v>
      </c>
      <c r="B2477" t="s">
        <v>10</v>
      </c>
      <c r="C2477">
        <v>0.26771539805900002</v>
      </c>
      <c r="D2477">
        <v>-0.60772213829900001</v>
      </c>
      <c r="E2477">
        <f>-LOG10(C2477)*D2477</f>
        <v>-0.34781557492720228</v>
      </c>
      <c r="F2477">
        <v>1</v>
      </c>
    </row>
    <row r="2478" spans="1:6" x14ac:dyDescent="0.25">
      <c r="A2478" t="s">
        <v>466</v>
      </c>
      <c r="B2478" t="s">
        <v>10</v>
      </c>
      <c r="C2478">
        <v>0.224758439325</v>
      </c>
      <c r="D2478">
        <v>-0.53645689794700002</v>
      </c>
      <c r="E2478">
        <f>-LOG10(C2478)*D2478</f>
        <v>-0.34777641945266119</v>
      </c>
      <c r="F2478">
        <v>1</v>
      </c>
    </row>
    <row r="2479" spans="1:6" x14ac:dyDescent="0.25">
      <c r="A2479" t="s">
        <v>9154</v>
      </c>
      <c r="B2479" t="s">
        <v>10</v>
      </c>
      <c r="C2479">
        <v>0.19421363620599999</v>
      </c>
      <c r="D2479">
        <v>-0.48856256106200002</v>
      </c>
      <c r="E2479">
        <f>-LOG10(C2479)*D2479</f>
        <v>-0.34771988300011231</v>
      </c>
      <c r="F2479">
        <v>1</v>
      </c>
    </row>
    <row r="2480" spans="1:6" x14ac:dyDescent="0.25">
      <c r="A2480" t="s">
        <v>2292</v>
      </c>
      <c r="B2480" t="s">
        <v>8</v>
      </c>
      <c r="C2480">
        <v>0.212313381622</v>
      </c>
      <c r="D2480">
        <v>-0.51614933992500001</v>
      </c>
      <c r="E2480">
        <f>-LOG10(C2480)*D2480</f>
        <v>-0.3473801874644265</v>
      </c>
      <c r="F2480">
        <v>1</v>
      </c>
    </row>
    <row r="2481" spans="1:6" x14ac:dyDescent="0.25">
      <c r="A2481" t="s">
        <v>5556</v>
      </c>
      <c r="B2481" t="s">
        <v>8</v>
      </c>
      <c r="C2481">
        <v>0.17849921431900001</v>
      </c>
      <c r="D2481">
        <v>-0.46397569475</v>
      </c>
      <c r="E2481">
        <f>-LOG10(C2481)*D2481</f>
        <v>-0.34722256352021913</v>
      </c>
      <c r="F2481">
        <v>1</v>
      </c>
    </row>
    <row r="2482" spans="1:6" x14ac:dyDescent="0.25">
      <c r="A2482" t="s">
        <v>1791</v>
      </c>
      <c r="B2482" t="s">
        <v>7</v>
      </c>
      <c r="C2482">
        <v>0.22092165479699999</v>
      </c>
      <c r="D2482">
        <v>-0.52926716419700004</v>
      </c>
      <c r="E2482">
        <f>-LOG10(C2482)*D2482</f>
        <v>-0.34707314190356087</v>
      </c>
      <c r="F2482">
        <v>1</v>
      </c>
    </row>
    <row r="2483" spans="1:6" x14ac:dyDescent="0.25">
      <c r="A2483" t="s">
        <v>10322</v>
      </c>
      <c r="B2483" t="s">
        <v>10323</v>
      </c>
      <c r="C2483">
        <v>0.189475317813</v>
      </c>
      <c r="D2483">
        <v>-0.480270073174</v>
      </c>
      <c r="E2483">
        <f>-LOG10(C2483)*D2483</f>
        <v>-0.34696984443707041</v>
      </c>
      <c r="F2483">
        <v>1</v>
      </c>
    </row>
    <row r="2484" spans="1:6" x14ac:dyDescent="0.25">
      <c r="A2484" t="s">
        <v>16355</v>
      </c>
      <c r="B2484" t="s">
        <v>10</v>
      </c>
      <c r="C2484">
        <v>0.18317832595899999</v>
      </c>
      <c r="D2484">
        <v>-0.47069492664899998</v>
      </c>
      <c r="E2484">
        <f>-LOG10(C2484)*D2484</f>
        <v>-0.34696142814173325</v>
      </c>
      <c r="F2484">
        <v>1</v>
      </c>
    </row>
    <row r="2485" spans="1:6" x14ac:dyDescent="0.25">
      <c r="A2485" t="s">
        <v>15338</v>
      </c>
      <c r="B2485" t="s">
        <v>15339</v>
      </c>
      <c r="C2485">
        <v>0.19816860369799999</v>
      </c>
      <c r="D2485">
        <v>-0.49349782868600001</v>
      </c>
      <c r="E2485">
        <f>-LOG10(C2485)*D2485</f>
        <v>-0.3469117754936083</v>
      </c>
      <c r="F2485">
        <v>1</v>
      </c>
    </row>
    <row r="2486" spans="1:6" x14ac:dyDescent="0.25">
      <c r="A2486" t="s">
        <v>2898</v>
      </c>
      <c r="B2486" t="s">
        <v>10</v>
      </c>
      <c r="C2486">
        <v>0.18125762293700001</v>
      </c>
      <c r="D2486">
        <v>-0.46731980357500003</v>
      </c>
      <c r="E2486">
        <f>-LOG10(C2486)*D2486</f>
        <v>-0.3466128366312598</v>
      </c>
      <c r="F2486">
        <v>1</v>
      </c>
    </row>
    <row r="2487" spans="1:6" x14ac:dyDescent="0.25">
      <c r="A2487" t="s">
        <v>7887</v>
      </c>
      <c r="B2487" t="s">
        <v>10</v>
      </c>
      <c r="C2487">
        <v>0.41656713003399998</v>
      </c>
      <c r="D2487">
        <v>-0.91125321685600003</v>
      </c>
      <c r="E2487">
        <f>-LOG10(C2487)*D2487</f>
        <v>-0.34656326881829608</v>
      </c>
      <c r="F2487">
        <v>1</v>
      </c>
    </row>
    <row r="2488" spans="1:6" x14ac:dyDescent="0.25">
      <c r="A2488" t="s">
        <v>8871</v>
      </c>
      <c r="B2488" t="s">
        <v>10</v>
      </c>
      <c r="C2488">
        <v>0.24829959549799999</v>
      </c>
      <c r="D2488">
        <v>-0.57239674088699999</v>
      </c>
      <c r="E2488">
        <f>-LOG10(C2488)*D2488</f>
        <v>-0.34631375886045074</v>
      </c>
      <c r="F2488">
        <v>1</v>
      </c>
    </row>
    <row r="2489" spans="1:6" x14ac:dyDescent="0.25">
      <c r="A2489" t="s">
        <v>3453</v>
      </c>
      <c r="B2489" t="s">
        <v>8</v>
      </c>
      <c r="C2489">
        <v>0.18540573157099999</v>
      </c>
      <c r="D2489">
        <v>-0.47313065397699999</v>
      </c>
      <c r="E2489">
        <f>-LOG10(C2489)*D2489</f>
        <v>-0.34627336999751895</v>
      </c>
      <c r="F2489">
        <v>1</v>
      </c>
    </row>
    <row r="2490" spans="1:6" x14ac:dyDescent="0.25">
      <c r="A2490" t="s">
        <v>2960</v>
      </c>
      <c r="B2490" t="s">
        <v>10</v>
      </c>
      <c r="C2490">
        <v>0.18159266244399999</v>
      </c>
      <c r="D2490">
        <v>-0.46716684907</v>
      </c>
      <c r="E2490">
        <f>-LOG10(C2490)*D2490</f>
        <v>-0.34612471446152693</v>
      </c>
      <c r="F2490">
        <v>1</v>
      </c>
    </row>
    <row r="2491" spans="1:6" x14ac:dyDescent="0.25">
      <c r="A2491" t="s">
        <v>7367</v>
      </c>
      <c r="B2491" t="s">
        <v>10</v>
      </c>
      <c r="C2491">
        <v>0.206991854956</v>
      </c>
      <c r="D2491">
        <v>-0.50590400211700004</v>
      </c>
      <c r="E2491">
        <f>-LOG10(C2491)*D2491</f>
        <v>-0.34606198517951736</v>
      </c>
      <c r="F2491">
        <v>1</v>
      </c>
    </row>
    <row r="2492" spans="1:6" x14ac:dyDescent="0.25">
      <c r="A2492" t="s">
        <v>17483</v>
      </c>
      <c r="B2492" t="s">
        <v>10</v>
      </c>
      <c r="C2492">
        <v>0.14529556847899999</v>
      </c>
      <c r="D2492">
        <v>-0.41298388120899998</v>
      </c>
      <c r="E2492">
        <f>-LOG10(C2492)*D2492</f>
        <v>-0.34597626833055656</v>
      </c>
      <c r="F2492">
        <v>1</v>
      </c>
    </row>
    <row r="2493" spans="1:6" x14ac:dyDescent="0.25">
      <c r="A2493" t="s">
        <v>5342</v>
      </c>
      <c r="B2493" t="s">
        <v>10</v>
      </c>
      <c r="C2493">
        <v>0.14209927803700001</v>
      </c>
      <c r="D2493">
        <v>-0.408241736317</v>
      </c>
      <c r="E2493">
        <f>-LOG10(C2493)*D2493</f>
        <v>-0.34594736578245477</v>
      </c>
      <c r="F2493">
        <v>1</v>
      </c>
    </row>
    <row r="2494" spans="1:6" x14ac:dyDescent="0.25">
      <c r="A2494" t="s">
        <v>17701</v>
      </c>
      <c r="B2494" t="s">
        <v>10</v>
      </c>
      <c r="C2494">
        <v>0.17972848535300001</v>
      </c>
      <c r="D2494">
        <v>-0.463762135834</v>
      </c>
      <c r="E2494">
        <f>-LOG10(C2494)*D2494</f>
        <v>-0.34568045181813634</v>
      </c>
      <c r="F2494">
        <v>1</v>
      </c>
    </row>
    <row r="2495" spans="1:6" x14ac:dyDescent="0.25">
      <c r="A2495" t="s">
        <v>5729</v>
      </c>
      <c r="B2495" t="s">
        <v>10</v>
      </c>
      <c r="C2495">
        <v>0.172706898523</v>
      </c>
      <c r="D2495">
        <v>-0.452883894999</v>
      </c>
      <c r="E2495">
        <f>-LOG10(C2495)*D2495</f>
        <v>-0.34541016045907019</v>
      </c>
      <c r="F2495">
        <v>1</v>
      </c>
    </row>
    <row r="2496" spans="1:6" x14ac:dyDescent="0.25">
      <c r="A2496" t="s">
        <v>5158</v>
      </c>
      <c r="B2496" t="s">
        <v>10</v>
      </c>
      <c r="C2496">
        <v>0.22599171371599999</v>
      </c>
      <c r="D2496">
        <v>-0.53460245316699995</v>
      </c>
      <c r="E2496">
        <f>-LOG10(C2496)*D2496</f>
        <v>-0.34530372575410134</v>
      </c>
      <c r="F2496">
        <v>1</v>
      </c>
    </row>
    <row r="2497" spans="1:6" x14ac:dyDescent="0.25">
      <c r="A2497" t="s">
        <v>17312</v>
      </c>
      <c r="B2497" t="s">
        <v>10</v>
      </c>
      <c r="C2497">
        <v>0.15828006774100001</v>
      </c>
      <c r="D2497">
        <v>-0.43072332866700003</v>
      </c>
      <c r="E2497">
        <f>-LOG10(C2497)*D2497</f>
        <v>-0.34482580015011915</v>
      </c>
      <c r="F2497">
        <v>1</v>
      </c>
    </row>
    <row r="2498" spans="1:6" x14ac:dyDescent="0.25">
      <c r="A2498" t="s">
        <v>13272</v>
      </c>
      <c r="B2498" t="s">
        <v>7</v>
      </c>
      <c r="C2498">
        <v>0.200528462386</v>
      </c>
      <c r="D2498">
        <v>-0.49403312535999999</v>
      </c>
      <c r="E2498">
        <f>-LOG10(C2498)*D2498</f>
        <v>-0.34474815994350244</v>
      </c>
      <c r="F2498">
        <v>1</v>
      </c>
    </row>
    <row r="2499" spans="1:6" x14ac:dyDescent="0.25">
      <c r="A2499" t="s">
        <v>312</v>
      </c>
      <c r="B2499" t="s">
        <v>10</v>
      </c>
      <c r="C2499">
        <v>0.21691381094699999</v>
      </c>
      <c r="D2499">
        <v>-0.51940180181600004</v>
      </c>
      <c r="E2499">
        <f>-LOG10(C2499)*D2499</f>
        <v>-0.34473362186397277</v>
      </c>
      <c r="F2499">
        <v>1</v>
      </c>
    </row>
    <row r="2500" spans="1:6" x14ac:dyDescent="0.25">
      <c r="A2500" t="s">
        <v>4654</v>
      </c>
      <c r="B2500" t="s">
        <v>10</v>
      </c>
      <c r="C2500">
        <v>0.12828295566</v>
      </c>
      <c r="D2500">
        <v>-0.38650738275500002</v>
      </c>
      <c r="E2500">
        <f>-LOG10(C2500)*D2500</f>
        <v>-0.34469928206285733</v>
      </c>
      <c r="F2500">
        <v>1</v>
      </c>
    </row>
    <row r="2501" spans="1:6" x14ac:dyDescent="0.25">
      <c r="A2501" t="s">
        <v>919</v>
      </c>
      <c r="B2501" t="s">
        <v>10</v>
      </c>
      <c r="C2501">
        <v>0.109626066309</v>
      </c>
      <c r="D2501">
        <v>-0.35869750826800001</v>
      </c>
      <c r="E2501">
        <f>-LOG10(C2501)*D2501</f>
        <v>-0.34438051665658032</v>
      </c>
      <c r="F2501">
        <v>1</v>
      </c>
    </row>
    <row r="2502" spans="1:6" x14ac:dyDescent="0.25">
      <c r="A2502" t="s">
        <v>17967</v>
      </c>
      <c r="B2502" t="s">
        <v>10</v>
      </c>
      <c r="C2502">
        <v>0.15424741002100001</v>
      </c>
      <c r="D2502">
        <v>-0.42398954186100002</v>
      </c>
      <c r="E2502">
        <f>-LOG10(C2502)*D2502</f>
        <v>-0.3441871289387653</v>
      </c>
      <c r="F2502">
        <v>1</v>
      </c>
    </row>
    <row r="2503" spans="1:6" x14ac:dyDescent="0.25">
      <c r="A2503" t="s">
        <v>15868</v>
      </c>
      <c r="B2503" t="s">
        <v>15869</v>
      </c>
      <c r="C2503">
        <v>0.19648821786000001</v>
      </c>
      <c r="D2503">
        <v>-0.48655556396799998</v>
      </c>
      <c r="E2503">
        <f>-LOG10(C2503)*D2503</f>
        <v>-0.34383105114460105</v>
      </c>
      <c r="F2503">
        <v>1</v>
      </c>
    </row>
    <row r="2504" spans="1:6" x14ac:dyDescent="0.25">
      <c r="A2504" t="s">
        <v>9919</v>
      </c>
      <c r="B2504" t="s">
        <v>7</v>
      </c>
      <c r="C2504">
        <v>0.196133118276</v>
      </c>
      <c r="D2504">
        <v>-0.48588587426500002</v>
      </c>
      <c r="E2504">
        <f>-LOG10(C2504)*D2504</f>
        <v>-0.34373950835019296</v>
      </c>
      <c r="F2504">
        <v>1</v>
      </c>
    </row>
    <row r="2505" spans="1:6" x14ac:dyDescent="0.25">
      <c r="A2505" t="s">
        <v>13845</v>
      </c>
      <c r="B2505" t="s">
        <v>10</v>
      </c>
      <c r="C2505">
        <v>0.21729584178</v>
      </c>
      <c r="D2505">
        <v>-0.51838527748700003</v>
      </c>
      <c r="E2505">
        <f>-LOG10(C2505)*D2505</f>
        <v>-0.34366278585925891</v>
      </c>
      <c r="F2505">
        <v>1</v>
      </c>
    </row>
    <row r="2506" spans="1:6" x14ac:dyDescent="0.25">
      <c r="A2506" t="s">
        <v>2054</v>
      </c>
      <c r="B2506" t="s">
        <v>10</v>
      </c>
      <c r="C2506">
        <v>0.16986398745</v>
      </c>
      <c r="D2506">
        <v>-0.44624076228800003</v>
      </c>
      <c r="E2506">
        <f>-LOG10(C2506)*D2506</f>
        <v>-0.3435601762317525</v>
      </c>
      <c r="F2506">
        <v>1</v>
      </c>
    </row>
    <row r="2507" spans="1:6" x14ac:dyDescent="0.25">
      <c r="A2507" t="s">
        <v>9110</v>
      </c>
      <c r="B2507" t="s">
        <v>8</v>
      </c>
      <c r="C2507">
        <v>0.22576712350600001</v>
      </c>
      <c r="D2507">
        <v>-0.53134767114399994</v>
      </c>
      <c r="E2507">
        <f>-LOG10(C2507)*D2507</f>
        <v>-0.34343088199301169</v>
      </c>
      <c r="F2507">
        <v>1</v>
      </c>
    </row>
    <row r="2508" spans="1:6" x14ac:dyDescent="0.25">
      <c r="A2508" t="s">
        <v>14821</v>
      </c>
      <c r="B2508" t="s">
        <v>10</v>
      </c>
      <c r="C2508">
        <v>0.18706490462200001</v>
      </c>
      <c r="D2508">
        <v>-0.471683979754</v>
      </c>
      <c r="E2508">
        <f>-LOG10(C2508)*D2508</f>
        <v>-0.34338956127982018</v>
      </c>
      <c r="F2508">
        <v>1</v>
      </c>
    </row>
    <row r="2509" spans="1:6" x14ac:dyDescent="0.25">
      <c r="A2509" t="s">
        <v>9811</v>
      </c>
      <c r="B2509" t="s">
        <v>10</v>
      </c>
      <c r="C2509">
        <v>0.15027240964399999</v>
      </c>
      <c r="D2509">
        <v>-0.41689677472300002</v>
      </c>
      <c r="E2509">
        <f>-LOG10(C2509)*D2509</f>
        <v>-0.34315638569417528</v>
      </c>
      <c r="F2509">
        <v>1</v>
      </c>
    </row>
    <row r="2510" spans="1:6" x14ac:dyDescent="0.25">
      <c r="A2510" t="s">
        <v>208</v>
      </c>
      <c r="B2510" t="s">
        <v>10</v>
      </c>
      <c r="C2510">
        <v>0.162469232558</v>
      </c>
      <c r="D2510">
        <v>-0.43471729831799999</v>
      </c>
      <c r="E2510">
        <f>-LOG10(C2510)*D2510</f>
        <v>-0.3430914425403101</v>
      </c>
      <c r="F2510">
        <v>1</v>
      </c>
    </row>
    <row r="2511" spans="1:6" x14ac:dyDescent="0.25">
      <c r="A2511" t="s">
        <v>15964</v>
      </c>
      <c r="B2511" t="s">
        <v>10</v>
      </c>
      <c r="C2511">
        <v>0.20166431388700001</v>
      </c>
      <c r="D2511">
        <v>-0.49320053135699998</v>
      </c>
      <c r="E2511">
        <f>-LOG10(C2511)*D2511</f>
        <v>-0.34295732048639238</v>
      </c>
      <c r="F2511">
        <v>1</v>
      </c>
    </row>
    <row r="2512" spans="1:6" x14ac:dyDescent="0.25">
      <c r="A2512" t="s">
        <v>3144</v>
      </c>
      <c r="B2512" t="s">
        <v>10</v>
      </c>
      <c r="C2512">
        <v>0.22683534709</v>
      </c>
      <c r="D2512">
        <v>-0.53227590603700004</v>
      </c>
      <c r="E2512">
        <f>-LOG10(C2512)*D2512</f>
        <v>-0.34293965476053356</v>
      </c>
      <c r="F2512">
        <v>1</v>
      </c>
    </row>
    <row r="2513" spans="1:6" x14ac:dyDescent="0.25">
      <c r="A2513" t="s">
        <v>2997</v>
      </c>
      <c r="B2513" t="s">
        <v>10</v>
      </c>
      <c r="C2513">
        <v>0.285234077325</v>
      </c>
      <c r="D2513">
        <v>-0.62885218138800003</v>
      </c>
      <c r="E2513">
        <f>-LOG10(C2513)*D2513</f>
        <v>-0.34259778169761035</v>
      </c>
      <c r="F2513">
        <v>1</v>
      </c>
    </row>
    <row r="2514" spans="1:6" x14ac:dyDescent="0.25">
      <c r="A2514" t="s">
        <v>11605</v>
      </c>
      <c r="B2514" t="s">
        <v>10</v>
      </c>
      <c r="C2514">
        <v>0.17774379883200001</v>
      </c>
      <c r="D2514">
        <v>-0.45630916576300001</v>
      </c>
      <c r="E2514">
        <f>-LOG10(C2514)*D2514</f>
        <v>-0.34232566506791112</v>
      </c>
      <c r="F2514">
        <v>1</v>
      </c>
    </row>
    <row r="2515" spans="1:6" x14ac:dyDescent="0.25">
      <c r="A2515" t="s">
        <v>9909</v>
      </c>
      <c r="B2515" t="s">
        <v>10</v>
      </c>
      <c r="C2515">
        <v>0.208313071938</v>
      </c>
      <c r="D2515">
        <v>-0.50247055928100004</v>
      </c>
      <c r="E2515">
        <f>-LOG10(C2515)*D2515</f>
        <v>-0.34232488952018075</v>
      </c>
      <c r="F2515">
        <v>1</v>
      </c>
    </row>
    <row r="2516" spans="1:6" x14ac:dyDescent="0.25">
      <c r="A2516" t="s">
        <v>18027</v>
      </c>
      <c r="B2516" t="s">
        <v>10</v>
      </c>
      <c r="C2516">
        <v>0.232866906382</v>
      </c>
      <c r="D2516">
        <v>-0.54084081247299998</v>
      </c>
      <c r="E2516">
        <f>-LOG10(C2516)*D2516</f>
        <v>-0.34229394590756057</v>
      </c>
      <c r="F2516">
        <v>1</v>
      </c>
    </row>
    <row r="2517" spans="1:6" x14ac:dyDescent="0.25">
      <c r="A2517" t="s">
        <v>18625</v>
      </c>
      <c r="B2517" t="s">
        <v>7</v>
      </c>
      <c r="C2517">
        <v>0.18123639215500001</v>
      </c>
      <c r="D2517">
        <v>-0.461437793677</v>
      </c>
      <c r="E2517">
        <f>-LOG10(C2517)*D2517</f>
        <v>-0.34227360230856951</v>
      </c>
      <c r="F2517">
        <v>1</v>
      </c>
    </row>
    <row r="2518" spans="1:6" x14ac:dyDescent="0.25">
      <c r="A2518" t="s">
        <v>3772</v>
      </c>
      <c r="B2518" t="s">
        <v>10</v>
      </c>
      <c r="C2518">
        <v>0.17883045871200001</v>
      </c>
      <c r="D2518">
        <v>-0.45767074811199998</v>
      </c>
      <c r="E2518">
        <f>-LOG10(C2518)*D2518</f>
        <v>-0.34213566227987602</v>
      </c>
      <c r="F2518">
        <v>1</v>
      </c>
    </row>
    <row r="2519" spans="1:6" x14ac:dyDescent="0.25">
      <c r="A2519" t="s">
        <v>20119</v>
      </c>
      <c r="B2519" t="s">
        <v>10</v>
      </c>
      <c r="C2519">
        <v>0.14527559891399999</v>
      </c>
      <c r="D2519">
        <v>-0.408021648839</v>
      </c>
      <c r="E2519">
        <f>-LOG10(C2519)*D2519</f>
        <v>-0.34184352634383824</v>
      </c>
      <c r="F2519">
        <v>1</v>
      </c>
    </row>
    <row r="2520" spans="1:6" x14ac:dyDescent="0.25">
      <c r="A2520" t="s">
        <v>19674</v>
      </c>
      <c r="B2520" t="s">
        <v>10</v>
      </c>
      <c r="C2520">
        <v>0.19958165887500001</v>
      </c>
      <c r="D2520">
        <v>-0.48801274099699998</v>
      </c>
      <c r="E2520">
        <f>-LOG10(C2520)*D2520</f>
        <v>-0.34155005066930727</v>
      </c>
      <c r="F2520">
        <v>1</v>
      </c>
    </row>
    <row r="2521" spans="1:6" x14ac:dyDescent="0.25">
      <c r="A2521" t="s">
        <v>1945</v>
      </c>
      <c r="B2521" t="s">
        <v>1946</v>
      </c>
      <c r="C2521">
        <v>0.376045436151</v>
      </c>
      <c r="D2521">
        <v>-0.80360735307700004</v>
      </c>
      <c r="E2521">
        <f>-LOG10(C2521)*D2521</f>
        <v>-0.3413400003213295</v>
      </c>
      <c r="F2521">
        <v>1</v>
      </c>
    </row>
    <row r="2522" spans="1:6" x14ac:dyDescent="0.25">
      <c r="A2522" t="s">
        <v>152</v>
      </c>
      <c r="B2522" t="s">
        <v>10</v>
      </c>
      <c r="C2522">
        <v>0.172937706691</v>
      </c>
      <c r="D2522">
        <v>-0.44748952645899998</v>
      </c>
      <c r="E2522">
        <f>-LOG10(C2522)*D2522</f>
        <v>-0.34103637925067948</v>
      </c>
      <c r="F2522">
        <v>1</v>
      </c>
    </row>
    <row r="2523" spans="1:6" x14ac:dyDescent="0.25">
      <c r="A2523" t="s">
        <v>14143</v>
      </c>
      <c r="B2523" t="s">
        <v>8</v>
      </c>
      <c r="C2523">
        <v>0.18589258895300001</v>
      </c>
      <c r="D2523">
        <v>-0.46655515167099998</v>
      </c>
      <c r="E2523">
        <f>-LOG10(C2523)*D2523</f>
        <v>-0.34092954299062256</v>
      </c>
      <c r="F2523">
        <v>1</v>
      </c>
    </row>
    <row r="2524" spans="1:6" x14ac:dyDescent="0.25">
      <c r="A2524" t="s">
        <v>6488</v>
      </c>
      <c r="B2524" t="s">
        <v>10</v>
      </c>
      <c r="C2524">
        <v>0.181928161275</v>
      </c>
      <c r="D2524">
        <v>-0.46048515360699999</v>
      </c>
      <c r="E2524">
        <f>-LOG10(C2524)*D2524</f>
        <v>-0.340805094336604</v>
      </c>
      <c r="F2524">
        <v>1</v>
      </c>
    </row>
    <row r="2525" spans="1:6" x14ac:dyDescent="0.25">
      <c r="A2525" t="s">
        <v>15237</v>
      </c>
      <c r="B2525" t="s">
        <v>10</v>
      </c>
      <c r="C2525">
        <v>0.15655892146200001</v>
      </c>
      <c r="D2525">
        <v>-0.423097710269</v>
      </c>
      <c r="E2525">
        <f>-LOG10(C2525)*D2525</f>
        <v>-0.34072997005022054</v>
      </c>
      <c r="F2525">
        <v>1</v>
      </c>
    </row>
    <row r="2526" spans="1:6" x14ac:dyDescent="0.25">
      <c r="A2526" t="s">
        <v>5784</v>
      </c>
      <c r="B2526" t="s">
        <v>10</v>
      </c>
      <c r="C2526">
        <v>0.243351905334</v>
      </c>
      <c r="D2526">
        <v>-0.55396529176499998</v>
      </c>
      <c r="E2526">
        <f>-LOG10(C2526)*D2526</f>
        <v>-0.34000464528193741</v>
      </c>
      <c r="F2526">
        <v>1</v>
      </c>
    </row>
    <row r="2527" spans="1:6" x14ac:dyDescent="0.25">
      <c r="A2527" t="s">
        <v>8114</v>
      </c>
      <c r="B2527" t="s">
        <v>10</v>
      </c>
      <c r="C2527">
        <v>0.27467066452599997</v>
      </c>
      <c r="D2527">
        <v>-0.60567971960199996</v>
      </c>
      <c r="E2527">
        <f>-LOG10(C2527)*D2527</f>
        <v>-0.3399000219696065</v>
      </c>
      <c r="F2527">
        <v>1</v>
      </c>
    </row>
    <row r="2528" spans="1:6" x14ac:dyDescent="0.25">
      <c r="A2528" t="s">
        <v>15424</v>
      </c>
      <c r="B2528" t="s">
        <v>10</v>
      </c>
      <c r="C2528">
        <v>0.24757994709600001</v>
      </c>
      <c r="D2528">
        <v>-0.56047272403899995</v>
      </c>
      <c r="E2528">
        <f>-LOG10(C2528)*D2528</f>
        <v>-0.33980594442608297</v>
      </c>
      <c r="F2528">
        <v>1</v>
      </c>
    </row>
    <row r="2529" spans="1:6" x14ac:dyDescent="0.25">
      <c r="A2529" t="s">
        <v>2609</v>
      </c>
      <c r="B2529" t="s">
        <v>10</v>
      </c>
      <c r="C2529">
        <v>0.19582912151199999</v>
      </c>
      <c r="D2529">
        <v>-0.47946216655000001</v>
      </c>
      <c r="E2529">
        <f>-LOG10(C2529)*D2529</f>
        <v>-0.3395180555870918</v>
      </c>
      <c r="F2529">
        <v>1</v>
      </c>
    </row>
    <row r="2530" spans="1:6" x14ac:dyDescent="0.25">
      <c r="A2530" t="s">
        <v>9084</v>
      </c>
      <c r="B2530" t="s">
        <v>10</v>
      </c>
      <c r="C2530">
        <v>0.13757913430900001</v>
      </c>
      <c r="D2530">
        <v>-0.39400208087299998</v>
      </c>
      <c r="E2530">
        <f>-LOG10(C2530)*D2530</f>
        <v>-0.33941207903500958</v>
      </c>
      <c r="F2530">
        <v>1</v>
      </c>
    </row>
    <row r="2531" spans="1:6" x14ac:dyDescent="0.25">
      <c r="A2531" t="s">
        <v>5094</v>
      </c>
      <c r="B2531" t="s">
        <v>10</v>
      </c>
      <c r="C2531">
        <v>0.15307499558099999</v>
      </c>
      <c r="D2531">
        <v>-0.41579163571700001</v>
      </c>
      <c r="E2531">
        <f>-LOG10(C2531)*D2531</f>
        <v>-0.33890999284232026</v>
      </c>
      <c r="F2531">
        <v>1</v>
      </c>
    </row>
    <row r="2532" spans="1:6" x14ac:dyDescent="0.25">
      <c r="A2532" t="s">
        <v>11047</v>
      </c>
      <c r="B2532" t="s">
        <v>10</v>
      </c>
      <c r="C2532">
        <v>0.17727287433399999</v>
      </c>
      <c r="D2532">
        <v>-0.451060896012</v>
      </c>
      <c r="E2532">
        <f>-LOG10(C2532)*D2532</f>
        <v>-0.33890808348378354</v>
      </c>
      <c r="F2532">
        <v>1</v>
      </c>
    </row>
    <row r="2533" spans="1:6" x14ac:dyDescent="0.25">
      <c r="A2533" t="s">
        <v>15478</v>
      </c>
      <c r="B2533" t="s">
        <v>10</v>
      </c>
      <c r="C2533">
        <v>0.217077479249</v>
      </c>
      <c r="D2533">
        <v>-0.51059279338899999</v>
      </c>
      <c r="E2533">
        <f>-LOG10(C2533)*D2533</f>
        <v>-0.33871971777339721</v>
      </c>
      <c r="F2533">
        <v>1</v>
      </c>
    </row>
    <row r="2534" spans="1:6" x14ac:dyDescent="0.25">
      <c r="A2534" t="s">
        <v>18333</v>
      </c>
      <c r="B2534" t="s">
        <v>10</v>
      </c>
      <c r="C2534">
        <v>0.21476158198699999</v>
      </c>
      <c r="D2534">
        <v>-0.50659040336100003</v>
      </c>
      <c r="E2534">
        <f>-LOG10(C2534)*D2534</f>
        <v>-0.33842437829355776</v>
      </c>
      <c r="F2534">
        <v>1</v>
      </c>
    </row>
    <row r="2535" spans="1:6" x14ac:dyDescent="0.25">
      <c r="A2535" t="s">
        <v>14068</v>
      </c>
      <c r="B2535" t="s">
        <v>10</v>
      </c>
      <c r="C2535">
        <v>0.214361257527</v>
      </c>
      <c r="D2535">
        <v>-0.50590530555000002</v>
      </c>
      <c r="E2535">
        <f>-LOG10(C2535)*D2535</f>
        <v>-0.338376637429466</v>
      </c>
      <c r="F2535">
        <v>1</v>
      </c>
    </row>
    <row r="2536" spans="1:6" x14ac:dyDescent="0.25">
      <c r="A2536" t="s">
        <v>1655</v>
      </c>
      <c r="B2536" t="s">
        <v>8</v>
      </c>
      <c r="C2536">
        <v>0.24680197730299999</v>
      </c>
      <c r="D2536">
        <v>-0.55603870843400005</v>
      </c>
      <c r="E2536">
        <f>-LOG10(C2536)*D2536</f>
        <v>-0.33787768027755027</v>
      </c>
      <c r="F2536">
        <v>1</v>
      </c>
    </row>
    <row r="2537" spans="1:6" x14ac:dyDescent="0.25">
      <c r="A2537" t="s">
        <v>1166</v>
      </c>
      <c r="B2537" t="s">
        <v>10</v>
      </c>
      <c r="C2537">
        <v>0.25204108830600003</v>
      </c>
      <c r="D2537">
        <v>-0.56439721554900002</v>
      </c>
      <c r="E2537">
        <f>-LOG10(C2537)*D2537</f>
        <v>-0.33780790562089369</v>
      </c>
      <c r="F2537">
        <v>1</v>
      </c>
    </row>
    <row r="2538" spans="1:6" x14ac:dyDescent="0.25">
      <c r="A2538" t="s">
        <v>6029</v>
      </c>
      <c r="B2538" t="s">
        <v>10</v>
      </c>
      <c r="C2538">
        <v>0.19335939817200001</v>
      </c>
      <c r="D2538">
        <v>-0.47296984233200001</v>
      </c>
      <c r="E2538">
        <f>-LOG10(C2538)*D2538</f>
        <v>-0.33752769832065199</v>
      </c>
      <c r="F2538">
        <v>1</v>
      </c>
    </row>
    <row r="2539" spans="1:6" x14ac:dyDescent="0.25">
      <c r="A2539" t="s">
        <v>17108</v>
      </c>
      <c r="B2539" t="s">
        <v>10</v>
      </c>
      <c r="C2539">
        <v>0.23240238215299999</v>
      </c>
      <c r="D2539">
        <v>-0.53232532946699995</v>
      </c>
      <c r="E2539">
        <f>-LOG10(C2539)*D2539</f>
        <v>-0.33736619454934447</v>
      </c>
      <c r="F2539">
        <v>1</v>
      </c>
    </row>
    <row r="2540" spans="1:6" x14ac:dyDescent="0.25">
      <c r="A2540" t="s">
        <v>16732</v>
      </c>
      <c r="B2540" t="s">
        <v>10</v>
      </c>
      <c r="C2540">
        <v>0.14969176786800001</v>
      </c>
      <c r="D2540">
        <v>-0.40853495893500003</v>
      </c>
      <c r="E2540">
        <f>-LOG10(C2540)*D2540</f>
        <v>-0.33696048492056374</v>
      </c>
      <c r="F2540">
        <v>1</v>
      </c>
    </row>
    <row r="2541" spans="1:6" x14ac:dyDescent="0.25">
      <c r="A2541" t="s">
        <v>5739</v>
      </c>
      <c r="B2541" t="s">
        <v>10</v>
      </c>
      <c r="C2541">
        <v>0.152024640525</v>
      </c>
      <c r="D2541">
        <v>-0.41183594042799998</v>
      </c>
      <c r="E2541">
        <f>-LOG10(C2541)*D2541</f>
        <v>-0.33691722327253026</v>
      </c>
      <c r="F2541">
        <v>1</v>
      </c>
    </row>
    <row r="2542" spans="1:6" x14ac:dyDescent="0.25">
      <c r="A2542" t="s">
        <v>15386</v>
      </c>
      <c r="B2542" t="s">
        <v>10</v>
      </c>
      <c r="C2542">
        <v>0.25784996829000001</v>
      </c>
      <c r="D2542">
        <v>-0.57216412297899999</v>
      </c>
      <c r="E2542">
        <f>-LOG10(C2542)*D2542</f>
        <v>-0.33679463709301871</v>
      </c>
      <c r="F2542">
        <v>1</v>
      </c>
    </row>
    <row r="2543" spans="1:6" x14ac:dyDescent="0.25">
      <c r="A2543" t="s">
        <v>11664</v>
      </c>
      <c r="B2543" t="s">
        <v>10</v>
      </c>
      <c r="C2543">
        <v>0.229266203774</v>
      </c>
      <c r="D2543">
        <v>-0.52625029899099995</v>
      </c>
      <c r="E2543">
        <f>-LOG10(C2543)*D2543</f>
        <v>-0.33662124524535514</v>
      </c>
      <c r="F2543">
        <v>1</v>
      </c>
    </row>
    <row r="2544" spans="1:6" x14ac:dyDescent="0.25">
      <c r="A2544" t="s">
        <v>1936</v>
      </c>
      <c r="B2544" t="s">
        <v>10</v>
      </c>
      <c r="C2544">
        <v>0.32305379003200002</v>
      </c>
      <c r="D2544">
        <v>-0.68590035054099996</v>
      </c>
      <c r="E2544">
        <f>-LOG10(C2544)*D2544</f>
        <v>-0.33658855891910466</v>
      </c>
      <c r="F2544">
        <v>1</v>
      </c>
    </row>
    <row r="2545" spans="1:6" x14ac:dyDescent="0.25">
      <c r="A2545" t="s">
        <v>18546</v>
      </c>
      <c r="B2545" t="s">
        <v>8</v>
      </c>
      <c r="C2545">
        <v>0.23578327186799999</v>
      </c>
      <c r="D2545">
        <v>-0.53636135064199997</v>
      </c>
      <c r="E2545">
        <f>-LOG10(C2545)*D2545</f>
        <v>-0.33655978023061883</v>
      </c>
      <c r="F2545">
        <v>1</v>
      </c>
    </row>
    <row r="2546" spans="1:6" x14ac:dyDescent="0.25">
      <c r="A2546" t="s">
        <v>8107</v>
      </c>
      <c r="B2546" t="s">
        <v>10</v>
      </c>
      <c r="C2546">
        <v>0.18375746746800001</v>
      </c>
      <c r="D2546">
        <v>-0.45707465571599998</v>
      </c>
      <c r="E2546">
        <f>-LOG10(C2546)*D2546</f>
        <v>-0.33629496477285153</v>
      </c>
      <c r="F2546">
        <v>1</v>
      </c>
    </row>
    <row r="2547" spans="1:6" x14ac:dyDescent="0.25">
      <c r="A2547" t="s">
        <v>11502</v>
      </c>
      <c r="B2547" t="s">
        <v>10</v>
      </c>
      <c r="C2547">
        <v>0.30248035142399998</v>
      </c>
      <c r="D2547">
        <v>-0.647359730583</v>
      </c>
      <c r="E2547">
        <f>-LOG10(C2547)*D2547</f>
        <v>-0.33617574081800355</v>
      </c>
      <c r="F2547">
        <v>1</v>
      </c>
    </row>
    <row r="2548" spans="1:6" x14ac:dyDescent="0.25">
      <c r="A2548" t="s">
        <v>5818</v>
      </c>
      <c r="B2548" t="s">
        <v>10</v>
      </c>
      <c r="C2548">
        <v>0.180636623956</v>
      </c>
      <c r="D2548">
        <v>-0.45208560687799998</v>
      </c>
      <c r="E2548">
        <f>-LOG10(C2548)*D2548</f>
        <v>-0.33598739739813216</v>
      </c>
      <c r="F2548">
        <v>1</v>
      </c>
    </row>
    <row r="2549" spans="1:6" x14ac:dyDescent="0.25">
      <c r="A2549" t="s">
        <v>15603</v>
      </c>
      <c r="B2549" t="s">
        <v>10</v>
      </c>
      <c r="C2549">
        <v>0.22960686140299999</v>
      </c>
      <c r="D2549">
        <v>-0.52578490687799995</v>
      </c>
      <c r="E2549">
        <f>-LOG10(C2549)*D2549</f>
        <v>-0.33598451479670827</v>
      </c>
      <c r="F2549">
        <v>1</v>
      </c>
    </row>
    <row r="2550" spans="1:6" x14ac:dyDescent="0.25">
      <c r="A2550" t="s">
        <v>14818</v>
      </c>
      <c r="B2550" t="s">
        <v>10</v>
      </c>
      <c r="C2550">
        <v>0.31933744916000001</v>
      </c>
      <c r="D2550">
        <v>-0.67731443152299997</v>
      </c>
      <c r="E2550">
        <f>-LOG10(C2550)*D2550</f>
        <v>-0.33577872976361384</v>
      </c>
      <c r="F2550">
        <v>1</v>
      </c>
    </row>
    <row r="2551" spans="1:6" x14ac:dyDescent="0.25">
      <c r="A2551" t="s">
        <v>4260</v>
      </c>
      <c r="B2551" t="s">
        <v>10</v>
      </c>
      <c r="C2551">
        <v>0.18035054293899999</v>
      </c>
      <c r="D2551">
        <v>-0.45075822540900001</v>
      </c>
      <c r="E2551">
        <f>-LOG10(C2551)*D2551</f>
        <v>-0.33531117630951229</v>
      </c>
      <c r="F2551">
        <v>1</v>
      </c>
    </row>
    <row r="2552" spans="1:6" x14ac:dyDescent="0.25">
      <c r="A2552" t="s">
        <v>13394</v>
      </c>
      <c r="B2552" t="s">
        <v>8</v>
      </c>
      <c r="C2552">
        <v>0.29573035673300002</v>
      </c>
      <c r="D2552">
        <v>-0.63358470455399996</v>
      </c>
      <c r="E2552">
        <f>-LOG10(C2552)*D2552</f>
        <v>-0.33523226034010462</v>
      </c>
      <c r="F2552">
        <v>1</v>
      </c>
    </row>
    <row r="2553" spans="1:6" x14ac:dyDescent="0.25">
      <c r="A2553" t="s">
        <v>6410</v>
      </c>
      <c r="B2553" t="s">
        <v>10</v>
      </c>
      <c r="C2553">
        <v>0.285168039687</v>
      </c>
      <c r="D2553">
        <v>-0.61520131454600002</v>
      </c>
      <c r="E2553">
        <f>-LOG10(C2553)*D2553</f>
        <v>-0.33522267325608512</v>
      </c>
      <c r="F2553">
        <v>1</v>
      </c>
    </row>
    <row r="2554" spans="1:6" x14ac:dyDescent="0.25">
      <c r="A2554" t="s">
        <v>15039</v>
      </c>
      <c r="B2554" t="s">
        <v>10</v>
      </c>
      <c r="C2554">
        <v>6.7529016918300003E-2</v>
      </c>
      <c r="D2554">
        <v>-0.28600750443599998</v>
      </c>
      <c r="E2554">
        <f>-LOG10(C2554)*D2554</f>
        <v>-0.33477452179379846</v>
      </c>
      <c r="F2554">
        <v>1</v>
      </c>
    </row>
    <row r="2555" spans="1:6" x14ac:dyDescent="0.25">
      <c r="A2555" t="s">
        <v>1760</v>
      </c>
      <c r="B2555" t="s">
        <v>10</v>
      </c>
      <c r="C2555">
        <v>0.30940178340199997</v>
      </c>
      <c r="D2555">
        <v>-0.65676810981400002</v>
      </c>
      <c r="E2555">
        <f>-LOG10(C2555)*D2555</f>
        <v>-0.33460836932385174</v>
      </c>
      <c r="F2555">
        <v>1</v>
      </c>
    </row>
    <row r="2556" spans="1:6" x14ac:dyDescent="0.25">
      <c r="A2556" t="s">
        <v>15609</v>
      </c>
      <c r="B2556" t="s">
        <v>8</v>
      </c>
      <c r="C2556">
        <v>0.14604049839700001</v>
      </c>
      <c r="D2556">
        <v>-0.39992770023399998</v>
      </c>
      <c r="E2556">
        <f>-LOG10(C2556)*D2556</f>
        <v>-0.33415026905130657</v>
      </c>
      <c r="F2556">
        <v>1</v>
      </c>
    </row>
    <row r="2557" spans="1:6" x14ac:dyDescent="0.25">
      <c r="A2557" t="s">
        <v>753</v>
      </c>
      <c r="B2557" t="s">
        <v>10</v>
      </c>
      <c r="C2557">
        <v>0.16544211764299999</v>
      </c>
      <c r="D2557">
        <v>-0.42765477403300001</v>
      </c>
      <c r="E2557">
        <f>-LOG10(C2557)*D2557</f>
        <v>-0.3341497339363802</v>
      </c>
      <c r="F2557">
        <v>1</v>
      </c>
    </row>
    <row r="2558" spans="1:6" x14ac:dyDescent="0.25">
      <c r="A2558" t="s">
        <v>754</v>
      </c>
      <c r="B2558" t="s">
        <v>10</v>
      </c>
      <c r="C2558">
        <v>0.16544211764299999</v>
      </c>
      <c r="D2558">
        <v>-0.42765477403300001</v>
      </c>
      <c r="E2558">
        <f>-LOG10(C2558)*D2558</f>
        <v>-0.3341497339363802</v>
      </c>
      <c r="F2558">
        <v>1</v>
      </c>
    </row>
    <row r="2559" spans="1:6" x14ac:dyDescent="0.25">
      <c r="A2559" t="s">
        <v>11687</v>
      </c>
      <c r="B2559" t="s">
        <v>10</v>
      </c>
      <c r="C2559">
        <v>0.17307630228199999</v>
      </c>
      <c r="D2559">
        <v>-0.43859668273899999</v>
      </c>
      <c r="E2559">
        <f>-LOG10(C2559)*D2559</f>
        <v>-0.33410645813682327</v>
      </c>
      <c r="F2559">
        <v>1</v>
      </c>
    </row>
    <row r="2560" spans="1:6" x14ac:dyDescent="0.25">
      <c r="A2560" t="s">
        <v>4070</v>
      </c>
      <c r="B2560" t="s">
        <v>4071</v>
      </c>
      <c r="C2560">
        <v>0.265445069842</v>
      </c>
      <c r="D2560">
        <v>-0.57954613528099996</v>
      </c>
      <c r="E2560">
        <f>-LOG10(C2560)*D2560</f>
        <v>-0.3338332575784671</v>
      </c>
      <c r="F2560">
        <v>1</v>
      </c>
    </row>
    <row r="2561" spans="1:6" x14ac:dyDescent="0.25">
      <c r="A2561" t="s">
        <v>19961</v>
      </c>
      <c r="B2561" t="s">
        <v>10</v>
      </c>
      <c r="C2561">
        <v>0.18289278979099999</v>
      </c>
      <c r="D2561">
        <v>-0.45217032311799998</v>
      </c>
      <c r="E2561">
        <f>-LOG10(C2561)*D2561</f>
        <v>-0.33361280875729754</v>
      </c>
      <c r="F2561">
        <v>1</v>
      </c>
    </row>
    <row r="2562" spans="1:6" x14ac:dyDescent="0.25">
      <c r="A2562" t="s">
        <v>16099</v>
      </c>
      <c r="B2562" t="s">
        <v>10</v>
      </c>
      <c r="C2562">
        <v>0.228982597319</v>
      </c>
      <c r="D2562">
        <v>-0.52093266298700003</v>
      </c>
      <c r="E2562">
        <f>-LOG10(C2562)*D2562</f>
        <v>-0.33349980038644245</v>
      </c>
      <c r="F2562">
        <v>1</v>
      </c>
    </row>
    <row r="2563" spans="1:6" x14ac:dyDescent="0.25">
      <c r="A2563" t="s">
        <v>19089</v>
      </c>
      <c r="B2563" t="s">
        <v>10</v>
      </c>
      <c r="C2563">
        <v>0.152911811338</v>
      </c>
      <c r="D2563">
        <v>-0.40892020177799998</v>
      </c>
      <c r="E2563">
        <f>-LOG10(C2563)*D2563</f>
        <v>-0.33349853741531105</v>
      </c>
      <c r="F2563">
        <v>1</v>
      </c>
    </row>
    <row r="2564" spans="1:6" x14ac:dyDescent="0.25">
      <c r="A2564" t="s">
        <v>8676</v>
      </c>
      <c r="B2564" t="s">
        <v>10</v>
      </c>
      <c r="C2564">
        <v>0.14567509718400001</v>
      </c>
      <c r="D2564">
        <v>-0.39854652650299999</v>
      </c>
      <c r="E2564">
        <f>-LOG10(C2564)*D2564</f>
        <v>-0.33342987613332736</v>
      </c>
      <c r="F2564">
        <v>1</v>
      </c>
    </row>
    <row r="2565" spans="1:6" x14ac:dyDescent="0.25">
      <c r="A2565" t="s">
        <v>8368</v>
      </c>
      <c r="B2565" t="s">
        <v>8369</v>
      </c>
      <c r="C2565">
        <v>0.16093234789200001</v>
      </c>
      <c r="D2565">
        <v>-0.42021188992300001</v>
      </c>
      <c r="E2565">
        <f>-LOG10(C2565)*D2565</f>
        <v>-0.33337789837756943</v>
      </c>
      <c r="F2565">
        <v>1</v>
      </c>
    </row>
    <row r="2566" spans="1:6" x14ac:dyDescent="0.25">
      <c r="A2566" t="s">
        <v>8366</v>
      </c>
      <c r="B2566" t="s">
        <v>8367</v>
      </c>
      <c r="C2566">
        <v>0.16093234789200001</v>
      </c>
      <c r="D2566">
        <v>-0.42021188992300001</v>
      </c>
      <c r="E2566">
        <f>-LOG10(C2566)*D2566</f>
        <v>-0.33337789837756943</v>
      </c>
      <c r="F2566">
        <v>1</v>
      </c>
    </row>
    <row r="2567" spans="1:6" x14ac:dyDescent="0.25">
      <c r="A2567" t="s">
        <v>5133</v>
      </c>
      <c r="B2567" t="s">
        <v>8</v>
      </c>
      <c r="C2567">
        <v>0.14063269259399999</v>
      </c>
      <c r="D2567">
        <v>-0.39128861155700001</v>
      </c>
      <c r="E2567">
        <f>-LOG10(C2567)*D2567</f>
        <v>-0.33334413198173574</v>
      </c>
      <c r="F2567">
        <v>1</v>
      </c>
    </row>
    <row r="2568" spans="1:6" x14ac:dyDescent="0.25">
      <c r="A2568" t="s">
        <v>6076</v>
      </c>
      <c r="B2568" t="s">
        <v>6077</v>
      </c>
      <c r="C2568">
        <v>0.17764953950599999</v>
      </c>
      <c r="D2568">
        <v>-0.44395157228600002</v>
      </c>
      <c r="E2568">
        <f>-LOG10(C2568)*D2568</f>
        <v>-0.3331572038886676</v>
      </c>
      <c r="F2568">
        <v>1</v>
      </c>
    </row>
    <row r="2569" spans="1:6" x14ac:dyDescent="0.25">
      <c r="A2569" t="s">
        <v>5395</v>
      </c>
      <c r="B2569" t="s">
        <v>10</v>
      </c>
      <c r="C2569">
        <v>0.26847513099300002</v>
      </c>
      <c r="D2569">
        <v>-0.58329524590899995</v>
      </c>
      <c r="E2569">
        <f>-LOG10(C2569)*D2569</f>
        <v>-0.3331175450397435</v>
      </c>
      <c r="F2569">
        <v>1</v>
      </c>
    </row>
    <row r="2570" spans="1:6" x14ac:dyDescent="0.25">
      <c r="A2570" t="s">
        <v>263</v>
      </c>
      <c r="B2570" t="s">
        <v>10</v>
      </c>
      <c r="C2570">
        <v>0.12601885073399999</v>
      </c>
      <c r="D2570">
        <v>-0.37024076648400001</v>
      </c>
      <c r="E2570">
        <f>-LOG10(C2570)*D2570</f>
        <v>-0.33305544456857411</v>
      </c>
      <c r="F2570">
        <v>1</v>
      </c>
    </row>
    <row r="2571" spans="1:6" x14ac:dyDescent="0.25">
      <c r="A2571" t="s">
        <v>5588</v>
      </c>
      <c r="B2571" t="s">
        <v>10</v>
      </c>
      <c r="C2571">
        <v>0.166382293057</v>
      </c>
      <c r="D2571">
        <v>-0.42721617761399999</v>
      </c>
      <c r="E2571">
        <f>-LOG10(C2571)*D2571</f>
        <v>-0.33275564520715306</v>
      </c>
      <c r="F2571">
        <v>1</v>
      </c>
    </row>
    <row r="2572" spans="1:6" x14ac:dyDescent="0.25">
      <c r="A2572" t="s">
        <v>13918</v>
      </c>
      <c r="B2572" t="s">
        <v>7</v>
      </c>
      <c r="C2572">
        <v>0.27952745910100002</v>
      </c>
      <c r="D2572">
        <v>-0.60101929970599999</v>
      </c>
      <c r="E2572">
        <f>-LOG10(C2572)*D2572</f>
        <v>-0.33270957328619943</v>
      </c>
      <c r="F2572">
        <v>1</v>
      </c>
    </row>
    <row r="2573" spans="1:6" x14ac:dyDescent="0.25">
      <c r="A2573" t="s">
        <v>658</v>
      </c>
      <c r="B2573" t="s">
        <v>10</v>
      </c>
      <c r="C2573">
        <v>0.21156247493999999</v>
      </c>
      <c r="D2573">
        <v>-0.49320979763799999</v>
      </c>
      <c r="E2573">
        <f>-LOG10(C2573)*D2573</f>
        <v>-0.3327002723916016</v>
      </c>
      <c r="F2573">
        <v>1</v>
      </c>
    </row>
    <row r="2574" spans="1:6" x14ac:dyDescent="0.25">
      <c r="A2574" t="s">
        <v>1200</v>
      </c>
      <c r="B2574" t="s">
        <v>10</v>
      </c>
      <c r="C2574">
        <v>0.18077979126900001</v>
      </c>
      <c r="D2574">
        <v>-0.44761376027100003</v>
      </c>
      <c r="E2574">
        <f>-LOG10(C2574)*D2574</f>
        <v>-0.33250993525590133</v>
      </c>
      <c r="F2574">
        <v>1</v>
      </c>
    </row>
    <row r="2575" spans="1:6" x14ac:dyDescent="0.25">
      <c r="A2575" t="s">
        <v>11339</v>
      </c>
      <c r="B2575" t="s">
        <v>10</v>
      </c>
      <c r="C2575">
        <v>0.218719049714</v>
      </c>
      <c r="D2575">
        <v>-0.50346603730999995</v>
      </c>
      <c r="E2575">
        <f>-LOG10(C2575)*D2575</f>
        <v>-0.33234467248039634</v>
      </c>
      <c r="F2575">
        <v>1</v>
      </c>
    </row>
    <row r="2576" spans="1:6" x14ac:dyDescent="0.25">
      <c r="A2576" t="s">
        <v>15124</v>
      </c>
      <c r="B2576" t="s">
        <v>7</v>
      </c>
      <c r="C2576">
        <v>0.137656786852</v>
      </c>
      <c r="D2576">
        <v>-0.38589854830100001</v>
      </c>
      <c r="E2576">
        <f>-LOG10(C2576)*D2576</f>
        <v>-0.33233674509026601</v>
      </c>
      <c r="F2576">
        <v>1</v>
      </c>
    </row>
    <row r="2577" spans="1:6" x14ac:dyDescent="0.25">
      <c r="A2577" t="s">
        <v>13140</v>
      </c>
      <c r="B2577" t="s">
        <v>13141</v>
      </c>
      <c r="C2577">
        <v>0.240992380068</v>
      </c>
      <c r="D2577">
        <v>-0.537515112011</v>
      </c>
      <c r="E2577">
        <f>-LOG10(C2577)*D2577</f>
        <v>-0.33218255959321902</v>
      </c>
      <c r="F2577">
        <v>1</v>
      </c>
    </row>
    <row r="2578" spans="1:6" x14ac:dyDescent="0.25">
      <c r="A2578" t="s">
        <v>12189</v>
      </c>
      <c r="B2578" t="s">
        <v>10</v>
      </c>
      <c r="C2578">
        <v>0.24246518797</v>
      </c>
      <c r="D2578">
        <v>-0.53914540290699997</v>
      </c>
      <c r="E2578">
        <f>-LOG10(C2578)*D2578</f>
        <v>-0.33176345071282265</v>
      </c>
      <c r="F2578">
        <v>1</v>
      </c>
    </row>
    <row r="2579" spans="1:6" x14ac:dyDescent="0.25">
      <c r="A2579" t="s">
        <v>14016</v>
      </c>
      <c r="B2579" t="s">
        <v>10</v>
      </c>
      <c r="C2579">
        <v>0.154682094922</v>
      </c>
      <c r="D2579">
        <v>-0.409288881853</v>
      </c>
      <c r="E2579">
        <f>-LOG10(C2579)*D2579</f>
        <v>-0.33175317754781852</v>
      </c>
      <c r="F2579">
        <v>1</v>
      </c>
    </row>
    <row r="2580" spans="1:6" x14ac:dyDescent="0.25">
      <c r="A2580" t="s">
        <v>6661</v>
      </c>
      <c r="B2580" t="s">
        <v>10</v>
      </c>
      <c r="C2580">
        <v>0.174095207862</v>
      </c>
      <c r="D2580">
        <v>-0.43684889957</v>
      </c>
      <c r="E2580">
        <f>-LOG10(C2580)*D2580</f>
        <v>-0.33166144357249761</v>
      </c>
      <c r="F2580">
        <v>1</v>
      </c>
    </row>
    <row r="2581" spans="1:6" x14ac:dyDescent="0.25">
      <c r="A2581" t="s">
        <v>155</v>
      </c>
      <c r="B2581" t="s">
        <v>7</v>
      </c>
      <c r="C2581">
        <v>0.13820130113000001</v>
      </c>
      <c r="D2581">
        <v>-0.38585742069099999</v>
      </c>
      <c r="E2581">
        <f>-LOG10(C2581)*D2581</f>
        <v>-0.33163977192759053</v>
      </c>
      <c r="F2581">
        <v>1</v>
      </c>
    </row>
    <row r="2582" spans="1:6" x14ac:dyDescent="0.25">
      <c r="A2582" t="s">
        <v>4324</v>
      </c>
      <c r="B2582" t="s">
        <v>10</v>
      </c>
      <c r="C2582">
        <v>0.28609350801700001</v>
      </c>
      <c r="D2582">
        <v>-0.61011821582799997</v>
      </c>
      <c r="E2582">
        <f>-LOG10(C2582)*D2582</f>
        <v>-0.33159436753623922</v>
      </c>
      <c r="F2582">
        <v>1</v>
      </c>
    </row>
    <row r="2583" spans="1:6" x14ac:dyDescent="0.25">
      <c r="A2583" t="s">
        <v>4875</v>
      </c>
      <c r="B2583" t="s">
        <v>10</v>
      </c>
      <c r="C2583">
        <v>0.28662325717199999</v>
      </c>
      <c r="D2583">
        <v>-0.61093048043099996</v>
      </c>
      <c r="E2583">
        <f>-LOG10(C2583)*D2583</f>
        <v>-0.33154499063019538</v>
      </c>
      <c r="F2583">
        <v>1</v>
      </c>
    </row>
    <row r="2584" spans="1:6" x14ac:dyDescent="0.25">
      <c r="A2584" t="s">
        <v>606</v>
      </c>
      <c r="B2584" t="s">
        <v>10</v>
      </c>
      <c r="C2584">
        <v>0.15754683799399999</v>
      </c>
      <c r="D2584">
        <v>-0.412703707182</v>
      </c>
      <c r="E2584">
        <f>-LOG10(C2584)*D2584</f>
        <v>-0.33123199579244988</v>
      </c>
      <c r="F2584">
        <v>1</v>
      </c>
    </row>
    <row r="2585" spans="1:6" x14ac:dyDescent="0.25">
      <c r="A2585" t="s">
        <v>8110</v>
      </c>
      <c r="B2585" t="s">
        <v>8</v>
      </c>
      <c r="C2585">
        <v>0.16040795224400001</v>
      </c>
      <c r="D2585">
        <v>-0.41662256228599998</v>
      </c>
      <c r="E2585">
        <f>-LOG10(C2585)*D2585</f>
        <v>-0.33112082419518879</v>
      </c>
      <c r="F2585">
        <v>1</v>
      </c>
    </row>
    <row r="2586" spans="1:6" x14ac:dyDescent="0.25">
      <c r="A2586" t="s">
        <v>9343</v>
      </c>
      <c r="B2586" t="s">
        <v>10</v>
      </c>
      <c r="C2586">
        <v>0.180398199909</v>
      </c>
      <c r="D2586">
        <v>-0.44507961355300002</v>
      </c>
      <c r="E2586">
        <f>-LOG10(C2586)*D2586</f>
        <v>-0.33103588515294324</v>
      </c>
      <c r="F2586">
        <v>1</v>
      </c>
    </row>
    <row r="2587" spans="1:6" x14ac:dyDescent="0.25">
      <c r="A2587" t="s">
        <v>8029</v>
      </c>
      <c r="B2587" t="s">
        <v>10</v>
      </c>
      <c r="C2587">
        <v>0.19461658759100001</v>
      </c>
      <c r="D2587">
        <v>-0.46559295217500002</v>
      </c>
      <c r="E2587">
        <f>-LOG10(C2587)*D2587</f>
        <v>-0.3309528505376586</v>
      </c>
      <c r="F2587">
        <v>1</v>
      </c>
    </row>
    <row r="2588" spans="1:6" x14ac:dyDescent="0.25">
      <c r="A2588" t="s">
        <v>8945</v>
      </c>
      <c r="B2588" t="s">
        <v>10</v>
      </c>
      <c r="C2588">
        <v>0.29926313287700002</v>
      </c>
      <c r="D2588">
        <v>-0.63163269175199999</v>
      </c>
      <c r="E2588">
        <f>-LOG10(C2588)*D2588</f>
        <v>-0.33094191618911428</v>
      </c>
      <c r="F2588">
        <v>1</v>
      </c>
    </row>
    <row r="2589" spans="1:6" x14ac:dyDescent="0.25">
      <c r="A2589" t="s">
        <v>8174</v>
      </c>
      <c r="B2589" t="s">
        <v>10</v>
      </c>
      <c r="C2589">
        <v>0.154639639296</v>
      </c>
      <c r="D2589">
        <v>-0.40807055385199997</v>
      </c>
      <c r="E2589">
        <f>-LOG10(C2589)*D2589</f>
        <v>-0.33081429871023027</v>
      </c>
      <c r="F2589">
        <v>1</v>
      </c>
    </row>
    <row r="2590" spans="1:6" x14ac:dyDescent="0.25">
      <c r="A2590" t="s">
        <v>10874</v>
      </c>
      <c r="B2590" t="s">
        <v>7</v>
      </c>
      <c r="C2590">
        <v>0.168682294432</v>
      </c>
      <c r="D2590">
        <v>-0.42790844113100002</v>
      </c>
      <c r="E2590">
        <f>-LOG10(C2590)*D2590</f>
        <v>-0.33074348548757115</v>
      </c>
      <c r="F2590">
        <v>1</v>
      </c>
    </row>
    <row r="2591" spans="1:6" x14ac:dyDescent="0.25">
      <c r="A2591" t="s">
        <v>5502</v>
      </c>
      <c r="B2591" t="s">
        <v>10</v>
      </c>
      <c r="C2591">
        <v>0.25082988439999998</v>
      </c>
      <c r="D2591">
        <v>-0.55055860985899996</v>
      </c>
      <c r="E2591">
        <f>-LOG10(C2591)*D2591</f>
        <v>-0.33067690975720143</v>
      </c>
      <c r="F2591">
        <v>1</v>
      </c>
    </row>
    <row r="2592" spans="1:6" x14ac:dyDescent="0.25">
      <c r="A2592" t="s">
        <v>18084</v>
      </c>
      <c r="B2592" t="s">
        <v>10</v>
      </c>
      <c r="C2592">
        <v>0.196620697889</v>
      </c>
      <c r="D2592">
        <v>-0.46791222422099998</v>
      </c>
      <c r="E2592">
        <f>-LOG10(C2592)*D2592</f>
        <v>-0.33051951658939416</v>
      </c>
      <c r="F2592">
        <v>1</v>
      </c>
    </row>
    <row r="2593" spans="1:6" x14ac:dyDescent="0.25">
      <c r="A2593" t="s">
        <v>11266</v>
      </c>
      <c r="B2593" t="s">
        <v>10</v>
      </c>
      <c r="C2593">
        <v>0.19919212047099999</v>
      </c>
      <c r="D2593">
        <v>-0.47166658925799998</v>
      </c>
      <c r="E2593">
        <f>-LOG10(C2593)*D2593</f>
        <v>-0.33050991271882796</v>
      </c>
      <c r="F2593">
        <v>1</v>
      </c>
    </row>
    <row r="2594" spans="1:6" x14ac:dyDescent="0.25">
      <c r="A2594" t="s">
        <v>6273</v>
      </c>
      <c r="B2594" t="s">
        <v>8</v>
      </c>
      <c r="C2594">
        <v>0.208896340338</v>
      </c>
      <c r="D2594">
        <v>-0.48573511851099999</v>
      </c>
      <c r="E2594">
        <f>-LOG10(C2594)*D2594</f>
        <v>-0.33033347809516922</v>
      </c>
      <c r="F2594">
        <v>1</v>
      </c>
    </row>
    <row r="2595" spans="1:6" x14ac:dyDescent="0.25">
      <c r="A2595" t="s">
        <v>18688</v>
      </c>
      <c r="B2595" t="s">
        <v>10</v>
      </c>
      <c r="C2595">
        <v>0.244311463324</v>
      </c>
      <c r="D2595">
        <v>-0.53963503048499994</v>
      </c>
      <c r="E2595">
        <f>-LOG10(C2595)*D2595</f>
        <v>-0.33028694188477647</v>
      </c>
      <c r="F2595">
        <v>1</v>
      </c>
    </row>
    <row r="2596" spans="1:6" x14ac:dyDescent="0.25">
      <c r="A2596" t="s">
        <v>11864</v>
      </c>
      <c r="B2596" t="s">
        <v>10</v>
      </c>
      <c r="C2596">
        <v>0.148124368378</v>
      </c>
      <c r="D2596">
        <v>-0.39823624142699998</v>
      </c>
      <c r="E2596">
        <f>-LOG10(C2596)*D2596</f>
        <v>-0.33028658081189727</v>
      </c>
      <c r="F2596">
        <v>1</v>
      </c>
    </row>
    <row r="2597" spans="1:6" x14ac:dyDescent="0.25">
      <c r="A2597" t="s">
        <v>8315</v>
      </c>
      <c r="B2597" t="s">
        <v>10</v>
      </c>
      <c r="C2597">
        <v>0.351366244785</v>
      </c>
      <c r="D2597">
        <v>-0.72709401386399997</v>
      </c>
      <c r="E2597">
        <f>-LOG10(C2597)*D2597</f>
        <v>-0.33027515783878919</v>
      </c>
      <c r="F2597">
        <v>1</v>
      </c>
    </row>
    <row r="2598" spans="1:6" x14ac:dyDescent="0.25">
      <c r="A2598" t="s">
        <v>1928</v>
      </c>
      <c r="B2598" t="s">
        <v>10</v>
      </c>
      <c r="C2598">
        <v>0.108912727977</v>
      </c>
      <c r="D2598">
        <v>-0.34298840021600002</v>
      </c>
      <c r="E2598">
        <f>-LOG10(C2598)*D2598</f>
        <v>-0.33027085813382512</v>
      </c>
      <c r="F2598">
        <v>1</v>
      </c>
    </row>
    <row r="2599" spans="1:6" x14ac:dyDescent="0.25">
      <c r="A2599" t="s">
        <v>2610</v>
      </c>
      <c r="B2599" t="s">
        <v>7</v>
      </c>
      <c r="C2599">
        <v>0.159406472036</v>
      </c>
      <c r="D2599">
        <v>-0.41408894351699999</v>
      </c>
      <c r="E2599">
        <f>-LOG10(C2599)*D2599</f>
        <v>-0.33023346856885816</v>
      </c>
      <c r="F2599">
        <v>1</v>
      </c>
    </row>
    <row r="2600" spans="1:6" x14ac:dyDescent="0.25">
      <c r="A2600" t="s">
        <v>16739</v>
      </c>
      <c r="B2600" t="s">
        <v>10</v>
      </c>
      <c r="C2600">
        <v>0.15206654907700001</v>
      </c>
      <c r="D2600">
        <v>-0.403328935552</v>
      </c>
      <c r="E2600">
        <f>-LOG10(C2600)*D2600</f>
        <v>-0.32990948097204714</v>
      </c>
      <c r="F2600">
        <v>1</v>
      </c>
    </row>
    <row r="2601" spans="1:6" x14ac:dyDescent="0.25">
      <c r="A2601" t="s">
        <v>19803</v>
      </c>
      <c r="B2601" t="s">
        <v>10</v>
      </c>
      <c r="C2601">
        <v>0.17097289719200001</v>
      </c>
      <c r="D2601">
        <v>-0.43005950505899998</v>
      </c>
      <c r="E2601">
        <f>-LOG10(C2601)*D2601</f>
        <v>-0.32988691816993593</v>
      </c>
      <c r="F2601">
        <v>1</v>
      </c>
    </row>
    <row r="2602" spans="1:6" x14ac:dyDescent="0.25">
      <c r="A2602" t="s">
        <v>4974</v>
      </c>
      <c r="B2602" t="s">
        <v>10</v>
      </c>
      <c r="C2602">
        <v>0.11730669359400001</v>
      </c>
      <c r="D2602">
        <v>-0.35444405270899998</v>
      </c>
      <c r="E2602">
        <f>-LOG10(C2602)*D2602</f>
        <v>-0.32987300067982889</v>
      </c>
      <c r="F2602">
        <v>1</v>
      </c>
    </row>
    <row r="2603" spans="1:6" x14ac:dyDescent="0.25">
      <c r="A2603" t="s">
        <v>20230</v>
      </c>
      <c r="B2603" t="s">
        <v>10</v>
      </c>
      <c r="C2603">
        <v>0.16350027563</v>
      </c>
      <c r="D2603">
        <v>-0.41895715910499998</v>
      </c>
      <c r="E2603">
        <f>-LOG10(C2603)*D2603</f>
        <v>-0.32950205948109418</v>
      </c>
      <c r="F2603">
        <v>1</v>
      </c>
    </row>
    <row r="2604" spans="1:6" x14ac:dyDescent="0.25">
      <c r="A2604" t="s">
        <v>12332</v>
      </c>
      <c r="B2604" t="s">
        <v>7</v>
      </c>
      <c r="C2604">
        <v>0.272680121838</v>
      </c>
      <c r="D2604">
        <v>-0.58381801917700005</v>
      </c>
      <c r="E2604">
        <f>-LOG10(C2604)*D2604</f>
        <v>-0.32947566779988002</v>
      </c>
      <c r="F2604">
        <v>1</v>
      </c>
    </row>
    <row r="2605" spans="1:6" x14ac:dyDescent="0.25">
      <c r="A2605" t="s">
        <v>19519</v>
      </c>
      <c r="B2605" t="s">
        <v>10</v>
      </c>
      <c r="C2605">
        <v>0.22163268722099999</v>
      </c>
      <c r="D2605">
        <v>-0.50345240726899998</v>
      </c>
      <c r="E2605">
        <f>-LOG10(C2605)*D2605</f>
        <v>-0.32944223250287946</v>
      </c>
      <c r="F2605">
        <v>1</v>
      </c>
    </row>
    <row r="2606" spans="1:6" x14ac:dyDescent="0.25">
      <c r="A2606" t="s">
        <v>8544</v>
      </c>
      <c r="B2606" t="s">
        <v>10</v>
      </c>
      <c r="C2606">
        <v>0.11837345026399999</v>
      </c>
      <c r="D2606">
        <v>-0.35546262865599998</v>
      </c>
      <c r="E2606">
        <f>-LOG10(C2606)*D2606</f>
        <v>-0.32942346037859122</v>
      </c>
      <c r="F2606">
        <v>1</v>
      </c>
    </row>
    <row r="2607" spans="1:6" x14ac:dyDescent="0.25">
      <c r="A2607" t="s">
        <v>3383</v>
      </c>
      <c r="B2607" t="s">
        <v>10</v>
      </c>
      <c r="C2607">
        <v>0.238298898753</v>
      </c>
      <c r="D2607">
        <v>-0.52879897273599996</v>
      </c>
      <c r="E2607">
        <f>-LOG10(C2607)*D2607</f>
        <v>-0.32937722784535683</v>
      </c>
      <c r="F2607">
        <v>1</v>
      </c>
    </row>
    <row r="2608" spans="1:6" x14ac:dyDescent="0.25">
      <c r="A2608" t="s">
        <v>120</v>
      </c>
      <c r="B2608" t="s">
        <v>10</v>
      </c>
      <c r="C2608">
        <v>0.15480951501699999</v>
      </c>
      <c r="D2608">
        <v>-0.40652730232000001</v>
      </c>
      <c r="E2608">
        <f>-LOG10(C2608)*D2608</f>
        <v>-0.32936937563974761</v>
      </c>
      <c r="F2608">
        <v>1</v>
      </c>
    </row>
    <row r="2609" spans="1:6" x14ac:dyDescent="0.25">
      <c r="A2609" t="s">
        <v>8561</v>
      </c>
      <c r="B2609" t="s">
        <v>10</v>
      </c>
      <c r="C2609">
        <v>0.17455982505000001</v>
      </c>
      <c r="D2609">
        <v>-0.434085510412</v>
      </c>
      <c r="E2609">
        <f>-LOG10(C2609)*D2609</f>
        <v>-0.32906099633239522</v>
      </c>
      <c r="F2609">
        <v>1</v>
      </c>
    </row>
    <row r="2610" spans="1:6" x14ac:dyDescent="0.25">
      <c r="A2610" t="s">
        <v>13386</v>
      </c>
      <c r="B2610" t="s">
        <v>10</v>
      </c>
      <c r="C2610">
        <v>0.162249002143</v>
      </c>
      <c r="D2610">
        <v>-0.41633393355800002</v>
      </c>
      <c r="E2610">
        <f>-LOG10(C2610)*D2610</f>
        <v>-0.32882802037100284</v>
      </c>
      <c r="F2610">
        <v>1</v>
      </c>
    </row>
    <row r="2611" spans="1:6" x14ac:dyDescent="0.25">
      <c r="A2611" t="s">
        <v>14233</v>
      </c>
      <c r="B2611" t="s">
        <v>10</v>
      </c>
      <c r="C2611">
        <v>0.32607595252999999</v>
      </c>
      <c r="D2611">
        <v>-0.67553081265500003</v>
      </c>
      <c r="E2611">
        <f>-LOG10(C2611)*D2611</f>
        <v>-0.32876816571826029</v>
      </c>
      <c r="F2611">
        <v>1</v>
      </c>
    </row>
    <row r="2612" spans="1:6" x14ac:dyDescent="0.25">
      <c r="A2612" t="s">
        <v>2025</v>
      </c>
      <c r="B2612" t="s">
        <v>10</v>
      </c>
      <c r="C2612">
        <v>0.23171554174699999</v>
      </c>
      <c r="D2612">
        <v>-0.51760391992999999</v>
      </c>
      <c r="E2612">
        <f>-LOG10(C2612)*D2612</f>
        <v>-0.32870169644728542</v>
      </c>
      <c r="F2612">
        <v>1</v>
      </c>
    </row>
    <row r="2613" spans="1:6" x14ac:dyDescent="0.25">
      <c r="A2613" t="s">
        <v>6945</v>
      </c>
      <c r="B2613" t="s">
        <v>10</v>
      </c>
      <c r="C2613">
        <v>0.124395133716</v>
      </c>
      <c r="D2613">
        <v>-0.36292136419900001</v>
      </c>
      <c r="E2613">
        <f>-LOG10(C2613)*D2613</f>
        <v>-0.32851518810707303</v>
      </c>
      <c r="F2613">
        <v>1</v>
      </c>
    </row>
    <row r="2614" spans="1:6" x14ac:dyDescent="0.25">
      <c r="A2614" t="s">
        <v>18073</v>
      </c>
      <c r="B2614" t="s">
        <v>10</v>
      </c>
      <c r="C2614">
        <v>0.283966856529</v>
      </c>
      <c r="D2614">
        <v>-0.600389949792</v>
      </c>
      <c r="E2614">
        <f>-LOG10(C2614)*D2614</f>
        <v>-0.32825260582629356</v>
      </c>
      <c r="F2614">
        <v>1</v>
      </c>
    </row>
    <row r="2615" spans="1:6" x14ac:dyDescent="0.25">
      <c r="A2615" t="s">
        <v>8834</v>
      </c>
      <c r="B2615" t="s">
        <v>10</v>
      </c>
      <c r="C2615">
        <v>0.20974684155000001</v>
      </c>
      <c r="D2615">
        <v>-0.48363726596899997</v>
      </c>
      <c r="E2615">
        <f>-LOG10(C2615)*D2615</f>
        <v>-0.32805336783849737</v>
      </c>
      <c r="F2615">
        <v>1</v>
      </c>
    </row>
    <row r="2616" spans="1:6" x14ac:dyDescent="0.25">
      <c r="A2616" t="s">
        <v>12328</v>
      </c>
      <c r="B2616" t="s">
        <v>10</v>
      </c>
      <c r="C2616">
        <v>0.184919816973</v>
      </c>
      <c r="D2616">
        <v>-0.44737730865300002</v>
      </c>
      <c r="E2616">
        <f>-LOG10(C2616)*D2616</f>
        <v>-0.32793496913728093</v>
      </c>
      <c r="F2616">
        <v>1</v>
      </c>
    </row>
    <row r="2617" spans="1:6" x14ac:dyDescent="0.25">
      <c r="A2617" t="s">
        <v>804</v>
      </c>
      <c r="B2617" t="s">
        <v>10</v>
      </c>
      <c r="C2617">
        <v>0.21664122784199999</v>
      </c>
      <c r="D2617">
        <v>-0.49354662462400001</v>
      </c>
      <c r="E2617">
        <f>-LOG10(C2617)*D2617</f>
        <v>-0.32784273380995776</v>
      </c>
      <c r="F2617">
        <v>1</v>
      </c>
    </row>
    <row r="2618" spans="1:6" x14ac:dyDescent="0.25">
      <c r="A2618" t="s">
        <v>6865</v>
      </c>
      <c r="B2618" t="s">
        <v>10</v>
      </c>
      <c r="C2618">
        <v>0.189623634338</v>
      </c>
      <c r="D2618">
        <v>-0.45377446840000002</v>
      </c>
      <c r="E2618">
        <f>-LOG10(C2618)*D2618</f>
        <v>-0.3276739623529783</v>
      </c>
      <c r="F2618">
        <v>1</v>
      </c>
    </row>
    <row r="2619" spans="1:6" x14ac:dyDescent="0.25">
      <c r="A2619" t="s">
        <v>6960</v>
      </c>
      <c r="B2619" t="s">
        <v>10</v>
      </c>
      <c r="C2619">
        <v>0.176943780617</v>
      </c>
      <c r="D2619">
        <v>-0.43546438030700002</v>
      </c>
      <c r="E2619">
        <f>-LOG10(C2619)*D2619</f>
        <v>-0.32754093399046308</v>
      </c>
      <c r="F2619">
        <v>1</v>
      </c>
    </row>
    <row r="2620" spans="1:6" x14ac:dyDescent="0.25">
      <c r="A2620" t="s">
        <v>8613</v>
      </c>
      <c r="B2620" t="s">
        <v>10</v>
      </c>
      <c r="C2620">
        <v>0.18453176422100001</v>
      </c>
      <c r="D2620">
        <v>-0.44613263464800001</v>
      </c>
      <c r="E2620">
        <f>-LOG10(C2620)*D2620</f>
        <v>-0.32742961870079829</v>
      </c>
      <c r="F2620">
        <v>1</v>
      </c>
    </row>
    <row r="2621" spans="1:6" x14ac:dyDescent="0.25">
      <c r="A2621" t="s">
        <v>7161</v>
      </c>
      <c r="B2621" t="s">
        <v>10</v>
      </c>
      <c r="C2621">
        <v>0.172983896015</v>
      </c>
      <c r="D2621">
        <v>-0.42969392528</v>
      </c>
      <c r="E2621">
        <f>-LOG10(C2621)*D2621</f>
        <v>-0.32742433287590461</v>
      </c>
      <c r="F2621">
        <v>1</v>
      </c>
    </row>
    <row r="2622" spans="1:6" x14ac:dyDescent="0.25">
      <c r="A2622" t="s">
        <v>12941</v>
      </c>
      <c r="B2622" t="s">
        <v>10</v>
      </c>
      <c r="C2622">
        <v>0.189129578518</v>
      </c>
      <c r="D2622">
        <v>-0.45271039730099999</v>
      </c>
      <c r="E2622">
        <f>-LOG10(C2622)*D2622</f>
        <v>-0.32741851459874299</v>
      </c>
      <c r="F2622">
        <v>1</v>
      </c>
    </row>
    <row r="2623" spans="1:6" x14ac:dyDescent="0.25">
      <c r="A2623" t="s">
        <v>10130</v>
      </c>
      <c r="B2623" t="s">
        <v>10131</v>
      </c>
      <c r="C2623">
        <v>0.22796368196299999</v>
      </c>
      <c r="D2623">
        <v>-0.50986352583399996</v>
      </c>
      <c r="E2623">
        <f>-LOG10(C2623)*D2623</f>
        <v>-0.32740087718296584</v>
      </c>
      <c r="F2623">
        <v>1</v>
      </c>
    </row>
    <row r="2624" spans="1:6" x14ac:dyDescent="0.25">
      <c r="A2624" t="s">
        <v>13871</v>
      </c>
      <c r="B2624" t="s">
        <v>10</v>
      </c>
      <c r="C2624">
        <v>0.23251699587499999</v>
      </c>
      <c r="D2624">
        <v>-0.51649211712700005</v>
      </c>
      <c r="E2624">
        <f>-LOG10(C2624)*D2624</f>
        <v>-0.32722115162677007</v>
      </c>
      <c r="F2624">
        <v>1</v>
      </c>
    </row>
    <row r="2625" spans="1:6" x14ac:dyDescent="0.25">
      <c r="A2625" t="s">
        <v>8118</v>
      </c>
      <c r="B2625" t="s">
        <v>10</v>
      </c>
      <c r="C2625">
        <v>0.23034618793600001</v>
      </c>
      <c r="D2625">
        <v>-0.51297295629399997</v>
      </c>
      <c r="E2625">
        <f>-LOG10(C2625)*D2625</f>
        <v>-0.32708128834481659</v>
      </c>
      <c r="F2625">
        <v>1</v>
      </c>
    </row>
    <row r="2626" spans="1:6" x14ac:dyDescent="0.25">
      <c r="A2626" t="s">
        <v>5530</v>
      </c>
      <c r="B2626" t="s">
        <v>10</v>
      </c>
      <c r="C2626">
        <v>0.28279756834800002</v>
      </c>
      <c r="D2626">
        <v>-0.596254468358</v>
      </c>
      <c r="E2626">
        <f>-LOG10(C2626)*D2626</f>
        <v>-0.32706008226857614</v>
      </c>
      <c r="F2626">
        <v>1</v>
      </c>
    </row>
    <row r="2627" spans="1:6" x14ac:dyDescent="0.25">
      <c r="A2627" t="s">
        <v>9416</v>
      </c>
      <c r="B2627" t="s">
        <v>10</v>
      </c>
      <c r="C2627">
        <v>0.25258745836000002</v>
      </c>
      <c r="D2627">
        <v>-0.54708341514799996</v>
      </c>
      <c r="E2627">
        <f>-LOG10(C2627)*D2627</f>
        <v>-0.32693060267585311</v>
      </c>
      <c r="F2627">
        <v>1</v>
      </c>
    </row>
    <row r="2628" spans="1:6" x14ac:dyDescent="0.25">
      <c r="A2628" t="s">
        <v>5694</v>
      </c>
      <c r="B2628" t="s">
        <v>10</v>
      </c>
      <c r="C2628">
        <v>0.15910261452800001</v>
      </c>
      <c r="D2628">
        <v>-0.40936330733300003</v>
      </c>
      <c r="E2628">
        <f>-LOG10(C2628)*D2628</f>
        <v>-0.32680401405613585</v>
      </c>
      <c r="F2628">
        <v>1</v>
      </c>
    </row>
    <row r="2629" spans="1:6" x14ac:dyDescent="0.25">
      <c r="A2629" t="s">
        <v>2096</v>
      </c>
      <c r="B2629" t="s">
        <v>10</v>
      </c>
      <c r="C2629">
        <v>9.6484232256699998E-2</v>
      </c>
      <c r="D2629">
        <v>-0.32169627698199998</v>
      </c>
      <c r="E2629">
        <f>-LOG10(C2629)*D2629</f>
        <v>-0.32669661278700785</v>
      </c>
      <c r="F2629">
        <v>1</v>
      </c>
    </row>
    <row r="2630" spans="1:6" x14ac:dyDescent="0.25">
      <c r="A2630" t="s">
        <v>17553</v>
      </c>
      <c r="B2630" t="s">
        <v>10</v>
      </c>
      <c r="C2630">
        <v>0.143469374934</v>
      </c>
      <c r="D2630">
        <v>-0.38731765301600002</v>
      </c>
      <c r="E2630">
        <f>-LOG10(C2630)*D2630</f>
        <v>-0.32660204518943903</v>
      </c>
      <c r="F2630">
        <v>1</v>
      </c>
    </row>
    <row r="2631" spans="1:6" x14ac:dyDescent="0.25">
      <c r="A2631" t="s">
        <v>16147</v>
      </c>
      <c r="B2631" t="s">
        <v>10</v>
      </c>
      <c r="C2631">
        <v>0.18662464840099999</v>
      </c>
      <c r="D2631">
        <v>-0.44782348100500002</v>
      </c>
      <c r="E2631">
        <f>-LOG10(C2631)*D2631</f>
        <v>-0.32647719904876071</v>
      </c>
      <c r="F2631">
        <v>1</v>
      </c>
    </row>
    <row r="2632" spans="1:6" x14ac:dyDescent="0.25">
      <c r="A2632" t="s">
        <v>3637</v>
      </c>
      <c r="B2632" t="s">
        <v>3638</v>
      </c>
      <c r="C2632">
        <v>0.15185709415199999</v>
      </c>
      <c r="D2632">
        <v>-0.39845329628499998</v>
      </c>
      <c r="E2632">
        <f>-LOG10(C2632)*D2632</f>
        <v>-0.3261598885182399</v>
      </c>
      <c r="F2632">
        <v>1</v>
      </c>
    </row>
    <row r="2633" spans="1:6" x14ac:dyDescent="0.25">
      <c r="A2633" t="s">
        <v>6845</v>
      </c>
      <c r="B2633" t="s">
        <v>10</v>
      </c>
      <c r="C2633">
        <v>0.19230797732300001</v>
      </c>
      <c r="D2633">
        <v>-0.45551835381400002</v>
      </c>
      <c r="E2633">
        <f>-LOG10(C2633)*D2633</f>
        <v>-0.3261523712195763</v>
      </c>
      <c r="F2633">
        <v>1</v>
      </c>
    </row>
    <row r="2634" spans="1:6" x14ac:dyDescent="0.25">
      <c r="A2634" t="s">
        <v>14722</v>
      </c>
      <c r="B2634" t="s">
        <v>7</v>
      </c>
      <c r="C2634">
        <v>0.30351194841599999</v>
      </c>
      <c r="D2634">
        <v>-0.62921420817899998</v>
      </c>
      <c r="E2634">
        <f>-LOG10(C2634)*D2634</f>
        <v>-0.3258223485683181</v>
      </c>
      <c r="F2634">
        <v>1</v>
      </c>
    </row>
    <row r="2635" spans="1:6" x14ac:dyDescent="0.25">
      <c r="A2635" t="s">
        <v>2444</v>
      </c>
      <c r="B2635" t="s">
        <v>10</v>
      </c>
      <c r="C2635">
        <v>0.33510538312400001</v>
      </c>
      <c r="D2635">
        <v>-0.68615683890800006</v>
      </c>
      <c r="E2635">
        <f>-LOG10(C2635)*D2635</f>
        <v>-0.325800026620989</v>
      </c>
      <c r="F2635">
        <v>1</v>
      </c>
    </row>
    <row r="2636" spans="1:6" x14ac:dyDescent="0.25">
      <c r="A2636" t="s">
        <v>19249</v>
      </c>
      <c r="B2636" t="s">
        <v>10</v>
      </c>
      <c r="C2636">
        <v>0.32373599457500002</v>
      </c>
      <c r="D2636">
        <v>-0.66503078127600002</v>
      </c>
      <c r="E2636">
        <f>-LOG10(C2636)*D2636</f>
        <v>-0.32573806919243503</v>
      </c>
      <c r="F2636">
        <v>1</v>
      </c>
    </row>
    <row r="2637" spans="1:6" x14ac:dyDescent="0.25">
      <c r="A2637" t="s">
        <v>6454</v>
      </c>
      <c r="B2637" t="s">
        <v>10</v>
      </c>
      <c r="C2637">
        <v>0.186038831381</v>
      </c>
      <c r="D2637">
        <v>-0.44593297919399999</v>
      </c>
      <c r="E2637">
        <f>-LOG10(C2637)*D2637</f>
        <v>-0.32570784140054443</v>
      </c>
      <c r="F2637">
        <v>1</v>
      </c>
    </row>
    <row r="2638" spans="1:6" x14ac:dyDescent="0.25">
      <c r="A2638" t="s">
        <v>1286</v>
      </c>
      <c r="B2638" t="s">
        <v>10</v>
      </c>
      <c r="C2638">
        <v>0.156687513133</v>
      </c>
      <c r="D2638">
        <v>-0.40452505635199998</v>
      </c>
      <c r="E2638">
        <f>-LOG10(C2638)*D2638</f>
        <v>-0.32562875967572874</v>
      </c>
      <c r="F2638">
        <v>1</v>
      </c>
    </row>
    <row r="2639" spans="1:6" x14ac:dyDescent="0.25">
      <c r="A2639" t="s">
        <v>18714</v>
      </c>
      <c r="B2639" t="s">
        <v>10</v>
      </c>
      <c r="C2639">
        <v>0.17437720840000001</v>
      </c>
      <c r="D2639">
        <v>-0.42922034710500001</v>
      </c>
      <c r="E2639">
        <f>-LOG10(C2639)*D2639</f>
        <v>-0.32556804533184552</v>
      </c>
      <c r="F2639">
        <v>1</v>
      </c>
    </row>
    <row r="2640" spans="1:6" x14ac:dyDescent="0.25">
      <c r="A2640" t="s">
        <v>19769</v>
      </c>
      <c r="B2640" t="s">
        <v>10</v>
      </c>
      <c r="C2640">
        <v>0.17359465228599999</v>
      </c>
      <c r="D2640">
        <v>-0.42811720530199998</v>
      </c>
      <c r="E2640">
        <f>-LOG10(C2640)*D2640</f>
        <v>-0.32556757587769958</v>
      </c>
      <c r="F2640">
        <v>1</v>
      </c>
    </row>
    <row r="2641" spans="1:6" x14ac:dyDescent="0.25">
      <c r="A2641" t="s">
        <v>19250</v>
      </c>
      <c r="B2641" t="s">
        <v>7</v>
      </c>
      <c r="C2641">
        <v>0.131609690221</v>
      </c>
      <c r="D2641">
        <v>-0.36950735426699999</v>
      </c>
      <c r="E2641">
        <f>-LOG10(C2641)*D2641</f>
        <v>-0.32542961017399719</v>
      </c>
      <c r="F2641">
        <v>1</v>
      </c>
    </row>
    <row r="2642" spans="1:6" x14ac:dyDescent="0.25">
      <c r="A2642" t="s">
        <v>4731</v>
      </c>
      <c r="B2642" t="s">
        <v>10</v>
      </c>
      <c r="C2642">
        <v>0.21828042816400001</v>
      </c>
      <c r="D2642">
        <v>-0.49221802567299999</v>
      </c>
      <c r="E2642">
        <f>-LOG10(C2642)*D2642</f>
        <v>-0.32534883162249417</v>
      </c>
      <c r="F2642">
        <v>1</v>
      </c>
    </row>
    <row r="2643" spans="1:6" x14ac:dyDescent="0.25">
      <c r="A2643" t="s">
        <v>3536</v>
      </c>
      <c r="B2643" t="s">
        <v>10</v>
      </c>
      <c r="C2643">
        <v>0.233320414984</v>
      </c>
      <c r="D2643">
        <v>-0.51429049471400001</v>
      </c>
      <c r="E2643">
        <f>-LOG10(C2643)*D2643</f>
        <v>-0.32505589792753214</v>
      </c>
      <c r="F2643">
        <v>1</v>
      </c>
    </row>
    <row r="2644" spans="1:6" x14ac:dyDescent="0.25">
      <c r="A2644" t="s">
        <v>15806</v>
      </c>
      <c r="B2644" t="s">
        <v>10</v>
      </c>
      <c r="C2644">
        <v>0.21049308432300001</v>
      </c>
      <c r="D2644">
        <v>-0.48023448832299998</v>
      </c>
      <c r="E2644">
        <f>-LOG10(C2644)*D2644</f>
        <v>-0.32500453355609066</v>
      </c>
      <c r="F2644">
        <v>1</v>
      </c>
    </row>
    <row r="2645" spans="1:6" x14ac:dyDescent="0.25">
      <c r="A2645" t="s">
        <v>18207</v>
      </c>
      <c r="B2645" t="s">
        <v>10</v>
      </c>
      <c r="C2645">
        <v>0.205435146751</v>
      </c>
      <c r="D2645">
        <v>-0.47284764605099999</v>
      </c>
      <c r="E2645">
        <f>-LOG10(C2645)*D2645</f>
        <v>-0.32500012812584</v>
      </c>
      <c r="F2645">
        <v>1</v>
      </c>
    </row>
    <row r="2646" spans="1:6" x14ac:dyDescent="0.25">
      <c r="A2646" t="s">
        <v>15632</v>
      </c>
      <c r="B2646" t="s">
        <v>10</v>
      </c>
      <c r="C2646">
        <v>0.19837299890000001</v>
      </c>
      <c r="D2646">
        <v>-0.46214512097999999</v>
      </c>
      <c r="E2646">
        <f>-LOG10(C2646)*D2646</f>
        <v>-0.32466500784823776</v>
      </c>
      <c r="F2646">
        <v>1</v>
      </c>
    </row>
    <row r="2647" spans="1:6" x14ac:dyDescent="0.25">
      <c r="A2647" t="s">
        <v>13911</v>
      </c>
      <c r="B2647" t="s">
        <v>10</v>
      </c>
      <c r="C2647">
        <v>0.203324825284</v>
      </c>
      <c r="D2647">
        <v>-0.469256473186</v>
      </c>
      <c r="E2647">
        <f>-LOG10(C2647)*D2647</f>
        <v>-0.32463612935892372</v>
      </c>
      <c r="F2647">
        <v>1</v>
      </c>
    </row>
    <row r="2648" spans="1:6" x14ac:dyDescent="0.25">
      <c r="A2648" t="s">
        <v>5123</v>
      </c>
      <c r="B2648" t="s">
        <v>10</v>
      </c>
      <c r="C2648">
        <v>0.21615119954500001</v>
      </c>
      <c r="D2648">
        <v>-0.48773863027699998</v>
      </c>
      <c r="E2648">
        <f>-LOG10(C2648)*D2648</f>
        <v>-0.32446439258074183</v>
      </c>
      <c r="F2648">
        <v>1</v>
      </c>
    </row>
    <row r="2649" spans="1:6" x14ac:dyDescent="0.25">
      <c r="A2649" t="s">
        <v>8605</v>
      </c>
      <c r="B2649" t="s">
        <v>10</v>
      </c>
      <c r="C2649">
        <v>0.28319171678100002</v>
      </c>
      <c r="D2649">
        <v>-0.59198743677099996</v>
      </c>
      <c r="E2649">
        <f>-LOG10(C2649)*D2649</f>
        <v>-0.32436143295126707</v>
      </c>
      <c r="F2649">
        <v>1</v>
      </c>
    </row>
    <row r="2650" spans="1:6" x14ac:dyDescent="0.25">
      <c r="A2650" t="s">
        <v>14053</v>
      </c>
      <c r="B2650" t="s">
        <v>7</v>
      </c>
      <c r="C2650">
        <v>0.13611014476899999</v>
      </c>
      <c r="D2650">
        <v>-0.37435548863399998</v>
      </c>
      <c r="E2650">
        <f>-LOG10(C2650)*D2650</f>
        <v>-0.32423284661464441</v>
      </c>
      <c r="F2650">
        <v>1</v>
      </c>
    </row>
    <row r="2651" spans="1:6" x14ac:dyDescent="0.25">
      <c r="A2651" t="s">
        <v>14122</v>
      </c>
      <c r="B2651" t="s">
        <v>10</v>
      </c>
      <c r="C2651">
        <v>0.176943780617</v>
      </c>
      <c r="D2651">
        <v>-0.43105116170399999</v>
      </c>
      <c r="E2651">
        <f>-LOG10(C2651)*D2651</f>
        <v>-0.32422146675387387</v>
      </c>
      <c r="F2651">
        <v>1</v>
      </c>
    </row>
    <row r="2652" spans="1:6" x14ac:dyDescent="0.25">
      <c r="A2652" t="s">
        <v>1094</v>
      </c>
      <c r="B2652" t="s">
        <v>10</v>
      </c>
      <c r="C2652">
        <v>0.18240824261399999</v>
      </c>
      <c r="D2652">
        <v>-0.43874934061600002</v>
      </c>
      <c r="E2652">
        <f>-LOG10(C2652)*D2652</f>
        <v>-0.32421625626325373</v>
      </c>
      <c r="F2652">
        <v>1</v>
      </c>
    </row>
    <row r="2653" spans="1:6" x14ac:dyDescent="0.25">
      <c r="A2653" t="s">
        <v>2312</v>
      </c>
      <c r="B2653" t="s">
        <v>10</v>
      </c>
      <c r="C2653">
        <v>0.192108184106</v>
      </c>
      <c r="D2653">
        <v>-0.45219605059899998</v>
      </c>
      <c r="E2653">
        <f>-LOG10(C2653)*D2653</f>
        <v>-0.32397772943537723</v>
      </c>
      <c r="F2653">
        <v>1</v>
      </c>
    </row>
    <row r="2654" spans="1:6" x14ac:dyDescent="0.25">
      <c r="A2654" t="s">
        <v>16075</v>
      </c>
      <c r="B2654" t="s">
        <v>10</v>
      </c>
      <c r="C2654">
        <v>0.23504865103100001</v>
      </c>
      <c r="D2654">
        <v>-0.51498053100999996</v>
      </c>
      <c r="E2654">
        <f>-LOG10(C2654)*D2654</f>
        <v>-0.32384150909594145</v>
      </c>
      <c r="F2654">
        <v>1</v>
      </c>
    </row>
    <row r="2655" spans="1:6" x14ac:dyDescent="0.25">
      <c r="A2655" t="s">
        <v>186</v>
      </c>
      <c r="B2655" t="s">
        <v>7</v>
      </c>
      <c r="C2655">
        <v>0.20980008097300001</v>
      </c>
      <c r="D2655">
        <v>-0.47746083729599997</v>
      </c>
      <c r="E2655">
        <f>-LOG10(C2655)*D2655</f>
        <v>-0.32381124149621404</v>
      </c>
      <c r="F2655">
        <v>1</v>
      </c>
    </row>
    <row r="2656" spans="1:6" x14ac:dyDescent="0.25">
      <c r="A2656" t="s">
        <v>5582</v>
      </c>
      <c r="B2656" t="s">
        <v>10</v>
      </c>
      <c r="C2656">
        <v>0.19745443354200001</v>
      </c>
      <c r="D2656">
        <v>-0.45900723863300003</v>
      </c>
      <c r="E2656">
        <f>-LOG10(C2656)*D2656</f>
        <v>-0.32338579752530211</v>
      </c>
      <c r="F2656">
        <v>1</v>
      </c>
    </row>
    <row r="2657" spans="1:6" x14ac:dyDescent="0.25">
      <c r="A2657" t="s">
        <v>19031</v>
      </c>
      <c r="B2657" t="s">
        <v>7</v>
      </c>
      <c r="C2657">
        <v>0.159037571909</v>
      </c>
      <c r="D2657">
        <v>-0.40487031634600001</v>
      </c>
      <c r="E2657">
        <f>-LOG10(C2657)*D2657</f>
        <v>-0.3232890542636796</v>
      </c>
      <c r="F2657">
        <v>1</v>
      </c>
    </row>
    <row r="2658" spans="1:6" x14ac:dyDescent="0.25">
      <c r="A2658" t="s">
        <v>9281</v>
      </c>
      <c r="B2658" t="s">
        <v>10</v>
      </c>
      <c r="C2658">
        <v>0.18183225762399999</v>
      </c>
      <c r="D2658">
        <v>-0.43666660400899998</v>
      </c>
      <c r="E2658">
        <f>-LOG10(C2658)*D2658</f>
        <v>-0.32327698043088021</v>
      </c>
      <c r="F2658">
        <v>1</v>
      </c>
    </row>
    <row r="2659" spans="1:6" x14ac:dyDescent="0.25">
      <c r="A2659" t="s">
        <v>5657</v>
      </c>
      <c r="B2659" t="s">
        <v>8</v>
      </c>
      <c r="C2659">
        <v>0.215824957677</v>
      </c>
      <c r="D2659">
        <v>-0.48520969303599998</v>
      </c>
      <c r="E2659">
        <f>-LOG10(C2659)*D2659</f>
        <v>-0.32310032700063079</v>
      </c>
      <c r="F2659">
        <v>1</v>
      </c>
    </row>
    <row r="2660" spans="1:6" x14ac:dyDescent="0.25">
      <c r="A2660" t="s">
        <v>2557</v>
      </c>
      <c r="B2660" t="s">
        <v>10</v>
      </c>
      <c r="C2660">
        <v>0.175585240437</v>
      </c>
      <c r="D2660">
        <v>-0.42756579622599999</v>
      </c>
      <c r="E2660">
        <f>-LOG10(C2660)*D2660</f>
        <v>-0.32303108700034605</v>
      </c>
      <c r="F2660">
        <v>1</v>
      </c>
    </row>
    <row r="2661" spans="1:6" x14ac:dyDescent="0.25">
      <c r="A2661" t="s">
        <v>20163</v>
      </c>
      <c r="B2661" t="s">
        <v>10</v>
      </c>
      <c r="C2661">
        <v>0.25229651837400002</v>
      </c>
      <c r="D2661">
        <v>-0.53992895578699995</v>
      </c>
      <c r="E2661">
        <f>-LOG10(C2661)*D2661</f>
        <v>-0.3229254302553311</v>
      </c>
      <c r="F2661">
        <v>1</v>
      </c>
    </row>
    <row r="2662" spans="1:6" x14ac:dyDescent="0.25">
      <c r="A2662" t="s">
        <v>10716</v>
      </c>
      <c r="B2662" t="s">
        <v>10</v>
      </c>
      <c r="C2662">
        <v>0.214036965179</v>
      </c>
      <c r="D2662">
        <v>-0.48232478840999998</v>
      </c>
      <c r="E2662">
        <f>-LOG10(C2662)*D2662</f>
        <v>-0.32292185535274254</v>
      </c>
      <c r="F2662">
        <v>1</v>
      </c>
    </row>
    <row r="2663" spans="1:6" x14ac:dyDescent="0.25">
      <c r="A2663" t="s">
        <v>156</v>
      </c>
      <c r="B2663" t="s">
        <v>10</v>
      </c>
      <c r="C2663">
        <v>0.29014957106099998</v>
      </c>
      <c r="D2663">
        <v>-0.60034175089399999</v>
      </c>
      <c r="E2663">
        <f>-LOG10(C2663)*D2663</f>
        <v>-0.3226104897145432</v>
      </c>
      <c r="F2663">
        <v>1</v>
      </c>
    </row>
    <row r="2664" spans="1:6" x14ac:dyDescent="0.25">
      <c r="A2664" t="s">
        <v>5420</v>
      </c>
      <c r="B2664" t="s">
        <v>10</v>
      </c>
      <c r="C2664">
        <v>0.20468130376300001</v>
      </c>
      <c r="D2664">
        <v>-0.46786490806300002</v>
      </c>
      <c r="E2664">
        <f>-LOG10(C2664)*D2664</f>
        <v>-0.3223223464827798</v>
      </c>
      <c r="F2664">
        <v>1</v>
      </c>
    </row>
    <row r="2665" spans="1:6" x14ac:dyDescent="0.25">
      <c r="A2665" t="s">
        <v>8502</v>
      </c>
      <c r="B2665" t="s">
        <v>10</v>
      </c>
      <c r="C2665">
        <v>0.185454374896</v>
      </c>
      <c r="D2665">
        <v>-0.440412231923</v>
      </c>
      <c r="E2665">
        <f>-LOG10(C2665)*D2665</f>
        <v>-0.32227733957777649</v>
      </c>
      <c r="F2665">
        <v>1</v>
      </c>
    </row>
    <row r="2666" spans="1:6" x14ac:dyDescent="0.25">
      <c r="A2666" t="s">
        <v>10044</v>
      </c>
      <c r="B2666" t="s">
        <v>10</v>
      </c>
      <c r="C2666">
        <v>0.16768722765999999</v>
      </c>
      <c r="D2666">
        <v>-0.415530564331</v>
      </c>
      <c r="E2666">
        <f>-LOG10(C2666)*D2666</f>
        <v>-0.32224395900417857</v>
      </c>
      <c r="F2666">
        <v>1</v>
      </c>
    </row>
    <row r="2667" spans="1:6" x14ac:dyDescent="0.25">
      <c r="A2667" t="s">
        <v>9393</v>
      </c>
      <c r="B2667" t="s">
        <v>10</v>
      </c>
      <c r="C2667">
        <v>0.24596608051900001</v>
      </c>
      <c r="D2667">
        <v>-0.52888271161599998</v>
      </c>
      <c r="E2667">
        <f>-LOG10(C2667)*D2667</f>
        <v>-0.32215556499701792</v>
      </c>
      <c r="F2667">
        <v>1</v>
      </c>
    </row>
    <row r="2668" spans="1:6" x14ac:dyDescent="0.25">
      <c r="A2668" t="s">
        <v>15073</v>
      </c>
      <c r="B2668" t="s">
        <v>10</v>
      </c>
      <c r="C2668">
        <v>0.14225852870700001</v>
      </c>
      <c r="D2668">
        <v>-0.37997324929699999</v>
      </c>
      <c r="E2668">
        <f>-LOG10(C2668)*D2668</f>
        <v>-0.32180758540724785</v>
      </c>
      <c r="F2668">
        <v>1</v>
      </c>
    </row>
    <row r="2669" spans="1:6" x14ac:dyDescent="0.25">
      <c r="A2669" t="s">
        <v>7672</v>
      </c>
      <c r="B2669" t="s">
        <v>10</v>
      </c>
      <c r="C2669">
        <v>0.19857754822500001</v>
      </c>
      <c r="D2669">
        <v>-0.45823085719500001</v>
      </c>
      <c r="E2669">
        <f>-LOG10(C2669)*D2669</f>
        <v>-0.32171007179076977</v>
      </c>
      <c r="F2669">
        <v>1</v>
      </c>
    </row>
    <row r="2670" spans="1:6" x14ac:dyDescent="0.25">
      <c r="A2670" t="s">
        <v>7240</v>
      </c>
      <c r="B2670" t="s">
        <v>10</v>
      </c>
      <c r="C2670">
        <v>0.28543225239100001</v>
      </c>
      <c r="D2670">
        <v>-0.59056669559999997</v>
      </c>
      <c r="E2670">
        <f>-LOG10(C2670)*D2670</f>
        <v>-0.3215617677052614</v>
      </c>
      <c r="F2670">
        <v>1</v>
      </c>
    </row>
    <row r="2671" spans="1:6" x14ac:dyDescent="0.25">
      <c r="A2671" t="s">
        <v>5389</v>
      </c>
      <c r="B2671" t="s">
        <v>10</v>
      </c>
      <c r="C2671">
        <v>0.214415340654</v>
      </c>
      <c r="D2671">
        <v>-0.48045310275899999</v>
      </c>
      <c r="E2671">
        <f>-LOG10(C2671)*D2671</f>
        <v>-0.3213001997266664</v>
      </c>
      <c r="F2671">
        <v>1</v>
      </c>
    </row>
    <row r="2672" spans="1:6" x14ac:dyDescent="0.25">
      <c r="A2672" t="s">
        <v>432</v>
      </c>
      <c r="B2672" t="s">
        <v>10</v>
      </c>
      <c r="C2672">
        <v>0.17068571066800001</v>
      </c>
      <c r="D2672">
        <v>-0.41827754148399998</v>
      </c>
      <c r="E2672">
        <f>-LOG10(C2672)*D2672</f>
        <v>-0.32115468228833927</v>
      </c>
      <c r="F2672">
        <v>1</v>
      </c>
    </row>
    <row r="2673" spans="1:6" x14ac:dyDescent="0.25">
      <c r="A2673" t="s">
        <v>3914</v>
      </c>
      <c r="B2673" t="s">
        <v>10</v>
      </c>
      <c r="C2673">
        <v>0.15227622392500001</v>
      </c>
      <c r="D2673">
        <v>-0.39260365076100001</v>
      </c>
      <c r="E2673">
        <f>-LOG10(C2673)*D2673</f>
        <v>-0.32090162200900868</v>
      </c>
      <c r="F2673">
        <v>1</v>
      </c>
    </row>
    <row r="2674" spans="1:6" x14ac:dyDescent="0.25">
      <c r="A2674" t="s">
        <v>15600</v>
      </c>
      <c r="B2674" t="s">
        <v>10</v>
      </c>
      <c r="C2674">
        <v>0.26225152994500001</v>
      </c>
      <c r="D2674">
        <v>-0.55157975412600002</v>
      </c>
      <c r="E2674">
        <f>-LOG10(C2674)*D2674</f>
        <v>-0.32062336581655815</v>
      </c>
      <c r="F2674">
        <v>1</v>
      </c>
    </row>
    <row r="2675" spans="1:6" x14ac:dyDescent="0.25">
      <c r="A2675" t="s">
        <v>17589</v>
      </c>
      <c r="B2675" t="s">
        <v>10</v>
      </c>
      <c r="C2675">
        <v>0.26392200613700001</v>
      </c>
      <c r="D2675">
        <v>-0.55358473829900001</v>
      </c>
      <c r="E2675">
        <f>-LOG10(C2675)*D2675</f>
        <v>-0.32026227650842753</v>
      </c>
      <c r="F2675">
        <v>1</v>
      </c>
    </row>
    <row r="2676" spans="1:6" x14ac:dyDescent="0.25">
      <c r="A2676" t="s">
        <v>12367</v>
      </c>
      <c r="B2676" t="s">
        <v>10</v>
      </c>
      <c r="C2676">
        <v>0.17887781666899999</v>
      </c>
      <c r="D2676">
        <v>-0.42841969491600002</v>
      </c>
      <c r="E2676">
        <f>-LOG10(C2676)*D2676</f>
        <v>-0.32021952250661861</v>
      </c>
      <c r="F2676">
        <v>1</v>
      </c>
    </row>
    <row r="2677" spans="1:6" x14ac:dyDescent="0.25">
      <c r="A2677" t="s">
        <v>3429</v>
      </c>
      <c r="B2677" t="s">
        <v>10</v>
      </c>
      <c r="C2677">
        <v>0.22728620215000001</v>
      </c>
      <c r="D2677">
        <v>-0.497598055659</v>
      </c>
      <c r="E2677">
        <f>-LOG10(C2677)*D2677</f>
        <v>-0.32016798841313354</v>
      </c>
      <c r="F2677">
        <v>1</v>
      </c>
    </row>
    <row r="2678" spans="1:6" x14ac:dyDescent="0.25">
      <c r="A2678" t="s">
        <v>12064</v>
      </c>
      <c r="B2678" t="s">
        <v>10</v>
      </c>
      <c r="C2678">
        <v>0.15733167271099999</v>
      </c>
      <c r="D2678">
        <v>-0.39852981503599999</v>
      </c>
      <c r="E2678">
        <f>-LOG10(C2678)*D2678</f>
        <v>-0.32009270719608129</v>
      </c>
      <c r="F2678">
        <v>1</v>
      </c>
    </row>
    <row r="2679" spans="1:6" x14ac:dyDescent="0.25">
      <c r="A2679" t="s">
        <v>14009</v>
      </c>
      <c r="B2679" t="s">
        <v>10</v>
      </c>
      <c r="C2679">
        <v>0.32269522908199999</v>
      </c>
      <c r="D2679">
        <v>-0.65138896154500003</v>
      </c>
      <c r="E2679">
        <f>-LOG10(C2679)*D2679</f>
        <v>-0.31996711428678054</v>
      </c>
      <c r="F2679">
        <v>1</v>
      </c>
    </row>
    <row r="2680" spans="1:6" x14ac:dyDescent="0.25">
      <c r="A2680" t="s">
        <v>3777</v>
      </c>
      <c r="B2680" t="s">
        <v>8</v>
      </c>
      <c r="C2680">
        <v>0.20342893682099999</v>
      </c>
      <c r="D2680">
        <v>-0.46251208743</v>
      </c>
      <c r="E2680">
        <f>-LOG10(C2680)*D2680</f>
        <v>-0.31986747218701567</v>
      </c>
      <c r="F2680">
        <v>1</v>
      </c>
    </row>
    <row r="2681" spans="1:6" x14ac:dyDescent="0.25">
      <c r="A2681" t="s">
        <v>8811</v>
      </c>
      <c r="B2681" t="s">
        <v>10</v>
      </c>
      <c r="C2681">
        <v>0.18428953748900001</v>
      </c>
      <c r="D2681">
        <v>-0.43546139037499998</v>
      </c>
      <c r="E2681">
        <f>-LOG10(C2681)*D2681</f>
        <v>-0.31984609507628209</v>
      </c>
      <c r="F2681">
        <v>1</v>
      </c>
    </row>
    <row r="2682" spans="1:6" x14ac:dyDescent="0.25">
      <c r="A2682" t="s">
        <v>7286</v>
      </c>
      <c r="B2682" t="s">
        <v>10</v>
      </c>
      <c r="C2682">
        <v>0.13495899341299999</v>
      </c>
      <c r="D2682">
        <v>-0.36759298091600001</v>
      </c>
      <c r="E2682">
        <f>-LOG10(C2682)*D2682</f>
        <v>-0.31973170195019052</v>
      </c>
      <c r="F2682">
        <v>1</v>
      </c>
    </row>
    <row r="2683" spans="1:6" x14ac:dyDescent="0.25">
      <c r="A2683" t="s">
        <v>6506</v>
      </c>
      <c r="B2683" t="s">
        <v>10</v>
      </c>
      <c r="C2683">
        <v>0.19857754822500001</v>
      </c>
      <c r="D2683">
        <v>-0.455055254716</v>
      </c>
      <c r="E2683">
        <f>-LOG10(C2683)*D2683</f>
        <v>-0.31948057701655974</v>
      </c>
      <c r="F2683">
        <v>1</v>
      </c>
    </row>
    <row r="2684" spans="1:6" x14ac:dyDescent="0.25">
      <c r="A2684" t="s">
        <v>18769</v>
      </c>
      <c r="B2684" t="s">
        <v>18770</v>
      </c>
      <c r="C2684">
        <v>0.16184474147200001</v>
      </c>
      <c r="D2684">
        <v>-0.40382899573100001</v>
      </c>
      <c r="E2684">
        <f>-LOG10(C2684)*D2684</f>
        <v>-0.31938892082060488</v>
      </c>
      <c r="F2684">
        <v>1</v>
      </c>
    </row>
    <row r="2685" spans="1:6" x14ac:dyDescent="0.25">
      <c r="A2685" t="s">
        <v>6532</v>
      </c>
      <c r="B2685" t="s">
        <v>10</v>
      </c>
      <c r="C2685">
        <v>0.179826935183</v>
      </c>
      <c r="D2685">
        <v>-0.42835518505499998</v>
      </c>
      <c r="E2685">
        <f>-LOG10(C2685)*D2685</f>
        <v>-0.31918683462698222</v>
      </c>
      <c r="F2685">
        <v>1</v>
      </c>
    </row>
    <row r="2686" spans="1:6" x14ac:dyDescent="0.25">
      <c r="A2686" t="s">
        <v>292</v>
      </c>
      <c r="B2686" t="s">
        <v>10</v>
      </c>
      <c r="C2686">
        <v>0.18487127736</v>
      </c>
      <c r="D2686">
        <v>-0.435323230432</v>
      </c>
      <c r="E2686">
        <f>-LOG10(C2686)*D2686</f>
        <v>-0.31914876284991978</v>
      </c>
      <c r="F2686">
        <v>1</v>
      </c>
    </row>
    <row r="2687" spans="1:6" x14ac:dyDescent="0.25">
      <c r="A2687" t="s">
        <v>16684</v>
      </c>
      <c r="B2687" t="s">
        <v>7</v>
      </c>
      <c r="C2687">
        <v>0.135341871605</v>
      </c>
      <c r="D2687">
        <v>-0.36683361691299998</v>
      </c>
      <c r="E2687">
        <f>-LOG10(C2687)*D2687</f>
        <v>-0.3186198757055585</v>
      </c>
      <c r="F2687">
        <v>1</v>
      </c>
    </row>
    <row r="2688" spans="1:6" x14ac:dyDescent="0.25">
      <c r="A2688" t="s">
        <v>14899</v>
      </c>
      <c r="B2688" t="s">
        <v>10</v>
      </c>
      <c r="C2688">
        <v>0.16137033275099999</v>
      </c>
      <c r="D2688">
        <v>-0.40205116032999999</v>
      </c>
      <c r="E2688">
        <f>-LOG10(C2688)*D2688</f>
        <v>-0.31849540279929556</v>
      </c>
      <c r="F2688">
        <v>1</v>
      </c>
    </row>
    <row r="2689" spans="1:6" x14ac:dyDescent="0.25">
      <c r="A2689" t="s">
        <v>18710</v>
      </c>
      <c r="B2689" t="s">
        <v>10</v>
      </c>
      <c r="C2689">
        <v>0.229377221529</v>
      </c>
      <c r="D2689">
        <v>-0.49762524528800001</v>
      </c>
      <c r="E2689">
        <f>-LOG10(C2689)*D2689</f>
        <v>-0.31820631989347636</v>
      </c>
      <c r="F2689">
        <v>1</v>
      </c>
    </row>
    <row r="2690" spans="1:6" x14ac:dyDescent="0.25">
      <c r="A2690" t="s">
        <v>17337</v>
      </c>
      <c r="B2690" t="s">
        <v>10</v>
      </c>
      <c r="C2690">
        <v>0.17670899246300001</v>
      </c>
      <c r="D2690">
        <v>-0.42272572725699997</v>
      </c>
      <c r="E2690">
        <f>-LOG10(C2690)*D2690</f>
        <v>-0.31820313432680897</v>
      </c>
      <c r="F2690">
        <v>1</v>
      </c>
    </row>
    <row r="2691" spans="1:6" x14ac:dyDescent="0.25">
      <c r="A2691" t="s">
        <v>10863</v>
      </c>
      <c r="B2691" t="s">
        <v>10</v>
      </c>
      <c r="C2691">
        <v>0.13005742925300001</v>
      </c>
      <c r="D2691">
        <v>-0.35887837852600002</v>
      </c>
      <c r="E2691">
        <f>-LOG10(C2691)*D2691</f>
        <v>-0.31791773543961066</v>
      </c>
      <c r="F2691">
        <v>1</v>
      </c>
    </row>
    <row r="2692" spans="1:6" x14ac:dyDescent="0.25">
      <c r="A2692" t="s">
        <v>5396</v>
      </c>
      <c r="B2692" t="s">
        <v>10</v>
      </c>
      <c r="C2692">
        <v>0.32398726358399998</v>
      </c>
      <c r="D2692">
        <v>-0.64936167406199996</v>
      </c>
      <c r="E2692">
        <f>-LOG10(C2692)*D2692</f>
        <v>-0.31784439772512313</v>
      </c>
      <c r="F2692">
        <v>1</v>
      </c>
    </row>
    <row r="2693" spans="1:6" x14ac:dyDescent="0.25">
      <c r="A2693" t="s">
        <v>4367</v>
      </c>
      <c r="B2693" t="s">
        <v>10</v>
      </c>
      <c r="C2693">
        <v>0.30710623336999998</v>
      </c>
      <c r="D2693">
        <v>-0.61970923839900005</v>
      </c>
      <c r="E2693">
        <f>-LOG10(C2693)*D2693</f>
        <v>-0.31773197171840684</v>
      </c>
      <c r="F2693">
        <v>1</v>
      </c>
    </row>
    <row r="2694" spans="1:6" x14ac:dyDescent="0.25">
      <c r="A2694" t="s">
        <v>5305</v>
      </c>
      <c r="B2694" t="s">
        <v>10</v>
      </c>
      <c r="C2694">
        <v>0.217459717297</v>
      </c>
      <c r="D2694">
        <v>-0.47946042378800002</v>
      </c>
      <c r="E2694">
        <f>-LOG10(C2694)*D2694</f>
        <v>-0.31770063220395311</v>
      </c>
      <c r="F2694">
        <v>1</v>
      </c>
    </row>
    <row r="2695" spans="1:6" x14ac:dyDescent="0.25">
      <c r="A2695" t="s">
        <v>308</v>
      </c>
      <c r="B2695" t="s">
        <v>7</v>
      </c>
      <c r="C2695">
        <v>0.20980008097300001</v>
      </c>
      <c r="D2695">
        <v>-0.46840203057399998</v>
      </c>
      <c r="E2695">
        <f>-LOG10(C2695)*D2695</f>
        <v>-0.31766760997297239</v>
      </c>
      <c r="F2695">
        <v>1</v>
      </c>
    </row>
    <row r="2696" spans="1:6" x14ac:dyDescent="0.25">
      <c r="A2696" t="s">
        <v>8789</v>
      </c>
      <c r="B2696" t="s">
        <v>10</v>
      </c>
      <c r="C2696">
        <v>0.197199829785</v>
      </c>
      <c r="D2696">
        <v>-0.45049025993300001</v>
      </c>
      <c r="E2696">
        <f>-LOG10(C2696)*D2696</f>
        <v>-0.31763773799166384</v>
      </c>
      <c r="F2696">
        <v>1</v>
      </c>
    </row>
    <row r="2697" spans="1:6" x14ac:dyDescent="0.25">
      <c r="A2697" t="s">
        <v>3820</v>
      </c>
      <c r="B2697" t="s">
        <v>10</v>
      </c>
      <c r="C2697">
        <v>0.236089932773</v>
      </c>
      <c r="D2697">
        <v>-0.50632419332900003</v>
      </c>
      <c r="E2697">
        <f>-LOG10(C2697)*D2697</f>
        <v>-0.31742604503703586</v>
      </c>
      <c r="F2697">
        <v>1</v>
      </c>
    </row>
    <row r="2698" spans="1:6" x14ac:dyDescent="0.25">
      <c r="A2698" t="s">
        <v>10047</v>
      </c>
      <c r="B2698" t="s">
        <v>8</v>
      </c>
      <c r="C2698">
        <v>0.17455982505000001</v>
      </c>
      <c r="D2698">
        <v>-0.41864204871100003</v>
      </c>
      <c r="E2698">
        <f>-LOG10(C2698)*D2698</f>
        <v>-0.31735399213101345</v>
      </c>
      <c r="F2698">
        <v>1</v>
      </c>
    </row>
    <row r="2699" spans="1:6" x14ac:dyDescent="0.25">
      <c r="A2699" t="s">
        <v>11563</v>
      </c>
      <c r="B2699" t="s">
        <v>8</v>
      </c>
      <c r="C2699">
        <v>0.22202890145000001</v>
      </c>
      <c r="D2699">
        <v>-0.48542765658499998</v>
      </c>
      <c r="E2699">
        <f>-LOG10(C2699)*D2699</f>
        <v>-0.31727089985843143</v>
      </c>
      <c r="F2699">
        <v>1</v>
      </c>
    </row>
    <row r="2700" spans="1:6" x14ac:dyDescent="0.25">
      <c r="A2700" t="s">
        <v>4902</v>
      </c>
      <c r="B2700" t="s">
        <v>10</v>
      </c>
      <c r="C2700">
        <v>0.13301932148500001</v>
      </c>
      <c r="D2700">
        <v>-0.362083058786</v>
      </c>
      <c r="E2700">
        <f>-LOG10(C2700)*D2700</f>
        <v>-0.31721563496285365</v>
      </c>
      <c r="F2700">
        <v>1</v>
      </c>
    </row>
    <row r="2701" spans="1:6" x14ac:dyDescent="0.25">
      <c r="A2701" t="s">
        <v>8461</v>
      </c>
      <c r="B2701" t="s">
        <v>10</v>
      </c>
      <c r="C2701">
        <v>0.32513856362900001</v>
      </c>
      <c r="D2701">
        <v>-0.64920590030600001</v>
      </c>
      <c r="E2701">
        <f>-LOG10(C2701)*D2701</f>
        <v>-0.31676801990563319</v>
      </c>
      <c r="F2701">
        <v>1</v>
      </c>
    </row>
    <row r="2702" spans="1:6" x14ac:dyDescent="0.25">
      <c r="A2702" t="s">
        <v>19812</v>
      </c>
      <c r="B2702" t="s">
        <v>7</v>
      </c>
      <c r="C2702">
        <v>0.194381359369</v>
      </c>
      <c r="D2702">
        <v>-0.44414325275700001</v>
      </c>
      <c r="E2702">
        <f>-LOG10(C2702)*D2702</f>
        <v>-0.31593925314721377</v>
      </c>
      <c r="F2702">
        <v>1</v>
      </c>
    </row>
    <row r="2703" spans="1:6" x14ac:dyDescent="0.25">
      <c r="A2703" t="s">
        <v>9581</v>
      </c>
      <c r="B2703" t="s">
        <v>10</v>
      </c>
      <c r="C2703">
        <v>0.19481829310000001</v>
      </c>
      <c r="D2703">
        <v>-0.44448082582999998</v>
      </c>
      <c r="E2703">
        <f>-LOG10(C2703)*D2703</f>
        <v>-0.31574596249619402</v>
      </c>
      <c r="F2703">
        <v>1</v>
      </c>
    </row>
    <row r="2704" spans="1:6" x14ac:dyDescent="0.25">
      <c r="A2704" t="s">
        <v>20087</v>
      </c>
      <c r="B2704" t="s">
        <v>10</v>
      </c>
      <c r="C2704">
        <v>0.160760546418</v>
      </c>
      <c r="D2704">
        <v>-0.39720938569199998</v>
      </c>
      <c r="E2704">
        <f>-LOG10(C2704)*D2704</f>
        <v>-0.31531296361312949</v>
      </c>
      <c r="F2704">
        <v>1</v>
      </c>
    </row>
    <row r="2705" spans="1:6" x14ac:dyDescent="0.25">
      <c r="A2705" t="s">
        <v>386</v>
      </c>
      <c r="B2705" t="s">
        <v>10</v>
      </c>
      <c r="C2705">
        <v>0.22852934648199999</v>
      </c>
      <c r="D2705">
        <v>-0.491756635331</v>
      </c>
      <c r="E2705">
        <f>-LOG10(C2705)*D2705</f>
        <v>-0.31524453610006653</v>
      </c>
      <c r="F2705">
        <v>1</v>
      </c>
    </row>
    <row r="2706" spans="1:6" x14ac:dyDescent="0.25">
      <c r="A2706" t="s">
        <v>19328</v>
      </c>
      <c r="B2706" t="s">
        <v>10</v>
      </c>
      <c r="C2706">
        <v>0.29061316402499998</v>
      </c>
      <c r="D2706">
        <v>-0.58693372624499995</v>
      </c>
      <c r="E2706">
        <f>-LOG10(C2706)*D2706</f>
        <v>-0.31499836087037969</v>
      </c>
      <c r="F2706">
        <v>1</v>
      </c>
    </row>
    <row r="2707" spans="1:6" x14ac:dyDescent="0.25">
      <c r="A2707" t="s">
        <v>14248</v>
      </c>
      <c r="B2707" t="s">
        <v>10</v>
      </c>
      <c r="C2707">
        <v>0.310239332704</v>
      </c>
      <c r="D2707">
        <v>-0.61924755419999999</v>
      </c>
      <c r="E2707">
        <f>-LOG10(C2707)*D2707</f>
        <v>-0.31476547771809399</v>
      </c>
      <c r="F2707">
        <v>1</v>
      </c>
    </row>
    <row r="2708" spans="1:6" x14ac:dyDescent="0.25">
      <c r="A2708" t="s">
        <v>6991</v>
      </c>
      <c r="B2708" t="s">
        <v>10</v>
      </c>
      <c r="C2708">
        <v>0.18337122265399999</v>
      </c>
      <c r="D2708">
        <v>-0.42719326645700001</v>
      </c>
      <c r="E2708">
        <f>-LOG10(C2708)*D2708</f>
        <v>-0.31469995920661004</v>
      </c>
      <c r="F2708">
        <v>1</v>
      </c>
    </row>
    <row r="2709" spans="1:6" x14ac:dyDescent="0.25">
      <c r="A2709" t="s">
        <v>17592</v>
      </c>
      <c r="B2709" t="s">
        <v>10</v>
      </c>
      <c r="C2709">
        <v>0.27934181437</v>
      </c>
      <c r="D2709">
        <v>-0.56781983046399997</v>
      </c>
      <c r="E2709">
        <f>-LOG10(C2709)*D2709</f>
        <v>-0.31449499118005397</v>
      </c>
      <c r="F2709">
        <v>1</v>
      </c>
    </row>
    <row r="2710" spans="1:6" x14ac:dyDescent="0.25">
      <c r="A2710" t="s">
        <v>19237</v>
      </c>
      <c r="B2710" t="s">
        <v>10</v>
      </c>
      <c r="C2710">
        <v>0.320941782334</v>
      </c>
      <c r="D2710">
        <v>-0.63684853674099995</v>
      </c>
      <c r="E2710">
        <f>-LOG10(C2710)*D2710</f>
        <v>-0.31433171401772553</v>
      </c>
      <c r="F2710">
        <v>1</v>
      </c>
    </row>
    <row r="2711" spans="1:6" x14ac:dyDescent="0.25">
      <c r="A2711" t="s">
        <v>833</v>
      </c>
      <c r="B2711" t="s">
        <v>10</v>
      </c>
      <c r="C2711">
        <v>0.3524273309</v>
      </c>
      <c r="D2711">
        <v>-0.69392391308300005</v>
      </c>
      <c r="E2711">
        <f>-LOG10(C2711)*D2711</f>
        <v>-0.31429924885887051</v>
      </c>
      <c r="F2711">
        <v>1</v>
      </c>
    </row>
    <row r="2712" spans="1:6" x14ac:dyDescent="0.25">
      <c r="A2712" t="s">
        <v>11258</v>
      </c>
      <c r="B2712" t="s">
        <v>10</v>
      </c>
      <c r="C2712">
        <v>0.29095201876900001</v>
      </c>
      <c r="D2712">
        <v>-0.58605953604299998</v>
      </c>
      <c r="E2712">
        <f>-LOG10(C2712)*D2712</f>
        <v>-0.31423259626826638</v>
      </c>
      <c r="F2712">
        <v>1</v>
      </c>
    </row>
    <row r="2713" spans="1:6" x14ac:dyDescent="0.25">
      <c r="A2713" t="s">
        <v>17709</v>
      </c>
      <c r="B2713" t="s">
        <v>10</v>
      </c>
      <c r="C2713">
        <v>0.15931204225100001</v>
      </c>
      <c r="D2713">
        <v>-0.39373543804599997</v>
      </c>
      <c r="E2713">
        <f>-LOG10(C2713)*D2713</f>
        <v>-0.31410299497668259</v>
      </c>
      <c r="F2713">
        <v>1</v>
      </c>
    </row>
    <row r="2714" spans="1:6" x14ac:dyDescent="0.25">
      <c r="A2714" t="s">
        <v>17002</v>
      </c>
      <c r="B2714" t="s">
        <v>17003</v>
      </c>
      <c r="C2714">
        <v>0.134958993458</v>
      </c>
      <c r="D2714">
        <v>-0.361105039766</v>
      </c>
      <c r="E2714">
        <f>-LOG10(C2714)*D2714</f>
        <v>-0.31408850256130427</v>
      </c>
      <c r="F2714">
        <v>1</v>
      </c>
    </row>
    <row r="2715" spans="1:6" x14ac:dyDescent="0.25">
      <c r="A2715" t="s">
        <v>331</v>
      </c>
      <c r="B2715" t="s">
        <v>10</v>
      </c>
      <c r="C2715">
        <v>0.202182158039</v>
      </c>
      <c r="D2715">
        <v>-0.45192288202000003</v>
      </c>
      <c r="E2715">
        <f>-LOG10(C2715)*D2715</f>
        <v>-0.3137507021337354</v>
      </c>
      <c r="F2715">
        <v>1</v>
      </c>
    </row>
    <row r="2716" spans="1:6" x14ac:dyDescent="0.25">
      <c r="A2716" t="s">
        <v>12949</v>
      </c>
      <c r="B2716" t="s">
        <v>10</v>
      </c>
      <c r="C2716">
        <v>0.18579514266800001</v>
      </c>
      <c r="D2716">
        <v>-0.42853135222200001</v>
      </c>
      <c r="E2716">
        <f>-LOG10(C2716)*D2716</f>
        <v>-0.31324169592142787</v>
      </c>
      <c r="F2716">
        <v>1</v>
      </c>
    </row>
    <row r="2717" spans="1:6" x14ac:dyDescent="0.25">
      <c r="A2717" t="s">
        <v>4429</v>
      </c>
      <c r="B2717" t="s">
        <v>10</v>
      </c>
      <c r="C2717">
        <v>0.15634478007200001</v>
      </c>
      <c r="D2717">
        <v>-0.38821076911000002</v>
      </c>
      <c r="E2717">
        <f>-LOG10(C2717)*D2717</f>
        <v>-0.31286550859572071</v>
      </c>
      <c r="F2717">
        <v>1</v>
      </c>
    </row>
    <row r="2718" spans="1:6" x14ac:dyDescent="0.25">
      <c r="A2718" t="s">
        <v>13812</v>
      </c>
      <c r="B2718" t="s">
        <v>10</v>
      </c>
      <c r="C2718">
        <v>0.25490345129500003</v>
      </c>
      <c r="D2718">
        <v>-0.52645603341699998</v>
      </c>
      <c r="E2718">
        <f>-LOG10(C2718)*D2718</f>
        <v>-0.31251708605792644</v>
      </c>
      <c r="F2718">
        <v>1</v>
      </c>
    </row>
    <row r="2719" spans="1:6" x14ac:dyDescent="0.25">
      <c r="A2719" t="s">
        <v>7409</v>
      </c>
      <c r="B2719" t="s">
        <v>8</v>
      </c>
      <c r="C2719">
        <v>0.203689385222</v>
      </c>
      <c r="D2719">
        <v>-0.45214040509300002</v>
      </c>
      <c r="E2719">
        <f>-LOG10(C2719)*D2719</f>
        <v>-0.31244330873756526</v>
      </c>
      <c r="F2719">
        <v>1</v>
      </c>
    </row>
    <row r="2720" spans="1:6" x14ac:dyDescent="0.25">
      <c r="A2720" t="s">
        <v>12044</v>
      </c>
      <c r="B2720" t="s">
        <v>10</v>
      </c>
      <c r="C2720">
        <v>0.243351905334</v>
      </c>
      <c r="D2720">
        <v>-0.50895531426600005</v>
      </c>
      <c r="E2720">
        <f>-LOG10(C2720)*D2720</f>
        <v>-0.31237908523116897</v>
      </c>
      <c r="F2720">
        <v>1</v>
      </c>
    </row>
    <row r="2721" spans="1:6" x14ac:dyDescent="0.25">
      <c r="A2721" t="s">
        <v>3380</v>
      </c>
      <c r="B2721" t="s">
        <v>10</v>
      </c>
      <c r="C2721">
        <v>0.17835739223200001</v>
      </c>
      <c r="D2721">
        <v>-0.416423683519</v>
      </c>
      <c r="E2721">
        <f>-LOG10(C2721)*D2721</f>
        <v>-0.31178011223598179</v>
      </c>
      <c r="F2721">
        <v>1</v>
      </c>
    </row>
    <row r="2722" spans="1:6" x14ac:dyDescent="0.25">
      <c r="A2722" t="s">
        <v>15418</v>
      </c>
      <c r="B2722" t="s">
        <v>10</v>
      </c>
      <c r="C2722">
        <v>0.16308707759800001</v>
      </c>
      <c r="D2722">
        <v>-0.39584002992</v>
      </c>
      <c r="E2722">
        <f>-LOG10(C2722)*D2722</f>
        <v>-0.31175586867288346</v>
      </c>
      <c r="F2722">
        <v>1</v>
      </c>
    </row>
    <row r="2723" spans="1:6" x14ac:dyDescent="0.25">
      <c r="A2723" t="s">
        <v>13277</v>
      </c>
      <c r="B2723" t="s">
        <v>10</v>
      </c>
      <c r="C2723">
        <v>0.28496998770800003</v>
      </c>
      <c r="D2723">
        <v>-0.571526229926</v>
      </c>
      <c r="E2723">
        <f>-LOG10(C2723)*D2723</f>
        <v>-0.31159660140658618</v>
      </c>
      <c r="F2723">
        <v>1</v>
      </c>
    </row>
    <row r="2724" spans="1:6" x14ac:dyDescent="0.25">
      <c r="A2724" t="s">
        <v>15327</v>
      </c>
      <c r="B2724" t="s">
        <v>10</v>
      </c>
      <c r="C2724">
        <v>0.18511406961999999</v>
      </c>
      <c r="D2724">
        <v>-0.425269123917</v>
      </c>
      <c r="E2724">
        <f>-LOG10(C2724)*D2724</f>
        <v>-0.31153539240756706</v>
      </c>
      <c r="F2724">
        <v>1</v>
      </c>
    </row>
    <row r="2725" spans="1:6" x14ac:dyDescent="0.25">
      <c r="A2725" t="s">
        <v>18437</v>
      </c>
      <c r="B2725" t="s">
        <v>10</v>
      </c>
      <c r="C2725">
        <v>0.195872161953</v>
      </c>
      <c r="D2725">
        <v>-0.43945126875099999</v>
      </c>
      <c r="E2725">
        <f>-LOG10(C2725)*D2725</f>
        <v>-0.31114348786554519</v>
      </c>
      <c r="F2725">
        <v>1</v>
      </c>
    </row>
    <row r="2726" spans="1:6" x14ac:dyDescent="0.25">
      <c r="A2726" t="s">
        <v>1010</v>
      </c>
      <c r="B2726" t="s">
        <v>10</v>
      </c>
      <c r="C2726">
        <v>0.19250792325400001</v>
      </c>
      <c r="D2726">
        <v>-0.43458351911699999</v>
      </c>
      <c r="E2726">
        <f>-LOG10(C2726)*D2726</f>
        <v>-0.31096684163863542</v>
      </c>
      <c r="F2726">
        <v>1</v>
      </c>
    </row>
    <row r="2727" spans="1:6" x14ac:dyDescent="0.25">
      <c r="A2727" t="s">
        <v>2026</v>
      </c>
      <c r="B2727" t="s">
        <v>10</v>
      </c>
      <c r="C2727">
        <v>0.192108184106</v>
      </c>
      <c r="D2727">
        <v>-0.43392940083999998</v>
      </c>
      <c r="E2727">
        <f>-LOG10(C2727)*D2727</f>
        <v>-0.31089051271715767</v>
      </c>
      <c r="F2727">
        <v>1</v>
      </c>
    </row>
    <row r="2728" spans="1:6" x14ac:dyDescent="0.25">
      <c r="A2728" t="s">
        <v>17116</v>
      </c>
      <c r="B2728" t="s">
        <v>10</v>
      </c>
      <c r="C2728">
        <v>0.25137442249300002</v>
      </c>
      <c r="D2728">
        <v>-0.51825946650300003</v>
      </c>
      <c r="E2728">
        <f>-LOG10(C2728)*D2728</f>
        <v>-0.31078927411589841</v>
      </c>
      <c r="F2728">
        <v>1</v>
      </c>
    </row>
    <row r="2729" spans="1:6" x14ac:dyDescent="0.25">
      <c r="A2729" t="s">
        <v>5600</v>
      </c>
      <c r="B2729" t="s">
        <v>10</v>
      </c>
      <c r="C2729">
        <v>0.21490253177099999</v>
      </c>
      <c r="D2729">
        <v>-0.46533436675500001</v>
      </c>
      <c r="E2729">
        <f>-LOG10(C2729)*D2729</f>
        <v>-0.31073096387370286</v>
      </c>
      <c r="F2729">
        <v>1</v>
      </c>
    </row>
    <row r="2730" spans="1:6" x14ac:dyDescent="0.25">
      <c r="A2730" t="s">
        <v>7475</v>
      </c>
      <c r="B2730" t="s">
        <v>10</v>
      </c>
      <c r="C2730">
        <v>0.221640913858</v>
      </c>
      <c r="D2730">
        <v>-0.47465460665199999</v>
      </c>
      <c r="E2730">
        <f>-LOG10(C2730)*D2730</f>
        <v>-0.31059027406738071</v>
      </c>
      <c r="F2730">
        <v>1</v>
      </c>
    </row>
    <row r="2731" spans="1:6" x14ac:dyDescent="0.25">
      <c r="A2731" t="s">
        <v>14620</v>
      </c>
      <c r="B2731" t="s">
        <v>10</v>
      </c>
      <c r="C2731">
        <v>0.14894774537</v>
      </c>
      <c r="D2731">
        <v>-0.375528222498</v>
      </c>
      <c r="E2731">
        <f>-LOG10(C2731)*D2731</f>
        <v>-0.31054909695807925</v>
      </c>
      <c r="F2731">
        <v>1</v>
      </c>
    </row>
    <row r="2732" spans="1:6" x14ac:dyDescent="0.25">
      <c r="A2732" t="s">
        <v>6180</v>
      </c>
      <c r="B2732" t="s">
        <v>10</v>
      </c>
      <c r="C2732">
        <v>0.22751186908900001</v>
      </c>
      <c r="D2732">
        <v>-0.48276476593700002</v>
      </c>
      <c r="E2732">
        <f>-LOG10(C2732)*D2732</f>
        <v>-0.31041578527608377</v>
      </c>
      <c r="F2732">
        <v>1</v>
      </c>
    </row>
    <row r="2733" spans="1:6" x14ac:dyDescent="0.25">
      <c r="A2733" t="s">
        <v>19988</v>
      </c>
      <c r="B2733" t="s">
        <v>19989</v>
      </c>
      <c r="C2733">
        <v>0.25707992070199998</v>
      </c>
      <c r="D2733">
        <v>-0.52614507064899996</v>
      </c>
      <c r="E2733">
        <f>-LOG10(C2733)*D2733</f>
        <v>-0.31038973106738721</v>
      </c>
      <c r="F2733">
        <v>1</v>
      </c>
    </row>
    <row r="2734" spans="1:6" x14ac:dyDescent="0.25">
      <c r="A2734" t="s">
        <v>10966</v>
      </c>
      <c r="B2734" t="s">
        <v>10</v>
      </c>
      <c r="C2734">
        <v>0.21274333459899999</v>
      </c>
      <c r="D2734">
        <v>-0.46147163764400001</v>
      </c>
      <c r="E2734">
        <f>-LOG10(C2734)*D2734</f>
        <v>-0.31017540985035724</v>
      </c>
      <c r="F2734">
        <v>1</v>
      </c>
    </row>
    <row r="2735" spans="1:6" x14ac:dyDescent="0.25">
      <c r="A2735" t="s">
        <v>13300</v>
      </c>
      <c r="B2735" t="s">
        <v>10</v>
      </c>
      <c r="C2735">
        <v>0.123321753863</v>
      </c>
      <c r="D2735">
        <v>-0.34119225096200001</v>
      </c>
      <c r="E2735">
        <f>-LOG10(C2735)*D2735</f>
        <v>-0.31013021332795154</v>
      </c>
      <c r="F2735">
        <v>1</v>
      </c>
    </row>
    <row r="2736" spans="1:6" x14ac:dyDescent="0.25">
      <c r="A2736" t="s">
        <v>15219</v>
      </c>
      <c r="B2736" t="s">
        <v>10</v>
      </c>
      <c r="C2736">
        <v>0.17906734162900001</v>
      </c>
      <c r="D2736">
        <v>-0.414744209842</v>
      </c>
      <c r="E2736">
        <f>-LOG10(C2736)*D2736</f>
        <v>-0.30980712863908388</v>
      </c>
      <c r="F2736">
        <v>1</v>
      </c>
    </row>
    <row r="2737" spans="1:6" x14ac:dyDescent="0.25">
      <c r="A2737" t="s">
        <v>17546</v>
      </c>
      <c r="B2737" t="s">
        <v>10</v>
      </c>
      <c r="C2737">
        <v>0.236883543335</v>
      </c>
      <c r="D2737">
        <v>-0.49530703512500002</v>
      </c>
      <c r="E2737">
        <f>-LOG10(C2737)*D2737</f>
        <v>-0.30979726887962145</v>
      </c>
      <c r="F2737">
        <v>1</v>
      </c>
    </row>
    <row r="2738" spans="1:6" x14ac:dyDescent="0.25">
      <c r="A2738" t="s">
        <v>5493</v>
      </c>
      <c r="B2738" t="s">
        <v>10</v>
      </c>
      <c r="C2738">
        <v>0.31947986593200001</v>
      </c>
      <c r="D2738">
        <v>-0.62500732316800001</v>
      </c>
      <c r="E2738">
        <f>-LOG10(C2738)*D2738</f>
        <v>-0.3097264455990888</v>
      </c>
      <c r="F2738">
        <v>1</v>
      </c>
    </row>
    <row r="2739" spans="1:6" x14ac:dyDescent="0.25">
      <c r="A2739" t="s">
        <v>3082</v>
      </c>
      <c r="B2739" t="s">
        <v>8</v>
      </c>
      <c r="C2739">
        <v>0.18843949552100001</v>
      </c>
      <c r="D2739">
        <v>-0.42683531674699998</v>
      </c>
      <c r="E2739">
        <f>-LOG10(C2739)*D2739</f>
        <v>-0.30938221760756579</v>
      </c>
      <c r="F2739">
        <v>1</v>
      </c>
    </row>
    <row r="2740" spans="1:6" x14ac:dyDescent="0.25">
      <c r="A2740" t="s">
        <v>3548</v>
      </c>
      <c r="B2740" t="s">
        <v>10</v>
      </c>
      <c r="C2740">
        <v>0.21166962961999999</v>
      </c>
      <c r="D2740">
        <v>-0.45832006173599998</v>
      </c>
      <c r="E2740">
        <f>-LOG10(C2740)*D2740</f>
        <v>-0.30906421505342735</v>
      </c>
      <c r="F2740">
        <v>1</v>
      </c>
    </row>
    <row r="2741" spans="1:6" x14ac:dyDescent="0.25">
      <c r="A2741" t="s">
        <v>5738</v>
      </c>
      <c r="B2741" t="s">
        <v>10</v>
      </c>
      <c r="C2741">
        <v>0.27012629518300002</v>
      </c>
      <c r="D2741">
        <v>-0.54354249749200001</v>
      </c>
      <c r="E2741">
        <f>-LOG10(C2741)*D2741</f>
        <v>-0.30896756736526843</v>
      </c>
      <c r="F2741">
        <v>1</v>
      </c>
    </row>
    <row r="2742" spans="1:6" x14ac:dyDescent="0.25">
      <c r="A2742" t="s">
        <v>8953</v>
      </c>
      <c r="B2742" t="s">
        <v>8954</v>
      </c>
      <c r="C2742">
        <v>0.23666983044500001</v>
      </c>
      <c r="D2742">
        <v>-0.49344862661799999</v>
      </c>
      <c r="E2742">
        <f>-LOG10(C2742)*D2742</f>
        <v>-0.30882832663034249</v>
      </c>
      <c r="F2742">
        <v>1</v>
      </c>
    </row>
    <row r="2743" spans="1:6" x14ac:dyDescent="0.25">
      <c r="A2743" t="s">
        <v>265</v>
      </c>
      <c r="B2743" t="s">
        <v>10</v>
      </c>
      <c r="C2743">
        <v>0.141860658685</v>
      </c>
      <c r="D2743">
        <v>-0.36412249538699998</v>
      </c>
      <c r="E2743">
        <f>-LOG10(C2743)*D2743</f>
        <v>-0.30882613517851926</v>
      </c>
      <c r="F2743">
        <v>1</v>
      </c>
    </row>
    <row r="2744" spans="1:6" x14ac:dyDescent="0.25">
      <c r="A2744" t="s">
        <v>6111</v>
      </c>
      <c r="B2744" t="s">
        <v>6112</v>
      </c>
      <c r="C2744">
        <v>0.240463714631</v>
      </c>
      <c r="D2744">
        <v>-0.49892654925699997</v>
      </c>
      <c r="E2744">
        <f>-LOG10(C2744)*D2744</f>
        <v>-0.3088108113263372</v>
      </c>
      <c r="F2744">
        <v>1</v>
      </c>
    </row>
    <row r="2745" spans="1:6" x14ac:dyDescent="0.25">
      <c r="A2745" t="s">
        <v>10462</v>
      </c>
      <c r="B2745" t="s">
        <v>10463</v>
      </c>
      <c r="C2745">
        <v>0.19847525421699999</v>
      </c>
      <c r="D2745">
        <v>-0.43966888415599997</v>
      </c>
      <c r="E2745">
        <f>-LOG10(C2745)*D2745</f>
        <v>-0.30877665802250132</v>
      </c>
      <c r="F2745">
        <v>1</v>
      </c>
    </row>
    <row r="2746" spans="1:6" x14ac:dyDescent="0.25">
      <c r="A2746" t="s">
        <v>16210</v>
      </c>
      <c r="B2746" t="s">
        <v>8</v>
      </c>
      <c r="C2746">
        <v>0.21113424832</v>
      </c>
      <c r="D2746">
        <v>-0.45700544726600001</v>
      </c>
      <c r="E2746">
        <f>-LOG10(C2746)*D2746</f>
        <v>-0.30868035961898505</v>
      </c>
      <c r="F2746">
        <v>1</v>
      </c>
    </row>
    <row r="2747" spans="1:6" x14ac:dyDescent="0.25">
      <c r="A2747" t="s">
        <v>13991</v>
      </c>
      <c r="B2747" t="s">
        <v>10</v>
      </c>
      <c r="C2747">
        <v>0.230801998486</v>
      </c>
      <c r="D2747">
        <v>-0.48475634417000002</v>
      </c>
      <c r="E2747">
        <f>-LOG10(C2747)*D2747</f>
        <v>-0.308673660581605</v>
      </c>
      <c r="F2747">
        <v>1</v>
      </c>
    </row>
    <row r="2748" spans="1:6" x14ac:dyDescent="0.25">
      <c r="A2748" t="s">
        <v>14102</v>
      </c>
      <c r="B2748" t="s">
        <v>10</v>
      </c>
      <c r="C2748">
        <v>0.175491835599</v>
      </c>
      <c r="D2748">
        <v>-0.40804282644099998</v>
      </c>
      <c r="E2748">
        <f>-LOG10(C2748)*D2748</f>
        <v>-0.30837554381227772</v>
      </c>
      <c r="F2748">
        <v>1</v>
      </c>
    </row>
    <row r="2749" spans="1:6" x14ac:dyDescent="0.25">
      <c r="A2749" t="s">
        <v>9484</v>
      </c>
      <c r="B2749" t="s">
        <v>10</v>
      </c>
      <c r="C2749">
        <v>0.179209583383</v>
      </c>
      <c r="D2749">
        <v>-0.41286152959799999</v>
      </c>
      <c r="E2749">
        <f>-LOG10(C2749)*D2749</f>
        <v>-0.30825842455295488</v>
      </c>
      <c r="F2749">
        <v>1</v>
      </c>
    </row>
    <row r="2750" spans="1:6" x14ac:dyDescent="0.25">
      <c r="A2750" t="s">
        <v>6859</v>
      </c>
      <c r="B2750" t="s">
        <v>7</v>
      </c>
      <c r="C2750">
        <v>0.21209864067799999</v>
      </c>
      <c r="D2750">
        <v>-0.45750170476599999</v>
      </c>
      <c r="E2750">
        <f>-LOG10(C2750)*D2750</f>
        <v>-0.3081100656303204</v>
      </c>
      <c r="F2750">
        <v>1</v>
      </c>
    </row>
    <row r="2751" spans="1:6" x14ac:dyDescent="0.25">
      <c r="A2751" t="s">
        <v>10212</v>
      </c>
      <c r="B2751" t="s">
        <v>10213</v>
      </c>
      <c r="C2751">
        <v>0.26955395201100002</v>
      </c>
      <c r="D2751">
        <v>-0.54081976170699997</v>
      </c>
      <c r="E2751">
        <f>-LOG10(C2751)*D2751</f>
        <v>-0.30791805494243962</v>
      </c>
      <c r="F2751">
        <v>1</v>
      </c>
    </row>
    <row r="2752" spans="1:6" x14ac:dyDescent="0.25">
      <c r="A2752" t="s">
        <v>6726</v>
      </c>
      <c r="B2752" t="s">
        <v>6727</v>
      </c>
      <c r="C2752">
        <v>0.34504230111500001</v>
      </c>
      <c r="D2752">
        <v>-0.66601459107799998</v>
      </c>
      <c r="E2752">
        <f>-LOG10(C2752)*D2752</f>
        <v>-0.30778376350666475</v>
      </c>
      <c r="F2752">
        <v>1</v>
      </c>
    </row>
    <row r="2753" spans="1:6" x14ac:dyDescent="0.25">
      <c r="A2753" t="s">
        <v>11580</v>
      </c>
      <c r="B2753" t="s">
        <v>8</v>
      </c>
      <c r="C2753">
        <v>0.249803560206</v>
      </c>
      <c r="D2753">
        <v>-0.51089596127400005</v>
      </c>
      <c r="E2753">
        <f>-LOG10(C2753)*D2753</f>
        <v>-0.30776443023952732</v>
      </c>
      <c r="F2753">
        <v>1</v>
      </c>
    </row>
    <row r="2754" spans="1:6" x14ac:dyDescent="0.25">
      <c r="A2754" t="s">
        <v>9957</v>
      </c>
      <c r="B2754" t="s">
        <v>10</v>
      </c>
      <c r="C2754">
        <v>0.23736703594299999</v>
      </c>
      <c r="D2754">
        <v>-0.492641622103</v>
      </c>
      <c r="E2754">
        <f>-LOG10(C2754)*D2754</f>
        <v>-0.3076939039803242</v>
      </c>
      <c r="F2754">
        <v>1</v>
      </c>
    </row>
    <row r="2755" spans="1:6" x14ac:dyDescent="0.25">
      <c r="A2755" t="s">
        <v>11966</v>
      </c>
      <c r="B2755" t="s">
        <v>10</v>
      </c>
      <c r="C2755">
        <v>0.21555336048500001</v>
      </c>
      <c r="D2755">
        <v>-0.461450581774</v>
      </c>
      <c r="E2755">
        <f>-LOG10(C2755)*D2755</f>
        <v>-0.30753152622492247</v>
      </c>
      <c r="F2755">
        <v>1</v>
      </c>
    </row>
    <row r="2756" spans="1:6" x14ac:dyDescent="0.25">
      <c r="A2756" t="s">
        <v>9474</v>
      </c>
      <c r="B2756" t="s">
        <v>10</v>
      </c>
      <c r="C2756">
        <v>0.171372751603</v>
      </c>
      <c r="D2756">
        <v>-0.40138432805899998</v>
      </c>
      <c r="E2756">
        <f>-LOG10(C2756)*D2756</f>
        <v>-0.30748376793249643</v>
      </c>
      <c r="F2756">
        <v>1</v>
      </c>
    </row>
    <row r="2757" spans="1:6" x14ac:dyDescent="0.25">
      <c r="A2757" t="s">
        <v>5120</v>
      </c>
      <c r="B2757" t="s">
        <v>5121</v>
      </c>
      <c r="C2757">
        <v>0.13933450190900001</v>
      </c>
      <c r="D2757">
        <v>-0.35920121020200002</v>
      </c>
      <c r="E2757">
        <f>-LOG10(C2757)*D2757</f>
        <v>-0.30745516180358878</v>
      </c>
      <c r="F2757">
        <v>1</v>
      </c>
    </row>
    <row r="2758" spans="1:6" x14ac:dyDescent="0.25">
      <c r="A2758" t="s">
        <v>14864</v>
      </c>
      <c r="B2758" t="s">
        <v>10</v>
      </c>
      <c r="C2758">
        <v>0.155661019432</v>
      </c>
      <c r="D2758">
        <v>-0.38058031664899999</v>
      </c>
      <c r="E2758">
        <f>-LOG10(C2758)*D2758</f>
        <v>-0.30744044074185678</v>
      </c>
      <c r="F2758">
        <v>1</v>
      </c>
    </row>
    <row r="2759" spans="1:6" x14ac:dyDescent="0.25">
      <c r="A2759" t="s">
        <v>8759</v>
      </c>
      <c r="B2759" t="s">
        <v>10</v>
      </c>
      <c r="C2759">
        <v>0.20614947400200001</v>
      </c>
      <c r="D2759">
        <v>-0.44804878071400001</v>
      </c>
      <c r="E2759">
        <f>-LOG10(C2759)*D2759</f>
        <v>-0.30727981518331737</v>
      </c>
      <c r="F2759">
        <v>1</v>
      </c>
    </row>
    <row r="2760" spans="1:6" x14ac:dyDescent="0.25">
      <c r="A2760" t="s">
        <v>3428</v>
      </c>
      <c r="B2760" t="s">
        <v>10</v>
      </c>
      <c r="C2760">
        <v>0.236785930713</v>
      </c>
      <c r="D2760">
        <v>-0.49099618484599999</v>
      </c>
      <c r="E2760">
        <f>-LOG10(C2760)*D2760</f>
        <v>-0.30718886910905835</v>
      </c>
      <c r="F2760">
        <v>1</v>
      </c>
    </row>
    <row r="2761" spans="1:6" x14ac:dyDescent="0.25">
      <c r="A2761" t="s">
        <v>13160</v>
      </c>
      <c r="B2761" t="s">
        <v>10</v>
      </c>
      <c r="C2761">
        <v>0.22197344486500001</v>
      </c>
      <c r="D2761">
        <v>-0.46990356050799997</v>
      </c>
      <c r="E2761">
        <f>-LOG10(C2761)*D2761</f>
        <v>-0.30717547725072492</v>
      </c>
      <c r="F2761">
        <v>1</v>
      </c>
    </row>
    <row r="2762" spans="1:6" x14ac:dyDescent="0.25">
      <c r="A2762" t="s">
        <v>12998</v>
      </c>
      <c r="B2762" t="s">
        <v>7</v>
      </c>
      <c r="C2762">
        <v>0.36656105607400002</v>
      </c>
      <c r="D2762">
        <v>-0.704754726065</v>
      </c>
      <c r="E2762">
        <f>-LOG10(C2762)*D2762</f>
        <v>-0.30716993869396991</v>
      </c>
      <c r="F2762">
        <v>1</v>
      </c>
    </row>
    <row r="2763" spans="1:6" x14ac:dyDescent="0.25">
      <c r="A2763" t="s">
        <v>303</v>
      </c>
      <c r="B2763" t="s">
        <v>10</v>
      </c>
      <c r="C2763">
        <v>0.16959073977200001</v>
      </c>
      <c r="D2763">
        <v>-0.39844208516500002</v>
      </c>
      <c r="E2763">
        <f>-LOG10(C2763)*D2763</f>
        <v>-0.30703862030551715</v>
      </c>
      <c r="F2763">
        <v>1</v>
      </c>
    </row>
    <row r="2764" spans="1:6" x14ac:dyDescent="0.25">
      <c r="A2764" t="s">
        <v>2963</v>
      </c>
      <c r="B2764" t="s">
        <v>10</v>
      </c>
      <c r="C2764">
        <v>0.19593041537299999</v>
      </c>
      <c r="D2764">
        <v>-0.43354282793600002</v>
      </c>
      <c r="E2764">
        <f>-LOG10(C2764)*D2764</f>
        <v>-0.30690416185877062</v>
      </c>
      <c r="F2764">
        <v>1</v>
      </c>
    </row>
    <row r="2765" spans="1:6" x14ac:dyDescent="0.25">
      <c r="A2765" t="s">
        <v>12851</v>
      </c>
      <c r="B2765" t="s">
        <v>10</v>
      </c>
      <c r="C2765">
        <v>0.32434675927599999</v>
      </c>
      <c r="D2765">
        <v>-0.627146967449</v>
      </c>
      <c r="E2765">
        <f>-LOG10(C2765)*D2765</f>
        <v>-0.30666886966562185</v>
      </c>
      <c r="F2765">
        <v>1</v>
      </c>
    </row>
    <row r="2766" spans="1:6" x14ac:dyDescent="0.25">
      <c r="A2766" t="s">
        <v>7213</v>
      </c>
      <c r="B2766" t="s">
        <v>10</v>
      </c>
      <c r="C2766">
        <v>0.147754985156</v>
      </c>
      <c r="D2766">
        <v>-0.369257429119</v>
      </c>
      <c r="E2766">
        <f>-LOG10(C2766)*D2766</f>
        <v>-0.30665273341127941</v>
      </c>
      <c r="F2766">
        <v>1</v>
      </c>
    </row>
    <row r="2767" spans="1:6" x14ac:dyDescent="0.25">
      <c r="A2767" t="s">
        <v>6511</v>
      </c>
      <c r="B2767" t="s">
        <v>10</v>
      </c>
      <c r="C2767">
        <v>0.15871258478799999</v>
      </c>
      <c r="D2767">
        <v>-0.38273350567100001</v>
      </c>
      <c r="E2767">
        <f>-LOG10(C2767)*D2767</f>
        <v>-0.30595281481714798</v>
      </c>
      <c r="F2767">
        <v>1</v>
      </c>
    </row>
    <row r="2768" spans="1:6" x14ac:dyDescent="0.25">
      <c r="A2768" t="s">
        <v>1006</v>
      </c>
      <c r="B2768" t="s">
        <v>1007</v>
      </c>
      <c r="C2768">
        <v>0.20551932428299999</v>
      </c>
      <c r="D2768">
        <v>-0.44517222148699997</v>
      </c>
      <c r="E2768">
        <f>-LOG10(C2768)*D2768</f>
        <v>-0.30589890633871725</v>
      </c>
      <c r="F2768">
        <v>1</v>
      </c>
    </row>
    <row r="2769" spans="1:6" x14ac:dyDescent="0.25">
      <c r="A2769" t="s">
        <v>15761</v>
      </c>
      <c r="B2769" t="s">
        <v>10</v>
      </c>
      <c r="C2769">
        <v>0.21626002569300001</v>
      </c>
      <c r="D2769">
        <v>-0.45997751433099998</v>
      </c>
      <c r="E2769">
        <f>-LOG10(C2769)*D2769</f>
        <v>-0.3058959713805533</v>
      </c>
      <c r="F2769">
        <v>1</v>
      </c>
    </row>
    <row r="2770" spans="1:6" x14ac:dyDescent="0.25">
      <c r="A2770" t="s">
        <v>209</v>
      </c>
      <c r="B2770" t="s">
        <v>10</v>
      </c>
      <c r="C2770">
        <v>0.19852639641700001</v>
      </c>
      <c r="D2770">
        <v>-0.43502691458199999</v>
      </c>
      <c r="E2770">
        <f>-LOG10(C2770)*D2770</f>
        <v>-0.30546795604878862</v>
      </c>
      <c r="F2770">
        <v>1</v>
      </c>
    </row>
    <row r="2771" spans="1:6" x14ac:dyDescent="0.25">
      <c r="A2771" t="s">
        <v>4687</v>
      </c>
      <c r="B2771" t="s">
        <v>10</v>
      </c>
      <c r="C2771">
        <v>0.13929530732600001</v>
      </c>
      <c r="D2771">
        <v>-0.35675767068199998</v>
      </c>
      <c r="E2771">
        <f>-LOG10(C2771)*D2771</f>
        <v>-0.30540722525836406</v>
      </c>
      <c r="F2771">
        <v>1</v>
      </c>
    </row>
    <row r="2772" spans="1:6" x14ac:dyDescent="0.25">
      <c r="A2772" t="s">
        <v>11068</v>
      </c>
      <c r="B2772" t="s">
        <v>10</v>
      </c>
      <c r="C2772">
        <v>0.40572654676499997</v>
      </c>
      <c r="D2772">
        <v>-0.77949476066699996</v>
      </c>
      <c r="E2772">
        <f>-LOG10(C2772)*D2772</f>
        <v>-0.30537999292530871</v>
      </c>
      <c r="F2772">
        <v>1</v>
      </c>
    </row>
    <row r="2773" spans="1:6" x14ac:dyDescent="0.25">
      <c r="A2773" t="s">
        <v>1518</v>
      </c>
      <c r="B2773" t="s">
        <v>10</v>
      </c>
      <c r="C2773">
        <v>0.25004478390399998</v>
      </c>
      <c r="D2773">
        <v>-0.50707367358800004</v>
      </c>
      <c r="E2773">
        <f>-LOG10(C2773)*D2773</f>
        <v>-0.30524932593631221</v>
      </c>
      <c r="F2773">
        <v>1</v>
      </c>
    </row>
    <row r="2774" spans="1:6" x14ac:dyDescent="0.25">
      <c r="A2774" t="s">
        <v>4810</v>
      </c>
      <c r="B2774" t="s">
        <v>10</v>
      </c>
      <c r="C2774">
        <v>0.21702291326299999</v>
      </c>
      <c r="D2774">
        <v>-0.45973337547999998</v>
      </c>
      <c r="E2774">
        <f>-LOG10(C2774)*D2774</f>
        <v>-0.30503052515894735</v>
      </c>
      <c r="F2774">
        <v>1</v>
      </c>
    </row>
    <row r="2775" spans="1:6" x14ac:dyDescent="0.25">
      <c r="A2775" t="s">
        <v>11900</v>
      </c>
      <c r="B2775" t="s">
        <v>10</v>
      </c>
      <c r="C2775">
        <v>0.16180921633699999</v>
      </c>
      <c r="D2775">
        <v>-0.38544375374599998</v>
      </c>
      <c r="E2775">
        <f>-LOG10(C2775)*D2775</f>
        <v>-0.30488475476850407</v>
      </c>
      <c r="F2775">
        <v>1</v>
      </c>
    </row>
    <row r="2776" spans="1:6" x14ac:dyDescent="0.25">
      <c r="A2776" t="s">
        <v>2578</v>
      </c>
      <c r="B2776" t="s">
        <v>10</v>
      </c>
      <c r="C2776">
        <v>0.17736698477599999</v>
      </c>
      <c r="D2776">
        <v>-0.40582558782400002</v>
      </c>
      <c r="E2776">
        <f>-LOG10(C2776)*D2776</f>
        <v>-0.30482664432217199</v>
      </c>
      <c r="F2776">
        <v>1</v>
      </c>
    </row>
    <row r="2777" spans="1:6" x14ac:dyDescent="0.25">
      <c r="A2777" t="s">
        <v>7351</v>
      </c>
      <c r="B2777" t="s">
        <v>10</v>
      </c>
      <c r="C2777">
        <v>0.237134473057</v>
      </c>
      <c r="D2777">
        <v>-0.48736082083600002</v>
      </c>
      <c r="E2777">
        <f>-LOG10(C2777)*D2777</f>
        <v>-0.30460309922421941</v>
      </c>
      <c r="F2777">
        <v>1</v>
      </c>
    </row>
    <row r="2778" spans="1:6" x14ac:dyDescent="0.25">
      <c r="A2778" t="s">
        <v>11708</v>
      </c>
      <c r="B2778" t="s">
        <v>10</v>
      </c>
      <c r="C2778">
        <v>0.13917777441400001</v>
      </c>
      <c r="D2778">
        <v>-0.35521127033799998</v>
      </c>
      <c r="E2778">
        <f>-LOG10(C2778)*D2778</f>
        <v>-0.30421362824187237</v>
      </c>
      <c r="F2778">
        <v>1</v>
      </c>
    </row>
    <row r="2779" spans="1:6" x14ac:dyDescent="0.25">
      <c r="A2779" t="s">
        <v>15604</v>
      </c>
      <c r="B2779" t="s">
        <v>7</v>
      </c>
      <c r="C2779">
        <v>0.27280824534800002</v>
      </c>
      <c r="D2779">
        <v>-0.53904435301599996</v>
      </c>
      <c r="E2779">
        <f>-LOG10(C2779)*D2779</f>
        <v>-0.30409783307960109</v>
      </c>
      <c r="F2779">
        <v>1</v>
      </c>
    </row>
    <row r="2780" spans="1:6" x14ac:dyDescent="0.25">
      <c r="A2780" t="s">
        <v>4495</v>
      </c>
      <c r="B2780" t="s">
        <v>10</v>
      </c>
      <c r="C2780">
        <v>0.23349283199900001</v>
      </c>
      <c r="D2780">
        <v>-0.48129603516500002</v>
      </c>
      <c r="E2780">
        <f>-LOG10(C2780)*D2780</f>
        <v>-0.30404743439820736</v>
      </c>
      <c r="F2780">
        <v>1</v>
      </c>
    </row>
    <row r="2781" spans="1:6" x14ac:dyDescent="0.25">
      <c r="A2781" t="s">
        <v>1326</v>
      </c>
      <c r="B2781" t="s">
        <v>10</v>
      </c>
      <c r="C2781">
        <v>0.20016803624099999</v>
      </c>
      <c r="D2781">
        <v>-0.435011244947</v>
      </c>
      <c r="E2781">
        <f>-LOG10(C2781)*D2781</f>
        <v>-0.30390114887056763</v>
      </c>
      <c r="F2781">
        <v>1</v>
      </c>
    </row>
    <row r="2782" spans="1:6" x14ac:dyDescent="0.25">
      <c r="A2782" t="s">
        <v>345</v>
      </c>
      <c r="B2782" t="s">
        <v>10</v>
      </c>
      <c r="C2782">
        <v>0.260323378695</v>
      </c>
      <c r="D2782">
        <v>-0.51988310623</v>
      </c>
      <c r="E2782">
        <f>-LOG10(C2782)*D2782</f>
        <v>-0.30386482755227062</v>
      </c>
      <c r="F2782">
        <v>1</v>
      </c>
    </row>
    <row r="2783" spans="1:6" x14ac:dyDescent="0.25">
      <c r="A2783" t="s">
        <v>4688</v>
      </c>
      <c r="B2783" t="s">
        <v>10</v>
      </c>
      <c r="C2783">
        <v>0.194515792287</v>
      </c>
      <c r="D2783">
        <v>-0.42720616108999998</v>
      </c>
      <c r="E2783">
        <f>-LOG10(C2783)*D2783</f>
        <v>-0.30376286186263246</v>
      </c>
      <c r="F2783">
        <v>1</v>
      </c>
    </row>
    <row r="2784" spans="1:6" x14ac:dyDescent="0.25">
      <c r="A2784" t="s">
        <v>13409</v>
      </c>
      <c r="B2784" t="s">
        <v>10</v>
      </c>
      <c r="C2784">
        <v>0.16158966244699999</v>
      </c>
      <c r="D2784">
        <v>-0.383437304265</v>
      </c>
      <c r="E2784">
        <f>-LOG10(C2784)*D2784</f>
        <v>-0.30352376538202808</v>
      </c>
      <c r="F2784">
        <v>1</v>
      </c>
    </row>
    <row r="2785" spans="1:6" x14ac:dyDescent="0.25">
      <c r="A2785" t="s">
        <v>3635</v>
      </c>
      <c r="B2785" t="s">
        <v>10</v>
      </c>
      <c r="C2785">
        <v>0.16352947906400001</v>
      </c>
      <c r="D2785">
        <v>-0.38581123916100002</v>
      </c>
      <c r="E2785">
        <f>-LOG10(C2785)*D2785</f>
        <v>-0.30340348116885613</v>
      </c>
      <c r="F2785">
        <v>1</v>
      </c>
    </row>
    <row r="2786" spans="1:6" x14ac:dyDescent="0.25">
      <c r="A2786" t="s">
        <v>13069</v>
      </c>
      <c r="B2786" t="s">
        <v>10</v>
      </c>
      <c r="C2786">
        <v>0.20667566887200001</v>
      </c>
      <c r="D2786">
        <v>-0.44294482598500001</v>
      </c>
      <c r="E2786">
        <f>-LOG10(C2786)*D2786</f>
        <v>-0.30328903890588799</v>
      </c>
      <c r="F2786">
        <v>1</v>
      </c>
    </row>
    <row r="2787" spans="1:6" x14ac:dyDescent="0.25">
      <c r="A2787" t="s">
        <v>18220</v>
      </c>
      <c r="B2787" t="s">
        <v>10</v>
      </c>
      <c r="C2787">
        <v>0.22639887394399999</v>
      </c>
      <c r="D2787">
        <v>-0.47003616326999997</v>
      </c>
      <c r="E2787">
        <f>-LOG10(C2787)*D2787</f>
        <v>-0.30323242650914889</v>
      </c>
      <c r="F2787">
        <v>1</v>
      </c>
    </row>
    <row r="2788" spans="1:6" x14ac:dyDescent="0.25">
      <c r="A2788" t="s">
        <v>19588</v>
      </c>
      <c r="B2788" t="s">
        <v>10</v>
      </c>
      <c r="C2788">
        <v>0.182601519234</v>
      </c>
      <c r="D2788">
        <v>-0.410476943609</v>
      </c>
      <c r="E2788">
        <f>-LOG10(C2788)*D2788</f>
        <v>-0.30313542229070578</v>
      </c>
      <c r="F2788">
        <v>1</v>
      </c>
    </row>
    <row r="2789" spans="1:6" x14ac:dyDescent="0.25">
      <c r="A2789" t="s">
        <v>6453</v>
      </c>
      <c r="B2789" t="s">
        <v>10</v>
      </c>
      <c r="C2789">
        <v>0.21306621169600001</v>
      </c>
      <c r="D2789">
        <v>-0.451360088002</v>
      </c>
      <c r="E2789">
        <f>-LOG10(C2789)*D2789</f>
        <v>-0.30308171635983472</v>
      </c>
      <c r="F2789">
        <v>1</v>
      </c>
    </row>
    <row r="2790" spans="1:6" x14ac:dyDescent="0.25">
      <c r="A2790" t="s">
        <v>10901</v>
      </c>
      <c r="B2790" t="s">
        <v>10</v>
      </c>
      <c r="C2790">
        <v>0.25735724856999997</v>
      </c>
      <c r="D2790">
        <v>-0.51413889340200003</v>
      </c>
      <c r="E2790">
        <f>-LOG10(C2790)*D2790</f>
        <v>-0.30306616051812235</v>
      </c>
      <c r="F2790">
        <v>1</v>
      </c>
    </row>
    <row r="2791" spans="1:6" x14ac:dyDescent="0.25">
      <c r="A2791" t="s">
        <v>9080</v>
      </c>
      <c r="B2791" t="s">
        <v>10</v>
      </c>
      <c r="C2791">
        <v>0.17878311013199999</v>
      </c>
      <c r="D2791">
        <v>-0.40457951831200001</v>
      </c>
      <c r="E2791">
        <f>-LOG10(C2791)*D2791</f>
        <v>-0.30249338932130337</v>
      </c>
      <c r="F2791">
        <v>1</v>
      </c>
    </row>
    <row r="2792" spans="1:6" x14ac:dyDescent="0.25">
      <c r="A2792" t="s">
        <v>7567</v>
      </c>
      <c r="B2792" t="s">
        <v>10</v>
      </c>
      <c r="C2792">
        <v>9.3068191348299995E-2</v>
      </c>
      <c r="D2792">
        <v>-0.29321589234000001</v>
      </c>
      <c r="E2792">
        <f>-LOG10(C2792)*D2792</f>
        <v>-0.30236385460000381</v>
      </c>
      <c r="F2792">
        <v>1</v>
      </c>
    </row>
    <row r="2793" spans="1:6" x14ac:dyDescent="0.25">
      <c r="A2793" t="s">
        <v>4916</v>
      </c>
      <c r="B2793" t="s">
        <v>10</v>
      </c>
      <c r="C2793">
        <v>0.25889916895499998</v>
      </c>
      <c r="D2793">
        <v>-0.51521383453799996</v>
      </c>
      <c r="E2793">
        <f>-LOG10(C2793)*D2793</f>
        <v>-0.30236320489534024</v>
      </c>
      <c r="F2793">
        <v>1</v>
      </c>
    </row>
    <row r="2794" spans="1:6" x14ac:dyDescent="0.25">
      <c r="A2794" t="s">
        <v>14319</v>
      </c>
      <c r="B2794" t="s">
        <v>10</v>
      </c>
      <c r="C2794">
        <v>0.18288926291499999</v>
      </c>
      <c r="D2794">
        <v>-0.409530455121</v>
      </c>
      <c r="E2794">
        <f>-LOG10(C2794)*D2794</f>
        <v>-0.30215639831133234</v>
      </c>
      <c r="F2794">
        <v>1</v>
      </c>
    </row>
    <row r="2795" spans="1:6" x14ac:dyDescent="0.25">
      <c r="A2795" t="s">
        <v>2326</v>
      </c>
      <c r="B2795" t="s">
        <v>10</v>
      </c>
      <c r="C2795">
        <v>0.23551104084999999</v>
      </c>
      <c r="D2795">
        <v>-0.481141813152</v>
      </c>
      <c r="E2795">
        <f>-LOG10(C2795)*D2795</f>
        <v>-0.30215163530694039</v>
      </c>
      <c r="F2795">
        <v>1</v>
      </c>
    </row>
    <row r="2796" spans="1:6" x14ac:dyDescent="0.25">
      <c r="A2796" t="s">
        <v>18017</v>
      </c>
      <c r="B2796" t="s">
        <v>10</v>
      </c>
      <c r="C2796">
        <v>0.228898821453</v>
      </c>
      <c r="D2796">
        <v>-0.47169446140499999</v>
      </c>
      <c r="E2796">
        <f>-LOG10(C2796)*D2796</f>
        <v>-0.30205258767743054</v>
      </c>
      <c r="F2796">
        <v>1</v>
      </c>
    </row>
    <row r="2797" spans="1:6" x14ac:dyDescent="0.25">
      <c r="A2797" t="s">
        <v>11802</v>
      </c>
      <c r="B2797" t="s">
        <v>10</v>
      </c>
      <c r="C2797">
        <v>0.18477422647</v>
      </c>
      <c r="D2797">
        <v>-0.41185240276599999</v>
      </c>
      <c r="E2797">
        <f>-LOG10(C2797)*D2797</f>
        <v>-0.30203550444603927</v>
      </c>
      <c r="F2797">
        <v>1</v>
      </c>
    </row>
    <row r="2798" spans="1:6" x14ac:dyDescent="0.25">
      <c r="A2798" t="s">
        <v>14810</v>
      </c>
      <c r="B2798" t="s">
        <v>10</v>
      </c>
      <c r="C2798">
        <v>0.240287673599</v>
      </c>
      <c r="D2798">
        <v>-0.48749583998399998</v>
      </c>
      <c r="E2798">
        <f>-LOG10(C2798)*D2798</f>
        <v>-0.3018908211355103</v>
      </c>
      <c r="F2798">
        <v>1</v>
      </c>
    </row>
    <row r="2799" spans="1:6" x14ac:dyDescent="0.25">
      <c r="A2799" t="s">
        <v>1338</v>
      </c>
      <c r="B2799" t="s">
        <v>10</v>
      </c>
      <c r="C2799">
        <v>0.23148691557699999</v>
      </c>
      <c r="D2799">
        <v>-0.47495454997499997</v>
      </c>
      <c r="E2799">
        <f>-LOG10(C2799)*D2799</f>
        <v>-0.30182105478983484</v>
      </c>
      <c r="F2799">
        <v>1</v>
      </c>
    </row>
    <row r="2800" spans="1:6" x14ac:dyDescent="0.25">
      <c r="A2800" t="s">
        <v>8662</v>
      </c>
      <c r="B2800" t="s">
        <v>10</v>
      </c>
      <c r="C2800">
        <v>0.166921336926</v>
      </c>
      <c r="D2800">
        <v>-0.38734638041300001</v>
      </c>
      <c r="E2800">
        <f>-LOG10(C2800)*D2800</f>
        <v>-0.30115721899047088</v>
      </c>
      <c r="F2800">
        <v>1</v>
      </c>
    </row>
    <row r="2801" spans="1:6" x14ac:dyDescent="0.25">
      <c r="A2801" t="s">
        <v>13914</v>
      </c>
      <c r="B2801" t="s">
        <v>10</v>
      </c>
      <c r="C2801">
        <v>0.24722067110900001</v>
      </c>
      <c r="D2801">
        <v>-0.49567957546300001</v>
      </c>
      <c r="E2801">
        <f>-LOG10(C2801)*D2801</f>
        <v>-0.30083547807936156</v>
      </c>
      <c r="F2801">
        <v>1</v>
      </c>
    </row>
    <row r="2802" spans="1:6" x14ac:dyDescent="0.25">
      <c r="A2802" t="s">
        <v>16899</v>
      </c>
      <c r="B2802" t="s">
        <v>10</v>
      </c>
      <c r="C2802">
        <v>0.19919212139600001</v>
      </c>
      <c r="D2802">
        <v>-0.42898809461800003</v>
      </c>
      <c r="E2802">
        <f>-LOG10(C2802)*D2802</f>
        <v>-0.30060390227043637</v>
      </c>
      <c r="F2802">
        <v>1</v>
      </c>
    </row>
    <row r="2803" spans="1:6" x14ac:dyDescent="0.25">
      <c r="A2803" t="s">
        <v>11742</v>
      </c>
      <c r="B2803" t="s">
        <v>10</v>
      </c>
      <c r="C2803">
        <v>0.205939268358</v>
      </c>
      <c r="D2803">
        <v>-0.43697613227299997</v>
      </c>
      <c r="E2803">
        <f>-LOG10(C2803)*D2803</f>
        <v>-0.29987960519584006</v>
      </c>
      <c r="F2803">
        <v>1</v>
      </c>
    </row>
    <row r="2804" spans="1:6" x14ac:dyDescent="0.25">
      <c r="A2804" t="s">
        <v>6994</v>
      </c>
      <c r="B2804" t="s">
        <v>10</v>
      </c>
      <c r="C2804">
        <v>0.17684983748999999</v>
      </c>
      <c r="D2804">
        <v>-0.398444415632</v>
      </c>
      <c r="E2804">
        <f>-LOG10(C2804)*D2804</f>
        <v>-0.29978771954996364</v>
      </c>
      <c r="F2804">
        <v>1</v>
      </c>
    </row>
    <row r="2805" spans="1:6" x14ac:dyDescent="0.25">
      <c r="A2805" t="s">
        <v>3412</v>
      </c>
      <c r="B2805" t="s">
        <v>10</v>
      </c>
      <c r="C2805">
        <v>0.33510538312400001</v>
      </c>
      <c r="D2805">
        <v>-0.63104765630699999</v>
      </c>
      <c r="E2805">
        <f>-LOG10(C2805)*D2805</f>
        <v>-0.29963316193296669</v>
      </c>
      <c r="F2805">
        <v>1</v>
      </c>
    </row>
    <row r="2806" spans="1:6" x14ac:dyDescent="0.25">
      <c r="A2806" t="s">
        <v>3643</v>
      </c>
      <c r="B2806" t="s">
        <v>3644</v>
      </c>
      <c r="C2806">
        <v>0.25748036721000001</v>
      </c>
      <c r="D2806">
        <v>-0.508028122247</v>
      </c>
      <c r="E2806">
        <f>-LOG10(C2806)*D2806</f>
        <v>-0.29935855832382419</v>
      </c>
      <c r="F2806">
        <v>1</v>
      </c>
    </row>
    <row r="2807" spans="1:6" x14ac:dyDescent="0.25">
      <c r="A2807" t="s">
        <v>4872</v>
      </c>
      <c r="B2807" t="s">
        <v>4873</v>
      </c>
      <c r="C2807">
        <v>0.238707399731</v>
      </c>
      <c r="D2807">
        <v>-0.48088107954499998</v>
      </c>
      <c r="E2807">
        <f>-LOG10(C2807)*D2807</f>
        <v>-0.29917252629358965</v>
      </c>
      <c r="F2807">
        <v>1</v>
      </c>
    </row>
    <row r="2808" spans="1:6" x14ac:dyDescent="0.25">
      <c r="A2808" t="s">
        <v>16613</v>
      </c>
      <c r="B2808" t="s">
        <v>10</v>
      </c>
      <c r="C2808">
        <v>0.24453773635699999</v>
      </c>
      <c r="D2808">
        <v>-0.48886489299199998</v>
      </c>
      <c r="E2808">
        <f>-LOG10(C2808)*D2808</f>
        <v>-0.29901622215715407</v>
      </c>
      <c r="F2808">
        <v>1</v>
      </c>
    </row>
    <row r="2809" spans="1:6" x14ac:dyDescent="0.25">
      <c r="A2809" t="s">
        <v>15379</v>
      </c>
      <c r="B2809" t="s">
        <v>10</v>
      </c>
      <c r="C2809">
        <v>0.14454276894099999</v>
      </c>
      <c r="D2809">
        <v>-0.355958488101</v>
      </c>
      <c r="E2809">
        <f>-LOG10(C2809)*D2809</f>
        <v>-0.29900642211767359</v>
      </c>
      <c r="F2809">
        <v>1</v>
      </c>
    </row>
    <row r="2810" spans="1:6" x14ac:dyDescent="0.25">
      <c r="A2810" t="s">
        <v>7044</v>
      </c>
      <c r="B2810" t="s">
        <v>10</v>
      </c>
      <c r="C2810">
        <v>0.33407793984299999</v>
      </c>
      <c r="D2810">
        <v>-0.62791679362099995</v>
      </c>
      <c r="E2810">
        <f>-LOG10(C2810)*D2810</f>
        <v>-0.29898396343268641</v>
      </c>
      <c r="F2810">
        <v>1</v>
      </c>
    </row>
    <row r="2811" spans="1:6" x14ac:dyDescent="0.25">
      <c r="A2811" t="s">
        <v>2449</v>
      </c>
      <c r="B2811" t="s">
        <v>2450</v>
      </c>
      <c r="C2811">
        <v>0.204890575548</v>
      </c>
      <c r="D2811">
        <v>-0.43407097840699999</v>
      </c>
      <c r="E2811">
        <f>-LOG10(C2811)*D2811</f>
        <v>-0.29884832670919531</v>
      </c>
      <c r="F2811">
        <v>1</v>
      </c>
    </row>
    <row r="2812" spans="1:6" x14ac:dyDescent="0.25">
      <c r="A2812" t="s">
        <v>9318</v>
      </c>
      <c r="B2812" t="s">
        <v>10</v>
      </c>
      <c r="C2812">
        <v>0.22892590597599999</v>
      </c>
      <c r="D2812">
        <v>-0.466515594413</v>
      </c>
      <c r="E2812">
        <f>-LOG10(C2812)*D2812</f>
        <v>-0.29871229493169998</v>
      </c>
      <c r="F2812">
        <v>1</v>
      </c>
    </row>
    <row r="2813" spans="1:6" x14ac:dyDescent="0.25">
      <c r="A2813" t="s">
        <v>19272</v>
      </c>
      <c r="B2813" t="s">
        <v>10</v>
      </c>
      <c r="C2813">
        <v>0.26544365775899997</v>
      </c>
      <c r="D2813">
        <v>-0.51826584112499996</v>
      </c>
      <c r="E2813">
        <f>-LOG10(C2813)*D2813</f>
        <v>-0.29853545287480066</v>
      </c>
      <c r="F2813">
        <v>1</v>
      </c>
    </row>
    <row r="2814" spans="1:6" x14ac:dyDescent="0.25">
      <c r="A2814" t="s">
        <v>14453</v>
      </c>
      <c r="B2814" t="s">
        <v>10</v>
      </c>
      <c r="C2814">
        <v>0.43555579304699998</v>
      </c>
      <c r="D2814">
        <v>-0.82695131941599997</v>
      </c>
      <c r="E2814">
        <f>-LOG10(C2814)*D2814</f>
        <v>-0.2984932104848016</v>
      </c>
      <c r="F2814">
        <v>1</v>
      </c>
    </row>
    <row r="2815" spans="1:6" x14ac:dyDescent="0.25">
      <c r="A2815" t="s">
        <v>11527</v>
      </c>
      <c r="B2815" t="s">
        <v>8</v>
      </c>
      <c r="C2815">
        <v>0.284112843103</v>
      </c>
      <c r="D2815">
        <v>-0.54592058872000004</v>
      </c>
      <c r="E2815">
        <f>-LOG10(C2815)*D2815</f>
        <v>-0.29835058811114795</v>
      </c>
      <c r="F2815">
        <v>1</v>
      </c>
    </row>
    <row r="2816" spans="1:6" x14ac:dyDescent="0.25">
      <c r="A2816" t="s">
        <v>18760</v>
      </c>
      <c r="B2816" t="s">
        <v>10</v>
      </c>
      <c r="C2816">
        <v>0.21630694263799999</v>
      </c>
      <c r="D2816">
        <v>-0.448463042275</v>
      </c>
      <c r="E2816">
        <f>-LOG10(C2816)*D2816</f>
        <v>-0.29819632490936754</v>
      </c>
      <c r="F2816">
        <v>1</v>
      </c>
    </row>
    <row r="2817" spans="1:6" x14ac:dyDescent="0.25">
      <c r="A2817" t="s">
        <v>8837</v>
      </c>
      <c r="B2817" t="s">
        <v>10</v>
      </c>
      <c r="C2817">
        <v>0.12074007191699999</v>
      </c>
      <c r="D2817">
        <v>-0.32466536953899999</v>
      </c>
      <c r="E2817">
        <f>-LOG10(C2817)*D2817</f>
        <v>-0.29809104470631514</v>
      </c>
      <c r="F2817">
        <v>1</v>
      </c>
    </row>
    <row r="2818" spans="1:6" x14ac:dyDescent="0.25">
      <c r="A2818" t="s">
        <v>18870</v>
      </c>
      <c r="B2818" t="s">
        <v>10</v>
      </c>
      <c r="C2818">
        <v>0.217629661556</v>
      </c>
      <c r="D2818">
        <v>-0.449767451496</v>
      </c>
      <c r="E2818">
        <f>-LOG10(C2818)*D2818</f>
        <v>-0.2978728483301335</v>
      </c>
      <c r="F2818">
        <v>1</v>
      </c>
    </row>
    <row r="2819" spans="1:6" x14ac:dyDescent="0.25">
      <c r="A2819" t="s">
        <v>16589</v>
      </c>
      <c r="B2819" t="s">
        <v>10</v>
      </c>
      <c r="C2819">
        <v>0.19765828962599999</v>
      </c>
      <c r="D2819">
        <v>-0.42299905405799998</v>
      </c>
      <c r="E2819">
        <f>-LOG10(C2819)*D2819</f>
        <v>-0.29782727501149436</v>
      </c>
      <c r="F2819">
        <v>1</v>
      </c>
    </row>
    <row r="2820" spans="1:6" x14ac:dyDescent="0.25">
      <c r="A2820" t="s">
        <v>2217</v>
      </c>
      <c r="B2820" t="s">
        <v>10</v>
      </c>
      <c r="C2820">
        <v>0.31114836545000002</v>
      </c>
      <c r="D2820">
        <v>-0.58672415780800002</v>
      </c>
      <c r="E2820">
        <f>-LOG10(C2820)*D2820</f>
        <v>-0.29748820254733471</v>
      </c>
      <c r="F2820">
        <v>1</v>
      </c>
    </row>
    <row r="2821" spans="1:6" x14ac:dyDescent="0.25">
      <c r="A2821" t="s">
        <v>2573</v>
      </c>
      <c r="B2821" t="s">
        <v>10</v>
      </c>
      <c r="C2821">
        <v>0.13065313532</v>
      </c>
      <c r="D2821">
        <v>-0.33654534289900001</v>
      </c>
      <c r="E2821">
        <f>-LOG10(C2821)*D2821</f>
        <v>-0.29746575284972715</v>
      </c>
      <c r="F2821">
        <v>1</v>
      </c>
    </row>
    <row r="2822" spans="1:6" x14ac:dyDescent="0.25">
      <c r="A2822" t="s">
        <v>7146</v>
      </c>
      <c r="B2822" t="s">
        <v>10</v>
      </c>
      <c r="C2822">
        <v>0.38255818122399998</v>
      </c>
      <c r="D2822">
        <v>-0.71267573676499996</v>
      </c>
      <c r="E2822">
        <f>-LOG10(C2822)*D2822</f>
        <v>-0.29740137089357976</v>
      </c>
      <c r="F2822">
        <v>1</v>
      </c>
    </row>
    <row r="2823" spans="1:6" x14ac:dyDescent="0.25">
      <c r="A2823" t="s">
        <v>8284</v>
      </c>
      <c r="B2823" t="s">
        <v>10</v>
      </c>
      <c r="C2823">
        <v>0.22875589200300001</v>
      </c>
      <c r="D2823">
        <v>-0.46398338782499998</v>
      </c>
      <c r="E2823">
        <f>-LOG10(C2823)*D2823</f>
        <v>-0.29724061573685939</v>
      </c>
      <c r="F2823">
        <v>1</v>
      </c>
    </row>
    <row r="2824" spans="1:6" x14ac:dyDescent="0.25">
      <c r="A2824" t="s">
        <v>8923</v>
      </c>
      <c r="B2824" t="s">
        <v>10</v>
      </c>
      <c r="C2824">
        <v>0.14969176786800001</v>
      </c>
      <c r="D2824">
        <v>-0.36020546144400001</v>
      </c>
      <c r="E2824">
        <f>-LOG10(C2824)*D2824</f>
        <v>-0.29709821474180631</v>
      </c>
      <c r="F2824">
        <v>1</v>
      </c>
    </row>
    <row r="2825" spans="1:6" x14ac:dyDescent="0.25">
      <c r="A2825" t="s">
        <v>8744</v>
      </c>
      <c r="B2825" t="s">
        <v>10</v>
      </c>
      <c r="C2825">
        <v>0.281879335284</v>
      </c>
      <c r="D2825">
        <v>-0.54010005535399996</v>
      </c>
      <c r="E2825">
        <f>-LOG10(C2825)*D2825</f>
        <v>-0.29702087522394943</v>
      </c>
      <c r="F2825">
        <v>1</v>
      </c>
    </row>
    <row r="2826" spans="1:6" x14ac:dyDescent="0.25">
      <c r="A2826" t="s">
        <v>3176</v>
      </c>
      <c r="B2826" t="s">
        <v>10</v>
      </c>
      <c r="C2826">
        <v>0.11368255158399999</v>
      </c>
      <c r="D2826">
        <v>-0.31430762139200003</v>
      </c>
      <c r="E2826">
        <f>-LOG10(C2826)*D2826</f>
        <v>-0.29680263159955561</v>
      </c>
      <c r="F2826">
        <v>1</v>
      </c>
    </row>
    <row r="2827" spans="1:6" x14ac:dyDescent="0.25">
      <c r="A2827" t="s">
        <v>17694</v>
      </c>
      <c r="B2827" t="s">
        <v>10</v>
      </c>
      <c r="C2827">
        <v>0.164548390589</v>
      </c>
      <c r="D2827">
        <v>-0.37847286030600003</v>
      </c>
      <c r="E2827">
        <f>-LOG10(C2827)*D2827</f>
        <v>-0.29661158812023036</v>
      </c>
      <c r="F2827">
        <v>1</v>
      </c>
    </row>
    <row r="2828" spans="1:6" x14ac:dyDescent="0.25">
      <c r="A2828" t="s">
        <v>16505</v>
      </c>
      <c r="B2828" t="s">
        <v>10</v>
      </c>
      <c r="C2828">
        <v>0.17887781661900001</v>
      </c>
      <c r="D2828">
        <v>-0.396760339771</v>
      </c>
      <c r="E2828">
        <f>-LOG10(C2828)*D2828</f>
        <v>-0.29655594287414505</v>
      </c>
      <c r="F2828">
        <v>1</v>
      </c>
    </row>
    <row r="2829" spans="1:6" x14ac:dyDescent="0.25">
      <c r="A2829" t="s">
        <v>15760</v>
      </c>
      <c r="B2829" t="s">
        <v>7</v>
      </c>
      <c r="C2829">
        <v>0.17132688469599999</v>
      </c>
      <c r="D2829">
        <v>-0.386515560265</v>
      </c>
      <c r="E2829">
        <f>-LOG10(C2829)*D2829</f>
        <v>-0.29613835916742792</v>
      </c>
      <c r="F2829">
        <v>1</v>
      </c>
    </row>
    <row r="2830" spans="1:6" x14ac:dyDescent="0.25">
      <c r="A2830" t="s">
        <v>11219</v>
      </c>
      <c r="B2830" t="s">
        <v>10</v>
      </c>
      <c r="C2830">
        <v>0.24769978712400001</v>
      </c>
      <c r="D2830">
        <v>-0.48855204108599998</v>
      </c>
      <c r="E2830">
        <f>-LOG10(C2830)*D2830</f>
        <v>-0.29609886887754133</v>
      </c>
      <c r="F2830">
        <v>1</v>
      </c>
    </row>
    <row r="2831" spans="1:6" x14ac:dyDescent="0.25">
      <c r="A2831" t="s">
        <v>18327</v>
      </c>
      <c r="B2831" t="s">
        <v>10</v>
      </c>
      <c r="C2831">
        <v>0.28591498396999998</v>
      </c>
      <c r="D2831">
        <v>-0.544479803762</v>
      </c>
      <c r="E2831">
        <f>-LOG10(C2831)*D2831</f>
        <v>-0.29606801723617282</v>
      </c>
      <c r="F2831">
        <v>1</v>
      </c>
    </row>
    <row r="2832" spans="1:6" x14ac:dyDescent="0.25">
      <c r="A2832" t="s">
        <v>3978</v>
      </c>
      <c r="B2832" t="s">
        <v>10</v>
      </c>
      <c r="C2832">
        <v>0.365861616946</v>
      </c>
      <c r="D2832">
        <v>-0.67758696948599995</v>
      </c>
      <c r="E2832">
        <f>-LOG10(C2832)*D2832</f>
        <v>-0.29589081261702932</v>
      </c>
      <c r="F2832">
        <v>1</v>
      </c>
    </row>
    <row r="2833" spans="1:6" x14ac:dyDescent="0.25">
      <c r="A2833" t="s">
        <v>13795</v>
      </c>
      <c r="B2833" t="s">
        <v>10</v>
      </c>
      <c r="C2833">
        <v>0.219598191306</v>
      </c>
      <c r="D2833">
        <v>-0.44920416547000003</v>
      </c>
      <c r="E2833">
        <f>-LOG10(C2833)*D2833</f>
        <v>-0.29574310398226278</v>
      </c>
      <c r="F2833">
        <v>1</v>
      </c>
    </row>
    <row r="2834" spans="1:6" x14ac:dyDescent="0.25">
      <c r="A2834" t="s">
        <v>1531</v>
      </c>
      <c r="B2834" t="s">
        <v>10</v>
      </c>
      <c r="C2834">
        <v>0.33930953338499997</v>
      </c>
      <c r="D2834">
        <v>-0.62971825583600005</v>
      </c>
      <c r="E2834">
        <f>-LOG10(C2834)*D2834</f>
        <v>-0.29559222915828415</v>
      </c>
      <c r="F2834">
        <v>1</v>
      </c>
    </row>
    <row r="2835" spans="1:6" x14ac:dyDescent="0.25">
      <c r="A2835" t="s">
        <v>57</v>
      </c>
      <c r="B2835" t="s">
        <v>10</v>
      </c>
      <c r="C2835">
        <v>0.21285092101700001</v>
      </c>
      <c r="D2835">
        <v>-0.43958838323600002</v>
      </c>
      <c r="E2835">
        <f>-LOG10(C2835)*D2835</f>
        <v>-0.29537018978345342</v>
      </c>
      <c r="F2835">
        <v>1</v>
      </c>
    </row>
    <row r="2836" spans="1:6" x14ac:dyDescent="0.25">
      <c r="A2836" t="s">
        <v>6884</v>
      </c>
      <c r="B2836" t="s">
        <v>10</v>
      </c>
      <c r="C2836">
        <v>0.20826010619999999</v>
      </c>
      <c r="D2836">
        <v>-0.43339679206100001</v>
      </c>
      <c r="E2836">
        <f>-LOG10(C2836)*D2836</f>
        <v>-0.29531393666599198</v>
      </c>
      <c r="F2836">
        <v>1</v>
      </c>
    </row>
    <row r="2837" spans="1:6" x14ac:dyDescent="0.25">
      <c r="A2837" t="s">
        <v>18102</v>
      </c>
      <c r="B2837" t="s">
        <v>10</v>
      </c>
      <c r="C2837">
        <v>0.230816689149</v>
      </c>
      <c r="D2837">
        <v>-0.46359409361199999</v>
      </c>
      <c r="E2837">
        <f>-LOG10(C2837)*D2837</f>
        <v>-0.29518556195847312</v>
      </c>
      <c r="F2837">
        <v>1</v>
      </c>
    </row>
    <row r="2838" spans="1:6" x14ac:dyDescent="0.25">
      <c r="A2838" t="s">
        <v>2496</v>
      </c>
      <c r="B2838" t="s">
        <v>10</v>
      </c>
      <c r="C2838">
        <v>0.274220322031</v>
      </c>
      <c r="D2838">
        <v>-0.52513622791799996</v>
      </c>
      <c r="E2838">
        <f>-LOG10(C2838)*D2838</f>
        <v>-0.29507423734469496</v>
      </c>
      <c r="F2838">
        <v>1</v>
      </c>
    </row>
    <row r="2839" spans="1:6" x14ac:dyDescent="0.25">
      <c r="A2839" t="s">
        <v>2471</v>
      </c>
      <c r="B2839" t="s">
        <v>10</v>
      </c>
      <c r="C2839">
        <v>0.249442029585</v>
      </c>
      <c r="D2839">
        <v>-0.489040126661</v>
      </c>
      <c r="E2839">
        <f>-LOG10(C2839)*D2839</f>
        <v>-0.29490604779359342</v>
      </c>
      <c r="F2839">
        <v>1</v>
      </c>
    </row>
    <row r="2840" spans="1:6" x14ac:dyDescent="0.25">
      <c r="A2840" t="s">
        <v>8568</v>
      </c>
      <c r="B2840" t="s">
        <v>10</v>
      </c>
      <c r="C2840">
        <v>0.33569340650200002</v>
      </c>
      <c r="D2840">
        <v>-0.62191343269800003</v>
      </c>
      <c r="E2840">
        <f>-LOG10(C2840)*D2840</f>
        <v>-0.29482253360178295</v>
      </c>
      <c r="F2840">
        <v>1</v>
      </c>
    </row>
    <row r="2841" spans="1:6" x14ac:dyDescent="0.25">
      <c r="A2841" t="s">
        <v>19052</v>
      </c>
      <c r="B2841" t="s">
        <v>10</v>
      </c>
      <c r="C2841">
        <v>0.28598472661300001</v>
      </c>
      <c r="D2841">
        <v>-0.54217950197700004</v>
      </c>
      <c r="E2841">
        <f>-LOG10(C2841)*D2841</f>
        <v>-0.29475976842547663</v>
      </c>
      <c r="F2841">
        <v>1</v>
      </c>
    </row>
    <row r="2842" spans="1:6" x14ac:dyDescent="0.25">
      <c r="A2842" t="s">
        <v>12380</v>
      </c>
      <c r="B2842" t="s">
        <v>10</v>
      </c>
      <c r="C2842">
        <v>0.40193138054499999</v>
      </c>
      <c r="D2842">
        <v>-0.74388644010899996</v>
      </c>
      <c r="E2842">
        <f>-LOG10(C2842)*D2842</f>
        <v>-0.29446602293086394</v>
      </c>
      <c r="F2842">
        <v>1</v>
      </c>
    </row>
    <row r="2843" spans="1:6" x14ac:dyDescent="0.25">
      <c r="A2843" t="s">
        <v>6781</v>
      </c>
      <c r="B2843" t="s">
        <v>10</v>
      </c>
      <c r="C2843">
        <v>0.16804855878399999</v>
      </c>
      <c r="D2843">
        <v>-0.38010929194699999</v>
      </c>
      <c r="E2843">
        <f>-LOG10(C2843)*D2843</f>
        <v>-0.29441943269207249</v>
      </c>
      <c r="F2843">
        <v>1</v>
      </c>
    </row>
    <row r="2844" spans="1:6" x14ac:dyDescent="0.25">
      <c r="A2844" t="s">
        <v>17765</v>
      </c>
      <c r="B2844" t="s">
        <v>10</v>
      </c>
      <c r="C2844">
        <v>0.28696233024500001</v>
      </c>
      <c r="D2844">
        <v>-0.542710584178</v>
      </c>
      <c r="E2844">
        <f>-LOG10(C2844)*D2844</f>
        <v>-0.29424417050053769</v>
      </c>
      <c r="F2844">
        <v>1</v>
      </c>
    </row>
    <row r="2845" spans="1:6" x14ac:dyDescent="0.25">
      <c r="A2845" t="s">
        <v>2816</v>
      </c>
      <c r="B2845" t="s">
        <v>10</v>
      </c>
      <c r="C2845">
        <v>0.24459713417599999</v>
      </c>
      <c r="D2845">
        <v>-0.48093145196600001</v>
      </c>
      <c r="E2845">
        <f>-LOG10(C2845)*D2845</f>
        <v>-0.29411297330742864</v>
      </c>
      <c r="F2845">
        <v>1</v>
      </c>
    </row>
    <row r="2846" spans="1:6" x14ac:dyDescent="0.25">
      <c r="A2846" t="s">
        <v>12612</v>
      </c>
      <c r="B2846" t="s">
        <v>10</v>
      </c>
      <c r="C2846">
        <v>0.23017542405999999</v>
      </c>
      <c r="D2846">
        <v>-0.460997780819</v>
      </c>
      <c r="E2846">
        <f>-LOG10(C2846)*D2846</f>
        <v>-0.29408940744913087</v>
      </c>
      <c r="F2846">
        <v>1</v>
      </c>
    </row>
    <row r="2847" spans="1:6" x14ac:dyDescent="0.25">
      <c r="A2847" t="s">
        <v>10797</v>
      </c>
      <c r="B2847" t="s">
        <v>10</v>
      </c>
      <c r="C2847">
        <v>0.30378743514099998</v>
      </c>
      <c r="D2847">
        <v>-0.56819700031700004</v>
      </c>
      <c r="E2847">
        <f>-LOG10(C2847)*D2847</f>
        <v>-0.29400228343532253</v>
      </c>
      <c r="F2847">
        <v>1</v>
      </c>
    </row>
    <row r="2848" spans="1:6" x14ac:dyDescent="0.25">
      <c r="A2848" t="s">
        <v>15992</v>
      </c>
      <c r="B2848" t="s">
        <v>8</v>
      </c>
      <c r="C2848">
        <v>0.16553148555200001</v>
      </c>
      <c r="D2848">
        <v>-0.37622433306699998</v>
      </c>
      <c r="E2848">
        <f>-LOG10(C2848)*D2848</f>
        <v>-0.29387612056311829</v>
      </c>
      <c r="F2848">
        <v>1</v>
      </c>
    </row>
    <row r="2849" spans="1:6" x14ac:dyDescent="0.25">
      <c r="A2849" t="s">
        <v>2564</v>
      </c>
      <c r="B2849" t="s">
        <v>2565</v>
      </c>
      <c r="C2849">
        <v>0.221308739915</v>
      </c>
      <c r="D2849">
        <v>-0.44809748518999998</v>
      </c>
      <c r="E2849">
        <f>-LOG10(C2849)*D2849</f>
        <v>-0.29350449563810116</v>
      </c>
      <c r="F2849">
        <v>1</v>
      </c>
    </row>
    <row r="2850" spans="1:6" x14ac:dyDescent="0.25">
      <c r="A2850" t="s">
        <v>15248</v>
      </c>
      <c r="B2850" t="s">
        <v>10</v>
      </c>
      <c r="C2850">
        <v>0.22125341227100001</v>
      </c>
      <c r="D2850">
        <v>-0.44798910814199999</v>
      </c>
      <c r="E2850">
        <f>-LOG10(C2850)*D2850</f>
        <v>-0.29348215480021744</v>
      </c>
      <c r="F2850">
        <v>1</v>
      </c>
    </row>
    <row r="2851" spans="1:6" x14ac:dyDescent="0.25">
      <c r="A2851" t="s">
        <v>15396</v>
      </c>
      <c r="B2851" t="s">
        <v>10</v>
      </c>
      <c r="C2851">
        <v>0.37628249417300003</v>
      </c>
      <c r="D2851">
        <v>-0.69046192608900003</v>
      </c>
      <c r="E2851">
        <f>-LOG10(C2851)*D2851</f>
        <v>-0.29309141144611828</v>
      </c>
      <c r="F2851">
        <v>1</v>
      </c>
    </row>
    <row r="2852" spans="1:6" x14ac:dyDescent="0.25">
      <c r="A2852" t="s">
        <v>11963</v>
      </c>
      <c r="B2852" t="s">
        <v>10</v>
      </c>
      <c r="C2852">
        <v>0.174095207862</v>
      </c>
      <c r="D2852">
        <v>-0.386038610394</v>
      </c>
      <c r="E2852">
        <f>-LOG10(C2852)*D2852</f>
        <v>-0.29308560219339413</v>
      </c>
      <c r="F2852">
        <v>1</v>
      </c>
    </row>
    <row r="2853" spans="1:6" x14ac:dyDescent="0.25">
      <c r="A2853" t="s">
        <v>18393</v>
      </c>
      <c r="B2853" t="s">
        <v>10</v>
      </c>
      <c r="C2853">
        <v>0.211581794485</v>
      </c>
      <c r="D2853">
        <v>-0.434441872008</v>
      </c>
      <c r="E2853">
        <f>-LOG10(C2853)*D2853</f>
        <v>-0.29304047171532766</v>
      </c>
      <c r="F2853">
        <v>1</v>
      </c>
    </row>
    <row r="2854" spans="1:6" x14ac:dyDescent="0.25">
      <c r="A2854" t="s">
        <v>8523</v>
      </c>
      <c r="B2854" t="s">
        <v>8</v>
      </c>
      <c r="C2854">
        <v>0.178546506956</v>
      </c>
      <c r="D2854">
        <v>-0.39158838524599998</v>
      </c>
      <c r="E2854">
        <f>-LOG10(C2854)*D2854</f>
        <v>-0.29300547741608518</v>
      </c>
      <c r="F2854">
        <v>1</v>
      </c>
    </row>
    <row r="2855" spans="1:6" x14ac:dyDescent="0.25">
      <c r="A2855" t="s">
        <v>15948</v>
      </c>
      <c r="B2855" t="s">
        <v>10</v>
      </c>
      <c r="C2855">
        <v>0.28530012535900001</v>
      </c>
      <c r="D2855">
        <v>-0.53744682942699995</v>
      </c>
      <c r="E2855">
        <f>-LOG10(C2855)*D2855</f>
        <v>-0.29274623325848131</v>
      </c>
      <c r="F2855">
        <v>1</v>
      </c>
    </row>
    <row r="2856" spans="1:6" x14ac:dyDescent="0.25">
      <c r="A2856" t="s">
        <v>15814</v>
      </c>
      <c r="B2856" t="s">
        <v>8</v>
      </c>
      <c r="C2856">
        <v>0.33466480129499998</v>
      </c>
      <c r="D2856">
        <v>-0.61554436640300003</v>
      </c>
      <c r="E2856">
        <f>-LOG10(C2856)*D2856</f>
        <v>-0.29262361332084308</v>
      </c>
      <c r="F2856">
        <v>1</v>
      </c>
    </row>
    <row r="2857" spans="1:6" x14ac:dyDescent="0.25">
      <c r="A2857" t="s">
        <v>8488</v>
      </c>
      <c r="B2857" t="s">
        <v>10</v>
      </c>
      <c r="C2857">
        <v>0.22436704416299999</v>
      </c>
      <c r="D2857">
        <v>-0.450828119842</v>
      </c>
      <c r="E2857">
        <f>-LOG10(C2857)*D2857</f>
        <v>-0.29260590373415946</v>
      </c>
      <c r="F2857">
        <v>1</v>
      </c>
    </row>
    <row r="2858" spans="1:6" x14ac:dyDescent="0.25">
      <c r="A2858" t="s">
        <v>1251</v>
      </c>
      <c r="B2858" t="s">
        <v>10</v>
      </c>
      <c r="C2858">
        <v>0.183274755452</v>
      </c>
      <c r="D2858">
        <v>-0.39674270122799998</v>
      </c>
      <c r="E2858">
        <f>-LOG10(C2858)*D2858</f>
        <v>-0.29235864568698994</v>
      </c>
      <c r="F2858">
        <v>1</v>
      </c>
    </row>
    <row r="2859" spans="1:6" x14ac:dyDescent="0.25">
      <c r="A2859" t="s">
        <v>11656</v>
      </c>
      <c r="B2859" t="s">
        <v>7</v>
      </c>
      <c r="C2859">
        <v>0.28988241982399998</v>
      </c>
      <c r="D2859">
        <v>-0.54329267990999996</v>
      </c>
      <c r="E2859">
        <f>-LOG10(C2859)*D2859</f>
        <v>-0.29217091710907434</v>
      </c>
      <c r="F2859">
        <v>1</v>
      </c>
    </row>
    <row r="2860" spans="1:6" x14ac:dyDescent="0.25">
      <c r="A2860" t="s">
        <v>1130</v>
      </c>
      <c r="B2860" t="s">
        <v>7</v>
      </c>
      <c r="C2860">
        <v>0.25004478390399998</v>
      </c>
      <c r="D2860">
        <v>-0.48495662465400002</v>
      </c>
      <c r="E2860">
        <f>-LOG10(C2860)*D2860</f>
        <v>-0.29193525614634847</v>
      </c>
      <c r="F2860">
        <v>1</v>
      </c>
    </row>
    <row r="2861" spans="1:6" x14ac:dyDescent="0.25">
      <c r="A2861" t="s">
        <v>16471</v>
      </c>
      <c r="B2861" t="s">
        <v>10</v>
      </c>
      <c r="C2861">
        <v>0.24962274899799999</v>
      </c>
      <c r="D2861">
        <v>-0.48369709670299998</v>
      </c>
      <c r="E2861">
        <f>-LOG10(C2861)*D2861</f>
        <v>-0.29153190117306771</v>
      </c>
      <c r="F2861">
        <v>1</v>
      </c>
    </row>
    <row r="2862" spans="1:6" x14ac:dyDescent="0.25">
      <c r="A2862" t="s">
        <v>10295</v>
      </c>
      <c r="B2862" t="s">
        <v>10296</v>
      </c>
      <c r="C2862">
        <v>0.222973181544</v>
      </c>
      <c r="D2862">
        <v>-0.44723107772499998</v>
      </c>
      <c r="E2862">
        <f>-LOG10(C2862)*D2862</f>
        <v>-0.29148167836488725</v>
      </c>
      <c r="F2862">
        <v>1</v>
      </c>
    </row>
    <row r="2863" spans="1:6" x14ac:dyDescent="0.25">
      <c r="A2863" t="s">
        <v>7596</v>
      </c>
      <c r="B2863" t="s">
        <v>10</v>
      </c>
      <c r="C2863">
        <v>0.41631505213199999</v>
      </c>
      <c r="D2863">
        <v>-0.76571832763100001</v>
      </c>
      <c r="E2863">
        <f>-LOG10(C2863)*D2863</f>
        <v>-0.29141546289115788</v>
      </c>
      <c r="F2863">
        <v>1</v>
      </c>
    </row>
    <row r="2864" spans="1:6" x14ac:dyDescent="0.25">
      <c r="A2864" t="s">
        <v>5660</v>
      </c>
      <c r="B2864" t="s">
        <v>10</v>
      </c>
      <c r="C2864">
        <v>0.24418156191599999</v>
      </c>
      <c r="D2864">
        <v>-0.47588014483899999</v>
      </c>
      <c r="E2864">
        <f>-LOG10(C2864)*D2864</f>
        <v>-0.29137528935068807</v>
      </c>
      <c r="F2864">
        <v>1</v>
      </c>
    </row>
    <row r="2865" spans="1:6" x14ac:dyDescent="0.25">
      <c r="A2865" t="s">
        <v>15836</v>
      </c>
      <c r="B2865" t="s">
        <v>10</v>
      </c>
      <c r="C2865">
        <v>0.302549051934</v>
      </c>
      <c r="D2865">
        <v>-0.561174088864</v>
      </c>
      <c r="E2865">
        <f>-LOG10(C2865)*D2865</f>
        <v>-0.29136394590763393</v>
      </c>
      <c r="F2865">
        <v>1</v>
      </c>
    </row>
    <row r="2866" spans="1:6" x14ac:dyDescent="0.25">
      <c r="A2866" t="s">
        <v>12079</v>
      </c>
      <c r="B2866" t="s">
        <v>10</v>
      </c>
      <c r="C2866">
        <v>0.20094095782900001</v>
      </c>
      <c r="D2866">
        <v>-0.41792607241000002</v>
      </c>
      <c r="E2866">
        <f>-LOG10(C2866)*D2866</f>
        <v>-0.29126585787065562</v>
      </c>
      <c r="F2866">
        <v>1</v>
      </c>
    </row>
    <row r="2867" spans="1:6" x14ac:dyDescent="0.25">
      <c r="A2867" t="s">
        <v>10958</v>
      </c>
      <c r="B2867" t="s">
        <v>10</v>
      </c>
      <c r="C2867">
        <v>0.26256344369500001</v>
      </c>
      <c r="D2867">
        <v>-0.50127369542300004</v>
      </c>
      <c r="E2867">
        <f>-LOG10(C2867)*D2867</f>
        <v>-0.29112258876077535</v>
      </c>
      <c r="F2867">
        <v>1</v>
      </c>
    </row>
    <row r="2868" spans="1:6" x14ac:dyDescent="0.25">
      <c r="A2868" t="s">
        <v>14623</v>
      </c>
      <c r="B2868" t="s">
        <v>10</v>
      </c>
      <c r="C2868">
        <v>0.44370723091199998</v>
      </c>
      <c r="D2868">
        <v>-0.82427102412700004</v>
      </c>
      <c r="E2868">
        <f>-LOG10(C2868)*D2868</f>
        <v>-0.29088812417786514</v>
      </c>
      <c r="F2868">
        <v>1</v>
      </c>
    </row>
    <row r="2869" spans="1:6" x14ac:dyDescent="0.25">
      <c r="A2869" t="s">
        <v>8818</v>
      </c>
      <c r="B2869" t="s">
        <v>10</v>
      </c>
      <c r="C2869">
        <v>0.25004478390399998</v>
      </c>
      <c r="D2869">
        <v>-0.48248021402000002</v>
      </c>
      <c r="E2869">
        <f>-LOG10(C2869)*D2869</f>
        <v>-0.29044450102309155</v>
      </c>
      <c r="F2869">
        <v>1</v>
      </c>
    </row>
    <row r="2870" spans="1:6" x14ac:dyDescent="0.25">
      <c r="A2870" t="s">
        <v>2926</v>
      </c>
      <c r="B2870" t="s">
        <v>10</v>
      </c>
      <c r="C2870">
        <v>0.22269515427700001</v>
      </c>
      <c r="D2870">
        <v>-0.44488778960600001</v>
      </c>
      <c r="E2870">
        <f>-LOG10(C2870)*D2870</f>
        <v>-0.29019551499538027</v>
      </c>
      <c r="F2870">
        <v>1</v>
      </c>
    </row>
    <row r="2871" spans="1:6" x14ac:dyDescent="0.25">
      <c r="A2871" t="s">
        <v>7437</v>
      </c>
      <c r="B2871" t="s">
        <v>10</v>
      </c>
      <c r="C2871">
        <v>0.27628315194399999</v>
      </c>
      <c r="D2871">
        <v>-0.51936686945999999</v>
      </c>
      <c r="E2871">
        <f>-LOG10(C2871)*D2871</f>
        <v>-0.29014201539157469</v>
      </c>
      <c r="F2871">
        <v>1</v>
      </c>
    </row>
    <row r="2872" spans="1:6" x14ac:dyDescent="0.25">
      <c r="A2872" t="s">
        <v>1356</v>
      </c>
      <c r="B2872" t="s">
        <v>10</v>
      </c>
      <c r="C2872">
        <v>0.27634778539600002</v>
      </c>
      <c r="D2872">
        <v>-0.51926531246899998</v>
      </c>
      <c r="E2872">
        <f>-LOG10(C2872)*D2872</f>
        <v>-0.29003253062295853</v>
      </c>
      <c r="F2872">
        <v>1</v>
      </c>
    </row>
    <row r="2873" spans="1:6" x14ac:dyDescent="0.25">
      <c r="A2873" t="s">
        <v>19659</v>
      </c>
      <c r="B2873" t="s">
        <v>10</v>
      </c>
      <c r="C2873">
        <v>0.258611101467</v>
      </c>
      <c r="D2873">
        <v>-0.49320193821399999</v>
      </c>
      <c r="E2873">
        <f>-LOG10(C2873)*D2873</f>
        <v>-0.2896835571216298</v>
      </c>
      <c r="F2873">
        <v>1</v>
      </c>
    </row>
    <row r="2874" spans="1:6" x14ac:dyDescent="0.25">
      <c r="A2874" t="s">
        <v>560</v>
      </c>
      <c r="B2874" t="s">
        <v>10</v>
      </c>
      <c r="C2874">
        <v>0.179351909137</v>
      </c>
      <c r="D2874">
        <v>-0.38789985496399998</v>
      </c>
      <c r="E2874">
        <f>-LOG10(C2874)*D2874</f>
        <v>-0.28948733282977296</v>
      </c>
      <c r="F2874">
        <v>1</v>
      </c>
    </row>
    <row r="2875" spans="1:6" x14ac:dyDescent="0.25">
      <c r="A2875" t="s">
        <v>12346</v>
      </c>
      <c r="B2875" t="s">
        <v>10</v>
      </c>
      <c r="C2875">
        <v>0.23487542074500001</v>
      </c>
      <c r="D2875">
        <v>-0.46001649957099999</v>
      </c>
      <c r="E2875">
        <f>-LOG10(C2875)*D2875</f>
        <v>-0.2894250982113466</v>
      </c>
      <c r="F2875">
        <v>1</v>
      </c>
    </row>
    <row r="2876" spans="1:6" x14ac:dyDescent="0.25">
      <c r="A2876" t="s">
        <v>7085</v>
      </c>
      <c r="B2876" t="s">
        <v>10</v>
      </c>
      <c r="C2876">
        <v>0.225038305858</v>
      </c>
      <c r="D2876">
        <v>-0.44676742749600001</v>
      </c>
      <c r="E2876">
        <f>-LOG10(C2876)*D2876</f>
        <v>-0.28939071964595892</v>
      </c>
      <c r="F2876">
        <v>1</v>
      </c>
    </row>
    <row r="2877" spans="1:6" x14ac:dyDescent="0.25">
      <c r="A2877" t="s">
        <v>14796</v>
      </c>
      <c r="B2877" t="s">
        <v>10</v>
      </c>
      <c r="C2877">
        <v>0.14494639506000001</v>
      </c>
      <c r="D2877">
        <v>-0.34474614812900001</v>
      </c>
      <c r="E2877">
        <f>-LOG10(C2877)*D2877</f>
        <v>-0.28917051153318346</v>
      </c>
      <c r="F2877">
        <v>1</v>
      </c>
    </row>
    <row r="2878" spans="1:6" x14ac:dyDescent="0.25">
      <c r="A2878" t="s">
        <v>452</v>
      </c>
      <c r="B2878" t="s">
        <v>10</v>
      </c>
      <c r="C2878">
        <v>0.178262890437</v>
      </c>
      <c r="D2878">
        <v>-0.386048497135</v>
      </c>
      <c r="E2878">
        <f>-LOG10(C2878)*D2878</f>
        <v>-0.28912679697740418</v>
      </c>
      <c r="F2878">
        <v>1</v>
      </c>
    </row>
    <row r="2879" spans="1:6" x14ac:dyDescent="0.25">
      <c r="A2879" t="s">
        <v>5417</v>
      </c>
      <c r="B2879" t="s">
        <v>10</v>
      </c>
      <c r="C2879">
        <v>0.27615391486599999</v>
      </c>
      <c r="D2879">
        <v>-0.51662185917199999</v>
      </c>
      <c r="E2879">
        <f>-LOG10(C2879)*D2879</f>
        <v>-0.28871350381407651</v>
      </c>
      <c r="F2879">
        <v>1</v>
      </c>
    </row>
    <row r="2880" spans="1:6" x14ac:dyDescent="0.25">
      <c r="A2880" t="s">
        <v>11523</v>
      </c>
      <c r="B2880" t="s">
        <v>7</v>
      </c>
      <c r="C2880">
        <v>0.19633597479100001</v>
      </c>
      <c r="D2880">
        <v>-0.40831200668899997</v>
      </c>
      <c r="E2880">
        <f>-LOG10(C2880)*D2880</f>
        <v>-0.28867663650090863</v>
      </c>
      <c r="F2880">
        <v>1</v>
      </c>
    </row>
    <row r="2881" spans="1:6" x14ac:dyDescent="0.25">
      <c r="A2881" t="s">
        <v>7966</v>
      </c>
      <c r="B2881" t="s">
        <v>10</v>
      </c>
      <c r="C2881">
        <v>0.20135407198700001</v>
      </c>
      <c r="D2881">
        <v>-0.414662360437</v>
      </c>
      <c r="E2881">
        <f>-LOG10(C2881)*D2881</f>
        <v>-0.28862141653669582</v>
      </c>
      <c r="F2881">
        <v>1</v>
      </c>
    </row>
    <row r="2882" spans="1:6" x14ac:dyDescent="0.25">
      <c r="A2882" t="s">
        <v>19755</v>
      </c>
      <c r="B2882" t="s">
        <v>10</v>
      </c>
      <c r="C2882">
        <v>0.19963579442000001</v>
      </c>
      <c r="D2882">
        <v>-0.412390378143</v>
      </c>
      <c r="E2882">
        <f>-LOG10(C2882)*D2882</f>
        <v>-0.28857494574958947</v>
      </c>
      <c r="F2882">
        <v>1</v>
      </c>
    </row>
    <row r="2883" spans="1:6" x14ac:dyDescent="0.25">
      <c r="A2883" t="s">
        <v>7595</v>
      </c>
      <c r="B2883" t="s">
        <v>10</v>
      </c>
      <c r="C2883">
        <v>0.20301272345900001</v>
      </c>
      <c r="D2883">
        <v>-0.41657570066299998</v>
      </c>
      <c r="E2883">
        <f>-LOG10(C2883)*D2883</f>
        <v>-0.28846898424336515</v>
      </c>
      <c r="F2883">
        <v>1</v>
      </c>
    </row>
    <row r="2884" spans="1:6" x14ac:dyDescent="0.25">
      <c r="A2884" t="s">
        <v>5044</v>
      </c>
      <c r="B2884" t="s">
        <v>10</v>
      </c>
      <c r="C2884">
        <v>0.26929984455599998</v>
      </c>
      <c r="D2884">
        <v>-0.50605530981900004</v>
      </c>
      <c r="E2884">
        <f>-LOG10(C2884)*D2884</f>
        <v>-0.28833204555657593</v>
      </c>
      <c r="F2884">
        <v>1</v>
      </c>
    </row>
    <row r="2885" spans="1:6" x14ac:dyDescent="0.25">
      <c r="A2885" t="s">
        <v>12285</v>
      </c>
      <c r="B2885" t="s">
        <v>10</v>
      </c>
      <c r="C2885">
        <v>0.30482199036500002</v>
      </c>
      <c r="D2885">
        <v>-0.55880866711199995</v>
      </c>
      <c r="E2885">
        <f>-LOG10(C2885)*D2885</f>
        <v>-0.28831940244883947</v>
      </c>
      <c r="F2885">
        <v>1</v>
      </c>
    </row>
    <row r="2886" spans="1:6" x14ac:dyDescent="0.25">
      <c r="A2886" t="s">
        <v>10720</v>
      </c>
      <c r="B2886" t="s">
        <v>10</v>
      </c>
      <c r="C2886">
        <v>0.22717342854</v>
      </c>
      <c r="D2886">
        <v>-0.44768658112300003</v>
      </c>
      <c r="E2886">
        <f>-LOG10(C2886)*D2886</f>
        <v>-0.28815009572892819</v>
      </c>
      <c r="F2886">
        <v>1</v>
      </c>
    </row>
    <row r="2887" spans="1:6" x14ac:dyDescent="0.25">
      <c r="A2887" t="s">
        <v>10696</v>
      </c>
      <c r="B2887" t="s">
        <v>10</v>
      </c>
      <c r="C2887">
        <v>0.30989017211499997</v>
      </c>
      <c r="D2887">
        <v>-0.56628657471400001</v>
      </c>
      <c r="E2887">
        <f>-LOG10(C2887)*D2887</f>
        <v>-0.28812219036531228</v>
      </c>
      <c r="F2887">
        <v>1</v>
      </c>
    </row>
    <row r="2888" spans="1:6" x14ac:dyDescent="0.25">
      <c r="A2888" t="s">
        <v>17290</v>
      </c>
      <c r="B2888" t="s">
        <v>10</v>
      </c>
      <c r="C2888">
        <v>0.29001597459799999</v>
      </c>
      <c r="D2888">
        <v>-0.535621284877</v>
      </c>
      <c r="E2888">
        <f>-LOG10(C2888)*D2888</f>
        <v>-0.28793826178468734</v>
      </c>
      <c r="F2888">
        <v>1</v>
      </c>
    </row>
    <row r="2889" spans="1:6" x14ac:dyDescent="0.25">
      <c r="A2889" t="s">
        <v>13236</v>
      </c>
      <c r="B2889" t="s">
        <v>10</v>
      </c>
      <c r="C2889">
        <v>0.245966080383</v>
      </c>
      <c r="D2889">
        <v>-0.47266404258400002</v>
      </c>
      <c r="E2889">
        <f>-LOG10(C2889)*D2889</f>
        <v>-0.28791138074297634</v>
      </c>
      <c r="F2889">
        <v>1</v>
      </c>
    </row>
    <row r="2890" spans="1:6" x14ac:dyDescent="0.25">
      <c r="A2890" t="s">
        <v>3243</v>
      </c>
      <c r="B2890" t="s">
        <v>10</v>
      </c>
      <c r="C2890">
        <v>0.18789859174599999</v>
      </c>
      <c r="D2890">
        <v>-0.39651551882800001</v>
      </c>
      <c r="E2890">
        <f>-LOG10(C2890)*D2890</f>
        <v>-0.28790059012135372</v>
      </c>
      <c r="F2890">
        <v>1</v>
      </c>
    </row>
    <row r="2891" spans="1:6" x14ac:dyDescent="0.25">
      <c r="A2891" t="s">
        <v>13927</v>
      </c>
      <c r="B2891" t="s">
        <v>10</v>
      </c>
      <c r="C2891">
        <v>0.190168193412</v>
      </c>
      <c r="D2891">
        <v>-0.39930915774199999</v>
      </c>
      <c r="E2891">
        <f>-LOG10(C2891)*D2891</f>
        <v>-0.2878468456913717</v>
      </c>
      <c r="F2891">
        <v>1</v>
      </c>
    </row>
    <row r="2892" spans="1:6" x14ac:dyDescent="0.25">
      <c r="A2892" t="s">
        <v>15896</v>
      </c>
      <c r="B2892" t="s">
        <v>7</v>
      </c>
      <c r="C2892">
        <v>0.28988241982399998</v>
      </c>
      <c r="D2892">
        <v>-0.53525065890400003</v>
      </c>
      <c r="E2892">
        <f>-LOG10(C2892)*D2892</f>
        <v>-0.28784609415522433</v>
      </c>
      <c r="F2892">
        <v>1</v>
      </c>
    </row>
    <row r="2893" spans="1:6" x14ac:dyDescent="0.25">
      <c r="A2893" t="s">
        <v>9562</v>
      </c>
      <c r="B2893" t="s">
        <v>10</v>
      </c>
      <c r="C2893">
        <v>0.172614638815</v>
      </c>
      <c r="D2893">
        <v>-0.37717903857200002</v>
      </c>
      <c r="E2893">
        <f>-LOG10(C2893)*D2893</f>
        <v>-0.28775832833580212</v>
      </c>
      <c r="F2893">
        <v>1</v>
      </c>
    </row>
    <row r="2894" spans="1:6" x14ac:dyDescent="0.25">
      <c r="A2894" t="s">
        <v>15214</v>
      </c>
      <c r="B2894" t="s">
        <v>10</v>
      </c>
      <c r="C2894">
        <v>0.22414360861300001</v>
      </c>
      <c r="D2894">
        <v>-0.443062607818</v>
      </c>
      <c r="E2894">
        <f>-LOG10(C2894)*D2894</f>
        <v>-0.28775748482335811</v>
      </c>
      <c r="F2894">
        <v>1</v>
      </c>
    </row>
    <row r="2895" spans="1:6" x14ac:dyDescent="0.25">
      <c r="A2895" t="s">
        <v>11195</v>
      </c>
      <c r="B2895" t="s">
        <v>10</v>
      </c>
      <c r="C2895">
        <v>0.31002980520500001</v>
      </c>
      <c r="D2895">
        <v>-0.56523691104600005</v>
      </c>
      <c r="E2895">
        <f>-LOG10(C2895)*D2895</f>
        <v>-0.28747754434484152</v>
      </c>
      <c r="F2895">
        <v>1</v>
      </c>
    </row>
    <row r="2896" spans="1:6" x14ac:dyDescent="0.25">
      <c r="A2896" t="s">
        <v>12697</v>
      </c>
      <c r="B2896" t="s">
        <v>10</v>
      </c>
      <c r="C2896">
        <v>0.29222561087799998</v>
      </c>
      <c r="D2896">
        <v>-0.53771866533500001</v>
      </c>
      <c r="E2896">
        <f>-LOG10(C2896)*D2896</f>
        <v>-0.28729325598861416</v>
      </c>
      <c r="F2896">
        <v>1</v>
      </c>
    </row>
    <row r="2897" spans="1:6" x14ac:dyDescent="0.25">
      <c r="A2897" t="s">
        <v>17657</v>
      </c>
      <c r="B2897" t="s">
        <v>10</v>
      </c>
      <c r="C2897">
        <v>0.173058169121</v>
      </c>
      <c r="D2897">
        <v>-0.37661993797799997</v>
      </c>
      <c r="E2897">
        <f>-LOG10(C2897)*D2897</f>
        <v>-0.28691204225662731</v>
      </c>
      <c r="F2897">
        <v>1</v>
      </c>
    </row>
    <row r="2898" spans="1:6" x14ac:dyDescent="0.25">
      <c r="A2898" t="s">
        <v>9867</v>
      </c>
      <c r="B2898" t="s">
        <v>10</v>
      </c>
      <c r="C2898">
        <v>0.17530513705699999</v>
      </c>
      <c r="D2898">
        <v>-0.37910308495099998</v>
      </c>
      <c r="E2898">
        <f>-LOG10(C2898)*D2898</f>
        <v>-0.28667978383322756</v>
      </c>
      <c r="F2898">
        <v>1</v>
      </c>
    </row>
    <row r="2899" spans="1:6" x14ac:dyDescent="0.25">
      <c r="A2899" t="s">
        <v>4653</v>
      </c>
      <c r="B2899" t="s">
        <v>10</v>
      </c>
      <c r="C2899">
        <v>0.275508353521</v>
      </c>
      <c r="D2899">
        <v>-0.51191282222400003</v>
      </c>
      <c r="E2899">
        <f>-LOG10(C2899)*D2899</f>
        <v>-0.28660218925515002</v>
      </c>
      <c r="F2899">
        <v>1</v>
      </c>
    </row>
    <row r="2900" spans="1:6" x14ac:dyDescent="0.25">
      <c r="A2900" t="s">
        <v>3330</v>
      </c>
      <c r="B2900" t="s">
        <v>10</v>
      </c>
      <c r="C2900">
        <v>0.40672009949999999</v>
      </c>
      <c r="D2900">
        <v>-0.73331501850799996</v>
      </c>
      <c r="E2900">
        <f>-LOG10(C2900)*D2900</f>
        <v>-0.28650937856333619</v>
      </c>
      <c r="F2900">
        <v>1</v>
      </c>
    </row>
    <row r="2901" spans="1:6" x14ac:dyDescent="0.25">
      <c r="A2901" t="s">
        <v>17249</v>
      </c>
      <c r="B2901" t="s">
        <v>17250</v>
      </c>
      <c r="C2901">
        <v>0.31550790090600001</v>
      </c>
      <c r="D2901">
        <v>-0.57119815363899995</v>
      </c>
      <c r="E2901">
        <f>-LOG10(C2901)*D2901</f>
        <v>-0.28616442632687267</v>
      </c>
      <c r="F2901">
        <v>1</v>
      </c>
    </row>
    <row r="2902" spans="1:6" x14ac:dyDescent="0.25">
      <c r="A2902" t="s">
        <v>18855</v>
      </c>
      <c r="B2902" t="s">
        <v>10</v>
      </c>
      <c r="C2902">
        <v>0.17437720840000001</v>
      </c>
      <c r="D2902">
        <v>-0.37725149516700002</v>
      </c>
      <c r="E2902">
        <f>-LOG10(C2902)*D2902</f>
        <v>-0.28614913693732863</v>
      </c>
      <c r="F2902">
        <v>1</v>
      </c>
    </row>
    <row r="2903" spans="1:6" x14ac:dyDescent="0.25">
      <c r="A2903" t="s">
        <v>16748</v>
      </c>
      <c r="B2903" t="s">
        <v>10</v>
      </c>
      <c r="C2903">
        <v>0.16432808037900001</v>
      </c>
      <c r="D2903">
        <v>-0.364842731064</v>
      </c>
      <c r="E2903">
        <f>-LOG10(C2903)*D2903</f>
        <v>-0.2861418553932914</v>
      </c>
      <c r="F2903">
        <v>1</v>
      </c>
    </row>
    <row r="2904" spans="1:6" x14ac:dyDescent="0.25">
      <c r="A2904" t="s">
        <v>4056</v>
      </c>
      <c r="B2904" t="s">
        <v>8</v>
      </c>
      <c r="C2904">
        <v>0.128798555308</v>
      </c>
      <c r="D2904">
        <v>-0.32128453665500001</v>
      </c>
      <c r="E2904">
        <f>-LOG10(C2904)*D2904</f>
        <v>-0.28597183461032538</v>
      </c>
      <c r="F2904">
        <v>1</v>
      </c>
    </row>
    <row r="2905" spans="1:6" x14ac:dyDescent="0.25">
      <c r="A2905" t="s">
        <v>11948</v>
      </c>
      <c r="B2905" t="s">
        <v>8</v>
      </c>
      <c r="C2905">
        <v>0.36531818523800003</v>
      </c>
      <c r="D2905">
        <v>-0.653802811383</v>
      </c>
      <c r="E2905">
        <f>-LOG10(C2905)*D2905</f>
        <v>-0.28592673906925586</v>
      </c>
      <c r="F2905">
        <v>1</v>
      </c>
    </row>
    <row r="2906" spans="1:6" x14ac:dyDescent="0.25">
      <c r="A2906" t="s">
        <v>5456</v>
      </c>
      <c r="B2906" t="s">
        <v>10</v>
      </c>
      <c r="C2906">
        <v>0.25046731676400003</v>
      </c>
      <c r="D2906">
        <v>-0.47511819201799999</v>
      </c>
      <c r="E2906">
        <f>-LOG10(C2906)*D2906</f>
        <v>-0.28566430778766921</v>
      </c>
      <c r="F2906">
        <v>1</v>
      </c>
    </row>
    <row r="2907" spans="1:6" x14ac:dyDescent="0.25">
      <c r="A2907" t="s">
        <v>8521</v>
      </c>
      <c r="B2907" t="s">
        <v>10</v>
      </c>
      <c r="C2907">
        <v>0.37242209588699998</v>
      </c>
      <c r="D2907">
        <v>-0.66563775376099998</v>
      </c>
      <c r="E2907">
        <f>-LOG10(C2907)*D2907</f>
        <v>-0.28553500625244438</v>
      </c>
      <c r="F2907">
        <v>1</v>
      </c>
    </row>
    <row r="2908" spans="1:6" x14ac:dyDescent="0.25">
      <c r="A2908" t="s">
        <v>7520</v>
      </c>
      <c r="B2908" t="s">
        <v>10</v>
      </c>
      <c r="C2908">
        <v>0.23171554174699999</v>
      </c>
      <c r="D2908">
        <v>-0.44932040441499999</v>
      </c>
      <c r="E2908">
        <f>-LOG10(C2908)*D2908</f>
        <v>-0.28533860253524462</v>
      </c>
      <c r="F2908">
        <v>1</v>
      </c>
    </row>
    <row r="2909" spans="1:6" x14ac:dyDescent="0.25">
      <c r="A2909" t="s">
        <v>8824</v>
      </c>
      <c r="B2909" t="s">
        <v>10</v>
      </c>
      <c r="C2909">
        <v>0.25877558026899999</v>
      </c>
      <c r="D2909">
        <v>-0.48602083462099999</v>
      </c>
      <c r="E2909">
        <f>-LOG10(C2909)*D2909</f>
        <v>-0.28533151204377211</v>
      </c>
      <c r="F2909">
        <v>1</v>
      </c>
    </row>
    <row r="2910" spans="1:6" x14ac:dyDescent="0.25">
      <c r="A2910" t="s">
        <v>10942</v>
      </c>
      <c r="B2910" t="s">
        <v>10</v>
      </c>
      <c r="C2910">
        <v>0.24258328451200001</v>
      </c>
      <c r="D2910">
        <v>-0.46350547928300001</v>
      </c>
      <c r="E2910">
        <f>-LOG10(C2910)*D2910</f>
        <v>-0.28512035635546679</v>
      </c>
      <c r="F2910">
        <v>1</v>
      </c>
    </row>
    <row r="2911" spans="1:6" x14ac:dyDescent="0.25">
      <c r="A2911" t="s">
        <v>5340</v>
      </c>
      <c r="B2911" t="s">
        <v>10</v>
      </c>
      <c r="C2911">
        <v>0.18550302680299999</v>
      </c>
      <c r="D2911">
        <v>-0.38946410557299999</v>
      </c>
      <c r="E2911">
        <f>-LOG10(C2911)*D2911</f>
        <v>-0.28495102327122207</v>
      </c>
      <c r="F2911">
        <v>1</v>
      </c>
    </row>
    <row r="2912" spans="1:6" x14ac:dyDescent="0.25">
      <c r="A2912" t="s">
        <v>6474</v>
      </c>
      <c r="B2912" t="s">
        <v>6475</v>
      </c>
      <c r="C2912">
        <v>0.14389875950100001</v>
      </c>
      <c r="D2912">
        <v>-0.33824453423</v>
      </c>
      <c r="E2912">
        <f>-LOG10(C2912)*D2912</f>
        <v>-0.2847826009515082</v>
      </c>
      <c r="F2912">
        <v>1</v>
      </c>
    </row>
    <row r="2913" spans="1:6" x14ac:dyDescent="0.25">
      <c r="A2913" t="s">
        <v>8653</v>
      </c>
      <c r="B2913" t="s">
        <v>7</v>
      </c>
      <c r="C2913">
        <v>0.19791332633399999</v>
      </c>
      <c r="D2913">
        <v>-0.40460094029900001</v>
      </c>
      <c r="E2913">
        <f>-LOG10(C2913)*D2913</f>
        <v>-0.28464686112507437</v>
      </c>
      <c r="F2913">
        <v>1</v>
      </c>
    </row>
    <row r="2914" spans="1:6" x14ac:dyDescent="0.25">
      <c r="A2914" t="s">
        <v>1433</v>
      </c>
      <c r="B2914" t="s">
        <v>1434</v>
      </c>
      <c r="C2914">
        <v>0.19801540838600001</v>
      </c>
      <c r="D2914">
        <v>-0.40461711043900001</v>
      </c>
      <c r="E2914">
        <f>-LOG10(C2914)*D2914</f>
        <v>-0.2845676241343526</v>
      </c>
      <c r="F2914">
        <v>1</v>
      </c>
    </row>
    <row r="2915" spans="1:6" x14ac:dyDescent="0.25">
      <c r="A2915" t="s">
        <v>18649</v>
      </c>
      <c r="B2915" t="s">
        <v>10</v>
      </c>
      <c r="C2915">
        <v>0.149044804517</v>
      </c>
      <c r="D2915">
        <v>-0.34406867594599999</v>
      </c>
      <c r="E2915">
        <f>-LOG10(C2915)*D2915</f>
        <v>-0.28443577968088984</v>
      </c>
      <c r="F2915">
        <v>1</v>
      </c>
    </row>
    <row r="2916" spans="1:6" x14ac:dyDescent="0.25">
      <c r="A2916" t="s">
        <v>11376</v>
      </c>
      <c r="B2916" t="s">
        <v>7</v>
      </c>
      <c r="C2916">
        <v>0.25723417070299998</v>
      </c>
      <c r="D2916">
        <v>-0.48230205012400001</v>
      </c>
      <c r="E2916">
        <f>-LOG10(C2916)*D2916</f>
        <v>-0.28439969652696712</v>
      </c>
      <c r="F2916">
        <v>1</v>
      </c>
    </row>
    <row r="2917" spans="1:6" x14ac:dyDescent="0.25">
      <c r="A2917" t="s">
        <v>4114</v>
      </c>
      <c r="B2917" t="s">
        <v>10</v>
      </c>
      <c r="C2917">
        <v>0.25337811579300001</v>
      </c>
      <c r="D2917">
        <v>-0.476837256436</v>
      </c>
      <c r="E2917">
        <f>-LOG10(C2917)*D2917</f>
        <v>-0.28430510548209526</v>
      </c>
      <c r="F2917">
        <v>1</v>
      </c>
    </row>
    <row r="2918" spans="1:6" x14ac:dyDescent="0.25">
      <c r="A2918" t="s">
        <v>3857</v>
      </c>
      <c r="B2918" t="s">
        <v>10</v>
      </c>
      <c r="C2918">
        <v>0.19170905561599999</v>
      </c>
      <c r="D2918">
        <v>-0.395930553091</v>
      </c>
      <c r="E2918">
        <f>-LOG10(C2918)*D2918</f>
        <v>-0.28402370113773728</v>
      </c>
      <c r="F2918">
        <v>1</v>
      </c>
    </row>
    <row r="2919" spans="1:6" x14ac:dyDescent="0.25">
      <c r="A2919" t="s">
        <v>5352</v>
      </c>
      <c r="B2919" t="s">
        <v>10</v>
      </c>
      <c r="C2919">
        <v>0.171694078493</v>
      </c>
      <c r="D2919">
        <v>-0.37041627817799999</v>
      </c>
      <c r="E2919">
        <f>-LOG10(C2919)*D2919</f>
        <v>-0.28345908731181041</v>
      </c>
      <c r="F2919">
        <v>1</v>
      </c>
    </row>
    <row r="2920" spans="1:6" x14ac:dyDescent="0.25">
      <c r="A2920" t="s">
        <v>8337</v>
      </c>
      <c r="B2920" t="s">
        <v>10</v>
      </c>
      <c r="C2920">
        <v>0.18511406961999999</v>
      </c>
      <c r="D2920">
        <v>-0.386892090282</v>
      </c>
      <c r="E2920">
        <f>-LOG10(C2920)*D2920</f>
        <v>-0.28342189071998264</v>
      </c>
      <c r="F2920">
        <v>1</v>
      </c>
    </row>
    <row r="2921" spans="1:6" x14ac:dyDescent="0.25">
      <c r="A2921" t="s">
        <v>13634</v>
      </c>
      <c r="B2921" t="s">
        <v>10</v>
      </c>
      <c r="C2921">
        <v>0.19046571069599999</v>
      </c>
      <c r="D2921">
        <v>-0.39337227787700002</v>
      </c>
      <c r="E2921">
        <f>-LOG10(C2921)*D2921</f>
        <v>-0.28330010526086441</v>
      </c>
      <c r="F2921">
        <v>1</v>
      </c>
    </row>
    <row r="2922" spans="1:6" x14ac:dyDescent="0.25">
      <c r="A2922" t="s">
        <v>8528</v>
      </c>
      <c r="B2922" t="s">
        <v>10</v>
      </c>
      <c r="C2922">
        <v>0.29444652766399998</v>
      </c>
      <c r="D2922">
        <v>-0.53323966358399999</v>
      </c>
      <c r="E2922">
        <f>-LOG10(C2922)*D2922</f>
        <v>-0.28314682881561187</v>
      </c>
      <c r="F2922">
        <v>1</v>
      </c>
    </row>
    <row r="2923" spans="1:6" x14ac:dyDescent="0.25">
      <c r="A2923" t="s">
        <v>16829</v>
      </c>
      <c r="B2923" t="s">
        <v>10</v>
      </c>
      <c r="C2923">
        <v>0.28954871374899999</v>
      </c>
      <c r="D2923">
        <v>-0.52592384196200004</v>
      </c>
      <c r="E2923">
        <f>-LOG10(C2923)*D2923</f>
        <v>-0.28309342312348962</v>
      </c>
      <c r="F2923">
        <v>1</v>
      </c>
    </row>
    <row r="2924" spans="1:6" x14ac:dyDescent="0.25">
      <c r="A2924" t="s">
        <v>7834</v>
      </c>
      <c r="B2924" t="s">
        <v>10</v>
      </c>
      <c r="C2924">
        <v>0.27050831995800001</v>
      </c>
      <c r="D2924">
        <v>-0.49818351079899997</v>
      </c>
      <c r="E2924">
        <f>-LOG10(C2924)*D2924</f>
        <v>-0.2828782486726803</v>
      </c>
      <c r="F2924">
        <v>1</v>
      </c>
    </row>
    <row r="2925" spans="1:6" x14ac:dyDescent="0.25">
      <c r="A2925" t="s">
        <v>16305</v>
      </c>
      <c r="B2925" t="s">
        <v>10</v>
      </c>
      <c r="C2925">
        <v>0.36524059220799998</v>
      </c>
      <c r="D2925">
        <v>-0.646351643965</v>
      </c>
      <c r="E2925">
        <f>-LOG10(C2925)*D2925</f>
        <v>-0.28272775771084246</v>
      </c>
      <c r="F2925">
        <v>1</v>
      </c>
    </row>
    <row r="2926" spans="1:6" x14ac:dyDescent="0.25">
      <c r="A2926" t="s">
        <v>14923</v>
      </c>
      <c r="B2926" t="s">
        <v>10</v>
      </c>
      <c r="C2926">
        <v>0.33805213818699997</v>
      </c>
      <c r="D2926">
        <v>-0.60010892739699995</v>
      </c>
      <c r="E2926">
        <f>-LOG10(C2926)*D2926</f>
        <v>-0.28266109425927449</v>
      </c>
      <c r="F2926">
        <v>1</v>
      </c>
    </row>
    <row r="2927" spans="1:6" x14ac:dyDescent="0.25">
      <c r="A2927" t="s">
        <v>4288</v>
      </c>
      <c r="B2927" t="s">
        <v>10</v>
      </c>
      <c r="C2927">
        <v>0.29926313315300002</v>
      </c>
      <c r="D2927">
        <v>-0.53932024021400005</v>
      </c>
      <c r="E2927">
        <f>-LOG10(C2927)*D2927</f>
        <v>-0.28257510406005104</v>
      </c>
      <c r="F2927">
        <v>1</v>
      </c>
    </row>
    <row r="2928" spans="1:6" x14ac:dyDescent="0.25">
      <c r="A2928" t="s">
        <v>7402</v>
      </c>
      <c r="B2928" t="s">
        <v>10</v>
      </c>
      <c r="C2928">
        <v>0.197658289677</v>
      </c>
      <c r="D2928">
        <v>-0.40114359256299997</v>
      </c>
      <c r="E2928">
        <f>-LOG10(C2928)*D2928</f>
        <v>-0.28243917308137467</v>
      </c>
      <c r="F2928">
        <v>1</v>
      </c>
    </row>
    <row r="2929" spans="1:6" x14ac:dyDescent="0.25">
      <c r="A2929" t="s">
        <v>11364</v>
      </c>
      <c r="B2929" t="s">
        <v>10</v>
      </c>
      <c r="C2929">
        <v>0.124862522266</v>
      </c>
      <c r="D2929">
        <v>-0.31231770276699999</v>
      </c>
      <c r="E2929">
        <f>-LOG10(C2929)*D2929</f>
        <v>-0.28220024970323337</v>
      </c>
      <c r="F2929">
        <v>1</v>
      </c>
    </row>
    <row r="2930" spans="1:6" x14ac:dyDescent="0.25">
      <c r="A2930" t="s">
        <v>15971</v>
      </c>
      <c r="B2930" t="s">
        <v>10</v>
      </c>
      <c r="C2930">
        <v>0.20374150421600001</v>
      </c>
      <c r="D2930">
        <v>-0.40832361325200001</v>
      </c>
      <c r="E2930">
        <f>-LOG10(C2930)*D2930</f>
        <v>-0.28211915167579144</v>
      </c>
      <c r="F2930">
        <v>1</v>
      </c>
    </row>
    <row r="2931" spans="1:6" x14ac:dyDescent="0.25">
      <c r="A2931" t="s">
        <v>10468</v>
      </c>
      <c r="B2931" t="s">
        <v>10469</v>
      </c>
      <c r="C2931">
        <v>0.32940695766099998</v>
      </c>
      <c r="D2931">
        <v>-0.58497306160399998</v>
      </c>
      <c r="E2931">
        <f>-LOG10(C2931)*D2931</f>
        <v>-0.28211333921272835</v>
      </c>
      <c r="F2931">
        <v>1</v>
      </c>
    </row>
    <row r="2932" spans="1:6" x14ac:dyDescent="0.25">
      <c r="A2932" t="s">
        <v>17973</v>
      </c>
      <c r="B2932" t="s">
        <v>10</v>
      </c>
      <c r="C2932">
        <v>0.184178271442</v>
      </c>
      <c r="D2932">
        <v>-0.38382994229</v>
      </c>
      <c r="E2932">
        <f>-LOG10(C2932)*D2932</f>
        <v>-0.28202350532944337</v>
      </c>
      <c r="F2932">
        <v>1</v>
      </c>
    </row>
    <row r="2933" spans="1:6" x14ac:dyDescent="0.25">
      <c r="A2933" t="s">
        <v>9305</v>
      </c>
      <c r="B2933" t="s">
        <v>10</v>
      </c>
      <c r="C2933">
        <v>0.35952736845200001</v>
      </c>
      <c r="D2933">
        <v>-0.63452613975399996</v>
      </c>
      <c r="E2933">
        <f>-LOG10(C2933)*D2933</f>
        <v>-0.28189968700235829</v>
      </c>
      <c r="F2933">
        <v>1</v>
      </c>
    </row>
    <row r="2934" spans="1:6" x14ac:dyDescent="0.25">
      <c r="A2934" t="s">
        <v>12706</v>
      </c>
      <c r="B2934" t="s">
        <v>10</v>
      </c>
      <c r="C2934">
        <v>0.216205607716</v>
      </c>
      <c r="D2934">
        <v>-0.42347818757700001</v>
      </c>
      <c r="E2934">
        <f>-LOG10(C2934)*D2934</f>
        <v>-0.28166933680004114</v>
      </c>
      <c r="F2934">
        <v>1</v>
      </c>
    </row>
    <row r="2935" spans="1:6" x14ac:dyDescent="0.25">
      <c r="A2935" t="s">
        <v>9875</v>
      </c>
      <c r="B2935" t="s">
        <v>10</v>
      </c>
      <c r="C2935">
        <v>0.19684378844299999</v>
      </c>
      <c r="D2935">
        <v>-0.398860999572</v>
      </c>
      <c r="E2935">
        <f>-LOG10(C2935)*D2935</f>
        <v>-0.28154731839254155</v>
      </c>
      <c r="F2935">
        <v>1</v>
      </c>
    </row>
    <row r="2936" spans="1:6" x14ac:dyDescent="0.25">
      <c r="A2936" t="s">
        <v>2047</v>
      </c>
      <c r="B2936" t="s">
        <v>10</v>
      </c>
      <c r="C2936">
        <v>0.191211003155</v>
      </c>
      <c r="D2936">
        <v>-0.391851699449</v>
      </c>
      <c r="E2936">
        <f>-LOG10(C2936)*D2936</f>
        <v>-0.28154039902440575</v>
      </c>
      <c r="F2936">
        <v>1</v>
      </c>
    </row>
    <row r="2937" spans="1:6" x14ac:dyDescent="0.25">
      <c r="A2937" t="s">
        <v>10949</v>
      </c>
      <c r="B2937" t="s">
        <v>10</v>
      </c>
      <c r="C2937">
        <v>0.28622588324699999</v>
      </c>
      <c r="D2937">
        <v>-0.51802935961800001</v>
      </c>
      <c r="E2937">
        <f>-LOG10(C2937)*D2937</f>
        <v>-0.28144073843961009</v>
      </c>
      <c r="F2937">
        <v>1</v>
      </c>
    </row>
    <row r="2938" spans="1:6" x14ac:dyDescent="0.25">
      <c r="A2938" t="s">
        <v>12576</v>
      </c>
      <c r="B2938" t="s">
        <v>8</v>
      </c>
      <c r="C2938">
        <v>0.272295998343</v>
      </c>
      <c r="D2938">
        <v>-0.49799430750700002</v>
      </c>
      <c r="E2938">
        <f>-LOG10(C2938)*D2938</f>
        <v>-0.28134623699276928</v>
      </c>
      <c r="F2938">
        <v>1</v>
      </c>
    </row>
    <row r="2939" spans="1:6" x14ac:dyDescent="0.25">
      <c r="A2939" t="s">
        <v>17914</v>
      </c>
      <c r="B2939" t="s">
        <v>10</v>
      </c>
      <c r="C2939">
        <v>0.259654254817</v>
      </c>
      <c r="D2939">
        <v>-0.48017360369000001</v>
      </c>
      <c r="E2939">
        <f>-LOG10(C2939)*D2939</f>
        <v>-0.28119185021102278</v>
      </c>
      <c r="F2939">
        <v>1</v>
      </c>
    </row>
    <row r="2940" spans="1:6" x14ac:dyDescent="0.25">
      <c r="A2940" t="s">
        <v>6890</v>
      </c>
      <c r="B2940" t="s">
        <v>10</v>
      </c>
      <c r="C2940">
        <v>0.228189827968</v>
      </c>
      <c r="D2940">
        <v>-0.43782308782200002</v>
      </c>
      <c r="E2940">
        <f>-LOG10(C2940)*D2940</f>
        <v>-0.28095270374490439</v>
      </c>
      <c r="F2940">
        <v>1</v>
      </c>
    </row>
    <row r="2941" spans="1:6" x14ac:dyDescent="0.25">
      <c r="A2941" t="s">
        <v>19195</v>
      </c>
      <c r="B2941" t="s">
        <v>8</v>
      </c>
      <c r="C2941">
        <v>0.2194796259</v>
      </c>
      <c r="D2941">
        <v>-0.42613023136099998</v>
      </c>
      <c r="E2941">
        <f>-LOG10(C2941)*D2941</f>
        <v>-0.28065183712477615</v>
      </c>
      <c r="F2941">
        <v>1</v>
      </c>
    </row>
    <row r="2942" spans="1:6" x14ac:dyDescent="0.25">
      <c r="A2942" t="s">
        <v>7884</v>
      </c>
      <c r="B2942" t="s">
        <v>10</v>
      </c>
      <c r="C2942">
        <v>0.238415562937</v>
      </c>
      <c r="D2942">
        <v>-0.45069584669700002</v>
      </c>
      <c r="E2942">
        <f>-LOG10(C2942)*D2942</f>
        <v>-0.28063270911043542</v>
      </c>
      <c r="F2942">
        <v>1</v>
      </c>
    </row>
    <row r="2943" spans="1:6" x14ac:dyDescent="0.25">
      <c r="A2943" t="s">
        <v>13653</v>
      </c>
      <c r="B2943" t="s">
        <v>10</v>
      </c>
      <c r="C2943">
        <v>0.22932295508</v>
      </c>
      <c r="D2943">
        <v>-0.43870329172400002</v>
      </c>
      <c r="E2943">
        <f>-LOG10(C2943)*D2943</f>
        <v>-0.28057377403698708</v>
      </c>
      <c r="F2943">
        <v>1</v>
      </c>
    </row>
    <row r="2944" spans="1:6" x14ac:dyDescent="0.25">
      <c r="A2944" t="s">
        <v>17213</v>
      </c>
      <c r="B2944" t="s">
        <v>17214</v>
      </c>
      <c r="C2944">
        <v>0.14273710322800001</v>
      </c>
      <c r="D2944">
        <v>-0.33168530696100001</v>
      </c>
      <c r="E2944">
        <f>-LOG10(C2944)*D2944</f>
        <v>-0.2804276948994387</v>
      </c>
      <c r="F2944">
        <v>1</v>
      </c>
    </row>
    <row r="2945" spans="1:6" x14ac:dyDescent="0.25">
      <c r="A2945" t="s">
        <v>8206</v>
      </c>
      <c r="B2945" t="s">
        <v>10</v>
      </c>
      <c r="C2945">
        <v>0.13450064523399999</v>
      </c>
      <c r="D2945">
        <v>-0.32143139786500002</v>
      </c>
      <c r="E2945">
        <f>-LOG10(C2945)*D2945</f>
        <v>-0.28005534439496116</v>
      </c>
      <c r="F2945">
        <v>1</v>
      </c>
    </row>
    <row r="2946" spans="1:6" x14ac:dyDescent="0.25">
      <c r="A2946" t="s">
        <v>16138</v>
      </c>
      <c r="B2946" t="s">
        <v>10</v>
      </c>
      <c r="C2946">
        <v>0.19919212139600001</v>
      </c>
      <c r="D2946">
        <v>-0.39955806560200002</v>
      </c>
      <c r="E2946">
        <f>-LOG10(C2946)*D2946</f>
        <v>-0.27998146151477965</v>
      </c>
      <c r="F2946">
        <v>1</v>
      </c>
    </row>
    <row r="2947" spans="1:6" x14ac:dyDescent="0.25">
      <c r="A2947" t="s">
        <v>1828</v>
      </c>
      <c r="B2947" t="s">
        <v>10</v>
      </c>
      <c r="C2947">
        <v>0.361297057142</v>
      </c>
      <c r="D2947">
        <v>-0.63318610773499995</v>
      </c>
      <c r="E2947">
        <f>-LOG10(C2947)*D2947</f>
        <v>-0.2799541043690042</v>
      </c>
      <c r="F2947">
        <v>1</v>
      </c>
    </row>
    <row r="2948" spans="1:6" x14ac:dyDescent="0.25">
      <c r="A2948" t="s">
        <v>12827</v>
      </c>
      <c r="B2948" t="s">
        <v>10</v>
      </c>
      <c r="C2948">
        <v>0.28477203076500002</v>
      </c>
      <c r="D2948">
        <v>-0.51289866326300004</v>
      </c>
      <c r="E2948">
        <f>-LOG10(C2948)*D2948</f>
        <v>-0.27978758907328594</v>
      </c>
      <c r="F2948">
        <v>1</v>
      </c>
    </row>
    <row r="2949" spans="1:6" x14ac:dyDescent="0.25">
      <c r="A2949" t="s">
        <v>6106</v>
      </c>
      <c r="B2949" t="s">
        <v>10</v>
      </c>
      <c r="C2949">
        <v>0.224814392749</v>
      </c>
      <c r="D2949">
        <v>-0.43093354511800003</v>
      </c>
      <c r="E2949">
        <f>-LOG10(C2949)*D2949</f>
        <v>-0.27932073345943487</v>
      </c>
      <c r="F2949">
        <v>1</v>
      </c>
    </row>
    <row r="2950" spans="1:6" x14ac:dyDescent="0.25">
      <c r="A2950" t="s">
        <v>18702</v>
      </c>
      <c r="B2950" t="s">
        <v>7</v>
      </c>
      <c r="C2950">
        <v>0.28361992453099999</v>
      </c>
      <c r="D2950">
        <v>-0.50960075630199997</v>
      </c>
      <c r="E2950">
        <f>-LOG10(C2950)*D2950</f>
        <v>-0.27888577265776976</v>
      </c>
      <c r="F2950">
        <v>1</v>
      </c>
    </row>
    <row r="2951" spans="1:6" x14ac:dyDescent="0.25">
      <c r="A2951" t="s">
        <v>18849</v>
      </c>
      <c r="B2951" t="s">
        <v>10</v>
      </c>
      <c r="C2951">
        <v>0.41548230396399999</v>
      </c>
      <c r="D2951">
        <v>-0.73080679809399995</v>
      </c>
      <c r="E2951">
        <f>-LOG10(C2951)*D2951</f>
        <v>-0.27876440328688346</v>
      </c>
      <c r="F2951">
        <v>1</v>
      </c>
    </row>
    <row r="2952" spans="1:6" x14ac:dyDescent="0.25">
      <c r="A2952" t="s">
        <v>1088</v>
      </c>
      <c r="B2952" t="s">
        <v>10</v>
      </c>
      <c r="C2952">
        <v>0.25643516078700002</v>
      </c>
      <c r="D2952">
        <v>-0.47140643136600002</v>
      </c>
      <c r="E2952">
        <f>-LOG10(C2952)*D2952</f>
        <v>-0.27861177332237069</v>
      </c>
      <c r="F2952">
        <v>1</v>
      </c>
    </row>
    <row r="2953" spans="1:6" x14ac:dyDescent="0.25">
      <c r="A2953" t="s">
        <v>5969</v>
      </c>
      <c r="B2953" t="s">
        <v>10</v>
      </c>
      <c r="C2953">
        <v>0.221585526768</v>
      </c>
      <c r="D2953">
        <v>-0.425520579791</v>
      </c>
      <c r="E2953">
        <f>-LOG10(C2953)*D2953</f>
        <v>-0.27848560704578074</v>
      </c>
      <c r="F2953">
        <v>1</v>
      </c>
    </row>
    <row r="2954" spans="1:6" x14ac:dyDescent="0.25">
      <c r="A2954" t="s">
        <v>377</v>
      </c>
      <c r="B2954" t="s">
        <v>10</v>
      </c>
      <c r="C2954">
        <v>0.33938359114599997</v>
      </c>
      <c r="D2954">
        <v>-0.59300413268600005</v>
      </c>
      <c r="E2954">
        <f>-LOG10(C2954)*D2954</f>
        <v>-0.27830227091921811</v>
      </c>
      <c r="F2954">
        <v>1</v>
      </c>
    </row>
    <row r="2955" spans="1:6" x14ac:dyDescent="0.25">
      <c r="A2955" t="s">
        <v>6745</v>
      </c>
      <c r="B2955" t="s">
        <v>10</v>
      </c>
      <c r="C2955">
        <v>0.15728866642</v>
      </c>
      <c r="D2955">
        <v>-0.34644652278999999</v>
      </c>
      <c r="E2955">
        <f>-LOG10(C2955)*D2955</f>
        <v>-0.27830138203433891</v>
      </c>
      <c r="F2955">
        <v>1</v>
      </c>
    </row>
    <row r="2956" spans="1:6" x14ac:dyDescent="0.25">
      <c r="A2956" t="s">
        <v>6743</v>
      </c>
      <c r="B2956" t="s">
        <v>8</v>
      </c>
      <c r="C2956">
        <v>0.15728866642</v>
      </c>
      <c r="D2956">
        <v>-0.34644652278999999</v>
      </c>
      <c r="E2956">
        <f>-LOG10(C2956)*D2956</f>
        <v>-0.27830138203433891</v>
      </c>
      <c r="F2956">
        <v>1</v>
      </c>
    </row>
    <row r="2957" spans="1:6" x14ac:dyDescent="0.25">
      <c r="A2957" t="s">
        <v>10830</v>
      </c>
      <c r="B2957" t="s">
        <v>10</v>
      </c>
      <c r="C2957">
        <v>0.30675940916900002</v>
      </c>
      <c r="D2957">
        <v>-0.54147196183199997</v>
      </c>
      <c r="E2957">
        <f>-LOG10(C2957)*D2957</f>
        <v>-0.2778845518941111</v>
      </c>
      <c r="F2957">
        <v>1</v>
      </c>
    </row>
    <row r="2958" spans="1:6" x14ac:dyDescent="0.25">
      <c r="A2958" t="s">
        <v>12283</v>
      </c>
      <c r="B2958" t="s">
        <v>10</v>
      </c>
      <c r="C2958">
        <v>0.18794771738999999</v>
      </c>
      <c r="D2958">
        <v>-0.38271701100599997</v>
      </c>
      <c r="E2958">
        <f>-LOG10(C2958)*D2958</f>
        <v>-0.27783836817801671</v>
      </c>
      <c r="F2958">
        <v>1</v>
      </c>
    </row>
    <row r="2959" spans="1:6" x14ac:dyDescent="0.25">
      <c r="A2959" t="s">
        <v>18186</v>
      </c>
      <c r="B2959" t="s">
        <v>10</v>
      </c>
      <c r="C2959">
        <v>0.273751375091</v>
      </c>
      <c r="D2959">
        <v>-0.49310462290599999</v>
      </c>
      <c r="E2959">
        <f>-LOG10(C2959)*D2959</f>
        <v>-0.27744220489614357</v>
      </c>
      <c r="F2959">
        <v>1</v>
      </c>
    </row>
    <row r="2960" spans="1:6" x14ac:dyDescent="0.25">
      <c r="A2960" t="s">
        <v>3507</v>
      </c>
      <c r="B2960" t="s">
        <v>10</v>
      </c>
      <c r="C2960">
        <v>0.29532453278999998</v>
      </c>
      <c r="D2960">
        <v>-0.52370701108100004</v>
      </c>
      <c r="E2960">
        <f>-LOG10(C2960)*D2960</f>
        <v>-0.27740785223060876</v>
      </c>
      <c r="F2960">
        <v>1</v>
      </c>
    </row>
    <row r="2961" spans="1:6" x14ac:dyDescent="0.25">
      <c r="A2961" t="s">
        <v>1864</v>
      </c>
      <c r="B2961" t="s">
        <v>8</v>
      </c>
      <c r="C2961">
        <v>0.25337811579300001</v>
      </c>
      <c r="D2961">
        <v>-0.46508815050199998</v>
      </c>
      <c r="E2961">
        <f>-LOG10(C2961)*D2961</f>
        <v>-0.27729992550339005</v>
      </c>
      <c r="F2961">
        <v>1</v>
      </c>
    </row>
    <row r="2962" spans="1:6" x14ac:dyDescent="0.25">
      <c r="A2962" t="s">
        <v>9235</v>
      </c>
      <c r="B2962" t="s">
        <v>10</v>
      </c>
      <c r="C2962">
        <v>0.20259713065000001</v>
      </c>
      <c r="D2962">
        <v>-0.39986198184400001</v>
      </c>
      <c r="E2962">
        <f>-LOG10(C2962)*D2962</f>
        <v>-0.27725098671482257</v>
      </c>
      <c r="F2962">
        <v>1</v>
      </c>
    </row>
    <row r="2963" spans="1:6" x14ac:dyDescent="0.25">
      <c r="A2963" t="s">
        <v>4866</v>
      </c>
      <c r="B2963" t="s">
        <v>4867</v>
      </c>
      <c r="C2963">
        <v>0.22869924062499999</v>
      </c>
      <c r="D2963">
        <v>-0.43216298444700002</v>
      </c>
      <c r="E2963">
        <f>-LOG10(C2963)*D2963</f>
        <v>-0.27690206973295362</v>
      </c>
      <c r="F2963">
        <v>1</v>
      </c>
    </row>
    <row r="2964" spans="1:6" x14ac:dyDescent="0.25">
      <c r="A2964" t="s">
        <v>1976</v>
      </c>
      <c r="B2964" t="s">
        <v>10</v>
      </c>
      <c r="C2964">
        <v>0.27280824534800002</v>
      </c>
      <c r="D2964">
        <v>-0.49080827802299998</v>
      </c>
      <c r="E2964">
        <f>-LOG10(C2964)*D2964</f>
        <v>-0.27688581277076196</v>
      </c>
      <c r="F2964">
        <v>1</v>
      </c>
    </row>
    <row r="2965" spans="1:6" x14ac:dyDescent="0.25">
      <c r="A2965" t="s">
        <v>11604</v>
      </c>
      <c r="B2965" t="s">
        <v>10</v>
      </c>
      <c r="C2965">
        <v>0.26929984455599998</v>
      </c>
      <c r="D2965">
        <v>-0.485816861913</v>
      </c>
      <c r="E2965">
        <f>-LOG10(C2965)*D2965</f>
        <v>-0.27680090860296047</v>
      </c>
      <c r="F2965">
        <v>1</v>
      </c>
    </row>
    <row r="2966" spans="1:6" x14ac:dyDescent="0.25">
      <c r="A2966" t="s">
        <v>6649</v>
      </c>
      <c r="B2966" t="s">
        <v>10</v>
      </c>
      <c r="C2966">
        <v>0.14333705808700001</v>
      </c>
      <c r="D2966">
        <v>-0.32804166782100003</v>
      </c>
      <c r="E2966">
        <f>-LOG10(C2966)*D2966</f>
        <v>-0.27674956910746201</v>
      </c>
      <c r="F2966">
        <v>1</v>
      </c>
    </row>
    <row r="2967" spans="1:6" x14ac:dyDescent="0.25">
      <c r="A2967" t="s">
        <v>2484</v>
      </c>
      <c r="B2967" t="s">
        <v>10</v>
      </c>
      <c r="C2967">
        <v>0.20468130368500001</v>
      </c>
      <c r="D2967">
        <v>-0.40155066305699999</v>
      </c>
      <c r="E2967">
        <f>-LOG10(C2967)*D2967</f>
        <v>-0.27663701583259825</v>
      </c>
      <c r="F2967">
        <v>1</v>
      </c>
    </row>
    <row r="2968" spans="1:6" x14ac:dyDescent="0.25">
      <c r="A2968" t="s">
        <v>15777</v>
      </c>
      <c r="B2968" t="s">
        <v>10</v>
      </c>
      <c r="C2968">
        <v>0.29451400435899999</v>
      </c>
      <c r="D2968">
        <v>-0.52102157719200004</v>
      </c>
      <c r="E2968">
        <f>-LOG10(C2968)*D2968</f>
        <v>-0.27660725492026023</v>
      </c>
      <c r="F2968">
        <v>1</v>
      </c>
    </row>
    <row r="2969" spans="1:6" x14ac:dyDescent="0.25">
      <c r="A2969" t="s">
        <v>15730</v>
      </c>
      <c r="B2969" t="s">
        <v>10</v>
      </c>
      <c r="C2969">
        <v>0.34354736530000002</v>
      </c>
      <c r="D2969">
        <v>-0.59609839500200001</v>
      </c>
      <c r="E2969">
        <f>-LOG10(C2969)*D2969</f>
        <v>-0.27659762974174634</v>
      </c>
      <c r="F2969">
        <v>1</v>
      </c>
    </row>
    <row r="2970" spans="1:6" x14ac:dyDescent="0.25">
      <c r="A2970" t="s">
        <v>13801</v>
      </c>
      <c r="B2970" t="s">
        <v>10</v>
      </c>
      <c r="C2970">
        <v>0.23981867837099999</v>
      </c>
      <c r="D2970">
        <v>-0.44602575830000002</v>
      </c>
      <c r="E2970">
        <f>-LOG10(C2970)*D2970</f>
        <v>-0.27658815280706567</v>
      </c>
      <c r="F2970">
        <v>1</v>
      </c>
    </row>
    <row r="2971" spans="1:6" x14ac:dyDescent="0.25">
      <c r="A2971" t="s">
        <v>12834</v>
      </c>
      <c r="B2971" t="s">
        <v>10</v>
      </c>
      <c r="C2971">
        <v>0.166516931236</v>
      </c>
      <c r="D2971">
        <v>-0.35463679528999997</v>
      </c>
      <c r="E2971">
        <f>-LOG10(C2971)*D2971</f>
        <v>-0.27609949851538385</v>
      </c>
      <c r="F2971">
        <v>1</v>
      </c>
    </row>
    <row r="2972" spans="1:6" x14ac:dyDescent="0.25">
      <c r="A2972" t="s">
        <v>470</v>
      </c>
      <c r="B2972" t="s">
        <v>8</v>
      </c>
      <c r="C2972">
        <v>0.228642599291</v>
      </c>
      <c r="D2972">
        <v>-0.42983109291499999</v>
      </c>
      <c r="E2972">
        <f>-LOG10(C2972)*D2972</f>
        <v>-0.27545418316523312</v>
      </c>
      <c r="F2972">
        <v>1</v>
      </c>
    </row>
    <row r="2973" spans="1:6" x14ac:dyDescent="0.25">
      <c r="A2973" t="s">
        <v>2545</v>
      </c>
      <c r="B2973" t="s">
        <v>10</v>
      </c>
      <c r="C2973">
        <v>0.20130239884000001</v>
      </c>
      <c r="D2973">
        <v>-0.39562669243300003</v>
      </c>
      <c r="E2973">
        <f>-LOG10(C2973)*D2973</f>
        <v>-0.27541593725317565</v>
      </c>
      <c r="F2973">
        <v>1</v>
      </c>
    </row>
    <row r="2974" spans="1:6" x14ac:dyDescent="0.25">
      <c r="A2974" t="s">
        <v>5055</v>
      </c>
      <c r="B2974" t="s">
        <v>10</v>
      </c>
      <c r="C2974">
        <v>0.15561836074800001</v>
      </c>
      <c r="D2974">
        <v>-0.34084719663399998</v>
      </c>
      <c r="E2974">
        <f>-LOG10(C2974)*D2974</f>
        <v>-0.27538379902042709</v>
      </c>
      <c r="F2974">
        <v>1</v>
      </c>
    </row>
    <row r="2975" spans="1:6" x14ac:dyDescent="0.25">
      <c r="A2975" t="s">
        <v>13307</v>
      </c>
      <c r="B2975" t="s">
        <v>10</v>
      </c>
      <c r="C2975">
        <v>0.31947986598700001</v>
      </c>
      <c r="D2975">
        <v>-0.55550477526999997</v>
      </c>
      <c r="E2975">
        <f>-LOG10(C2975)*D2975</f>
        <v>-0.27528400572914835</v>
      </c>
      <c r="F2975">
        <v>1</v>
      </c>
    </row>
    <row r="2976" spans="1:6" x14ac:dyDescent="0.25">
      <c r="A2976" t="s">
        <v>8631</v>
      </c>
      <c r="B2976" t="s">
        <v>10</v>
      </c>
      <c r="C2976">
        <v>0.195525470221</v>
      </c>
      <c r="D2976">
        <v>-0.38817945556099998</v>
      </c>
      <c r="E2976">
        <f>-LOG10(C2976)*D2976</f>
        <v>-0.27514030197040551</v>
      </c>
      <c r="F2976">
        <v>1</v>
      </c>
    </row>
    <row r="2977" spans="1:6" x14ac:dyDescent="0.25">
      <c r="A2977" t="s">
        <v>253</v>
      </c>
      <c r="B2977" t="s">
        <v>8</v>
      </c>
      <c r="C2977">
        <v>0.32420292985299998</v>
      </c>
      <c r="D2977">
        <v>-0.562292055161</v>
      </c>
      <c r="E2977">
        <f>-LOG10(C2977)*D2977</f>
        <v>-0.27506375080509293</v>
      </c>
      <c r="F2977">
        <v>1</v>
      </c>
    </row>
    <row r="2978" spans="1:6" x14ac:dyDescent="0.25">
      <c r="A2978" t="s">
        <v>20111</v>
      </c>
      <c r="B2978" t="s">
        <v>20112</v>
      </c>
      <c r="C2978">
        <v>0.26881574375599998</v>
      </c>
      <c r="D2978">
        <v>-0.48186865094300002</v>
      </c>
      <c r="E2978">
        <f>-LOG10(C2978)*D2978</f>
        <v>-0.27492789377632376</v>
      </c>
      <c r="F2978">
        <v>1</v>
      </c>
    </row>
    <row r="2979" spans="1:6" x14ac:dyDescent="0.25">
      <c r="A2979" t="s">
        <v>7442</v>
      </c>
      <c r="B2979" t="s">
        <v>7444</v>
      </c>
      <c r="C2979">
        <v>0.22989101774199999</v>
      </c>
      <c r="D2979">
        <v>-0.43049182870899999</v>
      </c>
      <c r="E2979">
        <f>-LOG10(C2979)*D2979</f>
        <v>-0.2748595605492955</v>
      </c>
      <c r="F2979">
        <v>1</v>
      </c>
    </row>
    <row r="2980" spans="1:6" x14ac:dyDescent="0.25">
      <c r="A2980" t="s">
        <v>15543</v>
      </c>
      <c r="B2980" t="s">
        <v>10</v>
      </c>
      <c r="C2980">
        <v>0.26063370551199999</v>
      </c>
      <c r="D2980">
        <v>-0.47053687730100002</v>
      </c>
      <c r="E2980">
        <f>-LOG10(C2980)*D2980</f>
        <v>-0.27477914799766057</v>
      </c>
      <c r="F2980">
        <v>1</v>
      </c>
    </row>
    <row r="2981" spans="1:6" x14ac:dyDescent="0.25">
      <c r="A2981" t="s">
        <v>796</v>
      </c>
      <c r="B2981" t="s">
        <v>10</v>
      </c>
      <c r="C2981">
        <v>0.27816170913400001</v>
      </c>
      <c r="D2981">
        <v>-0.49405199143799999</v>
      </c>
      <c r="E2981">
        <f>-LOG10(C2981)*D2981</f>
        <v>-0.27454600277800467</v>
      </c>
      <c r="F2981">
        <v>1</v>
      </c>
    </row>
    <row r="2982" spans="1:6" x14ac:dyDescent="0.25">
      <c r="A2982" t="s">
        <v>8464</v>
      </c>
      <c r="B2982" t="s">
        <v>10</v>
      </c>
      <c r="C2982">
        <v>0.31233974896299999</v>
      </c>
      <c r="D2982">
        <v>-0.54295097238699996</v>
      </c>
      <c r="E2982">
        <f>-LOG10(C2982)*D2982</f>
        <v>-0.27439262228051725</v>
      </c>
      <c r="F2982">
        <v>1</v>
      </c>
    </row>
    <row r="2983" spans="1:6" x14ac:dyDescent="0.25">
      <c r="A2983" t="s">
        <v>12058</v>
      </c>
      <c r="B2983" t="s">
        <v>10</v>
      </c>
      <c r="C2983">
        <v>0.20073463281000001</v>
      </c>
      <c r="D2983">
        <v>-0.39296711365699999</v>
      </c>
      <c r="E2983">
        <f>-LOG10(C2983)*D2983</f>
        <v>-0.27404649878664183</v>
      </c>
      <c r="F2983">
        <v>1</v>
      </c>
    </row>
    <row r="2984" spans="1:6" x14ac:dyDescent="0.25">
      <c r="A2984" t="s">
        <v>818</v>
      </c>
      <c r="B2984" t="s">
        <v>10</v>
      </c>
      <c r="C2984">
        <v>0.21247454034400001</v>
      </c>
      <c r="D2984">
        <v>-0.40710263149199999</v>
      </c>
      <c r="E2984">
        <f>-LOG10(C2984)*D2984</f>
        <v>-0.27385513185446431</v>
      </c>
      <c r="F2984">
        <v>1</v>
      </c>
    </row>
    <row r="2985" spans="1:6" x14ac:dyDescent="0.25">
      <c r="A2985" t="s">
        <v>7293</v>
      </c>
      <c r="B2985" t="s">
        <v>10</v>
      </c>
      <c r="C2985">
        <v>0.28266626827000002</v>
      </c>
      <c r="D2985">
        <v>-0.49883230261299999</v>
      </c>
      <c r="E2985">
        <f>-LOG10(C2985)*D2985</f>
        <v>-0.27372226135043587</v>
      </c>
      <c r="F2985">
        <v>1</v>
      </c>
    </row>
    <row r="2986" spans="1:6" x14ac:dyDescent="0.25">
      <c r="A2986" t="s">
        <v>15264</v>
      </c>
      <c r="B2986" t="s">
        <v>10</v>
      </c>
      <c r="C2986">
        <v>0.228982597319</v>
      </c>
      <c r="D2986">
        <v>-0.42680146581</v>
      </c>
      <c r="E2986">
        <f>-LOG10(C2986)*D2986</f>
        <v>-0.27323724113615067</v>
      </c>
      <c r="F2986">
        <v>1</v>
      </c>
    </row>
    <row r="2987" spans="1:6" x14ac:dyDescent="0.25">
      <c r="A2987" t="s">
        <v>13971</v>
      </c>
      <c r="B2987" t="s">
        <v>13972</v>
      </c>
      <c r="C2987">
        <v>0.14253754730599999</v>
      </c>
      <c r="D2987">
        <v>-0.32284006876999999</v>
      </c>
      <c r="E2987">
        <f>-LOG10(C2987)*D2987</f>
        <v>-0.27314552895565603</v>
      </c>
      <c r="F2987">
        <v>1</v>
      </c>
    </row>
    <row r="2988" spans="1:6" x14ac:dyDescent="0.25">
      <c r="A2988" t="s">
        <v>17097</v>
      </c>
      <c r="B2988" t="s">
        <v>10</v>
      </c>
      <c r="C2988">
        <v>0.204995269763</v>
      </c>
      <c r="D2988">
        <v>-0.39677861428599998</v>
      </c>
      <c r="E2988">
        <f>-LOG10(C2988)*D2988</f>
        <v>-0.27308532548331155</v>
      </c>
      <c r="F2988">
        <v>1</v>
      </c>
    </row>
    <row r="2989" spans="1:6" x14ac:dyDescent="0.25">
      <c r="A2989" t="s">
        <v>12126</v>
      </c>
      <c r="B2989" t="s">
        <v>10</v>
      </c>
      <c r="C2989">
        <v>0.19522216424300001</v>
      </c>
      <c r="D2989">
        <v>-0.38486434822600002</v>
      </c>
      <c r="E2989">
        <f>-LOG10(C2989)*D2989</f>
        <v>-0.27305004663328253</v>
      </c>
      <c r="F2989">
        <v>1</v>
      </c>
    </row>
    <row r="2990" spans="1:6" x14ac:dyDescent="0.25">
      <c r="A2990" t="s">
        <v>7348</v>
      </c>
      <c r="B2990" t="s">
        <v>10</v>
      </c>
      <c r="C2990">
        <v>0.228982597319</v>
      </c>
      <c r="D2990">
        <v>-0.42592198582000002</v>
      </c>
      <c r="E2990">
        <f>-LOG10(C2990)*D2990</f>
        <v>-0.27267420022520633</v>
      </c>
      <c r="F2990">
        <v>1</v>
      </c>
    </row>
    <row r="2991" spans="1:6" x14ac:dyDescent="0.25">
      <c r="A2991" t="s">
        <v>1634</v>
      </c>
      <c r="B2991" t="s">
        <v>10</v>
      </c>
      <c r="C2991">
        <v>0.17973185524800001</v>
      </c>
      <c r="D2991">
        <v>-0.36575824330899998</v>
      </c>
      <c r="E2991">
        <f>-LOG10(C2991)*D2991</f>
        <v>-0.27262702966473262</v>
      </c>
      <c r="F2991">
        <v>1</v>
      </c>
    </row>
    <row r="2992" spans="1:6" x14ac:dyDescent="0.25">
      <c r="A2992" t="s">
        <v>3497</v>
      </c>
      <c r="B2992" t="s">
        <v>10</v>
      </c>
      <c r="C2992">
        <v>0.24447834861000001</v>
      </c>
      <c r="D2992">
        <v>-0.445043013067</v>
      </c>
      <c r="E2992">
        <f>-LOG10(C2992)*D2992</f>
        <v>-0.27225933416351022</v>
      </c>
      <c r="F2992">
        <v>1</v>
      </c>
    </row>
    <row r="2993" spans="1:6" x14ac:dyDescent="0.25">
      <c r="A2993" t="s">
        <v>7038</v>
      </c>
      <c r="B2993" t="s">
        <v>10</v>
      </c>
      <c r="C2993">
        <v>0.25295216328199999</v>
      </c>
      <c r="D2993">
        <v>-0.45584537948800002</v>
      </c>
      <c r="E2993">
        <f>-LOG10(C2993)*D2993</f>
        <v>-0.27212218804578425</v>
      </c>
      <c r="F2993">
        <v>1</v>
      </c>
    </row>
    <row r="2994" spans="1:6" x14ac:dyDescent="0.25">
      <c r="A2994" t="s">
        <v>17257</v>
      </c>
      <c r="B2994" t="s">
        <v>10</v>
      </c>
      <c r="C2994">
        <v>0.21166962959399999</v>
      </c>
      <c r="D2994">
        <v>-0.40333540799500001</v>
      </c>
      <c r="E2994">
        <f>-LOG10(C2994)*D2994</f>
        <v>-0.27198578393649742</v>
      </c>
      <c r="F2994">
        <v>1</v>
      </c>
    </row>
    <row r="2995" spans="1:6" x14ac:dyDescent="0.25">
      <c r="A2995" t="s">
        <v>10411</v>
      </c>
      <c r="B2995" t="s">
        <v>10412</v>
      </c>
      <c r="C2995">
        <v>0.179636812683</v>
      </c>
      <c r="D2995">
        <v>-0.36475622971299998</v>
      </c>
      <c r="E2995">
        <f>-LOG10(C2995)*D2995</f>
        <v>-0.27196394437498217</v>
      </c>
      <c r="F2995">
        <v>1</v>
      </c>
    </row>
    <row r="2996" spans="1:6" x14ac:dyDescent="0.25">
      <c r="A2996" t="s">
        <v>14344</v>
      </c>
      <c r="B2996" t="s">
        <v>10</v>
      </c>
      <c r="C2996">
        <v>0.29404188529600001</v>
      </c>
      <c r="D2996">
        <v>-0.51156419536700004</v>
      </c>
      <c r="E2996">
        <f>-LOG10(C2996)*D2996</f>
        <v>-0.27194282056520902</v>
      </c>
      <c r="F2996">
        <v>1</v>
      </c>
    </row>
    <row r="2997" spans="1:6" x14ac:dyDescent="0.25">
      <c r="A2997" t="s">
        <v>16888</v>
      </c>
      <c r="B2997" t="s">
        <v>10</v>
      </c>
      <c r="C2997">
        <v>0.20751961011</v>
      </c>
      <c r="D2997">
        <v>-0.39812239410700001</v>
      </c>
      <c r="E2997">
        <f>-LOG10(C2997)*D2997</f>
        <v>-0.27189404910840609</v>
      </c>
      <c r="F2997">
        <v>1</v>
      </c>
    </row>
    <row r="2998" spans="1:6" x14ac:dyDescent="0.25">
      <c r="A2998" t="s">
        <v>16763</v>
      </c>
      <c r="B2998" t="s">
        <v>10</v>
      </c>
      <c r="C2998">
        <v>0.13933450190900001</v>
      </c>
      <c r="D2998">
        <v>-0.31749131573200001</v>
      </c>
      <c r="E2998">
        <f>-LOG10(C2998)*D2998</f>
        <v>-0.27175393923289415</v>
      </c>
      <c r="F2998">
        <v>1</v>
      </c>
    </row>
    <row r="2999" spans="1:6" x14ac:dyDescent="0.25">
      <c r="A2999" t="s">
        <v>5758</v>
      </c>
      <c r="B2999" t="s">
        <v>10</v>
      </c>
      <c r="C2999">
        <v>0.307870160241</v>
      </c>
      <c r="D2999">
        <v>-0.53093752480400003</v>
      </c>
      <c r="E2999">
        <f>-LOG10(C2999)*D2999</f>
        <v>-0.27164484126808996</v>
      </c>
      <c r="F2999">
        <v>1</v>
      </c>
    </row>
    <row r="3000" spans="1:6" x14ac:dyDescent="0.25">
      <c r="A3000" t="s">
        <v>14481</v>
      </c>
      <c r="B3000" t="s">
        <v>10</v>
      </c>
      <c r="C3000">
        <v>0.25735724856999997</v>
      </c>
      <c r="D3000">
        <v>-0.46079870293000003</v>
      </c>
      <c r="E3000">
        <f>-LOG10(C3000)*D3000</f>
        <v>-0.27162406007579182</v>
      </c>
      <c r="F3000">
        <v>1</v>
      </c>
    </row>
    <row r="3001" spans="1:6" x14ac:dyDescent="0.25">
      <c r="A3001" t="s">
        <v>5153</v>
      </c>
      <c r="B3001" t="s">
        <v>7</v>
      </c>
      <c r="C3001">
        <v>0.229493268818</v>
      </c>
      <c r="D3001">
        <v>-0.42490188854900002</v>
      </c>
      <c r="E3001">
        <f>-LOG10(C3001)*D3001</f>
        <v>-0.27161005464237292</v>
      </c>
      <c r="F3001">
        <v>1</v>
      </c>
    </row>
    <row r="3002" spans="1:6" x14ac:dyDescent="0.25">
      <c r="A3002" t="s">
        <v>11806</v>
      </c>
      <c r="B3002" t="s">
        <v>10</v>
      </c>
      <c r="C3002">
        <v>0.16597887004</v>
      </c>
      <c r="D3002">
        <v>-0.34803466189499999</v>
      </c>
      <c r="E3002">
        <f>-LOG10(C3002)*D3002</f>
        <v>-0.27144865877840657</v>
      </c>
      <c r="F3002">
        <v>1</v>
      </c>
    </row>
    <row r="3003" spans="1:6" x14ac:dyDescent="0.25">
      <c r="A3003" t="s">
        <v>5283</v>
      </c>
      <c r="B3003" t="s">
        <v>10</v>
      </c>
      <c r="C3003">
        <v>0.23068798579999999</v>
      </c>
      <c r="D3003">
        <v>-0.42595874075700002</v>
      </c>
      <c r="E3003">
        <f>-LOG10(C3003)*D3003</f>
        <v>-0.27132507864368521</v>
      </c>
      <c r="F3003">
        <v>1</v>
      </c>
    </row>
    <row r="3004" spans="1:6" x14ac:dyDescent="0.25">
      <c r="A3004" t="s">
        <v>6660</v>
      </c>
      <c r="B3004" t="s">
        <v>10</v>
      </c>
      <c r="C3004">
        <v>0.249803560206</v>
      </c>
      <c r="D3004">
        <v>-0.45000072953199999</v>
      </c>
      <c r="E3004">
        <f>-LOG10(C3004)*D3004</f>
        <v>-0.27108105882542177</v>
      </c>
      <c r="F3004">
        <v>1</v>
      </c>
    </row>
    <row r="3005" spans="1:6" x14ac:dyDescent="0.25">
      <c r="A3005" t="s">
        <v>5001</v>
      </c>
      <c r="B3005" t="s">
        <v>10</v>
      </c>
      <c r="C3005">
        <v>0.197658289677</v>
      </c>
      <c r="D3005">
        <v>-0.38486364666700001</v>
      </c>
      <c r="E3005">
        <f>-LOG10(C3005)*D3005</f>
        <v>-0.27097670791448158</v>
      </c>
      <c r="F3005">
        <v>1</v>
      </c>
    </row>
    <row r="3006" spans="1:6" x14ac:dyDescent="0.25">
      <c r="A3006" t="s">
        <v>1250</v>
      </c>
      <c r="B3006" t="s">
        <v>10</v>
      </c>
      <c r="C3006">
        <v>0.22526237822600001</v>
      </c>
      <c r="D3006">
        <v>-0.41833641372500002</v>
      </c>
      <c r="E3006">
        <f>-LOG10(C3006)*D3006</f>
        <v>-0.27079390248884933</v>
      </c>
      <c r="F3006">
        <v>1</v>
      </c>
    </row>
    <row r="3007" spans="1:6" x14ac:dyDescent="0.25">
      <c r="A3007" t="s">
        <v>20160</v>
      </c>
      <c r="B3007" t="s">
        <v>20161</v>
      </c>
      <c r="C3007">
        <v>0.179152200466</v>
      </c>
      <c r="D3007">
        <v>-0.36224590697300002</v>
      </c>
      <c r="E3007">
        <f>-LOG10(C3007)*D3007</f>
        <v>-0.27051722072985795</v>
      </c>
      <c r="F3007">
        <v>1</v>
      </c>
    </row>
    <row r="3008" spans="1:6" x14ac:dyDescent="0.25">
      <c r="A3008" t="s">
        <v>9025</v>
      </c>
      <c r="B3008" t="s">
        <v>10</v>
      </c>
      <c r="C3008">
        <v>0.20063152821800001</v>
      </c>
      <c r="D3008">
        <v>-0.387662891101</v>
      </c>
      <c r="E3008">
        <f>-LOG10(C3008)*D3008</f>
        <v>-0.27043395024935024</v>
      </c>
      <c r="F3008">
        <v>1</v>
      </c>
    </row>
    <row r="3009" spans="1:6" x14ac:dyDescent="0.25">
      <c r="A3009" t="s">
        <v>18081</v>
      </c>
      <c r="B3009" t="s">
        <v>10</v>
      </c>
      <c r="C3009">
        <v>0.24720174280599999</v>
      </c>
      <c r="D3009">
        <v>-0.444894170674</v>
      </c>
      <c r="E3009">
        <f>-LOG10(C3009)*D3009</f>
        <v>-0.27002783697532984</v>
      </c>
      <c r="F3009">
        <v>1</v>
      </c>
    </row>
    <row r="3010" spans="1:6" x14ac:dyDescent="0.25">
      <c r="A3010" t="s">
        <v>5353</v>
      </c>
      <c r="B3010" t="s">
        <v>5354</v>
      </c>
      <c r="C3010">
        <v>0.172983896015</v>
      </c>
      <c r="D3010">
        <v>-0.35420852212600001</v>
      </c>
      <c r="E3010">
        <f>-LOG10(C3010)*D3010</f>
        <v>-0.26990488399502571</v>
      </c>
      <c r="F3010">
        <v>1</v>
      </c>
    </row>
    <row r="3011" spans="1:6" x14ac:dyDescent="0.25">
      <c r="A3011" t="s">
        <v>15731</v>
      </c>
      <c r="B3011" t="s">
        <v>10</v>
      </c>
      <c r="C3011">
        <v>0.168003360426</v>
      </c>
      <c r="D3011">
        <v>-0.34834055789099999</v>
      </c>
      <c r="E3011">
        <f>-LOG10(C3011)*D3011</f>
        <v>-0.26985317099560496</v>
      </c>
      <c r="F3011">
        <v>1</v>
      </c>
    </row>
    <row r="3012" spans="1:6" x14ac:dyDescent="0.25">
      <c r="A3012" t="s">
        <v>2127</v>
      </c>
      <c r="B3012" t="s">
        <v>10</v>
      </c>
      <c r="C3012">
        <v>0.27816170913400001</v>
      </c>
      <c r="D3012">
        <v>-0.48502473874899998</v>
      </c>
      <c r="E3012">
        <f>-LOG10(C3012)*D3012</f>
        <v>-0.26952953450182532</v>
      </c>
      <c r="F3012">
        <v>1</v>
      </c>
    </row>
    <row r="3013" spans="1:6" x14ac:dyDescent="0.25">
      <c r="A3013" t="s">
        <v>9129</v>
      </c>
      <c r="B3013" t="s">
        <v>10</v>
      </c>
      <c r="C3013">
        <v>0.25852852556299999</v>
      </c>
      <c r="D3013">
        <v>-0.458551867971</v>
      </c>
      <c r="E3013">
        <f>-LOG10(C3013)*D3013</f>
        <v>-0.26939533880594674</v>
      </c>
      <c r="F3013">
        <v>1</v>
      </c>
    </row>
    <row r="3014" spans="1:6" x14ac:dyDescent="0.25">
      <c r="A3014" t="s">
        <v>13962</v>
      </c>
      <c r="B3014" t="s">
        <v>10</v>
      </c>
      <c r="C3014">
        <v>0.214090989289</v>
      </c>
      <c r="D3014">
        <v>-0.40217224668200002</v>
      </c>
      <c r="E3014">
        <f>-LOG10(C3014)*D3014</f>
        <v>-0.26921474983138233</v>
      </c>
      <c r="F3014">
        <v>1</v>
      </c>
    </row>
    <row r="3015" spans="1:6" x14ac:dyDescent="0.25">
      <c r="A3015" t="s">
        <v>9645</v>
      </c>
      <c r="B3015" t="s">
        <v>8</v>
      </c>
      <c r="C3015">
        <v>0.229266203774</v>
      </c>
      <c r="D3015">
        <v>-0.420617343383</v>
      </c>
      <c r="E3015">
        <f>-LOG10(C3015)*D3015</f>
        <v>-0.26905207307787221</v>
      </c>
      <c r="F3015">
        <v>1</v>
      </c>
    </row>
    <row r="3016" spans="1:6" x14ac:dyDescent="0.25">
      <c r="A3016" t="s">
        <v>7846</v>
      </c>
      <c r="B3016" t="s">
        <v>10</v>
      </c>
      <c r="C3016">
        <v>0.27525041797200001</v>
      </c>
      <c r="D3016">
        <v>-0.48016810969899998</v>
      </c>
      <c r="E3016">
        <f>-LOG10(C3016)*D3016</f>
        <v>-0.26902475333840953</v>
      </c>
      <c r="F3016">
        <v>1</v>
      </c>
    </row>
    <row r="3017" spans="1:6" x14ac:dyDescent="0.25">
      <c r="A3017" t="s">
        <v>15318</v>
      </c>
      <c r="B3017" t="s">
        <v>10</v>
      </c>
      <c r="C3017">
        <v>0.29586571431000003</v>
      </c>
      <c r="D3017">
        <v>-0.508640664405</v>
      </c>
      <c r="E3017">
        <f>-LOG10(C3017)*D3017</f>
        <v>-0.26902277325994028</v>
      </c>
      <c r="F3017">
        <v>1</v>
      </c>
    </row>
    <row r="3018" spans="1:6" x14ac:dyDescent="0.25">
      <c r="A3018" t="s">
        <v>8872</v>
      </c>
      <c r="B3018" t="s">
        <v>10</v>
      </c>
      <c r="C3018">
        <v>0.14349737229500001</v>
      </c>
      <c r="D3018">
        <v>-0.31899637411499998</v>
      </c>
      <c r="E3018">
        <f>-LOG10(C3018)*D3018</f>
        <v>-0.26896372327370577</v>
      </c>
      <c r="F3018">
        <v>1</v>
      </c>
    </row>
    <row r="3019" spans="1:6" x14ac:dyDescent="0.25">
      <c r="A3019" t="s">
        <v>9933</v>
      </c>
      <c r="B3019" t="s">
        <v>10</v>
      </c>
      <c r="C3019">
        <v>0.19300845646199999</v>
      </c>
      <c r="D3019">
        <v>-0.37629053986799998</v>
      </c>
      <c r="E3019">
        <f>-LOG10(C3019)*D3019</f>
        <v>-0.26883086562671638</v>
      </c>
      <c r="F3019">
        <v>1</v>
      </c>
    </row>
    <row r="3020" spans="1:6" x14ac:dyDescent="0.25">
      <c r="A3020" t="s">
        <v>4910</v>
      </c>
      <c r="B3020" t="s">
        <v>10</v>
      </c>
      <c r="C3020">
        <v>0.38399700870800002</v>
      </c>
      <c r="D3020">
        <v>-0.64666066127900002</v>
      </c>
      <c r="E3020">
        <f>-LOG10(C3020)*D3020</f>
        <v>-0.26879883303492541</v>
      </c>
      <c r="F3020">
        <v>1</v>
      </c>
    </row>
    <row r="3021" spans="1:6" x14ac:dyDescent="0.25">
      <c r="A3021" t="s">
        <v>18946</v>
      </c>
      <c r="B3021" t="s">
        <v>18947</v>
      </c>
      <c r="C3021">
        <v>0.210060900877</v>
      </c>
      <c r="D3021">
        <v>-0.39653759343799999</v>
      </c>
      <c r="E3021">
        <f>-LOG10(C3021)*D3021</f>
        <v>-0.26871559418041219</v>
      </c>
      <c r="F3021">
        <v>1</v>
      </c>
    </row>
    <row r="3022" spans="1:6" x14ac:dyDescent="0.25">
      <c r="A3022" t="s">
        <v>15307</v>
      </c>
      <c r="B3022" t="s">
        <v>10</v>
      </c>
      <c r="C3022">
        <v>0.23263164969899999</v>
      </c>
      <c r="D3022">
        <v>-0.424241852212</v>
      </c>
      <c r="E3022">
        <f>-LOG10(C3022)*D3022</f>
        <v>-0.26868560114766565</v>
      </c>
      <c r="F3022">
        <v>1</v>
      </c>
    </row>
    <row r="3023" spans="1:6" x14ac:dyDescent="0.25">
      <c r="A3023" t="s">
        <v>15168</v>
      </c>
      <c r="B3023" t="s">
        <v>10</v>
      </c>
      <c r="C3023">
        <v>0.22047986641299999</v>
      </c>
      <c r="D3023">
        <v>-0.40888565727199999</v>
      </c>
      <c r="E3023">
        <f>-LOG10(C3023)*D3023</f>
        <v>-0.26848702374233563</v>
      </c>
      <c r="F3023">
        <v>1</v>
      </c>
    </row>
    <row r="3024" spans="1:6" x14ac:dyDescent="0.25">
      <c r="A3024" t="s">
        <v>13646</v>
      </c>
      <c r="B3024" t="s">
        <v>10</v>
      </c>
      <c r="C3024">
        <v>0.33210218477100001</v>
      </c>
      <c r="D3024">
        <v>-0.56067686858300003</v>
      </c>
      <c r="E3024">
        <f>-LOG10(C3024)*D3024</f>
        <v>-0.26841186583316412</v>
      </c>
      <c r="F3024">
        <v>1</v>
      </c>
    </row>
    <row r="3025" spans="1:6" x14ac:dyDescent="0.25">
      <c r="A3025" t="s">
        <v>15260</v>
      </c>
      <c r="B3025" t="s">
        <v>10</v>
      </c>
      <c r="C3025">
        <v>0.31621479126300001</v>
      </c>
      <c r="D3025">
        <v>-0.53664682613699999</v>
      </c>
      <c r="E3025">
        <f>-LOG10(C3025)*D3025</f>
        <v>-0.26833297577690635</v>
      </c>
      <c r="F3025">
        <v>1</v>
      </c>
    </row>
    <row r="3026" spans="1:6" x14ac:dyDescent="0.25">
      <c r="A3026" t="s">
        <v>13234</v>
      </c>
      <c r="B3026" t="s">
        <v>10</v>
      </c>
      <c r="C3026">
        <v>0.23568460282600001</v>
      </c>
      <c r="D3026">
        <v>-0.42738246893600002</v>
      </c>
      <c r="E3026">
        <f>-LOG10(C3026)*D3026</f>
        <v>-0.2682546366404493</v>
      </c>
      <c r="F3026">
        <v>1</v>
      </c>
    </row>
    <row r="3027" spans="1:6" x14ac:dyDescent="0.25">
      <c r="A3027" t="s">
        <v>1981</v>
      </c>
      <c r="B3027" t="s">
        <v>1982</v>
      </c>
      <c r="C3027">
        <v>0.21987344248099999</v>
      </c>
      <c r="D3027">
        <v>-0.40761374339200002</v>
      </c>
      <c r="E3027">
        <f>-LOG10(C3027)*D3027</f>
        <v>-0.26813941725468304</v>
      </c>
      <c r="F3027">
        <v>1</v>
      </c>
    </row>
    <row r="3028" spans="1:6" x14ac:dyDescent="0.25">
      <c r="A3028" t="s">
        <v>13243</v>
      </c>
      <c r="B3028" t="s">
        <v>10</v>
      </c>
      <c r="C3028">
        <v>0.26601140554000002</v>
      </c>
      <c r="D3028">
        <v>-0.46540300522900002</v>
      </c>
      <c r="E3028">
        <f>-LOG10(C3028)*D3028</f>
        <v>-0.26765314828088804</v>
      </c>
      <c r="F3028">
        <v>1</v>
      </c>
    </row>
    <row r="3029" spans="1:6" x14ac:dyDescent="0.25">
      <c r="A3029" t="s">
        <v>12630</v>
      </c>
      <c r="B3029" t="s">
        <v>10</v>
      </c>
      <c r="C3029">
        <v>0.17812120851400001</v>
      </c>
      <c r="D3029">
        <v>-0.35717103660600003</v>
      </c>
      <c r="E3029">
        <f>-LOG10(C3029)*D3029</f>
        <v>-0.2676226740513391</v>
      </c>
      <c r="F3029">
        <v>1</v>
      </c>
    </row>
    <row r="3030" spans="1:6" x14ac:dyDescent="0.25">
      <c r="A3030" t="s">
        <v>7464</v>
      </c>
      <c r="B3030" t="s">
        <v>10</v>
      </c>
      <c r="C3030">
        <v>0.237541563797</v>
      </c>
      <c r="D3030">
        <v>-0.42864539801700002</v>
      </c>
      <c r="E3030">
        <f>-LOG10(C3030)*D3030</f>
        <v>-0.26758634281607196</v>
      </c>
      <c r="F3030">
        <v>1</v>
      </c>
    </row>
    <row r="3031" spans="1:6" x14ac:dyDescent="0.25">
      <c r="A3031" t="s">
        <v>11841</v>
      </c>
      <c r="B3031" t="s">
        <v>8</v>
      </c>
      <c r="C3031">
        <v>0.24787962311299999</v>
      </c>
      <c r="D3031">
        <v>-0.44163635004700003</v>
      </c>
      <c r="E3031">
        <f>-LOG10(C3031)*D3031</f>
        <v>-0.26752527010149518</v>
      </c>
      <c r="F3031">
        <v>1</v>
      </c>
    </row>
    <row r="3032" spans="1:6" x14ac:dyDescent="0.25">
      <c r="A3032" t="s">
        <v>15190</v>
      </c>
      <c r="B3032" t="s">
        <v>10</v>
      </c>
      <c r="C3032">
        <v>0.343622013675</v>
      </c>
      <c r="D3032">
        <v>-0.57654606420599996</v>
      </c>
      <c r="E3032">
        <f>-LOG10(C3032)*D3032</f>
        <v>-0.26747068593693196</v>
      </c>
      <c r="F3032">
        <v>1</v>
      </c>
    </row>
    <row r="3033" spans="1:6" x14ac:dyDescent="0.25">
      <c r="A3033" t="s">
        <v>17962</v>
      </c>
      <c r="B3033" t="s">
        <v>10</v>
      </c>
      <c r="C3033">
        <v>0.32449389961500003</v>
      </c>
      <c r="D3033">
        <v>-0.54691941202600003</v>
      </c>
      <c r="E3033">
        <f>-LOG10(C3033)*D3033</f>
        <v>-0.26733063359879328</v>
      </c>
      <c r="F3033">
        <v>1</v>
      </c>
    </row>
    <row r="3034" spans="1:6" x14ac:dyDescent="0.25">
      <c r="A3034" t="s">
        <v>12899</v>
      </c>
      <c r="B3034" t="s">
        <v>10</v>
      </c>
      <c r="C3034">
        <v>0.21522776891000001</v>
      </c>
      <c r="D3034">
        <v>-0.40062659258299999</v>
      </c>
      <c r="E3034">
        <f>-LOG10(C3034)*D3034</f>
        <v>-0.26725867948141252</v>
      </c>
      <c r="F3034">
        <v>1</v>
      </c>
    </row>
    <row r="3035" spans="1:6" x14ac:dyDescent="0.25">
      <c r="A3035" t="s">
        <v>8074</v>
      </c>
      <c r="B3035" t="s">
        <v>10</v>
      </c>
      <c r="C3035">
        <v>0.199808083321</v>
      </c>
      <c r="D3035">
        <v>-0.38196968892900002</v>
      </c>
      <c r="E3035">
        <f>-LOG10(C3035)*D3035</f>
        <v>-0.26714461427591424</v>
      </c>
      <c r="F3035">
        <v>1</v>
      </c>
    </row>
    <row r="3036" spans="1:6" x14ac:dyDescent="0.25">
      <c r="A3036" t="s">
        <v>13332</v>
      </c>
      <c r="B3036" t="s">
        <v>10</v>
      </c>
      <c r="C3036">
        <v>0.39245599993199998</v>
      </c>
      <c r="D3036">
        <v>-0.65695634140600001</v>
      </c>
      <c r="E3036">
        <f>-LOG10(C3036)*D3036</f>
        <v>-0.26686159620057059</v>
      </c>
      <c r="F3036">
        <v>1</v>
      </c>
    </row>
    <row r="3037" spans="1:6" x14ac:dyDescent="0.25">
      <c r="A3037" t="s">
        <v>1206</v>
      </c>
      <c r="B3037" t="s">
        <v>10</v>
      </c>
      <c r="C3037">
        <v>9.7991370524000004E-2</v>
      </c>
      <c r="D3037">
        <v>-0.26419520405500002</v>
      </c>
      <c r="E3037">
        <f>-LOG10(C3037)*D3037</f>
        <v>-0.26652333662364541</v>
      </c>
      <c r="F3037">
        <v>1</v>
      </c>
    </row>
    <row r="3038" spans="1:6" x14ac:dyDescent="0.25">
      <c r="A3038" t="s">
        <v>7134</v>
      </c>
      <c r="B3038" t="s">
        <v>10</v>
      </c>
      <c r="C3038">
        <v>0.28214148099399999</v>
      </c>
      <c r="D3038">
        <v>-0.48409482824200001</v>
      </c>
      <c r="E3038">
        <f>-LOG10(C3038)*D3038</f>
        <v>-0.26602611148254707</v>
      </c>
      <c r="F3038">
        <v>1</v>
      </c>
    </row>
    <row r="3039" spans="1:6" x14ac:dyDescent="0.25">
      <c r="A3039" t="s">
        <v>639</v>
      </c>
      <c r="B3039" t="s">
        <v>10</v>
      </c>
      <c r="C3039">
        <v>0.29451400435899999</v>
      </c>
      <c r="D3039">
        <v>-0.50105019743000001</v>
      </c>
      <c r="E3039">
        <f>-LOG10(C3039)*D3039</f>
        <v>-0.26600456824707253</v>
      </c>
      <c r="F3039">
        <v>1</v>
      </c>
    </row>
    <row r="3040" spans="1:6" x14ac:dyDescent="0.25">
      <c r="A3040" t="s">
        <v>2890</v>
      </c>
      <c r="B3040" t="s">
        <v>10</v>
      </c>
      <c r="C3040">
        <v>0.210013136603</v>
      </c>
      <c r="D3040">
        <v>-0.39247516903599999</v>
      </c>
      <c r="E3040">
        <f>-LOG10(C3040)*D3040</f>
        <v>-0.26600143467185949</v>
      </c>
      <c r="F3040">
        <v>1</v>
      </c>
    </row>
    <row r="3041" spans="1:6" x14ac:dyDescent="0.25">
      <c r="A3041" t="s">
        <v>7906</v>
      </c>
      <c r="B3041" t="s">
        <v>10</v>
      </c>
      <c r="C3041">
        <v>0.27467066452599997</v>
      </c>
      <c r="D3041">
        <v>-0.47399609280100002</v>
      </c>
      <c r="E3041">
        <f>-LOG10(C3041)*D3041</f>
        <v>-0.26600078744990152</v>
      </c>
      <c r="F3041">
        <v>1</v>
      </c>
    </row>
    <row r="3042" spans="1:6" x14ac:dyDescent="0.25">
      <c r="A3042" t="s">
        <v>4860</v>
      </c>
      <c r="B3042" t="s">
        <v>10</v>
      </c>
      <c r="C3042">
        <v>0.19131053740000001</v>
      </c>
      <c r="D3042">
        <v>-0.37003735905500001</v>
      </c>
      <c r="E3042">
        <f>-LOG10(C3042)*D3042</f>
        <v>-0.26578344364146561</v>
      </c>
      <c r="F3042">
        <v>1</v>
      </c>
    </row>
    <row r="3043" spans="1:6" x14ac:dyDescent="0.25">
      <c r="A3043" t="s">
        <v>8589</v>
      </c>
      <c r="B3043" t="s">
        <v>10</v>
      </c>
      <c r="C3043">
        <v>0.28921526642200002</v>
      </c>
      <c r="D3043">
        <v>-0.49310674580399999</v>
      </c>
      <c r="E3043">
        <f>-LOG10(C3043)*D3043</f>
        <v>-0.26567545399431725</v>
      </c>
      <c r="F3043">
        <v>1</v>
      </c>
    </row>
    <row r="3044" spans="1:6" x14ac:dyDescent="0.25">
      <c r="A3044" s="2">
        <v>44450</v>
      </c>
      <c r="B3044" t="s">
        <v>10</v>
      </c>
      <c r="C3044">
        <v>0.21844483712000001</v>
      </c>
      <c r="D3044">
        <v>-0.40212726732600002</v>
      </c>
      <c r="E3044">
        <f>-LOG10(C3044)*D3044</f>
        <v>-0.26566868273756966</v>
      </c>
      <c r="F3044">
        <v>1</v>
      </c>
    </row>
    <row r="3045" spans="1:6" x14ac:dyDescent="0.25">
      <c r="A3045" t="s">
        <v>19444</v>
      </c>
      <c r="B3045" t="s">
        <v>10</v>
      </c>
      <c r="C3045">
        <v>0.39896237171299997</v>
      </c>
      <c r="D3045">
        <v>-0.66566417307900005</v>
      </c>
      <c r="E3045">
        <f>-LOG10(C3045)*D3045</f>
        <v>-0.26564531217917048</v>
      </c>
      <c r="F3045">
        <v>1</v>
      </c>
    </row>
    <row r="3046" spans="1:6" x14ac:dyDescent="0.25">
      <c r="A3046" t="s">
        <v>7733</v>
      </c>
      <c r="B3046" t="s">
        <v>10</v>
      </c>
      <c r="C3046">
        <v>0.136881780452</v>
      </c>
      <c r="D3046">
        <v>-0.30749238611099999</v>
      </c>
      <c r="E3046">
        <f>-LOG10(C3046)*D3046</f>
        <v>-0.26556713822945838</v>
      </c>
      <c r="F3046">
        <v>1</v>
      </c>
    </row>
    <row r="3047" spans="1:6" x14ac:dyDescent="0.25">
      <c r="A3047" t="s">
        <v>3232</v>
      </c>
      <c r="B3047" t="s">
        <v>8</v>
      </c>
      <c r="C3047">
        <v>0.199859476181</v>
      </c>
      <c r="D3047">
        <v>-0.37973196196800002</v>
      </c>
      <c r="E3047">
        <f>-LOG10(C3047)*D3047</f>
        <v>-0.26553716460591803</v>
      </c>
      <c r="F3047">
        <v>1</v>
      </c>
    </row>
    <row r="3048" spans="1:6" x14ac:dyDescent="0.25">
      <c r="A3048" t="s">
        <v>13796</v>
      </c>
      <c r="B3048" t="s">
        <v>8</v>
      </c>
      <c r="C3048">
        <v>0.19441503529199999</v>
      </c>
      <c r="D3048">
        <v>-0.37331380461000002</v>
      </c>
      <c r="E3048">
        <f>-LOG10(C3048)*D3048</f>
        <v>-0.26552696635777856</v>
      </c>
      <c r="F3048">
        <v>1</v>
      </c>
    </row>
    <row r="3049" spans="1:6" x14ac:dyDescent="0.25">
      <c r="A3049" t="s">
        <v>16665</v>
      </c>
      <c r="B3049" t="s">
        <v>10</v>
      </c>
      <c r="C3049">
        <v>0.21642333888900001</v>
      </c>
      <c r="D3049">
        <v>-0.39916986440800001</v>
      </c>
      <c r="E3049">
        <f>-LOG10(C3049)*D3049</f>
        <v>-0.26532657512250934</v>
      </c>
      <c r="F3049">
        <v>1</v>
      </c>
    </row>
    <row r="3050" spans="1:6" x14ac:dyDescent="0.25">
      <c r="A3050" t="s">
        <v>9650</v>
      </c>
      <c r="B3050" t="s">
        <v>10</v>
      </c>
      <c r="C3050">
        <v>0.24418156094400001</v>
      </c>
      <c r="D3050">
        <v>-0.43331687773200001</v>
      </c>
      <c r="E3050">
        <f>-LOG10(C3050)*D3050</f>
        <v>-0.26531434932822962</v>
      </c>
      <c r="F3050">
        <v>1</v>
      </c>
    </row>
    <row r="3051" spans="1:6" x14ac:dyDescent="0.25">
      <c r="A3051" t="s">
        <v>17544</v>
      </c>
      <c r="B3051" t="s">
        <v>10</v>
      </c>
      <c r="C3051">
        <v>0.29829512690100002</v>
      </c>
      <c r="D3051">
        <v>-0.504904403866</v>
      </c>
      <c r="E3051">
        <f>-LOG10(C3051)*D3051</f>
        <v>-0.26525346812731521</v>
      </c>
      <c r="F3051">
        <v>1</v>
      </c>
    </row>
    <row r="3052" spans="1:6" x14ac:dyDescent="0.25">
      <c r="A3052" t="s">
        <v>3265</v>
      </c>
      <c r="B3052" t="s">
        <v>10</v>
      </c>
      <c r="C3052">
        <v>0.32810090431299999</v>
      </c>
      <c r="D3052">
        <v>-0.54741361775800002</v>
      </c>
      <c r="E3052">
        <f>-LOG10(C3052)*D3052</f>
        <v>-0.2649441251394275</v>
      </c>
      <c r="F3052">
        <v>1</v>
      </c>
    </row>
    <row r="3053" spans="1:6" x14ac:dyDescent="0.25">
      <c r="A3053" t="s">
        <v>15769</v>
      </c>
      <c r="B3053" t="s">
        <v>10</v>
      </c>
      <c r="C3053">
        <v>0.261317325165</v>
      </c>
      <c r="D3053">
        <v>-0.45456476389599998</v>
      </c>
      <c r="E3053">
        <f>-LOG10(C3053)*D3053</f>
        <v>-0.26493479768645556</v>
      </c>
      <c r="F3053">
        <v>1</v>
      </c>
    </row>
    <row r="3054" spans="1:6" x14ac:dyDescent="0.25">
      <c r="A3054" t="s">
        <v>18209</v>
      </c>
      <c r="B3054" t="s">
        <v>10</v>
      </c>
      <c r="C3054">
        <v>0.257700727889</v>
      </c>
      <c r="D3054">
        <v>-0.449840300656</v>
      </c>
      <c r="E3054">
        <f>-LOG10(C3054)*D3054</f>
        <v>-0.26490391519694051</v>
      </c>
      <c r="F3054">
        <v>1</v>
      </c>
    </row>
    <row r="3055" spans="1:6" x14ac:dyDescent="0.25">
      <c r="A3055" t="s">
        <v>19536</v>
      </c>
      <c r="B3055" t="s">
        <v>10</v>
      </c>
      <c r="C3055">
        <v>0.445092008835</v>
      </c>
      <c r="D3055">
        <v>-0.75341509052400002</v>
      </c>
      <c r="E3055">
        <f>-LOG10(C3055)*D3055</f>
        <v>-0.26486322798238937</v>
      </c>
      <c r="F3055">
        <v>1</v>
      </c>
    </row>
    <row r="3056" spans="1:6" x14ac:dyDescent="0.25">
      <c r="A3056" t="s">
        <v>5189</v>
      </c>
      <c r="B3056" t="s">
        <v>10</v>
      </c>
      <c r="C3056">
        <v>0.199962290913</v>
      </c>
      <c r="D3056">
        <v>-0.37886719482499998</v>
      </c>
      <c r="E3056">
        <f>-LOG10(C3056)*D3056</f>
        <v>-0.26484783098768971</v>
      </c>
      <c r="F3056">
        <v>1</v>
      </c>
    </row>
    <row r="3057" spans="1:6" x14ac:dyDescent="0.25">
      <c r="A3057" t="s">
        <v>19533</v>
      </c>
      <c r="B3057" t="s">
        <v>10</v>
      </c>
      <c r="C3057">
        <v>0.31517746886100001</v>
      </c>
      <c r="D3057">
        <v>-0.52793261818100001</v>
      </c>
      <c r="E3057">
        <f>-LOG10(C3057)*D3057</f>
        <v>-0.26472908543192053</v>
      </c>
      <c r="F3057">
        <v>1</v>
      </c>
    </row>
    <row r="3058" spans="1:6" x14ac:dyDescent="0.25">
      <c r="A3058" t="s">
        <v>9313</v>
      </c>
      <c r="B3058" t="s">
        <v>10</v>
      </c>
      <c r="C3058">
        <v>0.21156247499200001</v>
      </c>
      <c r="D3058">
        <v>-0.39241738339600002</v>
      </c>
      <c r="E3058">
        <f>-LOG10(C3058)*D3058</f>
        <v>-0.26470960421231066</v>
      </c>
      <c r="F3058">
        <v>1</v>
      </c>
    </row>
    <row r="3059" spans="1:6" x14ac:dyDescent="0.25">
      <c r="A3059" t="s">
        <v>18746</v>
      </c>
      <c r="B3059" t="s">
        <v>10</v>
      </c>
      <c r="C3059">
        <v>0.34295108898299997</v>
      </c>
      <c r="D3059">
        <v>-0.56926066043500001</v>
      </c>
      <c r="E3059">
        <f>-LOG10(C3059)*D3059</f>
        <v>-0.26457403261840645</v>
      </c>
      <c r="F3059">
        <v>1</v>
      </c>
    </row>
    <row r="3060" spans="1:6" x14ac:dyDescent="0.25">
      <c r="A3060" t="s">
        <v>3452</v>
      </c>
      <c r="B3060" t="s">
        <v>10</v>
      </c>
      <c r="C3060">
        <v>0.20073463281000001</v>
      </c>
      <c r="D3060">
        <v>-0.37889383842699997</v>
      </c>
      <c r="E3060">
        <f>-LOG10(C3060)*D3060</f>
        <v>-0.26423211058669538</v>
      </c>
      <c r="F3060">
        <v>1</v>
      </c>
    </row>
    <row r="3061" spans="1:6" x14ac:dyDescent="0.25">
      <c r="A3061" t="s">
        <v>14603</v>
      </c>
      <c r="B3061" t="s">
        <v>14604</v>
      </c>
      <c r="C3061">
        <v>0.28044048763399998</v>
      </c>
      <c r="D3061">
        <v>-0.47830404090700002</v>
      </c>
      <c r="E3061">
        <f>-LOG10(C3061)*D3061</f>
        <v>-0.26410001791036775</v>
      </c>
      <c r="F3061">
        <v>1</v>
      </c>
    </row>
    <row r="3062" spans="1:6" x14ac:dyDescent="0.25">
      <c r="A3062" t="s">
        <v>10695</v>
      </c>
      <c r="B3062" t="s">
        <v>10</v>
      </c>
      <c r="C3062">
        <v>0.17614644834400001</v>
      </c>
      <c r="D3062">
        <v>-0.35012993680499999</v>
      </c>
      <c r="E3062">
        <f>-LOG10(C3062)*D3062</f>
        <v>-0.26404212692620294</v>
      </c>
      <c r="F3062">
        <v>1</v>
      </c>
    </row>
    <row r="3063" spans="1:6" x14ac:dyDescent="0.25">
      <c r="A3063" t="s">
        <v>6451</v>
      </c>
      <c r="B3063" t="s">
        <v>6452</v>
      </c>
      <c r="C3063">
        <v>0.21199132907400001</v>
      </c>
      <c r="D3063">
        <v>-0.39141877488900001</v>
      </c>
      <c r="E3063">
        <f>-LOG10(C3063)*D3063</f>
        <v>-0.26369174487761732</v>
      </c>
      <c r="F3063">
        <v>1</v>
      </c>
    </row>
    <row r="3064" spans="1:6" x14ac:dyDescent="0.25">
      <c r="A3064" t="s">
        <v>11438</v>
      </c>
      <c r="B3064" t="s">
        <v>10</v>
      </c>
      <c r="C3064">
        <v>0.187751271621</v>
      </c>
      <c r="D3064">
        <v>-0.36297644633999998</v>
      </c>
      <c r="E3064">
        <f>-LOG10(C3064)*D3064</f>
        <v>-0.26367230219366605</v>
      </c>
      <c r="F3064">
        <v>1</v>
      </c>
    </row>
    <row r="3065" spans="1:6" x14ac:dyDescent="0.25">
      <c r="A3065" t="s">
        <v>9963</v>
      </c>
      <c r="B3065" t="s">
        <v>10</v>
      </c>
      <c r="C3065">
        <v>0.25216243259900001</v>
      </c>
      <c r="D3065">
        <v>-0.44049248902499999</v>
      </c>
      <c r="E3065">
        <f>-LOG10(C3065)*D3065</f>
        <v>-0.2635552962465369</v>
      </c>
      <c r="F3065">
        <v>1</v>
      </c>
    </row>
    <row r="3066" spans="1:6" x14ac:dyDescent="0.25">
      <c r="A3066" t="s">
        <v>2328</v>
      </c>
      <c r="B3066" t="s">
        <v>10</v>
      </c>
      <c r="C3066">
        <v>0.187407856145</v>
      </c>
      <c r="D3066">
        <v>-0.36228693487199998</v>
      </c>
      <c r="E3066">
        <f>-LOG10(C3066)*D3066</f>
        <v>-0.26345948162920824</v>
      </c>
      <c r="F3066">
        <v>1</v>
      </c>
    </row>
    <row r="3067" spans="1:6" x14ac:dyDescent="0.25">
      <c r="A3067" t="s">
        <v>13648</v>
      </c>
      <c r="B3067" t="s">
        <v>10</v>
      </c>
      <c r="C3067">
        <v>0.276929950669</v>
      </c>
      <c r="D3067">
        <v>-0.47238462010900001</v>
      </c>
      <c r="E3067">
        <f>-LOG10(C3067)*D3067</f>
        <v>-0.26341586957020496</v>
      </c>
      <c r="F3067">
        <v>1</v>
      </c>
    </row>
    <row r="3068" spans="1:6" x14ac:dyDescent="0.25">
      <c r="A3068" t="s">
        <v>7243</v>
      </c>
      <c r="B3068" t="s">
        <v>10</v>
      </c>
      <c r="C3068">
        <v>0.32420292985299998</v>
      </c>
      <c r="D3068">
        <v>-0.53815793171899995</v>
      </c>
      <c r="E3068">
        <f>-LOG10(C3068)*D3068</f>
        <v>-0.26325774633567378</v>
      </c>
      <c r="F3068">
        <v>1</v>
      </c>
    </row>
    <row r="3069" spans="1:6" x14ac:dyDescent="0.25">
      <c r="A3069" t="s">
        <v>5664</v>
      </c>
      <c r="B3069" t="s">
        <v>8</v>
      </c>
      <c r="C3069">
        <v>0.33554633836100001</v>
      </c>
      <c r="D3069">
        <v>-0.55504846751799997</v>
      </c>
      <c r="E3069">
        <f>-LOG10(C3069)*D3069</f>
        <v>-0.26323034590507038</v>
      </c>
      <c r="F3069">
        <v>1</v>
      </c>
    </row>
    <row r="3070" spans="1:6" x14ac:dyDescent="0.25">
      <c r="A3070" t="s">
        <v>3874</v>
      </c>
      <c r="B3070" t="s">
        <v>10</v>
      </c>
      <c r="C3070">
        <v>0.20197490419700001</v>
      </c>
      <c r="D3070">
        <v>-0.37880803299999999</v>
      </c>
      <c r="E3070">
        <f>-LOG10(C3070)*D3070</f>
        <v>-0.26315892133340679</v>
      </c>
      <c r="F3070">
        <v>1</v>
      </c>
    </row>
    <row r="3071" spans="1:6" x14ac:dyDescent="0.25">
      <c r="A3071" t="s">
        <v>8855</v>
      </c>
      <c r="B3071" t="s">
        <v>10</v>
      </c>
      <c r="C3071">
        <v>0.140790678994</v>
      </c>
      <c r="D3071">
        <v>-0.30907204545099998</v>
      </c>
      <c r="E3071">
        <f>-LOG10(C3071)*D3071</f>
        <v>-0.26315200522101523</v>
      </c>
      <c r="F3071">
        <v>1</v>
      </c>
    </row>
    <row r="3072" spans="1:6" x14ac:dyDescent="0.25">
      <c r="A3072" t="s">
        <v>8334</v>
      </c>
      <c r="B3072" t="s">
        <v>10</v>
      </c>
      <c r="C3072">
        <v>0.29573035673300002</v>
      </c>
      <c r="D3072">
        <v>-0.49695391940099998</v>
      </c>
      <c r="E3072">
        <f>-LOG10(C3072)*D3072</f>
        <v>-0.26294035270776117</v>
      </c>
      <c r="F3072">
        <v>1</v>
      </c>
    </row>
    <row r="3073" spans="1:6" x14ac:dyDescent="0.25">
      <c r="A3073" t="s">
        <v>2225</v>
      </c>
      <c r="B3073" t="s">
        <v>10</v>
      </c>
      <c r="C3073">
        <v>0.24992415172400001</v>
      </c>
      <c r="D3073">
        <v>-0.436529433232</v>
      </c>
      <c r="E3073">
        <f>-LOG10(C3073)*D3073</f>
        <v>-0.2628744334828555</v>
      </c>
      <c r="F3073">
        <v>1</v>
      </c>
    </row>
    <row r="3074" spans="1:6" x14ac:dyDescent="0.25">
      <c r="A3074" t="s">
        <v>15061</v>
      </c>
      <c r="B3074" t="s">
        <v>10</v>
      </c>
      <c r="C3074">
        <v>0.23395305238700001</v>
      </c>
      <c r="D3074">
        <v>-0.41647235900700003</v>
      </c>
      <c r="E3074">
        <f>-LOG10(C3074)*D3074</f>
        <v>-0.26274045195717599</v>
      </c>
      <c r="F3074">
        <v>1</v>
      </c>
    </row>
    <row r="3075" spans="1:6" x14ac:dyDescent="0.25">
      <c r="A3075" t="s">
        <v>6541</v>
      </c>
      <c r="B3075" t="s">
        <v>10</v>
      </c>
      <c r="C3075">
        <v>0.26866529515699999</v>
      </c>
      <c r="D3075">
        <v>-0.46009348561899999</v>
      </c>
      <c r="E3075">
        <f>-LOG10(C3075)*D3075</f>
        <v>-0.26261603828169494</v>
      </c>
      <c r="F3075">
        <v>1</v>
      </c>
    </row>
    <row r="3076" spans="1:6" x14ac:dyDescent="0.25">
      <c r="A3076" t="s">
        <v>6378</v>
      </c>
      <c r="B3076" t="s">
        <v>10</v>
      </c>
      <c r="C3076">
        <v>0.24352952188599999</v>
      </c>
      <c r="D3076">
        <v>-0.42777883843499998</v>
      </c>
      <c r="E3076">
        <f>-LOG10(C3076)*D3076</f>
        <v>-0.26242023709356754</v>
      </c>
      <c r="F3076">
        <v>1</v>
      </c>
    </row>
    <row r="3077" spans="1:6" x14ac:dyDescent="0.25">
      <c r="A3077" t="s">
        <v>13709</v>
      </c>
      <c r="B3077" t="s">
        <v>10</v>
      </c>
      <c r="C3077">
        <v>0.31374521971300001</v>
      </c>
      <c r="D3077">
        <v>-0.52074060367700004</v>
      </c>
      <c r="E3077">
        <f>-LOG10(C3077)*D3077</f>
        <v>-0.26215273571753889</v>
      </c>
      <c r="F3077">
        <v>1</v>
      </c>
    </row>
    <row r="3078" spans="1:6" x14ac:dyDescent="0.25">
      <c r="A3078" t="s">
        <v>9760</v>
      </c>
      <c r="B3078" t="s">
        <v>10</v>
      </c>
      <c r="C3078">
        <v>0.14293687370499999</v>
      </c>
      <c r="D3078">
        <v>-0.30991194605299999</v>
      </c>
      <c r="E3078">
        <f>-LOG10(C3078)*D3078</f>
        <v>-0.26183088061616577</v>
      </c>
      <c r="F3078">
        <v>1</v>
      </c>
    </row>
    <row r="3079" spans="1:6" x14ac:dyDescent="0.25">
      <c r="A3079" t="s">
        <v>12882</v>
      </c>
      <c r="B3079" t="s">
        <v>10</v>
      </c>
      <c r="C3079">
        <v>0.12976036786199999</v>
      </c>
      <c r="D3079">
        <v>-0.29512948396299998</v>
      </c>
      <c r="E3079">
        <f>-LOG10(C3079)*D3079</f>
        <v>-0.26173792380054217</v>
      </c>
      <c r="F3079">
        <v>1</v>
      </c>
    </row>
    <row r="3080" spans="1:6" x14ac:dyDescent="0.25">
      <c r="A3080" t="s">
        <v>16878</v>
      </c>
      <c r="B3080" t="s">
        <v>8</v>
      </c>
      <c r="C3080">
        <v>0.161019872078</v>
      </c>
      <c r="D3080">
        <v>-0.32999519309999997</v>
      </c>
      <c r="E3080">
        <f>-LOG10(C3080)*D3080</f>
        <v>-0.26172596004595672</v>
      </c>
      <c r="F3080">
        <v>1</v>
      </c>
    </row>
    <row r="3081" spans="1:6" x14ac:dyDescent="0.25">
      <c r="A3081" t="s">
        <v>14987</v>
      </c>
      <c r="B3081" t="s">
        <v>10</v>
      </c>
      <c r="C3081">
        <v>0.21274333459899999</v>
      </c>
      <c r="D3081">
        <v>-0.38918163135799999</v>
      </c>
      <c r="E3081">
        <f>-LOG10(C3081)*D3081</f>
        <v>-0.26158611313361568</v>
      </c>
      <c r="F3081">
        <v>1</v>
      </c>
    </row>
    <row r="3082" spans="1:6" x14ac:dyDescent="0.25">
      <c r="A3082" t="s">
        <v>18581</v>
      </c>
      <c r="B3082" t="s">
        <v>10</v>
      </c>
      <c r="C3082">
        <v>0.274429012207</v>
      </c>
      <c r="D3082">
        <v>-0.46551039306500003</v>
      </c>
      <c r="E3082">
        <f>-LOG10(C3082)*D3082</f>
        <v>-0.26141666100755145</v>
      </c>
      <c r="F3082">
        <v>1</v>
      </c>
    </row>
    <row r="3083" spans="1:6" x14ac:dyDescent="0.25">
      <c r="A3083" t="s">
        <v>17236</v>
      </c>
      <c r="B3083" t="s">
        <v>10</v>
      </c>
      <c r="C3083">
        <v>0.31494313662599999</v>
      </c>
      <c r="D3083">
        <v>-0.52057741984100003</v>
      </c>
      <c r="E3083">
        <f>-LOG10(C3083)*D3083</f>
        <v>-0.26120901351383746</v>
      </c>
      <c r="F3083">
        <v>1</v>
      </c>
    </row>
    <row r="3084" spans="1:6" x14ac:dyDescent="0.25">
      <c r="A3084" t="s">
        <v>12083</v>
      </c>
      <c r="B3084" t="s">
        <v>10</v>
      </c>
      <c r="C3084">
        <v>0.24299694532499999</v>
      </c>
      <c r="D3084">
        <v>-0.42470350121599998</v>
      </c>
      <c r="E3084">
        <f>-LOG10(C3084)*D3084</f>
        <v>-0.26093748535884165</v>
      </c>
      <c r="F3084">
        <v>1</v>
      </c>
    </row>
    <row r="3085" spans="1:6" x14ac:dyDescent="0.25">
      <c r="A3085" t="s">
        <v>15555</v>
      </c>
      <c r="B3085" t="s">
        <v>7</v>
      </c>
      <c r="C3085">
        <v>0.18279298374</v>
      </c>
      <c r="D3085">
        <v>-0.35335997746300002</v>
      </c>
      <c r="E3085">
        <f>-LOG10(C3085)*D3085</f>
        <v>-0.26079396670294092</v>
      </c>
      <c r="F3085">
        <v>1</v>
      </c>
    </row>
    <row r="3086" spans="1:6" x14ac:dyDescent="0.25">
      <c r="A3086" t="s">
        <v>8518</v>
      </c>
      <c r="B3086" t="s">
        <v>8</v>
      </c>
      <c r="C3086">
        <v>9.6161606927900004E-2</v>
      </c>
      <c r="D3086">
        <v>-0.25621028581299998</v>
      </c>
      <c r="E3086">
        <f>-LOG10(C3086)*D3086</f>
        <v>-0.26056542201810767</v>
      </c>
      <c r="F3086">
        <v>1</v>
      </c>
    </row>
    <row r="3087" spans="1:6" x14ac:dyDescent="0.25">
      <c r="A3087" t="s">
        <v>2748</v>
      </c>
      <c r="B3087" t="s">
        <v>7</v>
      </c>
      <c r="C3087">
        <v>0.17068571066800001</v>
      </c>
      <c r="D3087">
        <v>-0.339302834547</v>
      </c>
      <c r="E3087">
        <f>-LOG10(C3087)*D3087</f>
        <v>-0.26051767838614165</v>
      </c>
      <c r="F3087">
        <v>1</v>
      </c>
    </row>
    <row r="3088" spans="1:6" x14ac:dyDescent="0.25">
      <c r="A3088" t="s">
        <v>5685</v>
      </c>
      <c r="B3088" t="s">
        <v>10</v>
      </c>
      <c r="C3088">
        <v>0.42706491088199999</v>
      </c>
      <c r="D3088">
        <v>-0.70475438533599999</v>
      </c>
      <c r="E3088">
        <f>-LOG10(C3088)*D3088</f>
        <v>-0.26041105159422834</v>
      </c>
      <c r="F3088">
        <v>1</v>
      </c>
    </row>
    <row r="3089" spans="1:6" x14ac:dyDescent="0.25">
      <c r="A3089" t="s">
        <v>17586</v>
      </c>
      <c r="B3089" t="s">
        <v>10</v>
      </c>
      <c r="C3089">
        <v>0.164783046908</v>
      </c>
      <c r="D3089">
        <v>-0.332465112043</v>
      </c>
      <c r="E3089">
        <f>-LOG10(C3089)*D3089</f>
        <v>-0.26034926382406431</v>
      </c>
      <c r="F3089">
        <v>1</v>
      </c>
    </row>
    <row r="3090" spans="1:6" x14ac:dyDescent="0.25">
      <c r="A3090" t="s">
        <v>8513</v>
      </c>
      <c r="B3090" t="s">
        <v>10</v>
      </c>
      <c r="C3090">
        <v>0.28148642658900003</v>
      </c>
      <c r="D3090">
        <v>-0.47287711308500002</v>
      </c>
      <c r="E3090">
        <f>-LOG10(C3090)*D3090</f>
        <v>-0.26033896798446532</v>
      </c>
      <c r="F3090">
        <v>1</v>
      </c>
    </row>
    <row r="3091" spans="1:6" x14ac:dyDescent="0.25">
      <c r="A3091" t="s">
        <v>9247</v>
      </c>
      <c r="B3091" t="s">
        <v>9248</v>
      </c>
      <c r="C3091">
        <v>0.30599730968200001</v>
      </c>
      <c r="D3091">
        <v>-0.50607228641500002</v>
      </c>
      <c r="E3091">
        <f>-LOG10(C3091)*D3091</f>
        <v>-0.2602640658832428</v>
      </c>
      <c r="F3091">
        <v>1</v>
      </c>
    </row>
    <row r="3092" spans="1:6" x14ac:dyDescent="0.25">
      <c r="A3092" t="s">
        <v>2269</v>
      </c>
      <c r="B3092" t="s">
        <v>8</v>
      </c>
      <c r="C3092">
        <v>0.25113230378599999</v>
      </c>
      <c r="D3092">
        <v>-0.43367637211999999</v>
      </c>
      <c r="E3092">
        <f>-LOG10(C3092)*D3092</f>
        <v>-0.26024807171698078</v>
      </c>
      <c r="F3092">
        <v>1</v>
      </c>
    </row>
    <row r="3093" spans="1:6" x14ac:dyDescent="0.25">
      <c r="A3093" t="s">
        <v>9530</v>
      </c>
      <c r="B3093" t="s">
        <v>10</v>
      </c>
      <c r="C3093">
        <v>0.27641242921300002</v>
      </c>
      <c r="D3093">
        <v>-0.46600917643700002</v>
      </c>
      <c r="E3093">
        <f>-LOG10(C3093)*D3093</f>
        <v>-0.26023929795979894</v>
      </c>
      <c r="F3093">
        <v>1</v>
      </c>
    </row>
    <row r="3094" spans="1:6" x14ac:dyDescent="0.25">
      <c r="A3094" t="s">
        <v>7153</v>
      </c>
      <c r="B3094" t="s">
        <v>10</v>
      </c>
      <c r="C3094">
        <v>0.244656542176</v>
      </c>
      <c r="D3094">
        <v>-0.42552447717000003</v>
      </c>
      <c r="E3094">
        <f>-LOG10(C3094)*D3094</f>
        <v>-0.26018403378991389</v>
      </c>
      <c r="F3094">
        <v>1</v>
      </c>
    </row>
    <row r="3095" spans="1:6" x14ac:dyDescent="0.25">
      <c r="A3095" t="s">
        <v>11213</v>
      </c>
      <c r="B3095" t="s">
        <v>7</v>
      </c>
      <c r="C3095">
        <v>0.235337569291</v>
      </c>
      <c r="D3095">
        <v>-0.41397805383500003</v>
      </c>
      <c r="E3095">
        <f>-LOG10(C3095)*D3095</f>
        <v>-0.26010602795028143</v>
      </c>
      <c r="F3095">
        <v>1</v>
      </c>
    </row>
    <row r="3096" spans="1:6" x14ac:dyDescent="0.25">
      <c r="A3096" t="s">
        <v>1747</v>
      </c>
      <c r="B3096" t="s">
        <v>10</v>
      </c>
      <c r="C3096">
        <v>0.29640755930000001</v>
      </c>
      <c r="D3096">
        <v>-0.49235175163</v>
      </c>
      <c r="E3096">
        <f>-LOG10(C3096)*D3096</f>
        <v>-0.26001624036698773</v>
      </c>
      <c r="F3096">
        <v>1</v>
      </c>
    </row>
    <row r="3097" spans="1:6" x14ac:dyDescent="0.25">
      <c r="A3097" t="s">
        <v>3148</v>
      </c>
      <c r="B3097" t="s">
        <v>10</v>
      </c>
      <c r="C3097">
        <v>0.38383697563300001</v>
      </c>
      <c r="D3097">
        <v>-0.62487418932700001</v>
      </c>
      <c r="E3097">
        <f>-LOG10(C3097)*D3097</f>
        <v>-0.25985592579240491</v>
      </c>
      <c r="F3097">
        <v>1</v>
      </c>
    </row>
    <row r="3098" spans="1:6" x14ac:dyDescent="0.25">
      <c r="A3098" t="s">
        <v>15390</v>
      </c>
      <c r="B3098" t="s">
        <v>10</v>
      </c>
      <c r="C3098">
        <v>0.15480951501699999</v>
      </c>
      <c r="D3098">
        <v>-0.32071314281500002</v>
      </c>
      <c r="E3098">
        <f>-LOG10(C3098)*D3098</f>
        <v>-0.25984254195377054</v>
      </c>
      <c r="F3098">
        <v>1</v>
      </c>
    </row>
    <row r="3099" spans="1:6" x14ac:dyDescent="0.25">
      <c r="A3099" t="s">
        <v>17388</v>
      </c>
      <c r="B3099" t="s">
        <v>10</v>
      </c>
      <c r="C3099">
        <v>0.241462991559</v>
      </c>
      <c r="D3099">
        <v>-0.42034272382999999</v>
      </c>
      <c r="E3099">
        <f>-LOG10(C3099)*D3099</f>
        <v>-0.25941426950040586</v>
      </c>
      <c r="F3099">
        <v>1</v>
      </c>
    </row>
    <row r="3100" spans="1:6" x14ac:dyDescent="0.25">
      <c r="A3100" t="s">
        <v>15780</v>
      </c>
      <c r="B3100" t="s">
        <v>10</v>
      </c>
      <c r="C3100">
        <v>0.415559358795</v>
      </c>
      <c r="D3100">
        <v>-0.68021481242399995</v>
      </c>
      <c r="E3100">
        <f>-LOG10(C3100)*D3100</f>
        <v>-0.25941143646578313</v>
      </c>
      <c r="F3100">
        <v>1</v>
      </c>
    </row>
    <row r="3101" spans="1:6" x14ac:dyDescent="0.25">
      <c r="A3101" t="s">
        <v>3990</v>
      </c>
      <c r="B3101" t="s">
        <v>10</v>
      </c>
      <c r="C3101">
        <v>0.26987181764500001</v>
      </c>
      <c r="D3101">
        <v>-0.455870664589</v>
      </c>
      <c r="E3101">
        <f>-LOG10(C3101)*D3101</f>
        <v>-0.25931859296293808</v>
      </c>
      <c r="F3101">
        <v>1</v>
      </c>
    </row>
    <row r="3102" spans="1:6" x14ac:dyDescent="0.25">
      <c r="A3102" t="s">
        <v>15139</v>
      </c>
      <c r="B3102" t="s">
        <v>10</v>
      </c>
      <c r="C3102">
        <v>0.39051262119699998</v>
      </c>
      <c r="D3102">
        <v>-0.634604209493</v>
      </c>
      <c r="E3102">
        <f>-LOG10(C3102)*D3102</f>
        <v>-0.25915010063785038</v>
      </c>
      <c r="F3102">
        <v>1</v>
      </c>
    </row>
    <row r="3103" spans="1:6" x14ac:dyDescent="0.25">
      <c r="A3103" t="s">
        <v>545</v>
      </c>
      <c r="B3103" t="s">
        <v>10</v>
      </c>
      <c r="C3103">
        <v>0.21839002428599999</v>
      </c>
      <c r="D3103">
        <v>-0.39191937244300001</v>
      </c>
      <c r="E3103">
        <f>-LOG10(C3103)*D3103</f>
        <v>-0.25896746768957729</v>
      </c>
      <c r="F3103">
        <v>1</v>
      </c>
    </row>
    <row r="3104" spans="1:6" x14ac:dyDescent="0.25">
      <c r="A3104" t="s">
        <v>3147</v>
      </c>
      <c r="B3104" t="s">
        <v>10</v>
      </c>
      <c r="C3104">
        <v>0.28096312667899997</v>
      </c>
      <c r="D3104">
        <v>-0.46890740112899998</v>
      </c>
      <c r="E3104">
        <f>-LOG10(C3104)*D3104</f>
        <v>-0.25853241106081565</v>
      </c>
      <c r="F3104">
        <v>1</v>
      </c>
    </row>
    <row r="3105" spans="1:6" x14ac:dyDescent="0.25">
      <c r="A3105" t="s">
        <v>492</v>
      </c>
      <c r="B3105" t="s">
        <v>10</v>
      </c>
      <c r="C3105">
        <v>0.23286107767299999</v>
      </c>
      <c r="D3105">
        <v>-0.40844717100700001</v>
      </c>
      <c r="E3105">
        <f>-LOG10(C3105)*D3105</f>
        <v>-0.25850747947973113</v>
      </c>
      <c r="F3105">
        <v>1</v>
      </c>
    </row>
    <row r="3106" spans="1:6" x14ac:dyDescent="0.25">
      <c r="A3106" t="s">
        <v>12735</v>
      </c>
      <c r="B3106" t="s">
        <v>10</v>
      </c>
      <c r="C3106">
        <v>0.25076943106100003</v>
      </c>
      <c r="D3106">
        <v>-0.42997342006900002</v>
      </c>
      <c r="E3106">
        <f>-LOG10(C3106)*D3106</f>
        <v>-0.25829595706665409</v>
      </c>
      <c r="F3106">
        <v>1</v>
      </c>
    </row>
    <row r="3107" spans="1:6" x14ac:dyDescent="0.25">
      <c r="A3107" t="s">
        <v>11530</v>
      </c>
      <c r="B3107" t="s">
        <v>10</v>
      </c>
      <c r="C3107">
        <v>0.18501692443500001</v>
      </c>
      <c r="D3107">
        <v>-0.35240330581399998</v>
      </c>
      <c r="E3107">
        <f>-LOG10(C3107)*D3107</f>
        <v>-0.25823710489753571</v>
      </c>
      <c r="F3107">
        <v>1</v>
      </c>
    </row>
    <row r="3108" spans="1:6" x14ac:dyDescent="0.25">
      <c r="A3108" t="s">
        <v>19357</v>
      </c>
      <c r="B3108" t="s">
        <v>10</v>
      </c>
      <c r="C3108">
        <v>0.20017773964800001</v>
      </c>
      <c r="D3108">
        <v>-0.369540589764</v>
      </c>
      <c r="E3108">
        <f>-LOG10(C3108)*D3108</f>
        <v>-0.25815522428624094</v>
      </c>
      <c r="F3108">
        <v>1</v>
      </c>
    </row>
    <row r="3109" spans="1:6" x14ac:dyDescent="0.25">
      <c r="A3109" t="s">
        <v>12412</v>
      </c>
      <c r="B3109" t="s">
        <v>10</v>
      </c>
      <c r="C3109">
        <v>0.25222312004300002</v>
      </c>
      <c r="D3109">
        <v>-0.43094903443900001</v>
      </c>
      <c r="E3109">
        <f>-LOG10(C3109)*D3109</f>
        <v>-0.25780022245376449</v>
      </c>
      <c r="F3109">
        <v>1</v>
      </c>
    </row>
    <row r="3110" spans="1:6" x14ac:dyDescent="0.25">
      <c r="A3110" t="s">
        <v>5797</v>
      </c>
      <c r="B3110" t="s">
        <v>8</v>
      </c>
      <c r="C3110">
        <v>0.216968357197</v>
      </c>
      <c r="D3110">
        <v>-0.38820786053599998</v>
      </c>
      <c r="E3110">
        <f>-LOG10(C3110)*D3110</f>
        <v>-0.25761613353458884</v>
      </c>
      <c r="F3110">
        <v>1</v>
      </c>
    </row>
    <row r="3111" spans="1:6" x14ac:dyDescent="0.25">
      <c r="A3111" t="s">
        <v>9321</v>
      </c>
      <c r="B3111" t="s">
        <v>10</v>
      </c>
      <c r="C3111">
        <v>0.30807872194000002</v>
      </c>
      <c r="D3111">
        <v>-0.50372821003799995</v>
      </c>
      <c r="E3111">
        <f>-LOG10(C3111)*D3111</f>
        <v>-0.25757552459102812</v>
      </c>
      <c r="F3111">
        <v>1</v>
      </c>
    </row>
    <row r="3112" spans="1:6" x14ac:dyDescent="0.25">
      <c r="A3112" t="s">
        <v>3664</v>
      </c>
      <c r="B3112" t="s">
        <v>10</v>
      </c>
      <c r="C3112">
        <v>0.17123517816200001</v>
      </c>
      <c r="D3112">
        <v>-0.33602197596200001</v>
      </c>
      <c r="E3112">
        <f>-LOG10(C3112)*D3112</f>
        <v>-0.25752959790187036</v>
      </c>
      <c r="F3112">
        <v>1</v>
      </c>
    </row>
    <row r="3113" spans="1:6" x14ac:dyDescent="0.25">
      <c r="A3113" t="s">
        <v>17613</v>
      </c>
      <c r="B3113" t="s">
        <v>17614</v>
      </c>
      <c r="C3113">
        <v>0.25305393218700001</v>
      </c>
      <c r="D3113">
        <v>-0.43145436550799998</v>
      </c>
      <c r="E3113">
        <f>-LOG10(C3113)*D3113</f>
        <v>-0.25748631752495416</v>
      </c>
      <c r="F3113">
        <v>1</v>
      </c>
    </row>
    <row r="3114" spans="1:6" x14ac:dyDescent="0.25">
      <c r="A3114" t="s">
        <v>19743</v>
      </c>
      <c r="B3114" t="s">
        <v>10</v>
      </c>
      <c r="C3114">
        <v>0.357447506789</v>
      </c>
      <c r="D3114">
        <v>-0.57592677920400004</v>
      </c>
      <c r="E3114">
        <f>-LOG10(C3114)*D3114</f>
        <v>-0.25731701706496674</v>
      </c>
      <c r="F3114">
        <v>1</v>
      </c>
    </row>
    <row r="3115" spans="1:6" x14ac:dyDescent="0.25">
      <c r="A3115" t="s">
        <v>11524</v>
      </c>
      <c r="B3115" t="s">
        <v>8</v>
      </c>
      <c r="C3115">
        <v>0.317135301584</v>
      </c>
      <c r="D3115">
        <v>-0.51576060312700001</v>
      </c>
      <c r="E3115">
        <f>-LOG10(C3115)*D3115</f>
        <v>-0.25723839223316874</v>
      </c>
      <c r="F3115">
        <v>1</v>
      </c>
    </row>
    <row r="3116" spans="1:6" x14ac:dyDescent="0.25">
      <c r="A3116" t="s">
        <v>12139</v>
      </c>
      <c r="B3116" t="s">
        <v>10</v>
      </c>
      <c r="C3116">
        <v>0.205939268358</v>
      </c>
      <c r="D3116">
        <v>-0.37464706049500002</v>
      </c>
      <c r="E3116">
        <f>-LOG10(C3116)*D3116</f>
        <v>-0.25710560438306224</v>
      </c>
      <c r="F3116">
        <v>1</v>
      </c>
    </row>
    <row r="3117" spans="1:6" x14ac:dyDescent="0.25">
      <c r="A3117" t="s">
        <v>73</v>
      </c>
      <c r="B3117" t="s">
        <v>10</v>
      </c>
      <c r="C3117">
        <v>0.25125334262799998</v>
      </c>
      <c r="D3117">
        <v>-0.42837627537400003</v>
      </c>
      <c r="E3117">
        <f>-LOG10(C3117)*D3117</f>
        <v>-0.25697785209175256</v>
      </c>
      <c r="F3117">
        <v>1</v>
      </c>
    </row>
    <row r="3118" spans="1:6" x14ac:dyDescent="0.25">
      <c r="A3118" t="s">
        <v>14850</v>
      </c>
      <c r="B3118" t="s">
        <v>10</v>
      </c>
      <c r="C3118">
        <v>0.38399700870800002</v>
      </c>
      <c r="D3118">
        <v>-0.61801434554000001</v>
      </c>
      <c r="E3118">
        <f>-LOG10(C3118)*D3118</f>
        <v>-0.25689135713224165</v>
      </c>
      <c r="F3118">
        <v>1</v>
      </c>
    </row>
    <row r="3119" spans="1:6" x14ac:dyDescent="0.25">
      <c r="A3119" t="s">
        <v>13488</v>
      </c>
      <c r="B3119" t="s">
        <v>10</v>
      </c>
      <c r="C3119">
        <v>0.232975851831</v>
      </c>
      <c r="D3119">
        <v>-0.40566075235799998</v>
      </c>
      <c r="E3119">
        <f>-LOG10(C3119)*D3119</f>
        <v>-0.25665713293880565</v>
      </c>
      <c r="F3119">
        <v>1</v>
      </c>
    </row>
    <row r="3120" spans="1:6" x14ac:dyDescent="0.25">
      <c r="A3120" t="s">
        <v>19149</v>
      </c>
      <c r="B3120" t="s">
        <v>19150</v>
      </c>
      <c r="C3120">
        <v>0.24381123789799999</v>
      </c>
      <c r="D3120">
        <v>-0.41835466939600002</v>
      </c>
      <c r="E3120">
        <f>-LOG10(C3120)*D3120</f>
        <v>-0.25642893853068149</v>
      </c>
      <c r="F3120">
        <v>1</v>
      </c>
    </row>
    <row r="3121" spans="1:6" x14ac:dyDescent="0.25">
      <c r="A3121" t="s">
        <v>2385</v>
      </c>
      <c r="B3121" t="s">
        <v>10</v>
      </c>
      <c r="C3121">
        <v>0.40987591328700002</v>
      </c>
      <c r="D3121">
        <v>-0.66183256271500002</v>
      </c>
      <c r="E3121">
        <f>-LOG10(C3121)*D3121</f>
        <v>-0.2563592565067867</v>
      </c>
      <c r="F3121">
        <v>1</v>
      </c>
    </row>
    <row r="3122" spans="1:6" x14ac:dyDescent="0.25">
      <c r="A3122" t="s">
        <v>1317</v>
      </c>
      <c r="B3122" t="s">
        <v>10</v>
      </c>
      <c r="C3122">
        <v>0.26714656892499999</v>
      </c>
      <c r="D3122">
        <v>-0.44707033212699998</v>
      </c>
      <c r="E3122">
        <f>-LOG10(C3122)*D3122</f>
        <v>-0.25628324639390421</v>
      </c>
      <c r="F3122">
        <v>1</v>
      </c>
    </row>
    <row r="3123" spans="1:6" x14ac:dyDescent="0.25">
      <c r="A3123" t="s">
        <v>17313</v>
      </c>
      <c r="B3123" t="s">
        <v>10</v>
      </c>
      <c r="C3123">
        <v>0.16678645311099999</v>
      </c>
      <c r="D3123">
        <v>-0.32934425586299998</v>
      </c>
      <c r="E3123">
        <f>-LOG10(C3123)*D3123</f>
        <v>-0.25617688138026196</v>
      </c>
      <c r="F3123">
        <v>1</v>
      </c>
    </row>
    <row r="3124" spans="1:6" x14ac:dyDescent="0.25">
      <c r="A3124" t="s">
        <v>15890</v>
      </c>
      <c r="B3124" t="s">
        <v>10</v>
      </c>
      <c r="C3124">
        <v>0.31841275254500001</v>
      </c>
      <c r="D3124">
        <v>-0.51522101256200004</v>
      </c>
      <c r="E3124">
        <f>-LOG10(C3124)*D3124</f>
        <v>-0.2560697620254519</v>
      </c>
      <c r="F3124">
        <v>1</v>
      </c>
    </row>
    <row r="3125" spans="1:6" x14ac:dyDescent="0.25">
      <c r="A3125" t="s">
        <v>11365</v>
      </c>
      <c r="B3125" t="s">
        <v>10</v>
      </c>
      <c r="C3125">
        <v>0.23719259865100001</v>
      </c>
      <c r="D3125">
        <v>-0.40931751926999999</v>
      </c>
      <c r="E3125">
        <f>-LOG10(C3125)*D3125</f>
        <v>-0.2557820539553215</v>
      </c>
      <c r="F3125">
        <v>1</v>
      </c>
    </row>
    <row r="3126" spans="1:6" x14ac:dyDescent="0.25">
      <c r="A3126" t="s">
        <v>7976</v>
      </c>
      <c r="B3126" t="s">
        <v>10</v>
      </c>
      <c r="C3126">
        <v>0.34064415858500002</v>
      </c>
      <c r="D3126">
        <v>-0.54688241401799997</v>
      </c>
      <c r="E3126">
        <f>-LOG10(C3126)*D3126</f>
        <v>-0.25577638768815486</v>
      </c>
      <c r="F3126">
        <v>1</v>
      </c>
    </row>
    <row r="3127" spans="1:6" x14ac:dyDescent="0.25">
      <c r="A3127" t="s">
        <v>18105</v>
      </c>
      <c r="B3127" t="s">
        <v>10</v>
      </c>
      <c r="C3127">
        <v>0.20687614546800001</v>
      </c>
      <c r="D3127">
        <v>-0.37358571901900001</v>
      </c>
      <c r="E3127">
        <f>-LOG10(C3127)*D3127</f>
        <v>-0.2556408163290585</v>
      </c>
      <c r="F3127">
        <v>1</v>
      </c>
    </row>
    <row r="3128" spans="1:6" x14ac:dyDescent="0.25">
      <c r="A3128" t="s">
        <v>16230</v>
      </c>
      <c r="B3128" t="s">
        <v>8</v>
      </c>
      <c r="C3128">
        <v>0.21598803420500001</v>
      </c>
      <c r="D3128">
        <v>-0.38403249290899999</v>
      </c>
      <c r="E3128">
        <f>-LOG10(C3128)*D3128</f>
        <v>-0.25560062466938688</v>
      </c>
      <c r="F3128">
        <v>1</v>
      </c>
    </row>
    <row r="3129" spans="1:6" x14ac:dyDescent="0.25">
      <c r="A3129" t="s">
        <v>9608</v>
      </c>
      <c r="B3129" t="s">
        <v>10</v>
      </c>
      <c r="C3129">
        <v>0.25625101892199997</v>
      </c>
      <c r="D3129">
        <v>-0.43217781907899999</v>
      </c>
      <c r="E3129">
        <f>-LOG10(C3129)*D3129</f>
        <v>-0.25556161093332447</v>
      </c>
      <c r="F3129">
        <v>1</v>
      </c>
    </row>
    <row r="3130" spans="1:6" x14ac:dyDescent="0.25">
      <c r="A3130" t="s">
        <v>14360</v>
      </c>
      <c r="B3130" t="s">
        <v>10</v>
      </c>
      <c r="C3130">
        <v>0.24311522486600001</v>
      </c>
      <c r="D3130">
        <v>-0.41594795045999999</v>
      </c>
      <c r="E3130">
        <f>-LOG10(C3130)*D3130</f>
        <v>-0.25547017449951853</v>
      </c>
      <c r="F3130">
        <v>1</v>
      </c>
    </row>
    <row r="3131" spans="1:6" x14ac:dyDescent="0.25">
      <c r="A3131" t="s">
        <v>17041</v>
      </c>
      <c r="B3131" t="s">
        <v>17042</v>
      </c>
      <c r="C3131">
        <v>0.25957963777100002</v>
      </c>
      <c r="D3131">
        <v>-0.43608514465600001</v>
      </c>
      <c r="E3131">
        <f>-LOG10(C3131)*D3131</f>
        <v>-0.25542788050687332</v>
      </c>
      <c r="F3131">
        <v>1</v>
      </c>
    </row>
    <row r="3132" spans="1:6" x14ac:dyDescent="0.25">
      <c r="A3132" t="s">
        <v>11007</v>
      </c>
      <c r="B3132" t="s">
        <v>10</v>
      </c>
      <c r="C3132">
        <v>0.314308571363</v>
      </c>
      <c r="D3132">
        <v>-0.50782735475499996</v>
      </c>
      <c r="E3132">
        <f>-LOG10(C3132)*D3132</f>
        <v>-0.25525625883423347</v>
      </c>
      <c r="F3132">
        <v>1</v>
      </c>
    </row>
    <row r="3133" spans="1:6" x14ac:dyDescent="0.25">
      <c r="A3133" t="s">
        <v>7743</v>
      </c>
      <c r="B3133" t="s">
        <v>7744</v>
      </c>
      <c r="C3133">
        <v>0.27602472110800003</v>
      </c>
      <c r="D3133">
        <v>-0.45645527164299998</v>
      </c>
      <c r="E3133">
        <f>-LOG10(C3133)*D3133</f>
        <v>-0.25518224176743332</v>
      </c>
      <c r="F3133">
        <v>1</v>
      </c>
    </row>
    <row r="3134" spans="1:6" x14ac:dyDescent="0.25">
      <c r="A3134" t="s">
        <v>19529</v>
      </c>
      <c r="B3134" t="s">
        <v>10</v>
      </c>
      <c r="C3134">
        <v>0.12631643576900001</v>
      </c>
      <c r="D3134">
        <v>-0.28389130565100001</v>
      </c>
      <c r="E3134">
        <f>-LOG10(C3134)*D3134</f>
        <v>-0.25508773272306406</v>
      </c>
      <c r="F3134">
        <v>1</v>
      </c>
    </row>
    <row r="3135" spans="1:6" x14ac:dyDescent="0.25">
      <c r="A3135" t="s">
        <v>13878</v>
      </c>
      <c r="B3135" t="s">
        <v>8</v>
      </c>
      <c r="C3135">
        <v>0.16759698611900001</v>
      </c>
      <c r="D3135">
        <v>-0.32870750419599998</v>
      </c>
      <c r="E3135">
        <f>-LOG10(C3135)*D3135</f>
        <v>-0.25498951984348989</v>
      </c>
      <c r="F3135">
        <v>1</v>
      </c>
    </row>
    <row r="3136" spans="1:6" x14ac:dyDescent="0.25">
      <c r="A3136" t="s">
        <v>13737</v>
      </c>
      <c r="B3136" t="s">
        <v>7</v>
      </c>
      <c r="C3136">
        <v>0.21811610819999999</v>
      </c>
      <c r="D3136">
        <v>-0.38539337114400002</v>
      </c>
      <c r="E3136">
        <f>-LOG10(C3136)*D3136</f>
        <v>-0.25486536123770981</v>
      </c>
      <c r="F3136">
        <v>1</v>
      </c>
    </row>
    <row r="3137" spans="1:6" x14ac:dyDescent="0.25">
      <c r="A3137" t="s">
        <v>8434</v>
      </c>
      <c r="B3137" t="s">
        <v>10</v>
      </c>
      <c r="C3137">
        <v>0.187064904698</v>
      </c>
      <c r="D3137">
        <v>-0.349987098592</v>
      </c>
      <c r="E3137">
        <f>-LOG10(C3137)*D3137</f>
        <v>-0.25479329671670287</v>
      </c>
      <c r="F3137">
        <v>1</v>
      </c>
    </row>
    <row r="3138" spans="1:6" x14ac:dyDescent="0.25">
      <c r="A3138" t="s">
        <v>1695</v>
      </c>
      <c r="B3138" t="s">
        <v>8</v>
      </c>
      <c r="C3138">
        <v>0.28417871533</v>
      </c>
      <c r="D3138">
        <v>-0.4659727038</v>
      </c>
      <c r="E3138">
        <f>-LOG10(C3138)*D3138</f>
        <v>-0.25461142439345841</v>
      </c>
      <c r="F3138">
        <v>1</v>
      </c>
    </row>
    <row r="3139" spans="1:6" x14ac:dyDescent="0.25">
      <c r="A3139" t="s">
        <v>19877</v>
      </c>
      <c r="B3139" t="s">
        <v>10</v>
      </c>
      <c r="C3139">
        <v>0.28334258566499998</v>
      </c>
      <c r="D3139">
        <v>-0.46464252992499999</v>
      </c>
      <c r="E3139">
        <f>-LOG10(C3139)*D3139</f>
        <v>-0.25447920633676341</v>
      </c>
      <c r="F3139">
        <v>1</v>
      </c>
    </row>
    <row r="3140" spans="1:6" x14ac:dyDescent="0.25">
      <c r="A3140" t="s">
        <v>11815</v>
      </c>
      <c r="B3140" t="s">
        <v>7</v>
      </c>
      <c r="C3140">
        <v>0.222084367772</v>
      </c>
      <c r="D3140">
        <v>-0.38922920351500001</v>
      </c>
      <c r="E3140">
        <f>-LOG10(C3140)*D3140</f>
        <v>-0.25435428218424533</v>
      </c>
      <c r="F3140">
        <v>1</v>
      </c>
    </row>
    <row r="3141" spans="1:6" x14ac:dyDescent="0.25">
      <c r="A3141" t="s">
        <v>1669</v>
      </c>
      <c r="B3141" t="s">
        <v>1670</v>
      </c>
      <c r="C3141">
        <v>0.222917556249</v>
      </c>
      <c r="D3141">
        <v>-0.39010578302400001</v>
      </c>
      <c r="E3141">
        <f>-LOG10(C3141)*D3141</f>
        <v>-0.25429268863487547</v>
      </c>
      <c r="F3141">
        <v>1</v>
      </c>
    </row>
    <row r="3142" spans="1:6" x14ac:dyDescent="0.25">
      <c r="A3142" t="s">
        <v>5839</v>
      </c>
      <c r="B3142" t="s">
        <v>10</v>
      </c>
      <c r="C3142">
        <v>0.23286107767299999</v>
      </c>
      <c r="D3142">
        <v>-0.40141780755299999</v>
      </c>
      <c r="E3142">
        <f>-LOG10(C3142)*D3142</f>
        <v>-0.25405857357995359</v>
      </c>
      <c r="F3142">
        <v>1</v>
      </c>
    </row>
    <row r="3143" spans="1:6" x14ac:dyDescent="0.25">
      <c r="A3143" t="s">
        <v>10049</v>
      </c>
      <c r="B3143" t="s">
        <v>10</v>
      </c>
      <c r="C3143">
        <v>0.315931910491</v>
      </c>
      <c r="D3143">
        <v>-0.50744090491899996</v>
      </c>
      <c r="E3143">
        <f>-LOG10(C3143)*D3143</f>
        <v>-0.25392673036197583</v>
      </c>
      <c r="F3143">
        <v>1</v>
      </c>
    </row>
    <row r="3144" spans="1:6" x14ac:dyDescent="0.25">
      <c r="A3144" t="s">
        <v>145</v>
      </c>
      <c r="B3144" t="s">
        <v>8</v>
      </c>
      <c r="C3144">
        <v>0.20337687612499999</v>
      </c>
      <c r="D3144">
        <v>-0.36699609131599997</v>
      </c>
      <c r="E3144">
        <f>-LOG10(C3144)*D3144</f>
        <v>-0.25385061934522735</v>
      </c>
      <c r="F3144">
        <v>1</v>
      </c>
    </row>
    <row r="3145" spans="1:6" x14ac:dyDescent="0.25">
      <c r="A3145" t="s">
        <v>17767</v>
      </c>
      <c r="B3145" t="s">
        <v>10</v>
      </c>
      <c r="C3145">
        <v>0.29757818893900001</v>
      </c>
      <c r="D3145">
        <v>-0.482090184501</v>
      </c>
      <c r="E3145">
        <f>-LOG10(C3145)*D3145</f>
        <v>-0.25377174459256546</v>
      </c>
      <c r="F3145">
        <v>1</v>
      </c>
    </row>
    <row r="3146" spans="1:6" x14ac:dyDescent="0.25">
      <c r="A3146" t="s">
        <v>15855</v>
      </c>
      <c r="B3146" t="s">
        <v>8</v>
      </c>
      <c r="C3146">
        <v>0.32962496020100002</v>
      </c>
      <c r="D3146">
        <v>-0.52639131400399997</v>
      </c>
      <c r="E3146">
        <f>-LOG10(C3146)*D3146</f>
        <v>-0.25371003795647068</v>
      </c>
      <c r="F3146">
        <v>1</v>
      </c>
    </row>
    <row r="3147" spans="1:6" x14ac:dyDescent="0.25">
      <c r="A3147" t="s">
        <v>11427</v>
      </c>
      <c r="B3147" t="s">
        <v>10</v>
      </c>
      <c r="C3147">
        <v>0.242878706242</v>
      </c>
      <c r="D3147">
        <v>-0.41277992156299997</v>
      </c>
      <c r="E3147">
        <f>-LOG10(C3147)*D3147</f>
        <v>-0.25369889840328902</v>
      </c>
      <c r="F3147">
        <v>1</v>
      </c>
    </row>
    <row r="3148" spans="1:6" x14ac:dyDescent="0.25">
      <c r="A3148" t="s">
        <v>72</v>
      </c>
      <c r="B3148" t="s">
        <v>10</v>
      </c>
      <c r="C3148">
        <v>0.22275073984800001</v>
      </c>
      <c r="D3148">
        <v>-0.388932439834</v>
      </c>
      <c r="E3148">
        <f>-LOG10(C3148)*D3148</f>
        <v>-0.25365428718720856</v>
      </c>
      <c r="F3148">
        <v>1</v>
      </c>
    </row>
    <row r="3149" spans="1:6" x14ac:dyDescent="0.25">
      <c r="A3149" t="s">
        <v>9708</v>
      </c>
      <c r="B3149" t="s">
        <v>10</v>
      </c>
      <c r="C3149">
        <v>0.43702355806900001</v>
      </c>
      <c r="D3149">
        <v>-0.70545982467500001</v>
      </c>
      <c r="E3149">
        <f>-LOG10(C3149)*D3149</f>
        <v>-0.25360938650805076</v>
      </c>
      <c r="F3149">
        <v>1</v>
      </c>
    </row>
    <row r="3150" spans="1:6" x14ac:dyDescent="0.25">
      <c r="A3150" t="s">
        <v>14138</v>
      </c>
      <c r="B3150" t="s">
        <v>10</v>
      </c>
      <c r="C3150">
        <v>0.26531933151999998</v>
      </c>
      <c r="D3150">
        <v>-0.44011628058899999</v>
      </c>
      <c r="E3150">
        <f>-LOG10(C3150)*D3150</f>
        <v>-0.25360869095206096</v>
      </c>
      <c r="F3150">
        <v>1</v>
      </c>
    </row>
    <row r="3151" spans="1:6" x14ac:dyDescent="0.25">
      <c r="A3151" t="s">
        <v>13532</v>
      </c>
      <c r="B3151" t="s">
        <v>10</v>
      </c>
      <c r="C3151">
        <v>0.401602375643</v>
      </c>
      <c r="D3151">
        <v>-0.639995263717</v>
      </c>
      <c r="E3151">
        <f>-LOG10(C3151)*D3151</f>
        <v>-0.25356850863515379</v>
      </c>
      <c r="F3151">
        <v>1</v>
      </c>
    </row>
    <row r="3152" spans="1:6" x14ac:dyDescent="0.25">
      <c r="A3152" t="s">
        <v>2940</v>
      </c>
      <c r="B3152" t="s">
        <v>10</v>
      </c>
      <c r="C3152">
        <v>0.13824025840699999</v>
      </c>
      <c r="D3152">
        <v>-0.29476914484299999</v>
      </c>
      <c r="E3152">
        <f>-LOG10(C3152)*D3152</f>
        <v>-0.25331442265235293</v>
      </c>
      <c r="F3152">
        <v>1</v>
      </c>
    </row>
    <row r="3153" spans="1:6" x14ac:dyDescent="0.25">
      <c r="A3153" t="s">
        <v>15275</v>
      </c>
      <c r="B3153" t="s">
        <v>10</v>
      </c>
      <c r="C3153">
        <v>0.27216803946099999</v>
      </c>
      <c r="D3153">
        <v>-0.44803827039999999</v>
      </c>
      <c r="E3153">
        <f>-LOG10(C3153)*D3153</f>
        <v>-0.2532145970514092</v>
      </c>
      <c r="F3153">
        <v>1</v>
      </c>
    </row>
    <row r="3154" spans="1:6" x14ac:dyDescent="0.25">
      <c r="A3154" t="s">
        <v>19416</v>
      </c>
      <c r="B3154" t="s">
        <v>19417</v>
      </c>
      <c r="C3154">
        <v>0.223213362277</v>
      </c>
      <c r="D3154">
        <v>-0.38878310019599999</v>
      </c>
      <c r="E3154">
        <f>-LOG10(C3154)*D3154</f>
        <v>-0.253206583890346</v>
      </c>
      <c r="F3154">
        <v>1</v>
      </c>
    </row>
    <row r="3155" spans="1:6" x14ac:dyDescent="0.25">
      <c r="A3155" t="s">
        <v>385</v>
      </c>
      <c r="B3155" t="s">
        <v>10</v>
      </c>
      <c r="C3155">
        <v>0.22059025405999999</v>
      </c>
      <c r="D3155">
        <v>-0.385541013318</v>
      </c>
      <c r="E3155">
        <f>-LOG10(C3155)*D3155</f>
        <v>-0.25307439500338946</v>
      </c>
      <c r="F3155">
        <v>1</v>
      </c>
    </row>
    <row r="3156" spans="1:6" x14ac:dyDescent="0.25">
      <c r="A3156" t="s">
        <v>19959</v>
      </c>
      <c r="B3156" t="s">
        <v>10</v>
      </c>
      <c r="C3156">
        <v>0.198549059493</v>
      </c>
      <c r="D3156">
        <v>-0.36035342166399997</v>
      </c>
      <c r="E3156">
        <f>-LOG10(C3156)*D3156</f>
        <v>-0.25301572840806774</v>
      </c>
      <c r="F3156">
        <v>1</v>
      </c>
    </row>
    <row r="3157" spans="1:6" x14ac:dyDescent="0.25">
      <c r="A3157" t="s">
        <v>11789</v>
      </c>
      <c r="B3157" t="s">
        <v>10</v>
      </c>
      <c r="C3157">
        <v>0.28635829984799999</v>
      </c>
      <c r="D3157">
        <v>-0.46587586530699998</v>
      </c>
      <c r="E3157">
        <f>-LOG10(C3157)*D3157</f>
        <v>-0.25301262838015931</v>
      </c>
      <c r="F3157">
        <v>1</v>
      </c>
    </row>
    <row r="3158" spans="1:6" x14ac:dyDescent="0.25">
      <c r="A3158" t="s">
        <v>15162</v>
      </c>
      <c r="B3158" t="s">
        <v>10</v>
      </c>
      <c r="C3158">
        <v>0.27165661583599998</v>
      </c>
      <c r="D3158">
        <v>-0.44697785935099998</v>
      </c>
      <c r="E3158">
        <f>-LOG10(C3158)*D3158</f>
        <v>-0.25298040092663826</v>
      </c>
      <c r="F3158">
        <v>1</v>
      </c>
    </row>
    <row r="3159" spans="1:6" x14ac:dyDescent="0.25">
      <c r="A3159" t="s">
        <v>19051</v>
      </c>
      <c r="B3159" t="s">
        <v>10</v>
      </c>
      <c r="C3159">
        <v>0.18509841870099999</v>
      </c>
      <c r="D3159">
        <v>-0.34517503228399998</v>
      </c>
      <c r="E3159">
        <f>-LOG10(C3159)*D3159</f>
        <v>-0.25287429371587383</v>
      </c>
      <c r="F3159">
        <v>1</v>
      </c>
    </row>
    <row r="3160" spans="1:6" x14ac:dyDescent="0.25">
      <c r="A3160" t="s">
        <v>14879</v>
      </c>
      <c r="B3160" t="s">
        <v>8</v>
      </c>
      <c r="C3160">
        <v>0.21017303109900001</v>
      </c>
      <c r="D3160">
        <v>-0.372945295939</v>
      </c>
      <c r="E3160">
        <f>-LOG10(C3160)*D3160</f>
        <v>-0.25264172582143696</v>
      </c>
      <c r="F3160">
        <v>1</v>
      </c>
    </row>
    <row r="3161" spans="1:6" x14ac:dyDescent="0.25">
      <c r="A3161" t="s">
        <v>14780</v>
      </c>
      <c r="B3161" t="s">
        <v>10</v>
      </c>
      <c r="C3161">
        <v>0.375966437248</v>
      </c>
      <c r="D3161">
        <v>-0.59459506685899999</v>
      </c>
      <c r="E3161">
        <f>-LOG10(C3161)*D3161</f>
        <v>-0.25261426301022427</v>
      </c>
      <c r="F3161">
        <v>1</v>
      </c>
    </row>
    <row r="3162" spans="1:6" x14ac:dyDescent="0.25">
      <c r="A3162" t="s">
        <v>14137</v>
      </c>
      <c r="B3162" t="s">
        <v>10</v>
      </c>
      <c r="C3162">
        <v>0.185892589808</v>
      </c>
      <c r="D3162">
        <v>-0.34554996098000001</v>
      </c>
      <c r="E3162">
        <f>-LOG10(C3162)*D3162</f>
        <v>-0.25250646045460273</v>
      </c>
      <c r="F3162">
        <v>1</v>
      </c>
    </row>
    <row r="3163" spans="1:6" x14ac:dyDescent="0.25">
      <c r="A3163" t="s">
        <v>19796</v>
      </c>
      <c r="B3163" t="s">
        <v>10</v>
      </c>
      <c r="C3163">
        <v>0.51912619063599996</v>
      </c>
      <c r="D3163">
        <v>-0.88630760199799996</v>
      </c>
      <c r="E3163">
        <f>-LOG10(C3163)*D3163</f>
        <v>-0.25235575760390183</v>
      </c>
      <c r="F3163">
        <v>1</v>
      </c>
    </row>
    <row r="3164" spans="1:6" x14ac:dyDescent="0.25">
      <c r="A3164" t="s">
        <v>7642</v>
      </c>
      <c r="B3164" t="s">
        <v>10</v>
      </c>
      <c r="C3164">
        <v>0.27364205190899998</v>
      </c>
      <c r="D3164">
        <v>-0.44820460142399998</v>
      </c>
      <c r="E3164">
        <f>-LOG10(C3164)*D3164</f>
        <v>-0.2522572416216245</v>
      </c>
      <c r="F3164">
        <v>1</v>
      </c>
    </row>
    <row r="3165" spans="1:6" x14ac:dyDescent="0.25">
      <c r="A3165" t="s">
        <v>5651</v>
      </c>
      <c r="B3165" t="s">
        <v>10</v>
      </c>
      <c r="C3165">
        <v>0.31240992385299998</v>
      </c>
      <c r="D3165">
        <v>-0.49889116946200002</v>
      </c>
      <c r="E3165">
        <f>-LOG10(C3165)*D3165</f>
        <v>-0.25207732495164248</v>
      </c>
      <c r="F3165">
        <v>1</v>
      </c>
    </row>
    <row r="3166" spans="1:6" x14ac:dyDescent="0.25">
      <c r="A3166" t="s">
        <v>10263</v>
      </c>
      <c r="B3166" t="s">
        <v>10264</v>
      </c>
      <c r="C3166">
        <v>0.21970826209300001</v>
      </c>
      <c r="D3166">
        <v>-0.382782148238</v>
      </c>
      <c r="E3166">
        <f>-LOG10(C3166)*D3166</f>
        <v>-0.25192945316572007</v>
      </c>
      <c r="F3166">
        <v>1</v>
      </c>
    </row>
    <row r="3167" spans="1:6" x14ac:dyDescent="0.25">
      <c r="A3167" t="s">
        <v>4988</v>
      </c>
      <c r="B3167" t="s">
        <v>10</v>
      </c>
      <c r="C3167">
        <v>0.314167671127</v>
      </c>
      <c r="D3167">
        <v>-0.500829905317</v>
      </c>
      <c r="E3167">
        <f>-LOG10(C3167)*D3167</f>
        <v>-0.25183656200506682</v>
      </c>
      <c r="F3167">
        <v>1</v>
      </c>
    </row>
    <row r="3168" spans="1:6" x14ac:dyDescent="0.25">
      <c r="A3168" t="s">
        <v>9748</v>
      </c>
      <c r="B3168" t="s">
        <v>10</v>
      </c>
      <c r="C3168">
        <v>0.26771539805900002</v>
      </c>
      <c r="D3168">
        <v>-0.43986422298400002</v>
      </c>
      <c r="E3168">
        <f>-LOG10(C3168)*D3168</f>
        <v>-0.2517460167492121</v>
      </c>
      <c r="F3168">
        <v>1</v>
      </c>
    </row>
    <row r="3169" spans="1:6" x14ac:dyDescent="0.25">
      <c r="A3169" t="s">
        <v>3201</v>
      </c>
      <c r="B3169" t="s">
        <v>10</v>
      </c>
      <c r="C3169">
        <v>0.133663466989</v>
      </c>
      <c r="D3169">
        <v>-0.28796651005000001</v>
      </c>
      <c r="E3169">
        <f>-LOG10(C3169)*D3169</f>
        <v>-0.25167906634618292</v>
      </c>
      <c r="F3169">
        <v>1</v>
      </c>
    </row>
    <row r="3170" spans="1:6" x14ac:dyDescent="0.25">
      <c r="A3170" t="s">
        <v>19930</v>
      </c>
      <c r="B3170" t="s">
        <v>10</v>
      </c>
      <c r="C3170">
        <v>0.24750851806999999</v>
      </c>
      <c r="D3170">
        <v>-0.41457707297200003</v>
      </c>
      <c r="E3170">
        <f>-LOG10(C3170)*D3170</f>
        <v>-0.25140362068235894</v>
      </c>
      <c r="F3170">
        <v>1</v>
      </c>
    </row>
    <row r="3171" spans="1:6" x14ac:dyDescent="0.25">
      <c r="A3171" t="s">
        <v>10344</v>
      </c>
      <c r="B3171" t="s">
        <v>10345</v>
      </c>
      <c r="C3171">
        <v>0.29256138814499999</v>
      </c>
      <c r="D3171">
        <v>-0.47015027845700003</v>
      </c>
      <c r="E3171">
        <f>-LOG10(C3171)*D3171</f>
        <v>-0.25095822233619874</v>
      </c>
      <c r="F3171">
        <v>1</v>
      </c>
    </row>
    <row r="3172" spans="1:6" x14ac:dyDescent="0.25">
      <c r="A3172" t="s">
        <v>16676</v>
      </c>
      <c r="B3172" t="s">
        <v>10</v>
      </c>
      <c r="C3172">
        <v>0.29817313840699999</v>
      </c>
      <c r="D3172">
        <v>-0.477395751777</v>
      </c>
      <c r="E3172">
        <f>-LOG10(C3172)*D3172</f>
        <v>-0.25088649765226911</v>
      </c>
      <c r="F3172">
        <v>1</v>
      </c>
    </row>
    <row r="3173" spans="1:6" x14ac:dyDescent="0.25">
      <c r="A3173" t="s">
        <v>13298</v>
      </c>
      <c r="B3173" t="s">
        <v>13299</v>
      </c>
      <c r="C3173">
        <v>0.25933205142299998</v>
      </c>
      <c r="D3173">
        <v>-0.42779622144399998</v>
      </c>
      <c r="E3173">
        <f>-LOG10(C3173)*D3173</f>
        <v>-0.25075010478615084</v>
      </c>
      <c r="F3173">
        <v>1</v>
      </c>
    </row>
    <row r="3174" spans="1:6" x14ac:dyDescent="0.25">
      <c r="A3174" t="s">
        <v>16871</v>
      </c>
      <c r="B3174" t="s">
        <v>10</v>
      </c>
      <c r="C3174">
        <v>0.25964155989799997</v>
      </c>
      <c r="D3174">
        <v>-0.42800126184199999</v>
      </c>
      <c r="E3174">
        <f>-LOG10(C3174)*D3174</f>
        <v>-0.2506485772325186</v>
      </c>
      <c r="F3174">
        <v>1</v>
      </c>
    </row>
    <row r="3175" spans="1:6" x14ac:dyDescent="0.25">
      <c r="A3175" t="s">
        <v>679</v>
      </c>
      <c r="B3175" t="s">
        <v>10</v>
      </c>
      <c r="C3175">
        <v>0.24418156191599999</v>
      </c>
      <c r="D3175">
        <v>-0.40934884941499999</v>
      </c>
      <c r="E3175">
        <f>-LOG10(C3175)*D3175</f>
        <v>-0.25063903324653258</v>
      </c>
      <c r="F3175">
        <v>1</v>
      </c>
    </row>
    <row r="3176" spans="1:6" x14ac:dyDescent="0.25">
      <c r="A3176" t="s">
        <v>16304</v>
      </c>
      <c r="B3176" t="s">
        <v>10</v>
      </c>
      <c r="C3176">
        <v>0.19633597479100001</v>
      </c>
      <c r="D3176">
        <v>-0.35410730771799998</v>
      </c>
      <c r="E3176">
        <f>-LOG10(C3176)*D3176</f>
        <v>-0.25035390798655732</v>
      </c>
      <c r="F3176">
        <v>1</v>
      </c>
    </row>
    <row r="3177" spans="1:6" x14ac:dyDescent="0.25">
      <c r="A3177" t="s">
        <v>3238</v>
      </c>
      <c r="B3177" t="s">
        <v>10</v>
      </c>
      <c r="C3177">
        <v>0.28384945745000001</v>
      </c>
      <c r="D3177">
        <v>-0.45738571334400002</v>
      </c>
      <c r="E3177">
        <f>-LOG10(C3177)*D3177</f>
        <v>-0.25014970394764308</v>
      </c>
      <c r="F3177">
        <v>1</v>
      </c>
    </row>
    <row r="3178" spans="1:6" x14ac:dyDescent="0.25">
      <c r="A3178" t="s">
        <v>8323</v>
      </c>
      <c r="B3178" t="s">
        <v>10</v>
      </c>
      <c r="C3178">
        <v>0.24980355923</v>
      </c>
      <c r="D3178">
        <v>-0.41495450680599999</v>
      </c>
      <c r="E3178">
        <f>-LOG10(C3178)*D3178</f>
        <v>-0.24996916672375941</v>
      </c>
      <c r="F3178">
        <v>1</v>
      </c>
    </row>
    <row r="3179" spans="1:6" x14ac:dyDescent="0.25">
      <c r="A3179" t="s">
        <v>8909</v>
      </c>
      <c r="B3179" t="s">
        <v>10</v>
      </c>
      <c r="C3179">
        <v>0.25889916895499998</v>
      </c>
      <c r="D3179">
        <v>-0.42568718811700001</v>
      </c>
      <c r="E3179">
        <f>-LOG10(C3179)*D3179</f>
        <v>-0.24982276067442918</v>
      </c>
      <c r="F3179">
        <v>1</v>
      </c>
    </row>
    <row r="3180" spans="1:6" x14ac:dyDescent="0.25">
      <c r="A3180" t="s">
        <v>8302</v>
      </c>
      <c r="B3180" t="s">
        <v>10</v>
      </c>
      <c r="C3180">
        <v>0.38176026247599998</v>
      </c>
      <c r="D3180">
        <v>-0.59719329813400002</v>
      </c>
      <c r="E3180">
        <f>-LOG10(C3180)*D3180</f>
        <v>-0.24975177888360769</v>
      </c>
      <c r="F3180">
        <v>1</v>
      </c>
    </row>
    <row r="3181" spans="1:6" x14ac:dyDescent="0.25">
      <c r="A3181" t="s">
        <v>16048</v>
      </c>
      <c r="B3181" t="s">
        <v>10</v>
      </c>
      <c r="C3181">
        <v>0.273834715964</v>
      </c>
      <c r="D3181">
        <v>-0.44361996822900002</v>
      </c>
      <c r="E3181">
        <f>-LOG10(C3181)*D3181</f>
        <v>-0.24954133115353697</v>
      </c>
      <c r="F3181">
        <v>1</v>
      </c>
    </row>
    <row r="3182" spans="1:6" x14ac:dyDescent="0.25">
      <c r="A3182" t="s">
        <v>11552</v>
      </c>
      <c r="B3182" t="s">
        <v>11553</v>
      </c>
      <c r="C3182">
        <v>0.35730379827800002</v>
      </c>
      <c r="D3182">
        <v>-0.55822241195300004</v>
      </c>
      <c r="E3182">
        <f>-LOG10(C3182)*D3182</f>
        <v>-0.24950441058920864</v>
      </c>
      <c r="F3182">
        <v>1</v>
      </c>
    </row>
    <row r="3183" spans="1:6" x14ac:dyDescent="0.25">
      <c r="A3183" t="s">
        <v>4174</v>
      </c>
      <c r="B3183" t="s">
        <v>10</v>
      </c>
      <c r="C3183">
        <v>0.16321970319500001</v>
      </c>
      <c r="D3183">
        <v>-0.316856712667</v>
      </c>
      <c r="E3183">
        <f>-LOG10(C3183)*D3183</f>
        <v>-0.24943829122391686</v>
      </c>
      <c r="F3183">
        <v>1</v>
      </c>
    </row>
    <row r="3184" spans="1:6" x14ac:dyDescent="0.25">
      <c r="A3184" t="s">
        <v>16538</v>
      </c>
      <c r="B3184" t="s">
        <v>10</v>
      </c>
      <c r="C3184">
        <v>0.274863822993</v>
      </c>
      <c r="D3184">
        <v>-0.44451612773299998</v>
      </c>
      <c r="E3184">
        <f>-LOG10(C3184)*D3184</f>
        <v>-0.24932128026737796</v>
      </c>
      <c r="F3184">
        <v>1</v>
      </c>
    </row>
    <row r="3185" spans="1:6" x14ac:dyDescent="0.25">
      <c r="A3185" t="s">
        <v>1336</v>
      </c>
      <c r="B3185" t="s">
        <v>7</v>
      </c>
      <c r="C3185">
        <v>0.245727617767</v>
      </c>
      <c r="D3185">
        <v>-0.40870790380799998</v>
      </c>
      <c r="E3185">
        <f>-LOG10(C3185)*D3185</f>
        <v>-0.24912628004954843</v>
      </c>
      <c r="F3185">
        <v>1</v>
      </c>
    </row>
    <row r="3186" spans="1:6" x14ac:dyDescent="0.25">
      <c r="A3186" t="s">
        <v>12382</v>
      </c>
      <c r="B3186" t="s">
        <v>10</v>
      </c>
      <c r="C3186">
        <v>0.27389895787599999</v>
      </c>
      <c r="D3186">
        <v>-0.44250930043199999</v>
      </c>
      <c r="E3186">
        <f>-LOG10(C3186)*D3186</f>
        <v>-0.24887148756253266</v>
      </c>
      <c r="F3186">
        <v>1</v>
      </c>
    </row>
    <row r="3187" spans="1:6" x14ac:dyDescent="0.25">
      <c r="A3187" t="s">
        <v>17783</v>
      </c>
      <c r="B3187" t="s">
        <v>10</v>
      </c>
      <c r="C3187">
        <v>0.19274055930699999</v>
      </c>
      <c r="D3187">
        <v>-0.34804448884099998</v>
      </c>
      <c r="E3187">
        <f>-LOG10(C3187)*D3187</f>
        <v>-0.24886116672751468</v>
      </c>
      <c r="F3187">
        <v>1</v>
      </c>
    </row>
    <row r="3188" spans="1:6" x14ac:dyDescent="0.25">
      <c r="A3188" t="s">
        <v>16407</v>
      </c>
      <c r="B3188" t="s">
        <v>10</v>
      </c>
      <c r="C3188">
        <v>0.26387627812499997</v>
      </c>
      <c r="D3188">
        <v>-0.42994614156200001</v>
      </c>
      <c r="E3188">
        <f>-LOG10(C3188)*D3188</f>
        <v>-0.24876668707289887</v>
      </c>
      <c r="F3188">
        <v>1</v>
      </c>
    </row>
    <row r="3189" spans="1:6" x14ac:dyDescent="0.25">
      <c r="A3189" t="s">
        <v>6305</v>
      </c>
      <c r="B3189" t="s">
        <v>7</v>
      </c>
      <c r="C3189">
        <v>0.21365907150999999</v>
      </c>
      <c r="D3189">
        <v>-0.37078110208999998</v>
      </c>
      <c r="E3189">
        <f>-LOG10(C3189)*D3189</f>
        <v>-0.24852666146161451</v>
      </c>
      <c r="F3189">
        <v>1</v>
      </c>
    </row>
    <row r="3190" spans="1:6" x14ac:dyDescent="0.25">
      <c r="A3190" t="s">
        <v>7819</v>
      </c>
      <c r="B3190" t="s">
        <v>10</v>
      </c>
      <c r="C3190">
        <v>0.26898244144</v>
      </c>
      <c r="D3190">
        <v>-0.43567957797599999</v>
      </c>
      <c r="E3190">
        <f>-LOG10(C3190)*D3190</f>
        <v>-0.24845763699553758</v>
      </c>
      <c r="F3190">
        <v>1</v>
      </c>
    </row>
    <row r="3191" spans="1:6" x14ac:dyDescent="0.25">
      <c r="A3191" t="s">
        <v>14204</v>
      </c>
      <c r="B3191" t="s">
        <v>10</v>
      </c>
      <c r="C3191">
        <v>0.175585240437</v>
      </c>
      <c r="D3191">
        <v>-0.32871114323799999</v>
      </c>
      <c r="E3191">
        <f>-LOG10(C3191)*D3191</f>
        <v>-0.24834521106822019</v>
      </c>
      <c r="F3191">
        <v>1</v>
      </c>
    </row>
    <row r="3192" spans="1:6" x14ac:dyDescent="0.25">
      <c r="A3192" t="s">
        <v>19704</v>
      </c>
      <c r="B3192" t="s">
        <v>10</v>
      </c>
      <c r="C3192">
        <v>0.24200395368700001</v>
      </c>
      <c r="D3192">
        <v>-0.40301953926400003</v>
      </c>
      <c r="E3192">
        <f>-LOG10(C3192)*D3192</f>
        <v>-0.24833158777986847</v>
      </c>
      <c r="F3192">
        <v>1</v>
      </c>
    </row>
    <row r="3193" spans="1:6" x14ac:dyDescent="0.25">
      <c r="A3193" t="s">
        <v>20166</v>
      </c>
      <c r="B3193" t="s">
        <v>10</v>
      </c>
      <c r="C3193">
        <v>0.45874816058000001</v>
      </c>
      <c r="D3193">
        <v>-0.73351195783599998</v>
      </c>
      <c r="E3193">
        <f>-LOG10(C3193)*D3193</f>
        <v>-0.24823927146008168</v>
      </c>
      <c r="F3193">
        <v>1</v>
      </c>
    </row>
    <row r="3194" spans="1:6" x14ac:dyDescent="0.25">
      <c r="A3194" t="s">
        <v>14812</v>
      </c>
      <c r="B3194" t="s">
        <v>10</v>
      </c>
      <c r="C3194">
        <v>0.21011972312999999</v>
      </c>
      <c r="D3194">
        <v>-0.36636329675200002</v>
      </c>
      <c r="E3194">
        <f>-LOG10(C3194)*D3194</f>
        <v>-0.24822328953076375</v>
      </c>
      <c r="F3194">
        <v>1</v>
      </c>
    </row>
    <row r="3195" spans="1:6" x14ac:dyDescent="0.25">
      <c r="A3195" t="s">
        <v>8757</v>
      </c>
      <c r="B3195" t="s">
        <v>10</v>
      </c>
      <c r="C3195">
        <v>0.28821647715799997</v>
      </c>
      <c r="D3195">
        <v>-0.45943077853600001</v>
      </c>
      <c r="E3195">
        <f>-LOG10(C3195)*D3195</f>
        <v>-0.24822180980140421</v>
      </c>
      <c r="F3195">
        <v>1</v>
      </c>
    </row>
    <row r="3196" spans="1:6" x14ac:dyDescent="0.25">
      <c r="A3196" t="s">
        <v>5983</v>
      </c>
      <c r="B3196" t="s">
        <v>10</v>
      </c>
      <c r="C3196">
        <v>0.17916216016600001</v>
      </c>
      <c r="D3196">
        <v>-0.33233572615700002</v>
      </c>
      <c r="E3196">
        <f>-LOG10(C3196)*D3196</f>
        <v>-0.24817293643613597</v>
      </c>
      <c r="F3196">
        <v>1</v>
      </c>
    </row>
    <row r="3197" spans="1:6" x14ac:dyDescent="0.25">
      <c r="A3197" t="s">
        <v>12485</v>
      </c>
      <c r="B3197" t="s">
        <v>10</v>
      </c>
      <c r="C3197">
        <v>0.33547281968499998</v>
      </c>
      <c r="D3197">
        <v>-0.52302445234499995</v>
      </c>
      <c r="E3197">
        <f>-LOG10(C3197)*D3197</f>
        <v>-0.2480928104966264</v>
      </c>
      <c r="F3197">
        <v>1</v>
      </c>
    </row>
    <row r="3198" spans="1:6" x14ac:dyDescent="0.25">
      <c r="A3198" t="s">
        <v>2230</v>
      </c>
      <c r="B3198" t="s">
        <v>10</v>
      </c>
      <c r="C3198">
        <v>0.29478401466800003</v>
      </c>
      <c r="D3198">
        <v>-0.46754560811200002</v>
      </c>
      <c r="E3198">
        <f>-LOG10(C3198)*D3198</f>
        <v>-0.24803110801296085</v>
      </c>
      <c r="F3198">
        <v>1</v>
      </c>
    </row>
    <row r="3199" spans="1:6" x14ac:dyDescent="0.25">
      <c r="A3199" t="s">
        <v>12264</v>
      </c>
      <c r="B3199" t="s">
        <v>10</v>
      </c>
      <c r="C3199">
        <v>0.19081324716100001</v>
      </c>
      <c r="D3199">
        <v>-0.34422288348300001</v>
      </c>
      <c r="E3199">
        <f>-LOG10(C3199)*D3199</f>
        <v>-0.24763100884198741</v>
      </c>
      <c r="F3199">
        <v>1</v>
      </c>
    </row>
    <row r="3200" spans="1:6" x14ac:dyDescent="0.25">
      <c r="A3200" t="s">
        <v>4727</v>
      </c>
      <c r="B3200" t="s">
        <v>10</v>
      </c>
      <c r="C3200">
        <v>0.33598766714900002</v>
      </c>
      <c r="D3200">
        <v>-0.52273948069999998</v>
      </c>
      <c r="E3200">
        <f>-LOG10(C3200)*D3200</f>
        <v>-0.2476094931730721</v>
      </c>
      <c r="F3200">
        <v>1</v>
      </c>
    </row>
    <row r="3201" spans="1:6" x14ac:dyDescent="0.25">
      <c r="A3201" t="s">
        <v>10685</v>
      </c>
      <c r="B3201" t="s">
        <v>10</v>
      </c>
      <c r="C3201">
        <v>0.25957963771699999</v>
      </c>
      <c r="D3201">
        <v>-0.42225634087699998</v>
      </c>
      <c r="E3201">
        <f>-LOG10(C3201)*D3201</f>
        <v>-0.24732794390993748</v>
      </c>
      <c r="F3201">
        <v>1</v>
      </c>
    </row>
    <row r="3202" spans="1:6" x14ac:dyDescent="0.25">
      <c r="A3202" t="s">
        <v>18335</v>
      </c>
      <c r="B3202" t="s">
        <v>10</v>
      </c>
      <c r="C3202">
        <v>0.16885866844700001</v>
      </c>
      <c r="D3202">
        <v>-0.32016026105000001</v>
      </c>
      <c r="E3202">
        <f>-LOG10(C3202)*D3202</f>
        <v>-0.24731632262927089</v>
      </c>
      <c r="F3202">
        <v>1</v>
      </c>
    </row>
    <row r="3203" spans="1:6" x14ac:dyDescent="0.25">
      <c r="A3203" t="s">
        <v>14540</v>
      </c>
      <c r="B3203" t="s">
        <v>10</v>
      </c>
      <c r="C3203">
        <v>0.26444030518</v>
      </c>
      <c r="D3203">
        <v>-0.42777100684000002</v>
      </c>
      <c r="E3203">
        <f>-LOG10(C3203)*D3203</f>
        <v>-0.24711148291524976</v>
      </c>
      <c r="F3203">
        <v>1</v>
      </c>
    </row>
    <row r="3204" spans="1:6" x14ac:dyDescent="0.25">
      <c r="A3204" t="s">
        <v>2766</v>
      </c>
      <c r="B3204" t="s">
        <v>7</v>
      </c>
      <c r="C3204">
        <v>0.20233770008599999</v>
      </c>
      <c r="D3204">
        <v>-0.35602034610900002</v>
      </c>
      <c r="E3204">
        <f>-LOG10(C3204)*D3204</f>
        <v>-0.24705077456647886</v>
      </c>
      <c r="F3204">
        <v>1</v>
      </c>
    </row>
    <row r="3205" spans="1:6" x14ac:dyDescent="0.25">
      <c r="A3205" t="s">
        <v>8809</v>
      </c>
      <c r="B3205" t="s">
        <v>10</v>
      </c>
      <c r="C3205">
        <v>0.28391528833200003</v>
      </c>
      <c r="D3205">
        <v>-0.450723057659</v>
      </c>
      <c r="E3205">
        <f>-LOG10(C3205)*D3205</f>
        <v>-0.24646042542874555</v>
      </c>
      <c r="F3205">
        <v>1</v>
      </c>
    </row>
    <row r="3206" spans="1:6" x14ac:dyDescent="0.25">
      <c r="A3206" t="s">
        <v>2974</v>
      </c>
      <c r="B3206" t="s">
        <v>10</v>
      </c>
      <c r="C3206">
        <v>0.42255921325599999</v>
      </c>
      <c r="D3206">
        <v>-0.658776116686</v>
      </c>
      <c r="E3206">
        <f>-LOG10(C3206)*D3206</f>
        <v>-0.24645633036745973</v>
      </c>
      <c r="F3206">
        <v>1</v>
      </c>
    </row>
    <row r="3207" spans="1:6" x14ac:dyDescent="0.25">
      <c r="A3207" t="s">
        <v>7606</v>
      </c>
      <c r="B3207" t="s">
        <v>10</v>
      </c>
      <c r="C3207">
        <v>0.19827078203599999</v>
      </c>
      <c r="D3207">
        <v>-0.35063439275399999</v>
      </c>
      <c r="E3207">
        <f>-LOG10(C3207)*D3207</f>
        <v>-0.24640526212546218</v>
      </c>
      <c r="F3207">
        <v>1</v>
      </c>
    </row>
    <row r="3208" spans="1:6" x14ac:dyDescent="0.25">
      <c r="A3208" t="s">
        <v>16192</v>
      </c>
      <c r="B3208" t="s">
        <v>10</v>
      </c>
      <c r="C3208">
        <v>0.27216803951599999</v>
      </c>
      <c r="D3208">
        <v>-0.43580539998899998</v>
      </c>
      <c r="E3208">
        <f>-LOG10(C3208)*D3208</f>
        <v>-0.24630103280102858</v>
      </c>
      <c r="F3208">
        <v>1</v>
      </c>
    </row>
    <row r="3209" spans="1:6" x14ac:dyDescent="0.25">
      <c r="A3209" t="s">
        <v>13947</v>
      </c>
      <c r="B3209" t="s">
        <v>10</v>
      </c>
      <c r="C3209">
        <v>0.25258745836000002</v>
      </c>
      <c r="D3209">
        <v>-0.411989496831</v>
      </c>
      <c r="E3209">
        <f>-LOG10(C3209)*D3209</f>
        <v>-0.24620006888463747</v>
      </c>
      <c r="F3209">
        <v>1</v>
      </c>
    </row>
    <row r="3210" spans="1:6" x14ac:dyDescent="0.25">
      <c r="A3210" t="s">
        <v>5614</v>
      </c>
      <c r="B3210" t="s">
        <v>10</v>
      </c>
      <c r="C3210">
        <v>0.232746343631</v>
      </c>
      <c r="D3210">
        <v>-0.38876878517000002</v>
      </c>
      <c r="E3210">
        <f>-LOG10(C3210)*D3210</f>
        <v>-0.24613617863461829</v>
      </c>
      <c r="F3210">
        <v>1</v>
      </c>
    </row>
    <row r="3211" spans="1:6" x14ac:dyDescent="0.25">
      <c r="A3211" t="s">
        <v>6652</v>
      </c>
      <c r="B3211" t="s">
        <v>10</v>
      </c>
      <c r="C3211">
        <v>0.18686913973499999</v>
      </c>
      <c r="D3211">
        <v>-0.33759206170799999</v>
      </c>
      <c r="E3211">
        <f>-LOG10(C3211)*D3211</f>
        <v>-0.2459231281198816</v>
      </c>
      <c r="F3211">
        <v>1</v>
      </c>
    </row>
    <row r="3212" spans="1:6" x14ac:dyDescent="0.25">
      <c r="A3212" t="s">
        <v>14739</v>
      </c>
      <c r="B3212" t="s">
        <v>14740</v>
      </c>
      <c r="C3212">
        <v>0.33628209375899998</v>
      </c>
      <c r="D3212">
        <v>-0.51947440265699996</v>
      </c>
      <c r="E3212">
        <f>-LOG10(C3212)*D3212</f>
        <v>-0.24586529051104541</v>
      </c>
      <c r="F3212">
        <v>1</v>
      </c>
    </row>
    <row r="3213" spans="1:6" x14ac:dyDescent="0.25">
      <c r="A3213" t="s">
        <v>16397</v>
      </c>
      <c r="B3213" t="s">
        <v>10</v>
      </c>
      <c r="C3213">
        <v>0.261068592918</v>
      </c>
      <c r="D3213">
        <v>-0.42146217537699998</v>
      </c>
      <c r="E3213">
        <f>-LOG10(C3213)*D3213</f>
        <v>-0.24581586306904626</v>
      </c>
      <c r="F3213">
        <v>1</v>
      </c>
    </row>
    <row r="3214" spans="1:6" x14ac:dyDescent="0.25">
      <c r="A3214" t="s">
        <v>11476</v>
      </c>
      <c r="B3214" t="s">
        <v>10</v>
      </c>
      <c r="C3214">
        <v>0.19361035775400001</v>
      </c>
      <c r="D3214">
        <v>-0.34471724467100001</v>
      </c>
      <c r="E3214">
        <f>-LOG10(C3214)*D3214</f>
        <v>-0.24580801258751744</v>
      </c>
      <c r="F3214">
        <v>1</v>
      </c>
    </row>
    <row r="3215" spans="1:6" x14ac:dyDescent="0.25">
      <c r="A3215" t="s">
        <v>9432</v>
      </c>
      <c r="B3215" t="s">
        <v>10</v>
      </c>
      <c r="C3215">
        <v>0.263438164526</v>
      </c>
      <c r="D3215">
        <v>-0.42412321052700003</v>
      </c>
      <c r="E3215">
        <f>-LOG10(C3215)*D3215</f>
        <v>-0.24570361315226893</v>
      </c>
      <c r="F3215">
        <v>1</v>
      </c>
    </row>
    <row r="3216" spans="1:6" x14ac:dyDescent="0.25">
      <c r="A3216" t="s">
        <v>17927</v>
      </c>
      <c r="B3216" t="s">
        <v>10</v>
      </c>
      <c r="C3216">
        <v>0.25595129090099999</v>
      </c>
      <c r="D3216">
        <v>-0.41433433871899999</v>
      </c>
      <c r="E3216">
        <f>-LOG10(C3216)*D3216</f>
        <v>-0.24522074367257332</v>
      </c>
      <c r="F3216">
        <v>1</v>
      </c>
    </row>
    <row r="3217" spans="1:6" x14ac:dyDescent="0.25">
      <c r="A3217" t="s">
        <v>1704</v>
      </c>
      <c r="B3217" t="s">
        <v>10</v>
      </c>
      <c r="C3217">
        <v>0.27855145910700002</v>
      </c>
      <c r="D3217">
        <v>-0.44169354424399998</v>
      </c>
      <c r="E3217">
        <f>-LOG10(C3217)*D3217</f>
        <v>-0.24518168460366219</v>
      </c>
      <c r="F3217">
        <v>1</v>
      </c>
    </row>
    <row r="3218" spans="1:6" x14ac:dyDescent="0.25">
      <c r="A3218" t="s">
        <v>4571</v>
      </c>
      <c r="B3218" t="s">
        <v>8</v>
      </c>
      <c r="C3218">
        <v>0.33173713489399997</v>
      </c>
      <c r="D3218">
        <v>-0.511268949084</v>
      </c>
      <c r="E3218">
        <f>-LOG10(C3218)*D3218</f>
        <v>-0.24500310226740052</v>
      </c>
      <c r="F3218">
        <v>1</v>
      </c>
    </row>
    <row r="3219" spans="1:6" x14ac:dyDescent="0.25">
      <c r="A3219" t="s">
        <v>1764</v>
      </c>
      <c r="B3219" t="s">
        <v>1765</v>
      </c>
      <c r="C3219">
        <v>0.28695468654299999</v>
      </c>
      <c r="D3219">
        <v>-0.451867481618</v>
      </c>
      <c r="E3219">
        <f>-LOG10(C3219)*D3219</f>
        <v>-0.24499652873799158</v>
      </c>
      <c r="F3219">
        <v>1</v>
      </c>
    </row>
    <row r="3220" spans="1:6" x14ac:dyDescent="0.25">
      <c r="A3220" t="s">
        <v>16901</v>
      </c>
      <c r="B3220" t="s">
        <v>10</v>
      </c>
      <c r="C3220">
        <v>0.28437639414100002</v>
      </c>
      <c r="D3220">
        <v>-0.44843053587100001</v>
      </c>
      <c r="E3220">
        <f>-LOG10(C3220)*D3220</f>
        <v>-0.24489081110431257</v>
      </c>
      <c r="F3220">
        <v>1</v>
      </c>
    </row>
    <row r="3221" spans="1:6" x14ac:dyDescent="0.25">
      <c r="A3221" t="s">
        <v>5166</v>
      </c>
      <c r="B3221" t="s">
        <v>10</v>
      </c>
      <c r="C3221">
        <v>0.21049308432300001</v>
      </c>
      <c r="D3221">
        <v>-0.36180553828399997</v>
      </c>
      <c r="E3221">
        <f>-LOG10(C3221)*D3221</f>
        <v>-0.24485630055147797</v>
      </c>
      <c r="F3221">
        <v>1</v>
      </c>
    </row>
    <row r="3222" spans="1:6" x14ac:dyDescent="0.25">
      <c r="A3222" t="s">
        <v>1018</v>
      </c>
      <c r="B3222" t="s">
        <v>10</v>
      </c>
      <c r="C3222">
        <v>0.31304196499300002</v>
      </c>
      <c r="D3222">
        <v>-0.48533914384100002</v>
      </c>
      <c r="E3222">
        <f>-LOG10(C3222)*D3222</f>
        <v>-0.24480382119630972</v>
      </c>
      <c r="F3222">
        <v>1</v>
      </c>
    </row>
    <row r="3223" spans="1:6" x14ac:dyDescent="0.25">
      <c r="A3223" t="s">
        <v>19113</v>
      </c>
      <c r="B3223" t="s">
        <v>10</v>
      </c>
      <c r="C3223">
        <v>0.246949467664</v>
      </c>
      <c r="D3223">
        <v>-0.40302072284899998</v>
      </c>
      <c r="E3223">
        <f>-LOG10(C3223)*D3223</f>
        <v>-0.24479152488270048</v>
      </c>
      <c r="F3223">
        <v>1</v>
      </c>
    </row>
    <row r="3224" spans="1:6" x14ac:dyDescent="0.25">
      <c r="A3224" t="s">
        <v>10433</v>
      </c>
      <c r="B3224" t="s">
        <v>10434</v>
      </c>
      <c r="C3224">
        <v>0.232746343444</v>
      </c>
      <c r="D3224">
        <v>-0.386562794647</v>
      </c>
      <c r="E3224">
        <f>-LOG10(C3224)*D3224</f>
        <v>-0.24473952837433838</v>
      </c>
      <c r="F3224">
        <v>1</v>
      </c>
    </row>
    <row r="3225" spans="1:6" x14ac:dyDescent="0.25">
      <c r="A3225" t="s">
        <v>6750</v>
      </c>
      <c r="B3225" t="s">
        <v>10</v>
      </c>
      <c r="C3225">
        <v>0.27044462342699999</v>
      </c>
      <c r="D3225">
        <v>-0.43046729915300003</v>
      </c>
      <c r="E3225">
        <f>-LOG10(C3225)*D3225</f>
        <v>-0.24447169799905963</v>
      </c>
      <c r="F3225">
        <v>1</v>
      </c>
    </row>
    <row r="3226" spans="1:6" x14ac:dyDescent="0.25">
      <c r="A3226" t="s">
        <v>17148</v>
      </c>
      <c r="B3226" t="s">
        <v>17149</v>
      </c>
      <c r="C3226">
        <v>0.261130760598</v>
      </c>
      <c r="D3226">
        <v>-0.41922040735799998</v>
      </c>
      <c r="E3226">
        <f>-LOG10(C3226)*D3226</f>
        <v>-0.24446501265179921</v>
      </c>
      <c r="F3226">
        <v>1</v>
      </c>
    </row>
    <row r="3227" spans="1:6" x14ac:dyDescent="0.25">
      <c r="A3227" t="s">
        <v>2629</v>
      </c>
      <c r="B3227" t="s">
        <v>10</v>
      </c>
      <c r="C3227">
        <v>0.20985333023</v>
      </c>
      <c r="D3227">
        <v>-0.36048092646300001</v>
      </c>
      <c r="E3227">
        <f>-LOG10(C3227)*D3227</f>
        <v>-0.24443639700242289</v>
      </c>
      <c r="F3227">
        <v>1</v>
      </c>
    </row>
    <row r="3228" spans="1:6" x14ac:dyDescent="0.25">
      <c r="A3228" t="s">
        <v>1438</v>
      </c>
      <c r="B3228" t="s">
        <v>10</v>
      </c>
      <c r="C3228">
        <v>0.28325744431599997</v>
      </c>
      <c r="D3228">
        <v>-0.44618618573899999</v>
      </c>
      <c r="E3228">
        <f>-LOG10(C3228)*D3228</f>
        <v>-0.24442912176402615</v>
      </c>
      <c r="F3228">
        <v>1</v>
      </c>
    </row>
    <row r="3229" spans="1:6" x14ac:dyDescent="0.25">
      <c r="A3229" t="s">
        <v>16569</v>
      </c>
      <c r="B3229" t="s">
        <v>10</v>
      </c>
      <c r="C3229">
        <v>0.45326761660499998</v>
      </c>
      <c r="D3229">
        <v>-0.711109093719</v>
      </c>
      <c r="E3229">
        <f>-LOG10(C3229)*D3229</f>
        <v>-0.24436930332313428</v>
      </c>
      <c r="F3229">
        <v>1</v>
      </c>
    </row>
    <row r="3230" spans="1:6" x14ac:dyDescent="0.25">
      <c r="A3230" t="s">
        <v>17549</v>
      </c>
      <c r="B3230" t="s">
        <v>10</v>
      </c>
      <c r="C3230">
        <v>0.22919773818600001</v>
      </c>
      <c r="D3230">
        <v>-0.38190125822400001</v>
      </c>
      <c r="E3230">
        <f>-LOG10(C3230)*D3230</f>
        <v>-0.24433648091629245</v>
      </c>
      <c r="F3230">
        <v>1</v>
      </c>
    </row>
    <row r="3231" spans="1:6" x14ac:dyDescent="0.25">
      <c r="A3231" t="s">
        <v>12205</v>
      </c>
      <c r="B3231" t="s">
        <v>10</v>
      </c>
      <c r="C3231">
        <v>0.24692155338999999</v>
      </c>
      <c r="D3231">
        <v>-0.401889466094</v>
      </c>
      <c r="E3231">
        <f>-LOG10(C3231)*D3231</f>
        <v>-0.2441241389880541</v>
      </c>
      <c r="F3231">
        <v>1</v>
      </c>
    </row>
    <row r="3232" spans="1:6" x14ac:dyDescent="0.25">
      <c r="A3232" t="s">
        <v>6171</v>
      </c>
      <c r="B3232" t="s">
        <v>10</v>
      </c>
      <c r="C3232">
        <v>0.355317631508</v>
      </c>
      <c r="D3232">
        <v>-0.54322860931399997</v>
      </c>
      <c r="E3232">
        <f>-LOG10(C3232)*D3232</f>
        <v>-0.24411783332515852</v>
      </c>
      <c r="F3232">
        <v>1</v>
      </c>
    </row>
    <row r="3233" spans="1:6" x14ac:dyDescent="0.25">
      <c r="A3233" t="s">
        <v>8912</v>
      </c>
      <c r="B3233" t="s">
        <v>10</v>
      </c>
      <c r="C3233">
        <v>0.40937666127799999</v>
      </c>
      <c r="D3233">
        <v>-0.62933290537300002</v>
      </c>
      <c r="E3233">
        <f>-LOG10(C3233)*D3233</f>
        <v>-0.24410370915711074</v>
      </c>
      <c r="F3233">
        <v>1</v>
      </c>
    </row>
    <row r="3234" spans="1:6" x14ac:dyDescent="0.25">
      <c r="A3234" t="s">
        <v>17766</v>
      </c>
      <c r="B3234" t="s">
        <v>10</v>
      </c>
      <c r="C3234">
        <v>0.17683967343199999</v>
      </c>
      <c r="D3234">
        <v>-0.324392637511</v>
      </c>
      <c r="E3234">
        <f>-LOG10(C3234)*D3234</f>
        <v>-0.24407960426246783</v>
      </c>
      <c r="F3234">
        <v>1</v>
      </c>
    </row>
    <row r="3235" spans="1:6" x14ac:dyDescent="0.25">
      <c r="A3235" t="s">
        <v>9218</v>
      </c>
      <c r="B3235" t="s">
        <v>10</v>
      </c>
      <c r="C3235">
        <v>0.24560844732500001</v>
      </c>
      <c r="D3235">
        <v>-0.40004507835399999</v>
      </c>
      <c r="E3235">
        <f>-LOG10(C3235)*D3235</f>
        <v>-0.24393016698154751</v>
      </c>
      <c r="F3235">
        <v>1</v>
      </c>
    </row>
    <row r="3236" spans="1:6" x14ac:dyDescent="0.25">
      <c r="A3236" t="s">
        <v>1291</v>
      </c>
      <c r="B3236" t="s">
        <v>10</v>
      </c>
      <c r="C3236">
        <v>0.27280824534800002</v>
      </c>
      <c r="D3236">
        <v>-0.43226407700199998</v>
      </c>
      <c r="E3236">
        <f>-LOG10(C3236)*D3236</f>
        <v>-0.24385854039465338</v>
      </c>
      <c r="F3236">
        <v>1</v>
      </c>
    </row>
    <row r="3237" spans="1:6" x14ac:dyDescent="0.25">
      <c r="A3237" t="s">
        <v>8612</v>
      </c>
      <c r="B3237" t="s">
        <v>10</v>
      </c>
      <c r="C3237">
        <v>0.14110706112900001</v>
      </c>
      <c r="D3237">
        <v>-0.28670198214800002</v>
      </c>
      <c r="E3237">
        <f>-LOG10(C3237)*D3237</f>
        <v>-0.24382606001291432</v>
      </c>
      <c r="F3237">
        <v>1</v>
      </c>
    </row>
    <row r="3238" spans="1:6" x14ac:dyDescent="0.25">
      <c r="A3238" t="s">
        <v>1343</v>
      </c>
      <c r="B3238" t="s">
        <v>8</v>
      </c>
      <c r="C3238">
        <v>0.24896055773299999</v>
      </c>
      <c r="D3238">
        <v>-0.40374729088099998</v>
      </c>
      <c r="E3238">
        <f>-LOG10(C3238)*D3238</f>
        <v>-0.24381065519496617</v>
      </c>
      <c r="F3238">
        <v>1</v>
      </c>
    </row>
    <row r="3239" spans="1:6" x14ac:dyDescent="0.25">
      <c r="A3239" t="s">
        <v>614</v>
      </c>
      <c r="B3239" t="s">
        <v>10</v>
      </c>
      <c r="C3239">
        <v>0.317631688114</v>
      </c>
      <c r="D3239">
        <v>-0.48925150006700002</v>
      </c>
      <c r="E3239">
        <f>-LOG10(C3239)*D3239</f>
        <v>-0.24368451687064518</v>
      </c>
      <c r="F3239">
        <v>1</v>
      </c>
    </row>
    <row r="3240" spans="1:6" x14ac:dyDescent="0.25">
      <c r="A3240" t="s">
        <v>14075</v>
      </c>
      <c r="B3240" t="s">
        <v>10</v>
      </c>
      <c r="C3240">
        <v>0.34257787869700002</v>
      </c>
      <c r="D3240">
        <v>-0.52339305035799999</v>
      </c>
      <c r="E3240">
        <f>-LOG10(C3240)*D3240</f>
        <v>-0.24350374084891235</v>
      </c>
      <c r="F3240">
        <v>1</v>
      </c>
    </row>
    <row r="3241" spans="1:6" x14ac:dyDescent="0.25">
      <c r="A3241" t="s">
        <v>189</v>
      </c>
      <c r="B3241" t="s">
        <v>10</v>
      </c>
      <c r="C3241">
        <v>0.25982738775100001</v>
      </c>
      <c r="D3241">
        <v>-0.41601761891099998</v>
      </c>
      <c r="E3241">
        <f>-LOG10(C3241)*D3241</f>
        <v>-0.24350138296631363</v>
      </c>
      <c r="F3241">
        <v>1</v>
      </c>
    </row>
    <row r="3242" spans="1:6" x14ac:dyDescent="0.25">
      <c r="A3242" t="s">
        <v>19839</v>
      </c>
      <c r="B3242" t="s">
        <v>10</v>
      </c>
      <c r="C3242">
        <v>0.18017987499800001</v>
      </c>
      <c r="D3242">
        <v>-0.32697241938799998</v>
      </c>
      <c r="E3242">
        <f>-LOG10(C3242)*D3242</f>
        <v>-0.24336351794333841</v>
      </c>
      <c r="F3242">
        <v>1</v>
      </c>
    </row>
    <row r="3243" spans="1:6" x14ac:dyDescent="0.25">
      <c r="A3243" t="s">
        <v>1215</v>
      </c>
      <c r="B3243" t="s">
        <v>10</v>
      </c>
      <c r="C3243">
        <v>0.24872006575</v>
      </c>
      <c r="D3243">
        <v>-0.40219994464999997</v>
      </c>
      <c r="E3243">
        <f>-LOG10(C3243)*D3243</f>
        <v>-0.24304507320318799</v>
      </c>
      <c r="F3243">
        <v>1</v>
      </c>
    </row>
    <row r="3244" spans="1:6" x14ac:dyDescent="0.25">
      <c r="A3244" t="s">
        <v>13313</v>
      </c>
      <c r="B3244" t="s">
        <v>7</v>
      </c>
      <c r="C3244">
        <v>0.20228584306799999</v>
      </c>
      <c r="D3244">
        <v>-0.34991517258799998</v>
      </c>
      <c r="E3244">
        <f>-LOG10(C3244)*D3244</f>
        <v>-0.24285320540930763</v>
      </c>
      <c r="F3244">
        <v>1</v>
      </c>
    </row>
    <row r="3245" spans="1:6" x14ac:dyDescent="0.25">
      <c r="A3245" t="s">
        <v>19381</v>
      </c>
      <c r="B3245" t="s">
        <v>10</v>
      </c>
      <c r="C3245">
        <v>0.23468662109899999</v>
      </c>
      <c r="D3245">
        <v>-0.38550988177700002</v>
      </c>
      <c r="E3245">
        <f>-LOG10(C3245)*D3245</f>
        <v>-0.24268296860953767</v>
      </c>
      <c r="F3245">
        <v>1</v>
      </c>
    </row>
    <row r="3246" spans="1:6" x14ac:dyDescent="0.25">
      <c r="A3246" t="s">
        <v>16574</v>
      </c>
      <c r="B3246" t="s">
        <v>10</v>
      </c>
      <c r="C3246">
        <v>0.31255030468299999</v>
      </c>
      <c r="D3246">
        <v>-0.480153674694</v>
      </c>
      <c r="E3246">
        <f>-LOG10(C3246)*D3246</f>
        <v>-0.24251605325688802</v>
      </c>
      <c r="F3246">
        <v>1</v>
      </c>
    </row>
    <row r="3247" spans="1:6" x14ac:dyDescent="0.25">
      <c r="A3247" t="s">
        <v>17664</v>
      </c>
      <c r="B3247" t="s">
        <v>10</v>
      </c>
      <c r="C3247">
        <v>0.167666173817</v>
      </c>
      <c r="D3247">
        <v>-0.31264596358199997</v>
      </c>
      <c r="E3247">
        <f>-LOG10(C3247)*D3247</f>
        <v>-0.24247399842504697</v>
      </c>
      <c r="F3247">
        <v>1</v>
      </c>
    </row>
    <row r="3248" spans="1:6" x14ac:dyDescent="0.25">
      <c r="A3248" t="s">
        <v>12952</v>
      </c>
      <c r="B3248" t="s">
        <v>10</v>
      </c>
      <c r="C3248">
        <v>0.19300845646199999</v>
      </c>
      <c r="D3248">
        <v>-0.33910438647699997</v>
      </c>
      <c r="E3248">
        <f>-LOG10(C3248)*D3248</f>
        <v>-0.24226419772978444</v>
      </c>
      <c r="F3248">
        <v>1</v>
      </c>
    </row>
    <row r="3249" spans="1:6" x14ac:dyDescent="0.25">
      <c r="A3249" t="s">
        <v>7373</v>
      </c>
      <c r="B3249" t="s">
        <v>10</v>
      </c>
      <c r="C3249">
        <v>0.21604241283</v>
      </c>
      <c r="D3249">
        <v>-0.363850563091</v>
      </c>
      <c r="E3249">
        <f>-LOG10(C3249)*D3249</f>
        <v>-0.24212835266126073</v>
      </c>
      <c r="F3249">
        <v>1</v>
      </c>
    </row>
    <row r="3250" spans="1:6" x14ac:dyDescent="0.25">
      <c r="A3250" t="s">
        <v>16352</v>
      </c>
      <c r="B3250" t="s">
        <v>10</v>
      </c>
      <c r="C3250">
        <v>0.31841275254500001</v>
      </c>
      <c r="D3250">
        <v>-0.48686710525799998</v>
      </c>
      <c r="E3250">
        <f>-LOG10(C3250)*D3250</f>
        <v>-0.24197759940241972</v>
      </c>
      <c r="F3250">
        <v>1</v>
      </c>
    </row>
    <row r="3251" spans="1:6" x14ac:dyDescent="0.25">
      <c r="A3251" t="s">
        <v>7686</v>
      </c>
      <c r="B3251" t="s">
        <v>7687</v>
      </c>
      <c r="C3251">
        <v>0.24489427515199999</v>
      </c>
      <c r="D3251">
        <v>-0.39597658983200001</v>
      </c>
      <c r="E3251">
        <f>-LOG10(C3251)*D3251</f>
        <v>-0.24195015728966596</v>
      </c>
      <c r="F3251">
        <v>1</v>
      </c>
    </row>
    <row r="3252" spans="1:6" x14ac:dyDescent="0.25">
      <c r="A3252" t="s">
        <v>5862</v>
      </c>
      <c r="B3252" t="s">
        <v>10</v>
      </c>
      <c r="C3252">
        <v>0.28004894197199998</v>
      </c>
      <c r="D3252">
        <v>-0.43762387284999998</v>
      </c>
      <c r="E3252">
        <f>-LOG10(C3252)*D3252</f>
        <v>-0.24190362560335626</v>
      </c>
      <c r="F3252">
        <v>1</v>
      </c>
    </row>
    <row r="3253" spans="1:6" x14ac:dyDescent="0.25">
      <c r="A3253" t="s">
        <v>2525</v>
      </c>
      <c r="B3253" t="s">
        <v>10</v>
      </c>
      <c r="C3253">
        <v>0.22275073984800001</v>
      </c>
      <c r="D3253">
        <v>-0.37088437579900002</v>
      </c>
      <c r="E3253">
        <f>-LOG10(C3253)*D3253</f>
        <v>-0.24188368553757258</v>
      </c>
      <c r="F3253">
        <v>1</v>
      </c>
    </row>
    <row r="3254" spans="1:6" x14ac:dyDescent="0.25">
      <c r="A3254" t="s">
        <v>11823</v>
      </c>
      <c r="B3254" t="s">
        <v>10</v>
      </c>
      <c r="C3254">
        <v>0.25404847845599998</v>
      </c>
      <c r="D3254">
        <v>-0.40639426985499999</v>
      </c>
      <c r="E3254">
        <f>-LOG10(C3254)*D3254</f>
        <v>-0.24183848458426041</v>
      </c>
      <c r="F3254">
        <v>1</v>
      </c>
    </row>
    <row r="3255" spans="1:6" x14ac:dyDescent="0.25">
      <c r="A3255" t="s">
        <v>11938</v>
      </c>
      <c r="B3255" t="s">
        <v>7</v>
      </c>
      <c r="C3255">
        <v>0.30117701393500002</v>
      </c>
      <c r="D3255">
        <v>-0.463784955502</v>
      </c>
      <c r="E3255">
        <f>-LOG10(C3255)*D3255</f>
        <v>-0.24171459758250596</v>
      </c>
      <c r="F3255">
        <v>1</v>
      </c>
    </row>
    <row r="3256" spans="1:6" x14ac:dyDescent="0.25">
      <c r="A3256" t="s">
        <v>18124</v>
      </c>
      <c r="B3256" t="s">
        <v>18125</v>
      </c>
      <c r="C3256">
        <v>0.222802785093</v>
      </c>
      <c r="D3256">
        <v>-0.37059316076900001</v>
      </c>
      <c r="E3256">
        <f>-LOG10(C3256)*D3256</f>
        <v>-0.2416561602371359</v>
      </c>
      <c r="F3256">
        <v>1</v>
      </c>
    </row>
    <row r="3257" spans="1:6" x14ac:dyDescent="0.25">
      <c r="A3257" t="s">
        <v>11706</v>
      </c>
      <c r="B3257" t="s">
        <v>10</v>
      </c>
      <c r="C3257">
        <v>0.21306621169600001</v>
      </c>
      <c r="D3257">
        <v>-0.35966012559799998</v>
      </c>
      <c r="E3257">
        <f>-LOG10(C3257)*D3257</f>
        <v>-0.24150652897770736</v>
      </c>
      <c r="F3257">
        <v>1</v>
      </c>
    </row>
    <row r="3258" spans="1:6" x14ac:dyDescent="0.25">
      <c r="A3258" t="s">
        <v>9488</v>
      </c>
      <c r="B3258" t="s">
        <v>10</v>
      </c>
      <c r="C3258">
        <v>0.12536739385599999</v>
      </c>
      <c r="D3258">
        <v>-0.26771158183799998</v>
      </c>
      <c r="E3258">
        <f>-LOG10(C3258)*D3258</f>
        <v>-0.24142642784334203</v>
      </c>
      <c r="F3258">
        <v>1</v>
      </c>
    </row>
    <row r="3259" spans="1:6" x14ac:dyDescent="0.25">
      <c r="A3259" t="s">
        <v>18357</v>
      </c>
      <c r="B3259" t="s">
        <v>10</v>
      </c>
      <c r="C3259">
        <v>0.20088387323199999</v>
      </c>
      <c r="D3259">
        <v>-0.34629510409499997</v>
      </c>
      <c r="E3259">
        <f>-LOG10(C3259)*D3259</f>
        <v>-0.24138670836827653</v>
      </c>
      <c r="F3259">
        <v>1</v>
      </c>
    </row>
    <row r="3260" spans="1:6" x14ac:dyDescent="0.25">
      <c r="A3260" t="s">
        <v>16761</v>
      </c>
      <c r="B3260" t="s">
        <v>10</v>
      </c>
      <c r="C3260">
        <v>0.25772672706700001</v>
      </c>
      <c r="D3260">
        <v>-0.40966663279799997</v>
      </c>
      <c r="E3260">
        <f>-LOG10(C3260)*D3260</f>
        <v>-0.24122832185795143</v>
      </c>
      <c r="F3260">
        <v>1</v>
      </c>
    </row>
    <row r="3261" spans="1:6" x14ac:dyDescent="0.25">
      <c r="A3261" t="s">
        <v>11313</v>
      </c>
      <c r="B3261" t="s">
        <v>10</v>
      </c>
      <c r="C3261">
        <v>0.25502575341099998</v>
      </c>
      <c r="D3261">
        <v>-0.40608309551999999</v>
      </c>
      <c r="E3261">
        <f>-LOG10(C3261)*D3261</f>
        <v>-0.24097619027002823</v>
      </c>
      <c r="F3261">
        <v>1</v>
      </c>
    </row>
    <row r="3262" spans="1:6" x14ac:dyDescent="0.25">
      <c r="A3262" t="s">
        <v>5054</v>
      </c>
      <c r="B3262" t="s">
        <v>10</v>
      </c>
      <c r="C3262">
        <v>0.30870496799500002</v>
      </c>
      <c r="D3262">
        <v>-0.47203549262</v>
      </c>
      <c r="E3262">
        <f>-LOG10(C3262)*D3262</f>
        <v>-0.24095352943260739</v>
      </c>
      <c r="F3262">
        <v>1</v>
      </c>
    </row>
    <row r="3263" spans="1:6" x14ac:dyDescent="0.25">
      <c r="A3263" t="s">
        <v>2566</v>
      </c>
      <c r="B3263" t="s">
        <v>10</v>
      </c>
      <c r="C3263">
        <v>0.29722157093599999</v>
      </c>
      <c r="D3263">
        <v>-0.45705180102199999</v>
      </c>
      <c r="E3263">
        <f>-LOG10(C3263)*D3263</f>
        <v>-0.24082958632836887</v>
      </c>
      <c r="F3263">
        <v>1</v>
      </c>
    </row>
    <row r="3264" spans="1:6" x14ac:dyDescent="0.25">
      <c r="A3264" t="s">
        <v>9367</v>
      </c>
      <c r="B3264" t="s">
        <v>10</v>
      </c>
      <c r="C3264">
        <v>0.45698223736499999</v>
      </c>
      <c r="D3264">
        <v>-0.70806811435499994</v>
      </c>
      <c r="E3264">
        <f>-LOG10(C3264)*D3264</f>
        <v>-0.24081444744551203</v>
      </c>
      <c r="F3264">
        <v>1</v>
      </c>
    </row>
    <row r="3265" spans="1:6" x14ac:dyDescent="0.25">
      <c r="A3265" t="s">
        <v>20237</v>
      </c>
      <c r="B3265" t="s">
        <v>10</v>
      </c>
      <c r="C3265">
        <v>0.29241337199299999</v>
      </c>
      <c r="D3265">
        <v>-0.45089843141000002</v>
      </c>
      <c r="E3265">
        <f>-LOG10(C3265)*D3265</f>
        <v>-0.24078101184771503</v>
      </c>
      <c r="F3265">
        <v>1</v>
      </c>
    </row>
    <row r="3266" spans="1:6" x14ac:dyDescent="0.25">
      <c r="A3266" t="s">
        <v>12247</v>
      </c>
      <c r="B3266" t="s">
        <v>10</v>
      </c>
      <c r="C3266">
        <v>0.21795187715799999</v>
      </c>
      <c r="D3266">
        <v>-0.36357266218000001</v>
      </c>
      <c r="E3266">
        <f>-LOG10(C3266)*D3266</f>
        <v>-0.24055399303456712</v>
      </c>
      <c r="F3266">
        <v>1</v>
      </c>
    </row>
    <row r="3267" spans="1:6" x14ac:dyDescent="0.25">
      <c r="A3267" t="s">
        <v>5004</v>
      </c>
      <c r="B3267" t="s">
        <v>10</v>
      </c>
      <c r="C3267">
        <v>0.29330100980899998</v>
      </c>
      <c r="D3267">
        <v>-0.45143293426699999</v>
      </c>
      <c r="E3267">
        <f>-LOG10(C3267)*D3267</f>
        <v>-0.24047220345700598</v>
      </c>
      <c r="F3267">
        <v>1</v>
      </c>
    </row>
    <row r="3268" spans="1:6" x14ac:dyDescent="0.25">
      <c r="A3268" t="s">
        <v>5445</v>
      </c>
      <c r="B3268" t="s">
        <v>10</v>
      </c>
      <c r="C3268">
        <v>0.32104919330600001</v>
      </c>
      <c r="D3268">
        <v>-0.48734785443099998</v>
      </c>
      <c r="E3268">
        <f>-LOG10(C3268)*D3268</f>
        <v>-0.2404712803350334</v>
      </c>
      <c r="F3268">
        <v>1</v>
      </c>
    </row>
    <row r="3269" spans="1:6" x14ac:dyDescent="0.25">
      <c r="A3269" t="s">
        <v>14940</v>
      </c>
      <c r="B3269" t="s">
        <v>10</v>
      </c>
      <c r="C3269">
        <v>0.244300246231</v>
      </c>
      <c r="D3269">
        <v>-0.39278574353099999</v>
      </c>
      <c r="E3269">
        <f>-LOG10(C3269)*D3269</f>
        <v>-0.2404147641897828</v>
      </c>
      <c r="F3269">
        <v>1</v>
      </c>
    </row>
    <row r="3270" spans="1:6" x14ac:dyDescent="0.25">
      <c r="A3270" t="s">
        <v>5963</v>
      </c>
      <c r="B3270" t="s">
        <v>10</v>
      </c>
      <c r="C3270">
        <v>0.33334529683199998</v>
      </c>
      <c r="D3270">
        <v>-0.50378924349400001</v>
      </c>
      <c r="E3270">
        <f>-LOG10(C3270)*D3270</f>
        <v>-0.24036070352575081</v>
      </c>
      <c r="F3270">
        <v>1</v>
      </c>
    </row>
    <row r="3271" spans="1:6" x14ac:dyDescent="0.25">
      <c r="A3271" t="s">
        <v>16964</v>
      </c>
      <c r="B3271" t="s">
        <v>10</v>
      </c>
      <c r="C3271">
        <v>0.18144901787100001</v>
      </c>
      <c r="D3271">
        <v>-0.32423612427999998</v>
      </c>
      <c r="E3271">
        <f>-LOG10(C3271)*D3271</f>
        <v>-0.24033852855589402</v>
      </c>
      <c r="F3271">
        <v>1</v>
      </c>
    </row>
    <row r="3272" spans="1:6" x14ac:dyDescent="0.25">
      <c r="A3272" t="s">
        <v>3742</v>
      </c>
      <c r="B3272" t="s">
        <v>10</v>
      </c>
      <c r="C3272">
        <v>0.30975058056499999</v>
      </c>
      <c r="D3272">
        <v>-0.472178664049</v>
      </c>
      <c r="E3272">
        <f>-LOG10(C3272)*D3272</f>
        <v>-0.2403332129240667</v>
      </c>
      <c r="F3272">
        <v>1</v>
      </c>
    </row>
    <row r="3273" spans="1:6" x14ac:dyDescent="0.25">
      <c r="A3273" t="s">
        <v>5926</v>
      </c>
      <c r="B3273" t="s">
        <v>10</v>
      </c>
      <c r="C3273">
        <v>0.217405082217</v>
      </c>
      <c r="D3273">
        <v>-0.36250449439400001</v>
      </c>
      <c r="E3273">
        <f>-LOG10(C3273)*D3273</f>
        <v>-0.2402427151312268</v>
      </c>
      <c r="F3273">
        <v>1</v>
      </c>
    </row>
    <row r="3274" spans="1:6" x14ac:dyDescent="0.25">
      <c r="A3274" t="s">
        <v>9885</v>
      </c>
      <c r="B3274" t="s">
        <v>10</v>
      </c>
      <c r="C3274">
        <v>0.24956249905799999</v>
      </c>
      <c r="D3274">
        <v>-0.39843745732800001</v>
      </c>
      <c r="E3274">
        <f>-LOG10(C3274)*D3274</f>
        <v>-0.24018633661350461</v>
      </c>
      <c r="F3274">
        <v>1</v>
      </c>
    </row>
    <row r="3275" spans="1:6" x14ac:dyDescent="0.25">
      <c r="A3275" t="s">
        <v>17372</v>
      </c>
      <c r="B3275" t="s">
        <v>10</v>
      </c>
      <c r="C3275">
        <v>0.29667873061599997</v>
      </c>
      <c r="D3275">
        <v>-0.45463921249400002</v>
      </c>
      <c r="E3275">
        <f>-LOG10(C3275)*D3275</f>
        <v>-0.23991929000236778</v>
      </c>
      <c r="F3275">
        <v>1</v>
      </c>
    </row>
    <row r="3276" spans="1:6" x14ac:dyDescent="0.25">
      <c r="A3276" t="s">
        <v>18481</v>
      </c>
      <c r="B3276" t="s">
        <v>10</v>
      </c>
      <c r="C3276">
        <v>0.28044161925799999</v>
      </c>
      <c r="D3276">
        <v>-0.43425693742100002</v>
      </c>
      <c r="E3276">
        <f>-LOG10(C3276)*D3276</f>
        <v>-0.23977823966923606</v>
      </c>
      <c r="F3276">
        <v>1</v>
      </c>
    </row>
    <row r="3277" spans="1:6" x14ac:dyDescent="0.25">
      <c r="A3277" t="s">
        <v>11033</v>
      </c>
      <c r="B3277" t="s">
        <v>10</v>
      </c>
      <c r="C3277">
        <v>0.26898244152200002</v>
      </c>
      <c r="D3277">
        <v>-0.42033282921300003</v>
      </c>
      <c r="E3277">
        <f>-LOG10(C3277)*D3277</f>
        <v>-0.239705753386077</v>
      </c>
      <c r="F3277">
        <v>1</v>
      </c>
    </row>
    <row r="3278" spans="1:6" x14ac:dyDescent="0.25">
      <c r="A3278" t="s">
        <v>18309</v>
      </c>
      <c r="B3278" t="s">
        <v>10</v>
      </c>
      <c r="C3278">
        <v>0.40993127465399998</v>
      </c>
      <c r="D3278">
        <v>-0.61875410874799996</v>
      </c>
      <c r="E3278">
        <f>-LOG10(C3278)*D3278</f>
        <v>-0.2396366272519431</v>
      </c>
      <c r="F3278">
        <v>1</v>
      </c>
    </row>
    <row r="3279" spans="1:6" x14ac:dyDescent="0.25">
      <c r="A3279" t="s">
        <v>19228</v>
      </c>
      <c r="B3279" t="s">
        <v>10</v>
      </c>
      <c r="C3279">
        <v>0.16403303273200001</v>
      </c>
      <c r="D3279">
        <v>-0.30500402439099999</v>
      </c>
      <c r="E3279">
        <f>-LOG10(C3279)*D3279</f>
        <v>-0.23944910851856901</v>
      </c>
      <c r="F3279">
        <v>1</v>
      </c>
    </row>
    <row r="3280" spans="1:6" x14ac:dyDescent="0.25">
      <c r="A3280" t="s">
        <v>2824</v>
      </c>
      <c r="B3280" t="s">
        <v>10</v>
      </c>
      <c r="C3280">
        <v>0.24358874767499999</v>
      </c>
      <c r="D3280">
        <v>-0.390366538968</v>
      </c>
      <c r="E3280">
        <f>-LOG10(C3280)*D3280</f>
        <v>-0.23942849719546877</v>
      </c>
      <c r="F3280">
        <v>1</v>
      </c>
    </row>
    <row r="3281" spans="1:6" x14ac:dyDescent="0.25">
      <c r="A3281" t="s">
        <v>5829</v>
      </c>
      <c r="B3281" t="s">
        <v>10</v>
      </c>
      <c r="C3281">
        <v>0.22414360861300001</v>
      </c>
      <c r="D3281">
        <v>-0.36858309512999998</v>
      </c>
      <c r="E3281">
        <f>-LOG10(C3281)*D3281</f>
        <v>-0.23938500458288597</v>
      </c>
      <c r="F3281">
        <v>1</v>
      </c>
    </row>
    <row r="3282" spans="1:6" x14ac:dyDescent="0.25">
      <c r="A3282" t="s">
        <v>2076</v>
      </c>
      <c r="B3282" t="s">
        <v>10</v>
      </c>
      <c r="C3282">
        <v>0.42188153529700001</v>
      </c>
      <c r="D3282">
        <v>-0.63800024260499999</v>
      </c>
      <c r="E3282">
        <f>-LOG10(C3282)*D3282</f>
        <v>-0.2391285405671669</v>
      </c>
      <c r="F3282">
        <v>1</v>
      </c>
    </row>
    <row r="3283" spans="1:6" x14ac:dyDescent="0.25">
      <c r="A3283" t="s">
        <v>20151</v>
      </c>
      <c r="B3283" t="s">
        <v>10</v>
      </c>
      <c r="C3283">
        <v>0.19900707798600001</v>
      </c>
      <c r="D3283">
        <v>-0.34101053504599999</v>
      </c>
      <c r="E3283">
        <f>-LOG10(C3283)*D3283</f>
        <v>-0.2390932201022862</v>
      </c>
      <c r="F3283">
        <v>1</v>
      </c>
    </row>
    <row r="3284" spans="1:6" x14ac:dyDescent="0.25">
      <c r="A3284" t="s">
        <v>17868</v>
      </c>
      <c r="B3284" t="s">
        <v>7</v>
      </c>
      <c r="C3284">
        <v>0.21994387577399999</v>
      </c>
      <c r="D3284">
        <v>-0.36340218065300001</v>
      </c>
      <c r="E3284">
        <f>-LOG10(C3284)*D3284</f>
        <v>-0.2390052992612037</v>
      </c>
      <c r="F3284">
        <v>1</v>
      </c>
    </row>
    <row r="3285" spans="1:6" x14ac:dyDescent="0.25">
      <c r="A3285" t="s">
        <v>14033</v>
      </c>
      <c r="B3285" t="s">
        <v>10</v>
      </c>
      <c r="C3285">
        <v>0.34034728459000002</v>
      </c>
      <c r="D3285">
        <v>-0.51045464488799996</v>
      </c>
      <c r="E3285">
        <f>-LOG10(C3285)*D3285</f>
        <v>-0.23893244123765489</v>
      </c>
      <c r="F3285">
        <v>1</v>
      </c>
    </row>
    <row r="3286" spans="1:6" x14ac:dyDescent="0.25">
      <c r="A3286" t="s">
        <v>5574</v>
      </c>
      <c r="B3286" t="s">
        <v>10</v>
      </c>
      <c r="C3286">
        <v>0.28345468903400001</v>
      </c>
      <c r="D3286">
        <v>-0.43618777289400001</v>
      </c>
      <c r="E3286">
        <f>-LOG10(C3286)*D3286</f>
        <v>-0.23881993921405711</v>
      </c>
      <c r="F3286">
        <v>1</v>
      </c>
    </row>
    <row r="3287" spans="1:6" x14ac:dyDescent="0.25">
      <c r="A3287" t="s">
        <v>7604</v>
      </c>
      <c r="B3287" t="s">
        <v>10</v>
      </c>
      <c r="C3287">
        <v>0.29844538816999999</v>
      </c>
      <c r="D3287">
        <v>-0.45443236383000002</v>
      </c>
      <c r="E3287">
        <f>-LOG10(C3287)*D3287</f>
        <v>-0.23863839745872981</v>
      </c>
      <c r="F3287">
        <v>1</v>
      </c>
    </row>
    <row r="3288" spans="1:6" x14ac:dyDescent="0.25">
      <c r="A3288" t="s">
        <v>12097</v>
      </c>
      <c r="B3288" t="s">
        <v>10</v>
      </c>
      <c r="C3288">
        <v>0.17916216016600001</v>
      </c>
      <c r="D3288">
        <v>-0.31948560792000003</v>
      </c>
      <c r="E3288">
        <f>-LOG10(C3288)*D3288</f>
        <v>-0.23857706297015394</v>
      </c>
      <c r="F3288">
        <v>1</v>
      </c>
    </row>
    <row r="3289" spans="1:6" x14ac:dyDescent="0.25">
      <c r="A3289" t="s">
        <v>9758</v>
      </c>
      <c r="B3289" t="s">
        <v>10</v>
      </c>
      <c r="C3289">
        <v>0.25563787595600002</v>
      </c>
      <c r="D3289">
        <v>-0.402527812258</v>
      </c>
      <c r="E3289">
        <f>-LOG10(C3289)*D3289</f>
        <v>-0.23844733210949864</v>
      </c>
      <c r="F3289">
        <v>1</v>
      </c>
    </row>
    <row r="3290" spans="1:6" x14ac:dyDescent="0.25">
      <c r="A3290" t="s">
        <v>13523</v>
      </c>
      <c r="B3290" t="s">
        <v>10</v>
      </c>
      <c r="C3290">
        <v>0.24525117891100001</v>
      </c>
      <c r="D3290">
        <v>-0.39000665770499998</v>
      </c>
      <c r="E3290">
        <f>-LOG10(C3290)*D3290</f>
        <v>-0.23805573334996619</v>
      </c>
      <c r="F3290">
        <v>1</v>
      </c>
    </row>
    <row r="3291" spans="1:6" x14ac:dyDescent="0.25">
      <c r="A3291" t="s">
        <v>272</v>
      </c>
      <c r="B3291" t="s">
        <v>273</v>
      </c>
      <c r="C3291">
        <v>0.31304196499300002</v>
      </c>
      <c r="D3291">
        <v>-0.47160928830900001</v>
      </c>
      <c r="E3291">
        <f>-LOG10(C3291)*D3291</f>
        <v>-0.23787851722822917</v>
      </c>
      <c r="F3291">
        <v>1</v>
      </c>
    </row>
    <row r="3292" spans="1:6" x14ac:dyDescent="0.25">
      <c r="A3292" t="s">
        <v>18577</v>
      </c>
      <c r="B3292" t="s">
        <v>10</v>
      </c>
      <c r="C3292">
        <v>0.201373798503</v>
      </c>
      <c r="D3292">
        <v>-0.34168109822800002</v>
      </c>
      <c r="E3292">
        <f>-LOG10(C3292)*D3292</f>
        <v>-0.23780903223330804</v>
      </c>
      <c r="F3292">
        <v>1</v>
      </c>
    </row>
    <row r="3293" spans="1:6" x14ac:dyDescent="0.25">
      <c r="A3293" t="s">
        <v>16495</v>
      </c>
      <c r="B3293" t="s">
        <v>10</v>
      </c>
      <c r="C3293">
        <v>0.273834715964</v>
      </c>
      <c r="D3293">
        <v>-0.422243132292</v>
      </c>
      <c r="E3293">
        <f>-LOG10(C3293)*D3293</f>
        <v>-0.23751661523088469</v>
      </c>
      <c r="F3293">
        <v>1</v>
      </c>
    </row>
    <row r="3294" spans="1:6" x14ac:dyDescent="0.25">
      <c r="A3294" t="s">
        <v>1902</v>
      </c>
      <c r="B3294" t="s">
        <v>10</v>
      </c>
      <c r="C3294">
        <v>0.29424415981800001</v>
      </c>
      <c r="D3294">
        <v>-0.44699915980499999</v>
      </c>
      <c r="E3294">
        <f>-LOG10(C3294)*D3294</f>
        <v>-0.23748714390608217</v>
      </c>
      <c r="F3294">
        <v>1</v>
      </c>
    </row>
    <row r="3295" spans="1:6" x14ac:dyDescent="0.25">
      <c r="A3295" t="s">
        <v>12651</v>
      </c>
      <c r="B3295" t="s">
        <v>10</v>
      </c>
      <c r="C3295">
        <v>0.23958442242200001</v>
      </c>
      <c r="D3295">
        <v>-0.38253600889799999</v>
      </c>
      <c r="E3295">
        <f>-LOG10(C3295)*D3295</f>
        <v>-0.23737943924427005</v>
      </c>
      <c r="F3295">
        <v>1</v>
      </c>
    </row>
    <row r="3296" spans="1:6" x14ac:dyDescent="0.25">
      <c r="A3296" t="s">
        <v>15189</v>
      </c>
      <c r="B3296" t="s">
        <v>10</v>
      </c>
      <c r="C3296">
        <v>0.37810300363900001</v>
      </c>
      <c r="D3296">
        <v>-0.56189617503400002</v>
      </c>
      <c r="E3296">
        <f>-LOG10(C3296)*D3296</f>
        <v>-0.23733925378778647</v>
      </c>
      <c r="F3296">
        <v>1</v>
      </c>
    </row>
    <row r="3297" spans="1:6" x14ac:dyDescent="0.25">
      <c r="A3297" t="s">
        <v>9920</v>
      </c>
      <c r="B3297" t="s">
        <v>10</v>
      </c>
      <c r="C3297">
        <v>0.13389138747900001</v>
      </c>
      <c r="D3297">
        <v>-0.27178008774099999</v>
      </c>
      <c r="E3297">
        <f>-LOG10(C3297)*D3297</f>
        <v>-0.23733124356168264</v>
      </c>
      <c r="F3297">
        <v>1</v>
      </c>
    </row>
    <row r="3298" spans="1:6" x14ac:dyDescent="0.25">
      <c r="A3298" t="s">
        <v>10032</v>
      </c>
      <c r="B3298" t="s">
        <v>7</v>
      </c>
      <c r="C3298">
        <v>0.239584422341</v>
      </c>
      <c r="D3298">
        <v>-0.38241718809500003</v>
      </c>
      <c r="E3298">
        <f>-LOG10(C3298)*D3298</f>
        <v>-0.23730570607026477</v>
      </c>
      <c r="F3298">
        <v>1</v>
      </c>
    </row>
    <row r="3299" spans="1:6" x14ac:dyDescent="0.25">
      <c r="A3299" t="s">
        <v>17145</v>
      </c>
      <c r="B3299" t="s">
        <v>10</v>
      </c>
      <c r="C3299">
        <v>0.215824957677</v>
      </c>
      <c r="D3299">
        <v>-0.35632296830900001</v>
      </c>
      <c r="E3299">
        <f>-LOG10(C3299)*D3299</f>
        <v>-0.23727487152638438</v>
      </c>
      <c r="F3299">
        <v>1</v>
      </c>
    </row>
    <row r="3300" spans="1:6" x14ac:dyDescent="0.25">
      <c r="A3300" t="s">
        <v>1477</v>
      </c>
      <c r="B3300" t="s">
        <v>10</v>
      </c>
      <c r="C3300">
        <v>0.44344573992699998</v>
      </c>
      <c r="D3300">
        <v>-0.67172723265900003</v>
      </c>
      <c r="E3300">
        <f>-LOG10(C3300)*D3300</f>
        <v>-0.23722686229113235</v>
      </c>
      <c r="F3300">
        <v>1</v>
      </c>
    </row>
    <row r="3301" spans="1:6" x14ac:dyDescent="0.25">
      <c r="A3301" t="s">
        <v>12543</v>
      </c>
      <c r="B3301" t="s">
        <v>10</v>
      </c>
      <c r="C3301">
        <v>0.20259713065000001</v>
      </c>
      <c r="D3301">
        <v>-0.34207435710099998</v>
      </c>
      <c r="E3301">
        <f>-LOG10(C3301)*D3301</f>
        <v>-0.23718297148112308</v>
      </c>
      <c r="F3301">
        <v>1</v>
      </c>
    </row>
    <row r="3302" spans="1:6" x14ac:dyDescent="0.25">
      <c r="A3302" t="s">
        <v>13430</v>
      </c>
      <c r="B3302" t="s">
        <v>10</v>
      </c>
      <c r="C3302">
        <v>0.37486152782299997</v>
      </c>
      <c r="D3302">
        <v>-0.55600362992600005</v>
      </c>
      <c r="E3302">
        <f>-LOG10(C3302)*D3302</f>
        <v>-0.2369293425937001</v>
      </c>
      <c r="F3302">
        <v>1</v>
      </c>
    </row>
    <row r="3303" spans="1:6" x14ac:dyDescent="0.25">
      <c r="A3303" t="s">
        <v>462</v>
      </c>
      <c r="B3303" t="s">
        <v>10</v>
      </c>
      <c r="C3303">
        <v>0.15097978171599999</v>
      </c>
      <c r="D3303">
        <v>-0.28844772425800003</v>
      </c>
      <c r="E3303">
        <f>-LOG10(C3303)*D3303</f>
        <v>-0.2368390055496796</v>
      </c>
      <c r="F3303">
        <v>1</v>
      </c>
    </row>
    <row r="3304" spans="1:6" x14ac:dyDescent="0.25">
      <c r="A3304" t="s">
        <v>9651</v>
      </c>
      <c r="B3304" t="s">
        <v>10</v>
      </c>
      <c r="C3304">
        <v>0.209002516128</v>
      </c>
      <c r="D3304">
        <v>-0.34809074333500001</v>
      </c>
      <c r="E3304">
        <f>-LOG10(C3304)*D3304</f>
        <v>-0.23664896467180505</v>
      </c>
      <c r="F3304">
        <v>1</v>
      </c>
    </row>
    <row r="3305" spans="1:6" x14ac:dyDescent="0.25">
      <c r="A3305" t="s">
        <v>9925</v>
      </c>
      <c r="B3305" t="s">
        <v>10</v>
      </c>
      <c r="C3305">
        <v>0.248840291385</v>
      </c>
      <c r="D3305">
        <v>-0.39164184330899998</v>
      </c>
      <c r="E3305">
        <f>-LOG10(C3305)*D3305</f>
        <v>-0.23658273007995356</v>
      </c>
      <c r="F3305">
        <v>1</v>
      </c>
    </row>
    <row r="3306" spans="1:6" x14ac:dyDescent="0.25">
      <c r="A3306" t="s">
        <v>15640</v>
      </c>
      <c r="B3306" t="s">
        <v>10</v>
      </c>
      <c r="C3306">
        <v>0.27965776787500002</v>
      </c>
      <c r="D3306">
        <v>-0.42743727756200001</v>
      </c>
      <c r="E3306">
        <f>-LOG10(C3306)*D3306</f>
        <v>-0.23653229691727462</v>
      </c>
      <c r="F3306">
        <v>1</v>
      </c>
    </row>
    <row r="3307" spans="1:6" x14ac:dyDescent="0.25">
      <c r="A3307" t="s">
        <v>13238</v>
      </c>
      <c r="B3307" t="s">
        <v>7</v>
      </c>
      <c r="C3307">
        <v>0.32262354808400001</v>
      </c>
      <c r="D3307">
        <v>-0.48141894562300003</v>
      </c>
      <c r="E3307">
        <f>-LOG10(C3307)*D3307</f>
        <v>-0.23652302329099439</v>
      </c>
      <c r="F3307">
        <v>1</v>
      </c>
    </row>
    <row r="3308" spans="1:6" x14ac:dyDescent="0.25">
      <c r="A3308" t="s">
        <v>593</v>
      </c>
      <c r="B3308" t="s">
        <v>10</v>
      </c>
      <c r="C3308">
        <v>0.32557098656900002</v>
      </c>
      <c r="D3308">
        <v>-0.48527562916299999</v>
      </c>
      <c r="E3308">
        <f>-LOG10(C3308)*D3308</f>
        <v>-0.23650116671307253</v>
      </c>
      <c r="F3308">
        <v>1</v>
      </c>
    </row>
    <row r="3309" spans="1:6" x14ac:dyDescent="0.25">
      <c r="A3309" t="s">
        <v>18104</v>
      </c>
      <c r="B3309" t="s">
        <v>10</v>
      </c>
      <c r="C3309">
        <v>0.26214340948499998</v>
      </c>
      <c r="D3309">
        <v>-0.40672146120500002</v>
      </c>
      <c r="E3309">
        <f>-LOG10(C3309)*D3309</f>
        <v>-0.23649269047524291</v>
      </c>
      <c r="F3309">
        <v>1</v>
      </c>
    </row>
    <row r="3310" spans="1:6" x14ac:dyDescent="0.25">
      <c r="A3310" t="s">
        <v>6195</v>
      </c>
      <c r="B3310" t="s">
        <v>10</v>
      </c>
      <c r="C3310">
        <v>0.26050954407799998</v>
      </c>
      <c r="D3310">
        <v>-0.40478542648999999</v>
      </c>
      <c r="E3310">
        <f>-LOG10(C3310)*D3310</f>
        <v>-0.236466077504176</v>
      </c>
      <c r="F3310">
        <v>1</v>
      </c>
    </row>
    <row r="3311" spans="1:6" x14ac:dyDescent="0.25">
      <c r="A3311" t="s">
        <v>10342</v>
      </c>
      <c r="B3311" t="s">
        <v>10343</v>
      </c>
      <c r="C3311">
        <v>0.25343900693400001</v>
      </c>
      <c r="D3311">
        <v>-0.39664600978800002</v>
      </c>
      <c r="E3311">
        <f>-LOG10(C3311)*D3311</f>
        <v>-0.23645121413791303</v>
      </c>
      <c r="F3311">
        <v>1</v>
      </c>
    </row>
    <row r="3312" spans="1:6" x14ac:dyDescent="0.25">
      <c r="A3312" t="s">
        <v>19339</v>
      </c>
      <c r="B3312" t="s">
        <v>10</v>
      </c>
      <c r="C3312">
        <v>0.25011588287199998</v>
      </c>
      <c r="D3312">
        <v>-0.392818562403</v>
      </c>
      <c r="E3312">
        <f>-LOG10(C3312)*D3312</f>
        <v>-0.23642128061797044</v>
      </c>
      <c r="F3312">
        <v>1</v>
      </c>
    </row>
    <row r="3313" spans="1:6" x14ac:dyDescent="0.25">
      <c r="A3313" t="s">
        <v>16476</v>
      </c>
      <c r="B3313" t="s">
        <v>10</v>
      </c>
      <c r="C3313">
        <v>0.268601896974</v>
      </c>
      <c r="D3313">
        <v>-0.41406778027899999</v>
      </c>
      <c r="E3313">
        <f>-LOG10(C3313)*D3313</f>
        <v>-0.23638753788714692</v>
      </c>
      <c r="F3313">
        <v>1</v>
      </c>
    </row>
    <row r="3314" spans="1:6" x14ac:dyDescent="0.25">
      <c r="A3314" t="s">
        <v>4609</v>
      </c>
      <c r="B3314" t="s">
        <v>10</v>
      </c>
      <c r="C3314">
        <v>0.37572950190900001</v>
      </c>
      <c r="D3314">
        <v>-0.555537035771</v>
      </c>
      <c r="E3314">
        <f>-LOG10(C3314)*D3314</f>
        <v>-0.23617251746234064</v>
      </c>
      <c r="F3314">
        <v>1</v>
      </c>
    </row>
    <row r="3315" spans="1:6" x14ac:dyDescent="0.25">
      <c r="A3315" t="s">
        <v>16126</v>
      </c>
      <c r="B3315" t="s">
        <v>10</v>
      </c>
      <c r="C3315">
        <v>0.234933153206</v>
      </c>
      <c r="D3315">
        <v>-0.37533108067999998</v>
      </c>
      <c r="E3315">
        <f>-LOG10(C3315)*D3315</f>
        <v>-0.23610415279761604</v>
      </c>
      <c r="F3315">
        <v>1</v>
      </c>
    </row>
    <row r="3316" spans="1:6" x14ac:dyDescent="0.25">
      <c r="A3316" t="s">
        <v>7401</v>
      </c>
      <c r="B3316" t="s">
        <v>10</v>
      </c>
      <c r="C3316">
        <v>0.32607595252999999</v>
      </c>
      <c r="D3316">
        <v>-0.48469856953000001</v>
      </c>
      <c r="E3316">
        <f>-LOG10(C3316)*D3316</f>
        <v>-0.23589369521775769</v>
      </c>
      <c r="F3316">
        <v>1</v>
      </c>
    </row>
    <row r="3317" spans="1:6" x14ac:dyDescent="0.25">
      <c r="A3317" t="s">
        <v>2045</v>
      </c>
      <c r="B3317" t="s">
        <v>10</v>
      </c>
      <c r="C3317">
        <v>0.26803177365600001</v>
      </c>
      <c r="D3317">
        <v>-0.41229649002699997</v>
      </c>
      <c r="E3317">
        <f>-LOG10(C3317)*D3317</f>
        <v>-0.23575678960490046</v>
      </c>
      <c r="F3317">
        <v>1</v>
      </c>
    </row>
    <row r="3318" spans="1:6" x14ac:dyDescent="0.25">
      <c r="A3318" t="s">
        <v>5976</v>
      </c>
      <c r="B3318" t="s">
        <v>10</v>
      </c>
      <c r="C3318">
        <v>0.279006636877</v>
      </c>
      <c r="D3318">
        <v>-0.425131947565</v>
      </c>
      <c r="E3318">
        <f>-LOG10(C3318)*D3318</f>
        <v>-0.23568697278290715</v>
      </c>
      <c r="F3318">
        <v>1</v>
      </c>
    </row>
    <row r="3319" spans="1:6" x14ac:dyDescent="0.25">
      <c r="A3319" t="s">
        <v>17571</v>
      </c>
      <c r="B3319" t="s">
        <v>10</v>
      </c>
      <c r="C3319">
        <v>0.31332065837400003</v>
      </c>
      <c r="D3319">
        <v>-0.46743799018499999</v>
      </c>
      <c r="E3319">
        <f>-LOG10(C3319)*D3319</f>
        <v>-0.23559387463987172</v>
      </c>
      <c r="F3319">
        <v>1</v>
      </c>
    </row>
    <row r="3320" spans="1:6" x14ac:dyDescent="0.25">
      <c r="A3320" t="s">
        <v>3741</v>
      </c>
      <c r="B3320" t="s">
        <v>10</v>
      </c>
      <c r="C3320">
        <v>0.12660013440099999</v>
      </c>
      <c r="D3320">
        <v>-0.26247018736799999</v>
      </c>
      <c r="E3320">
        <f>-LOG10(C3320)*D3320</f>
        <v>-0.23558427243179014</v>
      </c>
      <c r="F3320">
        <v>1</v>
      </c>
    </row>
    <row r="3321" spans="1:6" x14ac:dyDescent="0.25">
      <c r="A3321" s="2">
        <v>44531</v>
      </c>
      <c r="B3321" t="s">
        <v>3774</v>
      </c>
      <c r="C3321">
        <v>0.29967256577000001</v>
      </c>
      <c r="D3321">
        <v>-0.44983210995200001</v>
      </c>
      <c r="E3321">
        <f>-LOG10(C3321)*D3321</f>
        <v>-0.23542099042246148</v>
      </c>
      <c r="F3321">
        <v>1</v>
      </c>
    </row>
    <row r="3322" spans="1:6" x14ac:dyDescent="0.25">
      <c r="A3322" t="s">
        <v>14857</v>
      </c>
      <c r="B3322" t="s">
        <v>10</v>
      </c>
      <c r="C3322">
        <v>0.24884029146700001</v>
      </c>
      <c r="D3322">
        <v>-0.38934562635800002</v>
      </c>
      <c r="E3322">
        <f>-LOG10(C3322)*D3322</f>
        <v>-0.235195632898621</v>
      </c>
      <c r="F3322">
        <v>1</v>
      </c>
    </row>
    <row r="3323" spans="1:6" x14ac:dyDescent="0.25">
      <c r="A3323" t="s">
        <v>5635</v>
      </c>
      <c r="B3323" t="s">
        <v>10</v>
      </c>
      <c r="C3323">
        <v>0.35600436096100002</v>
      </c>
      <c r="D3323">
        <v>-0.52419022010299998</v>
      </c>
      <c r="E3323">
        <f>-LOG10(C3323)*D3323</f>
        <v>-0.23512273558354907</v>
      </c>
      <c r="F3323">
        <v>1</v>
      </c>
    </row>
    <row r="3324" spans="1:6" x14ac:dyDescent="0.25">
      <c r="A3324" t="s">
        <v>6356</v>
      </c>
      <c r="B3324" t="s">
        <v>10</v>
      </c>
      <c r="C3324">
        <v>0.33100781272099999</v>
      </c>
      <c r="D3324">
        <v>-0.48944008406299999</v>
      </c>
      <c r="E3324">
        <f>-LOG10(C3324)*D3324</f>
        <v>-0.23501040998782496</v>
      </c>
      <c r="F3324">
        <v>1</v>
      </c>
    </row>
    <row r="3325" spans="1:6" x14ac:dyDescent="0.25">
      <c r="A3325" t="s">
        <v>19217</v>
      </c>
      <c r="B3325" t="s">
        <v>10</v>
      </c>
      <c r="C3325">
        <v>0.20477253634000001</v>
      </c>
      <c r="D3325">
        <v>-0.34109825116800002</v>
      </c>
      <c r="E3325">
        <f>-LOG10(C3325)*D3325</f>
        <v>-0.23492401540210742</v>
      </c>
      <c r="F3325">
        <v>1</v>
      </c>
    </row>
    <row r="3326" spans="1:6" x14ac:dyDescent="0.25">
      <c r="A3326" t="s">
        <v>8848</v>
      </c>
      <c r="B3326" t="s">
        <v>10</v>
      </c>
      <c r="C3326">
        <v>0.26758891970499998</v>
      </c>
      <c r="D3326">
        <v>-0.40979536355099999</v>
      </c>
      <c r="E3326">
        <f>-LOG10(C3326)*D3326</f>
        <v>-0.23462090734955887</v>
      </c>
      <c r="F3326">
        <v>1</v>
      </c>
    </row>
    <row r="3327" spans="1:6" x14ac:dyDescent="0.25">
      <c r="A3327" t="s">
        <v>18908</v>
      </c>
      <c r="B3327" t="s">
        <v>18909</v>
      </c>
      <c r="C3327">
        <v>0.21757203135100001</v>
      </c>
      <c r="D3327">
        <v>-0.35412661202700002</v>
      </c>
      <c r="E3327">
        <f>-LOG10(C3327)*D3327</f>
        <v>-0.2345723818672138</v>
      </c>
      <c r="F3327">
        <v>1</v>
      </c>
    </row>
    <row r="3328" spans="1:6" x14ac:dyDescent="0.25">
      <c r="A3328" t="s">
        <v>5045</v>
      </c>
      <c r="B3328" t="s">
        <v>10</v>
      </c>
      <c r="C3328">
        <v>0.18735883470199999</v>
      </c>
      <c r="D3328">
        <v>-0.32249886605900002</v>
      </c>
      <c r="E3328">
        <f>-LOG10(C3328)*D3328</f>
        <v>-0.23456175330307999</v>
      </c>
      <c r="F3328">
        <v>1</v>
      </c>
    </row>
    <row r="3329" spans="1:6" x14ac:dyDescent="0.25">
      <c r="A3329" t="s">
        <v>18236</v>
      </c>
      <c r="B3329" t="s">
        <v>10</v>
      </c>
      <c r="C3329">
        <v>0.15500817403100001</v>
      </c>
      <c r="D3329">
        <v>-0.28957621377600001</v>
      </c>
      <c r="E3329">
        <f>-LOG10(C3329)*D3329</f>
        <v>-0.23445404932227068</v>
      </c>
      <c r="F3329">
        <v>1</v>
      </c>
    </row>
    <row r="3330" spans="1:6" x14ac:dyDescent="0.25">
      <c r="A3330" t="s">
        <v>6548</v>
      </c>
      <c r="B3330" t="s">
        <v>7</v>
      </c>
      <c r="C3330">
        <v>0.19170905561599999</v>
      </c>
      <c r="D3330">
        <v>-0.32679429265499998</v>
      </c>
      <c r="E3330">
        <f>-LOG10(C3330)*D3330</f>
        <v>-0.23442829502786314</v>
      </c>
      <c r="F3330">
        <v>1</v>
      </c>
    </row>
    <row r="3331" spans="1:6" x14ac:dyDescent="0.25">
      <c r="A3331" t="s">
        <v>16863</v>
      </c>
      <c r="B3331" t="s">
        <v>10</v>
      </c>
      <c r="C3331">
        <v>0.39229382808300001</v>
      </c>
      <c r="D3331">
        <v>-0.57673851887399996</v>
      </c>
      <c r="E3331">
        <f>-LOG10(C3331)*D3331</f>
        <v>-0.2343799157222427</v>
      </c>
      <c r="F3331">
        <v>1</v>
      </c>
    </row>
    <row r="3332" spans="1:6" x14ac:dyDescent="0.25">
      <c r="A3332" t="s">
        <v>13410</v>
      </c>
      <c r="B3332" t="s">
        <v>13412</v>
      </c>
      <c r="C3332">
        <v>0.30800919102699997</v>
      </c>
      <c r="D3332">
        <v>-0.45792668809999998</v>
      </c>
      <c r="E3332">
        <f>-LOG10(C3332)*D3332</f>
        <v>-0.23420034198337875</v>
      </c>
      <c r="F3332">
        <v>1</v>
      </c>
    </row>
    <row r="3333" spans="1:6" x14ac:dyDescent="0.25">
      <c r="A3333" t="s">
        <v>14085</v>
      </c>
      <c r="B3333" t="s">
        <v>14086</v>
      </c>
      <c r="C3333">
        <v>0.25772672706700001</v>
      </c>
      <c r="D3333">
        <v>-0.39771492369</v>
      </c>
      <c r="E3333">
        <f>-LOG10(C3333)*D3333</f>
        <v>-0.23419067099591789</v>
      </c>
      <c r="F3333">
        <v>1</v>
      </c>
    </row>
    <row r="3334" spans="1:6" x14ac:dyDescent="0.25">
      <c r="A3334" t="s">
        <v>1958</v>
      </c>
      <c r="B3334" t="s">
        <v>8</v>
      </c>
      <c r="C3334">
        <v>0.30919262976799999</v>
      </c>
      <c r="D3334">
        <v>-0.45924598421099999</v>
      </c>
      <c r="E3334">
        <f>-LOG10(C3334)*D3334</f>
        <v>-0.23411022349991015</v>
      </c>
      <c r="F3334">
        <v>1</v>
      </c>
    </row>
    <row r="3335" spans="1:6" x14ac:dyDescent="0.25">
      <c r="A3335" t="s">
        <v>13111</v>
      </c>
      <c r="B3335" t="s">
        <v>10</v>
      </c>
      <c r="C3335">
        <v>0.53920317321599998</v>
      </c>
      <c r="D3335">
        <v>-0.87252275285799996</v>
      </c>
      <c r="E3335">
        <f>-LOG10(C3335)*D3335</f>
        <v>-0.23405210005522431</v>
      </c>
      <c r="F3335">
        <v>1</v>
      </c>
    </row>
    <row r="3336" spans="1:6" x14ac:dyDescent="0.25">
      <c r="A3336" t="s">
        <v>15137</v>
      </c>
      <c r="B3336" t="s">
        <v>10</v>
      </c>
      <c r="C3336">
        <v>0.21899350942900001</v>
      </c>
      <c r="D3336">
        <v>-0.354815024142</v>
      </c>
      <c r="E3336">
        <f>-LOG10(C3336)*D3336</f>
        <v>-0.23402490432154066</v>
      </c>
      <c r="F3336">
        <v>1</v>
      </c>
    </row>
    <row r="3337" spans="1:6" x14ac:dyDescent="0.25">
      <c r="A3337" t="s">
        <v>9901</v>
      </c>
      <c r="B3337" t="s">
        <v>10</v>
      </c>
      <c r="C3337">
        <v>0.30097156619600002</v>
      </c>
      <c r="D3337">
        <v>-0.44849339734299998</v>
      </c>
      <c r="E3337">
        <f>-LOG10(C3337)*D3337</f>
        <v>-0.23387788436789381</v>
      </c>
      <c r="F3337">
        <v>1</v>
      </c>
    </row>
    <row r="3338" spans="1:6" x14ac:dyDescent="0.25">
      <c r="A3338" t="s">
        <v>4092</v>
      </c>
      <c r="B3338" t="s">
        <v>10</v>
      </c>
      <c r="C3338">
        <v>0.24560844732500001</v>
      </c>
      <c r="D3338">
        <v>-0.38317353711399998</v>
      </c>
      <c r="E3338">
        <f>-LOG10(C3338)*D3338</f>
        <v>-0.23364263166467134</v>
      </c>
      <c r="F3338">
        <v>1</v>
      </c>
    </row>
    <row r="3339" spans="1:6" x14ac:dyDescent="0.25">
      <c r="A3339" t="s">
        <v>18882</v>
      </c>
      <c r="B3339" t="s">
        <v>18883</v>
      </c>
      <c r="C3339">
        <v>0.249543845175</v>
      </c>
      <c r="D3339">
        <v>-0.38721711110899998</v>
      </c>
      <c r="E3339">
        <f>-LOG10(C3339)*D3339</f>
        <v>-0.23343505022369226</v>
      </c>
      <c r="F3339">
        <v>1</v>
      </c>
    </row>
    <row r="3340" spans="1:6" x14ac:dyDescent="0.25">
      <c r="A3340" t="s">
        <v>17840</v>
      </c>
      <c r="B3340" t="s">
        <v>10</v>
      </c>
      <c r="C3340">
        <v>0.34106790721500002</v>
      </c>
      <c r="D3340">
        <v>-0.49968529619399998</v>
      </c>
      <c r="E3340">
        <f>-LOG10(C3340)*D3340</f>
        <v>-0.23343255504437299</v>
      </c>
      <c r="F3340">
        <v>1</v>
      </c>
    </row>
    <row r="3341" spans="1:6" x14ac:dyDescent="0.25">
      <c r="A3341" t="s">
        <v>11596</v>
      </c>
      <c r="B3341" t="s">
        <v>10</v>
      </c>
      <c r="C3341">
        <v>0.40564381617200002</v>
      </c>
      <c r="D3341">
        <v>-0.59445532788199995</v>
      </c>
      <c r="E3341">
        <f>-LOG10(C3341)*D3341</f>
        <v>-0.23294037586653762</v>
      </c>
      <c r="F3341">
        <v>1</v>
      </c>
    </row>
    <row r="3342" spans="1:6" x14ac:dyDescent="0.25">
      <c r="A3342" t="s">
        <v>11500</v>
      </c>
      <c r="B3342" t="s">
        <v>10</v>
      </c>
      <c r="C3342">
        <v>0.36222253759799999</v>
      </c>
      <c r="D3342">
        <v>-0.52815628781199997</v>
      </c>
      <c r="E3342">
        <f>-LOG10(C3342)*D3342</f>
        <v>-0.23292987925621073</v>
      </c>
      <c r="F3342">
        <v>1</v>
      </c>
    </row>
    <row r="3343" spans="1:6" x14ac:dyDescent="0.25">
      <c r="A3343" t="s">
        <v>3262</v>
      </c>
      <c r="B3343" t="s">
        <v>10</v>
      </c>
      <c r="C3343">
        <v>0.240639845597</v>
      </c>
      <c r="D3343">
        <v>-0.37635447965500002</v>
      </c>
      <c r="E3343">
        <f>-LOG10(C3343)*D3343</f>
        <v>-0.23282509748577393</v>
      </c>
      <c r="F3343">
        <v>1</v>
      </c>
    </row>
    <row r="3344" spans="1:6" x14ac:dyDescent="0.25">
      <c r="A3344" t="s">
        <v>14685</v>
      </c>
      <c r="B3344" t="s">
        <v>10</v>
      </c>
      <c r="C3344">
        <v>0.27673580276900001</v>
      </c>
      <c r="D3344">
        <v>-0.417146833838</v>
      </c>
      <c r="E3344">
        <f>-LOG10(C3344)*D3344</f>
        <v>-0.23274067284388422</v>
      </c>
      <c r="F3344">
        <v>1</v>
      </c>
    </row>
    <row r="3345" spans="1:6" x14ac:dyDescent="0.25">
      <c r="A3345" t="s">
        <v>5903</v>
      </c>
      <c r="B3345" t="s">
        <v>10</v>
      </c>
      <c r="C3345">
        <v>0.394405230153</v>
      </c>
      <c r="D3345">
        <v>-0.57594589416399999</v>
      </c>
      <c r="E3345">
        <f>-LOG10(C3345)*D3345</f>
        <v>-0.23271516285463617</v>
      </c>
      <c r="F3345">
        <v>1</v>
      </c>
    </row>
    <row r="3346" spans="1:6" x14ac:dyDescent="0.25">
      <c r="A3346" t="s">
        <v>17931</v>
      </c>
      <c r="B3346" t="s">
        <v>17932</v>
      </c>
      <c r="C3346">
        <v>0.25835076759800002</v>
      </c>
      <c r="D3346">
        <v>-0.39589018225700001</v>
      </c>
      <c r="E3346">
        <f>-LOG10(C3346)*D3346</f>
        <v>-0.232700386732552</v>
      </c>
      <c r="F3346">
        <v>1</v>
      </c>
    </row>
    <row r="3347" spans="1:6" x14ac:dyDescent="0.25">
      <c r="A3347" t="s">
        <v>3101</v>
      </c>
      <c r="B3347" t="s">
        <v>10</v>
      </c>
      <c r="C3347">
        <v>0.39083611090499998</v>
      </c>
      <c r="D3347">
        <v>-0.56995353611999999</v>
      </c>
      <c r="E3347">
        <f>-LOG10(C3347)*D3347</f>
        <v>-0.23254407312431152</v>
      </c>
      <c r="F3347">
        <v>1</v>
      </c>
    </row>
    <row r="3348" spans="1:6" x14ac:dyDescent="0.25">
      <c r="A3348" t="s">
        <v>16482</v>
      </c>
      <c r="B3348" t="s">
        <v>10</v>
      </c>
      <c r="C3348">
        <v>0.264691250446</v>
      </c>
      <c r="D3348">
        <v>-0.40250463838700001</v>
      </c>
      <c r="E3348">
        <f>-LOG10(C3348)*D3348</f>
        <v>-0.23234999434054673</v>
      </c>
      <c r="F3348">
        <v>1</v>
      </c>
    </row>
    <row r="3349" spans="1:6" x14ac:dyDescent="0.25">
      <c r="A3349" t="s">
        <v>5268</v>
      </c>
      <c r="B3349" t="s">
        <v>10</v>
      </c>
      <c r="C3349">
        <v>0.36098889339500001</v>
      </c>
      <c r="D3349">
        <v>-0.52418528640499995</v>
      </c>
      <c r="E3349">
        <f>-LOG10(C3349)*D3349</f>
        <v>-0.23195521816261253</v>
      </c>
      <c r="F3349">
        <v>1</v>
      </c>
    </row>
    <row r="3350" spans="1:6" x14ac:dyDescent="0.25">
      <c r="A3350" t="s">
        <v>11035</v>
      </c>
      <c r="B3350" t="s">
        <v>10</v>
      </c>
      <c r="C3350">
        <v>0.23923334109899999</v>
      </c>
      <c r="D3350">
        <v>-0.37326482421899998</v>
      </c>
      <c r="E3350">
        <f>-LOG10(C3350)*D3350</f>
        <v>-0.23186400686409328</v>
      </c>
      <c r="F3350">
        <v>1</v>
      </c>
    </row>
    <row r="3351" spans="1:6" x14ac:dyDescent="0.25">
      <c r="A3351" t="s">
        <v>17322</v>
      </c>
      <c r="B3351" t="s">
        <v>10</v>
      </c>
      <c r="C3351">
        <v>0.224926329398</v>
      </c>
      <c r="D3351">
        <v>-0.357807263647</v>
      </c>
      <c r="E3351">
        <f>-LOG10(C3351)*D3351</f>
        <v>-0.23184468864168176</v>
      </c>
      <c r="F3351">
        <v>1</v>
      </c>
    </row>
    <row r="3352" spans="1:6" x14ac:dyDescent="0.25">
      <c r="A3352" t="s">
        <v>15544</v>
      </c>
      <c r="B3352" t="s">
        <v>10</v>
      </c>
      <c r="C3352">
        <v>0.25514809632500002</v>
      </c>
      <c r="D3352">
        <v>-0.39081966585099998</v>
      </c>
      <c r="E3352">
        <f>-LOG10(C3352)*D3352</f>
        <v>-0.23183722243809793</v>
      </c>
      <c r="F3352">
        <v>1</v>
      </c>
    </row>
    <row r="3353" spans="1:6" x14ac:dyDescent="0.25">
      <c r="A3353" t="s">
        <v>6881</v>
      </c>
      <c r="B3353" t="s">
        <v>10</v>
      </c>
      <c r="C3353">
        <v>0.35106344948599999</v>
      </c>
      <c r="D3353">
        <v>-0.50947683257099996</v>
      </c>
      <c r="E3353">
        <f>-LOG10(C3353)*D3353</f>
        <v>-0.23161549649609139</v>
      </c>
      <c r="F3353">
        <v>1</v>
      </c>
    </row>
    <row r="3354" spans="1:6" x14ac:dyDescent="0.25">
      <c r="A3354" t="s">
        <v>622</v>
      </c>
      <c r="B3354" t="s">
        <v>10</v>
      </c>
      <c r="C3354">
        <v>0.31002980520500001</v>
      </c>
      <c r="D3354">
        <v>-0.45483440433900002</v>
      </c>
      <c r="E3354">
        <f>-LOG10(C3354)*D3354</f>
        <v>-0.23132721003827614</v>
      </c>
      <c r="F3354">
        <v>1</v>
      </c>
    </row>
    <row r="3355" spans="1:6" x14ac:dyDescent="0.25">
      <c r="A3355" t="s">
        <v>19677</v>
      </c>
      <c r="B3355" t="s">
        <v>10</v>
      </c>
      <c r="C3355">
        <v>0.26464900036400002</v>
      </c>
      <c r="D3355">
        <v>-0.40063486228</v>
      </c>
      <c r="E3355">
        <f>-LOG10(C3355)*D3355</f>
        <v>-0.23129842171356146</v>
      </c>
      <c r="F3355">
        <v>1</v>
      </c>
    </row>
    <row r="3356" spans="1:6" x14ac:dyDescent="0.25">
      <c r="A3356" t="s">
        <v>7071</v>
      </c>
      <c r="B3356" t="s">
        <v>10</v>
      </c>
      <c r="C3356">
        <v>0.31734797638099999</v>
      </c>
      <c r="D3356">
        <v>-0.46391899811999998</v>
      </c>
      <c r="E3356">
        <f>-LOG10(C3356)*D3356</f>
        <v>-0.23124704320046011</v>
      </c>
      <c r="F3356">
        <v>1</v>
      </c>
    </row>
    <row r="3357" spans="1:6" x14ac:dyDescent="0.25">
      <c r="A3357" t="s">
        <v>1628</v>
      </c>
      <c r="B3357" t="s">
        <v>10</v>
      </c>
      <c r="C3357">
        <v>0.22197344478600001</v>
      </c>
      <c r="D3357">
        <v>-0.35366724295000002</v>
      </c>
      <c r="E3357">
        <f>-LOG10(C3357)*D3357</f>
        <v>-0.23119191531418887</v>
      </c>
      <c r="F3357">
        <v>1</v>
      </c>
    </row>
    <row r="3358" spans="1:6" x14ac:dyDescent="0.25">
      <c r="A3358" t="s">
        <v>11349</v>
      </c>
      <c r="B3358" t="s">
        <v>7</v>
      </c>
      <c r="C3358">
        <v>0.38056530045300002</v>
      </c>
      <c r="D3358">
        <v>-0.55086295789299999</v>
      </c>
      <c r="E3358">
        <f>-LOG10(C3358)*D3358</f>
        <v>-0.23112601896338869</v>
      </c>
      <c r="F3358">
        <v>1</v>
      </c>
    </row>
    <row r="3359" spans="1:6" x14ac:dyDescent="0.25">
      <c r="A3359" t="s">
        <v>11062</v>
      </c>
      <c r="B3359" t="s">
        <v>8</v>
      </c>
      <c r="C3359">
        <v>0.27089071495</v>
      </c>
      <c r="D3359">
        <v>-0.40747001470999999</v>
      </c>
      <c r="E3359">
        <f>-LOG10(C3359)*D3359</f>
        <v>-0.23111938850726013</v>
      </c>
      <c r="F3359">
        <v>1</v>
      </c>
    </row>
    <row r="3360" spans="1:6" x14ac:dyDescent="0.25">
      <c r="A3360" t="s">
        <v>13268</v>
      </c>
      <c r="B3360" t="s">
        <v>10</v>
      </c>
      <c r="C3360">
        <v>0.26847513099300002</v>
      </c>
      <c r="D3360">
        <v>-0.40457831135900002</v>
      </c>
      <c r="E3360">
        <f>-LOG10(C3360)*D3360</f>
        <v>-0.23105302983604448</v>
      </c>
      <c r="F3360">
        <v>1</v>
      </c>
    </row>
    <row r="3361" spans="1:6" x14ac:dyDescent="0.25">
      <c r="A3361" t="s">
        <v>14262</v>
      </c>
      <c r="B3361" t="s">
        <v>10</v>
      </c>
      <c r="C3361">
        <v>0.17206186113899999</v>
      </c>
      <c r="D3361">
        <v>-0.30206482458299999</v>
      </c>
      <c r="E3361">
        <f>-LOG10(C3361)*D3361</f>
        <v>-0.23087279232855257</v>
      </c>
      <c r="F3361">
        <v>1</v>
      </c>
    </row>
    <row r="3362" spans="1:6" x14ac:dyDescent="0.25">
      <c r="A3362" t="s">
        <v>10978</v>
      </c>
      <c r="B3362" t="s">
        <v>10979</v>
      </c>
      <c r="C3362">
        <v>0.35684483271400003</v>
      </c>
      <c r="D3362">
        <v>-0.51549186775300004</v>
      </c>
      <c r="E3362">
        <f>-LOG10(C3362)*D3362</f>
        <v>-0.23069322358868591</v>
      </c>
      <c r="F3362">
        <v>1</v>
      </c>
    </row>
    <row r="3363" spans="1:6" x14ac:dyDescent="0.25">
      <c r="A3363" t="s">
        <v>8376</v>
      </c>
      <c r="B3363" t="s">
        <v>10</v>
      </c>
      <c r="C3363">
        <v>0.38391698709400002</v>
      </c>
      <c r="D3363">
        <v>-0.554742553069</v>
      </c>
      <c r="E3363">
        <f>-LOG10(C3363)*D3363</f>
        <v>-0.23064124575943393</v>
      </c>
      <c r="F3363">
        <v>1</v>
      </c>
    </row>
    <row r="3364" spans="1:6" x14ac:dyDescent="0.25">
      <c r="A3364" t="s">
        <v>16187</v>
      </c>
      <c r="B3364" t="s">
        <v>10</v>
      </c>
      <c r="C3364">
        <v>0.15664464034700001</v>
      </c>
      <c r="D3364">
        <v>-0.28625499837000001</v>
      </c>
      <c r="E3364">
        <f>-LOG10(C3364)*D3364</f>
        <v>-0.23045945080527203</v>
      </c>
      <c r="F3364">
        <v>1</v>
      </c>
    </row>
    <row r="3365" spans="1:6" x14ac:dyDescent="0.25">
      <c r="A3365" t="s">
        <v>5840</v>
      </c>
      <c r="B3365" t="s">
        <v>7</v>
      </c>
      <c r="C3365">
        <v>0.27383471590899999</v>
      </c>
      <c r="D3365">
        <v>-0.40937176844099998</v>
      </c>
      <c r="E3365">
        <f>-LOG10(C3365)*D3365</f>
        <v>-0.23027632515530169</v>
      </c>
      <c r="F3365">
        <v>1</v>
      </c>
    </row>
    <row r="3366" spans="1:6" x14ac:dyDescent="0.25">
      <c r="A3366" t="s">
        <v>18181</v>
      </c>
      <c r="B3366" t="s">
        <v>10</v>
      </c>
      <c r="C3366">
        <v>0.295576893605</v>
      </c>
      <c r="D3366">
        <v>-0.434391542977</v>
      </c>
      <c r="E3366">
        <f>-LOG10(C3366)*D3366</f>
        <v>-0.22993626669215642</v>
      </c>
      <c r="F3366">
        <v>1</v>
      </c>
    </row>
    <row r="3367" spans="1:6" x14ac:dyDescent="0.25">
      <c r="A3367" t="s">
        <v>18077</v>
      </c>
      <c r="B3367" t="s">
        <v>10</v>
      </c>
      <c r="C3367">
        <v>0.24897272234000001</v>
      </c>
      <c r="D3367">
        <v>-0.38063818444800002</v>
      </c>
      <c r="E3367">
        <f>-LOG10(C3367)*D3367</f>
        <v>-0.22984769469733587</v>
      </c>
      <c r="F3367">
        <v>1</v>
      </c>
    </row>
    <row r="3368" spans="1:6" x14ac:dyDescent="0.25">
      <c r="A3368" t="s">
        <v>11017</v>
      </c>
      <c r="B3368" t="s">
        <v>10</v>
      </c>
      <c r="C3368">
        <v>0.27274417841800003</v>
      </c>
      <c r="D3368">
        <v>-0.40728482326299997</v>
      </c>
      <c r="E3368">
        <f>-LOG10(C3368)*D3368</f>
        <v>-0.22980822570740603</v>
      </c>
      <c r="F3368">
        <v>1</v>
      </c>
    </row>
    <row r="3369" spans="1:6" x14ac:dyDescent="0.25">
      <c r="A3369" t="s">
        <v>5854</v>
      </c>
      <c r="B3369" t="s">
        <v>10</v>
      </c>
      <c r="C3369">
        <v>0.34444382972900001</v>
      </c>
      <c r="D3369">
        <v>-0.49617972079400002</v>
      </c>
      <c r="E3369">
        <f>-LOG10(C3369)*D3369</f>
        <v>-0.22967245842068928</v>
      </c>
      <c r="F3369">
        <v>1</v>
      </c>
    </row>
    <row r="3370" spans="1:6" x14ac:dyDescent="0.25">
      <c r="A3370" t="s">
        <v>8394</v>
      </c>
      <c r="B3370" t="s">
        <v>10</v>
      </c>
      <c r="C3370">
        <v>0.29858157528000001</v>
      </c>
      <c r="D3370">
        <v>-0.43748935155800001</v>
      </c>
      <c r="E3370">
        <f>-LOG10(C3370)*D3370</f>
        <v>-0.22965434555450256</v>
      </c>
      <c r="F3370">
        <v>1</v>
      </c>
    </row>
    <row r="3371" spans="1:6" x14ac:dyDescent="0.25">
      <c r="A3371" t="s">
        <v>14601</v>
      </c>
      <c r="B3371" t="s">
        <v>10</v>
      </c>
      <c r="C3371">
        <v>0.42019013079099998</v>
      </c>
      <c r="D3371">
        <v>-0.60986899123899996</v>
      </c>
      <c r="E3371">
        <f>-LOG10(C3371)*D3371</f>
        <v>-0.22964870100700732</v>
      </c>
      <c r="F3371">
        <v>1</v>
      </c>
    </row>
    <row r="3372" spans="1:6" x14ac:dyDescent="0.25">
      <c r="A3372" t="s">
        <v>9691</v>
      </c>
      <c r="B3372" t="s">
        <v>10</v>
      </c>
      <c r="C3372">
        <v>0.108751118784</v>
      </c>
      <c r="D3372">
        <v>-0.238309364508</v>
      </c>
      <c r="E3372">
        <f>-LOG10(C3372)*D3372</f>
        <v>-0.22962686463535645</v>
      </c>
      <c r="F3372">
        <v>1</v>
      </c>
    </row>
    <row r="3373" spans="1:6" x14ac:dyDescent="0.25">
      <c r="A3373" t="s">
        <v>19786</v>
      </c>
      <c r="B3373" t="s">
        <v>10</v>
      </c>
      <c r="C3373">
        <v>0.377561418767</v>
      </c>
      <c r="D3373">
        <v>-0.54273126310700004</v>
      </c>
      <c r="E3373">
        <f>-LOG10(C3373)*D3373</f>
        <v>-0.22958204907420218</v>
      </c>
      <c r="F3373">
        <v>1</v>
      </c>
    </row>
    <row r="3374" spans="1:6" x14ac:dyDescent="0.25">
      <c r="A3374" t="s">
        <v>18345</v>
      </c>
      <c r="B3374" t="s">
        <v>10</v>
      </c>
      <c r="C3374">
        <v>0.222978680598</v>
      </c>
      <c r="D3374">
        <v>-0.35224818731800001</v>
      </c>
      <c r="E3374">
        <f>-LOG10(C3374)*D3374</f>
        <v>-0.22957305662221583</v>
      </c>
      <c r="F3374">
        <v>1</v>
      </c>
    </row>
    <row r="3375" spans="1:6" x14ac:dyDescent="0.25">
      <c r="A3375" t="s">
        <v>17602</v>
      </c>
      <c r="B3375" t="s">
        <v>10</v>
      </c>
      <c r="C3375">
        <v>0.33623373363699999</v>
      </c>
      <c r="D3375">
        <v>-0.48483683021500001</v>
      </c>
      <c r="E3375">
        <f>-LOG10(C3375)*D3375</f>
        <v>-0.22950173982785174</v>
      </c>
      <c r="F3375">
        <v>1</v>
      </c>
    </row>
    <row r="3376" spans="1:6" x14ac:dyDescent="0.25">
      <c r="A3376" t="s">
        <v>14827</v>
      </c>
      <c r="B3376" t="s">
        <v>10</v>
      </c>
      <c r="C3376">
        <v>0.221585526768</v>
      </c>
      <c r="D3376">
        <v>-0.35062503327599998</v>
      </c>
      <c r="E3376">
        <f>-LOG10(C3376)*D3376</f>
        <v>-0.22946957180137578</v>
      </c>
      <c r="F3376">
        <v>1</v>
      </c>
    </row>
    <row r="3377" spans="1:6" x14ac:dyDescent="0.25">
      <c r="A3377" t="s">
        <v>5197</v>
      </c>
      <c r="B3377" t="s">
        <v>10</v>
      </c>
      <c r="C3377">
        <v>0.30489104377199999</v>
      </c>
      <c r="D3377">
        <v>-0.444044706826</v>
      </c>
      <c r="E3377">
        <f>-LOG10(C3377)*D3377</f>
        <v>-0.22906283007286005</v>
      </c>
      <c r="F3377">
        <v>1</v>
      </c>
    </row>
    <row r="3378" spans="1:6" x14ac:dyDescent="0.25">
      <c r="A3378" t="s">
        <v>8620</v>
      </c>
      <c r="B3378" t="s">
        <v>10</v>
      </c>
      <c r="C3378">
        <v>0.393267468299</v>
      </c>
      <c r="D3378">
        <v>-0.56492850964399999</v>
      </c>
      <c r="E3378">
        <f>-LOG10(C3378)*D3378</f>
        <v>-0.22897229146013462</v>
      </c>
      <c r="F3378">
        <v>1</v>
      </c>
    </row>
    <row r="3379" spans="1:6" x14ac:dyDescent="0.25">
      <c r="A3379" t="s">
        <v>10990</v>
      </c>
      <c r="B3379" t="s">
        <v>10</v>
      </c>
      <c r="C3379">
        <v>0.28464011057499999</v>
      </c>
      <c r="D3379">
        <v>-0.41953587121899999</v>
      </c>
      <c r="E3379">
        <f>-LOG10(C3379)*D3379</f>
        <v>-0.22894236134419363</v>
      </c>
      <c r="F3379">
        <v>1</v>
      </c>
    </row>
    <row r="3380" spans="1:6" x14ac:dyDescent="0.25">
      <c r="A3380" t="s">
        <v>550</v>
      </c>
      <c r="B3380" t="s">
        <v>10</v>
      </c>
      <c r="C3380">
        <v>0.224478821537</v>
      </c>
      <c r="D3380">
        <v>-0.35251098505</v>
      </c>
      <c r="E3380">
        <f>-LOG10(C3380)*D3380</f>
        <v>-0.22871780812671311</v>
      </c>
      <c r="F3380">
        <v>1</v>
      </c>
    </row>
    <row r="3381" spans="1:6" x14ac:dyDescent="0.25">
      <c r="A3381" t="s">
        <v>7225</v>
      </c>
      <c r="B3381" t="s">
        <v>10</v>
      </c>
      <c r="C3381">
        <v>0.26822172232000002</v>
      </c>
      <c r="D3381">
        <v>-0.39997369032300001</v>
      </c>
      <c r="E3381">
        <f>-LOG10(C3381)*D3381</f>
        <v>-0.22858738510035412</v>
      </c>
      <c r="F3381">
        <v>1</v>
      </c>
    </row>
    <row r="3382" spans="1:6" x14ac:dyDescent="0.25">
      <c r="A3382" t="s">
        <v>6308</v>
      </c>
      <c r="B3382" t="s">
        <v>6309</v>
      </c>
      <c r="C3382">
        <v>0.19664054769100001</v>
      </c>
      <c r="D3382">
        <v>-0.323624745963</v>
      </c>
      <c r="E3382">
        <f>-LOG10(C3382)*D3382</f>
        <v>-0.22858487161876642</v>
      </c>
      <c r="F3382">
        <v>1</v>
      </c>
    </row>
    <row r="3383" spans="1:6" x14ac:dyDescent="0.25">
      <c r="A3383" t="s">
        <v>8151</v>
      </c>
      <c r="B3383" t="s">
        <v>10</v>
      </c>
      <c r="C3383">
        <v>0.25149554286999998</v>
      </c>
      <c r="D3383">
        <v>-0.381119658789</v>
      </c>
      <c r="E3383">
        <f>-LOG10(C3383)*D3383</f>
        <v>-0.22846969030974995</v>
      </c>
      <c r="F3383">
        <v>1</v>
      </c>
    </row>
    <row r="3384" spans="1:6" x14ac:dyDescent="0.25">
      <c r="A3384" t="s">
        <v>11505</v>
      </c>
      <c r="B3384" t="s">
        <v>10</v>
      </c>
      <c r="C3384">
        <v>0.33768288622699999</v>
      </c>
      <c r="D3384">
        <v>-0.48448652332699998</v>
      </c>
      <c r="E3384">
        <f>-LOG10(C3384)*D3384</f>
        <v>-0.22843101059176923</v>
      </c>
      <c r="F3384">
        <v>1</v>
      </c>
    </row>
    <row r="3385" spans="1:6" x14ac:dyDescent="0.25">
      <c r="A3385" t="s">
        <v>14693</v>
      </c>
      <c r="B3385" t="s">
        <v>10</v>
      </c>
      <c r="C3385">
        <v>0.27280824490900002</v>
      </c>
      <c r="D3385">
        <v>-0.40451003393399998</v>
      </c>
      <c r="E3385">
        <f>-LOG10(C3385)*D3385</f>
        <v>-0.2282013052217618</v>
      </c>
      <c r="F3385">
        <v>1</v>
      </c>
    </row>
    <row r="3386" spans="1:6" x14ac:dyDescent="0.25">
      <c r="A3386" t="s">
        <v>2405</v>
      </c>
      <c r="B3386" t="s">
        <v>10</v>
      </c>
      <c r="C3386">
        <v>0.23993586590900001</v>
      </c>
      <c r="D3386">
        <v>-0.36777193633999999</v>
      </c>
      <c r="E3386">
        <f>-LOG10(C3386)*D3386</f>
        <v>-0.22798359905228496</v>
      </c>
      <c r="F3386">
        <v>1</v>
      </c>
    </row>
    <row r="3387" spans="1:6" x14ac:dyDescent="0.25">
      <c r="A3387" t="s">
        <v>9200</v>
      </c>
      <c r="B3387" t="s">
        <v>10</v>
      </c>
      <c r="C3387">
        <v>0.33319889269000003</v>
      </c>
      <c r="D3387">
        <v>-0.47729949561700002</v>
      </c>
      <c r="E3387">
        <f>-LOG10(C3387)*D3387</f>
        <v>-0.2278133551029205</v>
      </c>
      <c r="F3387">
        <v>1</v>
      </c>
    </row>
    <row r="3388" spans="1:6" x14ac:dyDescent="0.25">
      <c r="A3388" t="s">
        <v>7791</v>
      </c>
      <c r="B3388" t="s">
        <v>10</v>
      </c>
      <c r="C3388">
        <v>0.19471742115999999</v>
      </c>
      <c r="D3388">
        <v>-0.32056977744199999</v>
      </c>
      <c r="E3388">
        <f>-LOG10(C3388)*D3388</f>
        <v>-0.2277953421909745</v>
      </c>
      <c r="F3388">
        <v>1</v>
      </c>
    </row>
    <row r="3389" spans="1:6" x14ac:dyDescent="0.25">
      <c r="A3389" t="s">
        <v>12934</v>
      </c>
      <c r="B3389" t="s">
        <v>10</v>
      </c>
      <c r="C3389">
        <v>0.330789218439</v>
      </c>
      <c r="D3389">
        <v>-0.47406602164200001</v>
      </c>
      <c r="E3389">
        <f>-LOG10(C3389)*D3389</f>
        <v>-0.22776438202550217</v>
      </c>
      <c r="F3389">
        <v>1</v>
      </c>
    </row>
    <row r="3390" spans="1:6" x14ac:dyDescent="0.25">
      <c r="A3390" t="s">
        <v>14467</v>
      </c>
      <c r="B3390" t="s">
        <v>7</v>
      </c>
      <c r="C3390">
        <v>0.33232133990000001</v>
      </c>
      <c r="D3390">
        <v>-0.47597257547400001</v>
      </c>
      <c r="E3390">
        <f>-LOG10(C3390)*D3390</f>
        <v>-0.22772516136498988</v>
      </c>
      <c r="F3390">
        <v>1</v>
      </c>
    </row>
    <row r="3391" spans="1:6" x14ac:dyDescent="0.25">
      <c r="A3391" t="s">
        <v>5071</v>
      </c>
      <c r="B3391" t="s">
        <v>10</v>
      </c>
      <c r="C3391">
        <v>0.30001404486099997</v>
      </c>
      <c r="D3391">
        <v>-0.43550527381699999</v>
      </c>
      <c r="E3391">
        <f>-LOG10(C3391)*D3391</f>
        <v>-0.22770759664226586</v>
      </c>
      <c r="F3391">
        <v>1</v>
      </c>
    </row>
    <row r="3392" spans="1:6" x14ac:dyDescent="0.25">
      <c r="A3392" t="s">
        <v>76</v>
      </c>
      <c r="B3392" t="s">
        <v>10</v>
      </c>
      <c r="C3392">
        <v>0.19827078203599999</v>
      </c>
      <c r="D3392">
        <v>-0.324006797899</v>
      </c>
      <c r="E3392">
        <f>-LOG10(C3392)*D3392</f>
        <v>-0.22769295202238538</v>
      </c>
      <c r="F3392">
        <v>1</v>
      </c>
    </row>
    <row r="3393" spans="1:6" x14ac:dyDescent="0.25">
      <c r="A3393" t="s">
        <v>12652</v>
      </c>
      <c r="B3393" t="s">
        <v>7</v>
      </c>
      <c r="C3393">
        <v>0.27447759883200001</v>
      </c>
      <c r="D3393">
        <v>-0.40480023088200001</v>
      </c>
      <c r="E3393">
        <f>-LOG10(C3393)*D3393</f>
        <v>-0.22729253417221065</v>
      </c>
      <c r="F3393">
        <v>1</v>
      </c>
    </row>
    <row r="3394" spans="1:6" x14ac:dyDescent="0.25">
      <c r="A3394" t="s">
        <v>19827</v>
      </c>
      <c r="B3394" t="s">
        <v>8</v>
      </c>
      <c r="C3394">
        <v>0.31473117640199999</v>
      </c>
      <c r="D3394">
        <v>-0.45261201985999999</v>
      </c>
      <c r="E3394">
        <f>-LOG10(C3394)*D3394</f>
        <v>-0.22723849702882234</v>
      </c>
      <c r="F3394">
        <v>1</v>
      </c>
    </row>
    <row r="3395" spans="1:6" x14ac:dyDescent="0.25">
      <c r="A3395" t="s">
        <v>3829</v>
      </c>
      <c r="B3395" t="s">
        <v>10</v>
      </c>
      <c r="C3395">
        <v>0.33086207283899999</v>
      </c>
      <c r="D3395">
        <v>-0.47306129404199998</v>
      </c>
      <c r="E3395">
        <f>-LOG10(C3395)*D3395</f>
        <v>-0.22723641827827348</v>
      </c>
      <c r="F3395">
        <v>1</v>
      </c>
    </row>
    <row r="3396" spans="1:6" x14ac:dyDescent="0.25">
      <c r="A3396" t="s">
        <v>16390</v>
      </c>
      <c r="B3396" t="s">
        <v>10</v>
      </c>
      <c r="C3396">
        <v>0.28345468903400001</v>
      </c>
      <c r="D3396">
        <v>-0.41502829840900002</v>
      </c>
      <c r="E3396">
        <f>-LOG10(C3396)*D3396</f>
        <v>-0.2272347808846944</v>
      </c>
      <c r="F3396">
        <v>1</v>
      </c>
    </row>
    <row r="3397" spans="1:6" x14ac:dyDescent="0.25">
      <c r="A3397" t="s">
        <v>17341</v>
      </c>
      <c r="B3397" t="s">
        <v>10</v>
      </c>
      <c r="C3397">
        <v>0.258713801287</v>
      </c>
      <c r="D3397">
        <v>-0.38543306680900002</v>
      </c>
      <c r="E3397">
        <f>-LOG10(C3397)*D3397</f>
        <v>-0.22631874345674516</v>
      </c>
      <c r="F3397">
        <v>1</v>
      </c>
    </row>
    <row r="3398" spans="1:6" x14ac:dyDescent="0.25">
      <c r="A3398" t="s">
        <v>12422</v>
      </c>
      <c r="B3398" t="s">
        <v>10</v>
      </c>
      <c r="C3398">
        <v>0.23725073436499999</v>
      </c>
      <c r="D3398">
        <v>-0.36199351162799998</v>
      </c>
      <c r="E3398">
        <f>-LOG10(C3398)*D3398</f>
        <v>-0.226170807447335</v>
      </c>
      <c r="F3398">
        <v>1</v>
      </c>
    </row>
    <row r="3399" spans="1:6" x14ac:dyDescent="0.25">
      <c r="A3399" t="s">
        <v>7880</v>
      </c>
      <c r="B3399" t="s">
        <v>10</v>
      </c>
      <c r="C3399">
        <v>0.210066424999</v>
      </c>
      <c r="D3399">
        <v>-0.33341313438800002</v>
      </c>
      <c r="E3399">
        <f>-LOG10(C3399)*D3399</f>
        <v>-0.22593519515737673</v>
      </c>
      <c r="F3399">
        <v>1</v>
      </c>
    </row>
    <row r="3400" spans="1:6" x14ac:dyDescent="0.25">
      <c r="A3400" t="s">
        <v>9285</v>
      </c>
      <c r="B3400" t="s">
        <v>10</v>
      </c>
      <c r="C3400">
        <v>0.240639845543</v>
      </c>
      <c r="D3400">
        <v>-0.36482200425700001</v>
      </c>
      <c r="E3400">
        <f>-LOG10(C3400)*D3400</f>
        <v>-0.22569073389889172</v>
      </c>
      <c r="F3400">
        <v>1</v>
      </c>
    </row>
    <row r="3401" spans="1:6" x14ac:dyDescent="0.25">
      <c r="A3401" t="s">
        <v>15567</v>
      </c>
      <c r="B3401" t="s">
        <v>10</v>
      </c>
      <c r="C3401">
        <v>0.23958442236800001</v>
      </c>
      <c r="D3401">
        <v>-0.36337142303699999</v>
      </c>
      <c r="E3401">
        <f>-LOG10(C3401)*D3401</f>
        <v>-0.2254870199017566</v>
      </c>
      <c r="F3401">
        <v>1</v>
      </c>
    </row>
    <row r="3402" spans="1:6" x14ac:dyDescent="0.25">
      <c r="A3402" t="s">
        <v>8660</v>
      </c>
      <c r="B3402" t="s">
        <v>10</v>
      </c>
      <c r="C3402">
        <v>0.284112843103</v>
      </c>
      <c r="D3402">
        <v>-0.41257210164199998</v>
      </c>
      <c r="E3402">
        <f>-LOG10(C3402)*D3402</f>
        <v>-0.22547442193332598</v>
      </c>
      <c r="F3402">
        <v>1</v>
      </c>
    </row>
    <row r="3403" spans="1:6" x14ac:dyDescent="0.25">
      <c r="A3403" t="s">
        <v>8035</v>
      </c>
      <c r="B3403" t="s">
        <v>10</v>
      </c>
      <c r="C3403">
        <v>0.22464656238299999</v>
      </c>
      <c r="D3403">
        <v>-0.34756444067600001</v>
      </c>
      <c r="E3403">
        <f>-LOG10(C3403)*D3403</f>
        <v>-0.22539561719483672</v>
      </c>
      <c r="F3403">
        <v>1</v>
      </c>
    </row>
    <row r="3404" spans="1:6" x14ac:dyDescent="0.25">
      <c r="A3404" t="s">
        <v>3807</v>
      </c>
      <c r="B3404" t="s">
        <v>10</v>
      </c>
      <c r="C3404">
        <v>0.347367636802</v>
      </c>
      <c r="D3404">
        <v>-0.49035923782099999</v>
      </c>
      <c r="E3404">
        <f>-LOG10(C3404)*D3404</f>
        <v>-0.22517818233012066</v>
      </c>
      <c r="F3404">
        <v>1</v>
      </c>
    </row>
    <row r="3405" spans="1:6" x14ac:dyDescent="0.25">
      <c r="A3405" t="s">
        <v>17223</v>
      </c>
      <c r="B3405" t="s">
        <v>10</v>
      </c>
      <c r="C3405">
        <v>0.33349174237000001</v>
      </c>
      <c r="D3405">
        <v>-0.47163026221299997</v>
      </c>
      <c r="E3405">
        <f>-LOG10(C3405)*D3405</f>
        <v>-0.22492750652477905</v>
      </c>
      <c r="F3405">
        <v>1</v>
      </c>
    </row>
    <row r="3406" spans="1:6" x14ac:dyDescent="0.25">
      <c r="A3406" t="s">
        <v>1369</v>
      </c>
      <c r="B3406" t="s">
        <v>10</v>
      </c>
      <c r="C3406">
        <v>0.27576645519199999</v>
      </c>
      <c r="D3406">
        <v>-0.40187075746799999</v>
      </c>
      <c r="E3406">
        <f>-LOG10(C3406)*D3406</f>
        <v>-0.22483003665992846</v>
      </c>
      <c r="F3406">
        <v>1</v>
      </c>
    </row>
    <row r="3407" spans="1:6" x14ac:dyDescent="0.25">
      <c r="A3407" t="s">
        <v>18153</v>
      </c>
      <c r="B3407" t="s">
        <v>10</v>
      </c>
      <c r="C3407">
        <v>0.28661292739900002</v>
      </c>
      <c r="D3407">
        <v>-0.41415289475</v>
      </c>
      <c r="E3407">
        <f>-LOG10(C3407)*D3407</f>
        <v>-0.22476252580337794</v>
      </c>
      <c r="F3407">
        <v>1</v>
      </c>
    </row>
    <row r="3408" spans="1:6" x14ac:dyDescent="0.25">
      <c r="A3408" t="s">
        <v>13179</v>
      </c>
      <c r="B3408" t="s">
        <v>10</v>
      </c>
      <c r="C3408">
        <v>0.31212928663900003</v>
      </c>
      <c r="D3408">
        <v>-0.44407505721099999</v>
      </c>
      <c r="E3408">
        <f>-LOG10(C3408)*D3408</f>
        <v>-0.2245534270496434</v>
      </c>
      <c r="F3408">
        <v>1</v>
      </c>
    </row>
    <row r="3409" spans="1:6" x14ac:dyDescent="0.25">
      <c r="A3409" t="s">
        <v>11710</v>
      </c>
      <c r="B3409" t="s">
        <v>10</v>
      </c>
      <c r="C3409">
        <v>0.32650918546300001</v>
      </c>
      <c r="D3409">
        <v>-0.46166574830500001</v>
      </c>
      <c r="E3409">
        <f>-LOG10(C3409)*D3409</f>
        <v>-0.22441784229901135</v>
      </c>
      <c r="F3409">
        <v>1</v>
      </c>
    </row>
    <row r="3410" spans="1:6" x14ac:dyDescent="0.25">
      <c r="A3410" t="s">
        <v>8614</v>
      </c>
      <c r="B3410" t="s">
        <v>10</v>
      </c>
      <c r="C3410">
        <v>0.377152496851</v>
      </c>
      <c r="D3410">
        <v>-0.52973231198100001</v>
      </c>
      <c r="E3410">
        <f>-LOG10(C3410)*D3410</f>
        <v>-0.22433263545109428</v>
      </c>
      <c r="F3410">
        <v>1</v>
      </c>
    </row>
    <row r="3411" spans="1:6" x14ac:dyDescent="0.25">
      <c r="A3411" t="s">
        <v>17666</v>
      </c>
      <c r="B3411" t="s">
        <v>17667</v>
      </c>
      <c r="C3411">
        <v>0.28934589372000002</v>
      </c>
      <c r="D3411">
        <v>-0.41642198788500001</v>
      </c>
      <c r="E3411">
        <f>-LOG10(C3411)*D3411</f>
        <v>-0.22427766882540354</v>
      </c>
      <c r="F3411">
        <v>1</v>
      </c>
    </row>
    <row r="3412" spans="1:6" x14ac:dyDescent="0.25">
      <c r="A3412" t="s">
        <v>8247</v>
      </c>
      <c r="B3412" t="s">
        <v>10</v>
      </c>
      <c r="C3412">
        <v>0.314802049418</v>
      </c>
      <c r="D3412">
        <v>-0.44601316468500002</v>
      </c>
      <c r="E3412">
        <f>-LOG10(C3412)*D3412</f>
        <v>-0.22388186041748598</v>
      </c>
      <c r="F3412">
        <v>1</v>
      </c>
    </row>
    <row r="3413" spans="1:6" x14ac:dyDescent="0.25">
      <c r="A3413" t="s">
        <v>19155</v>
      </c>
      <c r="B3413" t="s">
        <v>10</v>
      </c>
      <c r="C3413">
        <v>0.235966398888</v>
      </c>
      <c r="D3413">
        <v>-0.35675796495200002</v>
      </c>
      <c r="E3413">
        <f>-LOG10(C3413)*D3413</f>
        <v>-0.22374069893851617</v>
      </c>
      <c r="F3413">
        <v>1</v>
      </c>
    </row>
    <row r="3414" spans="1:6" x14ac:dyDescent="0.25">
      <c r="A3414" t="s">
        <v>9467</v>
      </c>
      <c r="B3414" t="s">
        <v>10</v>
      </c>
      <c r="C3414">
        <v>0.33701888631600002</v>
      </c>
      <c r="D3414">
        <v>-0.4732434948</v>
      </c>
      <c r="E3414">
        <f>-LOG10(C3414)*D3414</f>
        <v>-0.22353455862832888</v>
      </c>
      <c r="F3414">
        <v>1</v>
      </c>
    </row>
    <row r="3415" spans="1:6" x14ac:dyDescent="0.25">
      <c r="A3415" t="s">
        <v>1845</v>
      </c>
      <c r="B3415" t="s">
        <v>10</v>
      </c>
      <c r="C3415">
        <v>0.32262354808400001</v>
      </c>
      <c r="D3415">
        <v>-0.45461490909300001</v>
      </c>
      <c r="E3415">
        <f>-LOG10(C3415)*D3415</f>
        <v>-0.22335409461853922</v>
      </c>
      <c r="F3415">
        <v>1</v>
      </c>
    </row>
    <row r="3416" spans="1:6" x14ac:dyDescent="0.25">
      <c r="A3416" t="s">
        <v>19298</v>
      </c>
      <c r="B3416" t="s">
        <v>7</v>
      </c>
      <c r="C3416">
        <v>0.23614962655399999</v>
      </c>
      <c r="D3416">
        <v>-0.35627573099499998</v>
      </c>
      <c r="E3416">
        <f>-LOG10(C3416)*D3416</f>
        <v>-0.223318166028242</v>
      </c>
      <c r="F3416">
        <v>1</v>
      </c>
    </row>
    <row r="3417" spans="1:6" x14ac:dyDescent="0.25">
      <c r="A3417" t="s">
        <v>10844</v>
      </c>
      <c r="B3417" t="s">
        <v>10</v>
      </c>
      <c r="C3417">
        <v>0.22436704416299999</v>
      </c>
      <c r="D3417">
        <v>-0.34406019065299998</v>
      </c>
      <c r="E3417">
        <f>-LOG10(C3417)*D3417</f>
        <v>-0.22330914730929186</v>
      </c>
      <c r="F3417">
        <v>1</v>
      </c>
    </row>
    <row r="3418" spans="1:6" x14ac:dyDescent="0.25">
      <c r="A3418" t="s">
        <v>12790</v>
      </c>
      <c r="B3418" t="s">
        <v>12791</v>
      </c>
      <c r="C3418">
        <v>0.23268899162500001</v>
      </c>
      <c r="D3418">
        <v>-0.35263751437300001</v>
      </c>
      <c r="E3418">
        <f>-LOG10(C3418)*D3418</f>
        <v>-0.22329859468224425</v>
      </c>
      <c r="F3418">
        <v>1</v>
      </c>
    </row>
    <row r="3419" spans="1:6" x14ac:dyDescent="0.25">
      <c r="A3419" t="s">
        <v>17164</v>
      </c>
      <c r="B3419" t="s">
        <v>10</v>
      </c>
      <c r="C3419">
        <v>0.21626002569300001</v>
      </c>
      <c r="D3419">
        <v>-0.33544873386399998</v>
      </c>
      <c r="E3419">
        <f>-LOG10(C3419)*D3419</f>
        <v>-0.2230813748427386</v>
      </c>
      <c r="F3419">
        <v>1</v>
      </c>
    </row>
    <row r="3420" spans="1:6" x14ac:dyDescent="0.25">
      <c r="A3420" t="s">
        <v>3997</v>
      </c>
      <c r="B3420" t="s">
        <v>10</v>
      </c>
      <c r="C3420">
        <v>0.242701423439</v>
      </c>
      <c r="D3420">
        <v>-0.362544614953</v>
      </c>
      <c r="E3420">
        <f>-LOG10(C3420)*D3420</f>
        <v>-0.22293871771228596</v>
      </c>
      <c r="F3420">
        <v>1</v>
      </c>
    </row>
    <row r="3421" spans="1:6" x14ac:dyDescent="0.25">
      <c r="A3421" t="s">
        <v>8926</v>
      </c>
      <c r="B3421" t="s">
        <v>10</v>
      </c>
      <c r="C3421">
        <v>0.33569340650200002</v>
      </c>
      <c r="D3421">
        <v>-0.46957584905600003</v>
      </c>
      <c r="E3421">
        <f>-LOG10(C3421)*D3421</f>
        <v>-0.22260580694696985</v>
      </c>
      <c r="F3421">
        <v>1</v>
      </c>
    </row>
    <row r="3422" spans="1:6" x14ac:dyDescent="0.25">
      <c r="A3422" t="s">
        <v>9447</v>
      </c>
      <c r="B3422" t="s">
        <v>10</v>
      </c>
      <c r="C3422">
        <v>0.35425104832999998</v>
      </c>
      <c r="D3422">
        <v>-0.49385505320500001</v>
      </c>
      <c r="E3422">
        <f>-LOG10(C3422)*D3422</f>
        <v>-0.22257496889814798</v>
      </c>
      <c r="F3422">
        <v>1</v>
      </c>
    </row>
    <row r="3423" spans="1:6" x14ac:dyDescent="0.25">
      <c r="A3423" t="s">
        <v>12157</v>
      </c>
      <c r="B3423" t="s">
        <v>10</v>
      </c>
      <c r="C3423">
        <v>0.32069208656100001</v>
      </c>
      <c r="D3423">
        <v>-0.45058661625700003</v>
      </c>
      <c r="E3423">
        <f>-LOG10(C3423)*D3423</f>
        <v>-0.22255002715648958</v>
      </c>
      <c r="F3423">
        <v>1</v>
      </c>
    </row>
    <row r="3424" spans="1:6" x14ac:dyDescent="0.25">
      <c r="A3424" t="s">
        <v>5789</v>
      </c>
      <c r="B3424" t="s">
        <v>10</v>
      </c>
      <c r="C3424">
        <v>0.24116878359899999</v>
      </c>
      <c r="D3424">
        <v>-0.36009583742599999</v>
      </c>
      <c r="E3424">
        <f>-LOG10(C3424)*D3424</f>
        <v>-0.22242360331111002</v>
      </c>
      <c r="F3424">
        <v>1</v>
      </c>
    </row>
    <row r="3425" spans="1:6" x14ac:dyDescent="0.25">
      <c r="A3425" t="s">
        <v>17454</v>
      </c>
      <c r="B3425" t="s">
        <v>10</v>
      </c>
      <c r="C3425">
        <v>0.33716592289699998</v>
      </c>
      <c r="D3425">
        <v>-0.47106601833</v>
      </c>
      <c r="E3425">
        <f>-LOG10(C3425)*D3425</f>
        <v>-0.22241680034938738</v>
      </c>
      <c r="F3425">
        <v>1</v>
      </c>
    </row>
    <row r="3426" spans="1:6" x14ac:dyDescent="0.25">
      <c r="A3426" t="s">
        <v>888</v>
      </c>
      <c r="B3426" t="s">
        <v>10</v>
      </c>
      <c r="C3426">
        <v>0.239408836348</v>
      </c>
      <c r="D3426">
        <v>-0.358111303002</v>
      </c>
      <c r="E3426">
        <f>-LOG10(C3426)*D3426</f>
        <v>-0.22233692064217925</v>
      </c>
      <c r="F3426">
        <v>1</v>
      </c>
    </row>
    <row r="3427" spans="1:6" x14ac:dyDescent="0.25">
      <c r="A3427" t="s">
        <v>4600</v>
      </c>
      <c r="B3427" t="s">
        <v>10</v>
      </c>
      <c r="C3427">
        <v>0.22694800101400001</v>
      </c>
      <c r="D3427">
        <v>-0.345066121329</v>
      </c>
      <c r="E3427">
        <f>-LOG10(C3427)*D3427</f>
        <v>-0.22224799219210176</v>
      </c>
      <c r="F3427">
        <v>1</v>
      </c>
    </row>
    <row r="3428" spans="1:6" x14ac:dyDescent="0.25">
      <c r="A3428" t="s">
        <v>4601</v>
      </c>
      <c r="B3428" t="s">
        <v>10</v>
      </c>
      <c r="C3428">
        <v>0.22694800101400001</v>
      </c>
      <c r="D3428">
        <v>-0.345066121329</v>
      </c>
      <c r="E3428">
        <f>-LOG10(C3428)*D3428</f>
        <v>-0.22224799219210176</v>
      </c>
      <c r="F3428">
        <v>1</v>
      </c>
    </row>
    <row r="3429" spans="1:6" x14ac:dyDescent="0.25">
      <c r="A3429" t="s">
        <v>11119</v>
      </c>
      <c r="B3429" t="s">
        <v>10</v>
      </c>
      <c r="C3429">
        <v>0.22694800101400001</v>
      </c>
      <c r="D3429">
        <v>-0.345066121329</v>
      </c>
      <c r="E3429">
        <f>-LOG10(C3429)*D3429</f>
        <v>-0.22224799219210176</v>
      </c>
      <c r="F3429">
        <v>1</v>
      </c>
    </row>
    <row r="3430" spans="1:6" x14ac:dyDescent="0.25">
      <c r="A3430" t="s">
        <v>2955</v>
      </c>
      <c r="B3430" t="s">
        <v>10</v>
      </c>
      <c r="C3430">
        <v>0.30877460277699997</v>
      </c>
      <c r="D3430">
        <v>-0.43483506850600001</v>
      </c>
      <c r="E3430">
        <f>-LOG10(C3430)*D3430</f>
        <v>-0.22192174213612695</v>
      </c>
      <c r="F3430">
        <v>1</v>
      </c>
    </row>
    <row r="3431" spans="1:6" x14ac:dyDescent="0.25">
      <c r="A3431" t="s">
        <v>2709</v>
      </c>
      <c r="B3431" t="s">
        <v>10</v>
      </c>
      <c r="C3431">
        <v>0.20021949661300001</v>
      </c>
      <c r="D3431">
        <v>-0.31769303156200002</v>
      </c>
      <c r="E3431">
        <f>-LOG10(C3431)*D3431</f>
        <v>-0.22190656038315912</v>
      </c>
      <c r="F3431">
        <v>1</v>
      </c>
    </row>
    <row r="3432" spans="1:6" x14ac:dyDescent="0.25">
      <c r="A3432" t="s">
        <v>6795</v>
      </c>
      <c r="B3432" t="s">
        <v>7</v>
      </c>
      <c r="C3432">
        <v>0.33473820563599999</v>
      </c>
      <c r="D3432">
        <v>-0.46684384917400001</v>
      </c>
      <c r="E3432">
        <f>-LOG10(C3432)*D3432</f>
        <v>-0.22188841481926816</v>
      </c>
      <c r="F3432">
        <v>1</v>
      </c>
    </row>
    <row r="3433" spans="1:6" x14ac:dyDescent="0.25">
      <c r="A3433" t="s">
        <v>1988</v>
      </c>
      <c r="B3433" t="s">
        <v>10</v>
      </c>
      <c r="C3433">
        <v>0.22414360861300001</v>
      </c>
      <c r="D3433">
        <v>-0.34142617462000002</v>
      </c>
      <c r="E3433">
        <f>-LOG10(C3433)*D3433</f>
        <v>-0.22174730055728351</v>
      </c>
      <c r="F3433">
        <v>1</v>
      </c>
    </row>
    <row r="3434" spans="1:6" x14ac:dyDescent="0.25">
      <c r="A3434" t="s">
        <v>18461</v>
      </c>
      <c r="B3434" t="s">
        <v>10</v>
      </c>
      <c r="C3434">
        <v>0.29829512684600001</v>
      </c>
      <c r="D3434">
        <v>-0.42204896983899998</v>
      </c>
      <c r="E3434">
        <f>-LOG10(C3434)*D3434</f>
        <v>-0.22172504761144893</v>
      </c>
      <c r="F3434">
        <v>1</v>
      </c>
    </row>
    <row r="3435" spans="1:6" x14ac:dyDescent="0.25">
      <c r="A3435" t="s">
        <v>3295</v>
      </c>
      <c r="B3435" t="s">
        <v>10</v>
      </c>
      <c r="C3435">
        <v>0.24052241487600001</v>
      </c>
      <c r="D3435">
        <v>-0.358269918731</v>
      </c>
      <c r="E3435">
        <f>-LOG10(C3435)*D3435</f>
        <v>-0.22171334881384011</v>
      </c>
      <c r="F3435">
        <v>1</v>
      </c>
    </row>
    <row r="3436" spans="1:6" x14ac:dyDescent="0.25">
      <c r="A3436" t="s">
        <v>8941</v>
      </c>
      <c r="B3436" t="s">
        <v>10</v>
      </c>
      <c r="C3436">
        <v>0.30351194836099998</v>
      </c>
      <c r="D3436">
        <v>-0.42811199606400002</v>
      </c>
      <c r="E3436">
        <f>-LOG10(C3436)*D3436</f>
        <v>-0.22168675502852075</v>
      </c>
      <c r="F3436">
        <v>1</v>
      </c>
    </row>
    <row r="3437" spans="1:6" x14ac:dyDescent="0.25">
      <c r="A3437" t="s">
        <v>11294</v>
      </c>
      <c r="B3437" t="s">
        <v>10</v>
      </c>
      <c r="C3437">
        <v>0.27641242921300002</v>
      </c>
      <c r="D3437">
        <v>-0.39683051553400001</v>
      </c>
      <c r="E3437">
        <f>-LOG10(C3437)*D3437</f>
        <v>-0.22160699830243472</v>
      </c>
      <c r="F3437">
        <v>1</v>
      </c>
    </row>
    <row r="3438" spans="1:6" x14ac:dyDescent="0.25">
      <c r="A3438" t="s">
        <v>18536</v>
      </c>
      <c r="B3438" t="s">
        <v>18537</v>
      </c>
      <c r="C3438">
        <v>0.24846582548999999</v>
      </c>
      <c r="D3438">
        <v>-0.36631314398999998</v>
      </c>
      <c r="E3438">
        <f>-LOG10(C3438)*D3438</f>
        <v>-0.22152176980391758</v>
      </c>
      <c r="F3438">
        <v>1</v>
      </c>
    </row>
    <row r="3439" spans="1:6" x14ac:dyDescent="0.25">
      <c r="A3439" t="s">
        <v>14374</v>
      </c>
      <c r="B3439" t="s">
        <v>14375</v>
      </c>
      <c r="C3439">
        <v>0.21419906701399999</v>
      </c>
      <c r="D3439">
        <v>-0.33083263860899997</v>
      </c>
      <c r="E3439">
        <f>-LOG10(C3439)*D3439</f>
        <v>-0.22138738742471287</v>
      </c>
      <c r="F3439">
        <v>1</v>
      </c>
    </row>
    <row r="3440" spans="1:6" x14ac:dyDescent="0.25">
      <c r="A3440" t="s">
        <v>2410</v>
      </c>
      <c r="B3440" t="s">
        <v>10</v>
      </c>
      <c r="C3440">
        <v>0.115229639385</v>
      </c>
      <c r="D3440">
        <v>-0.23587979599200001</v>
      </c>
      <c r="E3440">
        <f>-LOG10(C3440)*D3440</f>
        <v>-0.22135804440741569</v>
      </c>
      <c r="F3440">
        <v>1</v>
      </c>
    </row>
    <row r="3441" spans="1:6" x14ac:dyDescent="0.25">
      <c r="A3441" t="s">
        <v>6153</v>
      </c>
      <c r="B3441" t="s">
        <v>10</v>
      </c>
      <c r="C3441">
        <v>0.31947986598700001</v>
      </c>
      <c r="D3441">
        <v>-0.44652366544099997</v>
      </c>
      <c r="E3441">
        <f>-LOG10(C3441)*D3441</f>
        <v>-0.22127770767715829</v>
      </c>
      <c r="F3441">
        <v>1</v>
      </c>
    </row>
    <row r="3442" spans="1:6" x14ac:dyDescent="0.25">
      <c r="A3442" t="s">
        <v>17648</v>
      </c>
      <c r="B3442" t="s">
        <v>10</v>
      </c>
      <c r="C3442">
        <v>0.39217605413200002</v>
      </c>
      <c r="D3442">
        <v>-0.54377189640199997</v>
      </c>
      <c r="E3442">
        <f>-LOG10(C3442)*D3442</f>
        <v>-0.22105356809449578</v>
      </c>
      <c r="F3442">
        <v>1</v>
      </c>
    </row>
    <row r="3443" spans="1:6" x14ac:dyDescent="0.25">
      <c r="A3443" t="s">
        <v>10692</v>
      </c>
      <c r="B3443" t="s">
        <v>10</v>
      </c>
      <c r="C3443">
        <v>0.33232133990000001</v>
      </c>
      <c r="D3443">
        <v>-0.46195588809900001</v>
      </c>
      <c r="E3443">
        <f>-LOG10(C3443)*D3443</f>
        <v>-0.22101899265118158</v>
      </c>
      <c r="F3443">
        <v>1</v>
      </c>
    </row>
    <row r="3444" spans="1:6" x14ac:dyDescent="0.25">
      <c r="A3444" t="s">
        <v>15184</v>
      </c>
      <c r="B3444" t="s">
        <v>10</v>
      </c>
      <c r="C3444">
        <v>0.29168890585700002</v>
      </c>
      <c r="D3444">
        <v>-0.41298990150199999</v>
      </c>
      <c r="E3444">
        <f>-LOG10(C3444)*D3444</f>
        <v>-0.22098267308274788</v>
      </c>
      <c r="F3444">
        <v>1</v>
      </c>
    </row>
    <row r="3445" spans="1:6" x14ac:dyDescent="0.25">
      <c r="A3445" t="s">
        <v>13821</v>
      </c>
      <c r="B3445" t="s">
        <v>8</v>
      </c>
      <c r="C3445">
        <v>0.27887653351199998</v>
      </c>
      <c r="D3445">
        <v>-0.39815529358200002</v>
      </c>
      <c r="E3445">
        <f>-LOG10(C3445)*D3445</f>
        <v>-0.22081215932956103</v>
      </c>
      <c r="F3445">
        <v>1</v>
      </c>
    </row>
    <row r="3446" spans="1:6" x14ac:dyDescent="0.25">
      <c r="A3446" t="s">
        <v>19238</v>
      </c>
      <c r="B3446" t="s">
        <v>10</v>
      </c>
      <c r="C3446">
        <v>0.24594217065499999</v>
      </c>
      <c r="D3446">
        <v>-0.36219771783400001</v>
      </c>
      <c r="E3446">
        <f>-LOG10(C3446)*D3446</f>
        <v>-0.2206388965473414</v>
      </c>
      <c r="F3446">
        <v>1</v>
      </c>
    </row>
    <row r="3447" spans="1:6" x14ac:dyDescent="0.25">
      <c r="A3447" t="s">
        <v>11319</v>
      </c>
      <c r="B3447" t="s">
        <v>11320</v>
      </c>
      <c r="C3447">
        <v>0.22807673499799999</v>
      </c>
      <c r="D3447">
        <v>-0.343457027867</v>
      </c>
      <c r="E3447">
        <f>-LOG10(C3447)*D3447</f>
        <v>-0.22047159624654458</v>
      </c>
      <c r="F3447">
        <v>1</v>
      </c>
    </row>
    <row r="3448" spans="1:6" x14ac:dyDescent="0.25">
      <c r="A3448" t="s">
        <v>845</v>
      </c>
      <c r="B3448" t="s">
        <v>10</v>
      </c>
      <c r="C3448">
        <v>0.242052165151</v>
      </c>
      <c r="D3448">
        <v>-0.35778910853700002</v>
      </c>
      <c r="E3448">
        <f>-LOG10(C3448)*D3448</f>
        <v>-0.22043065977580328</v>
      </c>
      <c r="F3448">
        <v>1</v>
      </c>
    </row>
    <row r="3449" spans="1:6" x14ac:dyDescent="0.25">
      <c r="A3449" t="s">
        <v>19459</v>
      </c>
      <c r="B3449" t="s">
        <v>10</v>
      </c>
      <c r="C3449">
        <v>0.23995887888799999</v>
      </c>
      <c r="D3449">
        <v>-0.35503954355200001</v>
      </c>
      <c r="E3449">
        <f>-LOG10(C3449)*D3449</f>
        <v>-0.22007593899977088</v>
      </c>
      <c r="F3449">
        <v>1</v>
      </c>
    </row>
    <row r="3450" spans="1:6" x14ac:dyDescent="0.25">
      <c r="A3450" t="s">
        <v>13274</v>
      </c>
      <c r="B3450" t="s">
        <v>10</v>
      </c>
      <c r="C3450">
        <v>0.22616026095899999</v>
      </c>
      <c r="D3450">
        <v>-0.34087875862200001</v>
      </c>
      <c r="E3450">
        <f>-LOG10(C3450)*D3450</f>
        <v>-0.22006577140155525</v>
      </c>
      <c r="F3450">
        <v>1</v>
      </c>
    </row>
    <row r="3451" spans="1:6" x14ac:dyDescent="0.25">
      <c r="A3451" t="s">
        <v>5096</v>
      </c>
      <c r="B3451" t="s">
        <v>10</v>
      </c>
      <c r="C3451">
        <v>0.23068798579999999</v>
      </c>
      <c r="D3451">
        <v>-0.34538715556400001</v>
      </c>
      <c r="E3451">
        <f>-LOG10(C3451)*D3451</f>
        <v>-0.22000299132112838</v>
      </c>
      <c r="F3451">
        <v>1</v>
      </c>
    </row>
    <row r="3452" spans="1:6" x14ac:dyDescent="0.25">
      <c r="A3452" t="s">
        <v>11770</v>
      </c>
      <c r="B3452" t="s">
        <v>10</v>
      </c>
      <c r="C3452">
        <v>0.36098889345000001</v>
      </c>
      <c r="D3452">
        <v>-0.49714685497599997</v>
      </c>
      <c r="E3452">
        <f>-LOG10(C3452)*D3452</f>
        <v>-0.21999054566837881</v>
      </c>
      <c r="F3452">
        <v>1</v>
      </c>
    </row>
    <row r="3453" spans="1:6" x14ac:dyDescent="0.25">
      <c r="A3453" t="s">
        <v>18761</v>
      </c>
      <c r="B3453" t="s">
        <v>7</v>
      </c>
      <c r="C3453">
        <v>0.30247610130300001</v>
      </c>
      <c r="D3453">
        <v>-0.42359678499699999</v>
      </c>
      <c r="E3453">
        <f>-LOG10(C3453)*D3453</f>
        <v>-0.21997759458707791</v>
      </c>
      <c r="F3453">
        <v>1</v>
      </c>
    </row>
    <row r="3454" spans="1:6" x14ac:dyDescent="0.25">
      <c r="A3454" t="s">
        <v>667</v>
      </c>
      <c r="B3454" t="s">
        <v>7</v>
      </c>
      <c r="C3454">
        <v>0.27025359564399998</v>
      </c>
      <c r="D3454">
        <v>-0.38708441502300001</v>
      </c>
      <c r="E3454">
        <f>-LOG10(C3454)*D3454</f>
        <v>-0.21995240394495091</v>
      </c>
      <c r="F3454">
        <v>1</v>
      </c>
    </row>
    <row r="3455" spans="1:6" x14ac:dyDescent="0.25">
      <c r="A3455" t="s">
        <v>10725</v>
      </c>
      <c r="B3455" t="s">
        <v>10</v>
      </c>
      <c r="C3455">
        <v>0.22236184919400001</v>
      </c>
      <c r="D3455">
        <v>-0.33661244277800001</v>
      </c>
      <c r="E3455">
        <f>-LOG10(C3455)*D3455</f>
        <v>-0.21978763513281585</v>
      </c>
      <c r="F3455">
        <v>1</v>
      </c>
    </row>
    <row r="3456" spans="1:6" x14ac:dyDescent="0.25">
      <c r="A3456" t="s">
        <v>7051</v>
      </c>
      <c r="B3456" t="s">
        <v>10</v>
      </c>
      <c r="C3456">
        <v>0.26582253497300001</v>
      </c>
      <c r="D3456">
        <v>-0.381837682447</v>
      </c>
      <c r="E3456">
        <f>-LOG10(C3456)*D3456</f>
        <v>-0.21971253535670934</v>
      </c>
      <c r="F3456">
        <v>1</v>
      </c>
    </row>
    <row r="3457" spans="1:6" x14ac:dyDescent="0.25">
      <c r="A3457" t="s">
        <v>17129</v>
      </c>
      <c r="B3457" t="s">
        <v>10</v>
      </c>
      <c r="C3457">
        <v>0.287485511533</v>
      </c>
      <c r="D3457">
        <v>-0.40574656784000002</v>
      </c>
      <c r="E3457">
        <f>-LOG10(C3457)*D3457</f>
        <v>-0.21966471516065852</v>
      </c>
      <c r="F3457">
        <v>1</v>
      </c>
    </row>
    <row r="3458" spans="1:6" x14ac:dyDescent="0.25">
      <c r="A3458" t="s">
        <v>11271</v>
      </c>
      <c r="B3458" t="s">
        <v>10</v>
      </c>
      <c r="C3458">
        <v>0.212420810973</v>
      </c>
      <c r="D3458">
        <v>-0.326245665199</v>
      </c>
      <c r="E3458">
        <f>-LOG10(C3458)*D3458</f>
        <v>-0.21949904187908478</v>
      </c>
      <c r="F3458">
        <v>1</v>
      </c>
    </row>
    <row r="3459" spans="1:6" x14ac:dyDescent="0.25">
      <c r="A3459" t="s">
        <v>19426</v>
      </c>
      <c r="B3459" t="s">
        <v>19427</v>
      </c>
      <c r="C3459">
        <v>0.27769761226200002</v>
      </c>
      <c r="D3459">
        <v>-0.394428359743</v>
      </c>
      <c r="E3459">
        <f>-LOG10(C3459)*D3459</f>
        <v>-0.21947092594387732</v>
      </c>
      <c r="F3459">
        <v>1</v>
      </c>
    </row>
    <row r="3460" spans="1:6" x14ac:dyDescent="0.25">
      <c r="A3460" t="s">
        <v>7762</v>
      </c>
      <c r="B3460" t="s">
        <v>7763</v>
      </c>
      <c r="C3460">
        <v>0.40854537894800003</v>
      </c>
      <c r="D3460">
        <v>-0.56437504074</v>
      </c>
      <c r="E3460">
        <f>-LOG10(C3460)*D3460</f>
        <v>-0.21940627007918403</v>
      </c>
      <c r="F3460">
        <v>1</v>
      </c>
    </row>
    <row r="3461" spans="1:6" x14ac:dyDescent="0.25">
      <c r="A3461" t="s">
        <v>19976</v>
      </c>
      <c r="B3461" t="s">
        <v>10</v>
      </c>
      <c r="C3461">
        <v>0.26556639210400002</v>
      </c>
      <c r="D3461">
        <v>-0.38086914155099999</v>
      </c>
      <c r="E3461">
        <f>-LOG10(C3461)*D3461</f>
        <v>-0.21931469196625181</v>
      </c>
      <c r="F3461">
        <v>1</v>
      </c>
    </row>
    <row r="3462" spans="1:6" x14ac:dyDescent="0.25">
      <c r="A3462" t="s">
        <v>3131</v>
      </c>
      <c r="B3462" t="s">
        <v>10</v>
      </c>
      <c r="C3462">
        <v>0.221585526768</v>
      </c>
      <c r="D3462">
        <v>-0.33506665134399999</v>
      </c>
      <c r="E3462">
        <f>-LOG10(C3462)*D3462</f>
        <v>-0.21928725479308625</v>
      </c>
      <c r="F3462">
        <v>1</v>
      </c>
    </row>
    <row r="3463" spans="1:6" x14ac:dyDescent="0.25">
      <c r="A3463" t="s">
        <v>16567</v>
      </c>
      <c r="B3463" t="s">
        <v>10</v>
      </c>
      <c r="C3463">
        <v>0.287220016272</v>
      </c>
      <c r="D3463">
        <v>-0.40432728795200001</v>
      </c>
      <c r="E3463">
        <f>-LOG10(C3463)*D3463</f>
        <v>-0.21905858000262637</v>
      </c>
      <c r="F3463">
        <v>1</v>
      </c>
    </row>
    <row r="3464" spans="1:6" x14ac:dyDescent="0.25">
      <c r="A3464" t="s">
        <v>15788</v>
      </c>
      <c r="B3464" t="s">
        <v>10</v>
      </c>
      <c r="C3464">
        <v>0.236437750654</v>
      </c>
      <c r="D3464">
        <v>-0.34971975646499998</v>
      </c>
      <c r="E3464">
        <f>-LOG10(C3464)*D3464</f>
        <v>-0.21902360152195641</v>
      </c>
      <c r="F3464">
        <v>1</v>
      </c>
    </row>
    <row r="3465" spans="1:6" x14ac:dyDescent="0.25">
      <c r="A3465" t="s">
        <v>8917</v>
      </c>
      <c r="B3465" t="s">
        <v>10</v>
      </c>
      <c r="C3465">
        <v>0.275250418</v>
      </c>
      <c r="D3465">
        <v>-0.39086889700499999</v>
      </c>
      <c r="E3465">
        <f>-LOG10(C3465)*D3465</f>
        <v>-0.21899290367711341</v>
      </c>
      <c r="F3465">
        <v>1</v>
      </c>
    </row>
    <row r="3466" spans="1:6" x14ac:dyDescent="0.25">
      <c r="A3466" t="s">
        <v>3320</v>
      </c>
      <c r="B3466" t="s">
        <v>10</v>
      </c>
      <c r="C3466">
        <v>0.39946778623899998</v>
      </c>
      <c r="D3466">
        <v>-0.54950701527900003</v>
      </c>
      <c r="E3466">
        <f>-LOG10(C3466)*D3466</f>
        <v>-0.21898856704859646</v>
      </c>
      <c r="F3466">
        <v>1</v>
      </c>
    </row>
    <row r="3467" spans="1:6" x14ac:dyDescent="0.25">
      <c r="A3467" t="s">
        <v>3804</v>
      </c>
      <c r="B3467" t="s">
        <v>10</v>
      </c>
      <c r="C3467">
        <v>0.22807673499799999</v>
      </c>
      <c r="D3467">
        <v>-0.34102755721400002</v>
      </c>
      <c r="E3467">
        <f>-LOG10(C3467)*D3467</f>
        <v>-0.21891207284349323</v>
      </c>
      <c r="F3467">
        <v>1</v>
      </c>
    </row>
    <row r="3468" spans="1:6" x14ac:dyDescent="0.25">
      <c r="A3468" t="s">
        <v>6847</v>
      </c>
      <c r="B3468" t="s">
        <v>10</v>
      </c>
      <c r="C3468">
        <v>0.27402747265100003</v>
      </c>
      <c r="D3468">
        <v>-0.38930125652000003</v>
      </c>
      <c r="E3468">
        <f>-LOG10(C3468)*D3468</f>
        <v>-0.21886746125350762</v>
      </c>
      <c r="F3468">
        <v>1</v>
      </c>
    </row>
    <row r="3469" spans="1:6" x14ac:dyDescent="0.25">
      <c r="A3469" t="s">
        <v>1191</v>
      </c>
      <c r="B3469" t="s">
        <v>10</v>
      </c>
      <c r="C3469">
        <v>0.36765072829599998</v>
      </c>
      <c r="D3469">
        <v>-0.50305444283099998</v>
      </c>
      <c r="E3469">
        <f>-LOG10(C3469)*D3469</f>
        <v>-0.21860963732242</v>
      </c>
      <c r="F3469">
        <v>1</v>
      </c>
    </row>
    <row r="3470" spans="1:6" x14ac:dyDescent="0.25">
      <c r="A3470" t="s">
        <v>5869</v>
      </c>
      <c r="B3470" t="s">
        <v>10</v>
      </c>
      <c r="C3470">
        <v>0.21539052034799999</v>
      </c>
      <c r="D3470">
        <v>-0.32714501652400002</v>
      </c>
      <c r="E3470">
        <f>-LOG10(C3470)*D3470</f>
        <v>-0.21813159972174515</v>
      </c>
      <c r="F3470">
        <v>1</v>
      </c>
    </row>
    <row r="3471" spans="1:6" x14ac:dyDescent="0.25">
      <c r="A3471" t="s">
        <v>13840</v>
      </c>
      <c r="B3471" t="s">
        <v>10</v>
      </c>
      <c r="C3471">
        <v>0.36485278786600001</v>
      </c>
      <c r="D3471">
        <v>-0.496541752595</v>
      </c>
      <c r="E3471">
        <f>-LOG10(C3471)*D3471</f>
        <v>-0.21742686002725345</v>
      </c>
      <c r="F3471">
        <v>1</v>
      </c>
    </row>
    <row r="3472" spans="1:6" x14ac:dyDescent="0.25">
      <c r="A3472" t="s">
        <v>1491</v>
      </c>
      <c r="B3472" t="s">
        <v>10</v>
      </c>
      <c r="C3472">
        <v>0.26974464056199998</v>
      </c>
      <c r="D3472">
        <v>-0.38200842444900002</v>
      </c>
      <c r="E3472">
        <f>-LOG10(C3472)*D3472</f>
        <v>-0.21738081489871428</v>
      </c>
      <c r="F3472">
        <v>1</v>
      </c>
    </row>
    <row r="3473" spans="1:6" x14ac:dyDescent="0.25">
      <c r="A3473" t="s">
        <v>8807</v>
      </c>
      <c r="B3473" t="s">
        <v>10</v>
      </c>
      <c r="C3473">
        <v>0.22892590597599999</v>
      </c>
      <c r="D3473">
        <v>-0.33938368908400002</v>
      </c>
      <c r="E3473">
        <f>-LOG10(C3473)*D3473</f>
        <v>-0.21730909286372008</v>
      </c>
      <c r="F3473">
        <v>1</v>
      </c>
    </row>
    <row r="3474" spans="1:6" x14ac:dyDescent="0.25">
      <c r="A3474" t="s">
        <v>11666</v>
      </c>
      <c r="B3474" t="s">
        <v>7</v>
      </c>
      <c r="C3474">
        <v>0.27108205118700002</v>
      </c>
      <c r="D3474">
        <v>-0.38307469088399998</v>
      </c>
      <c r="E3474">
        <f>-LOG10(C3474)*D3474</f>
        <v>-0.21716474992207324</v>
      </c>
      <c r="F3474">
        <v>1</v>
      </c>
    </row>
    <row r="3475" spans="1:6" x14ac:dyDescent="0.25">
      <c r="A3475" t="s">
        <v>17302</v>
      </c>
      <c r="B3475" t="s">
        <v>10</v>
      </c>
      <c r="C3475">
        <v>0.245787218285</v>
      </c>
      <c r="D3475">
        <v>-0.35631814977600001</v>
      </c>
      <c r="E3475">
        <f>-LOG10(C3475)*D3475</f>
        <v>-0.21715478460082846</v>
      </c>
      <c r="F3475">
        <v>1</v>
      </c>
    </row>
    <row r="3476" spans="1:6" x14ac:dyDescent="0.25">
      <c r="A3476" t="s">
        <v>15323</v>
      </c>
      <c r="B3476" t="s">
        <v>10</v>
      </c>
      <c r="C3476">
        <v>0.340421487859</v>
      </c>
      <c r="D3476">
        <v>-0.46396180686999999</v>
      </c>
      <c r="E3476">
        <f>-LOG10(C3476)*D3476</f>
        <v>-0.21712625425927906</v>
      </c>
      <c r="F3476">
        <v>1</v>
      </c>
    </row>
    <row r="3477" spans="1:6" x14ac:dyDescent="0.25">
      <c r="A3477" t="s">
        <v>2227</v>
      </c>
      <c r="B3477" t="s">
        <v>10</v>
      </c>
      <c r="C3477">
        <v>0.26676781158200003</v>
      </c>
      <c r="D3477">
        <v>-0.378279878362</v>
      </c>
      <c r="E3477">
        <f>-LOG10(C3477)*D3477</f>
        <v>-0.21708217777644342</v>
      </c>
      <c r="F3477">
        <v>1</v>
      </c>
    </row>
    <row r="3478" spans="1:6" x14ac:dyDescent="0.25">
      <c r="A3478" t="s">
        <v>12465</v>
      </c>
      <c r="B3478" t="s">
        <v>10</v>
      </c>
      <c r="C3478">
        <v>0.43245698936499999</v>
      </c>
      <c r="D3478">
        <v>-0.59619273938899997</v>
      </c>
      <c r="E3478">
        <f>-LOG10(C3478)*D3478</f>
        <v>-0.21704818748341773</v>
      </c>
      <c r="F3478">
        <v>1</v>
      </c>
    </row>
    <row r="3479" spans="1:6" x14ac:dyDescent="0.25">
      <c r="A3479" t="s">
        <v>7518</v>
      </c>
      <c r="B3479" t="s">
        <v>7</v>
      </c>
      <c r="C3479">
        <v>0.33319889269000003</v>
      </c>
      <c r="D3479">
        <v>-0.454595493011</v>
      </c>
      <c r="E3479">
        <f>-LOG10(C3479)*D3479</f>
        <v>-0.21697681524600704</v>
      </c>
      <c r="F3479">
        <v>1</v>
      </c>
    </row>
    <row r="3480" spans="1:6" x14ac:dyDescent="0.25">
      <c r="A3480" t="s">
        <v>4485</v>
      </c>
      <c r="B3480" t="s">
        <v>10</v>
      </c>
      <c r="C3480">
        <v>0.29175595770399998</v>
      </c>
      <c r="D3480">
        <v>-0.40555319309400001</v>
      </c>
      <c r="E3480">
        <f>-LOG10(C3480)*D3480</f>
        <v>-0.216962955454477</v>
      </c>
      <c r="F3480">
        <v>1</v>
      </c>
    </row>
    <row r="3481" spans="1:6" x14ac:dyDescent="0.25">
      <c r="A3481" t="s">
        <v>12458</v>
      </c>
      <c r="B3481" t="s">
        <v>10</v>
      </c>
      <c r="C3481">
        <v>0.329261674522</v>
      </c>
      <c r="D3481">
        <v>-0.44957719594500001</v>
      </c>
      <c r="E3481">
        <f>-LOG10(C3481)*D3481</f>
        <v>-0.21690248231160073</v>
      </c>
      <c r="F3481">
        <v>1</v>
      </c>
    </row>
    <row r="3482" spans="1:6" x14ac:dyDescent="0.25">
      <c r="A3482" t="s">
        <v>7954</v>
      </c>
      <c r="B3482" t="s">
        <v>10</v>
      </c>
      <c r="C3482">
        <v>0.26306303825900001</v>
      </c>
      <c r="D3482">
        <v>-0.373679024651</v>
      </c>
      <c r="E3482">
        <f>-LOG10(C3482)*D3482</f>
        <v>-0.21671147644165273</v>
      </c>
      <c r="F3482">
        <v>1</v>
      </c>
    </row>
    <row r="3483" spans="1:6" x14ac:dyDescent="0.25">
      <c r="A3483" t="s">
        <v>11513</v>
      </c>
      <c r="B3483" t="s">
        <v>10</v>
      </c>
      <c r="C3483">
        <v>0.224926329398</v>
      </c>
      <c r="D3483">
        <v>-0.33442869605199999</v>
      </c>
      <c r="E3483">
        <f>-LOG10(C3483)*D3483</f>
        <v>-0.21669631890288668</v>
      </c>
      <c r="F3483">
        <v>1</v>
      </c>
    </row>
    <row r="3484" spans="1:6" x14ac:dyDescent="0.25">
      <c r="A3484" t="s">
        <v>9378</v>
      </c>
      <c r="B3484" t="s">
        <v>7</v>
      </c>
      <c r="C3484">
        <v>0.25283055423599998</v>
      </c>
      <c r="D3484">
        <v>-0.36271916640200003</v>
      </c>
      <c r="E3484">
        <f>-LOG10(C3484)*D3484</f>
        <v>-0.21660516539656677</v>
      </c>
      <c r="F3484">
        <v>1</v>
      </c>
    </row>
    <row r="3485" spans="1:6" x14ac:dyDescent="0.25">
      <c r="A3485" t="s">
        <v>11063</v>
      </c>
      <c r="B3485" t="s">
        <v>10</v>
      </c>
      <c r="C3485">
        <v>0.48117478802899999</v>
      </c>
      <c r="D3485">
        <v>-0.68164194737999995</v>
      </c>
      <c r="E3485">
        <f>-LOG10(C3485)*D3485</f>
        <v>-0.21655569468756633</v>
      </c>
      <c r="F3485">
        <v>1</v>
      </c>
    </row>
    <row r="3486" spans="1:6" x14ac:dyDescent="0.25">
      <c r="A3486" t="s">
        <v>2010</v>
      </c>
      <c r="B3486" t="s">
        <v>10</v>
      </c>
      <c r="C3486">
        <v>0.234183403466</v>
      </c>
      <c r="D3486">
        <v>-0.34332784320600002</v>
      </c>
      <c r="E3486">
        <f>-LOG10(C3486)*D3486</f>
        <v>-0.21644893982879645</v>
      </c>
      <c r="F3486">
        <v>1</v>
      </c>
    </row>
    <row r="3487" spans="1:6" x14ac:dyDescent="0.25">
      <c r="A3487" t="s">
        <v>6274</v>
      </c>
      <c r="B3487" t="s">
        <v>10</v>
      </c>
      <c r="C3487">
        <v>0.30110852096200003</v>
      </c>
      <c r="D3487">
        <v>-0.414755864122</v>
      </c>
      <c r="E3487">
        <f>-LOG10(C3487)*D3487</f>
        <v>-0.21620267365645612</v>
      </c>
      <c r="F3487">
        <v>1</v>
      </c>
    </row>
    <row r="3488" spans="1:6" x14ac:dyDescent="0.25">
      <c r="A3488" t="s">
        <v>11994</v>
      </c>
      <c r="B3488" t="s">
        <v>10</v>
      </c>
      <c r="C3488">
        <v>0.269236343416</v>
      </c>
      <c r="D3488">
        <v>-0.37915159138600002</v>
      </c>
      <c r="E3488">
        <f>-LOG10(C3488)*D3488</f>
        <v>-0.21606572072747041</v>
      </c>
      <c r="F3488">
        <v>1</v>
      </c>
    </row>
    <row r="3489" spans="1:6" x14ac:dyDescent="0.25">
      <c r="A3489" t="s">
        <v>12069</v>
      </c>
      <c r="B3489" t="s">
        <v>10</v>
      </c>
      <c r="C3489">
        <v>0.30947152208700002</v>
      </c>
      <c r="D3489">
        <v>-0.42395274192600002</v>
      </c>
      <c r="E3489">
        <f>-LOG10(C3489)*D3489</f>
        <v>-0.21595275475870018</v>
      </c>
      <c r="F3489">
        <v>1</v>
      </c>
    </row>
    <row r="3490" spans="1:6" x14ac:dyDescent="0.25">
      <c r="A3490" t="s">
        <v>16877</v>
      </c>
      <c r="B3490" t="s">
        <v>10</v>
      </c>
      <c r="C3490">
        <v>0.30158818951100003</v>
      </c>
      <c r="D3490">
        <v>-0.41478450287399998</v>
      </c>
      <c r="E3490">
        <f>-LOG10(C3490)*D3490</f>
        <v>-0.21593086827898572</v>
      </c>
      <c r="F3490">
        <v>1</v>
      </c>
    </row>
    <row r="3491" spans="1:6" x14ac:dyDescent="0.25">
      <c r="A3491" t="s">
        <v>16322</v>
      </c>
      <c r="B3491" t="s">
        <v>7</v>
      </c>
      <c r="C3491">
        <v>0.48657268885799998</v>
      </c>
      <c r="D3491">
        <v>-0.69007827839199998</v>
      </c>
      <c r="E3491">
        <f>-LOG10(C3491)*D3491</f>
        <v>-0.21589255691258002</v>
      </c>
      <c r="F3491">
        <v>1</v>
      </c>
    </row>
    <row r="3492" spans="1:6" x14ac:dyDescent="0.25">
      <c r="A3492" t="s">
        <v>11230</v>
      </c>
      <c r="B3492" t="s">
        <v>10</v>
      </c>
      <c r="C3492">
        <v>0.21522776891000001</v>
      </c>
      <c r="D3492">
        <v>-0.32351375451600001</v>
      </c>
      <c r="E3492">
        <f>-LOG10(C3492)*D3492</f>
        <v>-0.21581657440302654</v>
      </c>
      <c r="F3492">
        <v>1</v>
      </c>
    </row>
    <row r="3493" spans="1:6" x14ac:dyDescent="0.25">
      <c r="A3493" t="s">
        <v>2389</v>
      </c>
      <c r="B3493" t="s">
        <v>2390</v>
      </c>
      <c r="C3493">
        <v>0.22236184919400001</v>
      </c>
      <c r="D3493">
        <v>-0.33050097198599998</v>
      </c>
      <c r="E3493">
        <f>-LOG10(C3493)*D3493</f>
        <v>-0.21579721308700087</v>
      </c>
      <c r="F3493">
        <v>1</v>
      </c>
    </row>
    <row r="3494" spans="1:6" x14ac:dyDescent="0.25">
      <c r="A3494" t="s">
        <v>19731</v>
      </c>
      <c r="B3494" t="s">
        <v>10</v>
      </c>
      <c r="C3494">
        <v>0.27975389698800002</v>
      </c>
      <c r="D3494">
        <v>-0.389546824289</v>
      </c>
      <c r="E3494">
        <f>-LOG10(C3494)*D3494</f>
        <v>-0.21550659584012991</v>
      </c>
      <c r="F3494">
        <v>1</v>
      </c>
    </row>
    <row r="3495" spans="1:6" x14ac:dyDescent="0.25">
      <c r="A3495" t="s">
        <v>8299</v>
      </c>
      <c r="B3495" t="s">
        <v>8300</v>
      </c>
      <c r="C3495">
        <v>0.23987726755200001</v>
      </c>
      <c r="D3495">
        <v>-0.34752853328700001</v>
      </c>
      <c r="E3495">
        <f>-LOG10(C3495)*D3495</f>
        <v>-0.21547148108489977</v>
      </c>
      <c r="F3495">
        <v>1</v>
      </c>
    </row>
    <row r="3496" spans="1:6" x14ac:dyDescent="0.25">
      <c r="A3496" t="s">
        <v>4082</v>
      </c>
      <c r="B3496" t="s">
        <v>10</v>
      </c>
      <c r="C3496">
        <v>0.275250418055</v>
      </c>
      <c r="D3496">
        <v>-0.38451406773000002</v>
      </c>
      <c r="E3496">
        <f>-LOG10(C3496)*D3496</f>
        <v>-0.21543247065465851</v>
      </c>
      <c r="F3496">
        <v>1</v>
      </c>
    </row>
    <row r="3497" spans="1:6" x14ac:dyDescent="0.25">
      <c r="A3497" t="s">
        <v>11338</v>
      </c>
      <c r="B3497" t="s">
        <v>10</v>
      </c>
      <c r="C3497">
        <v>0.22616026101200001</v>
      </c>
      <c r="D3497">
        <v>-0.33340719439700001</v>
      </c>
      <c r="E3497">
        <f>-LOG10(C3497)*D3497</f>
        <v>-0.21524225126505672</v>
      </c>
      <c r="F3497">
        <v>1</v>
      </c>
    </row>
    <row r="3498" spans="1:6" x14ac:dyDescent="0.25">
      <c r="A3498" t="s">
        <v>11331</v>
      </c>
      <c r="B3498" t="s">
        <v>10</v>
      </c>
      <c r="C3498">
        <v>0.29397448120000003</v>
      </c>
      <c r="D3498">
        <v>-0.40443473627199999</v>
      </c>
      <c r="E3498">
        <f>-LOG10(C3498)*D3498</f>
        <v>-0.21503405351538665</v>
      </c>
      <c r="F3498">
        <v>1</v>
      </c>
    </row>
    <row r="3499" spans="1:6" x14ac:dyDescent="0.25">
      <c r="A3499" t="s">
        <v>16290</v>
      </c>
      <c r="B3499" t="s">
        <v>10</v>
      </c>
      <c r="C3499">
        <v>0.20197490419700001</v>
      </c>
      <c r="D3499">
        <v>-0.30930230685600002</v>
      </c>
      <c r="E3499">
        <f>-LOG10(C3499)*D3499</f>
        <v>-0.21487311341721033</v>
      </c>
      <c r="F3499">
        <v>1</v>
      </c>
    </row>
    <row r="3500" spans="1:6" x14ac:dyDescent="0.25">
      <c r="A3500" t="s">
        <v>14808</v>
      </c>
      <c r="B3500" t="s">
        <v>10</v>
      </c>
      <c r="C3500">
        <v>0.29289742445700001</v>
      </c>
      <c r="D3500">
        <v>-0.40290190731199998</v>
      </c>
      <c r="E3500">
        <f>-LOG10(C3500)*D3500</f>
        <v>-0.21486132091479407</v>
      </c>
      <c r="F3500">
        <v>1</v>
      </c>
    </row>
    <row r="3501" spans="1:6" x14ac:dyDescent="0.25">
      <c r="A3501" t="s">
        <v>18666</v>
      </c>
      <c r="B3501" t="s">
        <v>10</v>
      </c>
      <c r="C3501">
        <v>0.28850311780299998</v>
      </c>
      <c r="D3501">
        <v>-0.39794343887</v>
      </c>
      <c r="E3501">
        <f>-LOG10(C3501)*D3501</f>
        <v>-0.21482956217978155</v>
      </c>
      <c r="F3501">
        <v>1</v>
      </c>
    </row>
    <row r="3502" spans="1:6" x14ac:dyDescent="0.25">
      <c r="A3502" t="s">
        <v>4767</v>
      </c>
      <c r="B3502" t="s">
        <v>10</v>
      </c>
      <c r="C3502">
        <v>0.351366244785</v>
      </c>
      <c r="D3502">
        <v>-0.47265075839199999</v>
      </c>
      <c r="E3502">
        <f>-LOG10(C3502)*D3502</f>
        <v>-0.21469686292829249</v>
      </c>
      <c r="F3502">
        <v>1</v>
      </c>
    </row>
    <row r="3503" spans="1:6" x14ac:dyDescent="0.25">
      <c r="A3503" t="s">
        <v>15240</v>
      </c>
      <c r="B3503" t="s">
        <v>10</v>
      </c>
      <c r="C3503">
        <v>0.23286107767299999</v>
      </c>
      <c r="D3503">
        <v>-0.33916241579200002</v>
      </c>
      <c r="E3503">
        <f>-LOG10(C3503)*D3503</f>
        <v>-0.2146569433312194</v>
      </c>
      <c r="F3503">
        <v>1</v>
      </c>
    </row>
    <row r="3504" spans="1:6" x14ac:dyDescent="0.25">
      <c r="A3504" t="s">
        <v>9085</v>
      </c>
      <c r="B3504" t="s">
        <v>10</v>
      </c>
      <c r="C3504">
        <v>0.25386553002000001</v>
      </c>
      <c r="D3504">
        <v>-0.36013354345100002</v>
      </c>
      <c r="E3504">
        <f>-LOG10(C3504)*D3504</f>
        <v>-0.21442216625073943</v>
      </c>
      <c r="F3504">
        <v>1</v>
      </c>
    </row>
    <row r="3505" spans="1:6" x14ac:dyDescent="0.25">
      <c r="A3505" t="s">
        <v>8440</v>
      </c>
      <c r="B3505" t="s">
        <v>10</v>
      </c>
      <c r="C3505">
        <v>0.28948200355800002</v>
      </c>
      <c r="D3505">
        <v>-0.398266971764</v>
      </c>
      <c r="E3505">
        <f>-LOG10(C3505)*D3505</f>
        <v>-0.21441834706035517</v>
      </c>
      <c r="F3505">
        <v>1</v>
      </c>
    </row>
    <row r="3506" spans="1:6" x14ac:dyDescent="0.25">
      <c r="A3506" t="s">
        <v>14060</v>
      </c>
      <c r="B3506" t="s">
        <v>10</v>
      </c>
      <c r="C3506">
        <v>0.32585947622299999</v>
      </c>
      <c r="D3506">
        <v>-0.44014831145599997</v>
      </c>
      <c r="E3506">
        <f>-LOG10(C3506)*D3506</f>
        <v>-0.21433886693105025</v>
      </c>
      <c r="F3506">
        <v>1</v>
      </c>
    </row>
    <row r="3507" spans="1:6" x14ac:dyDescent="0.25">
      <c r="A3507" t="s">
        <v>9968</v>
      </c>
      <c r="B3507" t="s">
        <v>10</v>
      </c>
      <c r="C3507">
        <v>0.34414484245499999</v>
      </c>
      <c r="D3507">
        <v>-0.46260057585999997</v>
      </c>
      <c r="E3507">
        <f>-LOG10(C3507)*D3507</f>
        <v>-0.21430375741610602</v>
      </c>
      <c r="F3507">
        <v>1</v>
      </c>
    </row>
    <row r="3508" spans="1:6" x14ac:dyDescent="0.25">
      <c r="A3508" t="s">
        <v>12318</v>
      </c>
      <c r="B3508" t="s">
        <v>10</v>
      </c>
      <c r="C3508">
        <v>0.30842653259800001</v>
      </c>
      <c r="D3508">
        <v>-0.41943950784</v>
      </c>
      <c r="E3508">
        <f>-LOG10(C3508)*D3508</f>
        <v>-0.21426994633808549</v>
      </c>
      <c r="F3508">
        <v>1</v>
      </c>
    </row>
    <row r="3509" spans="1:6" x14ac:dyDescent="0.25">
      <c r="A3509" t="s">
        <v>11956</v>
      </c>
      <c r="B3509" t="s">
        <v>10</v>
      </c>
      <c r="C3509">
        <v>0.33628209375899998</v>
      </c>
      <c r="D3509">
        <v>-0.45233574366500001</v>
      </c>
      <c r="E3509">
        <f>-LOG10(C3509)*D3509</f>
        <v>-0.21408881449382497</v>
      </c>
      <c r="F3509">
        <v>1</v>
      </c>
    </row>
    <row r="3510" spans="1:6" x14ac:dyDescent="0.25">
      <c r="A3510" t="s">
        <v>271</v>
      </c>
      <c r="B3510" t="s">
        <v>10</v>
      </c>
      <c r="C3510">
        <v>0.231944328211</v>
      </c>
      <c r="D3510">
        <v>-0.337335828793</v>
      </c>
      <c r="E3510">
        <f>-LOG10(C3510)*D3510</f>
        <v>-0.21407879627095011</v>
      </c>
      <c r="F3510">
        <v>1</v>
      </c>
    </row>
    <row r="3511" spans="1:6" x14ac:dyDescent="0.25">
      <c r="A3511" t="s">
        <v>12786</v>
      </c>
      <c r="B3511" t="s">
        <v>10</v>
      </c>
      <c r="C3511">
        <v>0.302411661346</v>
      </c>
      <c r="D3511">
        <v>-0.41202233460999999</v>
      </c>
      <c r="E3511">
        <f>-LOG10(C3511)*D3511</f>
        <v>-0.21400500459922234</v>
      </c>
      <c r="F3511">
        <v>1</v>
      </c>
    </row>
    <row r="3512" spans="1:6" x14ac:dyDescent="0.25">
      <c r="A3512" t="s">
        <v>4074</v>
      </c>
      <c r="B3512" t="s">
        <v>10</v>
      </c>
      <c r="C3512">
        <v>0.16660673545400001</v>
      </c>
      <c r="D3512">
        <v>-0.27490748564299999</v>
      </c>
      <c r="E3512">
        <f>-LOG10(C3512)*D3512</f>
        <v>-0.21396254282757729</v>
      </c>
      <c r="F3512">
        <v>1</v>
      </c>
    </row>
    <row r="3513" spans="1:6" x14ac:dyDescent="0.25">
      <c r="A3513" t="s">
        <v>14403</v>
      </c>
      <c r="B3513" t="s">
        <v>7</v>
      </c>
      <c r="C3513">
        <v>0.28808348110900001</v>
      </c>
      <c r="D3513">
        <v>-0.39541885122699999</v>
      </c>
      <c r="E3513">
        <f>-LOG10(C3513)*D3513</f>
        <v>-0.21371663067256802</v>
      </c>
      <c r="F3513">
        <v>1</v>
      </c>
    </row>
    <row r="3514" spans="1:6" x14ac:dyDescent="0.25">
      <c r="A3514" t="s">
        <v>4570</v>
      </c>
      <c r="B3514" t="s">
        <v>8</v>
      </c>
      <c r="C3514">
        <v>0.30117701393500002</v>
      </c>
      <c r="D3514">
        <v>-0.40992791447999999</v>
      </c>
      <c r="E3514">
        <f>-LOG10(C3514)*D3514</f>
        <v>-0.21364548312939363</v>
      </c>
      <c r="F3514">
        <v>1</v>
      </c>
    </row>
    <row r="3515" spans="1:6" x14ac:dyDescent="0.25">
      <c r="A3515" t="s">
        <v>7049</v>
      </c>
      <c r="B3515" t="s">
        <v>10</v>
      </c>
      <c r="C3515">
        <v>0.247520041562</v>
      </c>
      <c r="D3515">
        <v>-0.35228068726900003</v>
      </c>
      <c r="E3515">
        <f>-LOG10(C3515)*D3515</f>
        <v>-0.21361935586308992</v>
      </c>
      <c r="F3515">
        <v>1</v>
      </c>
    </row>
    <row r="3516" spans="1:6" x14ac:dyDescent="0.25">
      <c r="A3516" t="s">
        <v>19814</v>
      </c>
      <c r="B3516" t="s">
        <v>10</v>
      </c>
      <c r="C3516">
        <v>0.23226256485399999</v>
      </c>
      <c r="D3516">
        <v>-0.33680910066500003</v>
      </c>
      <c r="E3516">
        <f>-LOG10(C3516)*D3516</f>
        <v>-0.21354396952210908</v>
      </c>
      <c r="F3516">
        <v>1</v>
      </c>
    </row>
    <row r="3517" spans="1:6" x14ac:dyDescent="0.25">
      <c r="A3517" t="s">
        <v>2317</v>
      </c>
      <c r="B3517" t="s">
        <v>10</v>
      </c>
      <c r="C3517">
        <v>0.37242209588699998</v>
      </c>
      <c r="D3517">
        <v>-0.49715644201699999</v>
      </c>
      <c r="E3517">
        <f>-LOG10(C3517)*D3517</f>
        <v>-0.21326249446893125</v>
      </c>
      <c r="F3517">
        <v>1</v>
      </c>
    </row>
    <row r="3518" spans="1:6" x14ac:dyDescent="0.25">
      <c r="A3518" t="s">
        <v>5520</v>
      </c>
      <c r="B3518" t="s">
        <v>10</v>
      </c>
      <c r="C3518">
        <v>0.260199319579</v>
      </c>
      <c r="D3518">
        <v>-0.36470950335699998</v>
      </c>
      <c r="E3518">
        <f>-LOG10(C3518)*D3518</f>
        <v>-0.21324340126151131</v>
      </c>
      <c r="F3518">
        <v>1</v>
      </c>
    </row>
    <row r="3519" spans="1:6" x14ac:dyDescent="0.25">
      <c r="A3519" t="s">
        <v>9674</v>
      </c>
      <c r="B3519" t="s">
        <v>10</v>
      </c>
      <c r="C3519">
        <v>0.28299459606600003</v>
      </c>
      <c r="D3519">
        <v>-0.38894881765200001</v>
      </c>
      <c r="E3519">
        <f>-LOG10(C3519)*D3519</f>
        <v>-0.21323024327908011</v>
      </c>
      <c r="F3519">
        <v>1</v>
      </c>
    </row>
    <row r="3520" spans="1:6" x14ac:dyDescent="0.25">
      <c r="A3520" t="s">
        <v>9472</v>
      </c>
      <c r="B3520" t="s">
        <v>10</v>
      </c>
      <c r="C3520">
        <v>0.264691250446</v>
      </c>
      <c r="D3520">
        <v>-0.36935998497200001</v>
      </c>
      <c r="E3520">
        <f>-LOG10(C3520)*D3520</f>
        <v>-0.21321689797610155</v>
      </c>
      <c r="F3520">
        <v>1</v>
      </c>
    </row>
    <row r="3521" spans="1:6" x14ac:dyDescent="0.25">
      <c r="A3521" t="s">
        <v>16477</v>
      </c>
      <c r="B3521" t="s">
        <v>10</v>
      </c>
      <c r="C3521">
        <v>0.35524137983499998</v>
      </c>
      <c r="D3521">
        <v>-0.47422874886400002</v>
      </c>
      <c r="E3521">
        <f>-LOG10(C3521)*D3521</f>
        <v>-0.21315465533968014</v>
      </c>
      <c r="F3521">
        <v>1</v>
      </c>
    </row>
    <row r="3522" spans="1:6" x14ac:dyDescent="0.25">
      <c r="A3522" t="s">
        <v>1230</v>
      </c>
      <c r="B3522" t="s">
        <v>10</v>
      </c>
      <c r="C3522">
        <v>0.29195717544700001</v>
      </c>
      <c r="D3522">
        <v>-0.39841227913999999</v>
      </c>
      <c r="E3522">
        <f>-LOG10(C3522)*D3522</f>
        <v>-0.21302341470760236</v>
      </c>
      <c r="F3522">
        <v>1</v>
      </c>
    </row>
    <row r="3523" spans="1:6" x14ac:dyDescent="0.25">
      <c r="A3523" t="s">
        <v>7618</v>
      </c>
      <c r="B3523" t="s">
        <v>8</v>
      </c>
      <c r="C3523">
        <v>0.47835172084100003</v>
      </c>
      <c r="D3523">
        <v>-0.665068250207</v>
      </c>
      <c r="E3523">
        <f>-LOG10(C3523)*D3523</f>
        <v>-0.21298987577855261</v>
      </c>
      <c r="F3523">
        <v>1</v>
      </c>
    </row>
    <row r="3524" spans="1:6" x14ac:dyDescent="0.25">
      <c r="A3524" t="s">
        <v>6875</v>
      </c>
      <c r="B3524" t="s">
        <v>7</v>
      </c>
      <c r="C3524">
        <v>0.34744281327400001</v>
      </c>
      <c r="D3524">
        <v>-0.46334508823999998</v>
      </c>
      <c r="E3524">
        <f>-LOG10(C3524)*D3524</f>
        <v>-0.21272945263557788</v>
      </c>
      <c r="F3524">
        <v>1</v>
      </c>
    </row>
    <row r="3525" spans="1:6" x14ac:dyDescent="0.25">
      <c r="A3525" t="s">
        <v>19318</v>
      </c>
      <c r="B3525" t="s">
        <v>10</v>
      </c>
      <c r="C3525">
        <v>0.25828571249999999</v>
      </c>
      <c r="D3525">
        <v>-0.36139573400399999</v>
      </c>
      <c r="E3525">
        <f>-LOG10(C3525)*D3525</f>
        <v>-0.21246441356211504</v>
      </c>
      <c r="F3525">
        <v>1</v>
      </c>
    </row>
    <row r="3526" spans="1:6" x14ac:dyDescent="0.25">
      <c r="A3526" t="s">
        <v>15018</v>
      </c>
      <c r="B3526" t="s">
        <v>10</v>
      </c>
      <c r="C3526">
        <v>0.28563052046600002</v>
      </c>
      <c r="D3526">
        <v>-0.39041381217999999</v>
      </c>
      <c r="E3526">
        <f>-LOG10(C3526)*D3526</f>
        <v>-0.21246139629905647</v>
      </c>
      <c r="F3526">
        <v>1</v>
      </c>
    </row>
    <row r="3527" spans="1:6" x14ac:dyDescent="0.25">
      <c r="A3527" t="s">
        <v>19439</v>
      </c>
      <c r="B3527" t="s">
        <v>10</v>
      </c>
      <c r="C3527">
        <v>0.319287851076</v>
      </c>
      <c r="D3527">
        <v>-0.42849989664400001</v>
      </c>
      <c r="E3527">
        <f>-LOG10(C3527)*D3527</f>
        <v>-0.21245779295961498</v>
      </c>
      <c r="F3527">
        <v>1</v>
      </c>
    </row>
    <row r="3528" spans="1:6" x14ac:dyDescent="0.25">
      <c r="A3528" t="s">
        <v>11858</v>
      </c>
      <c r="B3528" t="s">
        <v>10</v>
      </c>
      <c r="C3528">
        <v>0.211830435082</v>
      </c>
      <c r="D3528">
        <v>-0.31520558736600002</v>
      </c>
      <c r="E3528">
        <f>-LOG10(C3528)*D3528</f>
        <v>-0.21245223543881617</v>
      </c>
      <c r="F3528">
        <v>1</v>
      </c>
    </row>
    <row r="3529" spans="1:6" x14ac:dyDescent="0.25">
      <c r="A3529" t="s">
        <v>17110</v>
      </c>
      <c r="B3529" t="s">
        <v>10</v>
      </c>
      <c r="C3529">
        <v>0.21522776891000001</v>
      </c>
      <c r="D3529">
        <v>-0.31830758050300001</v>
      </c>
      <c r="E3529">
        <f>-LOG10(C3529)*D3529</f>
        <v>-0.21234352688789795</v>
      </c>
      <c r="F3529">
        <v>1</v>
      </c>
    </row>
    <row r="3530" spans="1:6" x14ac:dyDescent="0.25">
      <c r="A3530" t="s">
        <v>18612</v>
      </c>
      <c r="B3530" t="s">
        <v>10</v>
      </c>
      <c r="C3530">
        <v>0.30567375670899999</v>
      </c>
      <c r="D3530">
        <v>-0.41246277083400001</v>
      </c>
      <c r="E3530">
        <f>-LOG10(C3530)*D3530</f>
        <v>-0.21231184788314122</v>
      </c>
      <c r="F3530">
        <v>1</v>
      </c>
    </row>
    <row r="3531" spans="1:6" x14ac:dyDescent="0.25">
      <c r="A3531" t="s">
        <v>8241</v>
      </c>
      <c r="B3531" t="s">
        <v>10</v>
      </c>
      <c r="C3531">
        <v>0.29912673859900002</v>
      </c>
      <c r="D3531">
        <v>-0.405028282982</v>
      </c>
      <c r="E3531">
        <f>-LOG10(C3531)*D3531</f>
        <v>-0.21229345385509946</v>
      </c>
      <c r="F3531">
        <v>1</v>
      </c>
    </row>
    <row r="3532" spans="1:6" x14ac:dyDescent="0.25">
      <c r="A3532" t="s">
        <v>6885</v>
      </c>
      <c r="B3532" t="s">
        <v>10</v>
      </c>
      <c r="C3532">
        <v>0.36160538574200002</v>
      </c>
      <c r="D3532">
        <v>-0.48039533608500001</v>
      </c>
      <c r="E3532">
        <f>-LOG10(C3532)*D3532</f>
        <v>-0.21222189838187078</v>
      </c>
      <c r="F3532">
        <v>1</v>
      </c>
    </row>
    <row r="3533" spans="1:6" x14ac:dyDescent="0.25">
      <c r="A3533" t="s">
        <v>10281</v>
      </c>
      <c r="B3533" t="s">
        <v>10282</v>
      </c>
      <c r="C3533">
        <v>0.32076348716899999</v>
      </c>
      <c r="D3533">
        <v>-0.42966433045399999</v>
      </c>
      <c r="E3533">
        <f>-LOG10(C3533)*D3533</f>
        <v>-0.21217472303215226</v>
      </c>
      <c r="F3533">
        <v>1</v>
      </c>
    </row>
    <row r="3534" spans="1:6" x14ac:dyDescent="0.25">
      <c r="A3534" t="s">
        <v>15785</v>
      </c>
      <c r="B3534" t="s">
        <v>10</v>
      </c>
      <c r="C3534">
        <v>0.31395639870499997</v>
      </c>
      <c r="D3534">
        <v>-0.42166052221099998</v>
      </c>
      <c r="E3534">
        <f>-LOG10(C3534)*D3534</f>
        <v>-0.21215033734846367</v>
      </c>
      <c r="F3534">
        <v>1</v>
      </c>
    </row>
    <row r="3535" spans="1:6" x14ac:dyDescent="0.25">
      <c r="A3535" t="s">
        <v>15116</v>
      </c>
      <c r="B3535" t="s">
        <v>10</v>
      </c>
      <c r="C3535">
        <v>0.226385130218</v>
      </c>
      <c r="D3535">
        <v>-0.32872190562100001</v>
      </c>
      <c r="E3535">
        <f>-LOG10(C3535)*D3535</f>
        <v>-0.21207562856760181</v>
      </c>
      <c r="F3535">
        <v>1</v>
      </c>
    </row>
    <row r="3536" spans="1:6" x14ac:dyDescent="0.25">
      <c r="A3536" t="s">
        <v>11180</v>
      </c>
      <c r="B3536" t="s">
        <v>10</v>
      </c>
      <c r="C3536">
        <v>0.360680894684</v>
      </c>
      <c r="D3536">
        <v>-0.47850784814399999</v>
      </c>
      <c r="E3536">
        <f>-LOG10(C3536)*D3536</f>
        <v>-0.21192005408966613</v>
      </c>
      <c r="F3536">
        <v>1</v>
      </c>
    </row>
    <row r="3537" spans="1:6" x14ac:dyDescent="0.25">
      <c r="A3537" t="s">
        <v>402</v>
      </c>
      <c r="B3537" t="s">
        <v>10</v>
      </c>
      <c r="C3537">
        <v>0.285102011948</v>
      </c>
      <c r="D3537">
        <v>-0.38857476167499999</v>
      </c>
      <c r="E3537">
        <f>-LOG10(C3537)*D3537</f>
        <v>-0.21177313549178017</v>
      </c>
      <c r="F3537">
        <v>1</v>
      </c>
    </row>
    <row r="3538" spans="1:6" x14ac:dyDescent="0.25">
      <c r="A3538" t="s">
        <v>12206</v>
      </c>
      <c r="B3538" t="s">
        <v>10</v>
      </c>
      <c r="C3538">
        <v>0.32449063018500002</v>
      </c>
      <c r="D3538">
        <v>-0.433154554493</v>
      </c>
      <c r="E3538">
        <f>-LOG10(C3538)*D3538</f>
        <v>-0.21172501024717588</v>
      </c>
      <c r="F3538">
        <v>1</v>
      </c>
    </row>
    <row r="3539" spans="1:6" x14ac:dyDescent="0.25">
      <c r="A3539" t="s">
        <v>193</v>
      </c>
      <c r="B3539" t="s">
        <v>10</v>
      </c>
      <c r="C3539">
        <v>0.27563738407400001</v>
      </c>
      <c r="D3539">
        <v>-0.37824371228199999</v>
      </c>
      <c r="E3539">
        <f>-LOG10(C3539)*D3539</f>
        <v>-0.21168858726252773</v>
      </c>
      <c r="F3539">
        <v>1</v>
      </c>
    </row>
    <row r="3540" spans="1:6" x14ac:dyDescent="0.25">
      <c r="A3540" t="s">
        <v>18064</v>
      </c>
      <c r="B3540" t="s">
        <v>10</v>
      </c>
      <c r="C3540">
        <v>0.32967826239699999</v>
      </c>
      <c r="D3540">
        <v>-0.43866402972399998</v>
      </c>
      <c r="E3540">
        <f>-LOG10(C3540)*D3540</f>
        <v>-0.21139644546902747</v>
      </c>
      <c r="F3540">
        <v>1</v>
      </c>
    </row>
    <row r="3541" spans="1:6" x14ac:dyDescent="0.25">
      <c r="A3541" t="s">
        <v>19202</v>
      </c>
      <c r="B3541" t="s">
        <v>10</v>
      </c>
      <c r="C3541">
        <v>0.30233128456399999</v>
      </c>
      <c r="D3541">
        <v>-0.40656231413999999</v>
      </c>
      <c r="E3541">
        <f>-LOG10(C3541)*D3541</f>
        <v>-0.21121599743965158</v>
      </c>
      <c r="F3541">
        <v>1</v>
      </c>
    </row>
    <row r="3542" spans="1:6" x14ac:dyDescent="0.25">
      <c r="A3542" t="s">
        <v>5775</v>
      </c>
      <c r="B3542" t="s">
        <v>10</v>
      </c>
      <c r="C3542">
        <v>0.32369985341500002</v>
      </c>
      <c r="D3542">
        <v>-0.43116460321299999</v>
      </c>
      <c r="E3542">
        <f>-LOG10(C3542)*D3542</f>
        <v>-0.21120921343888074</v>
      </c>
      <c r="F3542">
        <v>1</v>
      </c>
    </row>
    <row r="3543" spans="1:6" x14ac:dyDescent="0.25">
      <c r="A3543" t="s">
        <v>11953</v>
      </c>
      <c r="B3543" t="s">
        <v>10</v>
      </c>
      <c r="C3543">
        <v>0.228982597319</v>
      </c>
      <c r="D3543">
        <v>-0.32974847815899999</v>
      </c>
      <c r="E3543">
        <f>-LOG10(C3543)*D3543</f>
        <v>-0.21110415886228276</v>
      </c>
      <c r="F3543">
        <v>1</v>
      </c>
    </row>
    <row r="3544" spans="1:6" x14ac:dyDescent="0.25">
      <c r="A3544" t="s">
        <v>8642</v>
      </c>
      <c r="B3544" t="s">
        <v>10</v>
      </c>
      <c r="C3544">
        <v>0.206096907961</v>
      </c>
      <c r="D3544">
        <v>-0.30775304230599998</v>
      </c>
      <c r="E3544">
        <f>-LOG10(C3544)*D3544</f>
        <v>-0.2110965900108914</v>
      </c>
      <c r="F3544">
        <v>1</v>
      </c>
    </row>
    <row r="3545" spans="1:6" x14ac:dyDescent="0.25">
      <c r="A3545" t="s">
        <v>6107</v>
      </c>
      <c r="B3545" t="s">
        <v>10</v>
      </c>
      <c r="C3545">
        <v>0.453179381439</v>
      </c>
      <c r="D3545">
        <v>-0.61362800507299997</v>
      </c>
      <c r="E3545">
        <f>-LOG10(C3545)*D3545</f>
        <v>-0.21092226686637874</v>
      </c>
      <c r="F3545">
        <v>1</v>
      </c>
    </row>
    <row r="3546" spans="1:6" x14ac:dyDescent="0.25">
      <c r="A3546" t="s">
        <v>19953</v>
      </c>
      <c r="B3546" t="s">
        <v>7</v>
      </c>
      <c r="C3546">
        <v>0.22615330011000001</v>
      </c>
      <c r="D3546">
        <v>-0.32660332836200001</v>
      </c>
      <c r="E3546">
        <f>-LOG10(C3546)*D3546</f>
        <v>-0.21085415200315288</v>
      </c>
      <c r="F3546">
        <v>1</v>
      </c>
    </row>
    <row r="3547" spans="1:6" x14ac:dyDescent="0.25">
      <c r="A3547" t="s">
        <v>16597</v>
      </c>
      <c r="B3547" t="s">
        <v>10</v>
      </c>
      <c r="C3547">
        <v>0.32212207170200002</v>
      </c>
      <c r="D3547">
        <v>-0.428582616094</v>
      </c>
      <c r="E3547">
        <f>-LOG10(C3547)*D3547</f>
        <v>-0.21085386822088598</v>
      </c>
      <c r="F3547">
        <v>1</v>
      </c>
    </row>
    <row r="3548" spans="1:6" x14ac:dyDescent="0.25">
      <c r="A3548" t="s">
        <v>16329</v>
      </c>
      <c r="B3548" t="s">
        <v>10</v>
      </c>
      <c r="C3548">
        <v>0.261068592918</v>
      </c>
      <c r="D3548">
        <v>-0.36151258027799998</v>
      </c>
      <c r="E3548">
        <f>-LOG10(C3548)*D3548</f>
        <v>-0.21085053920168231</v>
      </c>
      <c r="F3548">
        <v>1</v>
      </c>
    </row>
    <row r="3549" spans="1:6" x14ac:dyDescent="0.25">
      <c r="A3549" t="s">
        <v>13975</v>
      </c>
      <c r="B3549" t="s">
        <v>10</v>
      </c>
      <c r="C3549">
        <v>0.28358623716600001</v>
      </c>
      <c r="D3549">
        <v>-0.38516616375099999</v>
      </c>
      <c r="E3549">
        <f>-LOG10(C3549)*D3549</f>
        <v>-0.21080716109685502</v>
      </c>
      <c r="F3549">
        <v>1</v>
      </c>
    </row>
    <row r="3550" spans="1:6" x14ac:dyDescent="0.25">
      <c r="A3550" t="s">
        <v>13403</v>
      </c>
      <c r="B3550" t="s">
        <v>10</v>
      </c>
      <c r="C3550">
        <v>0.24175745202099999</v>
      </c>
      <c r="D3550">
        <v>-0.34178037452799997</v>
      </c>
      <c r="E3550">
        <f>-LOG10(C3550)*D3550</f>
        <v>-0.21074865903617049</v>
      </c>
      <c r="F3550">
        <v>1</v>
      </c>
    </row>
    <row r="3551" spans="1:6" x14ac:dyDescent="0.25">
      <c r="A3551" t="s">
        <v>20116</v>
      </c>
      <c r="B3551" t="s">
        <v>7</v>
      </c>
      <c r="C3551">
        <v>0.2974607789</v>
      </c>
      <c r="D3551">
        <v>-0.40011094407800002</v>
      </c>
      <c r="E3551">
        <f>-LOG10(C3551)*D3551</f>
        <v>-0.21068653553389982</v>
      </c>
      <c r="F3551">
        <v>1</v>
      </c>
    </row>
    <row r="3552" spans="1:6" x14ac:dyDescent="0.25">
      <c r="A3552" t="s">
        <v>12519</v>
      </c>
      <c r="B3552" t="s">
        <v>10</v>
      </c>
      <c r="C3552">
        <v>0.326653679458</v>
      </c>
      <c r="D3552">
        <v>-0.43353197629500001</v>
      </c>
      <c r="E3552">
        <f>-LOG10(C3552)*D3552</f>
        <v>-0.21065858280933497</v>
      </c>
      <c r="F3552">
        <v>1</v>
      </c>
    </row>
    <row r="3553" spans="1:6" x14ac:dyDescent="0.25">
      <c r="A3553" t="s">
        <v>6266</v>
      </c>
      <c r="B3553" t="s">
        <v>10</v>
      </c>
      <c r="C3553">
        <v>0.21134828327999999</v>
      </c>
      <c r="D3553">
        <v>-0.31198730760799998</v>
      </c>
      <c r="E3553">
        <f>-LOG10(C3553)*D3553</f>
        <v>-0.21059183056494449</v>
      </c>
      <c r="F3553">
        <v>1</v>
      </c>
    </row>
    <row r="3554" spans="1:6" x14ac:dyDescent="0.25">
      <c r="A3554" t="s">
        <v>14507</v>
      </c>
      <c r="B3554" t="s">
        <v>10</v>
      </c>
      <c r="C3554">
        <v>0.31009963730099999</v>
      </c>
      <c r="D3554">
        <v>-0.41394705337499998</v>
      </c>
      <c r="E3554">
        <f>-LOG10(C3554)*D3554</f>
        <v>-0.21049155578082293</v>
      </c>
      <c r="F3554">
        <v>1</v>
      </c>
    </row>
    <row r="3555" spans="1:6" x14ac:dyDescent="0.25">
      <c r="A3555" t="s">
        <v>19942</v>
      </c>
      <c r="B3555" t="s">
        <v>10</v>
      </c>
      <c r="C3555">
        <v>0.27016580075000002</v>
      </c>
      <c r="D3555">
        <v>-0.37034152589300001</v>
      </c>
      <c r="E3555">
        <f>-LOG10(C3555)*D3555</f>
        <v>-0.21049087512085177</v>
      </c>
      <c r="F3555">
        <v>1</v>
      </c>
    </row>
    <row r="3556" spans="1:6" x14ac:dyDescent="0.25">
      <c r="A3556" t="s">
        <v>13785</v>
      </c>
      <c r="B3556" t="s">
        <v>10</v>
      </c>
      <c r="C3556">
        <v>0.295595040621</v>
      </c>
      <c r="D3556">
        <v>-0.396919980738</v>
      </c>
      <c r="E3556">
        <f>-LOG10(C3556)*D3556</f>
        <v>-0.21009087966233359</v>
      </c>
      <c r="F3556">
        <v>1</v>
      </c>
    </row>
    <row r="3557" spans="1:6" x14ac:dyDescent="0.25">
      <c r="A3557" t="s">
        <v>13424</v>
      </c>
      <c r="B3557" t="s">
        <v>10</v>
      </c>
      <c r="C3557">
        <v>0.25988935070699998</v>
      </c>
      <c r="D3557">
        <v>-0.35876151245900001</v>
      </c>
      <c r="E3557">
        <f>-LOG10(C3557)*D3557</f>
        <v>-0.20995136855162833</v>
      </c>
      <c r="F3557">
        <v>1</v>
      </c>
    </row>
    <row r="3558" spans="1:6" x14ac:dyDescent="0.25">
      <c r="A3558" t="s">
        <v>8324</v>
      </c>
      <c r="B3558" t="s">
        <v>10</v>
      </c>
      <c r="C3558">
        <v>0.2635632886</v>
      </c>
      <c r="D3558">
        <v>-0.36242818216799999</v>
      </c>
      <c r="E3558">
        <f>-LOG10(C3558)*D3558</f>
        <v>-0.20988762650756854</v>
      </c>
      <c r="F3558">
        <v>1</v>
      </c>
    </row>
    <row r="3559" spans="1:6" x14ac:dyDescent="0.25">
      <c r="A3559" t="s">
        <v>18388</v>
      </c>
      <c r="B3559" t="s">
        <v>10</v>
      </c>
      <c r="C3559">
        <v>0.28822256059200002</v>
      </c>
      <c r="D3559">
        <v>-0.38841936340799998</v>
      </c>
      <c r="E3559">
        <f>-LOG10(C3559)*D3559</f>
        <v>-0.20985211711863697</v>
      </c>
      <c r="F3559">
        <v>1</v>
      </c>
    </row>
    <row r="3560" spans="1:6" x14ac:dyDescent="0.25">
      <c r="A3560" t="s">
        <v>1513</v>
      </c>
      <c r="B3560" t="s">
        <v>10</v>
      </c>
      <c r="C3560">
        <v>0.31798656160099997</v>
      </c>
      <c r="D3560">
        <v>-0.42167417281899999</v>
      </c>
      <c r="E3560">
        <f>-LOG10(C3560)*D3560</f>
        <v>-0.20982137170562265</v>
      </c>
      <c r="F3560">
        <v>1</v>
      </c>
    </row>
    <row r="3561" spans="1:6" x14ac:dyDescent="0.25">
      <c r="A3561" t="s">
        <v>16357</v>
      </c>
      <c r="B3561" t="s">
        <v>10</v>
      </c>
      <c r="C3561">
        <v>0.411542699013</v>
      </c>
      <c r="D3561">
        <v>-0.54411829671099998</v>
      </c>
      <c r="E3561">
        <f>-LOG10(C3561)*D3561</f>
        <v>-0.20980390704543742</v>
      </c>
      <c r="F3561">
        <v>1</v>
      </c>
    </row>
    <row r="3562" spans="1:6" x14ac:dyDescent="0.25">
      <c r="A3562" t="s">
        <v>10659</v>
      </c>
      <c r="B3562" t="s">
        <v>10</v>
      </c>
      <c r="C3562">
        <v>0.28582888166699999</v>
      </c>
      <c r="D3562">
        <v>-0.385675605586</v>
      </c>
      <c r="E3562">
        <f>-LOG10(C3562)*D3562</f>
        <v>-0.20976660536505856</v>
      </c>
      <c r="F3562">
        <v>1</v>
      </c>
    </row>
    <row r="3563" spans="1:6" x14ac:dyDescent="0.25">
      <c r="A3563" t="s">
        <v>5013</v>
      </c>
      <c r="B3563" t="s">
        <v>10</v>
      </c>
      <c r="C3563">
        <v>0.39359234064199999</v>
      </c>
      <c r="D3563">
        <v>-0.51790900001999995</v>
      </c>
      <c r="E3563">
        <f>-LOG10(C3563)*D3563</f>
        <v>-0.20972899055343844</v>
      </c>
      <c r="F3563">
        <v>1</v>
      </c>
    </row>
    <row r="3564" spans="1:6" x14ac:dyDescent="0.25">
      <c r="A3564" t="s">
        <v>13986</v>
      </c>
      <c r="B3564" t="s">
        <v>10</v>
      </c>
      <c r="C3564">
        <v>0.29485154298999999</v>
      </c>
      <c r="D3564">
        <v>-0.39508345820599999</v>
      </c>
      <c r="E3564">
        <f>-LOG10(C3564)*D3564</f>
        <v>-0.20955092104055167</v>
      </c>
      <c r="F3564">
        <v>1</v>
      </c>
    </row>
    <row r="3565" spans="1:6" x14ac:dyDescent="0.25">
      <c r="A3565" t="s">
        <v>9204</v>
      </c>
      <c r="B3565" t="s">
        <v>8</v>
      </c>
      <c r="C3565">
        <v>0.24692155338999999</v>
      </c>
      <c r="D3565">
        <v>-0.34482126589000001</v>
      </c>
      <c r="E3565">
        <f>-LOG10(C3565)*D3565</f>
        <v>-0.20945857441428439</v>
      </c>
      <c r="F3565">
        <v>1</v>
      </c>
    </row>
    <row r="3566" spans="1:6" x14ac:dyDescent="0.25">
      <c r="A3566" t="s">
        <v>1045</v>
      </c>
      <c r="B3566" t="s">
        <v>10</v>
      </c>
      <c r="C3566">
        <v>0.25484231550800002</v>
      </c>
      <c r="D3566">
        <v>-0.35251099302599997</v>
      </c>
      <c r="E3566">
        <f>-LOG10(C3566)*D3566</f>
        <v>-0.20929580816020366</v>
      </c>
      <c r="F3566">
        <v>1</v>
      </c>
    </row>
    <row r="3567" spans="1:6" x14ac:dyDescent="0.25">
      <c r="A3567" t="s">
        <v>16107</v>
      </c>
      <c r="B3567" t="s">
        <v>10</v>
      </c>
      <c r="C3567">
        <v>0.21943315919100001</v>
      </c>
      <c r="D3567">
        <v>-0.31769411722699997</v>
      </c>
      <c r="E3567">
        <f>-LOG10(C3567)*D3567</f>
        <v>-0.20926439838968991</v>
      </c>
      <c r="F3567">
        <v>1</v>
      </c>
    </row>
    <row r="3568" spans="1:6" x14ac:dyDescent="0.25">
      <c r="A3568" t="s">
        <v>5848</v>
      </c>
      <c r="B3568" t="s">
        <v>10</v>
      </c>
      <c r="C3568">
        <v>0.35212395670199997</v>
      </c>
      <c r="D3568">
        <v>-0.46158392456899999</v>
      </c>
      <c r="E3568">
        <f>-LOG10(C3568)*D3568</f>
        <v>-0.20923803632974924</v>
      </c>
      <c r="F3568">
        <v>1</v>
      </c>
    </row>
    <row r="3569" spans="1:6" x14ac:dyDescent="0.25">
      <c r="A3569" t="s">
        <v>4365</v>
      </c>
      <c r="B3569" t="s">
        <v>10</v>
      </c>
      <c r="C3569">
        <v>0.35669192676599998</v>
      </c>
      <c r="D3569">
        <v>-0.46697440524900002</v>
      </c>
      <c r="E3569">
        <f>-LOG10(C3569)*D3569</f>
        <v>-0.20906757939703718</v>
      </c>
      <c r="F3569">
        <v>1</v>
      </c>
    </row>
    <row r="3570" spans="1:6" x14ac:dyDescent="0.25">
      <c r="A3570" t="s">
        <v>1247</v>
      </c>
      <c r="B3570" t="s">
        <v>10</v>
      </c>
      <c r="C3570">
        <v>0.24483482585899999</v>
      </c>
      <c r="D3570">
        <v>-0.34186348001700001</v>
      </c>
      <c r="E3570">
        <f>-LOG10(C3570)*D3570</f>
        <v>-0.20892193700820416</v>
      </c>
      <c r="F3570">
        <v>1</v>
      </c>
    </row>
    <row r="3571" spans="1:6" x14ac:dyDescent="0.25">
      <c r="A3571" t="s">
        <v>456</v>
      </c>
      <c r="B3571" t="s">
        <v>10</v>
      </c>
      <c r="C3571">
        <v>0.507548772042</v>
      </c>
      <c r="D3571">
        <v>-0.70870476297600005</v>
      </c>
      <c r="E3571">
        <f>-LOG10(C3571)*D3571</f>
        <v>-0.20872929913455637</v>
      </c>
      <c r="F3571">
        <v>1</v>
      </c>
    </row>
    <row r="3572" spans="1:6" x14ac:dyDescent="0.25">
      <c r="A3572" t="s">
        <v>5579</v>
      </c>
      <c r="B3572" t="s">
        <v>8</v>
      </c>
      <c r="C3572">
        <v>0.31777360639000002</v>
      </c>
      <c r="D3572">
        <v>-0.41898674653599999</v>
      </c>
      <c r="E3572">
        <f>-LOG10(C3572)*D3572</f>
        <v>-0.20860603359188237</v>
      </c>
      <c r="F3572">
        <v>1</v>
      </c>
    </row>
    <row r="3573" spans="1:6" x14ac:dyDescent="0.25">
      <c r="A3573" t="s">
        <v>18740</v>
      </c>
      <c r="B3573" t="s">
        <v>10</v>
      </c>
      <c r="C3573">
        <v>0.27078336457699997</v>
      </c>
      <c r="D3573">
        <v>-0.367607487703</v>
      </c>
      <c r="E3573">
        <f>-LOG10(C3573)*D3573</f>
        <v>-0.20857240843785843</v>
      </c>
      <c r="F3573">
        <v>1</v>
      </c>
    </row>
    <row r="3574" spans="1:6" x14ac:dyDescent="0.25">
      <c r="A3574" t="s">
        <v>14152</v>
      </c>
      <c r="B3574" t="s">
        <v>10</v>
      </c>
      <c r="C3574">
        <v>0.28941530377399999</v>
      </c>
      <c r="D3574">
        <v>-0.387217367905</v>
      </c>
      <c r="E3574">
        <f>-LOG10(C3574)*D3574</f>
        <v>-0.20850823049423511</v>
      </c>
      <c r="F3574">
        <v>1</v>
      </c>
    </row>
    <row r="3575" spans="1:6" x14ac:dyDescent="0.25">
      <c r="A3575" t="s">
        <v>13726</v>
      </c>
      <c r="B3575" t="s">
        <v>10</v>
      </c>
      <c r="C3575">
        <v>0.16419477656299999</v>
      </c>
      <c r="D3575">
        <v>-0.26565815221299999</v>
      </c>
      <c r="E3575">
        <f>-LOG10(C3575)*D3575</f>
        <v>-0.20844618867455875</v>
      </c>
      <c r="F3575">
        <v>1</v>
      </c>
    </row>
    <row r="3576" spans="1:6" x14ac:dyDescent="0.25">
      <c r="A3576" t="s">
        <v>11709</v>
      </c>
      <c r="B3576" t="s">
        <v>10</v>
      </c>
      <c r="C3576">
        <v>0.25264821702599999</v>
      </c>
      <c r="D3576">
        <v>-0.34870633735200002</v>
      </c>
      <c r="E3576">
        <f>-LOG10(C3576)*D3576</f>
        <v>-0.20834637437619707</v>
      </c>
      <c r="F3576">
        <v>1</v>
      </c>
    </row>
    <row r="3577" spans="1:6" x14ac:dyDescent="0.25">
      <c r="A3577" t="s">
        <v>16550</v>
      </c>
      <c r="B3577" t="s">
        <v>10</v>
      </c>
      <c r="C3577">
        <v>0.19051533018899999</v>
      </c>
      <c r="D3577">
        <v>-0.289313027477</v>
      </c>
      <c r="E3577">
        <f>-LOG10(C3577)*D3577</f>
        <v>-0.2083256525914608</v>
      </c>
      <c r="F3577">
        <v>1</v>
      </c>
    </row>
    <row r="3578" spans="1:6" x14ac:dyDescent="0.25">
      <c r="A3578" t="s">
        <v>8067</v>
      </c>
      <c r="B3578" t="s">
        <v>10</v>
      </c>
      <c r="C3578">
        <v>0.27570191445199999</v>
      </c>
      <c r="D3578">
        <v>-0.37214994316099997</v>
      </c>
      <c r="E3578">
        <f>-LOG10(C3578)*D3578</f>
        <v>-0.20824030338997912</v>
      </c>
      <c r="F3578">
        <v>1</v>
      </c>
    </row>
    <row r="3579" spans="1:6" x14ac:dyDescent="0.25">
      <c r="A3579" t="s">
        <v>7956</v>
      </c>
      <c r="B3579" t="s">
        <v>10</v>
      </c>
      <c r="C3579">
        <v>0.30351194841599999</v>
      </c>
      <c r="D3579">
        <v>-0.40160347133000002</v>
      </c>
      <c r="E3579">
        <f>-LOG10(C3579)*D3579</f>
        <v>-0.20795999918791563</v>
      </c>
      <c r="F3579">
        <v>1</v>
      </c>
    </row>
    <row r="3580" spans="1:6" x14ac:dyDescent="0.25">
      <c r="A3580" t="s">
        <v>18258</v>
      </c>
      <c r="B3580" t="s">
        <v>18259</v>
      </c>
      <c r="C3580">
        <v>0.29259188527300001</v>
      </c>
      <c r="D3580">
        <v>-0.38935300327700001</v>
      </c>
      <c r="E3580">
        <f>-LOG10(C3580)*D3580</f>
        <v>-0.20781238531205262</v>
      </c>
      <c r="F3580">
        <v>1</v>
      </c>
    </row>
    <row r="3581" spans="1:6" x14ac:dyDescent="0.25">
      <c r="A3581" t="s">
        <v>13609</v>
      </c>
      <c r="B3581" t="s">
        <v>10</v>
      </c>
      <c r="C3581">
        <v>0.24752004253500001</v>
      </c>
      <c r="D3581">
        <v>-0.34260294382399997</v>
      </c>
      <c r="E3581">
        <f>-LOG10(C3581)*D3581</f>
        <v>-0.20775087200437153</v>
      </c>
      <c r="F3581">
        <v>1</v>
      </c>
    </row>
    <row r="3582" spans="1:6" x14ac:dyDescent="0.25">
      <c r="A3582" t="s">
        <v>6600</v>
      </c>
      <c r="B3582" t="s">
        <v>10</v>
      </c>
      <c r="C3582">
        <v>0.306551439285</v>
      </c>
      <c r="D3582">
        <v>-0.40430725465299999</v>
      </c>
      <c r="E3582">
        <f>-LOG10(C3582)*D3582</f>
        <v>-0.20761041698703581</v>
      </c>
      <c r="F3582">
        <v>1</v>
      </c>
    </row>
    <row r="3583" spans="1:6" x14ac:dyDescent="0.25">
      <c r="A3583" t="s">
        <v>12245</v>
      </c>
      <c r="B3583" t="s">
        <v>10</v>
      </c>
      <c r="C3583">
        <v>0.34227992737099999</v>
      </c>
      <c r="D3583">
        <v>-0.44572960664400002</v>
      </c>
      <c r="E3583">
        <f>-LOG10(C3583)*D3583</f>
        <v>-0.20753998153362213</v>
      </c>
      <c r="F3583">
        <v>1</v>
      </c>
    </row>
    <row r="3584" spans="1:6" x14ac:dyDescent="0.25">
      <c r="A3584" t="s">
        <v>15234</v>
      </c>
      <c r="B3584" t="s">
        <v>10</v>
      </c>
      <c r="C3584">
        <v>0.39027011064900002</v>
      </c>
      <c r="D3584">
        <v>-0.50762352130199995</v>
      </c>
      <c r="E3584">
        <f>-LOG10(C3584)*D3584</f>
        <v>-0.20743258963501948</v>
      </c>
      <c r="F3584">
        <v>1</v>
      </c>
    </row>
    <row r="3585" spans="1:6" x14ac:dyDescent="0.25">
      <c r="A3585" t="s">
        <v>10040</v>
      </c>
      <c r="B3585" t="s">
        <v>10041</v>
      </c>
      <c r="C3585">
        <v>0.228189827968</v>
      </c>
      <c r="D3585">
        <v>-0.32318875100400002</v>
      </c>
      <c r="E3585">
        <f>-LOG10(C3585)*D3585</f>
        <v>-0.20739142347702813</v>
      </c>
      <c r="F3585">
        <v>1</v>
      </c>
    </row>
    <row r="3586" spans="1:6" x14ac:dyDescent="0.25">
      <c r="A3586" t="s">
        <v>10038</v>
      </c>
      <c r="B3586" t="s">
        <v>10039</v>
      </c>
      <c r="C3586">
        <v>0.228189827968</v>
      </c>
      <c r="D3586">
        <v>-0.32318875100400002</v>
      </c>
      <c r="E3586">
        <f>-LOG10(C3586)*D3586</f>
        <v>-0.20739142347702813</v>
      </c>
      <c r="F3586">
        <v>1</v>
      </c>
    </row>
    <row r="3587" spans="1:6" x14ac:dyDescent="0.25">
      <c r="A3587" t="s">
        <v>13247</v>
      </c>
      <c r="B3587" t="s">
        <v>10</v>
      </c>
      <c r="C3587">
        <v>0.30489104371699999</v>
      </c>
      <c r="D3587">
        <v>-0.40157474593600001</v>
      </c>
      <c r="E3587">
        <f>-LOG10(C3587)*D3587</f>
        <v>-0.20715447429014117</v>
      </c>
      <c r="F3587">
        <v>1</v>
      </c>
    </row>
    <row r="3588" spans="1:6" x14ac:dyDescent="0.25">
      <c r="A3588" t="s">
        <v>629</v>
      </c>
      <c r="B3588" t="s">
        <v>10</v>
      </c>
      <c r="C3588">
        <v>0.22103220099000001</v>
      </c>
      <c r="D3588">
        <v>-0.31594367235600002</v>
      </c>
      <c r="E3588">
        <f>-LOG10(C3588)*D3588</f>
        <v>-0.20711512145748021</v>
      </c>
      <c r="F3588">
        <v>1</v>
      </c>
    </row>
    <row r="3589" spans="1:6" x14ac:dyDescent="0.25">
      <c r="A3589" t="s">
        <v>7376</v>
      </c>
      <c r="B3589" t="s">
        <v>10</v>
      </c>
      <c r="C3589">
        <v>0.30241166129000002</v>
      </c>
      <c r="D3589">
        <v>-0.39869668202699998</v>
      </c>
      <c r="E3589">
        <f>-LOG10(C3589)*D3589</f>
        <v>-0.20708364114497937</v>
      </c>
      <c r="F3589">
        <v>1</v>
      </c>
    </row>
    <row r="3590" spans="1:6" x14ac:dyDescent="0.25">
      <c r="A3590" t="s">
        <v>7773</v>
      </c>
      <c r="B3590" t="s">
        <v>10</v>
      </c>
      <c r="C3590">
        <v>0.35684483271400003</v>
      </c>
      <c r="D3590">
        <v>-0.462703912602</v>
      </c>
      <c r="E3590">
        <f>-LOG10(C3590)*D3590</f>
        <v>-0.20706952687835445</v>
      </c>
      <c r="F3590">
        <v>1</v>
      </c>
    </row>
    <row r="3591" spans="1:6" x14ac:dyDescent="0.25">
      <c r="A3591" t="s">
        <v>11481</v>
      </c>
      <c r="B3591" t="s">
        <v>10</v>
      </c>
      <c r="C3591">
        <v>0.31649783823799998</v>
      </c>
      <c r="D3591">
        <v>-0.41443144617</v>
      </c>
      <c r="E3591">
        <f>-LOG10(C3591)*D3591</f>
        <v>-0.2070620734469083</v>
      </c>
      <c r="F3591">
        <v>1</v>
      </c>
    </row>
    <row r="3592" spans="1:6" x14ac:dyDescent="0.25">
      <c r="A3592" t="s">
        <v>2539</v>
      </c>
      <c r="B3592" t="s">
        <v>10</v>
      </c>
      <c r="C3592">
        <v>0.27628315194399999</v>
      </c>
      <c r="D3592">
        <v>-0.37049415440599998</v>
      </c>
      <c r="E3592">
        <f>-LOG10(C3592)*D3592</f>
        <v>-0.20697492845841428</v>
      </c>
      <c r="F3592">
        <v>1</v>
      </c>
    </row>
    <row r="3593" spans="1:6" x14ac:dyDescent="0.25">
      <c r="A3593" t="s">
        <v>4277</v>
      </c>
      <c r="B3593" t="s">
        <v>10</v>
      </c>
      <c r="C3593">
        <v>0.19131053740000001</v>
      </c>
      <c r="D3593">
        <v>-0.28810946911700003</v>
      </c>
      <c r="E3593">
        <f>-LOG10(C3593)*D3593</f>
        <v>-0.20693782661076979</v>
      </c>
      <c r="F3593">
        <v>1</v>
      </c>
    </row>
    <row r="3594" spans="1:6" x14ac:dyDescent="0.25">
      <c r="A3594" t="s">
        <v>75</v>
      </c>
      <c r="B3594" t="s">
        <v>10</v>
      </c>
      <c r="C3594">
        <v>0.2407573167</v>
      </c>
      <c r="D3594">
        <v>-0.334606198721</v>
      </c>
      <c r="E3594">
        <f>-LOG10(C3594)*D3594</f>
        <v>-0.20692733460331114</v>
      </c>
      <c r="F3594">
        <v>1</v>
      </c>
    </row>
    <row r="3595" spans="1:6" x14ac:dyDescent="0.25">
      <c r="A3595" t="s">
        <v>1173</v>
      </c>
      <c r="B3595" t="s">
        <v>10</v>
      </c>
      <c r="C3595">
        <v>0.324850489287</v>
      </c>
      <c r="D3595">
        <v>-0.423661321865</v>
      </c>
      <c r="E3595">
        <f>-LOG10(C3595)*D3595</f>
        <v>-0.20688080318846608</v>
      </c>
      <c r="F3595">
        <v>1</v>
      </c>
    </row>
    <row r="3596" spans="1:6" x14ac:dyDescent="0.25">
      <c r="A3596" t="s">
        <v>9438</v>
      </c>
      <c r="B3596" t="s">
        <v>10</v>
      </c>
      <c r="C3596">
        <v>0.247759722322</v>
      </c>
      <c r="D3596">
        <v>-0.34116429489099998</v>
      </c>
      <c r="E3596">
        <f>-LOG10(C3596)*D3596</f>
        <v>-0.20673508704575203</v>
      </c>
      <c r="F3596">
        <v>1</v>
      </c>
    </row>
    <row r="3597" spans="1:6" x14ac:dyDescent="0.25">
      <c r="A3597" t="s">
        <v>16675</v>
      </c>
      <c r="B3597" t="s">
        <v>10</v>
      </c>
      <c r="C3597">
        <v>0.25089034796499998</v>
      </c>
      <c r="D3597">
        <v>-0.34426046926999998</v>
      </c>
      <c r="E3597">
        <f>-LOG10(C3597)*D3597</f>
        <v>-0.20673393585629185</v>
      </c>
      <c r="F3597">
        <v>1</v>
      </c>
    </row>
    <row r="3598" spans="1:6" x14ac:dyDescent="0.25">
      <c r="A3598" t="s">
        <v>2617</v>
      </c>
      <c r="B3598" t="s">
        <v>7</v>
      </c>
      <c r="C3598">
        <v>0.360680894684</v>
      </c>
      <c r="D3598">
        <v>-0.46678845976900002</v>
      </c>
      <c r="E3598">
        <f>-LOG10(C3598)*D3598</f>
        <v>-0.20672980814498437</v>
      </c>
      <c r="F3598">
        <v>1</v>
      </c>
    </row>
    <row r="3599" spans="1:6" x14ac:dyDescent="0.25">
      <c r="A3599" t="s">
        <v>12797</v>
      </c>
      <c r="B3599" t="s">
        <v>10</v>
      </c>
      <c r="C3599">
        <v>0.22920946251499999</v>
      </c>
      <c r="D3599">
        <v>-0.32312280148799999</v>
      </c>
      <c r="E3599">
        <f>-LOG10(C3599)*D3599</f>
        <v>-0.20672345308435039</v>
      </c>
      <c r="F3599">
        <v>1</v>
      </c>
    </row>
    <row r="3600" spans="1:6" x14ac:dyDescent="0.25">
      <c r="A3600" t="s">
        <v>2386</v>
      </c>
      <c r="B3600" t="s">
        <v>2387</v>
      </c>
      <c r="C3600">
        <v>0.46625355191399998</v>
      </c>
      <c r="D3600">
        <v>-0.623584334859</v>
      </c>
      <c r="E3600">
        <f>-LOG10(C3600)*D3600</f>
        <v>-0.20664203413419097</v>
      </c>
      <c r="F3600">
        <v>1</v>
      </c>
    </row>
    <row r="3601" spans="1:6" x14ac:dyDescent="0.25">
      <c r="A3601" t="s">
        <v>6261</v>
      </c>
      <c r="B3601" t="s">
        <v>10</v>
      </c>
      <c r="C3601">
        <v>0.33086207283899999</v>
      </c>
      <c r="D3601">
        <v>-0.43010493670900002</v>
      </c>
      <c r="E3601">
        <f>-LOG10(C3601)*D3601</f>
        <v>-0.20660220257394252</v>
      </c>
      <c r="F3601">
        <v>1</v>
      </c>
    </row>
    <row r="3602" spans="1:6" x14ac:dyDescent="0.25">
      <c r="A3602" t="s">
        <v>16902</v>
      </c>
      <c r="B3602" t="s">
        <v>7</v>
      </c>
      <c r="C3602">
        <v>0.33385803796399999</v>
      </c>
      <c r="D3602">
        <v>-0.43281125109500002</v>
      </c>
      <c r="E3602">
        <f>-LOG10(C3602)*D3602</f>
        <v>-0.20620779749846924</v>
      </c>
      <c r="F3602">
        <v>1</v>
      </c>
    </row>
    <row r="3603" spans="1:6" x14ac:dyDescent="0.25">
      <c r="A3603" t="s">
        <v>8146</v>
      </c>
      <c r="B3603" t="s">
        <v>10</v>
      </c>
      <c r="C3603">
        <v>0.32665367951399998</v>
      </c>
      <c r="D3603">
        <v>-0.42388873352400003</v>
      </c>
      <c r="E3603">
        <f>-LOG10(C3603)*D3603</f>
        <v>-0.20597281110024848</v>
      </c>
      <c r="F3603">
        <v>1</v>
      </c>
    </row>
    <row r="3604" spans="1:6" x14ac:dyDescent="0.25">
      <c r="A3604" t="s">
        <v>2602</v>
      </c>
      <c r="B3604" t="s">
        <v>10</v>
      </c>
      <c r="C3604">
        <v>0.24847973619499999</v>
      </c>
      <c r="D3604">
        <v>-0.34061279070099998</v>
      </c>
      <c r="E3604">
        <f>-LOG10(C3604)*D3604</f>
        <v>-0.20597162778233699</v>
      </c>
      <c r="F3604">
        <v>1</v>
      </c>
    </row>
    <row r="3605" spans="1:6" x14ac:dyDescent="0.25">
      <c r="A3605" t="s">
        <v>14942</v>
      </c>
      <c r="B3605" t="s">
        <v>10</v>
      </c>
      <c r="C3605">
        <v>0.24847973619499999</v>
      </c>
      <c r="D3605">
        <v>-0.34061279070099998</v>
      </c>
      <c r="E3605">
        <f>-LOG10(C3605)*D3605</f>
        <v>-0.20597162778233699</v>
      </c>
      <c r="F3605">
        <v>1</v>
      </c>
    </row>
    <row r="3606" spans="1:6" x14ac:dyDescent="0.25">
      <c r="A3606" t="s">
        <v>603</v>
      </c>
      <c r="B3606" t="s">
        <v>10</v>
      </c>
      <c r="C3606">
        <v>0.34257787869700002</v>
      </c>
      <c r="D3606">
        <v>-0.44270607058599998</v>
      </c>
      <c r="E3606">
        <f>-LOG10(C3606)*D3606</f>
        <v>-0.20596487517455231</v>
      </c>
      <c r="F3606">
        <v>1</v>
      </c>
    </row>
    <row r="3607" spans="1:6" x14ac:dyDescent="0.25">
      <c r="A3607" t="s">
        <v>15852</v>
      </c>
      <c r="B3607" t="s">
        <v>10</v>
      </c>
      <c r="C3607">
        <v>0.310518848136</v>
      </c>
      <c r="D3607">
        <v>-0.405450765198</v>
      </c>
      <c r="E3607">
        <f>-LOG10(C3607)*D3607</f>
        <v>-0.20593332264115344</v>
      </c>
      <c r="F3607">
        <v>1</v>
      </c>
    </row>
    <row r="3608" spans="1:6" x14ac:dyDescent="0.25">
      <c r="A3608" t="s">
        <v>7584</v>
      </c>
      <c r="B3608" t="s">
        <v>10</v>
      </c>
      <c r="C3608">
        <v>0.23719259865100001</v>
      </c>
      <c r="D3608">
        <v>-0.32950870465900001</v>
      </c>
      <c r="E3608">
        <f>-LOG10(C3608)*D3608</f>
        <v>-0.20590961614384465</v>
      </c>
      <c r="F3608">
        <v>1</v>
      </c>
    </row>
    <row r="3609" spans="1:6" x14ac:dyDescent="0.25">
      <c r="A3609" t="s">
        <v>7658</v>
      </c>
      <c r="B3609" t="s">
        <v>10</v>
      </c>
      <c r="C3609">
        <v>0.24323354478699999</v>
      </c>
      <c r="D3609">
        <v>-0.334975952016</v>
      </c>
      <c r="E3609">
        <f>-LOG10(C3609)*D3609</f>
        <v>-0.20566737295888407</v>
      </c>
      <c r="F3609">
        <v>1</v>
      </c>
    </row>
    <row r="3610" spans="1:6" x14ac:dyDescent="0.25">
      <c r="A3610" t="s">
        <v>5235</v>
      </c>
      <c r="B3610" t="s">
        <v>10</v>
      </c>
      <c r="C3610">
        <v>0.2407573167</v>
      </c>
      <c r="D3610">
        <v>-0.33237828740000003</v>
      </c>
      <c r="E3610">
        <f>-LOG10(C3610)*D3610</f>
        <v>-0.20554954855765731</v>
      </c>
      <c r="F3610">
        <v>1</v>
      </c>
    </row>
    <row r="3611" spans="1:6" x14ac:dyDescent="0.25">
      <c r="A3611" t="s">
        <v>5250</v>
      </c>
      <c r="B3611" t="s">
        <v>10</v>
      </c>
      <c r="C3611">
        <v>0.34631625333799998</v>
      </c>
      <c r="D3611">
        <v>-0.44621375827400001</v>
      </c>
      <c r="E3611">
        <f>-LOG10(C3611)*D3611</f>
        <v>-0.2054935395162758</v>
      </c>
      <c r="F3611">
        <v>1</v>
      </c>
    </row>
    <row r="3612" spans="1:6" x14ac:dyDescent="0.25">
      <c r="A3612" t="s">
        <v>933</v>
      </c>
      <c r="B3612" t="s">
        <v>10</v>
      </c>
      <c r="C3612">
        <v>0.272872322517</v>
      </c>
      <c r="D3612">
        <v>-0.36421832715500002</v>
      </c>
      <c r="E3612">
        <f>-LOG10(C3612)*D3612</f>
        <v>-0.20543389196666492</v>
      </c>
      <c r="F3612">
        <v>1</v>
      </c>
    </row>
    <row r="3613" spans="1:6" x14ac:dyDescent="0.25">
      <c r="A3613" t="s">
        <v>20082</v>
      </c>
      <c r="B3613" t="s">
        <v>10</v>
      </c>
      <c r="C3613">
        <v>0.49084170440800001</v>
      </c>
      <c r="D3613">
        <v>-0.66459922318200004</v>
      </c>
      <c r="E3613">
        <f>-LOG10(C3613)*D3613</f>
        <v>-0.20540006859844789</v>
      </c>
      <c r="F3613">
        <v>1</v>
      </c>
    </row>
    <row r="3614" spans="1:6" x14ac:dyDescent="0.25">
      <c r="A3614" t="s">
        <v>12436</v>
      </c>
      <c r="B3614" t="s">
        <v>10</v>
      </c>
      <c r="C3614">
        <v>0.39156455778499999</v>
      </c>
      <c r="D3614">
        <v>-0.50378533765099998</v>
      </c>
      <c r="E3614">
        <f>-LOG10(C3614)*D3614</f>
        <v>-0.2051396892042088</v>
      </c>
      <c r="F3614">
        <v>1</v>
      </c>
    </row>
    <row r="3615" spans="1:6" x14ac:dyDescent="0.25">
      <c r="A3615" t="s">
        <v>16741</v>
      </c>
      <c r="B3615" t="s">
        <v>10</v>
      </c>
      <c r="C3615">
        <v>0.25612830864199998</v>
      </c>
      <c r="D3615">
        <v>-0.34667189173500002</v>
      </c>
      <c r="E3615">
        <f>-LOG10(C3615)*D3615</f>
        <v>-0.20507112922067677</v>
      </c>
      <c r="F3615">
        <v>1</v>
      </c>
    </row>
    <row r="3616" spans="1:6" x14ac:dyDescent="0.25">
      <c r="A3616" t="s">
        <v>7312</v>
      </c>
      <c r="B3616" t="s">
        <v>10</v>
      </c>
      <c r="C3616">
        <v>0.306551439285</v>
      </c>
      <c r="D3616">
        <v>-0.39929509030900001</v>
      </c>
      <c r="E3616">
        <f>-LOG10(C3616)*D3616</f>
        <v>-0.2050366874348454</v>
      </c>
      <c r="F3616">
        <v>1</v>
      </c>
    </row>
    <row r="3617" spans="1:6" x14ac:dyDescent="0.25">
      <c r="A3617" t="s">
        <v>15734</v>
      </c>
      <c r="B3617" t="s">
        <v>10</v>
      </c>
      <c r="C3617">
        <v>0.41045883121499999</v>
      </c>
      <c r="D3617">
        <v>-0.529930978607</v>
      </c>
      <c r="E3617">
        <f>-LOG10(C3617)*D3617</f>
        <v>-0.20494041712841277</v>
      </c>
      <c r="F3617">
        <v>1</v>
      </c>
    </row>
    <row r="3618" spans="1:6" x14ac:dyDescent="0.25">
      <c r="A3618" t="s">
        <v>19196</v>
      </c>
      <c r="B3618" t="s">
        <v>19197</v>
      </c>
      <c r="C3618">
        <v>0.227230016171</v>
      </c>
      <c r="D3618">
        <v>-0.31793829746300001</v>
      </c>
      <c r="E3618">
        <f>-LOG10(C3618)*D3618</f>
        <v>-0.20460419989743245</v>
      </c>
      <c r="F3618">
        <v>1</v>
      </c>
    </row>
    <row r="3619" spans="1:6" x14ac:dyDescent="0.25">
      <c r="A3619" t="s">
        <v>8144</v>
      </c>
      <c r="B3619" t="s">
        <v>7</v>
      </c>
      <c r="C3619">
        <v>0.288549147763</v>
      </c>
      <c r="D3619">
        <v>-0.37884922580500002</v>
      </c>
      <c r="E3619">
        <f>-LOG10(C3619)*D3619</f>
        <v>-0.20449531241028746</v>
      </c>
      <c r="F3619">
        <v>1</v>
      </c>
    </row>
    <row r="3620" spans="1:6" x14ac:dyDescent="0.25">
      <c r="A3620" t="s">
        <v>9166</v>
      </c>
      <c r="B3620" t="s">
        <v>10</v>
      </c>
      <c r="C3620">
        <v>0.419514686006</v>
      </c>
      <c r="D3620">
        <v>-0.54132976565799995</v>
      </c>
      <c r="E3620">
        <f>-LOG10(C3620)*D3620</f>
        <v>-0.20421818668830941</v>
      </c>
      <c r="F3620">
        <v>1</v>
      </c>
    </row>
    <row r="3621" spans="1:6" x14ac:dyDescent="0.25">
      <c r="A3621" t="s">
        <v>17624</v>
      </c>
      <c r="B3621" t="s">
        <v>10</v>
      </c>
      <c r="C3621">
        <v>0.38944720904699998</v>
      </c>
      <c r="D3621">
        <v>-0.49837188180600001</v>
      </c>
      <c r="E3621">
        <f>-LOG10(C3621)*D3621</f>
        <v>-0.20410890398847473</v>
      </c>
      <c r="F3621">
        <v>1</v>
      </c>
    </row>
    <row r="3622" spans="1:6" x14ac:dyDescent="0.25">
      <c r="A3622" t="s">
        <v>9662</v>
      </c>
      <c r="B3622" t="s">
        <v>10</v>
      </c>
      <c r="C3622">
        <v>0.264691250446</v>
      </c>
      <c r="D3622">
        <v>-0.35352822004500001</v>
      </c>
      <c r="E3622">
        <f>-LOG10(C3622)*D3622</f>
        <v>-0.20407784679415589</v>
      </c>
      <c r="F3622">
        <v>1</v>
      </c>
    </row>
    <row r="3623" spans="1:6" x14ac:dyDescent="0.25">
      <c r="A3623" t="s">
        <v>9663</v>
      </c>
      <c r="B3623" t="s">
        <v>10</v>
      </c>
      <c r="C3623">
        <v>0.264691250446</v>
      </c>
      <c r="D3623">
        <v>-0.35352822004500001</v>
      </c>
      <c r="E3623">
        <f>-LOG10(C3623)*D3623</f>
        <v>-0.20407784679415589</v>
      </c>
      <c r="F3623">
        <v>1</v>
      </c>
    </row>
    <row r="3624" spans="1:6" x14ac:dyDescent="0.25">
      <c r="A3624" t="s">
        <v>19763</v>
      </c>
      <c r="B3624" t="s">
        <v>10</v>
      </c>
      <c r="C3624">
        <v>0.27742422042800002</v>
      </c>
      <c r="D3624">
        <v>-0.36644431195499999</v>
      </c>
      <c r="E3624">
        <f>-LOG10(C3624)*D3624</f>
        <v>-0.2040565766084704</v>
      </c>
      <c r="F3624">
        <v>1</v>
      </c>
    </row>
    <row r="3625" spans="1:6" x14ac:dyDescent="0.25">
      <c r="A3625" t="s">
        <v>17711</v>
      </c>
      <c r="B3625" t="s">
        <v>10</v>
      </c>
      <c r="C3625">
        <v>0.48162301581599998</v>
      </c>
      <c r="D3625">
        <v>-0.64264914713999999</v>
      </c>
      <c r="E3625">
        <f>-LOG10(C3625)*D3625</f>
        <v>-0.20390792621921969</v>
      </c>
      <c r="F3625">
        <v>1</v>
      </c>
    </row>
    <row r="3626" spans="1:6" x14ac:dyDescent="0.25">
      <c r="A3626" t="s">
        <v>11016</v>
      </c>
      <c r="B3626" t="s">
        <v>10</v>
      </c>
      <c r="C3626">
        <v>0.24992415172400001</v>
      </c>
      <c r="D3626">
        <v>-0.33857413502099998</v>
      </c>
      <c r="E3626">
        <f>-LOG10(C3626)*D3626</f>
        <v>-0.20388655875190784</v>
      </c>
      <c r="F3626">
        <v>1</v>
      </c>
    </row>
    <row r="3627" spans="1:6" x14ac:dyDescent="0.25">
      <c r="A3627" t="s">
        <v>19269</v>
      </c>
      <c r="B3627" t="s">
        <v>10</v>
      </c>
      <c r="C3627">
        <v>0.38689943606799998</v>
      </c>
      <c r="D3627">
        <v>-0.49396265535099998</v>
      </c>
      <c r="E3627">
        <f>-LOG10(C3627)*D3627</f>
        <v>-0.20371113922180745</v>
      </c>
      <c r="F3627">
        <v>1</v>
      </c>
    </row>
    <row r="3628" spans="1:6" x14ac:dyDescent="0.25">
      <c r="A3628" t="s">
        <v>3054</v>
      </c>
      <c r="B3628" t="s">
        <v>10</v>
      </c>
      <c r="C3628">
        <v>0.36625009142999998</v>
      </c>
      <c r="D3628">
        <v>-0.46697485025300001</v>
      </c>
      <c r="E3628">
        <f>-LOG10(C3628)*D3628</f>
        <v>-0.20370482370993762</v>
      </c>
      <c r="F3628">
        <v>1</v>
      </c>
    </row>
    <row r="3629" spans="1:6" x14ac:dyDescent="0.25">
      <c r="A3629" t="s">
        <v>1439</v>
      </c>
      <c r="B3629" t="s">
        <v>10</v>
      </c>
      <c r="C3629">
        <v>0.258713801287</v>
      </c>
      <c r="D3629">
        <v>-0.34691586352100001</v>
      </c>
      <c r="E3629">
        <f>-LOG10(C3629)*D3629</f>
        <v>-0.2037021965118305</v>
      </c>
      <c r="F3629">
        <v>1</v>
      </c>
    </row>
    <row r="3630" spans="1:6" x14ac:dyDescent="0.25">
      <c r="A3630" t="s">
        <v>14295</v>
      </c>
      <c r="B3630" t="s">
        <v>10</v>
      </c>
      <c r="C3630">
        <v>0.26790519259200002</v>
      </c>
      <c r="D3630">
        <v>-0.35596991292000002</v>
      </c>
      <c r="E3630">
        <f>-LOG10(C3630)*D3630</f>
        <v>-0.20362150688961267</v>
      </c>
      <c r="F3630">
        <v>1</v>
      </c>
    </row>
    <row r="3631" spans="1:6" x14ac:dyDescent="0.25">
      <c r="A3631" t="s">
        <v>4797</v>
      </c>
      <c r="B3631" t="s">
        <v>10</v>
      </c>
      <c r="C3631">
        <v>0.30069778117200002</v>
      </c>
      <c r="D3631">
        <v>-0.38995408713899998</v>
      </c>
      <c r="E3631">
        <f>-LOG10(C3631)*D3631</f>
        <v>-0.20350525230689295</v>
      </c>
      <c r="F3631">
        <v>1</v>
      </c>
    </row>
    <row r="3632" spans="1:6" x14ac:dyDescent="0.25">
      <c r="A3632" t="s">
        <v>11441</v>
      </c>
      <c r="B3632" t="s">
        <v>10</v>
      </c>
      <c r="C3632">
        <v>0.23935032786499999</v>
      </c>
      <c r="D3632">
        <v>-0.32758175335400003</v>
      </c>
      <c r="E3632">
        <f>-LOG10(C3632)*D3632</f>
        <v>-0.20341712230015169</v>
      </c>
      <c r="F3632">
        <v>1</v>
      </c>
    </row>
    <row r="3633" spans="1:6" x14ac:dyDescent="0.25">
      <c r="A3633" t="s">
        <v>8960</v>
      </c>
      <c r="B3633" t="s">
        <v>10</v>
      </c>
      <c r="C3633">
        <v>0.255515369878</v>
      </c>
      <c r="D3633">
        <v>-0.34307720463800001</v>
      </c>
      <c r="E3633">
        <f>-LOG10(C3633)*D3633</f>
        <v>-0.20330170915948167</v>
      </c>
      <c r="F3633">
        <v>1</v>
      </c>
    </row>
    <row r="3634" spans="1:6" x14ac:dyDescent="0.25">
      <c r="A3634" t="s">
        <v>17875</v>
      </c>
      <c r="B3634" t="s">
        <v>10</v>
      </c>
      <c r="C3634">
        <v>0.351347765817</v>
      </c>
      <c r="D3634">
        <v>-0.44704925262099998</v>
      </c>
      <c r="E3634">
        <f>-LOG10(C3634)*D3634</f>
        <v>-0.20307784691009609</v>
      </c>
      <c r="F3634">
        <v>1</v>
      </c>
    </row>
    <row r="3635" spans="1:6" x14ac:dyDescent="0.25">
      <c r="A3635" t="s">
        <v>5424</v>
      </c>
      <c r="B3635" t="s">
        <v>10</v>
      </c>
      <c r="C3635">
        <v>0.30947152208700002</v>
      </c>
      <c r="D3635">
        <v>-0.39855891769000001</v>
      </c>
      <c r="E3635">
        <f>-LOG10(C3635)*D3635</f>
        <v>-0.20301766611483515</v>
      </c>
      <c r="F3635">
        <v>1</v>
      </c>
    </row>
    <row r="3636" spans="1:6" x14ac:dyDescent="0.25">
      <c r="A3636" t="s">
        <v>9489</v>
      </c>
      <c r="B3636" t="s">
        <v>9490</v>
      </c>
      <c r="C3636">
        <v>0.34849637005599998</v>
      </c>
      <c r="D3636">
        <v>-0.44321154348800001</v>
      </c>
      <c r="E3636">
        <f>-LOG10(C3636)*D3636</f>
        <v>-0.20290301631145011</v>
      </c>
      <c r="F3636">
        <v>1</v>
      </c>
    </row>
    <row r="3637" spans="1:6" x14ac:dyDescent="0.25">
      <c r="A3637" t="s">
        <v>16851</v>
      </c>
      <c r="B3637" t="s">
        <v>10</v>
      </c>
      <c r="C3637">
        <v>0.27191224535399999</v>
      </c>
      <c r="D3637">
        <v>-0.35872516234899998</v>
      </c>
      <c r="E3637">
        <f>-LOG10(C3637)*D3637</f>
        <v>-0.20288463268701684</v>
      </c>
      <c r="F3637">
        <v>1</v>
      </c>
    </row>
    <row r="3638" spans="1:6" x14ac:dyDescent="0.25">
      <c r="A3638" t="s">
        <v>4433</v>
      </c>
      <c r="B3638" t="s">
        <v>10</v>
      </c>
      <c r="C3638">
        <v>0.28115928666700002</v>
      </c>
      <c r="D3638">
        <v>-0.36778103396700002</v>
      </c>
      <c r="E3638">
        <f>-LOG10(C3638)*D3638</f>
        <v>-0.20266484403289567</v>
      </c>
      <c r="F3638">
        <v>1</v>
      </c>
    </row>
    <row r="3639" spans="1:6" x14ac:dyDescent="0.25">
      <c r="A3639" t="s">
        <v>11696</v>
      </c>
      <c r="B3639" t="s">
        <v>10</v>
      </c>
      <c r="C3639">
        <v>0.29566269346599999</v>
      </c>
      <c r="D3639">
        <v>-0.38258383851599997</v>
      </c>
      <c r="E3639">
        <f>-LOG10(C3639)*D3639</f>
        <v>-0.20246469530012348</v>
      </c>
      <c r="F3639">
        <v>1</v>
      </c>
    </row>
    <row r="3640" spans="1:6" x14ac:dyDescent="0.25">
      <c r="A3640" t="s">
        <v>13885</v>
      </c>
      <c r="B3640" t="s">
        <v>10</v>
      </c>
      <c r="C3640">
        <v>0.26225153000000001</v>
      </c>
      <c r="D3640">
        <v>-0.34820674788599998</v>
      </c>
      <c r="E3640">
        <f>-LOG10(C3640)*D3640</f>
        <v>-0.20240630417383013</v>
      </c>
      <c r="F3640">
        <v>1</v>
      </c>
    </row>
    <row r="3641" spans="1:6" x14ac:dyDescent="0.25">
      <c r="A3641" t="s">
        <v>643</v>
      </c>
      <c r="B3641" t="s">
        <v>10</v>
      </c>
      <c r="C3641">
        <v>0.42171221542499998</v>
      </c>
      <c r="D3641">
        <v>-0.53962508857000002</v>
      </c>
      <c r="E3641">
        <f>-LOG10(C3641)*D3641</f>
        <v>-0.20235067649527072</v>
      </c>
      <c r="F3641">
        <v>1</v>
      </c>
    </row>
    <row r="3642" spans="1:6" x14ac:dyDescent="0.25">
      <c r="A3642" t="s">
        <v>19831</v>
      </c>
      <c r="B3642" t="s">
        <v>10</v>
      </c>
      <c r="C3642">
        <v>0.28598472661300001</v>
      </c>
      <c r="D3642">
        <v>-0.37211628177</v>
      </c>
      <c r="E3642">
        <f>-LOG10(C3642)*D3642</f>
        <v>-0.20230368105382115</v>
      </c>
      <c r="F3642">
        <v>1</v>
      </c>
    </row>
    <row r="3643" spans="1:6" x14ac:dyDescent="0.25">
      <c r="A3643" t="s">
        <v>9955</v>
      </c>
      <c r="B3643" t="s">
        <v>9956</v>
      </c>
      <c r="C3643">
        <v>0.28227261574599999</v>
      </c>
      <c r="D3643">
        <v>-0.36823295889899998</v>
      </c>
      <c r="E3643">
        <f>-LOG10(C3643)*D3643</f>
        <v>-0.20228187242677562</v>
      </c>
      <c r="F3643">
        <v>1</v>
      </c>
    </row>
    <row r="3644" spans="1:6" x14ac:dyDescent="0.25">
      <c r="A3644" t="s">
        <v>19451</v>
      </c>
      <c r="B3644" t="s">
        <v>10</v>
      </c>
      <c r="C3644">
        <v>0.33911331433699998</v>
      </c>
      <c r="D3644">
        <v>-0.43026035193599999</v>
      </c>
      <c r="E3644">
        <f>-LOG10(C3644)*D3644</f>
        <v>-0.20207399379660212</v>
      </c>
      <c r="F3644">
        <v>1</v>
      </c>
    </row>
    <row r="3645" spans="1:6" x14ac:dyDescent="0.25">
      <c r="A3645" t="s">
        <v>19135</v>
      </c>
      <c r="B3645" t="s">
        <v>10</v>
      </c>
      <c r="C3645">
        <v>0.270850573461</v>
      </c>
      <c r="D3645">
        <v>-0.35613374773000001</v>
      </c>
      <c r="E3645">
        <f>-LOG10(C3645)*D3645</f>
        <v>-0.20202407674690373</v>
      </c>
      <c r="F3645">
        <v>1</v>
      </c>
    </row>
    <row r="3646" spans="1:6" x14ac:dyDescent="0.25">
      <c r="A3646" t="s">
        <v>17802</v>
      </c>
      <c r="B3646" t="s">
        <v>10</v>
      </c>
      <c r="C3646">
        <v>0.50738270794499996</v>
      </c>
      <c r="D3646">
        <v>-0.68546049433900003</v>
      </c>
      <c r="E3646">
        <f>-LOG10(C3646)*D3646</f>
        <v>-0.20198076279310268</v>
      </c>
      <c r="F3646">
        <v>1</v>
      </c>
    </row>
    <row r="3647" spans="1:6" x14ac:dyDescent="0.25">
      <c r="A3647" t="s">
        <v>9159</v>
      </c>
      <c r="B3647" t="s">
        <v>10</v>
      </c>
      <c r="C3647">
        <v>0.28530012527600002</v>
      </c>
      <c r="D3647">
        <v>-0.37051274866200001</v>
      </c>
      <c r="E3647">
        <f>-LOG10(C3647)*D3647</f>
        <v>-0.20181756711793747</v>
      </c>
      <c r="F3647">
        <v>1</v>
      </c>
    </row>
    <row r="3648" spans="1:6" x14ac:dyDescent="0.25">
      <c r="A3648" t="s">
        <v>17952</v>
      </c>
      <c r="B3648" t="s">
        <v>10</v>
      </c>
      <c r="C3648">
        <v>0.36910413460300001</v>
      </c>
      <c r="D3648">
        <v>-0.46553180720100001</v>
      </c>
      <c r="E3648">
        <f>-LOG10(C3648)*D3648</f>
        <v>-0.20150595014392109</v>
      </c>
      <c r="F3648">
        <v>1</v>
      </c>
    </row>
    <row r="3649" spans="1:6" x14ac:dyDescent="0.25">
      <c r="A3649" t="s">
        <v>17052</v>
      </c>
      <c r="B3649" t="s">
        <v>10</v>
      </c>
      <c r="C3649">
        <v>0.24896055781500001</v>
      </c>
      <c r="D3649">
        <v>-0.33360661016100002</v>
      </c>
      <c r="E3649">
        <f>-LOG10(C3649)*D3649</f>
        <v>-0.20145484073460027</v>
      </c>
      <c r="F3649">
        <v>1</v>
      </c>
    </row>
    <row r="3650" spans="1:6" x14ac:dyDescent="0.25">
      <c r="A3650" t="s">
        <v>11745</v>
      </c>
      <c r="B3650" t="s">
        <v>7</v>
      </c>
      <c r="C3650">
        <v>0.45680496377500002</v>
      </c>
      <c r="D3650">
        <v>-0.59165589709300004</v>
      </c>
      <c r="E3650">
        <f>-LOG10(C3650)*D3650</f>
        <v>-0.2013222702397372</v>
      </c>
      <c r="F3650">
        <v>1</v>
      </c>
    </row>
    <row r="3651" spans="1:6" x14ac:dyDescent="0.25">
      <c r="A3651" t="s">
        <v>16805</v>
      </c>
      <c r="B3651" t="s">
        <v>10</v>
      </c>
      <c r="C3651">
        <v>0.48785833444299997</v>
      </c>
      <c r="D3651">
        <v>-0.64565596623099997</v>
      </c>
      <c r="E3651">
        <f>-LOG10(C3651)*D3651</f>
        <v>-0.20125501373667237</v>
      </c>
      <c r="F3651">
        <v>1</v>
      </c>
    </row>
    <row r="3652" spans="1:6" x14ac:dyDescent="0.25">
      <c r="A3652" t="s">
        <v>8068</v>
      </c>
      <c r="B3652" t="s">
        <v>8069</v>
      </c>
      <c r="C3652">
        <v>0.30489104377199999</v>
      </c>
      <c r="D3652">
        <v>-0.39009337641500003</v>
      </c>
      <c r="E3652">
        <f>-LOG10(C3652)*D3652</f>
        <v>-0.20123174856200168</v>
      </c>
      <c r="F3652">
        <v>1</v>
      </c>
    </row>
    <row r="3653" spans="1:6" x14ac:dyDescent="0.25">
      <c r="A3653" t="s">
        <v>11822</v>
      </c>
      <c r="B3653" t="s">
        <v>8</v>
      </c>
      <c r="C3653">
        <v>0.30489104377199999</v>
      </c>
      <c r="D3653">
        <v>-0.39009337641500003</v>
      </c>
      <c r="E3653">
        <f>-LOG10(C3653)*D3653</f>
        <v>-0.20123174856200168</v>
      </c>
      <c r="F3653">
        <v>1</v>
      </c>
    </row>
    <row r="3654" spans="1:6" x14ac:dyDescent="0.25">
      <c r="A3654" t="s">
        <v>13999</v>
      </c>
      <c r="B3654" t="s">
        <v>10</v>
      </c>
      <c r="C3654">
        <v>0.30475294739300002</v>
      </c>
      <c r="D3654">
        <v>-0.38988940867600003</v>
      </c>
      <c r="E3654">
        <f>-LOG10(C3654)*D3654</f>
        <v>-0.20120324244055776</v>
      </c>
      <c r="F3654">
        <v>1</v>
      </c>
    </row>
    <row r="3655" spans="1:6" x14ac:dyDescent="0.25">
      <c r="A3655" t="s">
        <v>2117</v>
      </c>
      <c r="B3655" t="s">
        <v>10</v>
      </c>
      <c r="C3655">
        <v>0.31678105141599999</v>
      </c>
      <c r="D3655">
        <v>-0.40290113513199999</v>
      </c>
      <c r="E3655">
        <f>-LOG10(C3655)*D3655</f>
        <v>-0.20114468666650953</v>
      </c>
      <c r="F3655">
        <v>1</v>
      </c>
    </row>
    <row r="3656" spans="1:6" x14ac:dyDescent="0.25">
      <c r="A3656" t="s">
        <v>12614</v>
      </c>
      <c r="B3656" t="s">
        <v>10</v>
      </c>
      <c r="C3656">
        <v>0.26069580160599998</v>
      </c>
      <c r="D3656">
        <v>-0.34448869879299998</v>
      </c>
      <c r="E3656">
        <f>-LOG10(C3656)*D3656</f>
        <v>-0.20113522582949231</v>
      </c>
      <c r="F3656">
        <v>1</v>
      </c>
    </row>
    <row r="3657" spans="1:6" x14ac:dyDescent="0.25">
      <c r="A3657" t="s">
        <v>20173</v>
      </c>
      <c r="B3657" t="s">
        <v>10</v>
      </c>
      <c r="C3657">
        <v>0.48242597894599998</v>
      </c>
      <c r="D3657">
        <v>-0.63455137870900002</v>
      </c>
      <c r="E3657">
        <f>-LOG10(C3657)*D3657</f>
        <v>-0.20087949415051351</v>
      </c>
      <c r="F3657">
        <v>1</v>
      </c>
    </row>
    <row r="3658" spans="1:6" x14ac:dyDescent="0.25">
      <c r="A3658" t="s">
        <v>1703</v>
      </c>
      <c r="B3658" t="s">
        <v>10</v>
      </c>
      <c r="C3658">
        <v>0.306551439285</v>
      </c>
      <c r="D3658">
        <v>-0.39106222886999997</v>
      </c>
      <c r="E3658">
        <f>-LOG10(C3658)*D3658</f>
        <v>-0.2008091407443606</v>
      </c>
      <c r="F3658">
        <v>1</v>
      </c>
    </row>
    <row r="3659" spans="1:6" x14ac:dyDescent="0.25">
      <c r="A3659" t="s">
        <v>6061</v>
      </c>
      <c r="B3659" t="s">
        <v>10</v>
      </c>
      <c r="C3659">
        <v>0.29417672463200001</v>
      </c>
      <c r="D3659">
        <v>-0.37781637788700001</v>
      </c>
      <c r="E3659">
        <f>-LOG10(C3659)*D3659</f>
        <v>-0.20076848422924215</v>
      </c>
      <c r="F3659">
        <v>1</v>
      </c>
    </row>
    <row r="3660" spans="1:6" x14ac:dyDescent="0.25">
      <c r="A3660" t="s">
        <v>12961</v>
      </c>
      <c r="B3660" t="s">
        <v>8</v>
      </c>
      <c r="C3660">
        <v>0.313604485672</v>
      </c>
      <c r="D3660">
        <v>-0.39858047836299998</v>
      </c>
      <c r="E3660">
        <f>-LOG10(C3660)*D3660</f>
        <v>-0.20073219731792177</v>
      </c>
      <c r="F3660">
        <v>1</v>
      </c>
    </row>
    <row r="3661" spans="1:6" x14ac:dyDescent="0.25">
      <c r="A3661" t="s">
        <v>16225</v>
      </c>
      <c r="B3661" t="s">
        <v>10</v>
      </c>
      <c r="C3661">
        <v>0.38938168884500002</v>
      </c>
      <c r="D3661">
        <v>-0.48977205159300002</v>
      </c>
      <c r="E3661">
        <f>-LOG10(C3661)*D3661</f>
        <v>-0.20062261978280765</v>
      </c>
      <c r="F3661">
        <v>1</v>
      </c>
    </row>
    <row r="3662" spans="1:6" x14ac:dyDescent="0.25">
      <c r="A3662" t="s">
        <v>4202</v>
      </c>
      <c r="B3662" t="s">
        <v>10</v>
      </c>
      <c r="C3662">
        <v>0.249803560206</v>
      </c>
      <c r="D3662">
        <v>-0.33289280897099999</v>
      </c>
      <c r="E3662">
        <f>-LOG10(C3662)*D3662</f>
        <v>-0.20053508629881103</v>
      </c>
      <c r="F3662">
        <v>1</v>
      </c>
    </row>
    <row r="3663" spans="1:6" x14ac:dyDescent="0.25">
      <c r="A3663" t="s">
        <v>8014</v>
      </c>
      <c r="B3663" t="s">
        <v>7</v>
      </c>
      <c r="C3663">
        <v>0.28941530377399999</v>
      </c>
      <c r="D3663">
        <v>-0.37229199413000003</v>
      </c>
      <c r="E3663">
        <f>-LOG10(C3663)*D3663</f>
        <v>-0.20047123749433998</v>
      </c>
      <c r="F3663">
        <v>1</v>
      </c>
    </row>
    <row r="3664" spans="1:6" x14ac:dyDescent="0.25">
      <c r="A3664" t="s">
        <v>9111</v>
      </c>
      <c r="B3664" t="s">
        <v>7</v>
      </c>
      <c r="C3664">
        <v>0.31607332996300003</v>
      </c>
      <c r="D3664">
        <v>-0.40036858905299999</v>
      </c>
      <c r="E3664">
        <f>-LOG10(C3664)*D3664</f>
        <v>-0.20026923194835666</v>
      </c>
      <c r="F3664">
        <v>1</v>
      </c>
    </row>
    <row r="3665" spans="1:6" x14ac:dyDescent="0.25">
      <c r="A3665" t="s">
        <v>15824</v>
      </c>
      <c r="B3665" t="s">
        <v>8</v>
      </c>
      <c r="C3665">
        <v>0.32875351053000001</v>
      </c>
      <c r="D3665">
        <v>-0.41434993934800002</v>
      </c>
      <c r="E3665">
        <f>-LOG10(C3665)*D3665</f>
        <v>-0.20018472085036895</v>
      </c>
      <c r="F3665">
        <v>1</v>
      </c>
    </row>
    <row r="3666" spans="1:6" x14ac:dyDescent="0.25">
      <c r="A3666" t="s">
        <v>15215</v>
      </c>
      <c r="B3666" t="s">
        <v>10</v>
      </c>
      <c r="C3666">
        <v>0.28662325717199999</v>
      </c>
      <c r="D3666">
        <v>-0.36885967930699998</v>
      </c>
      <c r="E3666">
        <f>-LOG10(C3666)*D3666</f>
        <v>-0.20017593300209927</v>
      </c>
      <c r="F3666">
        <v>1</v>
      </c>
    </row>
    <row r="3667" spans="1:6" x14ac:dyDescent="0.25">
      <c r="A3667" t="s">
        <v>692</v>
      </c>
      <c r="B3667" t="s">
        <v>10</v>
      </c>
      <c r="C3667">
        <v>0.33224827792299999</v>
      </c>
      <c r="D3667">
        <v>-0.418155417591</v>
      </c>
      <c r="E3667">
        <f>-LOG10(C3667)*D3667</f>
        <v>-0.20010294836201634</v>
      </c>
      <c r="F3667">
        <v>1</v>
      </c>
    </row>
    <row r="3668" spans="1:6" x14ac:dyDescent="0.25">
      <c r="A3668" t="s">
        <v>6412</v>
      </c>
      <c r="B3668" t="s">
        <v>10</v>
      </c>
      <c r="C3668">
        <v>0.30413202749200002</v>
      </c>
      <c r="D3668">
        <v>-0.38709187613599999</v>
      </c>
      <c r="E3668">
        <f>-LOG10(C3668)*D3668</f>
        <v>-0.20010243942539926</v>
      </c>
      <c r="F3668">
        <v>1</v>
      </c>
    </row>
    <row r="3669" spans="1:6" x14ac:dyDescent="0.25">
      <c r="A3669" t="s">
        <v>19608</v>
      </c>
      <c r="B3669" t="s">
        <v>10</v>
      </c>
      <c r="C3669">
        <v>0.42116665882400001</v>
      </c>
      <c r="D3669">
        <v>-0.53272120133199996</v>
      </c>
      <c r="E3669">
        <f>-LOG10(C3669)*D3669</f>
        <v>-0.20006132509241725</v>
      </c>
      <c r="F3669">
        <v>1</v>
      </c>
    </row>
    <row r="3670" spans="1:6" x14ac:dyDescent="0.25">
      <c r="A3670" s="2">
        <v>44454</v>
      </c>
      <c r="B3670" t="s">
        <v>10</v>
      </c>
      <c r="C3670">
        <v>0.38954312752699999</v>
      </c>
      <c r="D3670">
        <v>-0.48854121157800001</v>
      </c>
      <c r="E3670">
        <f>-LOG10(C3670)*D3670</f>
        <v>-0.20003048926045328</v>
      </c>
      <c r="F3670">
        <v>1</v>
      </c>
    </row>
    <row r="3671" spans="1:6" x14ac:dyDescent="0.25">
      <c r="A3671" t="s">
        <v>1429</v>
      </c>
      <c r="B3671" t="s">
        <v>10</v>
      </c>
      <c r="C3671">
        <v>0.3524273309</v>
      </c>
      <c r="D3671">
        <v>-0.44153715886200001</v>
      </c>
      <c r="E3671">
        <f>-LOG10(C3671)*D3671</f>
        <v>-0.19998561046419444</v>
      </c>
      <c r="F3671">
        <v>1</v>
      </c>
    </row>
    <row r="3672" spans="1:6" x14ac:dyDescent="0.25">
      <c r="A3672" t="s">
        <v>892</v>
      </c>
      <c r="B3672" t="s">
        <v>10</v>
      </c>
      <c r="C3672">
        <v>0.289815657926</v>
      </c>
      <c r="D3672">
        <v>-0.37157599602199998</v>
      </c>
      <c r="E3672">
        <f>-LOG10(C3672)*D3672</f>
        <v>-0.19986261100421321</v>
      </c>
      <c r="F3672">
        <v>1</v>
      </c>
    </row>
    <row r="3673" spans="1:6" x14ac:dyDescent="0.25">
      <c r="A3673" t="s">
        <v>1935</v>
      </c>
      <c r="B3673" t="s">
        <v>10</v>
      </c>
      <c r="C3673">
        <v>0.24418156191599999</v>
      </c>
      <c r="D3673">
        <v>-0.32630633999999997</v>
      </c>
      <c r="E3673">
        <f>-LOG10(C3673)*D3673</f>
        <v>-0.19979317327187646</v>
      </c>
      <c r="F3673">
        <v>1</v>
      </c>
    </row>
    <row r="3674" spans="1:6" x14ac:dyDescent="0.25">
      <c r="A3674" t="s">
        <v>4954</v>
      </c>
      <c r="B3674" t="s">
        <v>10</v>
      </c>
      <c r="C3674">
        <v>0.31409723661700001</v>
      </c>
      <c r="D3674">
        <v>-0.39697133199899998</v>
      </c>
      <c r="E3674">
        <f>-LOG10(C3674)*D3674</f>
        <v>-0.1996511279586346</v>
      </c>
      <c r="F3674">
        <v>1</v>
      </c>
    </row>
    <row r="3675" spans="1:6" x14ac:dyDescent="0.25">
      <c r="A3675" t="s">
        <v>14207</v>
      </c>
      <c r="B3675" t="s">
        <v>10</v>
      </c>
      <c r="C3675">
        <v>0.33753525815800001</v>
      </c>
      <c r="D3675">
        <v>-0.42324478063600002</v>
      </c>
      <c r="E3675">
        <f>-LOG10(C3675)*D3675</f>
        <v>-0.19963646002968113</v>
      </c>
      <c r="F3675">
        <v>1</v>
      </c>
    </row>
    <row r="3676" spans="1:6" x14ac:dyDescent="0.25">
      <c r="A3676" t="s">
        <v>11919</v>
      </c>
      <c r="B3676" t="s">
        <v>10</v>
      </c>
      <c r="C3676">
        <v>0.314802049418</v>
      </c>
      <c r="D3676">
        <v>-0.397641651057</v>
      </c>
      <c r="E3676">
        <f>-LOG10(C3676)*D3676</f>
        <v>-0.19960117697646054</v>
      </c>
      <c r="F3676">
        <v>1</v>
      </c>
    </row>
    <row r="3677" spans="1:6" x14ac:dyDescent="0.25">
      <c r="A3677" t="s">
        <v>248</v>
      </c>
      <c r="B3677" t="s">
        <v>10</v>
      </c>
      <c r="C3677">
        <v>0.31248010907500001</v>
      </c>
      <c r="D3677">
        <v>-0.39462299988400001</v>
      </c>
      <c r="E3677">
        <f>-LOG10(C3677)*D3677</f>
        <v>-0.19935470884958953</v>
      </c>
      <c r="F3677">
        <v>1</v>
      </c>
    </row>
    <row r="3678" spans="1:6" x14ac:dyDescent="0.25">
      <c r="A3678" t="s">
        <v>9750</v>
      </c>
      <c r="B3678" t="s">
        <v>10</v>
      </c>
      <c r="C3678">
        <v>0.35144196942900002</v>
      </c>
      <c r="D3678">
        <v>-0.43888663666099997</v>
      </c>
      <c r="E3678">
        <f>-LOG10(C3678)*D3678</f>
        <v>-0.1993187755204118</v>
      </c>
      <c r="F3678">
        <v>1</v>
      </c>
    </row>
    <row r="3679" spans="1:6" x14ac:dyDescent="0.25">
      <c r="A3679" t="s">
        <v>19512</v>
      </c>
      <c r="B3679" t="s">
        <v>7</v>
      </c>
      <c r="C3679">
        <v>0.29987644800500002</v>
      </c>
      <c r="D3679">
        <v>-0.38086249257499999</v>
      </c>
      <c r="E3679">
        <f>-LOG10(C3679)*D3679</f>
        <v>-0.19921303727479545</v>
      </c>
      <c r="F3679">
        <v>1</v>
      </c>
    </row>
    <row r="3680" spans="1:6" x14ac:dyDescent="0.25">
      <c r="A3680" t="s">
        <v>12294</v>
      </c>
      <c r="B3680" t="s">
        <v>10</v>
      </c>
      <c r="C3680">
        <v>0.33584051607999998</v>
      </c>
      <c r="D3680">
        <v>-0.420354663746</v>
      </c>
      <c r="E3680">
        <f>-LOG10(C3680)*D3680</f>
        <v>-0.19919216619717242</v>
      </c>
      <c r="F3680">
        <v>1</v>
      </c>
    </row>
    <row r="3681" spans="1:6" x14ac:dyDescent="0.25">
      <c r="A3681" t="s">
        <v>17448</v>
      </c>
      <c r="B3681" t="s">
        <v>10</v>
      </c>
      <c r="C3681">
        <v>0.25433881432900002</v>
      </c>
      <c r="D3681">
        <v>-0.334603257717</v>
      </c>
      <c r="E3681">
        <f>-LOG10(C3681)*D3681</f>
        <v>-0.19895086685957977</v>
      </c>
      <c r="F3681">
        <v>1</v>
      </c>
    </row>
    <row r="3682" spans="1:6" x14ac:dyDescent="0.25">
      <c r="A3682" t="s">
        <v>9057</v>
      </c>
      <c r="B3682" t="s">
        <v>10</v>
      </c>
      <c r="C3682">
        <v>0.305720493855</v>
      </c>
      <c r="D3682">
        <v>-0.38621559185400001</v>
      </c>
      <c r="E3682">
        <f>-LOG10(C3682)*D3682</f>
        <v>-0.19877568258266556</v>
      </c>
      <c r="F3682">
        <v>1</v>
      </c>
    </row>
    <row r="3683" spans="1:6" x14ac:dyDescent="0.25">
      <c r="A3683" t="s">
        <v>16891</v>
      </c>
      <c r="B3683" t="s">
        <v>10</v>
      </c>
      <c r="C3683">
        <v>0.26822172232000002</v>
      </c>
      <c r="D3683">
        <v>-0.347490383525</v>
      </c>
      <c r="E3683">
        <f>-LOG10(C3683)*D3683</f>
        <v>-0.1985928575785908</v>
      </c>
      <c r="F3683">
        <v>1</v>
      </c>
    </row>
    <row r="3684" spans="1:6" x14ac:dyDescent="0.25">
      <c r="A3684" t="s">
        <v>13045</v>
      </c>
      <c r="B3684" t="s">
        <v>10</v>
      </c>
      <c r="C3684">
        <v>0.247460147933</v>
      </c>
      <c r="D3684">
        <v>-0.32720912734699997</v>
      </c>
      <c r="E3684">
        <f>-LOG10(C3684)*D3684</f>
        <v>-0.19845061192837982</v>
      </c>
      <c r="F3684">
        <v>1</v>
      </c>
    </row>
    <row r="3685" spans="1:6" x14ac:dyDescent="0.25">
      <c r="A3685" t="s">
        <v>16672</v>
      </c>
      <c r="B3685" t="s">
        <v>10</v>
      </c>
      <c r="C3685">
        <v>0.26720973111099999</v>
      </c>
      <c r="D3685">
        <v>-0.34617355103300002</v>
      </c>
      <c r="E3685">
        <f>-LOG10(C3685)*D3685</f>
        <v>-0.19840858495651786</v>
      </c>
      <c r="F3685">
        <v>1</v>
      </c>
    </row>
    <row r="3686" spans="1:6" x14ac:dyDescent="0.25">
      <c r="A3686" t="s">
        <v>12142</v>
      </c>
      <c r="B3686" t="s">
        <v>10</v>
      </c>
      <c r="C3686">
        <v>0.36921089888500003</v>
      </c>
      <c r="D3686">
        <v>-0.458398384459</v>
      </c>
      <c r="E3686">
        <f>-LOG10(C3686)*D3686</f>
        <v>-0.19836066431246666</v>
      </c>
      <c r="F3686">
        <v>1</v>
      </c>
    </row>
    <row r="3687" spans="1:6" x14ac:dyDescent="0.25">
      <c r="A3687" t="s">
        <v>3522</v>
      </c>
      <c r="B3687" t="s">
        <v>10</v>
      </c>
      <c r="C3687">
        <v>0.31805756742800001</v>
      </c>
      <c r="D3687">
        <v>-0.39869738654100001</v>
      </c>
      <c r="E3687">
        <f>-LOG10(C3687)*D3687</f>
        <v>-0.19834966405365059</v>
      </c>
      <c r="F3687">
        <v>1</v>
      </c>
    </row>
    <row r="3688" spans="1:6" x14ac:dyDescent="0.25">
      <c r="A3688" t="s">
        <v>15349</v>
      </c>
      <c r="B3688" t="s">
        <v>10</v>
      </c>
      <c r="C3688">
        <v>0.225711000804</v>
      </c>
      <c r="D3688">
        <v>-0.30664751950699998</v>
      </c>
      <c r="E3688">
        <f>-LOG10(C3688)*D3688</f>
        <v>-0.19823145293142644</v>
      </c>
      <c r="F3688">
        <v>1</v>
      </c>
    </row>
    <row r="3689" spans="1:6" x14ac:dyDescent="0.25">
      <c r="A3689" t="s">
        <v>6034</v>
      </c>
      <c r="B3689" t="s">
        <v>10</v>
      </c>
      <c r="C3689">
        <v>0.37683598786700001</v>
      </c>
      <c r="D3689">
        <v>-0.46752581003400001</v>
      </c>
      <c r="E3689">
        <f>-LOG10(C3689)*D3689</f>
        <v>-0.1981597059580395</v>
      </c>
      <c r="F3689">
        <v>1</v>
      </c>
    </row>
    <row r="3690" spans="1:6" x14ac:dyDescent="0.25">
      <c r="A3690" t="s">
        <v>11070</v>
      </c>
      <c r="B3690" t="s">
        <v>10</v>
      </c>
      <c r="C3690">
        <v>0.34789408926299997</v>
      </c>
      <c r="D3690">
        <v>-0.43140125950800001</v>
      </c>
      <c r="E3690">
        <f>-LOG10(C3690)*D3690</f>
        <v>-0.19782032012652784</v>
      </c>
      <c r="F3690">
        <v>1</v>
      </c>
    </row>
    <row r="3691" spans="1:6" x14ac:dyDescent="0.25">
      <c r="A3691" t="s">
        <v>18368</v>
      </c>
      <c r="B3691" t="s">
        <v>10</v>
      </c>
      <c r="C3691">
        <v>0.30992297800700003</v>
      </c>
      <c r="D3691">
        <v>-0.38881814298700001</v>
      </c>
      <c r="E3691">
        <f>-LOG10(C3691)*D3691</f>
        <v>-0.19780976188433028</v>
      </c>
      <c r="F3691">
        <v>1</v>
      </c>
    </row>
    <row r="3692" spans="1:6" x14ac:dyDescent="0.25">
      <c r="A3692" t="s">
        <v>18070</v>
      </c>
      <c r="B3692" t="s">
        <v>10</v>
      </c>
      <c r="C3692">
        <v>0.35310665908700001</v>
      </c>
      <c r="D3692">
        <v>-0.43738753348999998</v>
      </c>
      <c r="E3692">
        <f>-LOG10(C3692)*D3692</f>
        <v>-0.19774031988678992</v>
      </c>
      <c r="F3692">
        <v>1</v>
      </c>
    </row>
    <row r="3693" spans="1:6" x14ac:dyDescent="0.25">
      <c r="A3693" t="s">
        <v>2242</v>
      </c>
      <c r="B3693" t="s">
        <v>10</v>
      </c>
      <c r="C3693">
        <v>0.222584012315</v>
      </c>
      <c r="D3693">
        <v>-0.30300449017300002</v>
      </c>
      <c r="E3693">
        <f>-LOG10(C3693)*D3693</f>
        <v>-0.19771225793369593</v>
      </c>
      <c r="F3693">
        <v>1</v>
      </c>
    </row>
    <row r="3694" spans="1:6" x14ac:dyDescent="0.25">
      <c r="A3694" t="s">
        <v>2257</v>
      </c>
      <c r="B3694" t="s">
        <v>10</v>
      </c>
      <c r="C3694">
        <v>0.39286160689400002</v>
      </c>
      <c r="D3694">
        <v>-0.48703939249099998</v>
      </c>
      <c r="E3694">
        <f>-LOG10(C3694)*D3694</f>
        <v>-0.1976213042274429</v>
      </c>
      <c r="F3694">
        <v>1</v>
      </c>
    </row>
    <row r="3695" spans="1:6" x14ac:dyDescent="0.25">
      <c r="A3695" t="s">
        <v>918</v>
      </c>
      <c r="B3695" t="s">
        <v>10</v>
      </c>
      <c r="C3695">
        <v>0.32369985399599999</v>
      </c>
      <c r="D3695">
        <v>-0.403245762693</v>
      </c>
      <c r="E3695">
        <f>-LOG10(C3695)*D3695</f>
        <v>-0.19753295978090069</v>
      </c>
      <c r="F3695">
        <v>1</v>
      </c>
    </row>
    <row r="3696" spans="1:6" x14ac:dyDescent="0.25">
      <c r="A3696" t="s">
        <v>1003</v>
      </c>
      <c r="B3696" t="s">
        <v>10</v>
      </c>
      <c r="C3696">
        <v>0.42740609598099999</v>
      </c>
      <c r="D3696">
        <v>-0.53501488333299996</v>
      </c>
      <c r="E3696">
        <f>-LOG10(C3696)*D3696</f>
        <v>-0.1975057133468629</v>
      </c>
      <c r="F3696">
        <v>1</v>
      </c>
    </row>
    <row r="3697" spans="1:6" x14ac:dyDescent="0.25">
      <c r="A3697" t="s">
        <v>4480</v>
      </c>
      <c r="B3697" t="s">
        <v>10</v>
      </c>
      <c r="C3697">
        <v>0.30309902941099998</v>
      </c>
      <c r="D3697">
        <v>-0.38085008775200002</v>
      </c>
      <c r="E3697">
        <f>-LOG10(C3697)*D3697</f>
        <v>-0.19743857127567496</v>
      </c>
      <c r="F3697">
        <v>1</v>
      </c>
    </row>
    <row r="3698" spans="1:6" x14ac:dyDescent="0.25">
      <c r="A3698" t="s">
        <v>6140</v>
      </c>
      <c r="B3698" t="s">
        <v>10</v>
      </c>
      <c r="C3698">
        <v>0.39196960632799999</v>
      </c>
      <c r="D3698">
        <v>-0.48531723564200002</v>
      </c>
      <c r="E3698">
        <f>-LOG10(C3698)*D3698</f>
        <v>-0.1974016243567521</v>
      </c>
      <c r="F3698">
        <v>1</v>
      </c>
    </row>
    <row r="3699" spans="1:6" x14ac:dyDescent="0.25">
      <c r="A3699" t="s">
        <v>19072</v>
      </c>
      <c r="B3699" t="s">
        <v>10</v>
      </c>
      <c r="C3699">
        <v>0.26392200613700001</v>
      </c>
      <c r="D3699">
        <v>-0.34040968956899997</v>
      </c>
      <c r="E3699">
        <f>-LOG10(C3699)*D3699</f>
        <v>-0.1969353101421871</v>
      </c>
      <c r="F3699">
        <v>1</v>
      </c>
    </row>
    <row r="3700" spans="1:6" x14ac:dyDescent="0.25">
      <c r="A3700" t="s">
        <v>7417</v>
      </c>
      <c r="B3700" t="s">
        <v>10</v>
      </c>
      <c r="C3700">
        <v>0.397912219091</v>
      </c>
      <c r="D3700">
        <v>-0.49181901498000002</v>
      </c>
      <c r="E3700">
        <f>-LOG10(C3700)*D3700</f>
        <v>-0.19683222786297389</v>
      </c>
      <c r="F3700">
        <v>1</v>
      </c>
    </row>
    <row r="3701" spans="1:6" x14ac:dyDescent="0.25">
      <c r="A3701" t="s">
        <v>19458</v>
      </c>
      <c r="B3701" t="s">
        <v>10</v>
      </c>
      <c r="C3701">
        <v>0.30596556015300003</v>
      </c>
      <c r="D3701">
        <v>-0.38268089751899997</v>
      </c>
      <c r="E3701">
        <f>-LOG10(C3701)*D3701</f>
        <v>-0.19682329227802994</v>
      </c>
      <c r="F3701">
        <v>1</v>
      </c>
    </row>
    <row r="3702" spans="1:6" x14ac:dyDescent="0.25">
      <c r="A3702" t="s">
        <v>8487</v>
      </c>
      <c r="B3702" t="s">
        <v>10</v>
      </c>
      <c r="C3702">
        <v>0.37770677999800001</v>
      </c>
      <c r="D3702">
        <v>-0.46546611917800002</v>
      </c>
      <c r="E3702">
        <f>-LOG10(C3702)*D3702</f>
        <v>-0.19682012325501294</v>
      </c>
      <c r="F3702">
        <v>1</v>
      </c>
    </row>
    <row r="3703" spans="1:6" x14ac:dyDescent="0.25">
      <c r="A3703" t="s">
        <v>14539</v>
      </c>
      <c r="B3703" t="s">
        <v>10</v>
      </c>
      <c r="C3703">
        <v>0.25258745836000002</v>
      </c>
      <c r="D3703">
        <v>-0.32920679048000001</v>
      </c>
      <c r="E3703">
        <f>-LOG10(C3703)*D3703</f>
        <v>-0.19673009898772686</v>
      </c>
      <c r="F3703">
        <v>1</v>
      </c>
    </row>
    <row r="3704" spans="1:6" x14ac:dyDescent="0.25">
      <c r="A3704" t="s">
        <v>7234</v>
      </c>
      <c r="B3704" t="s">
        <v>10</v>
      </c>
      <c r="C3704">
        <v>0.40004181085599999</v>
      </c>
      <c r="D3704">
        <v>-0.49413306588700001</v>
      </c>
      <c r="E3704">
        <f>-LOG10(C3704)*D3704</f>
        <v>-0.1966128862491838</v>
      </c>
      <c r="F3704">
        <v>1</v>
      </c>
    </row>
    <row r="3705" spans="1:6" x14ac:dyDescent="0.25">
      <c r="A3705" t="s">
        <v>17298</v>
      </c>
      <c r="B3705" t="s">
        <v>10</v>
      </c>
      <c r="C3705">
        <v>0.26613737057800002</v>
      </c>
      <c r="D3705">
        <v>-0.341881715493</v>
      </c>
      <c r="E3705">
        <f>-LOG10(C3705)*D3705</f>
        <v>-0.19654579420828072</v>
      </c>
      <c r="F3705">
        <v>1</v>
      </c>
    </row>
    <row r="3706" spans="1:6" x14ac:dyDescent="0.25">
      <c r="A3706" t="s">
        <v>11682</v>
      </c>
      <c r="B3706" t="s">
        <v>10</v>
      </c>
      <c r="C3706">
        <v>0.30028741488999999</v>
      </c>
      <c r="D3706">
        <v>-0.37579071029299999</v>
      </c>
      <c r="E3706">
        <f>-LOG10(C3706)*D3706</f>
        <v>-0.19633669256602404</v>
      </c>
      <c r="F3706">
        <v>1</v>
      </c>
    </row>
    <row r="3707" spans="1:6" x14ac:dyDescent="0.25">
      <c r="A3707" t="s">
        <v>3439</v>
      </c>
      <c r="B3707" t="s">
        <v>10</v>
      </c>
      <c r="C3707">
        <v>0.327159735753</v>
      </c>
      <c r="D3707">
        <v>-0.40460299916600001</v>
      </c>
      <c r="E3707">
        <f>-LOG10(C3707)*D3707</f>
        <v>-0.19632962051588185</v>
      </c>
      <c r="F3707">
        <v>1</v>
      </c>
    </row>
    <row r="3708" spans="1:6" x14ac:dyDescent="0.25">
      <c r="A3708" t="s">
        <v>19119</v>
      </c>
      <c r="B3708" t="s">
        <v>10</v>
      </c>
      <c r="C3708">
        <v>0.26135558603800002</v>
      </c>
      <c r="D3708">
        <v>-0.33613937201900002</v>
      </c>
      <c r="E3708">
        <f>-LOG10(C3708)*D3708</f>
        <v>-0.19589134120078397</v>
      </c>
      <c r="F3708">
        <v>1</v>
      </c>
    </row>
    <row r="3709" spans="1:6" x14ac:dyDescent="0.25">
      <c r="A3709" t="s">
        <v>3256</v>
      </c>
      <c r="B3709" t="s">
        <v>10</v>
      </c>
      <c r="C3709">
        <v>0.35975788811600001</v>
      </c>
      <c r="D3709">
        <v>-0.440508874336</v>
      </c>
      <c r="E3709">
        <f>-LOG10(C3709)*D3709</f>
        <v>-0.19558139189301166</v>
      </c>
      <c r="F3709">
        <v>1</v>
      </c>
    </row>
    <row r="3710" spans="1:6" x14ac:dyDescent="0.25">
      <c r="A3710" t="s">
        <v>11907</v>
      </c>
      <c r="B3710" t="s">
        <v>10</v>
      </c>
      <c r="C3710">
        <v>0.42315270430099999</v>
      </c>
      <c r="D3710">
        <v>-0.52359527086500002</v>
      </c>
      <c r="E3710">
        <f>-LOG10(C3710)*D3710</f>
        <v>-0.19556434124220784</v>
      </c>
      <c r="F3710">
        <v>1</v>
      </c>
    </row>
    <row r="3711" spans="1:6" x14ac:dyDescent="0.25">
      <c r="A3711" t="s">
        <v>382</v>
      </c>
      <c r="B3711" t="s">
        <v>10</v>
      </c>
      <c r="C3711">
        <v>0.27025359564399998</v>
      </c>
      <c r="D3711">
        <v>-0.34397521869100001</v>
      </c>
      <c r="E3711">
        <f>-LOG10(C3711)*D3711</f>
        <v>-0.19545652915031508</v>
      </c>
      <c r="F3711">
        <v>1</v>
      </c>
    </row>
    <row r="3712" spans="1:6" x14ac:dyDescent="0.25">
      <c r="A3712" t="s">
        <v>16406</v>
      </c>
      <c r="B3712" t="s">
        <v>10</v>
      </c>
      <c r="C3712">
        <v>0.28688838000200001</v>
      </c>
      <c r="D3712">
        <v>-0.360404214434</v>
      </c>
      <c r="E3712">
        <f>-LOG10(C3712)*D3712</f>
        <v>-0.19544253532155137</v>
      </c>
      <c r="F3712">
        <v>1</v>
      </c>
    </row>
    <row r="3713" spans="1:6" x14ac:dyDescent="0.25">
      <c r="A3713" t="s">
        <v>11025</v>
      </c>
      <c r="B3713" t="s">
        <v>10</v>
      </c>
      <c r="C3713">
        <v>0.17160222492499999</v>
      </c>
      <c r="D3713">
        <v>-0.25509743174400001</v>
      </c>
      <c r="E3713">
        <f>-LOG10(C3713)*D3713</f>
        <v>-0.19527123858633974</v>
      </c>
      <c r="F3713">
        <v>1</v>
      </c>
    </row>
    <row r="3714" spans="1:6" x14ac:dyDescent="0.25">
      <c r="A3714" t="s">
        <v>6411</v>
      </c>
      <c r="B3714" t="s">
        <v>10</v>
      </c>
      <c r="C3714">
        <v>0.239525883626</v>
      </c>
      <c r="D3714">
        <v>-0.31459858430799997</v>
      </c>
      <c r="E3714">
        <f>-LOG10(C3714)*D3714</f>
        <v>-0.19525484027578055</v>
      </c>
      <c r="F3714">
        <v>1</v>
      </c>
    </row>
    <row r="3715" spans="1:6" x14ac:dyDescent="0.25">
      <c r="A3715" t="s">
        <v>16031</v>
      </c>
      <c r="B3715" t="s">
        <v>10</v>
      </c>
      <c r="C3715">
        <v>0.22425530649700001</v>
      </c>
      <c r="D3715">
        <v>-0.30064530751700003</v>
      </c>
      <c r="E3715">
        <f>-LOG10(C3715)*D3715</f>
        <v>-0.19519615206611185</v>
      </c>
      <c r="F3715">
        <v>1</v>
      </c>
    </row>
    <row r="3716" spans="1:6" x14ac:dyDescent="0.25">
      <c r="A3716" t="s">
        <v>4445</v>
      </c>
      <c r="B3716" t="s">
        <v>10</v>
      </c>
      <c r="C3716">
        <v>0.31550789991</v>
      </c>
      <c r="D3716">
        <v>-0.38943719258699999</v>
      </c>
      <c r="E3716">
        <f>-LOG10(C3716)*D3716</f>
        <v>-0.19510404647142757</v>
      </c>
      <c r="F3716">
        <v>1</v>
      </c>
    </row>
    <row r="3717" spans="1:6" x14ac:dyDescent="0.25">
      <c r="A3717" t="s">
        <v>19354</v>
      </c>
      <c r="B3717" t="s">
        <v>7</v>
      </c>
      <c r="C3717">
        <v>0.31257995428800001</v>
      </c>
      <c r="D3717">
        <v>-0.38622703931500002</v>
      </c>
      <c r="E3717">
        <f>-LOG10(C3717)*D3717</f>
        <v>-0.19505967007627792</v>
      </c>
      <c r="F3717">
        <v>1</v>
      </c>
    </row>
    <row r="3718" spans="1:6" x14ac:dyDescent="0.25">
      <c r="A3718" t="s">
        <v>1144</v>
      </c>
      <c r="B3718" t="s">
        <v>10</v>
      </c>
      <c r="C3718">
        <v>0.31226958451499998</v>
      </c>
      <c r="D3718">
        <v>-0.38575825115500001</v>
      </c>
      <c r="E3718">
        <f>-LOG10(C3718)*D3718</f>
        <v>-0.19498934456581021</v>
      </c>
      <c r="F3718">
        <v>1</v>
      </c>
    </row>
    <row r="3719" spans="1:6" x14ac:dyDescent="0.25">
      <c r="A3719" t="s">
        <v>8776</v>
      </c>
      <c r="B3719" t="s">
        <v>7</v>
      </c>
      <c r="C3719">
        <v>0.213281659534</v>
      </c>
      <c r="D3719">
        <v>-0.29029164998899998</v>
      </c>
      <c r="E3719">
        <f>-LOG10(C3719)*D3719</f>
        <v>-0.19479919242209565</v>
      </c>
      <c r="F3719">
        <v>1</v>
      </c>
    </row>
    <row r="3720" spans="1:6" x14ac:dyDescent="0.25">
      <c r="A3720" t="s">
        <v>19422</v>
      </c>
      <c r="B3720" t="s">
        <v>10</v>
      </c>
      <c r="C3720">
        <v>0.45119222946699999</v>
      </c>
      <c r="D3720">
        <v>-0.56254848220099996</v>
      </c>
      <c r="E3720">
        <f>-LOG10(C3720)*D3720</f>
        <v>-0.19443835082787625</v>
      </c>
      <c r="F3720">
        <v>1</v>
      </c>
    </row>
    <row r="3721" spans="1:6" x14ac:dyDescent="0.25">
      <c r="A3721" t="s">
        <v>14678</v>
      </c>
      <c r="B3721" t="s">
        <v>8</v>
      </c>
      <c r="C3721">
        <v>9.6190900886599998E-2</v>
      </c>
      <c r="D3721">
        <v>-0.19117107141600001</v>
      </c>
      <c r="E3721">
        <f>-LOG10(C3721)*D3721</f>
        <v>-0.19439536420010137</v>
      </c>
      <c r="F3721">
        <v>1</v>
      </c>
    </row>
    <row r="3722" spans="1:6" x14ac:dyDescent="0.25">
      <c r="A3722" t="s">
        <v>732</v>
      </c>
      <c r="B3722" t="s">
        <v>10</v>
      </c>
      <c r="C3722">
        <v>0.31508426538500001</v>
      </c>
      <c r="D3722">
        <v>-0.38644205266300002</v>
      </c>
      <c r="E3722">
        <f>-LOG10(C3722)*D3722</f>
        <v>-0.19382900942811968</v>
      </c>
      <c r="F3722">
        <v>1</v>
      </c>
    </row>
    <row r="3723" spans="1:6" x14ac:dyDescent="0.25">
      <c r="A3723" t="s">
        <v>1282</v>
      </c>
      <c r="B3723" t="s">
        <v>10</v>
      </c>
      <c r="C3723">
        <v>0.23499089759</v>
      </c>
      <c r="D3723">
        <v>-0.30810456603199998</v>
      </c>
      <c r="E3723">
        <f>-LOG10(C3723)*D3723</f>
        <v>-0.19378204633661572</v>
      </c>
      <c r="F3723">
        <v>1</v>
      </c>
    </row>
    <row r="3724" spans="1:6" x14ac:dyDescent="0.25">
      <c r="A3724" t="s">
        <v>3102</v>
      </c>
      <c r="B3724" t="s">
        <v>10</v>
      </c>
      <c r="C3724">
        <v>0.19502015202</v>
      </c>
      <c r="D3724">
        <v>-0.272669399152</v>
      </c>
      <c r="E3724">
        <f>-LOG10(C3724)*D3724</f>
        <v>-0.19357359873318067</v>
      </c>
      <c r="F3724">
        <v>1</v>
      </c>
    </row>
    <row r="3725" spans="1:6" x14ac:dyDescent="0.25">
      <c r="A3725" t="s">
        <v>6122</v>
      </c>
      <c r="B3725" t="s">
        <v>10</v>
      </c>
      <c r="C3725">
        <v>0.28761832124300002</v>
      </c>
      <c r="D3725">
        <v>-0.357615487663</v>
      </c>
      <c r="E3725">
        <f>-LOG10(C3725)*D3725</f>
        <v>-0.19353558442971666</v>
      </c>
      <c r="F3725">
        <v>1</v>
      </c>
    </row>
    <row r="3726" spans="1:6" x14ac:dyDescent="0.25">
      <c r="A3726" t="s">
        <v>13936</v>
      </c>
      <c r="B3726" t="s">
        <v>10</v>
      </c>
      <c r="C3726">
        <v>0.33598766714900002</v>
      </c>
      <c r="D3726">
        <v>-0.40851180966200001</v>
      </c>
      <c r="E3726">
        <f>-LOG10(C3726)*D3726</f>
        <v>-0.19350251105994629</v>
      </c>
      <c r="F3726">
        <v>1</v>
      </c>
    </row>
    <row r="3727" spans="1:6" x14ac:dyDescent="0.25">
      <c r="A3727" t="s">
        <v>6975</v>
      </c>
      <c r="B3727" t="s">
        <v>10</v>
      </c>
      <c r="C3727">
        <v>0.453797231026</v>
      </c>
      <c r="D3727">
        <v>-0.56381176016699996</v>
      </c>
      <c r="E3727">
        <f>-LOG10(C3727)*D3727</f>
        <v>-0.19346532907663766</v>
      </c>
      <c r="F3727">
        <v>1</v>
      </c>
    </row>
    <row r="3728" spans="1:6" x14ac:dyDescent="0.25">
      <c r="A3728" t="s">
        <v>14890</v>
      </c>
      <c r="B3728" t="s">
        <v>10</v>
      </c>
      <c r="C3728">
        <v>0.29021638478099998</v>
      </c>
      <c r="D3728">
        <v>-0.35958980529399998</v>
      </c>
      <c r="E3728">
        <f>-LOG10(C3728)*D3728</f>
        <v>-0.19319971736783684</v>
      </c>
      <c r="F3728">
        <v>1</v>
      </c>
    </row>
    <row r="3729" spans="1:6" x14ac:dyDescent="0.25">
      <c r="A3729" t="s">
        <v>11373</v>
      </c>
      <c r="B3729" t="s">
        <v>10</v>
      </c>
      <c r="C3729">
        <v>0.31451999964900001</v>
      </c>
      <c r="D3729">
        <v>-0.38457527202699998</v>
      </c>
      <c r="E3729">
        <f>-LOG10(C3729)*D3729</f>
        <v>-0.19319205456032149</v>
      </c>
      <c r="F3729">
        <v>1</v>
      </c>
    </row>
    <row r="3730" spans="1:6" x14ac:dyDescent="0.25">
      <c r="A3730" t="s">
        <v>6320</v>
      </c>
      <c r="B3730" t="s">
        <v>10</v>
      </c>
      <c r="C3730">
        <v>0.27293641003399999</v>
      </c>
      <c r="D3730">
        <v>-0.34254616434599999</v>
      </c>
      <c r="E3730">
        <f>-LOG10(C3730)*D3730</f>
        <v>-0.19317497869216912</v>
      </c>
      <c r="F3730">
        <v>1</v>
      </c>
    </row>
    <row r="3731" spans="1:6" x14ac:dyDescent="0.25">
      <c r="A3731" t="s">
        <v>14145</v>
      </c>
      <c r="B3731" t="s">
        <v>10</v>
      </c>
      <c r="C3731">
        <v>0.30724503572</v>
      </c>
      <c r="D3731">
        <v>-0.37689344985500001</v>
      </c>
      <c r="E3731">
        <f>-LOG10(C3731)*D3731</f>
        <v>-0.19316359373490702</v>
      </c>
      <c r="F3731">
        <v>1</v>
      </c>
    </row>
    <row r="3732" spans="1:6" x14ac:dyDescent="0.25">
      <c r="A3732" t="s">
        <v>15128</v>
      </c>
      <c r="B3732" t="s">
        <v>7</v>
      </c>
      <c r="C3732">
        <v>0.31107837751400003</v>
      </c>
      <c r="D3732">
        <v>-0.38074627791499999</v>
      </c>
      <c r="E3732">
        <f>-LOG10(C3732)*D3732</f>
        <v>-0.19308792649368789</v>
      </c>
      <c r="F3732">
        <v>1</v>
      </c>
    </row>
    <row r="3733" spans="1:6" x14ac:dyDescent="0.25">
      <c r="A3733" t="s">
        <v>4941</v>
      </c>
      <c r="B3733" t="s">
        <v>10</v>
      </c>
      <c r="C3733">
        <v>0.43056957588799999</v>
      </c>
      <c r="D3733">
        <v>-0.52758988358699999</v>
      </c>
      <c r="E3733">
        <f>-LOG10(C3733)*D3733</f>
        <v>-0.19307503203919457</v>
      </c>
      <c r="F3733">
        <v>1</v>
      </c>
    </row>
    <row r="3734" spans="1:6" x14ac:dyDescent="0.25">
      <c r="A3734" t="s">
        <v>9756</v>
      </c>
      <c r="B3734" t="s">
        <v>10</v>
      </c>
      <c r="C3734">
        <v>0.23263164969899999</v>
      </c>
      <c r="D3734">
        <v>-0.30482649077200002</v>
      </c>
      <c r="E3734">
        <f>-LOG10(C3734)*D3734</f>
        <v>-0.19305612704585376</v>
      </c>
      <c r="F3734">
        <v>1</v>
      </c>
    </row>
    <row r="3735" spans="1:6" x14ac:dyDescent="0.25">
      <c r="A3735" t="s">
        <v>7561</v>
      </c>
      <c r="B3735" t="s">
        <v>10</v>
      </c>
      <c r="C3735">
        <v>0.25234452542000002</v>
      </c>
      <c r="D3735">
        <v>-0.32254253002099997</v>
      </c>
      <c r="E3735">
        <f>-LOG10(C3735)*D3735</f>
        <v>-0.19288240458651598</v>
      </c>
      <c r="F3735">
        <v>1</v>
      </c>
    </row>
    <row r="3736" spans="1:6" x14ac:dyDescent="0.25">
      <c r="A3736" t="s">
        <v>16073</v>
      </c>
      <c r="B3736" t="s">
        <v>10</v>
      </c>
      <c r="C3736">
        <v>0.255454132088</v>
      </c>
      <c r="D3736">
        <v>-0.32532187676899998</v>
      </c>
      <c r="E3736">
        <f>-LOG10(C3736)*D3736</f>
        <v>-0.19281406930239392</v>
      </c>
      <c r="F3736">
        <v>1</v>
      </c>
    </row>
    <row r="3737" spans="1:6" x14ac:dyDescent="0.25">
      <c r="A3737" t="s">
        <v>18571</v>
      </c>
      <c r="B3737" t="s">
        <v>10</v>
      </c>
      <c r="C3737">
        <v>0.1881382969</v>
      </c>
      <c r="D3737">
        <v>-0.26572885228600002</v>
      </c>
      <c r="E3737">
        <f>-LOG10(C3737)*D3737</f>
        <v>-0.19279233874403739</v>
      </c>
      <c r="F3737">
        <v>1</v>
      </c>
    </row>
    <row r="3738" spans="1:6" x14ac:dyDescent="0.25">
      <c r="A3738" t="s">
        <v>6222</v>
      </c>
      <c r="B3738" t="s">
        <v>7</v>
      </c>
      <c r="C3738">
        <v>0.29926313315300002</v>
      </c>
      <c r="D3738">
        <v>-0.36773474582299998</v>
      </c>
      <c r="E3738">
        <f>-LOG10(C3738)*D3738</f>
        <v>-0.19267343652112612</v>
      </c>
      <c r="F3738">
        <v>1</v>
      </c>
    </row>
    <row r="3739" spans="1:6" x14ac:dyDescent="0.25">
      <c r="A3739" t="s">
        <v>11985</v>
      </c>
      <c r="B3739" t="s">
        <v>10</v>
      </c>
      <c r="C3739">
        <v>0.38343707161399998</v>
      </c>
      <c r="D3739">
        <v>-0.46265257494399997</v>
      </c>
      <c r="E3739">
        <f>-LOG10(C3739)*D3739</f>
        <v>-0.1926049969685158</v>
      </c>
      <c r="F3739">
        <v>1</v>
      </c>
    </row>
    <row r="3740" spans="1:6" x14ac:dyDescent="0.25">
      <c r="A3740" t="s">
        <v>79</v>
      </c>
      <c r="B3740" t="s">
        <v>10</v>
      </c>
      <c r="C3740">
        <v>0.36757282774299999</v>
      </c>
      <c r="D3740">
        <v>-0.44288619240999999</v>
      </c>
      <c r="E3740">
        <f>-LOG10(C3740)*D3740</f>
        <v>-0.1925034068687263</v>
      </c>
      <c r="F3740">
        <v>1</v>
      </c>
    </row>
    <row r="3741" spans="1:6" x14ac:dyDescent="0.25">
      <c r="A3741" t="s">
        <v>18771</v>
      </c>
      <c r="B3741" t="s">
        <v>18772</v>
      </c>
      <c r="C3741">
        <v>0.30066920107099998</v>
      </c>
      <c r="D3741">
        <v>-0.36874345014100002</v>
      </c>
      <c r="E3741">
        <f>-LOG10(C3741)*D3741</f>
        <v>-0.19245128360447553</v>
      </c>
      <c r="F3741">
        <v>1</v>
      </c>
    </row>
    <row r="3742" spans="1:6" x14ac:dyDescent="0.25">
      <c r="A3742" t="s">
        <v>3110</v>
      </c>
      <c r="B3742" t="s">
        <v>10</v>
      </c>
      <c r="C3742">
        <v>0.26381365974100002</v>
      </c>
      <c r="D3742">
        <v>-0.33246322855299998</v>
      </c>
      <c r="E3742">
        <f>-LOG10(C3742)*D3742</f>
        <v>-0.19239737509985713</v>
      </c>
      <c r="F3742">
        <v>1</v>
      </c>
    </row>
    <row r="3743" spans="1:6" x14ac:dyDescent="0.25">
      <c r="A3743" t="s">
        <v>14583</v>
      </c>
      <c r="B3743" t="s">
        <v>10</v>
      </c>
      <c r="C3743">
        <v>0.23383793708200001</v>
      </c>
      <c r="D3743">
        <v>-0.30476236105900001</v>
      </c>
      <c r="E3743">
        <f>-LOG10(C3743)*D3743</f>
        <v>-0.19233096346066331</v>
      </c>
      <c r="F3743">
        <v>1</v>
      </c>
    </row>
    <row r="3744" spans="1:6" x14ac:dyDescent="0.25">
      <c r="A3744" t="s">
        <v>14382</v>
      </c>
      <c r="B3744" t="s">
        <v>7</v>
      </c>
      <c r="C3744">
        <v>0.29215848547500001</v>
      </c>
      <c r="D3744">
        <v>-0.35973047268899999</v>
      </c>
      <c r="E3744">
        <f>-LOG10(C3744)*D3744</f>
        <v>-0.19223330796743446</v>
      </c>
      <c r="F3744">
        <v>1</v>
      </c>
    </row>
    <row r="3745" spans="1:6" x14ac:dyDescent="0.25">
      <c r="A3745" t="s">
        <v>10787</v>
      </c>
      <c r="B3745" t="s">
        <v>10</v>
      </c>
      <c r="C3745">
        <v>0.249803560206</v>
      </c>
      <c r="D3745">
        <v>-0.31894696540900003</v>
      </c>
      <c r="E3745">
        <f>-LOG10(C3745)*D3745</f>
        <v>-0.19213409094279837</v>
      </c>
      <c r="F3745">
        <v>1</v>
      </c>
    </row>
    <row r="3746" spans="1:6" x14ac:dyDescent="0.25">
      <c r="A3746" t="s">
        <v>8939</v>
      </c>
      <c r="B3746" t="s">
        <v>8940</v>
      </c>
      <c r="C3746">
        <v>0.236785930713</v>
      </c>
      <c r="D3746">
        <v>-0.30663228689799998</v>
      </c>
      <c r="E3746">
        <f>-LOG10(C3746)*D3746</f>
        <v>-0.19184268300183374</v>
      </c>
      <c r="F3746">
        <v>1</v>
      </c>
    </row>
    <row r="3747" spans="1:6" x14ac:dyDescent="0.25">
      <c r="A3747" t="s">
        <v>15282</v>
      </c>
      <c r="B3747" t="s">
        <v>10</v>
      </c>
      <c r="C3747">
        <v>0.26350072141100001</v>
      </c>
      <c r="D3747">
        <v>-0.33110882808300002</v>
      </c>
      <c r="E3747">
        <f>-LOG10(C3747)*D3747</f>
        <v>-0.19178425657221074</v>
      </c>
      <c r="F3747">
        <v>1</v>
      </c>
    </row>
    <row r="3748" spans="1:6" x14ac:dyDescent="0.25">
      <c r="A3748" t="s">
        <v>4732</v>
      </c>
      <c r="B3748" t="s">
        <v>7</v>
      </c>
      <c r="C3748">
        <v>0.27492822971699998</v>
      </c>
      <c r="D3748">
        <v>-0.34190882446600002</v>
      </c>
      <c r="E3748">
        <f>-LOG10(C3748)*D3748</f>
        <v>-0.19173585773906779</v>
      </c>
      <c r="F3748">
        <v>1</v>
      </c>
    </row>
    <row r="3749" spans="1:6" x14ac:dyDescent="0.25">
      <c r="A3749" t="s">
        <v>6752</v>
      </c>
      <c r="B3749" t="s">
        <v>10</v>
      </c>
      <c r="C3749">
        <v>0.27991850933599999</v>
      </c>
      <c r="D3749">
        <v>-0.346582831152</v>
      </c>
      <c r="E3749">
        <f>-LOG10(C3749)*D3749</f>
        <v>-0.19164934781786627</v>
      </c>
      <c r="F3749">
        <v>1</v>
      </c>
    </row>
    <row r="3750" spans="1:6" x14ac:dyDescent="0.25">
      <c r="A3750" t="s">
        <v>11515</v>
      </c>
      <c r="B3750" t="s">
        <v>10</v>
      </c>
      <c r="C3750">
        <v>0.238298898753</v>
      </c>
      <c r="D3750">
        <v>-0.30763398632599998</v>
      </c>
      <c r="E3750">
        <f>-LOG10(C3750)*D3750</f>
        <v>-0.19161843125905911</v>
      </c>
      <c r="F3750">
        <v>1</v>
      </c>
    </row>
    <row r="3751" spans="1:6" x14ac:dyDescent="0.25">
      <c r="A3751" t="s">
        <v>13922</v>
      </c>
      <c r="B3751" t="s">
        <v>10</v>
      </c>
      <c r="C3751">
        <v>0.35638623874000003</v>
      </c>
      <c r="D3751">
        <v>-0.42756349297899998</v>
      </c>
      <c r="E3751">
        <f>-LOG10(C3751)*D3751</f>
        <v>-0.19158225395389639</v>
      </c>
      <c r="F3751">
        <v>1</v>
      </c>
    </row>
    <row r="3752" spans="1:6" x14ac:dyDescent="0.25">
      <c r="A3752" t="s">
        <v>8527</v>
      </c>
      <c r="B3752" t="s">
        <v>10</v>
      </c>
      <c r="C3752">
        <v>0.26069580160599998</v>
      </c>
      <c r="D3752">
        <v>-0.32808386058799999</v>
      </c>
      <c r="E3752">
        <f>-LOG10(C3752)*D3752</f>
        <v>-0.19155699917468511</v>
      </c>
      <c r="F3752">
        <v>1</v>
      </c>
    </row>
    <row r="3753" spans="1:6" x14ac:dyDescent="0.25">
      <c r="A3753" t="s">
        <v>607</v>
      </c>
      <c r="B3753" t="s">
        <v>10</v>
      </c>
      <c r="C3753">
        <v>0.30558214852299997</v>
      </c>
      <c r="D3753">
        <v>-0.37170160792700002</v>
      </c>
      <c r="E3753">
        <f>-LOG10(C3753)*D3753</f>
        <v>-0.19137875768854126</v>
      </c>
      <c r="F3753">
        <v>1</v>
      </c>
    </row>
    <row r="3754" spans="1:6" x14ac:dyDescent="0.25">
      <c r="A3754" t="s">
        <v>20190</v>
      </c>
      <c r="B3754" t="s">
        <v>10</v>
      </c>
      <c r="C3754">
        <v>0.34672268314600002</v>
      </c>
      <c r="D3754">
        <v>-0.41592322539999999</v>
      </c>
      <c r="E3754">
        <f>-LOG10(C3754)*D3754</f>
        <v>-0.19133206431761379</v>
      </c>
      <c r="F3754">
        <v>1</v>
      </c>
    </row>
    <row r="3755" spans="1:6" x14ac:dyDescent="0.25">
      <c r="A3755" t="s">
        <v>11607</v>
      </c>
      <c r="B3755" t="s">
        <v>10</v>
      </c>
      <c r="C3755">
        <v>0.35076081961799999</v>
      </c>
      <c r="D3755">
        <v>-0.42046663153800001</v>
      </c>
      <c r="E3755">
        <f>-LOG10(C3755)*D3755</f>
        <v>-0.19130766017046971</v>
      </c>
      <c r="F3755">
        <v>1</v>
      </c>
    </row>
    <row r="3756" spans="1:6" x14ac:dyDescent="0.25">
      <c r="A3756" t="s">
        <v>17675</v>
      </c>
      <c r="B3756" t="s">
        <v>10</v>
      </c>
      <c r="C3756">
        <v>0.274971946184</v>
      </c>
      <c r="D3756">
        <v>-0.34091602715000002</v>
      </c>
      <c r="E3756">
        <f>-LOG10(C3756)*D3756</f>
        <v>-0.19115557530808205</v>
      </c>
      <c r="F3756">
        <v>1</v>
      </c>
    </row>
    <row r="3757" spans="1:6" x14ac:dyDescent="0.25">
      <c r="A3757" t="s">
        <v>3332</v>
      </c>
      <c r="B3757" t="s">
        <v>10</v>
      </c>
      <c r="C3757">
        <v>0.37069686813500002</v>
      </c>
      <c r="D3757">
        <v>-0.443050231091</v>
      </c>
      <c r="E3757">
        <f>-LOG10(C3757)*D3757</f>
        <v>-0.19094626847657561</v>
      </c>
      <c r="F3757">
        <v>1</v>
      </c>
    </row>
    <row r="3758" spans="1:6" x14ac:dyDescent="0.25">
      <c r="A3758" t="s">
        <v>17291</v>
      </c>
      <c r="B3758" t="s">
        <v>10</v>
      </c>
      <c r="C3758">
        <v>0.33886540469300003</v>
      </c>
      <c r="D3758">
        <v>-0.40623360857700003</v>
      </c>
      <c r="E3758">
        <f>-LOG10(C3758)*D3758</f>
        <v>-0.19091873295452363</v>
      </c>
      <c r="F3758">
        <v>1</v>
      </c>
    </row>
    <row r="3759" spans="1:6" x14ac:dyDescent="0.25">
      <c r="A3759" t="s">
        <v>5383</v>
      </c>
      <c r="B3759" t="s">
        <v>10</v>
      </c>
      <c r="C3759">
        <v>0.18853796493399999</v>
      </c>
      <c r="D3759">
        <v>-0.26347788496300001</v>
      </c>
      <c r="E3759">
        <f>-LOG10(C3759)*D3759</f>
        <v>-0.19091638765875538</v>
      </c>
      <c r="F3759">
        <v>1</v>
      </c>
    </row>
    <row r="3760" spans="1:6" x14ac:dyDescent="0.25">
      <c r="A3760" t="s">
        <v>1461</v>
      </c>
      <c r="B3760" t="s">
        <v>10</v>
      </c>
      <c r="C3760">
        <v>0.33938359114599997</v>
      </c>
      <c r="D3760">
        <v>-0.40658399311799998</v>
      </c>
      <c r="E3760">
        <f>-LOG10(C3760)*D3760</f>
        <v>-0.19081359195865605</v>
      </c>
      <c r="F3760">
        <v>1</v>
      </c>
    </row>
    <row r="3761" spans="1:6" x14ac:dyDescent="0.25">
      <c r="A3761" t="s">
        <v>6322</v>
      </c>
      <c r="B3761" t="s">
        <v>10</v>
      </c>
      <c r="C3761">
        <v>0.242524231698</v>
      </c>
      <c r="D3761">
        <v>-0.30995794529100001</v>
      </c>
      <c r="E3761">
        <f>-LOG10(C3761)*D3761</f>
        <v>-0.19070003344954564</v>
      </c>
      <c r="F3761">
        <v>1</v>
      </c>
    </row>
    <row r="3762" spans="1:6" x14ac:dyDescent="0.25">
      <c r="A3762" t="s">
        <v>2739</v>
      </c>
      <c r="B3762" t="s">
        <v>10</v>
      </c>
      <c r="C3762">
        <v>0.355317631508</v>
      </c>
      <c r="D3762">
        <v>-0.42420718812399999</v>
      </c>
      <c r="E3762">
        <f>-LOG10(C3762)*D3762</f>
        <v>-0.19063160126371487</v>
      </c>
      <c r="F3762">
        <v>1</v>
      </c>
    </row>
    <row r="3763" spans="1:6" x14ac:dyDescent="0.25">
      <c r="A3763" t="s">
        <v>8763</v>
      </c>
      <c r="B3763" t="s">
        <v>10</v>
      </c>
      <c r="C3763">
        <v>0.225038305858</v>
      </c>
      <c r="D3763">
        <v>-0.29395657823400001</v>
      </c>
      <c r="E3763">
        <f>-LOG10(C3763)*D3763</f>
        <v>-0.19040847762018756</v>
      </c>
      <c r="F3763">
        <v>1</v>
      </c>
    </row>
    <row r="3764" spans="1:6" x14ac:dyDescent="0.25">
      <c r="A3764" t="s">
        <v>11183</v>
      </c>
      <c r="B3764" t="s">
        <v>10</v>
      </c>
      <c r="C3764">
        <v>0.21188405670800001</v>
      </c>
      <c r="D3764">
        <v>-0.282452809079</v>
      </c>
      <c r="E3764">
        <f>-LOG10(C3764)*D3764</f>
        <v>-0.19034543405606988</v>
      </c>
      <c r="F3764">
        <v>1</v>
      </c>
    </row>
    <row r="3765" spans="1:6" x14ac:dyDescent="0.25">
      <c r="A3765" t="s">
        <v>2665</v>
      </c>
      <c r="B3765" t="s">
        <v>10</v>
      </c>
      <c r="C3765">
        <v>0.29980912629599998</v>
      </c>
      <c r="D3765">
        <v>-0.363405740561</v>
      </c>
      <c r="E3765">
        <f>-LOG10(C3765)*D3765</f>
        <v>-0.19011758515328595</v>
      </c>
      <c r="F3765">
        <v>1</v>
      </c>
    </row>
    <row r="3766" spans="1:6" x14ac:dyDescent="0.25">
      <c r="A3766" t="s">
        <v>6501</v>
      </c>
      <c r="B3766" t="s">
        <v>7</v>
      </c>
      <c r="C3766">
        <v>0.25698813776700002</v>
      </c>
      <c r="D3766">
        <v>-0.32204098905599998</v>
      </c>
      <c r="E3766">
        <f>-LOG10(C3766)*D3766</f>
        <v>-0.19003217620427768</v>
      </c>
      <c r="F3766">
        <v>1</v>
      </c>
    </row>
    <row r="3767" spans="1:6" x14ac:dyDescent="0.25">
      <c r="A3767" t="s">
        <v>6154</v>
      </c>
      <c r="B3767" t="s">
        <v>10</v>
      </c>
      <c r="C3767">
        <v>0.43159848132</v>
      </c>
      <c r="D3767">
        <v>-0.52056460705700003</v>
      </c>
      <c r="E3767">
        <f>-LOG10(C3767)*D3767</f>
        <v>-0.18996448437880242</v>
      </c>
      <c r="F3767">
        <v>1</v>
      </c>
    </row>
    <row r="3768" spans="1:6" x14ac:dyDescent="0.25">
      <c r="A3768" t="s">
        <v>2738</v>
      </c>
      <c r="B3768" t="s">
        <v>10</v>
      </c>
      <c r="C3768">
        <v>0.33290620909300001</v>
      </c>
      <c r="D3768">
        <v>-0.39753263779300002</v>
      </c>
      <c r="E3768">
        <f>-LOG10(C3768)*D3768</f>
        <v>-0.18989263696306408</v>
      </c>
      <c r="F3768">
        <v>1</v>
      </c>
    </row>
    <row r="3769" spans="1:6" x14ac:dyDescent="0.25">
      <c r="A3769" t="s">
        <v>13980</v>
      </c>
      <c r="B3769" t="s">
        <v>10</v>
      </c>
      <c r="C3769">
        <v>0.28050578134999998</v>
      </c>
      <c r="D3769">
        <v>-0.34369128618700001</v>
      </c>
      <c r="E3769">
        <f>-LOG10(C3769)*D3769</f>
        <v>-0.18973758707237506</v>
      </c>
      <c r="F3769">
        <v>1</v>
      </c>
    </row>
    <row r="3770" spans="1:6" x14ac:dyDescent="0.25">
      <c r="A3770" t="s">
        <v>16896</v>
      </c>
      <c r="B3770" t="s">
        <v>10</v>
      </c>
      <c r="C3770">
        <v>0.21544479056099999</v>
      </c>
      <c r="D3770">
        <v>-0.28424081476599999</v>
      </c>
      <c r="E3770">
        <f>-LOG10(C3770)*D3770</f>
        <v>-0.18949311929036111</v>
      </c>
      <c r="F3770">
        <v>1</v>
      </c>
    </row>
    <row r="3771" spans="1:6" x14ac:dyDescent="0.25">
      <c r="A3771" t="s">
        <v>18427</v>
      </c>
      <c r="B3771" t="s">
        <v>10</v>
      </c>
      <c r="C3771">
        <v>0.17708733792600001</v>
      </c>
      <c r="D3771">
        <v>-0.25198488998599999</v>
      </c>
      <c r="E3771">
        <f>-LOG10(C3771)*D3771</f>
        <v>-0.18944538772460434</v>
      </c>
      <c r="F3771">
        <v>1</v>
      </c>
    </row>
    <row r="3772" spans="1:6" x14ac:dyDescent="0.25">
      <c r="A3772" t="s">
        <v>5204</v>
      </c>
      <c r="B3772" t="s">
        <v>10</v>
      </c>
      <c r="C3772">
        <v>0.26293807814499998</v>
      </c>
      <c r="D3772">
        <v>-0.32643800650400001</v>
      </c>
      <c r="E3772">
        <f>-LOG10(C3772)*D3772</f>
        <v>-0.18938187207074675</v>
      </c>
      <c r="F3772">
        <v>1</v>
      </c>
    </row>
    <row r="3773" spans="1:6" x14ac:dyDescent="0.25">
      <c r="A3773" t="s">
        <v>6218</v>
      </c>
      <c r="B3773" t="s">
        <v>10</v>
      </c>
      <c r="C3773">
        <v>0.31198903047600002</v>
      </c>
      <c r="D3773">
        <v>-0.37386929823199999</v>
      </c>
      <c r="E3773">
        <f>-LOG10(C3773)*D3773</f>
        <v>-0.18912577574964023</v>
      </c>
      <c r="F3773">
        <v>1</v>
      </c>
    </row>
    <row r="3774" spans="1:6" x14ac:dyDescent="0.25">
      <c r="A3774" t="s">
        <v>5801</v>
      </c>
      <c r="B3774" t="s">
        <v>10</v>
      </c>
      <c r="C3774">
        <v>0.413129864816</v>
      </c>
      <c r="D3774">
        <v>-0.49249694979999997</v>
      </c>
      <c r="E3774">
        <f>-LOG10(C3774)*D3774</f>
        <v>-0.18907618296904752</v>
      </c>
      <c r="F3774">
        <v>1</v>
      </c>
    </row>
    <row r="3775" spans="1:6" x14ac:dyDescent="0.25">
      <c r="A3775" t="s">
        <v>3663</v>
      </c>
      <c r="B3775" t="s">
        <v>10</v>
      </c>
      <c r="C3775">
        <v>0.32802844448500001</v>
      </c>
      <c r="D3775">
        <v>-0.39057771784299999</v>
      </c>
      <c r="E3775">
        <f>-LOG10(C3775)*D3775</f>
        <v>-0.18907417979608948</v>
      </c>
      <c r="F3775">
        <v>1</v>
      </c>
    </row>
    <row r="3776" spans="1:6" x14ac:dyDescent="0.25">
      <c r="A3776" t="s">
        <v>12992</v>
      </c>
      <c r="B3776" t="s">
        <v>10</v>
      </c>
      <c r="C3776">
        <v>0.40415638999600001</v>
      </c>
      <c r="D3776">
        <v>-0.48031934690900002</v>
      </c>
      <c r="E3776">
        <f>-LOG10(C3776)*D3776</f>
        <v>-0.18898191136625847</v>
      </c>
      <c r="F3776">
        <v>1</v>
      </c>
    </row>
    <row r="3777" spans="1:6" x14ac:dyDescent="0.25">
      <c r="A3777" t="s">
        <v>8034</v>
      </c>
      <c r="B3777" t="s">
        <v>10</v>
      </c>
      <c r="C3777">
        <v>0.27248801374600001</v>
      </c>
      <c r="D3777">
        <v>-0.33448479724300001</v>
      </c>
      <c r="E3777">
        <f>-LOG10(C3777)*D3777</f>
        <v>-0.18886770935155334</v>
      </c>
      <c r="F3777">
        <v>1</v>
      </c>
    </row>
    <row r="3778" spans="1:6" x14ac:dyDescent="0.25">
      <c r="A3778" t="s">
        <v>17650</v>
      </c>
      <c r="B3778" t="s">
        <v>10</v>
      </c>
      <c r="C3778">
        <v>0.27817648894899999</v>
      </c>
      <c r="D3778">
        <v>-0.33982060631299998</v>
      </c>
      <c r="E3778">
        <f>-LOG10(C3778)*D3778</f>
        <v>-0.18883137134879391</v>
      </c>
      <c r="F3778">
        <v>1</v>
      </c>
    </row>
    <row r="3779" spans="1:6" x14ac:dyDescent="0.25">
      <c r="A3779" t="s">
        <v>18131</v>
      </c>
      <c r="B3779" t="s">
        <v>10</v>
      </c>
      <c r="C3779">
        <v>0.24194180212999999</v>
      </c>
      <c r="D3779">
        <v>-0.30625700187499999</v>
      </c>
      <c r="E3779">
        <f>-LOG10(C3779)*D3779</f>
        <v>-0.18874284861983484</v>
      </c>
      <c r="F3779">
        <v>1</v>
      </c>
    </row>
    <row r="3780" spans="1:6" x14ac:dyDescent="0.25">
      <c r="A3780" t="s">
        <v>13640</v>
      </c>
      <c r="B3780" t="s">
        <v>10</v>
      </c>
      <c r="C3780">
        <v>0.25889916895499998</v>
      </c>
      <c r="D3780">
        <v>-0.321247915419</v>
      </c>
      <c r="E3780">
        <f>-LOG10(C3780)*D3780</f>
        <v>-0.18853055325879817</v>
      </c>
      <c r="F3780">
        <v>1</v>
      </c>
    </row>
    <row r="3781" spans="1:6" x14ac:dyDescent="0.25">
      <c r="A3781" t="s">
        <v>6720</v>
      </c>
      <c r="B3781" t="s">
        <v>10</v>
      </c>
      <c r="C3781">
        <v>0.210066424999</v>
      </c>
      <c r="D3781">
        <v>-0.27800675572299999</v>
      </c>
      <c r="E3781">
        <f>-LOG10(C3781)*D3781</f>
        <v>-0.18838943080223725</v>
      </c>
      <c r="F3781">
        <v>1</v>
      </c>
    </row>
    <row r="3782" spans="1:6" x14ac:dyDescent="0.25">
      <c r="A3782" t="s">
        <v>11141</v>
      </c>
      <c r="B3782" t="s">
        <v>8</v>
      </c>
      <c r="C3782">
        <v>0.33620847152</v>
      </c>
      <c r="D3782">
        <v>-0.39760112241700002</v>
      </c>
      <c r="E3782">
        <f>-LOG10(C3782)*D3782</f>
        <v>-0.18822093120533293</v>
      </c>
      <c r="F3782">
        <v>1</v>
      </c>
    </row>
    <row r="3783" spans="1:6" x14ac:dyDescent="0.25">
      <c r="A3783" t="s">
        <v>18751</v>
      </c>
      <c r="B3783" t="s">
        <v>10</v>
      </c>
      <c r="C3783">
        <v>0.26863871303199999</v>
      </c>
      <c r="D3783">
        <v>-0.32950174824</v>
      </c>
      <c r="E3783">
        <f>-LOG10(C3783)*D3783</f>
        <v>-0.18808994483563135</v>
      </c>
      <c r="F3783">
        <v>1</v>
      </c>
    </row>
    <row r="3784" spans="1:6" x14ac:dyDescent="0.25">
      <c r="A3784" t="s">
        <v>6891</v>
      </c>
      <c r="B3784" t="s">
        <v>10</v>
      </c>
      <c r="C3784">
        <v>0.21965322172499999</v>
      </c>
      <c r="D3784">
        <v>-0.28572398209200001</v>
      </c>
      <c r="E3784">
        <f>-LOG10(C3784)*D3784</f>
        <v>-0.1880813605936571</v>
      </c>
      <c r="F3784">
        <v>1</v>
      </c>
    </row>
    <row r="3785" spans="1:6" x14ac:dyDescent="0.25">
      <c r="A3785" t="s">
        <v>8770</v>
      </c>
      <c r="B3785" t="s">
        <v>10</v>
      </c>
      <c r="C3785">
        <v>0.37549265885200001</v>
      </c>
      <c r="D3785">
        <v>-0.44210000316300002</v>
      </c>
      <c r="E3785">
        <f>-LOG10(C3785)*D3785</f>
        <v>-0.18806870000971826</v>
      </c>
      <c r="F3785">
        <v>1</v>
      </c>
    </row>
    <row r="3786" spans="1:6" x14ac:dyDescent="0.25">
      <c r="A3786" t="s">
        <v>12172</v>
      </c>
      <c r="B3786" t="s">
        <v>8</v>
      </c>
      <c r="C3786">
        <v>0.32889864832499999</v>
      </c>
      <c r="D3786">
        <v>-0.38920151486100002</v>
      </c>
      <c r="E3786">
        <f>-LOG10(C3786)*D3786</f>
        <v>-0.1879601666750029</v>
      </c>
      <c r="F3786">
        <v>1</v>
      </c>
    </row>
    <row r="3787" spans="1:6" x14ac:dyDescent="0.25">
      <c r="A3787" t="s">
        <v>17853</v>
      </c>
      <c r="B3787" t="s">
        <v>7</v>
      </c>
      <c r="C3787">
        <v>0.32086648244799998</v>
      </c>
      <c r="D3787">
        <v>-0.38051061874199998</v>
      </c>
      <c r="E3787">
        <f>-LOG10(C3787)*D3787</f>
        <v>-0.1878488257909765</v>
      </c>
      <c r="F3787">
        <v>1</v>
      </c>
    </row>
    <row r="3788" spans="1:6" x14ac:dyDescent="0.25">
      <c r="A3788" t="s">
        <v>16668</v>
      </c>
      <c r="B3788" t="s">
        <v>10</v>
      </c>
      <c r="C3788">
        <v>0.263250555251</v>
      </c>
      <c r="D3788">
        <v>-0.32403394681600001</v>
      </c>
      <c r="E3788">
        <f>-LOG10(C3788)*D3788</f>
        <v>-0.18782002475263398</v>
      </c>
      <c r="F3788">
        <v>1</v>
      </c>
    </row>
    <row r="3789" spans="1:6" x14ac:dyDescent="0.25">
      <c r="A3789" t="s">
        <v>18103</v>
      </c>
      <c r="B3789" t="s">
        <v>8</v>
      </c>
      <c r="C3789">
        <v>0.29679088831400002</v>
      </c>
      <c r="D3789">
        <v>-0.35582531032999998</v>
      </c>
      <c r="E3789">
        <f>-LOG10(C3789)*D3789</f>
        <v>-0.18771544189653311</v>
      </c>
      <c r="F3789">
        <v>1</v>
      </c>
    </row>
    <row r="3790" spans="1:6" x14ac:dyDescent="0.25">
      <c r="A3790" t="s">
        <v>11967</v>
      </c>
      <c r="B3790" t="s">
        <v>10</v>
      </c>
      <c r="C3790">
        <v>0.39456793094800002</v>
      </c>
      <c r="D3790">
        <v>-0.46475659100599997</v>
      </c>
      <c r="E3790">
        <f>-LOG10(C3790)*D3790</f>
        <v>-0.18770506263205525</v>
      </c>
      <c r="F3790">
        <v>1</v>
      </c>
    </row>
    <row r="3791" spans="1:6" x14ac:dyDescent="0.25">
      <c r="A3791" t="s">
        <v>7349</v>
      </c>
      <c r="B3791" t="s">
        <v>10</v>
      </c>
      <c r="C3791">
        <v>0.350685187974</v>
      </c>
      <c r="D3791">
        <v>-0.41235050931099998</v>
      </c>
      <c r="E3791">
        <f>-LOG10(C3791)*D3791</f>
        <v>-0.18765353248501265</v>
      </c>
      <c r="F3791">
        <v>1</v>
      </c>
    </row>
    <row r="3792" spans="1:6" x14ac:dyDescent="0.25">
      <c r="A3792" t="s">
        <v>2233</v>
      </c>
      <c r="B3792" t="s">
        <v>10</v>
      </c>
      <c r="C3792">
        <v>0.22325145717700001</v>
      </c>
      <c r="D3792">
        <v>-0.28806040576300002</v>
      </c>
      <c r="E3792">
        <f>-LOG10(C3792)*D3792</f>
        <v>-0.18758657753232916</v>
      </c>
      <c r="F3792">
        <v>1</v>
      </c>
    </row>
    <row r="3793" spans="1:6" x14ac:dyDescent="0.25">
      <c r="A3793" t="s">
        <v>14341</v>
      </c>
      <c r="B3793" t="s">
        <v>10</v>
      </c>
      <c r="C3793">
        <v>0.33879141955800002</v>
      </c>
      <c r="D3793">
        <v>-0.39855705572599998</v>
      </c>
      <c r="E3793">
        <f>-LOG10(C3793)*D3793</f>
        <v>-0.18734875761749636</v>
      </c>
      <c r="F3793">
        <v>1</v>
      </c>
    </row>
    <row r="3794" spans="1:6" x14ac:dyDescent="0.25">
      <c r="A3794" t="s">
        <v>15661</v>
      </c>
      <c r="B3794" t="s">
        <v>10</v>
      </c>
      <c r="C3794">
        <v>0.29168890585700002</v>
      </c>
      <c r="D3794">
        <v>-0.34994761094100002</v>
      </c>
      <c r="E3794">
        <f>-LOG10(C3794)*D3794</f>
        <v>-0.18724999866440839</v>
      </c>
      <c r="F3794">
        <v>1</v>
      </c>
    </row>
    <row r="3795" spans="1:6" x14ac:dyDescent="0.25">
      <c r="A3795" t="s">
        <v>5974</v>
      </c>
      <c r="B3795" t="s">
        <v>10</v>
      </c>
      <c r="C3795">
        <v>0.30131403095600001</v>
      </c>
      <c r="D3795">
        <v>-0.35939248494999998</v>
      </c>
      <c r="E3795">
        <f>-LOG10(C3795)*D3795</f>
        <v>-0.18723652845450134</v>
      </c>
      <c r="F3795">
        <v>1</v>
      </c>
    </row>
    <row r="3796" spans="1:6" x14ac:dyDescent="0.25">
      <c r="A3796" t="s">
        <v>10948</v>
      </c>
      <c r="B3796" t="s">
        <v>10</v>
      </c>
      <c r="C3796">
        <v>0.47844264692999999</v>
      </c>
      <c r="D3796">
        <v>-0.58479023840300004</v>
      </c>
      <c r="E3796">
        <f>-LOG10(C3796)*D3796</f>
        <v>-0.18723235823011714</v>
      </c>
      <c r="F3796">
        <v>1</v>
      </c>
    </row>
    <row r="3797" spans="1:6" x14ac:dyDescent="0.25">
      <c r="A3797" t="s">
        <v>18486</v>
      </c>
      <c r="B3797" t="s">
        <v>18487</v>
      </c>
      <c r="C3797">
        <v>0.29507798119899997</v>
      </c>
      <c r="D3797">
        <v>-0.35316748880400001</v>
      </c>
      <c r="E3797">
        <f>-LOG10(C3797)*D3797</f>
        <v>-0.18720108800330953</v>
      </c>
      <c r="F3797">
        <v>1</v>
      </c>
    </row>
    <row r="3798" spans="1:6" x14ac:dyDescent="0.25">
      <c r="A3798" t="s">
        <v>14249</v>
      </c>
      <c r="B3798" t="s">
        <v>14250</v>
      </c>
      <c r="C3798">
        <v>0.33086207283899999</v>
      </c>
      <c r="D3798">
        <v>-0.38949606556799998</v>
      </c>
      <c r="E3798">
        <f>-LOG10(C3798)*D3798</f>
        <v>-0.18709560893665897</v>
      </c>
      <c r="F3798">
        <v>1</v>
      </c>
    </row>
    <row r="3799" spans="1:6" x14ac:dyDescent="0.25">
      <c r="A3799" t="s">
        <v>2944</v>
      </c>
      <c r="B3799" t="s">
        <v>10</v>
      </c>
      <c r="C3799">
        <v>0.27114585065199998</v>
      </c>
      <c r="D3799">
        <v>-0.32997871395799999</v>
      </c>
      <c r="E3799">
        <f>-LOG10(C3799)*D3799</f>
        <v>-0.18703095740749495</v>
      </c>
      <c r="F3799">
        <v>1</v>
      </c>
    </row>
    <row r="3800" spans="1:6" x14ac:dyDescent="0.25">
      <c r="A3800" t="s">
        <v>16149</v>
      </c>
      <c r="B3800" t="s">
        <v>10</v>
      </c>
      <c r="C3800">
        <v>0.36632781707700002</v>
      </c>
      <c r="D3800">
        <v>-0.42883339122699998</v>
      </c>
      <c r="E3800">
        <f>-LOG10(C3800)*D3800</f>
        <v>-0.18702715064070785</v>
      </c>
      <c r="F3800">
        <v>1</v>
      </c>
    </row>
    <row r="3801" spans="1:6" x14ac:dyDescent="0.25">
      <c r="A3801" t="s">
        <v>4187</v>
      </c>
      <c r="B3801" t="s">
        <v>10</v>
      </c>
      <c r="C3801">
        <v>0.41262826329000002</v>
      </c>
      <c r="D3801">
        <v>-0.486467337148</v>
      </c>
      <c r="E3801">
        <f>-LOG10(C3801)*D3801</f>
        <v>-0.18701800318633932</v>
      </c>
      <c r="F3801">
        <v>1</v>
      </c>
    </row>
    <row r="3802" spans="1:6" x14ac:dyDescent="0.25">
      <c r="A3802" t="s">
        <v>4510</v>
      </c>
      <c r="B3802" t="s">
        <v>10</v>
      </c>
      <c r="C3802">
        <v>0.352503200179</v>
      </c>
      <c r="D3802">
        <v>-0.41280335448299998</v>
      </c>
      <c r="E3802">
        <f>-LOG10(C3802)*D3802</f>
        <v>-0.18693260618920679</v>
      </c>
      <c r="F3802">
        <v>1</v>
      </c>
    </row>
    <row r="3803" spans="1:6" x14ac:dyDescent="0.25">
      <c r="A3803" t="s">
        <v>5834</v>
      </c>
      <c r="B3803" t="s">
        <v>10</v>
      </c>
      <c r="C3803">
        <v>0.40045213194200002</v>
      </c>
      <c r="D3803">
        <v>-0.47010097996799999</v>
      </c>
      <c r="E3803">
        <f>-LOG10(C3803)*D3803</f>
        <v>-0.18684134767102703</v>
      </c>
      <c r="F3803">
        <v>1</v>
      </c>
    </row>
    <row r="3804" spans="1:6" x14ac:dyDescent="0.25">
      <c r="A3804" t="s">
        <v>2162</v>
      </c>
      <c r="B3804" t="s">
        <v>10</v>
      </c>
      <c r="C3804">
        <v>0.23487542074500001</v>
      </c>
      <c r="D3804">
        <v>-0.29692296003399998</v>
      </c>
      <c r="E3804">
        <f>-LOG10(C3804)*D3804</f>
        <v>-0.18681277073580374</v>
      </c>
      <c r="F3804">
        <v>1</v>
      </c>
    </row>
    <row r="3805" spans="1:6" x14ac:dyDescent="0.25">
      <c r="A3805" t="s">
        <v>10031</v>
      </c>
      <c r="B3805" t="s">
        <v>10</v>
      </c>
      <c r="C3805">
        <v>0.251556118296</v>
      </c>
      <c r="D3805">
        <v>-0.31140083721599998</v>
      </c>
      <c r="E3805">
        <f>-LOG10(C3805)*D3805</f>
        <v>-0.18664279873020101</v>
      </c>
      <c r="F3805">
        <v>1</v>
      </c>
    </row>
    <row r="3806" spans="1:6" x14ac:dyDescent="0.25">
      <c r="A3806" t="s">
        <v>18442</v>
      </c>
      <c r="B3806" t="s">
        <v>10</v>
      </c>
      <c r="C3806">
        <v>0.40931722704700002</v>
      </c>
      <c r="D3806">
        <v>-0.480874146547</v>
      </c>
      <c r="E3806">
        <f>-LOG10(C3806)*D3806</f>
        <v>-0.18655030520633786</v>
      </c>
      <c r="F3806">
        <v>1</v>
      </c>
    </row>
    <row r="3807" spans="1:6" x14ac:dyDescent="0.25">
      <c r="A3807" t="s">
        <v>11385</v>
      </c>
      <c r="B3807" t="s">
        <v>10</v>
      </c>
      <c r="C3807">
        <v>0.241875306757</v>
      </c>
      <c r="D3807">
        <v>-0.30254354149599999</v>
      </c>
      <c r="E3807">
        <f>-LOG10(C3807)*D3807</f>
        <v>-0.18649040056744393</v>
      </c>
      <c r="F3807">
        <v>1</v>
      </c>
    </row>
    <row r="3808" spans="1:6" x14ac:dyDescent="0.25">
      <c r="A3808" t="s">
        <v>16141</v>
      </c>
      <c r="B3808" t="s">
        <v>10</v>
      </c>
      <c r="C3808">
        <v>0.27165661575299999</v>
      </c>
      <c r="D3808">
        <v>-0.32945562527099997</v>
      </c>
      <c r="E3808">
        <f>-LOG10(C3808)*D3808</f>
        <v>-0.18646520055635377</v>
      </c>
      <c r="F3808">
        <v>1</v>
      </c>
    </row>
    <row r="3809" spans="1:6" x14ac:dyDescent="0.25">
      <c r="A3809" t="s">
        <v>20088</v>
      </c>
      <c r="B3809" t="s">
        <v>10</v>
      </c>
      <c r="C3809">
        <v>0.18418851303200001</v>
      </c>
      <c r="D3809">
        <v>-0.25377387000700002</v>
      </c>
      <c r="E3809">
        <f>-LOG10(C3809)*D3809</f>
        <v>-0.18645716820427438</v>
      </c>
      <c r="F3809">
        <v>1</v>
      </c>
    </row>
    <row r="3810" spans="1:6" x14ac:dyDescent="0.25">
      <c r="A3810" t="s">
        <v>12293</v>
      </c>
      <c r="B3810" t="s">
        <v>10</v>
      </c>
      <c r="C3810">
        <v>0.47635375879500003</v>
      </c>
      <c r="D3810">
        <v>-0.57876102824200004</v>
      </c>
      <c r="E3810">
        <f>-LOG10(C3810)*D3810</f>
        <v>-0.18640179790621356</v>
      </c>
      <c r="F3810">
        <v>1</v>
      </c>
    </row>
    <row r="3811" spans="1:6" x14ac:dyDescent="0.25">
      <c r="A3811" t="s">
        <v>13861</v>
      </c>
      <c r="B3811" t="s">
        <v>7</v>
      </c>
      <c r="C3811">
        <v>0.26879212297999999</v>
      </c>
      <c r="D3811">
        <v>-0.326627452767</v>
      </c>
      <c r="E3811">
        <f>-LOG10(C3811)*D3811</f>
        <v>-0.18636822296025557</v>
      </c>
      <c r="F3811">
        <v>1</v>
      </c>
    </row>
    <row r="3812" spans="1:6" x14ac:dyDescent="0.25">
      <c r="A3812" t="s">
        <v>7235</v>
      </c>
      <c r="B3812" t="s">
        <v>10</v>
      </c>
      <c r="C3812">
        <v>0.38016749089399998</v>
      </c>
      <c r="D3812">
        <v>-0.44364452635000001</v>
      </c>
      <c r="E3812">
        <f>-LOG10(C3812)*D3812</f>
        <v>-0.18634180261817268</v>
      </c>
      <c r="F3812">
        <v>1</v>
      </c>
    </row>
    <row r="3813" spans="1:6" x14ac:dyDescent="0.25">
      <c r="A3813" t="s">
        <v>1265</v>
      </c>
      <c r="B3813" t="s">
        <v>10</v>
      </c>
      <c r="C3813">
        <v>0.26500516274500002</v>
      </c>
      <c r="D3813">
        <v>-0.32308563084500003</v>
      </c>
      <c r="E3813">
        <f>-LOG10(C3813)*D3813</f>
        <v>-0.1863382370769463</v>
      </c>
      <c r="F3813">
        <v>1</v>
      </c>
    </row>
    <row r="3814" spans="1:6" x14ac:dyDescent="0.25">
      <c r="A3814" t="s">
        <v>3592</v>
      </c>
      <c r="B3814" t="s">
        <v>10</v>
      </c>
      <c r="C3814">
        <v>0.25914646900400001</v>
      </c>
      <c r="D3814">
        <v>-0.31763711812599998</v>
      </c>
      <c r="E3814">
        <f>-LOG10(C3814)*D3814</f>
        <v>-0.18627978217148242</v>
      </c>
      <c r="F3814">
        <v>1</v>
      </c>
    </row>
    <row r="3815" spans="1:6" x14ac:dyDescent="0.25">
      <c r="A3815" t="s">
        <v>14915</v>
      </c>
      <c r="B3815" t="s">
        <v>10</v>
      </c>
      <c r="C3815">
        <v>0.37234356869099999</v>
      </c>
      <c r="D3815">
        <v>-0.43401164253300001</v>
      </c>
      <c r="E3815">
        <f>-LOG10(C3815)*D3815</f>
        <v>-0.18621536141124334</v>
      </c>
      <c r="F3815">
        <v>1</v>
      </c>
    </row>
    <row r="3816" spans="1:6" x14ac:dyDescent="0.25">
      <c r="A3816" t="s">
        <v>4511</v>
      </c>
      <c r="B3816" t="s">
        <v>10</v>
      </c>
      <c r="C3816">
        <v>0.242347129552</v>
      </c>
      <c r="D3816">
        <v>-0.30243679523200001</v>
      </c>
      <c r="E3816">
        <f>-LOG10(C3816)*D3816</f>
        <v>-0.18616863479467025</v>
      </c>
      <c r="F3816">
        <v>1</v>
      </c>
    </row>
    <row r="3817" spans="1:6" x14ac:dyDescent="0.25">
      <c r="A3817" t="s">
        <v>11247</v>
      </c>
      <c r="B3817" t="s">
        <v>10</v>
      </c>
      <c r="C3817">
        <v>0.31876819735400003</v>
      </c>
      <c r="D3817">
        <v>-0.37493954204800001</v>
      </c>
      <c r="E3817">
        <f>-LOG10(C3817)*D3817</f>
        <v>-0.18616686117987619</v>
      </c>
      <c r="F3817">
        <v>1</v>
      </c>
    </row>
    <row r="3818" spans="1:6" x14ac:dyDescent="0.25">
      <c r="A3818" t="s">
        <v>13193</v>
      </c>
      <c r="B3818" t="s">
        <v>10</v>
      </c>
      <c r="C3818">
        <v>0.41463683481699998</v>
      </c>
      <c r="D3818">
        <v>-0.48653802858</v>
      </c>
      <c r="E3818">
        <f>-LOG10(C3818)*D3818</f>
        <v>-0.18601911563472592</v>
      </c>
      <c r="F3818">
        <v>1</v>
      </c>
    </row>
    <row r="3819" spans="1:6" x14ac:dyDescent="0.25">
      <c r="A3819" t="s">
        <v>17959</v>
      </c>
      <c r="B3819" t="s">
        <v>10</v>
      </c>
      <c r="C3819">
        <v>0.45379442670800002</v>
      </c>
      <c r="D3819">
        <v>-0.54201331343299997</v>
      </c>
      <c r="E3819">
        <f>-LOG10(C3819)*D3819</f>
        <v>-0.18598690486643815</v>
      </c>
      <c r="F3819">
        <v>1</v>
      </c>
    </row>
    <row r="3820" spans="1:6" x14ac:dyDescent="0.25">
      <c r="A3820" t="s">
        <v>6197</v>
      </c>
      <c r="B3820" t="s">
        <v>10</v>
      </c>
      <c r="C3820">
        <v>0.240170364971</v>
      </c>
      <c r="D3820">
        <v>-0.30017508369899998</v>
      </c>
      <c r="E3820">
        <f>-LOG10(C3820)*D3820</f>
        <v>-0.18595263553989902</v>
      </c>
      <c r="F3820">
        <v>1</v>
      </c>
    </row>
    <row r="3821" spans="1:6" x14ac:dyDescent="0.25">
      <c r="A3821" t="s">
        <v>17173</v>
      </c>
      <c r="B3821" t="s">
        <v>10</v>
      </c>
      <c r="C3821">
        <v>0.27512151181900002</v>
      </c>
      <c r="D3821">
        <v>-0.33169860254799999</v>
      </c>
      <c r="E3821">
        <f>-LOG10(C3821)*D3821</f>
        <v>-0.1859089237562683</v>
      </c>
      <c r="F3821">
        <v>1</v>
      </c>
    </row>
    <row r="3822" spans="1:6" x14ac:dyDescent="0.25">
      <c r="A3822" t="s">
        <v>3346</v>
      </c>
      <c r="B3822" t="s">
        <v>10</v>
      </c>
      <c r="C3822">
        <v>0.222195330636</v>
      </c>
      <c r="D3822">
        <v>-0.284242309681</v>
      </c>
      <c r="E3822">
        <f>-LOG10(C3822)*D3822</f>
        <v>-0.18568557285920267</v>
      </c>
      <c r="F3822">
        <v>1</v>
      </c>
    </row>
    <row r="3823" spans="1:6" x14ac:dyDescent="0.25">
      <c r="A3823" t="s">
        <v>883</v>
      </c>
      <c r="B3823" t="s">
        <v>10</v>
      </c>
      <c r="C3823">
        <v>0.321764185935</v>
      </c>
      <c r="D3823">
        <v>-0.37690099610299999</v>
      </c>
      <c r="E3823">
        <f>-LOG10(C3823)*D3823</f>
        <v>-0.18560953021928159</v>
      </c>
      <c r="F3823">
        <v>1</v>
      </c>
    </row>
    <row r="3824" spans="1:6" x14ac:dyDescent="0.25">
      <c r="A3824" t="s">
        <v>3215</v>
      </c>
      <c r="B3824" t="s">
        <v>10</v>
      </c>
      <c r="C3824">
        <v>0.43624615148099999</v>
      </c>
      <c r="D3824">
        <v>-0.51518904026099999</v>
      </c>
      <c r="E3824">
        <f>-LOG10(C3824)*D3824</f>
        <v>-0.18560632675920344</v>
      </c>
      <c r="F3824">
        <v>1</v>
      </c>
    </row>
    <row r="3825" spans="1:6" x14ac:dyDescent="0.25">
      <c r="A3825" t="s">
        <v>15333</v>
      </c>
      <c r="B3825" t="s">
        <v>10</v>
      </c>
      <c r="C3825">
        <v>0.37297207380199998</v>
      </c>
      <c r="D3825">
        <v>-0.43275752962500003</v>
      </c>
      <c r="E3825">
        <f>-LOG10(C3825)*D3825</f>
        <v>-0.18536029965903339</v>
      </c>
      <c r="F3825">
        <v>1</v>
      </c>
    </row>
    <row r="3826" spans="1:6" x14ac:dyDescent="0.25">
      <c r="A3826" t="s">
        <v>15825</v>
      </c>
      <c r="B3826" t="s">
        <v>10</v>
      </c>
      <c r="C3826">
        <v>0.298037075697</v>
      </c>
      <c r="D3826">
        <v>-0.35236965216900001</v>
      </c>
      <c r="E3826">
        <f>-LOG10(C3826)*D3826</f>
        <v>-0.18525119381339869</v>
      </c>
      <c r="F3826">
        <v>1</v>
      </c>
    </row>
    <row r="3827" spans="1:6" x14ac:dyDescent="0.25">
      <c r="A3827" t="s">
        <v>1061</v>
      </c>
      <c r="B3827" t="s">
        <v>8</v>
      </c>
      <c r="C3827">
        <v>0.313323142236</v>
      </c>
      <c r="D3827">
        <v>-0.36738613664600001</v>
      </c>
      <c r="E3827">
        <f>-LOG10(C3827)*D3827</f>
        <v>-0.18516537806806066</v>
      </c>
      <c r="F3827">
        <v>1</v>
      </c>
    </row>
    <row r="3828" spans="1:6" x14ac:dyDescent="0.25">
      <c r="A3828" t="s">
        <v>9511</v>
      </c>
      <c r="B3828" t="s">
        <v>10</v>
      </c>
      <c r="C3828">
        <v>0.24560844724399999</v>
      </c>
      <c r="D3828">
        <v>-0.30363610203800001</v>
      </c>
      <c r="E3828">
        <f>-LOG10(C3828)*D3828</f>
        <v>-0.18514414773930071</v>
      </c>
      <c r="F3828">
        <v>1</v>
      </c>
    </row>
    <row r="3829" spans="1:6" x14ac:dyDescent="0.25">
      <c r="A3829" t="s">
        <v>12673</v>
      </c>
      <c r="B3829" t="s">
        <v>10</v>
      </c>
      <c r="C3829">
        <v>0.22700434290800001</v>
      </c>
      <c r="D3829">
        <v>-0.287459937399</v>
      </c>
      <c r="E3829">
        <f>-LOG10(C3829)*D3829</f>
        <v>-0.1851143783492791</v>
      </c>
      <c r="F3829">
        <v>1</v>
      </c>
    </row>
    <row r="3830" spans="1:6" x14ac:dyDescent="0.25">
      <c r="A3830" t="s">
        <v>19165</v>
      </c>
      <c r="B3830" t="s">
        <v>10</v>
      </c>
      <c r="C3830">
        <v>0.212316908868</v>
      </c>
      <c r="D3830">
        <v>-0.27477423081699998</v>
      </c>
      <c r="E3830">
        <f>-LOG10(C3830)*D3830</f>
        <v>-0.18492729362969171</v>
      </c>
      <c r="F3830">
        <v>1</v>
      </c>
    </row>
    <row r="3831" spans="1:6" x14ac:dyDescent="0.25">
      <c r="A3831" t="s">
        <v>14932</v>
      </c>
      <c r="B3831" t="s">
        <v>10</v>
      </c>
      <c r="C3831">
        <v>0.31030919601099999</v>
      </c>
      <c r="D3831">
        <v>-0.36376869387100003</v>
      </c>
      <c r="E3831">
        <f>-LOG10(C3831)*D3831</f>
        <v>-0.18486919781044864</v>
      </c>
      <c r="F3831">
        <v>1</v>
      </c>
    </row>
    <row r="3832" spans="1:6" x14ac:dyDescent="0.25">
      <c r="A3832" t="s">
        <v>9599</v>
      </c>
      <c r="B3832" t="s">
        <v>10</v>
      </c>
      <c r="C3832">
        <v>0.321192108531</v>
      </c>
      <c r="D3832">
        <v>-0.37466532077999998</v>
      </c>
      <c r="E3832">
        <f>-LOG10(C3832)*D3832</f>
        <v>-0.18479809954224194</v>
      </c>
      <c r="F3832">
        <v>1</v>
      </c>
    </row>
    <row r="3833" spans="1:6" x14ac:dyDescent="0.25">
      <c r="A3833" t="s">
        <v>18926</v>
      </c>
      <c r="B3833" t="s">
        <v>18927</v>
      </c>
      <c r="C3833">
        <v>0.23262503605099999</v>
      </c>
      <c r="D3833">
        <v>-0.29177639987100001</v>
      </c>
      <c r="E3833">
        <f>-LOG10(C3833)*D3833</f>
        <v>-0.18479469989578823</v>
      </c>
      <c r="F3833">
        <v>1</v>
      </c>
    </row>
    <row r="3834" spans="1:6" x14ac:dyDescent="0.25">
      <c r="A3834" t="s">
        <v>5414</v>
      </c>
      <c r="B3834" t="s">
        <v>8</v>
      </c>
      <c r="C3834">
        <v>0.32319728710500001</v>
      </c>
      <c r="D3834">
        <v>-0.37672055142400002</v>
      </c>
      <c r="E3834">
        <f>-LOG10(C3834)*D3834</f>
        <v>-0.18479359603044659</v>
      </c>
      <c r="F3834">
        <v>1</v>
      </c>
    </row>
    <row r="3835" spans="1:6" x14ac:dyDescent="0.25">
      <c r="A3835" t="s">
        <v>2366</v>
      </c>
      <c r="B3835" t="s">
        <v>10</v>
      </c>
      <c r="C3835">
        <v>0.360450003385</v>
      </c>
      <c r="D3835">
        <v>-0.41672790079599997</v>
      </c>
      <c r="E3835">
        <f>-LOG10(C3835)*D3835</f>
        <v>-0.18467503873431582</v>
      </c>
      <c r="F3835">
        <v>1</v>
      </c>
    </row>
    <row r="3836" spans="1:6" x14ac:dyDescent="0.25">
      <c r="A3836" t="s">
        <v>14182</v>
      </c>
      <c r="B3836" t="s">
        <v>8</v>
      </c>
      <c r="C3836">
        <v>0.382159094172</v>
      </c>
      <c r="D3836">
        <v>-0.44196414657499999</v>
      </c>
      <c r="E3836">
        <f>-LOG10(C3836)*D3836</f>
        <v>-0.1846330861220653</v>
      </c>
      <c r="F3836">
        <v>1</v>
      </c>
    </row>
    <row r="3837" spans="1:6" x14ac:dyDescent="0.25">
      <c r="A3837" t="s">
        <v>1232</v>
      </c>
      <c r="B3837" t="s">
        <v>10</v>
      </c>
      <c r="C3837">
        <v>0.26582253497300001</v>
      </c>
      <c r="D3837">
        <v>-0.32048195346399999</v>
      </c>
      <c r="E3837">
        <f>-LOG10(C3837)*D3837</f>
        <v>-0.18440794549244099</v>
      </c>
      <c r="F3837">
        <v>1</v>
      </c>
    </row>
    <row r="3838" spans="1:6" x14ac:dyDescent="0.25">
      <c r="A3838" t="s">
        <v>15756</v>
      </c>
      <c r="B3838" t="s">
        <v>10</v>
      </c>
      <c r="C3838">
        <v>0.35852952269999999</v>
      </c>
      <c r="D3838">
        <v>-0.41384159366000001</v>
      </c>
      <c r="E3838">
        <f>-LOG10(C3838)*D3838</f>
        <v>-0.18435611582034464</v>
      </c>
      <c r="F3838">
        <v>1</v>
      </c>
    </row>
    <row r="3839" spans="1:6" x14ac:dyDescent="0.25">
      <c r="A3839" t="s">
        <v>63</v>
      </c>
      <c r="B3839" t="s">
        <v>10</v>
      </c>
      <c r="C3839">
        <v>0.33319889274499997</v>
      </c>
      <c r="D3839">
        <v>-0.3862388685</v>
      </c>
      <c r="E3839">
        <f>-LOG10(C3839)*D3839</f>
        <v>-0.18435044096826625</v>
      </c>
      <c r="F3839">
        <v>1</v>
      </c>
    </row>
    <row r="3840" spans="1:6" x14ac:dyDescent="0.25">
      <c r="A3840" t="s">
        <v>15304</v>
      </c>
      <c r="B3840" t="s">
        <v>10</v>
      </c>
      <c r="C3840">
        <v>0.39237490889999999</v>
      </c>
      <c r="D3840">
        <v>-0.45355343923399999</v>
      </c>
      <c r="E3840">
        <f>-LOG10(C3840)*D3840</f>
        <v>-0.18427820545366552</v>
      </c>
      <c r="F3840">
        <v>1</v>
      </c>
    </row>
    <row r="3841" spans="1:6" x14ac:dyDescent="0.25">
      <c r="A3841" t="s">
        <v>10739</v>
      </c>
      <c r="B3841" t="s">
        <v>8</v>
      </c>
      <c r="C3841">
        <v>0.35845283743</v>
      </c>
      <c r="D3841">
        <v>-0.41314039250099999</v>
      </c>
      <c r="E3841">
        <f>-LOG10(C3841)*D3841</f>
        <v>-0.18408212910583527</v>
      </c>
      <c r="F3841">
        <v>1</v>
      </c>
    </row>
    <row r="3842" spans="1:6" x14ac:dyDescent="0.25">
      <c r="A3842" t="s">
        <v>12681</v>
      </c>
      <c r="B3842" t="s">
        <v>10</v>
      </c>
      <c r="C3842">
        <v>0.36555102278500001</v>
      </c>
      <c r="D3842">
        <v>-0.42115867678800001</v>
      </c>
      <c r="E3842">
        <f>-LOG10(C3842)*D3842</f>
        <v>-0.18406824058981455</v>
      </c>
      <c r="F3842">
        <v>1</v>
      </c>
    </row>
    <row r="3843" spans="1:6" x14ac:dyDescent="0.25">
      <c r="A3843" t="s">
        <v>3775</v>
      </c>
      <c r="B3843" t="s">
        <v>10</v>
      </c>
      <c r="C3843">
        <v>0.29343562125799999</v>
      </c>
      <c r="D3843">
        <v>-0.34561769671600001</v>
      </c>
      <c r="E3843">
        <f>-LOG10(C3843)*D3843</f>
        <v>-0.18403698806686672</v>
      </c>
      <c r="F3843">
        <v>1</v>
      </c>
    </row>
    <row r="3844" spans="1:6" x14ac:dyDescent="0.25">
      <c r="A3844" t="s">
        <v>9423</v>
      </c>
      <c r="B3844" t="s">
        <v>10</v>
      </c>
      <c r="C3844">
        <v>0.32679821510000001</v>
      </c>
      <c r="D3844">
        <v>-0.37887864099200003</v>
      </c>
      <c r="E3844">
        <f>-LOG10(C3844)*D3844</f>
        <v>-0.18402905631770641</v>
      </c>
      <c r="F3844">
        <v>1</v>
      </c>
    </row>
    <row r="3845" spans="1:6" x14ac:dyDescent="0.25">
      <c r="A3845" t="s">
        <v>19685</v>
      </c>
      <c r="B3845" t="s">
        <v>10</v>
      </c>
      <c r="C3845">
        <v>0.64753792046699998</v>
      </c>
      <c r="D3845">
        <v>-0.97228638592700001</v>
      </c>
      <c r="E3845">
        <f>-LOG10(C3845)*D3845</f>
        <v>-0.18350427054655583</v>
      </c>
      <c r="F3845">
        <v>1</v>
      </c>
    </row>
    <row r="3846" spans="1:6" x14ac:dyDescent="0.25">
      <c r="A3846" t="s">
        <v>4021</v>
      </c>
      <c r="B3846" t="s">
        <v>10</v>
      </c>
      <c r="C3846">
        <v>0.27686522437299999</v>
      </c>
      <c r="D3846">
        <v>-0.32899248822600002</v>
      </c>
      <c r="E3846">
        <f>-LOG10(C3846)*D3846</f>
        <v>-0.18348950366852421</v>
      </c>
      <c r="F3846">
        <v>1</v>
      </c>
    </row>
    <row r="3847" spans="1:6" x14ac:dyDescent="0.25">
      <c r="A3847" t="s">
        <v>13471</v>
      </c>
      <c r="B3847" t="s">
        <v>10</v>
      </c>
      <c r="C3847">
        <v>0.31494313662599999</v>
      </c>
      <c r="D3847">
        <v>-0.36551983575500002</v>
      </c>
      <c r="E3847">
        <f>-LOG10(C3847)*D3847</f>
        <v>-0.18340610268202762</v>
      </c>
      <c r="F3847">
        <v>1</v>
      </c>
    </row>
    <row r="3848" spans="1:6" x14ac:dyDescent="0.25">
      <c r="A3848" t="s">
        <v>17497</v>
      </c>
      <c r="B3848" t="s">
        <v>10</v>
      </c>
      <c r="C3848">
        <v>0.29800821340400002</v>
      </c>
      <c r="D3848">
        <v>-0.34864234687200002</v>
      </c>
      <c r="E3848">
        <f>-LOG10(C3848)*D3848</f>
        <v>-0.18330630247623761</v>
      </c>
      <c r="F3848">
        <v>1</v>
      </c>
    </row>
    <row r="3849" spans="1:6" x14ac:dyDescent="0.25">
      <c r="A3849" t="s">
        <v>14771</v>
      </c>
      <c r="B3849" t="s">
        <v>14772</v>
      </c>
      <c r="C3849">
        <v>0.30717562932499998</v>
      </c>
      <c r="D3849">
        <v>-0.35732895073600002</v>
      </c>
      <c r="E3849">
        <f>-LOG10(C3849)*D3849</f>
        <v>-0.18317155235959098</v>
      </c>
      <c r="F3849">
        <v>1</v>
      </c>
    </row>
    <row r="3850" spans="1:6" x14ac:dyDescent="0.25">
      <c r="A3850" t="s">
        <v>18821</v>
      </c>
      <c r="B3850" t="s">
        <v>10</v>
      </c>
      <c r="C3850">
        <v>0.27179269866</v>
      </c>
      <c r="D3850">
        <v>-0.32359487909399998</v>
      </c>
      <c r="E3850">
        <f>-LOG10(C3850)*D3850</f>
        <v>-0.18307775529207529</v>
      </c>
      <c r="F3850">
        <v>1</v>
      </c>
    </row>
    <row r="3851" spans="1:6" x14ac:dyDescent="0.25">
      <c r="A3851" t="s">
        <v>17935</v>
      </c>
      <c r="B3851" t="s">
        <v>10</v>
      </c>
      <c r="C3851">
        <v>0.46146364010099999</v>
      </c>
      <c r="D3851">
        <v>-0.54508127855900002</v>
      </c>
      <c r="E3851">
        <f>-LOG10(C3851)*D3851</f>
        <v>-0.18307236771263682</v>
      </c>
      <c r="F3851">
        <v>1</v>
      </c>
    </row>
    <row r="3852" spans="1:6" x14ac:dyDescent="0.25">
      <c r="A3852" t="s">
        <v>865</v>
      </c>
      <c r="B3852" t="s">
        <v>10</v>
      </c>
      <c r="C3852">
        <v>0.38008795969199999</v>
      </c>
      <c r="D3852">
        <v>-0.43547353713499998</v>
      </c>
      <c r="E3852">
        <f>-LOG10(C3852)*D3852</f>
        <v>-0.1829493515903752</v>
      </c>
      <c r="F3852">
        <v>1</v>
      </c>
    </row>
    <row r="3853" spans="1:6" x14ac:dyDescent="0.25">
      <c r="A3853" t="s">
        <v>2612</v>
      </c>
      <c r="B3853" t="s">
        <v>10</v>
      </c>
      <c r="C3853">
        <v>0.355622741352</v>
      </c>
      <c r="D3853">
        <v>-0.40732716675699998</v>
      </c>
      <c r="E3853">
        <f>-LOG10(C3853)*D3853</f>
        <v>-0.18289416444828027</v>
      </c>
      <c r="F3853">
        <v>1</v>
      </c>
    </row>
    <row r="3854" spans="1:6" x14ac:dyDescent="0.25">
      <c r="A3854" t="s">
        <v>6756</v>
      </c>
      <c r="B3854" t="s">
        <v>10</v>
      </c>
      <c r="C3854">
        <v>0.31933744916000001</v>
      </c>
      <c r="D3854">
        <v>-0.36884326912900001</v>
      </c>
      <c r="E3854">
        <f>-LOG10(C3854)*D3854</f>
        <v>-0.18285410531045027</v>
      </c>
      <c r="F3854">
        <v>1</v>
      </c>
    </row>
    <row r="3855" spans="1:6" x14ac:dyDescent="0.25">
      <c r="A3855" t="s">
        <v>7121</v>
      </c>
      <c r="B3855" t="s">
        <v>10</v>
      </c>
      <c r="C3855">
        <v>0.48437299211500001</v>
      </c>
      <c r="D3855">
        <v>-0.58041807196600004</v>
      </c>
      <c r="E3855">
        <f>-LOG10(C3855)*D3855</f>
        <v>-0.18272726410459988</v>
      </c>
      <c r="F3855">
        <v>1</v>
      </c>
    </row>
    <row r="3856" spans="1:6" x14ac:dyDescent="0.25">
      <c r="A3856" t="s">
        <v>15445</v>
      </c>
      <c r="B3856" t="s">
        <v>10</v>
      </c>
      <c r="C3856">
        <v>0.43858076203000002</v>
      </c>
      <c r="D3856">
        <v>-0.51024593608699997</v>
      </c>
      <c r="E3856">
        <f>-LOG10(C3856)*D3856</f>
        <v>-0.18264274824648771</v>
      </c>
      <c r="F3856">
        <v>1</v>
      </c>
    </row>
    <row r="3857" spans="1:6" x14ac:dyDescent="0.25">
      <c r="A3857" t="s">
        <v>17459</v>
      </c>
      <c r="B3857" t="s">
        <v>10</v>
      </c>
      <c r="C3857">
        <v>0.40984352007699998</v>
      </c>
      <c r="D3857">
        <v>-0.47104790690100001</v>
      </c>
      <c r="E3857">
        <f>-LOG10(C3857)*D3857</f>
        <v>-0.1824754459004069</v>
      </c>
      <c r="F3857">
        <v>1</v>
      </c>
    </row>
    <row r="3858" spans="1:6" x14ac:dyDescent="0.25">
      <c r="A3858" t="s">
        <v>14832</v>
      </c>
      <c r="B3858" t="s">
        <v>10</v>
      </c>
      <c r="C3858">
        <v>0.35508890752700001</v>
      </c>
      <c r="D3858">
        <v>-0.40568286187399999</v>
      </c>
      <c r="E3858">
        <f>-LOG10(C3858)*D3858</f>
        <v>-0.18242052980940826</v>
      </c>
      <c r="F3858">
        <v>1</v>
      </c>
    </row>
    <row r="3859" spans="1:6" x14ac:dyDescent="0.25">
      <c r="A3859" t="s">
        <v>11330</v>
      </c>
      <c r="B3859" t="s">
        <v>10</v>
      </c>
      <c r="C3859">
        <v>0.37786523869900002</v>
      </c>
      <c r="D3859">
        <v>-0.43133628722</v>
      </c>
      <c r="E3859">
        <f>-LOG10(C3859)*D3859</f>
        <v>-0.18230991448175815</v>
      </c>
      <c r="F3859">
        <v>1</v>
      </c>
    </row>
    <row r="3860" spans="1:6" x14ac:dyDescent="0.25">
      <c r="A3860" t="s">
        <v>6841</v>
      </c>
      <c r="B3860" t="s">
        <v>10</v>
      </c>
      <c r="C3860">
        <v>0.193811297484</v>
      </c>
      <c r="D3860">
        <v>-0.25560248847200001</v>
      </c>
      <c r="E3860">
        <f>-LOG10(C3860)*D3860</f>
        <v>-0.18214767819422434</v>
      </c>
      <c r="F3860">
        <v>1</v>
      </c>
    </row>
    <row r="3861" spans="1:6" x14ac:dyDescent="0.25">
      <c r="A3861" t="s">
        <v>3248</v>
      </c>
      <c r="B3861" t="s">
        <v>10</v>
      </c>
      <c r="C3861">
        <v>0.213173915863</v>
      </c>
      <c r="D3861">
        <v>-0.27129065574599998</v>
      </c>
      <c r="E3861">
        <f>-LOG10(C3861)*D3861</f>
        <v>-0.18210817623608</v>
      </c>
      <c r="F3861">
        <v>1</v>
      </c>
    </row>
    <row r="3862" spans="1:6" x14ac:dyDescent="0.25">
      <c r="A3862" t="s">
        <v>18173</v>
      </c>
      <c r="B3862" t="s">
        <v>10</v>
      </c>
      <c r="C3862">
        <v>0.33997244815799998</v>
      </c>
      <c r="D3862">
        <v>-0.38853008984999998</v>
      </c>
      <c r="E3862">
        <f>-LOG10(C3862)*D3862</f>
        <v>-0.18204821254363024</v>
      </c>
      <c r="F3862">
        <v>1</v>
      </c>
    </row>
    <row r="3863" spans="1:6" x14ac:dyDescent="0.25">
      <c r="A3863" t="s">
        <v>10310</v>
      </c>
      <c r="B3863" t="s">
        <v>10311</v>
      </c>
      <c r="C3863">
        <v>0.30870496799500002</v>
      </c>
      <c r="D3863">
        <v>-0.356615042735</v>
      </c>
      <c r="E3863">
        <f>-LOG10(C3863)*D3863</f>
        <v>-0.18203642425026756</v>
      </c>
      <c r="F3863">
        <v>1</v>
      </c>
    </row>
    <row r="3864" spans="1:6" x14ac:dyDescent="0.25">
      <c r="A3864" t="s">
        <v>1424</v>
      </c>
      <c r="B3864" t="s">
        <v>10</v>
      </c>
      <c r="C3864">
        <v>0.22169631091899999</v>
      </c>
      <c r="D3864">
        <v>-0.27810579161100002</v>
      </c>
      <c r="E3864">
        <f>-LOG10(C3864)*D3864</f>
        <v>-0.18194835960442687</v>
      </c>
      <c r="F3864">
        <v>1</v>
      </c>
    </row>
    <row r="3865" spans="1:6" x14ac:dyDescent="0.25">
      <c r="A3865" t="s">
        <v>2579</v>
      </c>
      <c r="B3865" t="s">
        <v>10</v>
      </c>
      <c r="C3865">
        <v>0.13241526614599999</v>
      </c>
      <c r="D3865">
        <v>-0.207215683126</v>
      </c>
      <c r="E3865">
        <f>-LOG10(C3865)*D3865</f>
        <v>-0.18194820518652907</v>
      </c>
      <c r="F3865">
        <v>1</v>
      </c>
    </row>
    <row r="3866" spans="1:6" x14ac:dyDescent="0.25">
      <c r="A3866" t="s">
        <v>15241</v>
      </c>
      <c r="B3866" t="s">
        <v>10</v>
      </c>
      <c r="C3866">
        <v>0.22943648757499999</v>
      </c>
      <c r="D3866">
        <v>-0.28453361867100002</v>
      </c>
      <c r="E3866">
        <f>-LOG10(C3866)*D3866</f>
        <v>-0.18191301656453029</v>
      </c>
      <c r="F3866">
        <v>1</v>
      </c>
    </row>
    <row r="3867" spans="1:6" x14ac:dyDescent="0.25">
      <c r="A3867" t="s">
        <v>434</v>
      </c>
      <c r="B3867" t="s">
        <v>10</v>
      </c>
      <c r="C3867">
        <v>0.33517884971099998</v>
      </c>
      <c r="D3867">
        <v>-0.38317065389999999</v>
      </c>
      <c r="E3867">
        <f>-LOG10(C3867)*D3867</f>
        <v>-0.18190007322836682</v>
      </c>
      <c r="F3867">
        <v>1</v>
      </c>
    </row>
    <row r="3868" spans="1:6" x14ac:dyDescent="0.25">
      <c r="A3868" t="s">
        <v>12441</v>
      </c>
      <c r="B3868" t="s">
        <v>10</v>
      </c>
      <c r="C3868">
        <v>0.26506797600699999</v>
      </c>
      <c r="D3868">
        <v>-0.31536775418700003</v>
      </c>
      <c r="E3868">
        <f>-LOG10(C3868)*D3868</f>
        <v>-0.18185452527236423</v>
      </c>
      <c r="F3868">
        <v>1</v>
      </c>
    </row>
    <row r="3869" spans="1:6" x14ac:dyDescent="0.25">
      <c r="A3869" t="s">
        <v>58</v>
      </c>
      <c r="B3869" t="s">
        <v>10</v>
      </c>
      <c r="C3869">
        <v>0.30364967106099999</v>
      </c>
      <c r="D3869">
        <v>-0.35126476081000002</v>
      </c>
      <c r="E3869">
        <f>-LOG10(C3869)*D3869</f>
        <v>-0.18182418932977001</v>
      </c>
      <c r="F3869">
        <v>1</v>
      </c>
    </row>
    <row r="3870" spans="1:6" x14ac:dyDescent="0.25">
      <c r="A3870" t="s">
        <v>19793</v>
      </c>
      <c r="B3870" t="s">
        <v>10</v>
      </c>
      <c r="C3870">
        <v>0.36745976462699997</v>
      </c>
      <c r="D3870">
        <v>-0.41776661164200002</v>
      </c>
      <c r="E3870">
        <f>-LOG10(C3870)*D3870</f>
        <v>-0.1816408317554904</v>
      </c>
      <c r="F3870">
        <v>1</v>
      </c>
    </row>
    <row r="3871" spans="1:6" x14ac:dyDescent="0.25">
      <c r="A3871" t="s">
        <v>9081</v>
      </c>
      <c r="B3871" t="s">
        <v>10</v>
      </c>
      <c r="C3871">
        <v>0.32004994879499998</v>
      </c>
      <c r="D3871">
        <v>-0.36703777766899998</v>
      </c>
      <c r="E3871">
        <f>-LOG10(C3871)*D3871</f>
        <v>-0.18160377304771844</v>
      </c>
      <c r="F3871">
        <v>1</v>
      </c>
    </row>
    <row r="3872" spans="1:6" x14ac:dyDescent="0.25">
      <c r="A3872" t="s">
        <v>4985</v>
      </c>
      <c r="B3872" t="s">
        <v>10</v>
      </c>
      <c r="C3872">
        <v>0.371166892049</v>
      </c>
      <c r="D3872">
        <v>-0.42186881686299998</v>
      </c>
      <c r="E3872">
        <f>-LOG10(C3872)*D3872</f>
        <v>-0.18158531952711732</v>
      </c>
      <c r="F3872">
        <v>1</v>
      </c>
    </row>
    <row r="3873" spans="1:6" x14ac:dyDescent="0.25">
      <c r="A3873" t="s">
        <v>19617</v>
      </c>
      <c r="B3873" t="s">
        <v>10</v>
      </c>
      <c r="C3873">
        <v>0.335148277572</v>
      </c>
      <c r="D3873">
        <v>-0.38223109656699999</v>
      </c>
      <c r="E3873">
        <f>-LOG10(C3873)*D3873</f>
        <v>-0.18146918524701339</v>
      </c>
      <c r="F3873">
        <v>1</v>
      </c>
    </row>
    <row r="3874" spans="1:6" x14ac:dyDescent="0.25">
      <c r="A3874" t="s">
        <v>16364</v>
      </c>
      <c r="B3874" t="s">
        <v>10</v>
      </c>
      <c r="C3874">
        <v>0.32549889014400002</v>
      </c>
      <c r="D3874">
        <v>-0.37201453368300003</v>
      </c>
      <c r="E3874">
        <f>-LOG10(C3874)*D3874</f>
        <v>-0.18133866595354109</v>
      </c>
      <c r="F3874">
        <v>1</v>
      </c>
    </row>
    <row r="3875" spans="1:6" x14ac:dyDescent="0.25">
      <c r="A3875" t="s">
        <v>14877</v>
      </c>
      <c r="B3875" t="s">
        <v>8</v>
      </c>
      <c r="C3875">
        <v>0.194717421211</v>
      </c>
      <c r="D3875">
        <v>-0.25517856521799998</v>
      </c>
      <c r="E3875">
        <f>-LOG10(C3875)*D3875</f>
        <v>-0.18132866122991981</v>
      </c>
      <c r="F3875">
        <v>1</v>
      </c>
    </row>
    <row r="3876" spans="1:6" x14ac:dyDescent="0.25">
      <c r="A3876" t="s">
        <v>11814</v>
      </c>
      <c r="B3876" t="s">
        <v>10</v>
      </c>
      <c r="C3876">
        <v>0.27357785119</v>
      </c>
      <c r="D3876">
        <v>-0.32210624878100003</v>
      </c>
      <c r="E3876">
        <f>-LOG10(C3876)*D3876</f>
        <v>-0.18131974869275866</v>
      </c>
      <c r="F3876">
        <v>1</v>
      </c>
    </row>
    <row r="3877" spans="1:6" x14ac:dyDescent="0.25">
      <c r="A3877" t="s">
        <v>3040</v>
      </c>
      <c r="B3877" t="s">
        <v>10</v>
      </c>
      <c r="C3877">
        <v>0.302892709993</v>
      </c>
      <c r="D3877">
        <v>-0.34947605889700001</v>
      </c>
      <c r="E3877">
        <f>-LOG10(C3877)*D3877</f>
        <v>-0.18127713858460712</v>
      </c>
      <c r="F3877">
        <v>1</v>
      </c>
    </row>
    <row r="3878" spans="1:6" x14ac:dyDescent="0.25">
      <c r="A3878" t="s">
        <v>11923</v>
      </c>
      <c r="B3878" t="s">
        <v>11924</v>
      </c>
      <c r="C3878">
        <v>0.28083240496700002</v>
      </c>
      <c r="D3878">
        <v>-0.32850286740200002</v>
      </c>
      <c r="E3878">
        <f>-LOG10(C3878)*D3878</f>
        <v>-0.18118667003278072</v>
      </c>
      <c r="F3878">
        <v>1</v>
      </c>
    </row>
    <row r="3879" spans="1:6" x14ac:dyDescent="0.25">
      <c r="A3879" t="s">
        <v>2964</v>
      </c>
      <c r="B3879" t="s">
        <v>10</v>
      </c>
      <c r="C3879">
        <v>0.28881547125399998</v>
      </c>
      <c r="D3879">
        <v>-0.33548083442600002</v>
      </c>
      <c r="E3879">
        <f>-LOG10(C3879)*D3879</f>
        <v>-0.18095150023560461</v>
      </c>
      <c r="F3879">
        <v>1</v>
      </c>
    </row>
    <row r="3880" spans="1:6" x14ac:dyDescent="0.25">
      <c r="A3880" t="s">
        <v>18094</v>
      </c>
      <c r="B3880" t="s">
        <v>10</v>
      </c>
      <c r="C3880">
        <v>0.37364969945299997</v>
      </c>
      <c r="D3880">
        <v>-0.42312264653100001</v>
      </c>
      <c r="E3880">
        <f>-LOG10(C3880)*D3880</f>
        <v>-0.18089989416585719</v>
      </c>
      <c r="F3880">
        <v>1</v>
      </c>
    </row>
    <row r="3881" spans="1:6" x14ac:dyDescent="0.25">
      <c r="A3881" t="s">
        <v>3621</v>
      </c>
      <c r="B3881" t="s">
        <v>10</v>
      </c>
      <c r="C3881">
        <v>0.34549158970900001</v>
      </c>
      <c r="D3881">
        <v>-0.39159597199899998</v>
      </c>
      <c r="E3881">
        <f>-LOG10(C3881)*D3881</f>
        <v>-0.18074602372746856</v>
      </c>
      <c r="F3881">
        <v>1</v>
      </c>
    </row>
    <row r="3882" spans="1:6" x14ac:dyDescent="0.25">
      <c r="A3882" t="s">
        <v>910</v>
      </c>
      <c r="B3882" t="s">
        <v>10</v>
      </c>
      <c r="C3882">
        <v>0.14490599361199999</v>
      </c>
      <c r="D3882">
        <v>-0.21542398139300001</v>
      </c>
      <c r="E3882">
        <f>-LOG10(C3882)*D3882</f>
        <v>-0.18072211870848232</v>
      </c>
      <c r="F3882">
        <v>1</v>
      </c>
    </row>
    <row r="3883" spans="1:6" x14ac:dyDescent="0.25">
      <c r="A3883" t="s">
        <v>16064</v>
      </c>
      <c r="B3883" t="s">
        <v>10</v>
      </c>
      <c r="C3883">
        <v>0.305167361099</v>
      </c>
      <c r="D3883">
        <v>-0.35052122287199999</v>
      </c>
      <c r="E3883">
        <f>-LOG10(C3883)*D3883</f>
        <v>-0.18068034177455661</v>
      </c>
      <c r="F3883">
        <v>1</v>
      </c>
    </row>
    <row r="3884" spans="1:6" x14ac:dyDescent="0.25">
      <c r="A3884" t="s">
        <v>873</v>
      </c>
      <c r="B3884" t="s">
        <v>7</v>
      </c>
      <c r="C3884">
        <v>0.394161257366</v>
      </c>
      <c r="D3884">
        <v>-0.44636339410800002</v>
      </c>
      <c r="E3884">
        <f>-LOG10(C3884)*D3884</f>
        <v>-0.18047635485185592</v>
      </c>
      <c r="F3884">
        <v>1</v>
      </c>
    </row>
    <row r="3885" spans="1:6" x14ac:dyDescent="0.25">
      <c r="A3885" t="s">
        <v>17161</v>
      </c>
      <c r="B3885" t="s">
        <v>10</v>
      </c>
      <c r="C3885">
        <v>0.299945728317</v>
      </c>
      <c r="D3885">
        <v>-0.34492557675500002</v>
      </c>
      <c r="E3885">
        <f>-LOG10(C3885)*D3885</f>
        <v>-0.18038135476943373</v>
      </c>
      <c r="F3885">
        <v>1</v>
      </c>
    </row>
    <row r="3886" spans="1:6" x14ac:dyDescent="0.25">
      <c r="A3886" t="s">
        <v>7974</v>
      </c>
      <c r="B3886" t="s">
        <v>10</v>
      </c>
      <c r="C3886">
        <v>0.29994572732199998</v>
      </c>
      <c r="D3886">
        <v>-0.34442225358299999</v>
      </c>
      <c r="E3886">
        <f>-LOG10(C3886)*D3886</f>
        <v>-0.18011813872916613</v>
      </c>
      <c r="F3886">
        <v>1</v>
      </c>
    </row>
    <row r="3887" spans="1:6" x14ac:dyDescent="0.25">
      <c r="A3887" t="s">
        <v>15949</v>
      </c>
      <c r="B3887" t="s">
        <v>8</v>
      </c>
      <c r="C3887">
        <v>0.29195717550200001</v>
      </c>
      <c r="D3887">
        <v>-0.33686907047699999</v>
      </c>
      <c r="E3887">
        <f>-LOG10(C3887)*D3887</f>
        <v>-0.18011743976944433</v>
      </c>
      <c r="F3887">
        <v>1</v>
      </c>
    </row>
    <row r="3888" spans="1:6" x14ac:dyDescent="0.25">
      <c r="A3888" t="s">
        <v>10019</v>
      </c>
      <c r="B3888" t="s">
        <v>10</v>
      </c>
      <c r="C3888">
        <v>0.28961543423699998</v>
      </c>
      <c r="D3888">
        <v>-0.334563379188</v>
      </c>
      <c r="E3888">
        <f>-LOG10(C3888)*D3888</f>
        <v>-0.1800547497703168</v>
      </c>
      <c r="F3888">
        <v>1</v>
      </c>
    </row>
    <row r="3889" spans="1:6" x14ac:dyDescent="0.25">
      <c r="A3889" t="s">
        <v>4292</v>
      </c>
      <c r="B3889" t="s">
        <v>10</v>
      </c>
      <c r="C3889">
        <v>0.17497877144000001</v>
      </c>
      <c r="D3889">
        <v>-0.237715717848</v>
      </c>
      <c r="E3889">
        <f>-LOG10(C3889)*D3889</f>
        <v>-0.17995427787029392</v>
      </c>
      <c r="F3889">
        <v>1</v>
      </c>
    </row>
    <row r="3890" spans="1:6" x14ac:dyDescent="0.25">
      <c r="A3890" t="s">
        <v>180</v>
      </c>
      <c r="B3890" t="s">
        <v>181</v>
      </c>
      <c r="C3890">
        <v>0.27537936550699998</v>
      </c>
      <c r="D3890">
        <v>-0.32119158282499999</v>
      </c>
      <c r="E3890">
        <f>-LOG10(C3890)*D3890</f>
        <v>-0.1798893217451962</v>
      </c>
      <c r="F3890">
        <v>1</v>
      </c>
    </row>
    <row r="3891" spans="1:6" x14ac:dyDescent="0.25">
      <c r="A3891" t="s">
        <v>12103</v>
      </c>
      <c r="B3891" t="s">
        <v>10</v>
      </c>
      <c r="C3891">
        <v>0.28464011057499999</v>
      </c>
      <c r="D3891">
        <v>-0.32942433561899997</v>
      </c>
      <c r="E3891">
        <f>-LOG10(C3891)*D3891</f>
        <v>-0.17976814488286458</v>
      </c>
      <c r="F3891">
        <v>1</v>
      </c>
    </row>
    <row r="3892" spans="1:6" x14ac:dyDescent="0.25">
      <c r="A3892" t="s">
        <v>18992</v>
      </c>
      <c r="B3892" t="s">
        <v>10</v>
      </c>
      <c r="C3892">
        <v>0.317489935093</v>
      </c>
      <c r="D3892">
        <v>-0.36057626273400001</v>
      </c>
      <c r="E3892">
        <f>-LOG10(C3892)*D3892</f>
        <v>-0.17966434811275372</v>
      </c>
      <c r="F3892">
        <v>1</v>
      </c>
    </row>
    <row r="3893" spans="1:6" x14ac:dyDescent="0.25">
      <c r="A3893" s="2">
        <v>44257</v>
      </c>
      <c r="B3893" t="s">
        <v>8</v>
      </c>
      <c r="C3893">
        <v>0.40357882908800002</v>
      </c>
      <c r="D3893">
        <v>-0.45533744987000002</v>
      </c>
      <c r="E3893">
        <f>-LOG10(C3893)*D3893</f>
        <v>-0.1794355683516376</v>
      </c>
      <c r="F3893">
        <v>1</v>
      </c>
    </row>
    <row r="3894" spans="1:6" x14ac:dyDescent="0.25">
      <c r="A3894" t="s">
        <v>16289</v>
      </c>
      <c r="B3894" t="s">
        <v>10</v>
      </c>
      <c r="C3894">
        <v>0.36804038546000001</v>
      </c>
      <c r="D3894">
        <v>-0.41309318522600003</v>
      </c>
      <c r="E3894">
        <f>-LOG10(C3894)*D3894</f>
        <v>-0.17932562017653117</v>
      </c>
      <c r="F3894">
        <v>1</v>
      </c>
    </row>
    <row r="3895" spans="1:6" x14ac:dyDescent="0.25">
      <c r="A3895" t="s">
        <v>12568</v>
      </c>
      <c r="B3895" t="s">
        <v>10</v>
      </c>
      <c r="C3895">
        <v>0.34220546547000003</v>
      </c>
      <c r="D3895">
        <v>-0.38504305900000002</v>
      </c>
      <c r="E3895">
        <f>-LOG10(C3895)*D3895</f>
        <v>-0.179319580656151</v>
      </c>
      <c r="F3895">
        <v>1</v>
      </c>
    </row>
    <row r="3896" spans="1:6" x14ac:dyDescent="0.25">
      <c r="A3896" t="s">
        <v>7001</v>
      </c>
      <c r="B3896" t="s">
        <v>10</v>
      </c>
      <c r="C3896">
        <v>0.29075126707900001</v>
      </c>
      <c r="D3896">
        <v>-0.33423011899900001</v>
      </c>
      <c r="E3896">
        <f>-LOG10(C3896)*D3896</f>
        <v>-0.17930723411216959</v>
      </c>
      <c r="F3896">
        <v>1</v>
      </c>
    </row>
    <row r="3897" spans="1:6" x14ac:dyDescent="0.25">
      <c r="A3897" t="s">
        <v>12518</v>
      </c>
      <c r="B3897" t="s">
        <v>10</v>
      </c>
      <c r="C3897">
        <v>0.35806956649400001</v>
      </c>
      <c r="D3897">
        <v>-0.40187317663799998</v>
      </c>
      <c r="E3897">
        <f>-LOG10(C3897)*D3897</f>
        <v>-0.1792485336388667</v>
      </c>
      <c r="F3897">
        <v>1</v>
      </c>
    </row>
    <row r="3898" spans="1:6" x14ac:dyDescent="0.25">
      <c r="A3898" t="s">
        <v>12366</v>
      </c>
      <c r="B3898" t="s">
        <v>10</v>
      </c>
      <c r="C3898">
        <v>0.39684999015299999</v>
      </c>
      <c r="D3898">
        <v>-0.446327119755</v>
      </c>
      <c r="E3898">
        <f>-LOG10(C3898)*D3898</f>
        <v>-0.17914393449821014</v>
      </c>
      <c r="F3898">
        <v>1</v>
      </c>
    </row>
    <row r="3899" spans="1:6" x14ac:dyDescent="0.25">
      <c r="A3899" t="s">
        <v>11536</v>
      </c>
      <c r="B3899" t="s">
        <v>10</v>
      </c>
      <c r="C3899">
        <v>0.35182074783099998</v>
      </c>
      <c r="D3899">
        <v>-0.39456627507699998</v>
      </c>
      <c r="E3899">
        <f>-LOG10(C3899)*D3899</f>
        <v>-0.1790062565780941</v>
      </c>
      <c r="F3899">
        <v>1</v>
      </c>
    </row>
    <row r="3900" spans="1:6" x14ac:dyDescent="0.25">
      <c r="A3900" t="s">
        <v>17854</v>
      </c>
      <c r="B3900" t="s">
        <v>10</v>
      </c>
      <c r="C3900">
        <v>0.29829512690100002</v>
      </c>
      <c r="D3900">
        <v>-0.34057553531200002</v>
      </c>
      <c r="E3900">
        <f>-LOG10(C3900)*D3900</f>
        <v>-0.17892266577417407</v>
      </c>
      <c r="F3900">
        <v>1</v>
      </c>
    </row>
    <row r="3901" spans="1:6" x14ac:dyDescent="0.25">
      <c r="A3901" t="s">
        <v>17855</v>
      </c>
      <c r="B3901" t="s">
        <v>10</v>
      </c>
      <c r="C3901">
        <v>0.29829512690100002</v>
      </c>
      <c r="D3901">
        <v>-0.34057553531200002</v>
      </c>
      <c r="E3901">
        <f>-LOG10(C3901)*D3901</f>
        <v>-0.17892266577417407</v>
      </c>
      <c r="F3901">
        <v>1</v>
      </c>
    </row>
    <row r="3902" spans="1:6" x14ac:dyDescent="0.25">
      <c r="A3902" t="s">
        <v>4642</v>
      </c>
      <c r="B3902" t="s">
        <v>8</v>
      </c>
      <c r="C3902">
        <v>0.38559958443600001</v>
      </c>
      <c r="D3902">
        <v>-0.43232250165199998</v>
      </c>
      <c r="E3902">
        <f>-LOG10(C3902)*D3902</f>
        <v>-0.17892247893873528</v>
      </c>
      <c r="F3902">
        <v>1</v>
      </c>
    </row>
    <row r="3903" spans="1:6" x14ac:dyDescent="0.25">
      <c r="A3903" t="s">
        <v>4683</v>
      </c>
      <c r="B3903" t="s">
        <v>10</v>
      </c>
      <c r="C3903">
        <v>0.58806443311300005</v>
      </c>
      <c r="D3903">
        <v>-0.77583502287299999</v>
      </c>
      <c r="E3903">
        <f>-LOG10(C3903)*D3903</f>
        <v>-0.17888822749927452</v>
      </c>
      <c r="F3903">
        <v>1</v>
      </c>
    </row>
    <row r="3904" spans="1:6" x14ac:dyDescent="0.25">
      <c r="A3904" t="s">
        <v>12494</v>
      </c>
      <c r="B3904" t="s">
        <v>10</v>
      </c>
      <c r="C3904">
        <v>0.393511107405</v>
      </c>
      <c r="D3904">
        <v>-0.44136405006599999</v>
      </c>
      <c r="E3904">
        <f>-LOG10(C3904)*D3904</f>
        <v>-0.17877142094294887</v>
      </c>
      <c r="F3904">
        <v>1</v>
      </c>
    </row>
    <row r="3905" spans="1:6" x14ac:dyDescent="0.25">
      <c r="A3905" t="s">
        <v>16127</v>
      </c>
      <c r="B3905" t="s">
        <v>10</v>
      </c>
      <c r="C3905">
        <v>0.34056992466399999</v>
      </c>
      <c r="D3905">
        <v>-0.38209463736400001</v>
      </c>
      <c r="E3905">
        <f>-LOG10(C3905)*D3905</f>
        <v>-0.17874146673160587</v>
      </c>
      <c r="F3905">
        <v>1</v>
      </c>
    </row>
    <row r="3906" spans="1:6" x14ac:dyDescent="0.25">
      <c r="A3906" t="s">
        <v>11064</v>
      </c>
      <c r="B3906" t="s">
        <v>10</v>
      </c>
      <c r="C3906">
        <v>0.31621479126300001</v>
      </c>
      <c r="D3906">
        <v>-0.35738556299099999</v>
      </c>
      <c r="E3906">
        <f>-LOG10(C3906)*D3906</f>
        <v>-0.17869914988111427</v>
      </c>
      <c r="F3906">
        <v>1</v>
      </c>
    </row>
    <row r="3907" spans="1:6" x14ac:dyDescent="0.25">
      <c r="A3907" t="s">
        <v>12270</v>
      </c>
      <c r="B3907" t="s">
        <v>10</v>
      </c>
      <c r="C3907">
        <v>0.41004241095100002</v>
      </c>
      <c r="D3907">
        <v>-0.46145884159</v>
      </c>
      <c r="E3907">
        <f>-LOG10(C3907)*D3907</f>
        <v>-0.17866358341594274</v>
      </c>
      <c r="F3907">
        <v>1</v>
      </c>
    </row>
    <row r="3908" spans="1:6" x14ac:dyDescent="0.25">
      <c r="A3908" t="s">
        <v>16051</v>
      </c>
      <c r="B3908" t="s">
        <v>10</v>
      </c>
      <c r="C3908">
        <v>0.34804459732199999</v>
      </c>
      <c r="D3908">
        <v>-0.38961820915700002</v>
      </c>
      <c r="E3908">
        <f>-LOG10(C3908)*D3908</f>
        <v>-0.17858739071948387</v>
      </c>
      <c r="F3908">
        <v>1</v>
      </c>
    </row>
    <row r="3909" spans="1:6" x14ac:dyDescent="0.25">
      <c r="A3909" t="s">
        <v>10849</v>
      </c>
      <c r="B3909" t="s">
        <v>10</v>
      </c>
      <c r="C3909">
        <v>0.17032013339099999</v>
      </c>
      <c r="D3909">
        <v>-0.23228944785200001</v>
      </c>
      <c r="E3909">
        <f>-LOG10(C3909)*D3909</f>
        <v>-0.17856879906237391</v>
      </c>
      <c r="F3909">
        <v>1</v>
      </c>
    </row>
    <row r="3910" spans="1:6" x14ac:dyDescent="0.25">
      <c r="A3910" t="s">
        <v>8963</v>
      </c>
      <c r="B3910" t="s">
        <v>10</v>
      </c>
      <c r="C3910">
        <v>0.29844538811400001</v>
      </c>
      <c r="D3910">
        <v>-0.33995135324499998</v>
      </c>
      <c r="E3910">
        <f>-LOG10(C3910)*D3910</f>
        <v>-0.17852039736159919</v>
      </c>
      <c r="F3910">
        <v>1</v>
      </c>
    </row>
    <row r="3911" spans="1:6" x14ac:dyDescent="0.25">
      <c r="A3911" t="s">
        <v>7325</v>
      </c>
      <c r="B3911" t="s">
        <v>10</v>
      </c>
      <c r="C3911">
        <v>0.36625009142999998</v>
      </c>
      <c r="D3911">
        <v>-0.40905018295099999</v>
      </c>
      <c r="E3911">
        <f>-LOG10(C3911)*D3911</f>
        <v>-0.17843679453273911</v>
      </c>
      <c r="F3911">
        <v>1</v>
      </c>
    </row>
    <row r="3912" spans="1:6" x14ac:dyDescent="0.25">
      <c r="A3912" t="s">
        <v>15017</v>
      </c>
      <c r="B3912" t="s">
        <v>10</v>
      </c>
      <c r="C3912">
        <v>0.35257907979300002</v>
      </c>
      <c r="D3912">
        <v>-0.39382989919400002</v>
      </c>
      <c r="E3912">
        <f>-LOG10(C3912)*D3912</f>
        <v>-0.17830391123056821</v>
      </c>
      <c r="F3912">
        <v>1</v>
      </c>
    </row>
    <row r="3913" spans="1:6" x14ac:dyDescent="0.25">
      <c r="A3913" t="s">
        <v>9190</v>
      </c>
      <c r="B3913" t="s">
        <v>8</v>
      </c>
      <c r="C3913">
        <v>0.31142842094599998</v>
      </c>
      <c r="D3913">
        <v>-0.35182033324799999</v>
      </c>
      <c r="E3913">
        <f>-LOG10(C3913)*D3913</f>
        <v>-0.17824687152516555</v>
      </c>
      <c r="F3913">
        <v>1</v>
      </c>
    </row>
    <row r="3914" spans="1:6" x14ac:dyDescent="0.25">
      <c r="A3914" t="s">
        <v>9302</v>
      </c>
      <c r="B3914" t="s">
        <v>10</v>
      </c>
      <c r="C3914">
        <v>0.21937816848700001</v>
      </c>
      <c r="D3914">
        <v>-0.27050024351399998</v>
      </c>
      <c r="E3914">
        <f>-LOG10(C3914)*D3914</f>
        <v>-0.17820734400109164</v>
      </c>
      <c r="F3914">
        <v>1</v>
      </c>
    </row>
    <row r="3915" spans="1:6" x14ac:dyDescent="0.25">
      <c r="A3915" t="s">
        <v>3048</v>
      </c>
      <c r="B3915" t="s">
        <v>10</v>
      </c>
      <c r="C3915">
        <v>0.36601697594400001</v>
      </c>
      <c r="D3915">
        <v>-0.40811516716099999</v>
      </c>
      <c r="E3915">
        <f>-LOG10(C3915)*D3915</f>
        <v>-0.17814176908382098</v>
      </c>
      <c r="F3915">
        <v>1</v>
      </c>
    </row>
    <row r="3916" spans="1:6" x14ac:dyDescent="0.25">
      <c r="A3916" t="s">
        <v>17646</v>
      </c>
      <c r="B3916" t="s">
        <v>7</v>
      </c>
      <c r="C3916">
        <v>0.28078591047200002</v>
      </c>
      <c r="D3916">
        <v>-0.32283219440799998</v>
      </c>
      <c r="E3916">
        <f>-LOG10(C3916)*D3916</f>
        <v>-0.17808220865053989</v>
      </c>
      <c r="F3916">
        <v>1</v>
      </c>
    </row>
    <row r="3917" spans="1:6" x14ac:dyDescent="0.25">
      <c r="A3917" t="s">
        <v>7845</v>
      </c>
      <c r="B3917" t="s">
        <v>10</v>
      </c>
      <c r="C3917">
        <v>0.28207592904399997</v>
      </c>
      <c r="D3917">
        <v>-0.32396421660899999</v>
      </c>
      <c r="E3917">
        <f>-LOG10(C3917)*D3917</f>
        <v>-0.17806173941764478</v>
      </c>
      <c r="F3917">
        <v>1</v>
      </c>
    </row>
    <row r="3918" spans="1:6" x14ac:dyDescent="0.25">
      <c r="A3918" t="s">
        <v>14606</v>
      </c>
      <c r="B3918" t="s">
        <v>10</v>
      </c>
      <c r="C3918">
        <v>0.43555579304699998</v>
      </c>
      <c r="D3918">
        <v>-0.49291308601799999</v>
      </c>
      <c r="E3918">
        <f>-LOG10(C3918)*D3918</f>
        <v>-0.17792003722708766</v>
      </c>
      <c r="F3918">
        <v>1</v>
      </c>
    </row>
    <row r="3919" spans="1:6" x14ac:dyDescent="0.25">
      <c r="A3919" t="s">
        <v>8910</v>
      </c>
      <c r="B3919" t="s">
        <v>10</v>
      </c>
      <c r="C3919">
        <v>0.38359700260599999</v>
      </c>
      <c r="D3919">
        <v>-0.42746217031099998</v>
      </c>
      <c r="E3919">
        <f>-LOG10(C3919)*D3919</f>
        <v>-0.1778776080028292</v>
      </c>
      <c r="F3919">
        <v>1</v>
      </c>
    </row>
    <row r="3920" spans="1:6" x14ac:dyDescent="0.25">
      <c r="A3920" t="s">
        <v>13255</v>
      </c>
      <c r="B3920" t="s">
        <v>10</v>
      </c>
      <c r="C3920">
        <v>0.326509185408</v>
      </c>
      <c r="D3920">
        <v>-0.36546455561699998</v>
      </c>
      <c r="E3920">
        <f>-LOG10(C3920)*D3920</f>
        <v>-0.17765400037104942</v>
      </c>
      <c r="F3920">
        <v>1</v>
      </c>
    </row>
    <row r="3921" spans="1:6" x14ac:dyDescent="0.25">
      <c r="A3921" t="s">
        <v>1361</v>
      </c>
      <c r="B3921" t="s">
        <v>10</v>
      </c>
      <c r="C3921">
        <v>0.46196156212</v>
      </c>
      <c r="D3921">
        <v>-0.52948751172899999</v>
      </c>
      <c r="E3921">
        <f>-LOG10(C3921)*D3921</f>
        <v>-0.17758701856981854</v>
      </c>
      <c r="F3921">
        <v>1</v>
      </c>
    </row>
    <row r="3922" spans="1:6" x14ac:dyDescent="0.25">
      <c r="A3922" t="s">
        <v>11451</v>
      </c>
      <c r="B3922" t="s">
        <v>10</v>
      </c>
      <c r="C3922">
        <v>0.46196156212</v>
      </c>
      <c r="D3922">
        <v>-0.52948751172899999</v>
      </c>
      <c r="E3922">
        <f>-LOG10(C3922)*D3922</f>
        <v>-0.17758701856981854</v>
      </c>
      <c r="F3922">
        <v>1</v>
      </c>
    </row>
    <row r="3923" spans="1:6" x14ac:dyDescent="0.25">
      <c r="A3923" t="s">
        <v>17056</v>
      </c>
      <c r="B3923" t="s">
        <v>10</v>
      </c>
      <c r="C3923">
        <v>0.32723207098399998</v>
      </c>
      <c r="D3923">
        <v>-0.36604268453799998</v>
      </c>
      <c r="E3923">
        <f>-LOG10(C3923)*D3923</f>
        <v>-0.17758346305720302</v>
      </c>
      <c r="F3923">
        <v>1</v>
      </c>
    </row>
    <row r="3924" spans="1:6" x14ac:dyDescent="0.25">
      <c r="A3924" t="s">
        <v>9207</v>
      </c>
      <c r="B3924" t="s">
        <v>10</v>
      </c>
      <c r="C3924">
        <v>0.30696747235799998</v>
      </c>
      <c r="D3924">
        <v>-0.346003975731</v>
      </c>
      <c r="E3924">
        <f>-LOG10(C3924)*D3924</f>
        <v>-0.17746808326788741</v>
      </c>
      <c r="F3924">
        <v>1</v>
      </c>
    </row>
    <row r="3925" spans="1:6" x14ac:dyDescent="0.25">
      <c r="A3925" t="s">
        <v>18025</v>
      </c>
      <c r="B3925" t="s">
        <v>10</v>
      </c>
      <c r="C3925">
        <v>0.24960735975699999</v>
      </c>
      <c r="D3925">
        <v>-0.29439533073800001</v>
      </c>
      <c r="E3925">
        <f>-LOG10(C3925)*D3925</f>
        <v>-0.17744461104588402</v>
      </c>
      <c r="F3925">
        <v>1</v>
      </c>
    </row>
    <row r="3926" spans="1:6" x14ac:dyDescent="0.25">
      <c r="A3926" t="s">
        <v>17165</v>
      </c>
      <c r="B3926" t="s">
        <v>10</v>
      </c>
      <c r="C3926">
        <v>0.29749323976199998</v>
      </c>
      <c r="D3926">
        <v>-0.33697197872200002</v>
      </c>
      <c r="E3926">
        <f>-LOG10(C3926)*D3926</f>
        <v>-0.17742346302866199</v>
      </c>
      <c r="F3926">
        <v>1</v>
      </c>
    </row>
    <row r="3927" spans="1:6" x14ac:dyDescent="0.25">
      <c r="A3927" t="s">
        <v>14775</v>
      </c>
      <c r="B3927" t="s">
        <v>10</v>
      </c>
      <c r="C3927">
        <v>0.30008237183499997</v>
      </c>
      <c r="D3927">
        <v>-0.33922750267599999</v>
      </c>
      <c r="E3927">
        <f>-LOG10(C3927)*D3927</f>
        <v>-0.17733440518180549</v>
      </c>
      <c r="F3927">
        <v>1</v>
      </c>
    </row>
    <row r="3928" spans="1:6" x14ac:dyDescent="0.25">
      <c r="A3928" t="s">
        <v>18476</v>
      </c>
      <c r="B3928" t="s">
        <v>10</v>
      </c>
      <c r="C3928">
        <v>0.42179114176499999</v>
      </c>
      <c r="D3928">
        <v>-0.47295513352200003</v>
      </c>
      <c r="E3928">
        <f>-LOG10(C3928)*D3928</f>
        <v>-0.17731208338159696</v>
      </c>
      <c r="F3928">
        <v>1</v>
      </c>
    </row>
    <row r="3929" spans="1:6" x14ac:dyDescent="0.25">
      <c r="A3929" t="s">
        <v>17225</v>
      </c>
      <c r="B3929" t="s">
        <v>10</v>
      </c>
      <c r="C3929">
        <v>0.26708341700600002</v>
      </c>
      <c r="D3929">
        <v>-0.309119512599</v>
      </c>
      <c r="E3929">
        <f>-LOG10(C3929)*D3929</f>
        <v>-0.17723462344221536</v>
      </c>
      <c r="F3929">
        <v>1</v>
      </c>
    </row>
    <row r="3930" spans="1:6" x14ac:dyDescent="0.25">
      <c r="A3930" t="s">
        <v>5832</v>
      </c>
      <c r="B3930" t="s">
        <v>10</v>
      </c>
      <c r="C3930">
        <v>0.30021905684900002</v>
      </c>
      <c r="D3930">
        <v>-0.33874019269599998</v>
      </c>
      <c r="E3930">
        <f>-LOG10(C3930)*D3930</f>
        <v>-0.17701266576757663</v>
      </c>
      <c r="F3930">
        <v>1</v>
      </c>
    </row>
    <row r="3931" spans="1:6" x14ac:dyDescent="0.25">
      <c r="A3931" t="s">
        <v>14362</v>
      </c>
      <c r="B3931" t="s">
        <v>10</v>
      </c>
      <c r="C3931">
        <v>0.27499264679899998</v>
      </c>
      <c r="D3931">
        <v>-0.31565716633599999</v>
      </c>
      <c r="E3931">
        <f>-LOG10(C3931)*D3931</f>
        <v>-0.1769823187602792</v>
      </c>
      <c r="F3931">
        <v>1</v>
      </c>
    </row>
    <row r="3932" spans="1:6" x14ac:dyDescent="0.25">
      <c r="A3932" t="s">
        <v>859</v>
      </c>
      <c r="B3932" t="s">
        <v>10</v>
      </c>
      <c r="C3932">
        <v>0.43323049128000002</v>
      </c>
      <c r="D3932">
        <v>-0.487098578871</v>
      </c>
      <c r="E3932">
        <f>-LOG10(C3932)*D3932</f>
        <v>-0.17695365142990516</v>
      </c>
      <c r="F3932">
        <v>1</v>
      </c>
    </row>
    <row r="3933" spans="1:6" x14ac:dyDescent="0.25">
      <c r="A3933" t="s">
        <v>6830</v>
      </c>
      <c r="B3933" t="s">
        <v>10</v>
      </c>
      <c r="C3933">
        <v>0.34511715670300003</v>
      </c>
      <c r="D3933">
        <v>-0.38284491088299999</v>
      </c>
      <c r="E3933">
        <f>-LOG10(C3933)*D3933</f>
        <v>-0.17688715507594363</v>
      </c>
      <c r="F3933">
        <v>1</v>
      </c>
    </row>
    <row r="3934" spans="1:6" x14ac:dyDescent="0.25">
      <c r="A3934" t="s">
        <v>14974</v>
      </c>
      <c r="B3934" t="s">
        <v>10</v>
      </c>
      <c r="C3934">
        <v>0.36075787888499999</v>
      </c>
      <c r="D3934">
        <v>-0.39948735860899998</v>
      </c>
      <c r="E3934">
        <f>-LOG10(C3934)*D3934</f>
        <v>-0.17688668059256429</v>
      </c>
      <c r="F3934">
        <v>1</v>
      </c>
    </row>
    <row r="3935" spans="1:6" x14ac:dyDescent="0.25">
      <c r="A3935" t="s">
        <v>9816</v>
      </c>
      <c r="B3935" t="s">
        <v>10</v>
      </c>
      <c r="C3935">
        <v>0.18917894132999999</v>
      </c>
      <c r="D3935">
        <v>-0.244611080249</v>
      </c>
      <c r="E3935">
        <f>-LOG10(C3935)*D3935</f>
        <v>-0.17688492780723106</v>
      </c>
      <c r="F3935">
        <v>1</v>
      </c>
    </row>
    <row r="3936" spans="1:6" x14ac:dyDescent="0.25">
      <c r="A3936" t="s">
        <v>14376</v>
      </c>
      <c r="B3936" t="s">
        <v>10</v>
      </c>
      <c r="C3936">
        <v>0.26137953370799999</v>
      </c>
      <c r="D3936">
        <v>-0.303539915667</v>
      </c>
      <c r="E3936">
        <f>-LOG10(C3936)*D3936</f>
        <v>-0.17688133580906784</v>
      </c>
      <c r="F3936">
        <v>1</v>
      </c>
    </row>
    <row r="3937" spans="1:6" x14ac:dyDescent="0.25">
      <c r="A3937" t="s">
        <v>11288</v>
      </c>
      <c r="B3937" t="s">
        <v>10</v>
      </c>
      <c r="C3937">
        <v>0.436332490633</v>
      </c>
      <c r="D3937">
        <v>-0.49081531979199999</v>
      </c>
      <c r="E3937">
        <f>-LOG10(C3937)*D3937</f>
        <v>-0.17678306287457649</v>
      </c>
      <c r="F3937">
        <v>1</v>
      </c>
    </row>
    <row r="3938" spans="1:6" x14ac:dyDescent="0.25">
      <c r="A3938" t="s">
        <v>14008</v>
      </c>
      <c r="B3938" t="s">
        <v>10</v>
      </c>
      <c r="C3938">
        <v>0.36268583424099998</v>
      </c>
      <c r="D3938">
        <v>-0.40132607627599998</v>
      </c>
      <c r="E3938">
        <f>-LOG10(C3938)*D3938</f>
        <v>-0.17677185872380102</v>
      </c>
      <c r="F3938">
        <v>1</v>
      </c>
    </row>
    <row r="3939" spans="1:6" x14ac:dyDescent="0.25">
      <c r="A3939" t="s">
        <v>2380</v>
      </c>
      <c r="B3939" t="s">
        <v>10</v>
      </c>
      <c r="C3939">
        <v>0.37913438274200001</v>
      </c>
      <c r="D3939">
        <v>-0.419675568231</v>
      </c>
      <c r="E3939">
        <f>-LOG10(C3939)*D3939</f>
        <v>-0.17677021518381453</v>
      </c>
      <c r="F3939">
        <v>1</v>
      </c>
    </row>
    <row r="3940" spans="1:6" x14ac:dyDescent="0.25">
      <c r="A3940" t="s">
        <v>14094</v>
      </c>
      <c r="B3940" t="s">
        <v>10</v>
      </c>
      <c r="C3940">
        <v>0.445452753398</v>
      </c>
      <c r="D3940">
        <v>-0.50285835008900004</v>
      </c>
      <c r="E3940">
        <f>-LOG10(C3940)*D3940</f>
        <v>-0.17660302398804001</v>
      </c>
      <c r="F3940">
        <v>1</v>
      </c>
    </row>
    <row r="3941" spans="1:6" x14ac:dyDescent="0.25">
      <c r="A3941" t="s">
        <v>2807</v>
      </c>
      <c r="B3941" t="s">
        <v>10</v>
      </c>
      <c r="C3941">
        <v>0.34962743118200001</v>
      </c>
      <c r="D3941">
        <v>-0.386898133024</v>
      </c>
      <c r="E3941">
        <f>-LOG10(C3941)*D3941</f>
        <v>-0.17657818023707517</v>
      </c>
      <c r="F3941">
        <v>1</v>
      </c>
    </row>
    <row r="3942" spans="1:6" x14ac:dyDescent="0.25">
      <c r="A3942" t="s">
        <v>3912</v>
      </c>
      <c r="B3942" t="s">
        <v>10</v>
      </c>
      <c r="C3942">
        <v>0.40995915614400003</v>
      </c>
      <c r="D3942">
        <v>-0.45557363494300002</v>
      </c>
      <c r="E3942">
        <f>-LOG10(C3942)*D3942</f>
        <v>-0.17642517684599779</v>
      </c>
      <c r="F3942">
        <v>1</v>
      </c>
    </row>
    <row r="3943" spans="1:6" x14ac:dyDescent="0.25">
      <c r="A3943" t="s">
        <v>13407</v>
      </c>
      <c r="B3943" t="s">
        <v>10</v>
      </c>
      <c r="C3943">
        <v>0.25337811541299998</v>
      </c>
      <c r="D3943">
        <v>-0.29531435199400002</v>
      </c>
      <c r="E3943">
        <f>-LOG10(C3943)*D3943</f>
        <v>-0.17607554139808998</v>
      </c>
      <c r="F3943">
        <v>1</v>
      </c>
    </row>
    <row r="3944" spans="1:6" x14ac:dyDescent="0.25">
      <c r="A3944" t="s">
        <v>17674</v>
      </c>
      <c r="B3944" t="s">
        <v>10</v>
      </c>
      <c r="C3944">
        <v>0.36287985861200001</v>
      </c>
      <c r="D3944">
        <v>-0.39955781103299998</v>
      </c>
      <c r="E3944">
        <f>-LOG10(C3944)*D3944</f>
        <v>-0.17590018652996037</v>
      </c>
      <c r="F3944">
        <v>1</v>
      </c>
    </row>
    <row r="3945" spans="1:6" x14ac:dyDescent="0.25">
      <c r="A3945" t="s">
        <v>13345</v>
      </c>
      <c r="B3945" t="s">
        <v>13346</v>
      </c>
      <c r="C3945">
        <v>0.31114836545000002</v>
      </c>
      <c r="D3945">
        <v>-0.34690347907399999</v>
      </c>
      <c r="E3945">
        <f>-LOG10(C3945)*D3945</f>
        <v>-0.17589132997811951</v>
      </c>
      <c r="F3945">
        <v>1</v>
      </c>
    </row>
    <row r="3946" spans="1:6" x14ac:dyDescent="0.25">
      <c r="A3946" t="s">
        <v>9569</v>
      </c>
      <c r="B3946" t="s">
        <v>10</v>
      </c>
      <c r="C3946">
        <v>0.33938359114599997</v>
      </c>
      <c r="D3946">
        <v>-0.374769100957</v>
      </c>
      <c r="E3946">
        <f>-LOG10(C3946)*D3946</f>
        <v>-0.17588257166820445</v>
      </c>
      <c r="F3946">
        <v>1</v>
      </c>
    </row>
    <row r="3947" spans="1:6" x14ac:dyDescent="0.25">
      <c r="A3947" t="s">
        <v>20076</v>
      </c>
      <c r="B3947" t="s">
        <v>7</v>
      </c>
      <c r="C3947">
        <v>0.33996383549300002</v>
      </c>
      <c r="D3947">
        <v>-0.375309790945</v>
      </c>
      <c r="E3947">
        <f>-LOG10(C3947)*D3947</f>
        <v>-0.17585788777553274</v>
      </c>
      <c r="F3947">
        <v>1</v>
      </c>
    </row>
    <row r="3948" spans="1:6" x14ac:dyDescent="0.25">
      <c r="A3948" t="s">
        <v>13673</v>
      </c>
      <c r="B3948" t="s">
        <v>10</v>
      </c>
      <c r="C3948">
        <v>0.31571985895400001</v>
      </c>
      <c r="D3948">
        <v>-0.35080644697399999</v>
      </c>
      <c r="E3948">
        <f>-LOG10(C3948)*D3948</f>
        <v>-0.17564812142734174</v>
      </c>
      <c r="F3948">
        <v>1</v>
      </c>
    </row>
    <row r="3949" spans="1:6" x14ac:dyDescent="0.25">
      <c r="A3949" t="s">
        <v>15457</v>
      </c>
      <c r="B3949" t="s">
        <v>10</v>
      </c>
      <c r="C3949">
        <v>0.39603405636700001</v>
      </c>
      <c r="D3949">
        <v>-0.43605588967699999</v>
      </c>
      <c r="E3949">
        <f>-LOG10(C3949)*D3949</f>
        <v>-0.17541109775403729</v>
      </c>
      <c r="F3949">
        <v>1</v>
      </c>
    </row>
    <row r="3950" spans="1:6" x14ac:dyDescent="0.25">
      <c r="A3950" t="s">
        <v>8542</v>
      </c>
      <c r="B3950" t="s">
        <v>10</v>
      </c>
      <c r="C3950">
        <v>0.32810090439599998</v>
      </c>
      <c r="D3950">
        <v>-0.36239437313599998</v>
      </c>
      <c r="E3950">
        <f>-LOG10(C3950)*D3950</f>
        <v>-0.1753961849129955</v>
      </c>
      <c r="F3950">
        <v>1</v>
      </c>
    </row>
    <row r="3951" spans="1:6" x14ac:dyDescent="0.25">
      <c r="A3951" t="s">
        <v>3434</v>
      </c>
      <c r="B3951" t="s">
        <v>10</v>
      </c>
      <c r="C3951">
        <v>0.31784458105399999</v>
      </c>
      <c r="D3951">
        <v>-0.35133523766300001</v>
      </c>
      <c r="E3951">
        <f>-LOG10(C3951)*D3951</f>
        <v>-0.17488947749826625</v>
      </c>
      <c r="F3951">
        <v>1</v>
      </c>
    </row>
    <row r="3952" spans="1:6" x14ac:dyDescent="0.25">
      <c r="A3952" t="s">
        <v>10905</v>
      </c>
      <c r="B3952" t="s">
        <v>10</v>
      </c>
      <c r="C3952">
        <v>0.35638623874000003</v>
      </c>
      <c r="D3952">
        <v>-0.39016406715200003</v>
      </c>
      <c r="E3952">
        <f>-LOG10(C3952)*D3952</f>
        <v>-0.17482435386613063</v>
      </c>
      <c r="F3952">
        <v>1</v>
      </c>
    </row>
    <row r="3953" spans="1:6" x14ac:dyDescent="0.25">
      <c r="A3953" t="s">
        <v>4249</v>
      </c>
      <c r="B3953" t="s">
        <v>4250</v>
      </c>
      <c r="C3953">
        <v>0.33275992953</v>
      </c>
      <c r="D3953">
        <v>-0.36573330501500001</v>
      </c>
      <c r="E3953">
        <f>-LOG10(C3953)*D3953</f>
        <v>-0.17477260008349105</v>
      </c>
      <c r="F3953">
        <v>1</v>
      </c>
    </row>
    <row r="3954" spans="1:6" x14ac:dyDescent="0.25">
      <c r="A3954" t="s">
        <v>5217</v>
      </c>
      <c r="B3954" t="s">
        <v>10</v>
      </c>
      <c r="C3954">
        <v>0.41246114302300002</v>
      </c>
      <c r="D3954">
        <v>-0.45414619013700003</v>
      </c>
      <c r="E3954">
        <f>-LOG10(C3954)*D3954</f>
        <v>-0.17467232660581389</v>
      </c>
      <c r="F3954">
        <v>1</v>
      </c>
    </row>
    <row r="3955" spans="1:6" x14ac:dyDescent="0.25">
      <c r="A3955" t="s">
        <v>12521</v>
      </c>
      <c r="B3955" t="s">
        <v>10</v>
      </c>
      <c r="C3955">
        <v>0.38088373211900001</v>
      </c>
      <c r="D3955">
        <v>-0.41657961283400002</v>
      </c>
      <c r="E3955">
        <f>-LOG10(C3955)*D3955</f>
        <v>-0.1746333297256113</v>
      </c>
      <c r="F3955">
        <v>1</v>
      </c>
    </row>
    <row r="3956" spans="1:6" x14ac:dyDescent="0.25">
      <c r="A3956" t="s">
        <v>17089</v>
      </c>
      <c r="B3956" t="s">
        <v>10</v>
      </c>
      <c r="C3956">
        <v>0.25877558026899999</v>
      </c>
      <c r="D3956">
        <v>-0.29730837708800001</v>
      </c>
      <c r="E3956">
        <f>-LOG10(C3956)*D3956</f>
        <v>-0.17454282354778214</v>
      </c>
      <c r="F3956">
        <v>1</v>
      </c>
    </row>
    <row r="3957" spans="1:6" x14ac:dyDescent="0.25">
      <c r="A3957" t="s">
        <v>4769</v>
      </c>
      <c r="B3957" t="s">
        <v>10</v>
      </c>
      <c r="C3957">
        <v>0.376756887584</v>
      </c>
      <c r="D3957">
        <v>-0.41144577237300001</v>
      </c>
      <c r="E3957">
        <f>-LOG10(C3957)*D3957</f>
        <v>-0.17442782679835656</v>
      </c>
      <c r="F3957">
        <v>1</v>
      </c>
    </row>
    <row r="3958" spans="1:6" x14ac:dyDescent="0.25">
      <c r="A3958" t="s">
        <v>2815</v>
      </c>
      <c r="B3958" t="s">
        <v>10</v>
      </c>
      <c r="C3958">
        <v>0.246981356623</v>
      </c>
      <c r="D3958">
        <v>-0.28716041768599998</v>
      </c>
      <c r="E3958">
        <f>-LOG10(C3958)*D3958</f>
        <v>-0.17440281010251496</v>
      </c>
      <c r="F3958">
        <v>1</v>
      </c>
    </row>
    <row r="3959" spans="1:6" x14ac:dyDescent="0.25">
      <c r="A3959" t="s">
        <v>10369</v>
      </c>
      <c r="B3959" t="s">
        <v>10370</v>
      </c>
      <c r="C3959">
        <v>0.192258013763</v>
      </c>
      <c r="D3959">
        <v>-0.243483700957</v>
      </c>
      <c r="E3959">
        <f>-LOG10(C3959)*D3959</f>
        <v>-0.17436246412031597</v>
      </c>
      <c r="F3959">
        <v>1</v>
      </c>
    </row>
    <row r="3960" spans="1:6" x14ac:dyDescent="0.25">
      <c r="A3960" t="s">
        <v>10760</v>
      </c>
      <c r="B3960" t="s">
        <v>10</v>
      </c>
      <c r="C3960">
        <v>0.32119210877999999</v>
      </c>
      <c r="D3960">
        <v>-0.353464916982</v>
      </c>
      <c r="E3960">
        <f>-LOG10(C3960)*D3960</f>
        <v>-0.17434131542400738</v>
      </c>
      <c r="F3960">
        <v>1</v>
      </c>
    </row>
    <row r="3961" spans="1:6" x14ac:dyDescent="0.25">
      <c r="A3961" t="s">
        <v>11366</v>
      </c>
      <c r="B3961" t="s">
        <v>10</v>
      </c>
      <c r="C3961">
        <v>0.44615205669399999</v>
      </c>
      <c r="D3961">
        <v>-0.49736858630000003</v>
      </c>
      <c r="E3961">
        <f>-LOG10(C3961)*D3961</f>
        <v>-0.17433619481979382</v>
      </c>
      <c r="F3961">
        <v>1</v>
      </c>
    </row>
    <row r="3962" spans="1:6" x14ac:dyDescent="0.25">
      <c r="A3962" t="s">
        <v>17597</v>
      </c>
      <c r="B3962" t="s">
        <v>10</v>
      </c>
      <c r="C3962">
        <v>0.29181345407199999</v>
      </c>
      <c r="D3962">
        <v>-0.32556924830200001</v>
      </c>
      <c r="E3962">
        <f>-LOG10(C3962)*D3962</f>
        <v>-0.17414526175822509</v>
      </c>
      <c r="F3962">
        <v>1</v>
      </c>
    </row>
    <row r="3963" spans="1:6" x14ac:dyDescent="0.25">
      <c r="A3963" t="s">
        <v>18654</v>
      </c>
      <c r="B3963" t="s">
        <v>8</v>
      </c>
      <c r="C3963">
        <v>0.20170089918299999</v>
      </c>
      <c r="D3963">
        <v>-0.250372649394</v>
      </c>
      <c r="E3963">
        <f>-LOG10(C3963)*D3963</f>
        <v>-0.17408214162851901</v>
      </c>
      <c r="F3963">
        <v>1</v>
      </c>
    </row>
    <row r="3964" spans="1:6" x14ac:dyDescent="0.25">
      <c r="A3964" t="s">
        <v>3721</v>
      </c>
      <c r="B3964" t="s">
        <v>10</v>
      </c>
      <c r="C3964">
        <v>0.22498231262500001</v>
      </c>
      <c r="D3964">
        <v>-0.26857676561600002</v>
      </c>
      <c r="E3964">
        <f>-LOG10(C3964)*D3964</f>
        <v>-0.1739978936013972</v>
      </c>
      <c r="F3964">
        <v>1</v>
      </c>
    </row>
    <row r="3965" spans="1:6" x14ac:dyDescent="0.25">
      <c r="A3965" t="s">
        <v>9940</v>
      </c>
      <c r="B3965" t="s">
        <v>10</v>
      </c>
      <c r="C3965">
        <v>0.25649656186100001</v>
      </c>
      <c r="D3965">
        <v>-0.29442304653599999</v>
      </c>
      <c r="E3965">
        <f>-LOG10(C3965)*D3965</f>
        <v>-0.17398001086168258</v>
      </c>
      <c r="F3965">
        <v>1</v>
      </c>
    </row>
    <row r="3966" spans="1:6" x14ac:dyDescent="0.25">
      <c r="A3966" t="s">
        <v>3126</v>
      </c>
      <c r="B3966" t="s">
        <v>10</v>
      </c>
      <c r="C3966">
        <v>0.28024466832</v>
      </c>
      <c r="D3966">
        <v>-0.31477581995800002</v>
      </c>
      <c r="E3966">
        <f>-LOG10(C3966)*D3966</f>
        <v>-0.17390188086287575</v>
      </c>
      <c r="F3966">
        <v>1</v>
      </c>
    </row>
    <row r="3967" spans="1:6" x14ac:dyDescent="0.25">
      <c r="A3967" t="s">
        <v>2813</v>
      </c>
      <c r="B3967" t="s">
        <v>10</v>
      </c>
      <c r="C3967">
        <v>0.253926502685</v>
      </c>
      <c r="D3967">
        <v>-0.29207890597300001</v>
      </c>
      <c r="E3967">
        <f>-LOG10(C3967)*D3967</f>
        <v>-0.17387222698238569</v>
      </c>
      <c r="F3967">
        <v>1</v>
      </c>
    </row>
    <row r="3968" spans="1:6" x14ac:dyDescent="0.25">
      <c r="A3968" t="s">
        <v>2793</v>
      </c>
      <c r="B3968" t="s">
        <v>10</v>
      </c>
      <c r="C3968">
        <v>0.342652392458</v>
      </c>
      <c r="D3968">
        <v>-0.37369610538600001</v>
      </c>
      <c r="E3968">
        <f>-LOG10(C3968)*D3968</f>
        <v>-0.17382333515293497</v>
      </c>
      <c r="F3968">
        <v>1</v>
      </c>
    </row>
    <row r="3969" spans="1:6" x14ac:dyDescent="0.25">
      <c r="A3969" t="s">
        <v>7108</v>
      </c>
      <c r="B3969" t="s">
        <v>10</v>
      </c>
      <c r="C3969">
        <v>0.426468218989</v>
      </c>
      <c r="D3969">
        <v>-0.46963868277199999</v>
      </c>
      <c r="E3969">
        <f>-LOG10(C3969)*D3969</f>
        <v>-0.17381953561553842</v>
      </c>
      <c r="F3969">
        <v>1</v>
      </c>
    </row>
    <row r="3970" spans="1:6" x14ac:dyDescent="0.25">
      <c r="A3970" t="s">
        <v>16593</v>
      </c>
      <c r="B3970" t="s">
        <v>10</v>
      </c>
      <c r="C3970">
        <v>0.33393132823299998</v>
      </c>
      <c r="D3970">
        <v>-0.36489371154299999</v>
      </c>
      <c r="E3970">
        <f>-LOG10(C3970)*D3970</f>
        <v>-0.1738145050636842</v>
      </c>
      <c r="F3970">
        <v>1</v>
      </c>
    </row>
    <row r="3971" spans="1:6" x14ac:dyDescent="0.25">
      <c r="A3971" t="s">
        <v>429</v>
      </c>
      <c r="B3971" t="s">
        <v>10</v>
      </c>
      <c r="C3971">
        <v>0.35883636650200001</v>
      </c>
      <c r="D3971">
        <v>-0.39047465468100001</v>
      </c>
      <c r="E3971">
        <f>-LOG10(C3971)*D3971</f>
        <v>-0.173801654805608</v>
      </c>
      <c r="F3971">
        <v>1</v>
      </c>
    </row>
    <row r="3972" spans="1:6" x14ac:dyDescent="0.25">
      <c r="A3972" t="s">
        <v>9503</v>
      </c>
      <c r="B3972" t="s">
        <v>10</v>
      </c>
      <c r="C3972">
        <v>0.31805756748300001</v>
      </c>
      <c r="D3972">
        <v>-0.34909333455899999</v>
      </c>
      <c r="E3972">
        <f>-LOG10(C3972)*D3972</f>
        <v>-0.17367193254870533</v>
      </c>
      <c r="F3972">
        <v>1</v>
      </c>
    </row>
    <row r="3973" spans="1:6" x14ac:dyDescent="0.25">
      <c r="A3973" t="s">
        <v>20152</v>
      </c>
      <c r="B3973" t="s">
        <v>10</v>
      </c>
      <c r="C3973">
        <v>0.36794385562499998</v>
      </c>
      <c r="D3973">
        <v>-0.39988565975500001</v>
      </c>
      <c r="E3973">
        <f>-LOG10(C3973)*D3973</f>
        <v>-0.17363772937901428</v>
      </c>
      <c r="F3973">
        <v>1</v>
      </c>
    </row>
    <row r="3974" spans="1:6" x14ac:dyDescent="0.25">
      <c r="A3974" t="s">
        <v>13633</v>
      </c>
      <c r="B3974" t="s">
        <v>10</v>
      </c>
      <c r="C3974">
        <v>0.36191387923399998</v>
      </c>
      <c r="D3974">
        <v>-0.39338157931700002</v>
      </c>
      <c r="E3974">
        <f>-LOG10(C3974)*D3974</f>
        <v>-0.17363656841061517</v>
      </c>
      <c r="F3974">
        <v>1</v>
      </c>
    </row>
    <row r="3975" spans="1:6" x14ac:dyDescent="0.25">
      <c r="A3975" t="s">
        <v>2374</v>
      </c>
      <c r="B3975" t="s">
        <v>10</v>
      </c>
      <c r="C3975">
        <v>0.30675940916900002</v>
      </c>
      <c r="D3975">
        <v>-0.33777972494199998</v>
      </c>
      <c r="E3975">
        <f>-LOG10(C3975)*D3975</f>
        <v>-0.1733492666671935</v>
      </c>
      <c r="F3975">
        <v>1</v>
      </c>
    </row>
    <row r="3976" spans="1:6" x14ac:dyDescent="0.25">
      <c r="A3976" t="s">
        <v>16750</v>
      </c>
      <c r="B3976" t="s">
        <v>10</v>
      </c>
      <c r="C3976">
        <v>0.295595040621</v>
      </c>
      <c r="D3976">
        <v>-0.32749363170700002</v>
      </c>
      <c r="E3976">
        <f>-LOG10(C3976)*D3976</f>
        <v>-0.17334331479410175</v>
      </c>
      <c r="F3976">
        <v>1</v>
      </c>
    </row>
    <row r="3977" spans="1:6" x14ac:dyDescent="0.25">
      <c r="A3977" t="s">
        <v>11518</v>
      </c>
      <c r="B3977" t="s">
        <v>8</v>
      </c>
      <c r="C3977">
        <v>0.35219978452700001</v>
      </c>
      <c r="D3977">
        <v>-0.38247802610999998</v>
      </c>
      <c r="E3977">
        <f>-LOG10(C3977)*D3977</f>
        <v>-0.17334321582367798</v>
      </c>
      <c r="F3977">
        <v>1</v>
      </c>
    </row>
    <row r="3978" spans="1:6" x14ac:dyDescent="0.25">
      <c r="A3978" t="s">
        <v>11962</v>
      </c>
      <c r="B3978" t="s">
        <v>10</v>
      </c>
      <c r="C3978">
        <v>0.29566269346599999</v>
      </c>
      <c r="D3978">
        <v>-0.32750592610700002</v>
      </c>
      <c r="E3978">
        <f>-LOG10(C3978)*D3978</f>
        <v>-0.17331727287655788</v>
      </c>
      <c r="F3978">
        <v>1</v>
      </c>
    </row>
    <row r="3979" spans="1:6" x14ac:dyDescent="0.25">
      <c r="A3979" t="s">
        <v>13267</v>
      </c>
      <c r="B3979" t="s">
        <v>10</v>
      </c>
      <c r="C3979">
        <v>0.313252832373</v>
      </c>
      <c r="D3979">
        <v>-0.34350454875399999</v>
      </c>
      <c r="E3979">
        <f>-LOG10(C3979)*D3979</f>
        <v>-0.17316235831936486</v>
      </c>
      <c r="F3979">
        <v>1</v>
      </c>
    </row>
    <row r="3980" spans="1:6" x14ac:dyDescent="0.25">
      <c r="A3980" t="s">
        <v>179</v>
      </c>
      <c r="B3980" t="s">
        <v>10</v>
      </c>
      <c r="C3980">
        <v>0.40465183568800001</v>
      </c>
      <c r="D3980">
        <v>-0.44069763694199998</v>
      </c>
      <c r="E3980">
        <f>-LOG10(C3980)*D3980</f>
        <v>-0.17315824789713202</v>
      </c>
      <c r="F3980">
        <v>1</v>
      </c>
    </row>
    <row r="3981" spans="1:6" x14ac:dyDescent="0.25">
      <c r="A3981" t="s">
        <v>5362</v>
      </c>
      <c r="B3981" t="s">
        <v>5363</v>
      </c>
      <c r="C3981">
        <v>0.37659871556300001</v>
      </c>
      <c r="D3981">
        <v>-0.40705260795699999</v>
      </c>
      <c r="E3981">
        <f>-LOG10(C3981)*D3981</f>
        <v>-0.17263962651974707</v>
      </c>
      <c r="F3981">
        <v>1</v>
      </c>
    </row>
    <row r="3982" spans="1:6" x14ac:dyDescent="0.25">
      <c r="A3982" t="s">
        <v>16917</v>
      </c>
      <c r="B3982" t="s">
        <v>10</v>
      </c>
      <c r="C3982">
        <v>0.33195613390599998</v>
      </c>
      <c r="D3982">
        <v>-0.360150792685</v>
      </c>
      <c r="E3982">
        <f>-LOG10(C3982)*D3982</f>
        <v>-0.17248316625558108</v>
      </c>
      <c r="F3982">
        <v>1</v>
      </c>
    </row>
    <row r="3983" spans="1:6" x14ac:dyDescent="0.25">
      <c r="A3983" t="s">
        <v>7400</v>
      </c>
      <c r="B3983" t="s">
        <v>10</v>
      </c>
      <c r="C3983">
        <v>0.38567982036199999</v>
      </c>
      <c r="D3983">
        <v>-0.41682015631500002</v>
      </c>
      <c r="E3983">
        <f>-LOG10(C3983)*D3983</f>
        <v>-0.17246896147105736</v>
      </c>
      <c r="F3983">
        <v>1</v>
      </c>
    </row>
    <row r="3984" spans="1:6" x14ac:dyDescent="0.25">
      <c r="A3984" t="s">
        <v>5878</v>
      </c>
      <c r="B3984" t="s">
        <v>10</v>
      </c>
      <c r="C3984">
        <v>0.31395639870499997</v>
      </c>
      <c r="D3984">
        <v>-0.34277022398599999</v>
      </c>
      <c r="E3984">
        <f>-LOG10(C3984)*D3984</f>
        <v>-0.172458209439037</v>
      </c>
      <c r="F3984">
        <v>1</v>
      </c>
    </row>
    <row r="3985" spans="1:6" x14ac:dyDescent="0.25">
      <c r="A3985" t="s">
        <v>15571</v>
      </c>
      <c r="B3985" t="s">
        <v>10</v>
      </c>
      <c r="C3985">
        <v>0.37961098709399999</v>
      </c>
      <c r="D3985">
        <v>-0.40973796956699998</v>
      </c>
      <c r="E3985">
        <f>-LOG10(C3985)*D3985</f>
        <v>-0.17236087672437977</v>
      </c>
      <c r="F3985">
        <v>1</v>
      </c>
    </row>
    <row r="3986" spans="1:6" x14ac:dyDescent="0.25">
      <c r="A3986" t="s">
        <v>18358</v>
      </c>
      <c r="B3986" t="s">
        <v>10</v>
      </c>
      <c r="C3986">
        <v>0.35454989002600001</v>
      </c>
      <c r="D3986">
        <v>-0.382583370619</v>
      </c>
      <c r="E3986">
        <f>-LOG10(C3986)*D3986</f>
        <v>-0.17228595538960345</v>
      </c>
      <c r="F3986">
        <v>1</v>
      </c>
    </row>
    <row r="3987" spans="1:6" x14ac:dyDescent="0.25">
      <c r="A3987" t="s">
        <v>329</v>
      </c>
      <c r="B3987" t="s">
        <v>10</v>
      </c>
      <c r="C3987">
        <v>0.33363822852800001</v>
      </c>
      <c r="D3987">
        <v>-0.36133748808400001</v>
      </c>
      <c r="E3987">
        <f>-LOG10(C3987)*D3987</f>
        <v>-0.1722583225460014</v>
      </c>
      <c r="F3987">
        <v>1</v>
      </c>
    </row>
    <row r="3988" spans="1:6" x14ac:dyDescent="0.25">
      <c r="A3988" t="s">
        <v>13958</v>
      </c>
      <c r="B3988" t="s">
        <v>10</v>
      </c>
      <c r="C3988">
        <v>0.40904402761600001</v>
      </c>
      <c r="D3988">
        <v>-0.44348296600999998</v>
      </c>
      <c r="E3988">
        <f>-LOG10(C3988)*D3988</f>
        <v>-0.17217336706703956</v>
      </c>
      <c r="F3988">
        <v>1</v>
      </c>
    </row>
    <row r="3989" spans="1:6" x14ac:dyDescent="0.25">
      <c r="A3989" t="s">
        <v>17426</v>
      </c>
      <c r="B3989" t="s">
        <v>8</v>
      </c>
      <c r="C3989">
        <v>0.255757419589</v>
      </c>
      <c r="D3989">
        <v>-0.29073642654800003</v>
      </c>
      <c r="E3989">
        <f>-LOG10(C3989)*D3989</f>
        <v>-0.17216590095079862</v>
      </c>
      <c r="F3989">
        <v>1</v>
      </c>
    </row>
    <row r="3990" spans="1:6" x14ac:dyDescent="0.25">
      <c r="A3990" t="s">
        <v>15453</v>
      </c>
      <c r="B3990" t="s">
        <v>10</v>
      </c>
      <c r="C3990">
        <v>0.33319889269000003</v>
      </c>
      <c r="D3990">
        <v>-0.36043803081100001</v>
      </c>
      <c r="E3990">
        <f>-LOG10(C3990)*D3990</f>
        <v>-0.17203579274601508</v>
      </c>
      <c r="F3990">
        <v>1</v>
      </c>
    </row>
    <row r="3991" spans="1:6" x14ac:dyDescent="0.25">
      <c r="A3991" t="s">
        <v>14406</v>
      </c>
      <c r="B3991" t="s">
        <v>10</v>
      </c>
      <c r="C3991">
        <v>0.317135301584</v>
      </c>
      <c r="D3991">
        <v>-0.34491980131</v>
      </c>
      <c r="E3991">
        <f>-LOG10(C3991)*D3991</f>
        <v>-0.17203061769438899</v>
      </c>
      <c r="F3991">
        <v>1</v>
      </c>
    </row>
    <row r="3992" spans="1:6" x14ac:dyDescent="0.25">
      <c r="A3992" t="s">
        <v>15489</v>
      </c>
      <c r="B3992" t="s">
        <v>10</v>
      </c>
      <c r="C3992">
        <v>0.36905469681800002</v>
      </c>
      <c r="D3992">
        <v>-0.397190717182</v>
      </c>
      <c r="E3992">
        <f>-LOG10(C3992)*D3992</f>
        <v>-0.17194754072585255</v>
      </c>
      <c r="F3992">
        <v>1</v>
      </c>
    </row>
    <row r="3993" spans="1:6" x14ac:dyDescent="0.25">
      <c r="A3993" t="s">
        <v>18593</v>
      </c>
      <c r="B3993" t="s">
        <v>10</v>
      </c>
      <c r="C3993">
        <v>0.41867415828400001</v>
      </c>
      <c r="D3993">
        <v>-0.45471841771100002</v>
      </c>
      <c r="E3993">
        <f>-LOG10(C3993)*D3993</f>
        <v>-0.17193987610009559</v>
      </c>
      <c r="F3993">
        <v>1</v>
      </c>
    </row>
    <row r="3994" spans="1:6" x14ac:dyDescent="0.25">
      <c r="A3994" t="s">
        <v>11323</v>
      </c>
      <c r="B3994" t="s">
        <v>10</v>
      </c>
      <c r="C3994">
        <v>0.38954312850299999</v>
      </c>
      <c r="D3994">
        <v>-0.419678624005</v>
      </c>
      <c r="E3994">
        <f>-LOG10(C3994)*D3994</f>
        <v>-0.17183508428617456</v>
      </c>
      <c r="F3994">
        <v>1</v>
      </c>
    </row>
    <row r="3995" spans="1:6" x14ac:dyDescent="0.25">
      <c r="A3995" t="s">
        <v>11878</v>
      </c>
      <c r="B3995" t="s">
        <v>10</v>
      </c>
      <c r="C3995">
        <v>0.43134112175299999</v>
      </c>
      <c r="D3995">
        <v>-0.47031894383</v>
      </c>
      <c r="E3995">
        <f>-LOG10(C3995)*D3995</f>
        <v>-0.17175066582025708</v>
      </c>
      <c r="F3995">
        <v>1</v>
      </c>
    </row>
    <row r="3996" spans="1:6" x14ac:dyDescent="0.25">
      <c r="A3996" t="s">
        <v>13116</v>
      </c>
      <c r="B3996" t="s">
        <v>10</v>
      </c>
      <c r="C3996">
        <v>0.29222561087799998</v>
      </c>
      <c r="D3996">
        <v>-0.32125850684200002</v>
      </c>
      <c r="E3996">
        <f>-LOG10(C3996)*D3996</f>
        <v>-0.17164254915194066</v>
      </c>
      <c r="F3996">
        <v>1</v>
      </c>
    </row>
    <row r="3997" spans="1:6" x14ac:dyDescent="0.25">
      <c r="A3997" t="s">
        <v>9697</v>
      </c>
      <c r="B3997" t="s">
        <v>10</v>
      </c>
      <c r="C3997">
        <v>0.41287901889400003</v>
      </c>
      <c r="D3997">
        <v>-0.44620395080300002</v>
      </c>
      <c r="E3997">
        <f>-LOG10(C3997)*D3997</f>
        <v>-0.17142137817100872</v>
      </c>
      <c r="F3997">
        <v>1</v>
      </c>
    </row>
    <row r="3998" spans="1:6" x14ac:dyDescent="0.25">
      <c r="A3998" t="s">
        <v>3733</v>
      </c>
      <c r="B3998" t="s">
        <v>10</v>
      </c>
      <c r="C3998">
        <v>0.226047886201</v>
      </c>
      <c r="D3998">
        <v>-0.265018695528</v>
      </c>
      <c r="E3998">
        <f>-LOG10(C3998)*D3998</f>
        <v>-0.1711489542464788</v>
      </c>
      <c r="F3998">
        <v>1</v>
      </c>
    </row>
    <row r="3999" spans="1:6" x14ac:dyDescent="0.25">
      <c r="A3999" t="s">
        <v>7910</v>
      </c>
      <c r="B3999" t="s">
        <v>10</v>
      </c>
      <c r="C3999">
        <v>0.277577780504</v>
      </c>
      <c r="D3999">
        <v>-0.30729105879599999</v>
      </c>
      <c r="E3999">
        <f>-LOG10(C3999)*D3999</f>
        <v>-0.1710429052330644</v>
      </c>
      <c r="F3999">
        <v>1</v>
      </c>
    </row>
    <row r="4000" spans="1:6" x14ac:dyDescent="0.25">
      <c r="A4000" t="s">
        <v>10338</v>
      </c>
      <c r="B4000" t="s">
        <v>10339</v>
      </c>
      <c r="C4000">
        <v>0.27751295108599999</v>
      </c>
      <c r="D4000">
        <v>-0.30722213814600002</v>
      </c>
      <c r="E4000">
        <f>-LOG10(C4000)*D4000</f>
        <v>-0.17103570850673275</v>
      </c>
      <c r="F4000">
        <v>1</v>
      </c>
    </row>
    <row r="4001" spans="1:6" x14ac:dyDescent="0.25">
      <c r="A4001" t="s">
        <v>16436</v>
      </c>
      <c r="B4001" t="s">
        <v>10</v>
      </c>
      <c r="C4001">
        <v>0.28142097792800003</v>
      </c>
      <c r="D4001">
        <v>-0.31053131371699999</v>
      </c>
      <c r="E4001">
        <f>-LOG10(C4001)*D4001</f>
        <v>-0.17099205942412582</v>
      </c>
      <c r="F4001">
        <v>1</v>
      </c>
    </row>
    <row r="4002" spans="1:6" x14ac:dyDescent="0.25">
      <c r="A4002" t="s">
        <v>9781</v>
      </c>
      <c r="B4002" t="s">
        <v>10</v>
      </c>
      <c r="C4002">
        <v>0.32853588172999998</v>
      </c>
      <c r="D4002">
        <v>-0.35333577809299999</v>
      </c>
      <c r="E4002">
        <f>-LOG10(C4002)*D4002</f>
        <v>-0.1708085893743482</v>
      </c>
      <c r="F4002">
        <v>1</v>
      </c>
    </row>
    <row r="4003" spans="1:6" x14ac:dyDescent="0.25">
      <c r="A4003" t="s">
        <v>1065</v>
      </c>
      <c r="B4003" t="s">
        <v>10</v>
      </c>
      <c r="C4003">
        <v>0.26175300070200003</v>
      </c>
      <c r="D4003">
        <v>-0.29316787209900003</v>
      </c>
      <c r="E4003">
        <f>-LOG10(C4003)*D4003</f>
        <v>-0.17065546070859311</v>
      </c>
      <c r="F4003">
        <v>1</v>
      </c>
    </row>
    <row r="4004" spans="1:6" x14ac:dyDescent="0.25">
      <c r="A4004" t="s">
        <v>18843</v>
      </c>
      <c r="B4004" t="s">
        <v>18844</v>
      </c>
      <c r="C4004">
        <v>0.29479314171400001</v>
      </c>
      <c r="D4004">
        <v>-0.321553920479</v>
      </c>
      <c r="E4004">
        <f>-LOG10(C4004)*D4004</f>
        <v>-0.17057876763594537</v>
      </c>
      <c r="F4004">
        <v>1</v>
      </c>
    </row>
    <row r="4005" spans="1:6" x14ac:dyDescent="0.25">
      <c r="A4005" t="s">
        <v>7871</v>
      </c>
      <c r="B4005" t="s">
        <v>10</v>
      </c>
      <c r="C4005">
        <v>0.39897615973099998</v>
      </c>
      <c r="D4005">
        <v>-0.42713298902500002</v>
      </c>
      <c r="E4005">
        <f>-LOG10(C4005)*D4005</f>
        <v>-0.17044872382191811</v>
      </c>
      <c r="F4005">
        <v>1</v>
      </c>
    </row>
    <row r="4006" spans="1:6" x14ac:dyDescent="0.25">
      <c r="A4006" t="s">
        <v>3079</v>
      </c>
      <c r="B4006" t="s">
        <v>10</v>
      </c>
      <c r="C4006">
        <v>0.48749082013400002</v>
      </c>
      <c r="D4006">
        <v>-0.54564191617900004</v>
      </c>
      <c r="E4006">
        <f>-LOG10(C4006)*D4006</f>
        <v>-0.1702585885114033</v>
      </c>
      <c r="F4006">
        <v>1</v>
      </c>
    </row>
    <row r="4007" spans="1:6" x14ac:dyDescent="0.25">
      <c r="A4007" t="s">
        <v>12891</v>
      </c>
      <c r="B4007" t="s">
        <v>10</v>
      </c>
      <c r="C4007">
        <v>0.20762527817500001</v>
      </c>
      <c r="D4007">
        <v>-0.24930319394100001</v>
      </c>
      <c r="E4007">
        <f>-LOG10(C4007)*D4007</f>
        <v>-0.17020421989460865</v>
      </c>
      <c r="F4007">
        <v>1</v>
      </c>
    </row>
    <row r="4008" spans="1:6" x14ac:dyDescent="0.25">
      <c r="A4008" t="s">
        <v>5691</v>
      </c>
      <c r="B4008" t="s">
        <v>10</v>
      </c>
      <c r="C4008">
        <v>0.255515369878</v>
      </c>
      <c r="D4008">
        <v>-0.28700034757199999</v>
      </c>
      <c r="E4008">
        <f>-LOG10(C4008)*D4008</f>
        <v>-0.17007151860269698</v>
      </c>
      <c r="F4008">
        <v>1</v>
      </c>
    </row>
    <row r="4009" spans="1:6" x14ac:dyDescent="0.25">
      <c r="A4009" t="s">
        <v>1005</v>
      </c>
      <c r="B4009" t="s">
        <v>10</v>
      </c>
      <c r="C4009">
        <v>0.29055060852999998</v>
      </c>
      <c r="D4009">
        <v>-0.31680126679300002</v>
      </c>
      <c r="E4009">
        <f>-LOG10(C4009)*D4009</f>
        <v>-0.17005201711658272</v>
      </c>
      <c r="F4009">
        <v>1</v>
      </c>
    </row>
    <row r="4010" spans="1:6" x14ac:dyDescent="0.25">
      <c r="A4010" t="s">
        <v>12195</v>
      </c>
      <c r="B4010" t="s">
        <v>10</v>
      </c>
      <c r="C4010">
        <v>0.278941580503</v>
      </c>
      <c r="D4010">
        <v>-0.30662907414099999</v>
      </c>
      <c r="E4010">
        <f>-LOG10(C4010)*D4010</f>
        <v>-0.17002175653222978</v>
      </c>
      <c r="F4010">
        <v>1</v>
      </c>
    </row>
    <row r="4011" spans="1:6" x14ac:dyDescent="0.25">
      <c r="A4011" t="s">
        <v>13089</v>
      </c>
      <c r="B4011" t="s">
        <v>10</v>
      </c>
      <c r="C4011">
        <v>0.26225153000000001</v>
      </c>
      <c r="D4011">
        <v>-0.29245697351099997</v>
      </c>
      <c r="E4011">
        <f>-LOG10(C4011)*D4011</f>
        <v>-0.16999996553083815</v>
      </c>
      <c r="F4011">
        <v>1</v>
      </c>
    </row>
    <row r="4012" spans="1:6" x14ac:dyDescent="0.25">
      <c r="A4012" t="s">
        <v>10172</v>
      </c>
      <c r="B4012" t="s">
        <v>10173</v>
      </c>
      <c r="C4012">
        <v>0.424086318317</v>
      </c>
      <c r="D4012">
        <v>-0.45624630724800003</v>
      </c>
      <c r="E4012">
        <f>-LOG10(C4012)*D4012</f>
        <v>-0.16997261739335401</v>
      </c>
      <c r="F4012">
        <v>1</v>
      </c>
    </row>
    <row r="4013" spans="1:6" x14ac:dyDescent="0.25">
      <c r="A4013" t="s">
        <v>9969</v>
      </c>
      <c r="B4013" t="s">
        <v>10</v>
      </c>
      <c r="C4013">
        <v>0.363149501747</v>
      </c>
      <c r="D4013">
        <v>-0.38590072727399999</v>
      </c>
      <c r="E4013">
        <f>-LOG10(C4013)*D4013</f>
        <v>-0.16976334376788502</v>
      </c>
      <c r="F4013">
        <v>1</v>
      </c>
    </row>
    <row r="4014" spans="1:6" x14ac:dyDescent="0.25">
      <c r="A4014" t="s">
        <v>7124</v>
      </c>
      <c r="B4014" t="s">
        <v>8</v>
      </c>
      <c r="C4014">
        <v>0.35837616269599998</v>
      </c>
      <c r="D4014">
        <v>-0.380817530628</v>
      </c>
      <c r="E4014">
        <f>-LOG10(C4014)*D4014</f>
        <v>-0.16971547773915882</v>
      </c>
      <c r="F4014">
        <v>1</v>
      </c>
    </row>
    <row r="4015" spans="1:6" x14ac:dyDescent="0.25">
      <c r="A4015" t="s">
        <v>13580</v>
      </c>
      <c r="B4015" t="s">
        <v>10</v>
      </c>
      <c r="C4015">
        <v>0.31156851101100003</v>
      </c>
      <c r="D4015">
        <v>-0.33510637914699998</v>
      </c>
      <c r="E4015">
        <f>-LOG10(C4015)*D4015</f>
        <v>-0.16971343314103929</v>
      </c>
      <c r="F4015">
        <v>1</v>
      </c>
    </row>
    <row r="4016" spans="1:6" x14ac:dyDescent="0.25">
      <c r="A4016" t="s">
        <v>18050</v>
      </c>
      <c r="B4016" t="s">
        <v>10</v>
      </c>
      <c r="C4016">
        <v>0.44389601863900002</v>
      </c>
      <c r="D4016">
        <v>-0.48070620737199998</v>
      </c>
      <c r="E4016">
        <f>-LOG10(C4016)*D4016</f>
        <v>-0.1695540926779876</v>
      </c>
      <c r="F4016">
        <v>1</v>
      </c>
    </row>
    <row r="4017" spans="1:6" x14ac:dyDescent="0.25">
      <c r="A4017" t="s">
        <v>19225</v>
      </c>
      <c r="B4017" t="s">
        <v>7</v>
      </c>
      <c r="C4017">
        <v>0.29593360518900003</v>
      </c>
      <c r="D4017">
        <v>-0.32057947973500001</v>
      </c>
      <c r="E4017">
        <f>-LOG10(C4017)*D4017</f>
        <v>-0.16952426101835383</v>
      </c>
      <c r="F4017">
        <v>1</v>
      </c>
    </row>
    <row r="4018" spans="1:6" x14ac:dyDescent="0.25">
      <c r="A4018" t="s">
        <v>8826</v>
      </c>
      <c r="B4018" t="s">
        <v>8827</v>
      </c>
      <c r="C4018">
        <v>0.30117701393500002</v>
      </c>
      <c r="D4018">
        <v>-0.325106201393</v>
      </c>
      <c r="E4018">
        <f>-LOG10(C4018)*D4018</f>
        <v>-0.1694382573411165</v>
      </c>
      <c r="F4018">
        <v>1</v>
      </c>
    </row>
    <row r="4019" spans="1:6" x14ac:dyDescent="0.25">
      <c r="A4019" t="s">
        <v>14028</v>
      </c>
      <c r="B4019" t="s">
        <v>10</v>
      </c>
      <c r="C4019">
        <v>0.29899038553500001</v>
      </c>
      <c r="D4019">
        <v>-0.32276495584699999</v>
      </c>
      <c r="E4019">
        <f>-LOG10(C4019)*D4019</f>
        <v>-0.16923947320689081</v>
      </c>
      <c r="F4019">
        <v>1</v>
      </c>
    </row>
    <row r="4020" spans="1:6" x14ac:dyDescent="0.25">
      <c r="A4020" t="s">
        <v>16641</v>
      </c>
      <c r="B4020" t="s">
        <v>10</v>
      </c>
      <c r="C4020">
        <v>0.41572722058599998</v>
      </c>
      <c r="D4020">
        <v>-0.44362126790799999</v>
      </c>
      <c r="E4020">
        <f>-LOG10(C4020)*D4020</f>
        <v>-0.16910467351318012</v>
      </c>
      <c r="F4020">
        <v>1</v>
      </c>
    </row>
    <row r="4021" spans="1:6" x14ac:dyDescent="0.25">
      <c r="A4021" t="s">
        <v>13093</v>
      </c>
      <c r="B4021" t="s">
        <v>10</v>
      </c>
      <c r="C4021">
        <v>0.31508426538500001</v>
      </c>
      <c r="D4021">
        <v>-0.33709762799999998</v>
      </c>
      <c r="E4021">
        <f>-LOG10(C4021)*D4021</f>
        <v>-0.16907916430303319</v>
      </c>
      <c r="F4021">
        <v>1</v>
      </c>
    </row>
    <row r="4022" spans="1:6" x14ac:dyDescent="0.25">
      <c r="A4022" t="s">
        <v>19243</v>
      </c>
      <c r="B4022" t="s">
        <v>10</v>
      </c>
      <c r="C4022">
        <v>0.31021745885500002</v>
      </c>
      <c r="D4022">
        <v>-0.33231077267499998</v>
      </c>
      <c r="E4022">
        <f>-LOG10(C4022)*D4022</f>
        <v>-0.16892478589102383</v>
      </c>
      <c r="F4022">
        <v>1</v>
      </c>
    </row>
    <row r="4023" spans="1:6" x14ac:dyDescent="0.25">
      <c r="A4023" t="s">
        <v>16789</v>
      </c>
      <c r="B4023" t="s">
        <v>10</v>
      </c>
      <c r="C4023">
        <v>0.30592809017299999</v>
      </c>
      <c r="D4023">
        <v>-0.328251887219</v>
      </c>
      <c r="E4023">
        <f>-LOG10(C4023)*D4023</f>
        <v>-0.16884641729617425</v>
      </c>
      <c r="F4023">
        <v>1</v>
      </c>
    </row>
    <row r="4024" spans="1:6" x14ac:dyDescent="0.25">
      <c r="A4024" t="s">
        <v>7607</v>
      </c>
      <c r="B4024" t="s">
        <v>10</v>
      </c>
      <c r="C4024">
        <v>0.376915100522</v>
      </c>
      <c r="D4024">
        <v>-0.39844419483400001</v>
      </c>
      <c r="E4024">
        <f>-LOG10(C4024)*D4024</f>
        <v>-0.16884330265133371</v>
      </c>
      <c r="F4024">
        <v>1</v>
      </c>
    </row>
    <row r="4025" spans="1:6" x14ac:dyDescent="0.25">
      <c r="A4025" t="s">
        <v>15375</v>
      </c>
      <c r="B4025" t="s">
        <v>10</v>
      </c>
      <c r="C4025">
        <v>0.40028797317800002</v>
      </c>
      <c r="D4025">
        <v>-0.424280899973</v>
      </c>
      <c r="E4025">
        <f>-LOG10(C4025)*D4025</f>
        <v>-0.16870573584489329</v>
      </c>
      <c r="F4025">
        <v>1</v>
      </c>
    </row>
    <row r="4026" spans="1:6" x14ac:dyDescent="0.25">
      <c r="A4026" t="s">
        <v>18373</v>
      </c>
      <c r="B4026" t="s">
        <v>7</v>
      </c>
      <c r="C4026">
        <v>0.329065567866</v>
      </c>
      <c r="D4026">
        <v>-0.349461169036</v>
      </c>
      <c r="E4026">
        <f>-LOG10(C4026)*D4026</f>
        <v>-0.16869104220428144</v>
      </c>
      <c r="F4026">
        <v>1</v>
      </c>
    </row>
    <row r="4027" spans="1:6" x14ac:dyDescent="0.25">
      <c r="A4027" t="s">
        <v>15706</v>
      </c>
      <c r="B4027" t="s">
        <v>10</v>
      </c>
      <c r="C4027">
        <v>0.39587099126800002</v>
      </c>
      <c r="D4027">
        <v>-0.41910427644600001</v>
      </c>
      <c r="E4027">
        <f>-LOG10(C4027)*D4027</f>
        <v>-0.16866697434701924</v>
      </c>
      <c r="F4027">
        <v>1</v>
      </c>
    </row>
    <row r="4028" spans="1:6" x14ac:dyDescent="0.25">
      <c r="A4028" t="s">
        <v>7524</v>
      </c>
      <c r="B4028" t="s">
        <v>10</v>
      </c>
      <c r="C4028">
        <v>0.30489104277599999</v>
      </c>
      <c r="D4028">
        <v>-0.32695877183900002</v>
      </c>
      <c r="E4028">
        <f>-LOG10(C4028)*D4028</f>
        <v>-0.16866342656329039</v>
      </c>
      <c r="F4028">
        <v>1</v>
      </c>
    </row>
    <row r="4029" spans="1:6" x14ac:dyDescent="0.25">
      <c r="A4029" t="s">
        <v>1596</v>
      </c>
      <c r="B4029" t="s">
        <v>10</v>
      </c>
      <c r="C4029">
        <v>0.38032658403000003</v>
      </c>
      <c r="D4029">
        <v>-0.40129614432999999</v>
      </c>
      <c r="E4029">
        <f>-LOG10(C4029)*D4029</f>
        <v>-0.16848150443700954</v>
      </c>
      <c r="F4029">
        <v>1</v>
      </c>
    </row>
    <row r="4030" spans="1:6" x14ac:dyDescent="0.25">
      <c r="A4030" t="s">
        <v>16271</v>
      </c>
      <c r="B4030" t="s">
        <v>10</v>
      </c>
      <c r="C4030">
        <v>0.36338147452699998</v>
      </c>
      <c r="D4030">
        <v>-0.383176807432</v>
      </c>
      <c r="E4030">
        <f>-LOG10(C4030)*D4030</f>
        <v>-0.16845878529101552</v>
      </c>
      <c r="F4030">
        <v>1</v>
      </c>
    </row>
    <row r="4031" spans="1:6" x14ac:dyDescent="0.25">
      <c r="A4031" t="s">
        <v>17946</v>
      </c>
      <c r="B4031" t="s">
        <v>10</v>
      </c>
      <c r="C4031">
        <v>0.31124959619800002</v>
      </c>
      <c r="D4031">
        <v>-0.33229022096299998</v>
      </c>
      <c r="E4031">
        <f>-LOG10(C4031)*D4031</f>
        <v>-0.16843498995907485</v>
      </c>
      <c r="F4031">
        <v>1</v>
      </c>
    </row>
    <row r="4032" spans="1:6" x14ac:dyDescent="0.25">
      <c r="A4032" t="s">
        <v>14067</v>
      </c>
      <c r="B4032" t="s">
        <v>10</v>
      </c>
      <c r="C4032">
        <v>0.32571521048800001</v>
      </c>
      <c r="D4032">
        <v>-0.34562124556500001</v>
      </c>
      <c r="E4032">
        <f>-LOG10(C4032)*D4032</f>
        <v>-0.16837352339293052</v>
      </c>
      <c r="F4032">
        <v>1</v>
      </c>
    </row>
    <row r="4033" spans="1:6" x14ac:dyDescent="0.25">
      <c r="A4033" t="s">
        <v>18166</v>
      </c>
      <c r="B4033" t="s">
        <v>10</v>
      </c>
      <c r="C4033">
        <v>0.234564994364</v>
      </c>
      <c r="D4033">
        <v>-0.26734783170100002</v>
      </c>
      <c r="E4033">
        <f>-LOG10(C4033)*D4033</f>
        <v>-0.16835876800389107</v>
      </c>
      <c r="F4033">
        <v>1</v>
      </c>
    </row>
    <row r="4034" spans="1:6" x14ac:dyDescent="0.25">
      <c r="A4034" t="s">
        <v>1314</v>
      </c>
      <c r="B4034" t="s">
        <v>10</v>
      </c>
      <c r="C4034">
        <v>0.41926155877400001</v>
      </c>
      <c r="D4034">
        <v>-0.44535049009400002</v>
      </c>
      <c r="E4034">
        <f>-LOG10(C4034)*D4034</f>
        <v>-0.16812647037613013</v>
      </c>
      <c r="F4034">
        <v>1</v>
      </c>
    </row>
    <row r="4035" spans="1:6" x14ac:dyDescent="0.25">
      <c r="A4035" t="s">
        <v>18020</v>
      </c>
      <c r="B4035" t="s">
        <v>10</v>
      </c>
      <c r="C4035">
        <v>0.30918758383900002</v>
      </c>
      <c r="D4035">
        <v>-0.32962818591900001</v>
      </c>
      <c r="E4035">
        <f>-LOG10(C4035)*D4035</f>
        <v>-0.16803718237284809</v>
      </c>
      <c r="F4035">
        <v>1</v>
      </c>
    </row>
    <row r="4036" spans="1:6" x14ac:dyDescent="0.25">
      <c r="A4036" t="s">
        <v>11022</v>
      </c>
      <c r="B4036" t="s">
        <v>10</v>
      </c>
      <c r="C4036">
        <v>0.29871780387699998</v>
      </c>
      <c r="D4036">
        <v>-0.320197273299</v>
      </c>
      <c r="E4036">
        <f>-LOG10(C4036)*D4036</f>
        <v>-0.16801996249020101</v>
      </c>
      <c r="F4036">
        <v>1</v>
      </c>
    </row>
    <row r="4037" spans="1:6" x14ac:dyDescent="0.25">
      <c r="A4037" t="s">
        <v>3947</v>
      </c>
      <c r="B4037" t="s">
        <v>10</v>
      </c>
      <c r="C4037">
        <v>0.17605282093499999</v>
      </c>
      <c r="D4037">
        <v>-0.22263855486299999</v>
      </c>
      <c r="E4037">
        <f>-LOG10(C4037)*D4037</f>
        <v>-0.16794895494396006</v>
      </c>
      <c r="F4037">
        <v>1</v>
      </c>
    </row>
    <row r="4038" spans="1:6" x14ac:dyDescent="0.25">
      <c r="A4038" t="s">
        <v>6388</v>
      </c>
      <c r="B4038" t="s">
        <v>10</v>
      </c>
      <c r="C4038">
        <v>0.28622588324699999</v>
      </c>
      <c r="D4038">
        <v>-0.309108103573</v>
      </c>
      <c r="E4038">
        <f>-LOG10(C4038)*D4038</f>
        <v>-0.16793568030855244</v>
      </c>
      <c r="F4038">
        <v>1</v>
      </c>
    </row>
    <row r="4039" spans="1:6" x14ac:dyDescent="0.25">
      <c r="A4039" t="s">
        <v>673</v>
      </c>
      <c r="B4039" t="s">
        <v>10</v>
      </c>
      <c r="C4039">
        <v>0.24477538850200001</v>
      </c>
      <c r="D4039">
        <v>-0.27473047153899999</v>
      </c>
      <c r="E4039">
        <f>-LOG10(C4039)*D4039</f>
        <v>-0.1679241246627601</v>
      </c>
      <c r="F4039">
        <v>1</v>
      </c>
    </row>
    <row r="4040" spans="1:6" x14ac:dyDescent="0.25">
      <c r="A4040" t="s">
        <v>4496</v>
      </c>
      <c r="B4040" t="s">
        <v>10</v>
      </c>
      <c r="C4040">
        <v>0.39326746873200003</v>
      </c>
      <c r="D4040">
        <v>-0.41412039214200003</v>
      </c>
      <c r="E4040">
        <f>-LOG10(C4040)*D4040</f>
        <v>-0.16784795491558666</v>
      </c>
      <c r="F4040">
        <v>1</v>
      </c>
    </row>
    <row r="4041" spans="1:6" x14ac:dyDescent="0.25">
      <c r="A4041" t="s">
        <v>12197</v>
      </c>
      <c r="B4041" t="s">
        <v>10</v>
      </c>
      <c r="C4041">
        <v>0.376361534331</v>
      </c>
      <c r="D4041">
        <v>-0.39512445827199999</v>
      </c>
      <c r="E4041">
        <f>-LOG10(C4041)*D4041</f>
        <v>-0.16768875344231141</v>
      </c>
      <c r="F4041">
        <v>1</v>
      </c>
    </row>
    <row r="4042" spans="1:6" x14ac:dyDescent="0.25">
      <c r="A4042" t="s">
        <v>4214</v>
      </c>
      <c r="B4042" t="s">
        <v>10</v>
      </c>
      <c r="C4042">
        <v>0.306898107689</v>
      </c>
      <c r="D4042">
        <v>-0.32680390351299998</v>
      </c>
      <c r="E4042">
        <f>-LOG10(C4042)*D4042</f>
        <v>-0.1676522944966124</v>
      </c>
      <c r="F4042">
        <v>1</v>
      </c>
    </row>
    <row r="4043" spans="1:6" x14ac:dyDescent="0.25">
      <c r="A4043" t="s">
        <v>6399</v>
      </c>
      <c r="B4043" t="s">
        <v>10</v>
      </c>
      <c r="C4043">
        <v>0.30104003841900001</v>
      </c>
      <c r="D4043">
        <v>-0.321280275507</v>
      </c>
      <c r="E4043">
        <f>-LOG10(C4043)*D4043</f>
        <v>-0.16750774115312642</v>
      </c>
      <c r="F4043">
        <v>1</v>
      </c>
    </row>
    <row r="4044" spans="1:6" x14ac:dyDescent="0.25">
      <c r="A4044" t="s">
        <v>6004</v>
      </c>
      <c r="B4044" t="s">
        <v>10</v>
      </c>
      <c r="C4044">
        <v>0.268601896974</v>
      </c>
      <c r="D4044">
        <v>-0.29324226234099998</v>
      </c>
      <c r="E4044">
        <f>-LOG10(C4044)*D4044</f>
        <v>-0.16740934624891268</v>
      </c>
      <c r="F4044">
        <v>1</v>
      </c>
    </row>
    <row r="4045" spans="1:6" x14ac:dyDescent="0.25">
      <c r="A4045" t="s">
        <v>11627</v>
      </c>
      <c r="B4045" t="s">
        <v>10</v>
      </c>
      <c r="C4045">
        <v>0.30489104371699999</v>
      </c>
      <c r="D4045">
        <v>-0.324497521766</v>
      </c>
      <c r="E4045">
        <f>-LOG10(C4045)*D4045</f>
        <v>-0.16739377714903061</v>
      </c>
      <c r="F4045">
        <v>1</v>
      </c>
    </row>
    <row r="4046" spans="1:6" x14ac:dyDescent="0.25">
      <c r="A4046" t="s">
        <v>3083</v>
      </c>
      <c r="B4046" t="s">
        <v>10</v>
      </c>
      <c r="C4046">
        <v>0.31114836445400001</v>
      </c>
      <c r="D4046">
        <v>-0.33013291865599997</v>
      </c>
      <c r="E4046">
        <f>-LOG10(C4046)*D4046</f>
        <v>-0.16738811166199535</v>
      </c>
      <c r="F4046">
        <v>1</v>
      </c>
    </row>
    <row r="4047" spans="1:6" x14ac:dyDescent="0.25">
      <c r="A4047" t="s">
        <v>14622</v>
      </c>
      <c r="B4047" t="s">
        <v>10</v>
      </c>
      <c r="C4047">
        <v>0.35991161943400002</v>
      </c>
      <c r="D4047">
        <v>-0.37671189396400001</v>
      </c>
      <c r="E4047">
        <f>-LOG10(C4047)*D4047</f>
        <v>-0.16718629522802975</v>
      </c>
      <c r="F4047">
        <v>1</v>
      </c>
    </row>
    <row r="4048" spans="1:6" x14ac:dyDescent="0.25">
      <c r="A4048" t="s">
        <v>16926</v>
      </c>
      <c r="B4048" t="s">
        <v>7</v>
      </c>
      <c r="C4048">
        <v>0.379531527433</v>
      </c>
      <c r="D4048">
        <v>-0.39729118153999998</v>
      </c>
      <c r="E4048">
        <f>-LOG10(C4048)*D4048</f>
        <v>-0.16716111551726978</v>
      </c>
      <c r="F4048">
        <v>1</v>
      </c>
    </row>
    <row r="4049" spans="1:6" x14ac:dyDescent="0.25">
      <c r="A4049" t="s">
        <v>9289</v>
      </c>
      <c r="B4049" t="s">
        <v>10</v>
      </c>
      <c r="C4049">
        <v>0.38439727003800001</v>
      </c>
      <c r="D4049">
        <v>-0.40223539555100002</v>
      </c>
      <c r="E4049">
        <f>-LOG10(C4049)*D4049</f>
        <v>-0.16701606241035422</v>
      </c>
      <c r="F4049">
        <v>1</v>
      </c>
    </row>
    <row r="4050" spans="1:6" x14ac:dyDescent="0.25">
      <c r="A4050" t="s">
        <v>13053</v>
      </c>
      <c r="B4050" t="s">
        <v>10</v>
      </c>
      <c r="C4050">
        <v>0.292158486469</v>
      </c>
      <c r="D4050">
        <v>-0.31214116112700002</v>
      </c>
      <c r="E4050">
        <f>-LOG10(C4050)*D4050</f>
        <v>-0.16680246002456883</v>
      </c>
      <c r="F4050">
        <v>1</v>
      </c>
    </row>
    <row r="4051" spans="1:6" x14ac:dyDescent="0.25">
      <c r="A4051" t="s">
        <v>13026</v>
      </c>
      <c r="B4051" t="s">
        <v>10</v>
      </c>
      <c r="C4051">
        <v>0.36423283448900001</v>
      </c>
      <c r="D4051">
        <v>-0.380155717166</v>
      </c>
      <c r="E4051">
        <f>-LOG10(C4051)*D4051</f>
        <v>-0.16674424525231638</v>
      </c>
      <c r="F4051">
        <v>1</v>
      </c>
    </row>
    <row r="4052" spans="1:6" x14ac:dyDescent="0.25">
      <c r="A4052" t="s">
        <v>14696</v>
      </c>
      <c r="B4052" t="s">
        <v>8</v>
      </c>
      <c r="C4052">
        <v>0.432199333229</v>
      </c>
      <c r="D4052">
        <v>-0.45690291494099999</v>
      </c>
      <c r="E4052">
        <f>-LOG10(C4052)*D4052</f>
        <v>-0.16645700007580694</v>
      </c>
      <c r="F4052">
        <v>1</v>
      </c>
    </row>
    <row r="4053" spans="1:6" x14ac:dyDescent="0.25">
      <c r="A4053" t="s">
        <v>260</v>
      </c>
      <c r="B4053" t="s">
        <v>10</v>
      </c>
      <c r="C4053">
        <v>0.26695714407999999</v>
      </c>
      <c r="D4053">
        <v>-0.290157871909</v>
      </c>
      <c r="E4053">
        <f>-LOG10(C4053)*D4053</f>
        <v>-0.16642249997281869</v>
      </c>
      <c r="F4053">
        <v>1</v>
      </c>
    </row>
    <row r="4054" spans="1:6" x14ac:dyDescent="0.25">
      <c r="A4054" t="s">
        <v>9557</v>
      </c>
      <c r="B4054" t="s">
        <v>10</v>
      </c>
      <c r="C4054">
        <v>0.28279756840300002</v>
      </c>
      <c r="D4054">
        <v>-0.303238009536</v>
      </c>
      <c r="E4054">
        <f>-LOG10(C4054)*D4054</f>
        <v>-0.16633342573289428</v>
      </c>
      <c r="F4054">
        <v>1</v>
      </c>
    </row>
    <row r="4055" spans="1:6" x14ac:dyDescent="0.25">
      <c r="A4055" t="s">
        <v>3276</v>
      </c>
      <c r="B4055" t="s">
        <v>10</v>
      </c>
      <c r="C4055">
        <v>0.34295055098900001</v>
      </c>
      <c r="D4055">
        <v>-0.35770436600299998</v>
      </c>
      <c r="E4055">
        <f>-LOG10(C4055)*D4055</f>
        <v>-0.16624971986415563</v>
      </c>
      <c r="F4055">
        <v>1</v>
      </c>
    </row>
    <row r="4056" spans="1:6" x14ac:dyDescent="0.25">
      <c r="A4056" t="s">
        <v>9369</v>
      </c>
      <c r="B4056" t="s">
        <v>9370</v>
      </c>
      <c r="C4056">
        <v>0.41824994903399998</v>
      </c>
      <c r="D4056">
        <v>-0.43872887668499999</v>
      </c>
      <c r="E4056">
        <f>-LOG10(C4056)*D4056</f>
        <v>-0.16608700378822813</v>
      </c>
      <c r="F4056">
        <v>1</v>
      </c>
    </row>
    <row r="4057" spans="1:6" x14ac:dyDescent="0.25">
      <c r="A4057" t="s">
        <v>13929</v>
      </c>
      <c r="B4057" t="s">
        <v>10</v>
      </c>
      <c r="C4057">
        <v>0.36710564020899999</v>
      </c>
      <c r="D4057">
        <v>-0.38157110917100001</v>
      </c>
      <c r="E4057">
        <f>-LOG10(C4057)*D4057</f>
        <v>-0.1660631590813364</v>
      </c>
      <c r="F4057">
        <v>1</v>
      </c>
    </row>
    <row r="4058" spans="1:6" x14ac:dyDescent="0.25">
      <c r="A4058" t="s">
        <v>9641</v>
      </c>
      <c r="B4058" t="s">
        <v>10</v>
      </c>
      <c r="C4058">
        <v>0.50557985865300004</v>
      </c>
      <c r="D4058">
        <v>-0.56008773171000004</v>
      </c>
      <c r="E4058">
        <f>-LOG10(C4058)*D4058</f>
        <v>-0.16590371910832163</v>
      </c>
      <c r="F4058">
        <v>1</v>
      </c>
    </row>
    <row r="4059" spans="1:6" x14ac:dyDescent="0.25">
      <c r="A4059" t="s">
        <v>6846</v>
      </c>
      <c r="B4059" t="s">
        <v>10</v>
      </c>
      <c r="C4059">
        <v>0.295595040621</v>
      </c>
      <c r="D4059">
        <v>-0.31337559398800002</v>
      </c>
      <c r="E4059">
        <f>-LOG10(C4059)*D4059</f>
        <v>-0.16587059709927607</v>
      </c>
      <c r="F4059">
        <v>1</v>
      </c>
    </row>
    <row r="4060" spans="1:6" x14ac:dyDescent="0.25">
      <c r="A4060" t="s">
        <v>15925</v>
      </c>
      <c r="B4060" t="s">
        <v>10</v>
      </c>
      <c r="C4060">
        <v>0.41555935884799999</v>
      </c>
      <c r="D4060">
        <v>-0.43480432258200002</v>
      </c>
      <c r="E4060">
        <f>-LOG10(C4060)*D4060</f>
        <v>-0.16581999072351675</v>
      </c>
      <c r="F4060">
        <v>1</v>
      </c>
    </row>
    <row r="4061" spans="1:6" x14ac:dyDescent="0.25">
      <c r="A4061" t="s">
        <v>17443</v>
      </c>
      <c r="B4061" t="s">
        <v>10</v>
      </c>
      <c r="C4061">
        <v>0.333447126787</v>
      </c>
      <c r="D4061">
        <v>-0.34735044833000001</v>
      </c>
      <c r="E4061">
        <f>-LOG10(C4061)*D4061</f>
        <v>-0.16567679248189177</v>
      </c>
      <c r="F4061">
        <v>1</v>
      </c>
    </row>
    <row r="4062" spans="1:6" x14ac:dyDescent="0.25">
      <c r="A4062" t="s">
        <v>1649</v>
      </c>
      <c r="B4062" t="s">
        <v>7</v>
      </c>
      <c r="C4062">
        <v>0.33239441219999999</v>
      </c>
      <c r="D4062">
        <v>-0.346106315873</v>
      </c>
      <c r="E4062">
        <f>-LOG10(C4062)*D4062</f>
        <v>-0.16555867063555452</v>
      </c>
      <c r="F4062">
        <v>1</v>
      </c>
    </row>
    <row r="4063" spans="1:6" x14ac:dyDescent="0.25">
      <c r="A4063" t="s">
        <v>20108</v>
      </c>
      <c r="B4063" t="s">
        <v>10</v>
      </c>
      <c r="C4063">
        <v>0.26796546675900001</v>
      </c>
      <c r="D4063">
        <v>-0.28937341391900001</v>
      </c>
      <c r="E4063">
        <f>-LOG10(C4063)*D4063</f>
        <v>-0.16549878167424592</v>
      </c>
      <c r="F4063">
        <v>1</v>
      </c>
    </row>
    <row r="4064" spans="1:6" x14ac:dyDescent="0.25">
      <c r="A4064" t="s">
        <v>1683</v>
      </c>
      <c r="B4064" t="s">
        <v>10</v>
      </c>
      <c r="C4064">
        <v>0.28292890986399999</v>
      </c>
      <c r="D4064">
        <v>-0.30174753293700002</v>
      </c>
      <c r="E4064">
        <f>-LOG10(C4064)*D4064</f>
        <v>-0.16545501406560506</v>
      </c>
      <c r="F4064">
        <v>1</v>
      </c>
    </row>
    <row r="4065" spans="1:6" x14ac:dyDescent="0.25">
      <c r="A4065" t="s">
        <v>3263</v>
      </c>
      <c r="B4065" t="s">
        <v>10</v>
      </c>
      <c r="C4065">
        <v>0.33363822943999999</v>
      </c>
      <c r="D4065">
        <v>-0.34623960682799998</v>
      </c>
      <c r="E4065">
        <f>-LOG10(C4065)*D4065</f>
        <v>-0.16506079687140138</v>
      </c>
      <c r="F4065">
        <v>1</v>
      </c>
    </row>
    <row r="4066" spans="1:6" x14ac:dyDescent="0.25">
      <c r="A4066" t="s">
        <v>12031</v>
      </c>
      <c r="B4066" t="s">
        <v>10</v>
      </c>
      <c r="C4066">
        <v>0.26879212297999999</v>
      </c>
      <c r="D4066">
        <v>-0.28925340150200002</v>
      </c>
      <c r="E4066">
        <f>-LOG10(C4066)*D4066</f>
        <v>-0.16504320738034267</v>
      </c>
      <c r="F4066">
        <v>1</v>
      </c>
    </row>
    <row r="4067" spans="1:6" x14ac:dyDescent="0.25">
      <c r="A4067" t="s">
        <v>6829</v>
      </c>
      <c r="B4067" t="s">
        <v>10</v>
      </c>
      <c r="C4067">
        <v>0.33738767142999998</v>
      </c>
      <c r="D4067">
        <v>-0.34937453313900002</v>
      </c>
      <c r="E4067">
        <f>-LOG10(C4067)*D4067</f>
        <v>-0.16485963735078391</v>
      </c>
      <c r="F4067">
        <v>1</v>
      </c>
    </row>
    <row r="4068" spans="1:6" x14ac:dyDescent="0.25">
      <c r="A4068" t="s">
        <v>8160</v>
      </c>
      <c r="B4068" t="s">
        <v>8161</v>
      </c>
      <c r="C4068">
        <v>0.52201432692899996</v>
      </c>
      <c r="D4068">
        <v>-0.58328449186800002</v>
      </c>
      <c r="E4068">
        <f>-LOG10(C4068)*D4068</f>
        <v>-0.16467146468944049</v>
      </c>
      <c r="F4068">
        <v>1</v>
      </c>
    </row>
    <row r="4069" spans="1:6" x14ac:dyDescent="0.25">
      <c r="A4069" t="s">
        <v>6423</v>
      </c>
      <c r="B4069" t="s">
        <v>6424</v>
      </c>
      <c r="C4069">
        <v>0.355317631508</v>
      </c>
      <c r="D4069">
        <v>-0.36627015288100001</v>
      </c>
      <c r="E4069">
        <f>-LOG10(C4069)*D4069</f>
        <v>-0.16459566856373217</v>
      </c>
      <c r="F4069">
        <v>1</v>
      </c>
    </row>
    <row r="4070" spans="1:6" x14ac:dyDescent="0.25">
      <c r="A4070" t="s">
        <v>12750</v>
      </c>
      <c r="B4070" t="s">
        <v>10</v>
      </c>
      <c r="C4070">
        <v>0.208154203964</v>
      </c>
      <c r="D4070">
        <v>-0.24127919327399999</v>
      </c>
      <c r="E4070">
        <f>-LOG10(C4070)*D4070</f>
        <v>-0.16445947232653355</v>
      </c>
      <c r="F4070">
        <v>1</v>
      </c>
    </row>
    <row r="4071" spans="1:6" x14ac:dyDescent="0.25">
      <c r="A4071" t="s">
        <v>10778</v>
      </c>
      <c r="B4071" t="s">
        <v>10779</v>
      </c>
      <c r="C4071">
        <v>0.35707426902299999</v>
      </c>
      <c r="D4071">
        <v>-0.36768510921000003</v>
      </c>
      <c r="E4071">
        <f>-LOG10(C4071)*D4071</f>
        <v>-0.16444401925009003</v>
      </c>
      <c r="F4071">
        <v>1</v>
      </c>
    </row>
    <row r="4072" spans="1:6" x14ac:dyDescent="0.25">
      <c r="A4072" t="s">
        <v>11560</v>
      </c>
      <c r="B4072" t="s">
        <v>10</v>
      </c>
      <c r="C4072">
        <v>0.34094119802299999</v>
      </c>
      <c r="D4072">
        <v>-0.35176628413400002</v>
      </c>
      <c r="E4072">
        <f>-LOG10(C4072)*D4072</f>
        <v>-0.16438760180879797</v>
      </c>
      <c r="F4072">
        <v>1</v>
      </c>
    </row>
    <row r="4073" spans="1:6" x14ac:dyDescent="0.25">
      <c r="A4073" t="s">
        <v>11678</v>
      </c>
      <c r="B4073" t="s">
        <v>10</v>
      </c>
      <c r="C4073">
        <v>0.132114035893</v>
      </c>
      <c r="D4073">
        <v>-0.18678300690999999</v>
      </c>
      <c r="E4073">
        <f>-LOG10(C4073)*D4073</f>
        <v>-0.16419179650975496</v>
      </c>
      <c r="F4073">
        <v>1</v>
      </c>
    </row>
    <row r="4074" spans="1:6" x14ac:dyDescent="0.25">
      <c r="A4074" t="s">
        <v>16227</v>
      </c>
      <c r="B4074" t="s">
        <v>10</v>
      </c>
      <c r="C4074">
        <v>0.33393132823299998</v>
      </c>
      <c r="D4074">
        <v>-0.34454961986499999</v>
      </c>
      <c r="E4074">
        <f>-LOG10(C4074)*D4074</f>
        <v>-0.16412374275641137</v>
      </c>
      <c r="F4074">
        <v>1</v>
      </c>
    </row>
    <row r="4075" spans="1:6" x14ac:dyDescent="0.25">
      <c r="A4075" t="s">
        <v>2874</v>
      </c>
      <c r="B4075" t="s">
        <v>10</v>
      </c>
      <c r="C4075">
        <v>0.31339346254200001</v>
      </c>
      <c r="D4075">
        <v>-0.32554219080500002</v>
      </c>
      <c r="E4075">
        <f>-LOG10(C4075)*D4075</f>
        <v>-0.16404398726235056</v>
      </c>
      <c r="F4075">
        <v>1</v>
      </c>
    </row>
    <row r="4076" spans="1:6" x14ac:dyDescent="0.25">
      <c r="A4076" t="s">
        <v>20045</v>
      </c>
      <c r="B4076" t="s">
        <v>10</v>
      </c>
      <c r="C4076">
        <v>0.35637898592299999</v>
      </c>
      <c r="D4076">
        <v>-0.36591153808600002</v>
      </c>
      <c r="E4076">
        <f>-LOG10(C4076)*D4076</f>
        <v>-0.16396053718230286</v>
      </c>
      <c r="F4076">
        <v>1</v>
      </c>
    </row>
    <row r="4077" spans="1:6" x14ac:dyDescent="0.25">
      <c r="A4077" t="s">
        <v>7515</v>
      </c>
      <c r="B4077" t="s">
        <v>10</v>
      </c>
      <c r="C4077">
        <v>0.30206836645399998</v>
      </c>
      <c r="D4077">
        <v>-0.31523650777200002</v>
      </c>
      <c r="E4077">
        <f>-LOG10(C4077)*D4077</f>
        <v>-0.16388980635247558</v>
      </c>
      <c r="F4077">
        <v>1</v>
      </c>
    </row>
    <row r="4078" spans="1:6" x14ac:dyDescent="0.25">
      <c r="A4078" t="s">
        <v>8360</v>
      </c>
      <c r="B4078" t="s">
        <v>10</v>
      </c>
      <c r="C4078">
        <v>0.29647533654899999</v>
      </c>
      <c r="D4078">
        <v>-0.31033393642899998</v>
      </c>
      <c r="E4078">
        <f>-LOG10(C4078)*D4078</f>
        <v>-0.16385986532433783</v>
      </c>
      <c r="F4078">
        <v>1</v>
      </c>
    </row>
    <row r="4079" spans="1:6" x14ac:dyDescent="0.25">
      <c r="A4079" t="s">
        <v>16811</v>
      </c>
      <c r="B4079" t="s">
        <v>10</v>
      </c>
      <c r="C4079">
        <v>0.35684483271400003</v>
      </c>
      <c r="D4079">
        <v>-0.36601261724700002</v>
      </c>
      <c r="E4079">
        <f>-LOG10(C4079)*D4079</f>
        <v>-0.1637981815598698</v>
      </c>
      <c r="F4079">
        <v>1</v>
      </c>
    </row>
    <row r="4080" spans="1:6" x14ac:dyDescent="0.25">
      <c r="A4080" t="s">
        <v>5785</v>
      </c>
      <c r="B4080" t="s">
        <v>10</v>
      </c>
      <c r="C4080">
        <v>0.325931624626</v>
      </c>
      <c r="D4080">
        <v>-0.33638405224000001</v>
      </c>
      <c r="E4080">
        <f>-LOG10(C4080)*D4080</f>
        <v>-0.16377648038365997</v>
      </c>
      <c r="F4080">
        <v>1</v>
      </c>
    </row>
    <row r="4081" spans="1:6" x14ac:dyDescent="0.25">
      <c r="A4081" t="s">
        <v>1181</v>
      </c>
      <c r="B4081" t="s">
        <v>10</v>
      </c>
      <c r="C4081">
        <v>0.26733608623400001</v>
      </c>
      <c r="D4081">
        <v>-0.28550628059700001</v>
      </c>
      <c r="E4081">
        <f>-LOG10(C4081)*D4081</f>
        <v>-0.16357865768968413</v>
      </c>
      <c r="F4081">
        <v>1</v>
      </c>
    </row>
    <row r="4082" spans="1:6" x14ac:dyDescent="0.25">
      <c r="A4082" t="s">
        <v>12709</v>
      </c>
      <c r="B4082" t="s">
        <v>10</v>
      </c>
      <c r="C4082">
        <v>0.239467354971</v>
      </c>
      <c r="D4082">
        <v>-0.26344642764999998</v>
      </c>
      <c r="E4082">
        <f>-LOG10(C4082)*D4082</f>
        <v>-0.16353534017369792</v>
      </c>
      <c r="F4082">
        <v>1</v>
      </c>
    </row>
    <row r="4083" spans="1:6" x14ac:dyDescent="0.25">
      <c r="A4083" t="s">
        <v>9621</v>
      </c>
      <c r="B4083" t="s">
        <v>10</v>
      </c>
      <c r="C4083">
        <v>0.21685927461599999</v>
      </c>
      <c r="D4083">
        <v>-0.24622021418600001</v>
      </c>
      <c r="E4083">
        <f>-LOG10(C4083)*D4083</f>
        <v>-0.16344639483784484</v>
      </c>
      <c r="F4083">
        <v>1</v>
      </c>
    </row>
    <row r="4084" spans="1:6" x14ac:dyDescent="0.25">
      <c r="A4084" t="s">
        <v>8158</v>
      </c>
      <c r="B4084" t="s">
        <v>10</v>
      </c>
      <c r="C4084">
        <v>0.43598719321700002</v>
      </c>
      <c r="D4084">
        <v>-0.45328282178899998</v>
      </c>
      <c r="E4084">
        <f>-LOG10(C4084)*D4084</f>
        <v>-0.16342036390904219</v>
      </c>
      <c r="F4084">
        <v>1</v>
      </c>
    </row>
    <row r="4085" spans="1:6" x14ac:dyDescent="0.25">
      <c r="A4085" t="s">
        <v>5100</v>
      </c>
      <c r="B4085" t="s">
        <v>5101</v>
      </c>
      <c r="C4085">
        <v>0.32607595252999999</v>
      </c>
      <c r="D4085">
        <v>-0.33557917149099997</v>
      </c>
      <c r="E4085">
        <f>-LOG10(C4085)*D4085</f>
        <v>-0.16332008340335319</v>
      </c>
      <c r="F4085">
        <v>1</v>
      </c>
    </row>
    <row r="4086" spans="1:6" x14ac:dyDescent="0.25">
      <c r="A4086" t="s">
        <v>9201</v>
      </c>
      <c r="B4086" t="s">
        <v>10</v>
      </c>
      <c r="C4086">
        <v>0.41129242502800001</v>
      </c>
      <c r="D4086">
        <v>-0.42319387560299998</v>
      </c>
      <c r="E4086">
        <f>-LOG10(C4086)*D4086</f>
        <v>-0.16328905602293023</v>
      </c>
      <c r="F4086">
        <v>1</v>
      </c>
    </row>
    <row r="4087" spans="1:6" x14ac:dyDescent="0.25">
      <c r="A4087" t="s">
        <v>13505</v>
      </c>
      <c r="B4087" t="s">
        <v>10</v>
      </c>
      <c r="C4087">
        <v>0.36485278786600001</v>
      </c>
      <c r="D4087">
        <v>-0.372869714031</v>
      </c>
      <c r="E4087">
        <f>-LOG10(C4087)*D4087</f>
        <v>-0.16327305951075949</v>
      </c>
      <c r="F4087">
        <v>1</v>
      </c>
    </row>
    <row r="4088" spans="1:6" x14ac:dyDescent="0.25">
      <c r="A4088" t="s">
        <v>6120</v>
      </c>
      <c r="B4088" t="s">
        <v>10</v>
      </c>
      <c r="C4088">
        <v>0.38295752368800001</v>
      </c>
      <c r="D4088">
        <v>-0.39148270973900001</v>
      </c>
      <c r="E4088">
        <f>-LOG10(C4088)*D4088</f>
        <v>-0.16318933023332877</v>
      </c>
      <c r="F4088">
        <v>1</v>
      </c>
    </row>
    <row r="4089" spans="1:6" x14ac:dyDescent="0.25">
      <c r="A4089" t="s">
        <v>16378</v>
      </c>
      <c r="B4089" t="s">
        <v>10</v>
      </c>
      <c r="C4089">
        <v>0.278811498765</v>
      </c>
      <c r="D4089">
        <v>-0.29393855385200002</v>
      </c>
      <c r="E4089">
        <f>-LOG10(C4089)*D4089</f>
        <v>-0.16304457626362132</v>
      </c>
      <c r="F4089">
        <v>1</v>
      </c>
    </row>
    <row r="4090" spans="1:6" x14ac:dyDescent="0.25">
      <c r="A4090" t="s">
        <v>20107</v>
      </c>
      <c r="B4090" t="s">
        <v>10</v>
      </c>
      <c r="C4090">
        <v>0.45005210244900001</v>
      </c>
      <c r="D4090">
        <v>-0.47019439649</v>
      </c>
      <c r="E4090">
        <f>-LOG10(C4090)*D4090</f>
        <v>-0.16303389090292633</v>
      </c>
      <c r="F4090">
        <v>1</v>
      </c>
    </row>
    <row r="4091" spans="1:6" x14ac:dyDescent="0.25">
      <c r="A4091" t="s">
        <v>1261</v>
      </c>
      <c r="B4091" t="s">
        <v>10</v>
      </c>
      <c r="C4091">
        <v>0.47038739867200002</v>
      </c>
      <c r="D4091">
        <v>-0.497642710835</v>
      </c>
      <c r="E4091">
        <f>-LOG10(C4091)*D4091</f>
        <v>-0.16300004392143824</v>
      </c>
      <c r="F4091">
        <v>1</v>
      </c>
    </row>
    <row r="4092" spans="1:6" x14ac:dyDescent="0.25">
      <c r="A4092" t="s">
        <v>216</v>
      </c>
      <c r="B4092" t="s">
        <v>10</v>
      </c>
      <c r="C4092">
        <v>0.30835694973700001</v>
      </c>
      <c r="D4092">
        <v>-0.31900313387700002</v>
      </c>
      <c r="E4092">
        <f>-LOG10(C4092)*D4092</f>
        <v>-0.16299345786856109</v>
      </c>
      <c r="F4092">
        <v>1</v>
      </c>
    </row>
    <row r="4093" spans="1:6" x14ac:dyDescent="0.25">
      <c r="A4093" t="s">
        <v>11497</v>
      </c>
      <c r="B4093" t="s">
        <v>10</v>
      </c>
      <c r="C4093">
        <v>0.39180755642800003</v>
      </c>
      <c r="D4093">
        <v>-0.40043320564000001</v>
      </c>
      <c r="E4093">
        <f>-LOG10(C4093)*D4093</f>
        <v>-0.16294716012550453</v>
      </c>
      <c r="F4093">
        <v>1</v>
      </c>
    </row>
    <row r="4094" spans="1:6" x14ac:dyDescent="0.25">
      <c r="A4094" t="s">
        <v>13285</v>
      </c>
      <c r="B4094" t="s">
        <v>10</v>
      </c>
      <c r="C4094">
        <v>0.22009382162900001</v>
      </c>
      <c r="D4094">
        <v>-0.247622139928</v>
      </c>
      <c r="E4094">
        <f>-LOG10(C4094)*D4094</f>
        <v>-0.16278485060509426</v>
      </c>
      <c r="F4094">
        <v>1</v>
      </c>
    </row>
    <row r="4095" spans="1:6" x14ac:dyDescent="0.25">
      <c r="A4095" t="s">
        <v>11139</v>
      </c>
      <c r="B4095" t="s">
        <v>10</v>
      </c>
      <c r="C4095">
        <v>0.38954312850299999</v>
      </c>
      <c r="D4095">
        <v>-0.39732614748900003</v>
      </c>
      <c r="E4095">
        <f>-LOG10(C4095)*D4095</f>
        <v>-0.16268298678481163</v>
      </c>
      <c r="F4095">
        <v>1</v>
      </c>
    </row>
    <row r="4096" spans="1:6" x14ac:dyDescent="0.25">
      <c r="A4096" t="s">
        <v>6159</v>
      </c>
      <c r="B4096" t="s">
        <v>10</v>
      </c>
      <c r="C4096">
        <v>0.39963174264099999</v>
      </c>
      <c r="D4096">
        <v>-0.40836098836899998</v>
      </c>
      <c r="E4096">
        <f>-LOG10(C4096)*D4096</f>
        <v>-0.16266652557393968</v>
      </c>
      <c r="F4096">
        <v>1</v>
      </c>
    </row>
    <row r="4097" spans="1:6" x14ac:dyDescent="0.25">
      <c r="A4097" t="s">
        <v>1263</v>
      </c>
      <c r="B4097" t="s">
        <v>10</v>
      </c>
      <c r="C4097">
        <v>0.49191083963600002</v>
      </c>
      <c r="D4097">
        <v>-0.52784536022799999</v>
      </c>
      <c r="E4097">
        <f>-LOG10(C4097)*D4097</f>
        <v>-0.16263633804710742</v>
      </c>
      <c r="F4097">
        <v>1</v>
      </c>
    </row>
    <row r="4098" spans="1:6" x14ac:dyDescent="0.25">
      <c r="A4098" t="s">
        <v>7344</v>
      </c>
      <c r="B4098" t="s">
        <v>10</v>
      </c>
      <c r="C4098">
        <v>0.27505707413000002</v>
      </c>
      <c r="D4098">
        <v>-0.28983145398499999</v>
      </c>
      <c r="E4098">
        <f>-LOG10(C4098)*D4098</f>
        <v>-0.16247289945456231</v>
      </c>
      <c r="F4098">
        <v>1</v>
      </c>
    </row>
    <row r="4099" spans="1:6" x14ac:dyDescent="0.25">
      <c r="A4099" t="s">
        <v>5265</v>
      </c>
      <c r="B4099" t="s">
        <v>10</v>
      </c>
      <c r="C4099">
        <v>0.37132364880699997</v>
      </c>
      <c r="D4099">
        <v>-0.37760609933299999</v>
      </c>
      <c r="E4099">
        <f>-LOG10(C4099)*D4099</f>
        <v>-0.16246403891594743</v>
      </c>
      <c r="F4099">
        <v>1</v>
      </c>
    </row>
    <row r="4100" spans="1:6" x14ac:dyDescent="0.25">
      <c r="A4100" t="s">
        <v>1304</v>
      </c>
      <c r="B4100" t="s">
        <v>10</v>
      </c>
      <c r="C4100">
        <v>0.34669151457000003</v>
      </c>
      <c r="D4100">
        <v>-0.353137211251</v>
      </c>
      <c r="E4100">
        <f>-LOG10(C4100)*D4100</f>
        <v>-0.16246317104855273</v>
      </c>
      <c r="F4100">
        <v>1</v>
      </c>
    </row>
    <row r="4101" spans="1:6" x14ac:dyDescent="0.25">
      <c r="A4101" t="s">
        <v>1156</v>
      </c>
      <c r="B4101" t="s">
        <v>10</v>
      </c>
      <c r="C4101">
        <v>0.27641242921300002</v>
      </c>
      <c r="D4101">
        <v>-0.29089871417199997</v>
      </c>
      <c r="E4101">
        <f>-LOG10(C4101)*D4101</f>
        <v>-0.16245018549278256</v>
      </c>
      <c r="F4101">
        <v>1</v>
      </c>
    </row>
    <row r="4102" spans="1:6" x14ac:dyDescent="0.25">
      <c r="A4102" t="s">
        <v>13258</v>
      </c>
      <c r="B4102" t="s">
        <v>10</v>
      </c>
      <c r="C4102">
        <v>0.45680496377500002</v>
      </c>
      <c r="D4102">
        <v>-0.47738214211199997</v>
      </c>
      <c r="E4102">
        <f>-LOG10(C4102)*D4102</f>
        <v>-0.16243843270067146</v>
      </c>
      <c r="F4102">
        <v>1</v>
      </c>
    </row>
    <row r="4103" spans="1:6" x14ac:dyDescent="0.25">
      <c r="A4103" t="s">
        <v>19489</v>
      </c>
      <c r="B4103" t="s">
        <v>10</v>
      </c>
      <c r="C4103">
        <v>0.31734040892999998</v>
      </c>
      <c r="D4103">
        <v>-0.32580563130599999</v>
      </c>
      <c r="E4103">
        <f>-LOG10(C4103)*D4103</f>
        <v>-0.16240583922288254</v>
      </c>
      <c r="F4103">
        <v>1</v>
      </c>
    </row>
    <row r="4104" spans="1:6" x14ac:dyDescent="0.25">
      <c r="A4104" t="s">
        <v>15921</v>
      </c>
      <c r="B4104" t="s">
        <v>10</v>
      </c>
      <c r="C4104">
        <v>0.327159735753</v>
      </c>
      <c r="D4104">
        <v>-0.33436335893899999</v>
      </c>
      <c r="E4104">
        <f>-LOG10(C4104)*D4104</f>
        <v>-0.16224652686762842</v>
      </c>
      <c r="F4104">
        <v>1</v>
      </c>
    </row>
    <row r="4105" spans="1:6" x14ac:dyDescent="0.25">
      <c r="A4105" t="s">
        <v>2850</v>
      </c>
      <c r="B4105" t="s">
        <v>10</v>
      </c>
      <c r="C4105">
        <v>0.39237490889999999</v>
      </c>
      <c r="D4105">
        <v>-0.399276914963</v>
      </c>
      <c r="E4105">
        <f>-LOG10(C4105)*D4105</f>
        <v>-0.16222572028716695</v>
      </c>
      <c r="F4105">
        <v>1</v>
      </c>
    </row>
    <row r="4106" spans="1:6" x14ac:dyDescent="0.25">
      <c r="A4106" t="s">
        <v>16208</v>
      </c>
      <c r="B4106" t="s">
        <v>10</v>
      </c>
      <c r="C4106">
        <v>0.31198903047600002</v>
      </c>
      <c r="D4106">
        <v>-0.32063520390400002</v>
      </c>
      <c r="E4106">
        <f>-LOG10(C4106)*D4106</f>
        <v>-0.16219674083363333</v>
      </c>
      <c r="F4106">
        <v>1</v>
      </c>
    </row>
    <row r="4107" spans="1:6" x14ac:dyDescent="0.25">
      <c r="A4107" t="s">
        <v>7614</v>
      </c>
      <c r="B4107" t="s">
        <v>10</v>
      </c>
      <c r="C4107">
        <v>0.194717421211</v>
      </c>
      <c r="D4107">
        <v>-0.22798498426399999</v>
      </c>
      <c r="E4107">
        <f>-LOG10(C4107)*D4107</f>
        <v>-0.16200503338436109</v>
      </c>
      <c r="F4107">
        <v>1</v>
      </c>
    </row>
    <row r="4108" spans="1:6" x14ac:dyDescent="0.25">
      <c r="A4108" t="s">
        <v>4360</v>
      </c>
      <c r="B4108" t="s">
        <v>10</v>
      </c>
      <c r="C4108">
        <v>0.24956249914</v>
      </c>
      <c r="D4108">
        <v>-0.26869920358400001</v>
      </c>
      <c r="E4108">
        <f>-LOG10(C4108)*D4108</f>
        <v>-0.16197743499653292</v>
      </c>
      <c r="F4108">
        <v>1</v>
      </c>
    </row>
    <row r="4109" spans="1:6" x14ac:dyDescent="0.25">
      <c r="A4109" t="s">
        <v>4432</v>
      </c>
      <c r="B4109" t="s">
        <v>7</v>
      </c>
      <c r="C4109">
        <v>0.34970291804100001</v>
      </c>
      <c r="D4109">
        <v>-0.35478953011499997</v>
      </c>
      <c r="E4109">
        <f>-LOG10(C4109)*D4109</f>
        <v>-0.161890726474573</v>
      </c>
      <c r="F4109">
        <v>1</v>
      </c>
    </row>
    <row r="4110" spans="1:6" x14ac:dyDescent="0.25">
      <c r="A4110" t="s">
        <v>5992</v>
      </c>
      <c r="B4110" t="s">
        <v>5993</v>
      </c>
      <c r="C4110">
        <v>0.39278046541599998</v>
      </c>
      <c r="D4110">
        <v>-0.39860834944599999</v>
      </c>
      <c r="E4110">
        <f>-LOG10(C4110)*D4110</f>
        <v>-0.16177524629396758</v>
      </c>
      <c r="F4110">
        <v>1</v>
      </c>
    </row>
    <row r="4111" spans="1:6" x14ac:dyDescent="0.25">
      <c r="A4111" t="s">
        <v>107</v>
      </c>
      <c r="B4111" t="s">
        <v>10</v>
      </c>
      <c r="C4111">
        <v>0.20964039200000001</v>
      </c>
      <c r="D4111">
        <v>-0.23838639453900001</v>
      </c>
      <c r="E4111">
        <f>-LOG10(C4111)*D4111</f>
        <v>-0.16175113714985095</v>
      </c>
      <c r="F4111">
        <v>1</v>
      </c>
    </row>
    <row r="4112" spans="1:6" x14ac:dyDescent="0.25">
      <c r="A4112" t="s">
        <v>29</v>
      </c>
      <c r="B4112" t="s">
        <v>10</v>
      </c>
      <c r="C4112">
        <v>0.46876740066200001</v>
      </c>
      <c r="D4112">
        <v>-0.49139087607499998</v>
      </c>
      <c r="E4112">
        <f>-LOG10(C4112)*D4112</f>
        <v>-0.16168853046720882</v>
      </c>
      <c r="F4112">
        <v>1</v>
      </c>
    </row>
    <row r="4113" spans="1:6" x14ac:dyDescent="0.25">
      <c r="A4113" t="s">
        <v>722</v>
      </c>
      <c r="B4113" t="s">
        <v>8</v>
      </c>
      <c r="C4113">
        <v>0.40954303840599998</v>
      </c>
      <c r="D4113">
        <v>-0.41694565023199998</v>
      </c>
      <c r="E4113">
        <f>-LOG10(C4113)*D4113</f>
        <v>-0.16165001705380344</v>
      </c>
      <c r="F4113">
        <v>1</v>
      </c>
    </row>
    <row r="4114" spans="1:6" x14ac:dyDescent="0.25">
      <c r="A4114" t="s">
        <v>11142</v>
      </c>
      <c r="B4114" t="s">
        <v>10</v>
      </c>
      <c r="C4114">
        <v>0.406388754061</v>
      </c>
      <c r="D4114">
        <v>-0.413128299102</v>
      </c>
      <c r="E4114">
        <f>-LOG10(C4114)*D4114</f>
        <v>-0.16155725806584625</v>
      </c>
      <c r="F4114">
        <v>1</v>
      </c>
    </row>
    <row r="4115" spans="1:6" x14ac:dyDescent="0.25">
      <c r="A4115" t="s">
        <v>11744</v>
      </c>
      <c r="B4115" t="s">
        <v>10</v>
      </c>
      <c r="C4115">
        <v>0.33591408639999998</v>
      </c>
      <c r="D4115">
        <v>-0.34079424722599999</v>
      </c>
      <c r="E4115">
        <f>-LOG10(C4115)*D4115</f>
        <v>-0.16145869843088625</v>
      </c>
      <c r="F4115">
        <v>1</v>
      </c>
    </row>
    <row r="4116" spans="1:6" x14ac:dyDescent="0.25">
      <c r="A4116" t="s">
        <v>4768</v>
      </c>
      <c r="B4116" t="s">
        <v>10</v>
      </c>
      <c r="C4116">
        <v>0.30842653259800001</v>
      </c>
      <c r="D4116">
        <v>-0.31599049679500002</v>
      </c>
      <c r="E4116">
        <f>-LOG10(C4116)*D4116</f>
        <v>-0.16142319816338652</v>
      </c>
      <c r="F4116">
        <v>1</v>
      </c>
    </row>
    <row r="4117" spans="1:6" x14ac:dyDescent="0.25">
      <c r="A4117" t="s">
        <v>14645</v>
      </c>
      <c r="B4117" t="s">
        <v>10</v>
      </c>
      <c r="C4117">
        <v>0.41968348732900002</v>
      </c>
      <c r="D4117">
        <v>-0.42785088244000002</v>
      </c>
      <c r="E4117">
        <f>-LOG10(C4117)*D4117</f>
        <v>-0.16133320553543362</v>
      </c>
      <c r="F4117">
        <v>1</v>
      </c>
    </row>
    <row r="4118" spans="1:6" x14ac:dyDescent="0.25">
      <c r="A4118" t="s">
        <v>1033</v>
      </c>
      <c r="B4118" t="s">
        <v>10</v>
      </c>
      <c r="C4118">
        <v>0.41564328471200002</v>
      </c>
      <c r="D4118">
        <v>-0.42307107291099999</v>
      </c>
      <c r="E4118">
        <f>-LOG10(C4118)*D4118</f>
        <v>-0.16130821364631523</v>
      </c>
      <c r="F4118">
        <v>1</v>
      </c>
    </row>
    <row r="4119" spans="1:6" x14ac:dyDescent="0.25">
      <c r="A4119" t="s">
        <v>9877</v>
      </c>
      <c r="B4119" t="s">
        <v>10</v>
      </c>
      <c r="C4119">
        <v>0.34116408636500001</v>
      </c>
      <c r="D4119">
        <v>-0.34538502040899999</v>
      </c>
      <c r="E4119">
        <f>-LOG10(C4119)*D4119</f>
        <v>-0.1613074775283026</v>
      </c>
      <c r="F4119">
        <v>1</v>
      </c>
    </row>
    <row r="4120" spans="1:6" x14ac:dyDescent="0.25">
      <c r="A4120" t="s">
        <v>8474</v>
      </c>
      <c r="B4120" t="s">
        <v>10</v>
      </c>
      <c r="C4120">
        <v>0.33819991151200002</v>
      </c>
      <c r="D4120">
        <v>-0.34256455531399999</v>
      </c>
      <c r="E4120">
        <f>-LOG10(C4120)*D4120</f>
        <v>-0.16128847415454281</v>
      </c>
      <c r="F4120">
        <v>1</v>
      </c>
    </row>
    <row r="4121" spans="1:6" x14ac:dyDescent="0.25">
      <c r="A4121" t="s">
        <v>7769</v>
      </c>
      <c r="B4121" t="s">
        <v>7</v>
      </c>
      <c r="C4121">
        <v>0.31969356905099999</v>
      </c>
      <c r="D4121">
        <v>-0.32549804238399999</v>
      </c>
      <c r="E4121">
        <f>-LOG10(C4121)*D4121</f>
        <v>-0.16120814597626901</v>
      </c>
      <c r="F4121">
        <v>1</v>
      </c>
    </row>
    <row r="4122" spans="1:6" x14ac:dyDescent="0.25">
      <c r="A4122" t="s">
        <v>9873</v>
      </c>
      <c r="B4122" t="s">
        <v>7</v>
      </c>
      <c r="C4122">
        <v>0.40514764445200002</v>
      </c>
      <c r="D4122">
        <v>-0.41014126369999998</v>
      </c>
      <c r="E4122">
        <f>-LOG10(C4122)*D4122</f>
        <v>-0.16093396951554256</v>
      </c>
      <c r="F4122">
        <v>1</v>
      </c>
    </row>
    <row r="4123" spans="1:6" x14ac:dyDescent="0.25">
      <c r="A4123" t="s">
        <v>9346</v>
      </c>
      <c r="B4123" t="s">
        <v>10</v>
      </c>
      <c r="C4123">
        <v>0.34834573777599998</v>
      </c>
      <c r="D4123">
        <v>-0.35129578474399997</v>
      </c>
      <c r="E4123">
        <f>-LOG10(C4123)*D4123</f>
        <v>-0.16088978044045732</v>
      </c>
      <c r="F4123">
        <v>1</v>
      </c>
    </row>
    <row r="4124" spans="1:6" x14ac:dyDescent="0.25">
      <c r="A4124" t="s">
        <v>17669</v>
      </c>
      <c r="B4124" t="s">
        <v>10</v>
      </c>
      <c r="C4124">
        <v>0.37647693707399998</v>
      </c>
      <c r="D4124">
        <v>-0.37867665264700001</v>
      </c>
      <c r="E4124">
        <f>-LOG10(C4124)*D4124</f>
        <v>-0.16065797142195481</v>
      </c>
      <c r="F4124">
        <v>1</v>
      </c>
    </row>
    <row r="4125" spans="1:6" x14ac:dyDescent="0.25">
      <c r="A4125" t="s">
        <v>13988</v>
      </c>
      <c r="B4125" t="s">
        <v>13989</v>
      </c>
      <c r="C4125">
        <v>0.36858633727099999</v>
      </c>
      <c r="D4125">
        <v>-0.37032276547100001</v>
      </c>
      <c r="E4125">
        <f>-LOG10(C4125)*D4125</f>
        <v>-0.16052039003707677</v>
      </c>
      <c r="F4125">
        <v>1</v>
      </c>
    </row>
    <row r="4126" spans="1:6" x14ac:dyDescent="0.25">
      <c r="A4126" t="s">
        <v>14505</v>
      </c>
      <c r="B4126" t="s">
        <v>10</v>
      </c>
      <c r="C4126">
        <v>0.27012629518300002</v>
      </c>
      <c r="D4126">
        <v>-0.2823728452</v>
      </c>
      <c r="E4126">
        <f>-LOG10(C4126)*D4126</f>
        <v>-0.16051008242044146</v>
      </c>
      <c r="F4126">
        <v>1</v>
      </c>
    </row>
    <row r="4127" spans="1:6" x14ac:dyDescent="0.25">
      <c r="A4127" t="s">
        <v>19245</v>
      </c>
      <c r="B4127" t="s">
        <v>19246</v>
      </c>
      <c r="C4127">
        <v>0.27470038759600002</v>
      </c>
      <c r="D4127">
        <v>-0.28571189958999998</v>
      </c>
      <c r="E4127">
        <f>-LOG10(C4127)*D4127</f>
        <v>-0.16032458327687255</v>
      </c>
      <c r="F4127">
        <v>1</v>
      </c>
    </row>
    <row r="4128" spans="1:6" x14ac:dyDescent="0.25">
      <c r="A4128" t="s">
        <v>421</v>
      </c>
      <c r="B4128" t="s">
        <v>10</v>
      </c>
      <c r="C4128">
        <v>0.343099692412</v>
      </c>
      <c r="D4128">
        <v>-0.34506248664700001</v>
      </c>
      <c r="E4128">
        <f>-LOG10(C4128)*D4128</f>
        <v>-0.16030901662012736</v>
      </c>
      <c r="F4128">
        <v>1</v>
      </c>
    </row>
    <row r="4129" spans="1:6" x14ac:dyDescent="0.25">
      <c r="A4129" t="s">
        <v>13735</v>
      </c>
      <c r="B4129" t="s">
        <v>10</v>
      </c>
      <c r="C4129">
        <v>0.53148608465400005</v>
      </c>
      <c r="D4129">
        <v>-0.58338221480899999</v>
      </c>
      <c r="E4129">
        <f>-LOG10(C4129)*D4129</f>
        <v>-0.16014314433609636</v>
      </c>
      <c r="F4129">
        <v>1</v>
      </c>
    </row>
    <row r="4130" spans="1:6" x14ac:dyDescent="0.25">
      <c r="A4130" t="s">
        <v>3916</v>
      </c>
      <c r="B4130" t="s">
        <v>10</v>
      </c>
      <c r="C4130">
        <v>0.224534725239</v>
      </c>
      <c r="D4130">
        <v>-0.246830496343</v>
      </c>
      <c r="E4130">
        <f>-LOG10(C4130)*D4130</f>
        <v>-0.16012301173145829</v>
      </c>
      <c r="F4130">
        <v>1</v>
      </c>
    </row>
    <row r="4131" spans="1:6" x14ac:dyDescent="0.25">
      <c r="A4131" t="s">
        <v>558</v>
      </c>
      <c r="B4131" t="s">
        <v>559</v>
      </c>
      <c r="C4131">
        <v>0.28954871374899999</v>
      </c>
      <c r="D4131">
        <v>-0.297428974437</v>
      </c>
      <c r="E4131">
        <f>-LOG10(C4131)*D4131</f>
        <v>-0.16009958056923954</v>
      </c>
      <c r="F4131">
        <v>1</v>
      </c>
    </row>
    <row r="4132" spans="1:6" x14ac:dyDescent="0.25">
      <c r="A4132" t="s">
        <v>2301</v>
      </c>
      <c r="B4132" t="s">
        <v>10</v>
      </c>
      <c r="C4132">
        <v>0.498580984379</v>
      </c>
      <c r="D4132">
        <v>-0.52933633451700002</v>
      </c>
      <c r="E4132">
        <f>-LOG10(C4132)*D4132</f>
        <v>-0.15999947094466929</v>
      </c>
      <c r="F4132">
        <v>1</v>
      </c>
    </row>
    <row r="4133" spans="1:6" x14ac:dyDescent="0.25">
      <c r="A4133" t="s">
        <v>122</v>
      </c>
      <c r="B4133" t="s">
        <v>10</v>
      </c>
      <c r="C4133">
        <v>0.28431049084799997</v>
      </c>
      <c r="D4133">
        <v>-0.29287734221599998</v>
      </c>
      <c r="E4133">
        <f>-LOG10(C4133)*D4133</f>
        <v>-0.15997168810169787</v>
      </c>
      <c r="F4133">
        <v>1</v>
      </c>
    </row>
    <row r="4134" spans="1:6" x14ac:dyDescent="0.25">
      <c r="A4134" t="s">
        <v>16428</v>
      </c>
      <c r="B4134" t="s">
        <v>10</v>
      </c>
      <c r="C4134">
        <v>0.32033523949699999</v>
      </c>
      <c r="D4134">
        <v>-0.32336097718000001</v>
      </c>
      <c r="E4134">
        <f>-LOG10(C4134)*D4134</f>
        <v>-0.15986814174715136</v>
      </c>
      <c r="F4134">
        <v>1</v>
      </c>
    </row>
    <row r="4135" spans="1:6" x14ac:dyDescent="0.25">
      <c r="A4135" t="s">
        <v>5048</v>
      </c>
      <c r="B4135" t="s">
        <v>10</v>
      </c>
      <c r="C4135">
        <v>0.35478408670599998</v>
      </c>
      <c r="D4135">
        <v>-0.35489032507500001</v>
      </c>
      <c r="E4135">
        <f>-LOG10(C4135)*D4135</f>
        <v>-0.15971337549483663</v>
      </c>
      <c r="F4135">
        <v>1</v>
      </c>
    </row>
    <row r="4136" spans="1:6" x14ac:dyDescent="0.25">
      <c r="A4136" t="s">
        <v>19787</v>
      </c>
      <c r="B4136" t="s">
        <v>10</v>
      </c>
      <c r="C4136">
        <v>0.20061206861700001</v>
      </c>
      <c r="D4136">
        <v>-0.22891993731900001</v>
      </c>
      <c r="E4136">
        <f>-LOG10(C4136)*D4136</f>
        <v>-0.15970437896975787</v>
      </c>
      <c r="F4136">
        <v>1</v>
      </c>
    </row>
    <row r="4137" spans="1:6" x14ac:dyDescent="0.25">
      <c r="A4137" t="s">
        <v>993</v>
      </c>
      <c r="B4137" t="s">
        <v>10</v>
      </c>
      <c r="C4137">
        <v>0.421796870406</v>
      </c>
      <c r="D4137">
        <v>-0.42596574509599999</v>
      </c>
      <c r="E4137">
        <f>-LOG10(C4137)*D4137</f>
        <v>-0.15969312953362305</v>
      </c>
      <c r="F4137">
        <v>1</v>
      </c>
    </row>
    <row r="4138" spans="1:6" x14ac:dyDescent="0.25">
      <c r="A4138" t="s">
        <v>5984</v>
      </c>
      <c r="B4138" t="s">
        <v>10</v>
      </c>
      <c r="C4138">
        <v>0.421796870406</v>
      </c>
      <c r="D4138">
        <v>-0.42596574509599999</v>
      </c>
      <c r="E4138">
        <f>-LOG10(C4138)*D4138</f>
        <v>-0.15969312953362305</v>
      </c>
      <c r="F4138">
        <v>1</v>
      </c>
    </row>
    <row r="4139" spans="1:6" x14ac:dyDescent="0.25">
      <c r="A4139" t="s">
        <v>15099</v>
      </c>
      <c r="B4139" t="s">
        <v>10</v>
      </c>
      <c r="C4139">
        <v>0.36268583424099998</v>
      </c>
      <c r="D4139">
        <v>-0.36250425779599998</v>
      </c>
      <c r="E4139">
        <f>-LOG10(C4139)*D4139</f>
        <v>-0.15967203536961644</v>
      </c>
      <c r="F4139">
        <v>1</v>
      </c>
    </row>
    <row r="4140" spans="1:6" x14ac:dyDescent="0.25">
      <c r="A4140" t="s">
        <v>8194</v>
      </c>
      <c r="B4140" t="s">
        <v>10</v>
      </c>
      <c r="C4140">
        <v>0.457869184963</v>
      </c>
      <c r="D4140">
        <v>-0.47061408309300001</v>
      </c>
      <c r="E4140">
        <f>-LOG10(C4140)*D4140</f>
        <v>-0.15965986740556709</v>
      </c>
      <c r="F4140">
        <v>1</v>
      </c>
    </row>
    <row r="4141" spans="1:6" x14ac:dyDescent="0.25">
      <c r="A4141" t="s">
        <v>12417</v>
      </c>
      <c r="B4141" t="s">
        <v>10</v>
      </c>
      <c r="C4141">
        <v>0.37360123555300001</v>
      </c>
      <c r="D4141">
        <v>-0.373344351006</v>
      </c>
      <c r="E4141">
        <f>-LOG10(C4141)*D4141</f>
        <v>-0.15963894430038025</v>
      </c>
      <c r="F4141">
        <v>1</v>
      </c>
    </row>
    <row r="4142" spans="1:6" x14ac:dyDescent="0.25">
      <c r="A4142" t="s">
        <v>9024</v>
      </c>
      <c r="B4142" t="s">
        <v>10</v>
      </c>
      <c r="C4142">
        <v>0.36345881942199998</v>
      </c>
      <c r="D4142">
        <v>-0.36318144370799998</v>
      </c>
      <c r="E4142">
        <f>-LOG10(C4142)*D4142</f>
        <v>-0.15963451082955527</v>
      </c>
      <c r="F4142">
        <v>1</v>
      </c>
    </row>
    <row r="4143" spans="1:6" x14ac:dyDescent="0.25">
      <c r="A4143" t="s">
        <v>4185</v>
      </c>
      <c r="B4143" t="s">
        <v>10</v>
      </c>
      <c r="C4143">
        <v>0.50268073355099996</v>
      </c>
      <c r="D4143">
        <v>-0.53438109102700004</v>
      </c>
      <c r="E4143">
        <f>-LOG10(C4143)*D4143</f>
        <v>-0.15962377859846008</v>
      </c>
      <c r="F4143">
        <v>1</v>
      </c>
    </row>
    <row r="4144" spans="1:6" x14ac:dyDescent="0.25">
      <c r="A4144" t="s">
        <v>13012</v>
      </c>
      <c r="B4144" t="s">
        <v>10</v>
      </c>
      <c r="C4144">
        <v>0.32226529858899999</v>
      </c>
      <c r="D4144">
        <v>-0.32437292339399998</v>
      </c>
      <c r="E4144">
        <f>-LOG10(C4144)*D4144</f>
        <v>-0.15952221062688485</v>
      </c>
      <c r="F4144">
        <v>1</v>
      </c>
    </row>
    <row r="4145" spans="1:6" x14ac:dyDescent="0.25">
      <c r="A4145" t="s">
        <v>14192</v>
      </c>
      <c r="B4145" t="s">
        <v>14193</v>
      </c>
      <c r="C4145">
        <v>0.28503599537500002</v>
      </c>
      <c r="D4145">
        <v>-0.29257808986599998</v>
      </c>
      <c r="E4145">
        <f>-LOG10(C4145)*D4145</f>
        <v>-0.1594844022926217</v>
      </c>
      <c r="F4145">
        <v>1</v>
      </c>
    </row>
    <row r="4146" spans="1:6" x14ac:dyDescent="0.25">
      <c r="A4146" t="s">
        <v>19642</v>
      </c>
      <c r="B4146" t="s">
        <v>10</v>
      </c>
      <c r="C4146">
        <v>0.194381359369</v>
      </c>
      <c r="D4146">
        <v>-0.22374574133700001</v>
      </c>
      <c r="E4146">
        <f>-LOG10(C4146)*D4146</f>
        <v>-0.15916050052336933</v>
      </c>
      <c r="F4146">
        <v>1</v>
      </c>
    </row>
    <row r="4147" spans="1:6" x14ac:dyDescent="0.25">
      <c r="A4147" t="s">
        <v>7482</v>
      </c>
      <c r="B4147" t="s">
        <v>10</v>
      </c>
      <c r="C4147">
        <v>0.36237692860100001</v>
      </c>
      <c r="D4147">
        <v>-0.36100251731799998</v>
      </c>
      <c r="E4147">
        <f>-LOG10(C4147)*D4147</f>
        <v>-0.15914415489362072</v>
      </c>
      <c r="F4147">
        <v>1</v>
      </c>
    </row>
    <row r="4148" spans="1:6" x14ac:dyDescent="0.25">
      <c r="A4148" t="s">
        <v>2147</v>
      </c>
      <c r="B4148" t="s">
        <v>10</v>
      </c>
      <c r="C4148">
        <v>0.32026390121300002</v>
      </c>
      <c r="D4148">
        <v>-0.32179384357399998</v>
      </c>
      <c r="E4148">
        <f>-LOG10(C4148)*D4148</f>
        <v>-0.15912448464563447</v>
      </c>
      <c r="F4148">
        <v>1</v>
      </c>
    </row>
    <row r="4149" spans="1:6" x14ac:dyDescent="0.25">
      <c r="A4149" t="s">
        <v>15302</v>
      </c>
      <c r="B4149" t="s">
        <v>10</v>
      </c>
      <c r="C4149">
        <v>0.321978886224</v>
      </c>
      <c r="D4149">
        <v>-0.32290537276199999</v>
      </c>
      <c r="E4149">
        <f>-LOG10(C4149)*D4149</f>
        <v>-0.15892517888289018</v>
      </c>
      <c r="F4149">
        <v>1</v>
      </c>
    </row>
    <row r="4150" spans="1:6" x14ac:dyDescent="0.25">
      <c r="A4150" t="s">
        <v>4212</v>
      </c>
      <c r="B4150" t="s">
        <v>10</v>
      </c>
      <c r="C4150">
        <v>0.33790440633899999</v>
      </c>
      <c r="D4150">
        <v>-0.33675813673999999</v>
      </c>
      <c r="E4150">
        <f>-LOG10(C4150)*D4150</f>
        <v>-0.15868250337827466</v>
      </c>
      <c r="F4150">
        <v>1</v>
      </c>
    </row>
    <row r="4151" spans="1:6" x14ac:dyDescent="0.25">
      <c r="A4151" t="s">
        <v>11439</v>
      </c>
      <c r="B4151" t="s">
        <v>10</v>
      </c>
      <c r="C4151">
        <v>0.34609122086400002</v>
      </c>
      <c r="D4151">
        <v>-0.34378767025899998</v>
      </c>
      <c r="E4151">
        <f>-LOG10(C4151)*D4151</f>
        <v>-0.15842059594285612</v>
      </c>
      <c r="F4151">
        <v>1</v>
      </c>
    </row>
    <row r="4152" spans="1:6" x14ac:dyDescent="0.25">
      <c r="A4152" t="s">
        <v>806</v>
      </c>
      <c r="B4152" t="s">
        <v>10</v>
      </c>
      <c r="C4152">
        <v>0.40672009949999999</v>
      </c>
      <c r="D4152">
        <v>-0.40528145244699998</v>
      </c>
      <c r="E4152">
        <f>-LOG10(C4152)*D4152</f>
        <v>-0.15834523247606103</v>
      </c>
      <c r="F4152">
        <v>1</v>
      </c>
    </row>
    <row r="4153" spans="1:6" x14ac:dyDescent="0.25">
      <c r="A4153" t="s">
        <v>18782</v>
      </c>
      <c r="B4153" t="s">
        <v>10</v>
      </c>
      <c r="C4153">
        <v>0.40791574595899999</v>
      </c>
      <c r="D4153">
        <v>-0.40643992818199998</v>
      </c>
      <c r="E4153">
        <f>-LOG10(C4153)*D4153</f>
        <v>-0.15827971026796148</v>
      </c>
      <c r="F4153">
        <v>1</v>
      </c>
    </row>
    <row r="4154" spans="1:6" x14ac:dyDescent="0.25">
      <c r="A4154" t="s">
        <v>807</v>
      </c>
      <c r="B4154" t="s">
        <v>8</v>
      </c>
      <c r="C4154">
        <v>0.40119134672200002</v>
      </c>
      <c r="D4154">
        <v>-0.39876546936099999</v>
      </c>
      <c r="E4154">
        <f>-LOG10(C4154)*D4154</f>
        <v>-0.15816970247586612</v>
      </c>
      <c r="F4154">
        <v>1</v>
      </c>
    </row>
    <row r="4155" spans="1:6" x14ac:dyDescent="0.25">
      <c r="A4155" t="s">
        <v>13387</v>
      </c>
      <c r="B4155" t="s">
        <v>10</v>
      </c>
      <c r="C4155">
        <v>0.41179306329199999</v>
      </c>
      <c r="D4155">
        <v>-0.41044666361100002</v>
      </c>
      <c r="E4155">
        <f>-LOG10(C4155)*D4155</f>
        <v>-0.15815370795289552</v>
      </c>
      <c r="F4155">
        <v>1</v>
      </c>
    </row>
    <row r="4156" spans="1:6" x14ac:dyDescent="0.25">
      <c r="A4156" t="s">
        <v>15287</v>
      </c>
      <c r="B4156" t="s">
        <v>10</v>
      </c>
      <c r="C4156">
        <v>0.262064504734</v>
      </c>
      <c r="D4156">
        <v>-0.27181784173099999</v>
      </c>
      <c r="E4156">
        <f>-LOG10(C4156)*D4156</f>
        <v>-0.15808702729684374</v>
      </c>
      <c r="F4156">
        <v>1</v>
      </c>
    </row>
    <row r="4157" spans="1:6" x14ac:dyDescent="0.25">
      <c r="A4157" t="s">
        <v>1129</v>
      </c>
      <c r="B4157" t="s">
        <v>10</v>
      </c>
      <c r="C4157">
        <v>0.42417125203700001</v>
      </c>
      <c r="D4157">
        <v>-0.42433628788</v>
      </c>
      <c r="E4157">
        <f>-LOG10(C4157)*D4157</f>
        <v>-0.15804777137538378</v>
      </c>
      <c r="F4157">
        <v>1</v>
      </c>
    </row>
    <row r="4158" spans="1:6" x14ac:dyDescent="0.25">
      <c r="A4158" t="s">
        <v>14384</v>
      </c>
      <c r="B4158" t="s">
        <v>10</v>
      </c>
      <c r="C4158">
        <v>0.39448657597699999</v>
      </c>
      <c r="D4158">
        <v>-0.390929529778</v>
      </c>
      <c r="E4158">
        <f>-LOG10(C4158)*D4158</f>
        <v>-0.15792293070515201</v>
      </c>
      <c r="F4158">
        <v>1</v>
      </c>
    </row>
    <row r="4159" spans="1:6" x14ac:dyDescent="0.25">
      <c r="A4159" t="s">
        <v>3589</v>
      </c>
      <c r="B4159" t="s">
        <v>10</v>
      </c>
      <c r="C4159">
        <v>0.45680496377500002</v>
      </c>
      <c r="D4159">
        <v>-0.463843131623</v>
      </c>
      <c r="E4159">
        <f>-LOG10(C4159)*D4159</f>
        <v>-0.15783152462819661</v>
      </c>
      <c r="F4159">
        <v>1</v>
      </c>
    </row>
    <row r="4160" spans="1:6" x14ac:dyDescent="0.25">
      <c r="A4160" t="s">
        <v>3305</v>
      </c>
      <c r="B4160" t="s">
        <v>10</v>
      </c>
      <c r="C4160">
        <v>0.34071840292599997</v>
      </c>
      <c r="D4160">
        <v>-0.33730479081699999</v>
      </c>
      <c r="E4160">
        <f>-LOG10(C4160)*D4160</f>
        <v>-0.15772520723786565</v>
      </c>
      <c r="F4160">
        <v>1</v>
      </c>
    </row>
    <row r="4161" spans="1:6" x14ac:dyDescent="0.25">
      <c r="A4161" t="s">
        <v>17466</v>
      </c>
      <c r="B4161" t="s">
        <v>10</v>
      </c>
      <c r="C4161">
        <v>0.20017773964800001</v>
      </c>
      <c r="D4161">
        <v>-0.225633220212</v>
      </c>
      <c r="E4161">
        <f>-LOG10(C4161)*D4161</f>
        <v>-0.15762380692051953</v>
      </c>
      <c r="F4161">
        <v>1</v>
      </c>
    </row>
    <row r="4162" spans="1:6" x14ac:dyDescent="0.25">
      <c r="A4162" t="s">
        <v>5151</v>
      </c>
      <c r="B4162" t="s">
        <v>10</v>
      </c>
      <c r="C4162">
        <v>0.292359890718</v>
      </c>
      <c r="D4162">
        <v>-0.29494595512499999</v>
      </c>
      <c r="E4162">
        <f>-LOG10(C4162)*D4162</f>
        <v>-0.15752538728539295</v>
      </c>
      <c r="F4162">
        <v>1</v>
      </c>
    </row>
    <row r="4163" spans="1:6" x14ac:dyDescent="0.25">
      <c r="A4163" t="s">
        <v>6440</v>
      </c>
      <c r="B4163" t="s">
        <v>10</v>
      </c>
      <c r="C4163">
        <v>0.26293807814499998</v>
      </c>
      <c r="D4163">
        <v>-0.271431227394</v>
      </c>
      <c r="E4163">
        <f>-LOG10(C4163)*D4163</f>
        <v>-0.15746988082929123</v>
      </c>
      <c r="F4163">
        <v>1</v>
      </c>
    </row>
    <row r="4164" spans="1:6" x14ac:dyDescent="0.25">
      <c r="A4164" t="s">
        <v>8701</v>
      </c>
      <c r="B4164" t="s">
        <v>10</v>
      </c>
      <c r="C4164">
        <v>0.48840988597500001</v>
      </c>
      <c r="D4164">
        <v>-0.50493836285299998</v>
      </c>
      <c r="E4164">
        <f>-LOG10(C4164)*D4164</f>
        <v>-0.15714467234169899</v>
      </c>
      <c r="F4164">
        <v>1</v>
      </c>
    </row>
    <row r="4165" spans="1:6" x14ac:dyDescent="0.25">
      <c r="A4165" t="s">
        <v>15758</v>
      </c>
      <c r="B4165" t="s">
        <v>10</v>
      </c>
      <c r="C4165">
        <v>0.21860933408200001</v>
      </c>
      <c r="D4165">
        <v>-0.23784375125500001</v>
      </c>
      <c r="E4165">
        <f>-LOG10(C4165)*D4165</f>
        <v>-0.15705567314961366</v>
      </c>
      <c r="F4165">
        <v>1</v>
      </c>
    </row>
    <row r="4166" spans="1:6" x14ac:dyDescent="0.25">
      <c r="A4166" t="s">
        <v>5988</v>
      </c>
      <c r="B4166" t="s">
        <v>10</v>
      </c>
      <c r="C4166">
        <v>0.30337426723200001</v>
      </c>
      <c r="D4166">
        <v>-0.30300291369900001</v>
      </c>
      <c r="E4166">
        <f>-LOG10(C4166)*D4166</f>
        <v>-0.15696195103212071</v>
      </c>
      <c r="F4166">
        <v>1</v>
      </c>
    </row>
    <row r="4167" spans="1:6" x14ac:dyDescent="0.25">
      <c r="A4167" t="s">
        <v>5549</v>
      </c>
      <c r="B4167" t="s">
        <v>10</v>
      </c>
      <c r="C4167">
        <v>0.28325744431599997</v>
      </c>
      <c r="D4167">
        <v>-0.28616177356200001</v>
      </c>
      <c r="E4167">
        <f>-LOG10(C4167)*D4167</f>
        <v>-0.15676476150499061</v>
      </c>
      <c r="F4167">
        <v>1</v>
      </c>
    </row>
    <row r="4168" spans="1:6" x14ac:dyDescent="0.25">
      <c r="A4168" t="s">
        <v>14105</v>
      </c>
      <c r="B4168" t="s">
        <v>10</v>
      </c>
      <c r="C4168">
        <v>0.30558214852299997</v>
      </c>
      <c r="D4168">
        <v>-0.304367726532</v>
      </c>
      <c r="E4168">
        <f>-LOG10(C4168)*D4168</f>
        <v>-0.15671042616425723</v>
      </c>
      <c r="F4168">
        <v>1</v>
      </c>
    </row>
    <row r="4169" spans="1:6" x14ac:dyDescent="0.25">
      <c r="A4169" t="s">
        <v>14765</v>
      </c>
      <c r="B4169" t="s">
        <v>14766</v>
      </c>
      <c r="C4169">
        <v>0.28227261582800001</v>
      </c>
      <c r="D4169">
        <v>-0.28511452815100002</v>
      </c>
      <c r="E4169">
        <f>-LOG10(C4169)*D4169</f>
        <v>-0.15662232074406512</v>
      </c>
      <c r="F4169">
        <v>1</v>
      </c>
    </row>
    <row r="4170" spans="1:6" x14ac:dyDescent="0.25">
      <c r="A4170" t="s">
        <v>5202</v>
      </c>
      <c r="B4170" t="s">
        <v>10</v>
      </c>
      <c r="C4170">
        <v>0.20011658545</v>
      </c>
      <c r="D4170">
        <v>-0.224133977372</v>
      </c>
      <c r="E4170">
        <f>-LOG10(C4170)*D4170</f>
        <v>-0.15660620144171744</v>
      </c>
      <c r="F4170">
        <v>1</v>
      </c>
    </row>
    <row r="4171" spans="1:6" x14ac:dyDescent="0.25">
      <c r="A4171" t="s">
        <v>6258</v>
      </c>
      <c r="B4171" t="s">
        <v>10</v>
      </c>
      <c r="C4171">
        <v>0.355012686892</v>
      </c>
      <c r="D4171">
        <v>-0.34788747632400002</v>
      </c>
      <c r="E4171">
        <f>-LOG10(C4171)*D4171</f>
        <v>-0.15646452381836412</v>
      </c>
      <c r="F4171">
        <v>1</v>
      </c>
    </row>
    <row r="4172" spans="1:6" x14ac:dyDescent="0.25">
      <c r="A4172" t="s">
        <v>2794</v>
      </c>
      <c r="B4172" t="s">
        <v>10</v>
      </c>
      <c r="C4172">
        <v>0.451416716</v>
      </c>
      <c r="D4172">
        <v>-0.45280997095699999</v>
      </c>
      <c r="E4172">
        <f>-LOG10(C4172)*D4172</f>
        <v>-0.15641069015715822</v>
      </c>
      <c r="F4172">
        <v>1</v>
      </c>
    </row>
    <row r="4173" spans="1:6" x14ac:dyDescent="0.25">
      <c r="A4173" t="s">
        <v>15096</v>
      </c>
      <c r="B4173" t="s">
        <v>10</v>
      </c>
      <c r="C4173">
        <v>0.37494038368100002</v>
      </c>
      <c r="D4173">
        <v>-0.36703313219799999</v>
      </c>
      <c r="E4173">
        <f>-LOG10(C4173)*D4173</f>
        <v>-0.15636998102259483</v>
      </c>
      <c r="F4173">
        <v>1</v>
      </c>
    </row>
    <row r="4174" spans="1:6" x14ac:dyDescent="0.25">
      <c r="A4174" t="s">
        <v>159</v>
      </c>
      <c r="B4174" t="s">
        <v>8</v>
      </c>
      <c r="C4174">
        <v>0.28319171678100002</v>
      </c>
      <c r="D4174">
        <v>-0.285359874189</v>
      </c>
      <c r="E4174">
        <f>-LOG10(C4174)*D4174</f>
        <v>-0.1563542263727844</v>
      </c>
      <c r="F4174">
        <v>1</v>
      </c>
    </row>
    <row r="4175" spans="1:6" x14ac:dyDescent="0.25">
      <c r="A4175" t="s">
        <v>13568</v>
      </c>
      <c r="B4175" t="s">
        <v>10</v>
      </c>
      <c r="C4175">
        <v>0.44248769315199998</v>
      </c>
      <c r="D4175">
        <v>-0.44148999990499999</v>
      </c>
      <c r="E4175">
        <f>-LOG10(C4175)*D4175</f>
        <v>-0.15633108084257966</v>
      </c>
      <c r="F4175">
        <v>1</v>
      </c>
    </row>
    <row r="4176" spans="1:6" x14ac:dyDescent="0.25">
      <c r="A4176" t="s">
        <v>6886</v>
      </c>
      <c r="B4176" t="s">
        <v>10</v>
      </c>
      <c r="C4176">
        <v>0.26879212297999999</v>
      </c>
      <c r="D4176">
        <v>-0.27393623671099998</v>
      </c>
      <c r="E4176">
        <f>-LOG10(C4176)*D4176</f>
        <v>-0.15630348645760558</v>
      </c>
      <c r="F4176">
        <v>1</v>
      </c>
    </row>
    <row r="4177" spans="1:6" x14ac:dyDescent="0.25">
      <c r="A4177" t="s">
        <v>3173</v>
      </c>
      <c r="B4177" t="s">
        <v>10</v>
      </c>
      <c r="C4177">
        <v>0.439273874969</v>
      </c>
      <c r="D4177">
        <v>-0.43740422916600002</v>
      </c>
      <c r="E4177">
        <f>-LOG10(C4177)*D4177</f>
        <v>-0.15626905784390713</v>
      </c>
      <c r="F4177">
        <v>1</v>
      </c>
    </row>
    <row r="4178" spans="1:6" x14ac:dyDescent="0.25">
      <c r="A4178" t="s">
        <v>19201</v>
      </c>
      <c r="B4178" t="s">
        <v>10</v>
      </c>
      <c r="C4178">
        <v>0.27982261760999999</v>
      </c>
      <c r="D4178">
        <v>-0.28230607096299998</v>
      </c>
      <c r="E4178">
        <f>-LOG10(C4178)*D4178</f>
        <v>-0.15614833930890129</v>
      </c>
      <c r="F4178">
        <v>1</v>
      </c>
    </row>
    <row r="4179" spans="1:6" x14ac:dyDescent="0.25">
      <c r="A4179" t="s">
        <v>10661</v>
      </c>
      <c r="B4179" t="s">
        <v>10</v>
      </c>
      <c r="C4179">
        <v>0.40564381617200002</v>
      </c>
      <c r="D4179">
        <v>-0.398197619424</v>
      </c>
      <c r="E4179">
        <f>-LOG10(C4179)*D4179</f>
        <v>-0.15603578399788401</v>
      </c>
      <c r="F4179">
        <v>1</v>
      </c>
    </row>
    <row r="4180" spans="1:6" x14ac:dyDescent="0.25">
      <c r="A4180" t="s">
        <v>3127</v>
      </c>
      <c r="B4180" t="s">
        <v>10</v>
      </c>
      <c r="C4180">
        <v>0.45150475707900001</v>
      </c>
      <c r="D4180">
        <v>-0.45113022482100001</v>
      </c>
      <c r="E4180">
        <f>-LOG10(C4180)*D4180</f>
        <v>-0.15579226051488079</v>
      </c>
      <c r="F4180">
        <v>1</v>
      </c>
    </row>
    <row r="4181" spans="1:6" x14ac:dyDescent="0.25">
      <c r="A4181" t="s">
        <v>12924</v>
      </c>
      <c r="B4181" t="s">
        <v>10</v>
      </c>
      <c r="C4181">
        <v>0.38184000834699999</v>
      </c>
      <c r="D4181">
        <v>-0.37259462186999998</v>
      </c>
      <c r="E4181">
        <f>-LOG10(C4181)*D4181</f>
        <v>-0.15578873016858436</v>
      </c>
      <c r="F4181">
        <v>1</v>
      </c>
    </row>
    <row r="4182" spans="1:6" x14ac:dyDescent="0.25">
      <c r="A4182" t="s">
        <v>468</v>
      </c>
      <c r="B4182" t="s">
        <v>10</v>
      </c>
      <c r="C4182">
        <v>0.384077040584</v>
      </c>
      <c r="D4182">
        <v>-0.37459190718699997</v>
      </c>
      <c r="E4182">
        <f>-LOG10(C4182)*D4182</f>
        <v>-0.15567352413183042</v>
      </c>
      <c r="F4182">
        <v>1</v>
      </c>
    </row>
    <row r="4183" spans="1:6" x14ac:dyDescent="0.25">
      <c r="A4183" t="s">
        <v>17929</v>
      </c>
      <c r="B4183" t="s">
        <v>17930</v>
      </c>
      <c r="C4183">
        <v>0.238417710955</v>
      </c>
      <c r="D4183">
        <v>-0.249979982218</v>
      </c>
      <c r="E4183">
        <f>-LOG10(C4183)*D4183</f>
        <v>-0.15565290719666208</v>
      </c>
      <c r="F4183">
        <v>1</v>
      </c>
    </row>
    <row r="4184" spans="1:6" x14ac:dyDescent="0.25">
      <c r="A4184" t="s">
        <v>14313</v>
      </c>
      <c r="B4184" t="s">
        <v>10</v>
      </c>
      <c r="C4184">
        <v>0.28365202670700002</v>
      </c>
      <c r="D4184">
        <v>-0.28440653980899999</v>
      </c>
      <c r="E4184">
        <f>-LOG10(C4184)*D4184</f>
        <v>-0.15563127128496901</v>
      </c>
      <c r="F4184">
        <v>1</v>
      </c>
    </row>
    <row r="4185" spans="1:6" x14ac:dyDescent="0.25">
      <c r="A4185" t="s">
        <v>12059</v>
      </c>
      <c r="B4185" t="s">
        <v>10</v>
      </c>
      <c r="C4185">
        <v>0.38152108611899999</v>
      </c>
      <c r="D4185">
        <v>-0.37177856889200001</v>
      </c>
      <c r="E4185">
        <f>-LOG10(C4185)*D4185</f>
        <v>-0.15558243615681264</v>
      </c>
      <c r="F4185">
        <v>1</v>
      </c>
    </row>
    <row r="4186" spans="1:6" x14ac:dyDescent="0.25">
      <c r="A4186" t="s">
        <v>17309</v>
      </c>
      <c r="B4186" t="s">
        <v>7</v>
      </c>
      <c r="C4186">
        <v>0.29735738470599998</v>
      </c>
      <c r="D4186">
        <v>-0.29493726558200001</v>
      </c>
      <c r="E4186">
        <f>-LOG10(C4186)*D4186</f>
        <v>-0.15534973156007814</v>
      </c>
      <c r="F4186">
        <v>1</v>
      </c>
    </row>
    <row r="4187" spans="1:6" x14ac:dyDescent="0.25">
      <c r="A4187" t="s">
        <v>13213</v>
      </c>
      <c r="B4187" t="s">
        <v>10</v>
      </c>
      <c r="C4187">
        <v>0.440141150175</v>
      </c>
      <c r="D4187">
        <v>-0.43580614600899997</v>
      </c>
      <c r="E4187">
        <f>-LOG10(C4187)*D4187</f>
        <v>-0.15532480821215411</v>
      </c>
      <c r="F4187">
        <v>1</v>
      </c>
    </row>
    <row r="4188" spans="1:6" x14ac:dyDescent="0.25">
      <c r="A4188" t="s">
        <v>11190</v>
      </c>
      <c r="B4188" t="s">
        <v>10</v>
      </c>
      <c r="C4188">
        <v>0.47953448507399998</v>
      </c>
      <c r="D4188">
        <v>-0.48653790059099999</v>
      </c>
      <c r="E4188">
        <f>-LOG10(C4188)*D4188</f>
        <v>-0.15529324284995102</v>
      </c>
      <c r="F4188">
        <v>1</v>
      </c>
    </row>
    <row r="4189" spans="1:6" x14ac:dyDescent="0.25">
      <c r="A4189" t="s">
        <v>7360</v>
      </c>
      <c r="B4189" t="s">
        <v>10</v>
      </c>
      <c r="C4189">
        <v>0.35417494125799998</v>
      </c>
      <c r="D4189">
        <v>-0.34436766567499999</v>
      </c>
      <c r="E4189">
        <f>-LOG10(C4189)*D4189</f>
        <v>-0.15523480342283147</v>
      </c>
      <c r="F4189">
        <v>1</v>
      </c>
    </row>
    <row r="4190" spans="1:6" x14ac:dyDescent="0.25">
      <c r="A4190" t="s">
        <v>931</v>
      </c>
      <c r="B4190" t="s">
        <v>10</v>
      </c>
      <c r="C4190">
        <v>0.30021905684900002</v>
      </c>
      <c r="D4190">
        <v>-0.29695126572300001</v>
      </c>
      <c r="E4190">
        <f>-LOG10(C4190)*D4190</f>
        <v>-0.15517537121984681</v>
      </c>
      <c r="F4190">
        <v>1</v>
      </c>
    </row>
    <row r="4191" spans="1:6" x14ac:dyDescent="0.25">
      <c r="A4191" t="s">
        <v>932</v>
      </c>
      <c r="B4191" t="s">
        <v>10</v>
      </c>
      <c r="C4191">
        <v>0.30021905684900002</v>
      </c>
      <c r="D4191">
        <v>-0.29695126572300001</v>
      </c>
      <c r="E4191">
        <f>-LOG10(C4191)*D4191</f>
        <v>-0.15517537121984681</v>
      </c>
      <c r="F4191">
        <v>1</v>
      </c>
    </row>
    <row r="4192" spans="1:6" x14ac:dyDescent="0.25">
      <c r="A4192" t="s">
        <v>478</v>
      </c>
      <c r="B4192" t="s">
        <v>10</v>
      </c>
      <c r="C4192">
        <v>0.35638623874000003</v>
      </c>
      <c r="D4192">
        <v>-0.34574257553100002</v>
      </c>
      <c r="E4192">
        <f>-LOG10(C4192)*D4192</f>
        <v>-0.15492001304074754</v>
      </c>
      <c r="F4192">
        <v>1</v>
      </c>
    </row>
    <row r="4193" spans="1:6" x14ac:dyDescent="0.25">
      <c r="A4193" t="s">
        <v>11636</v>
      </c>
      <c r="B4193" t="s">
        <v>10</v>
      </c>
      <c r="C4193">
        <v>0.2342410154</v>
      </c>
      <c r="D4193">
        <v>-0.245654376801</v>
      </c>
      <c r="E4193">
        <f>-LOG10(C4193)*D4193</f>
        <v>-0.15484505716138985</v>
      </c>
      <c r="F4193">
        <v>1</v>
      </c>
    </row>
    <row r="4194" spans="1:6" x14ac:dyDescent="0.25">
      <c r="A4194" t="s">
        <v>9632</v>
      </c>
      <c r="B4194" t="s">
        <v>10</v>
      </c>
      <c r="C4194">
        <v>0.30241166129000002</v>
      </c>
      <c r="D4194">
        <v>-0.29799388596499998</v>
      </c>
      <c r="E4194">
        <f>-LOG10(C4194)*D4194</f>
        <v>-0.15477846123734471</v>
      </c>
      <c r="F4194">
        <v>1</v>
      </c>
    </row>
    <row r="4195" spans="1:6" x14ac:dyDescent="0.25">
      <c r="A4195" t="s">
        <v>9411</v>
      </c>
      <c r="B4195" t="s">
        <v>10</v>
      </c>
      <c r="C4195">
        <v>0.35394668213500002</v>
      </c>
      <c r="D4195">
        <v>-0.343136466034</v>
      </c>
      <c r="E4195">
        <f>-LOG10(C4195)*D4195</f>
        <v>-0.15477587360679765</v>
      </c>
      <c r="F4195">
        <v>1</v>
      </c>
    </row>
    <row r="4196" spans="1:6" x14ac:dyDescent="0.25">
      <c r="A4196" t="s">
        <v>2643</v>
      </c>
      <c r="B4196" t="s">
        <v>10</v>
      </c>
      <c r="C4196">
        <v>0.34496745599299999</v>
      </c>
      <c r="D4196">
        <v>-0.334714376122</v>
      </c>
      <c r="E4196">
        <f>-LOG10(C4196)*D4196</f>
        <v>-0.15471230620432389</v>
      </c>
      <c r="F4196">
        <v>1</v>
      </c>
    </row>
    <row r="4197" spans="1:6" x14ac:dyDescent="0.25">
      <c r="A4197" t="s">
        <v>3609</v>
      </c>
      <c r="B4197" t="s">
        <v>10</v>
      </c>
      <c r="C4197">
        <v>0.52011143183200004</v>
      </c>
      <c r="D4197">
        <v>-0.54466064870999997</v>
      </c>
      <c r="E4197">
        <f>-LOG10(C4197)*D4197</f>
        <v>-0.15463111922432149</v>
      </c>
      <c r="F4197">
        <v>1</v>
      </c>
    </row>
    <row r="4198" spans="1:6" x14ac:dyDescent="0.25">
      <c r="A4198" t="s">
        <v>6633</v>
      </c>
      <c r="B4198" t="s">
        <v>10</v>
      </c>
      <c r="C4198">
        <v>0.40680296101300001</v>
      </c>
      <c r="D4198">
        <v>-0.39560024657600001</v>
      </c>
      <c r="E4198">
        <f>-LOG10(C4198)*D4198</f>
        <v>-0.15452774422863361</v>
      </c>
      <c r="F4198">
        <v>1</v>
      </c>
    </row>
    <row r="4199" spans="1:6" x14ac:dyDescent="0.25">
      <c r="A4199" t="s">
        <v>157</v>
      </c>
      <c r="B4199" t="s">
        <v>10</v>
      </c>
      <c r="C4199">
        <v>0.45132868468600001</v>
      </c>
      <c r="D4199">
        <v>-0.44681936486000001</v>
      </c>
      <c r="E4199">
        <f>-LOG10(C4199)*D4199</f>
        <v>-0.15437924668736644</v>
      </c>
      <c r="F4199">
        <v>1</v>
      </c>
    </row>
    <row r="4200" spans="1:6" x14ac:dyDescent="0.25">
      <c r="A4200" t="s">
        <v>4634</v>
      </c>
      <c r="B4200" t="s">
        <v>8</v>
      </c>
      <c r="C4200">
        <v>0.40929348776699997</v>
      </c>
      <c r="D4200">
        <v>-0.39747544125399997</v>
      </c>
      <c r="E4200">
        <f>-LOG10(C4200)*D4200</f>
        <v>-0.15420662527730319</v>
      </c>
      <c r="F4200">
        <v>1</v>
      </c>
    </row>
    <row r="4201" spans="1:6" x14ac:dyDescent="0.25">
      <c r="A4201" t="s">
        <v>10815</v>
      </c>
      <c r="B4201" t="s">
        <v>10</v>
      </c>
      <c r="C4201">
        <v>0.32831834631399998</v>
      </c>
      <c r="D4201">
        <v>-0.31874413068500002</v>
      </c>
      <c r="E4201">
        <f>-LOG10(C4201)*D4201</f>
        <v>-0.15417808140159556</v>
      </c>
      <c r="F4201">
        <v>1</v>
      </c>
    </row>
    <row r="4202" spans="1:6" x14ac:dyDescent="0.25">
      <c r="A4202" t="s">
        <v>6871</v>
      </c>
      <c r="B4202" t="s">
        <v>10</v>
      </c>
      <c r="C4202">
        <v>0.38112266309999998</v>
      </c>
      <c r="D4202">
        <v>-0.36772813931199999</v>
      </c>
      <c r="E4202">
        <f>-LOG10(C4202)*D4202</f>
        <v>-0.15405427098297425</v>
      </c>
      <c r="F4202">
        <v>1</v>
      </c>
    </row>
    <row r="4203" spans="1:6" x14ac:dyDescent="0.25">
      <c r="A4203" t="s">
        <v>5481</v>
      </c>
      <c r="B4203" t="s">
        <v>10</v>
      </c>
      <c r="C4203">
        <v>0.28109388969600002</v>
      </c>
      <c r="D4203">
        <v>-0.279479396188</v>
      </c>
      <c r="E4203">
        <f>-LOG10(C4203)*D4203</f>
        <v>-0.15403467648617969</v>
      </c>
      <c r="F4203">
        <v>1</v>
      </c>
    </row>
    <row r="4204" spans="1:6" x14ac:dyDescent="0.25">
      <c r="A4204" t="s">
        <v>14107</v>
      </c>
      <c r="B4204" t="s">
        <v>10</v>
      </c>
      <c r="C4204">
        <v>0.31466100375900002</v>
      </c>
      <c r="D4204">
        <v>-0.30657889100899999</v>
      </c>
      <c r="E4204">
        <f>-LOG10(C4204)*D4204</f>
        <v>-0.15395075955977341</v>
      </c>
      <c r="F4204">
        <v>1</v>
      </c>
    </row>
    <row r="4205" spans="1:6" x14ac:dyDescent="0.25">
      <c r="A4205" t="s">
        <v>17757</v>
      </c>
      <c r="B4205" t="s">
        <v>10</v>
      </c>
      <c r="C4205">
        <v>0.204662252461</v>
      </c>
      <c r="D4205">
        <v>-0.22335338879399999</v>
      </c>
      <c r="E4205">
        <f>-LOG10(C4205)*D4205</f>
        <v>-0.1538820533885682</v>
      </c>
      <c r="F4205">
        <v>1</v>
      </c>
    </row>
    <row r="4206" spans="1:6" x14ac:dyDescent="0.25">
      <c r="A4206" t="s">
        <v>12307</v>
      </c>
      <c r="B4206" t="s">
        <v>10</v>
      </c>
      <c r="C4206">
        <v>0.32147806426199999</v>
      </c>
      <c r="D4206">
        <v>-0.31218320839399999</v>
      </c>
      <c r="E4206">
        <f>-LOG10(C4206)*D4206</f>
        <v>-0.1538590744903072</v>
      </c>
      <c r="F4206">
        <v>1</v>
      </c>
    </row>
    <row r="4207" spans="1:6" x14ac:dyDescent="0.25">
      <c r="A4207" t="s">
        <v>19600</v>
      </c>
      <c r="B4207" t="s">
        <v>7</v>
      </c>
      <c r="C4207">
        <v>0.294010783783</v>
      </c>
      <c r="D4207">
        <v>-0.28930773980699998</v>
      </c>
      <c r="E4207">
        <f>-LOG10(C4207)*D4207</f>
        <v>-0.15380662369427139</v>
      </c>
      <c r="F4207">
        <v>1</v>
      </c>
    </row>
    <row r="4208" spans="1:6" x14ac:dyDescent="0.25">
      <c r="A4208" t="s">
        <v>9839</v>
      </c>
      <c r="B4208" t="s">
        <v>10</v>
      </c>
      <c r="C4208">
        <v>0.262189178021</v>
      </c>
      <c r="D4208">
        <v>-0.26411841802000002</v>
      </c>
      <c r="E4208">
        <f>-LOG10(C4208)*D4208</f>
        <v>-0.15355454931562554</v>
      </c>
      <c r="F4208">
        <v>1</v>
      </c>
    </row>
    <row r="4209" spans="1:6" x14ac:dyDescent="0.25">
      <c r="A4209" t="s">
        <v>6187</v>
      </c>
      <c r="B4209" t="s">
        <v>6188</v>
      </c>
      <c r="C4209">
        <v>0.26519363324799999</v>
      </c>
      <c r="D4209">
        <v>-0.26628984648999998</v>
      </c>
      <c r="E4209">
        <f>-LOG10(C4209)*D4209</f>
        <v>-0.15349929538475721</v>
      </c>
      <c r="F4209">
        <v>1</v>
      </c>
    </row>
    <row r="4210" spans="1:6" x14ac:dyDescent="0.25">
      <c r="A4210" t="s">
        <v>6189</v>
      </c>
      <c r="B4210" t="s">
        <v>6190</v>
      </c>
      <c r="C4210">
        <v>0.26519363324799999</v>
      </c>
      <c r="D4210">
        <v>-0.26628984648999998</v>
      </c>
      <c r="E4210">
        <f>-LOG10(C4210)*D4210</f>
        <v>-0.15349929538475721</v>
      </c>
      <c r="F4210">
        <v>1</v>
      </c>
    </row>
    <row r="4211" spans="1:6" x14ac:dyDescent="0.25">
      <c r="A4211" t="s">
        <v>6191</v>
      </c>
      <c r="B4211" t="s">
        <v>6192</v>
      </c>
      <c r="C4211">
        <v>0.26519363324799999</v>
      </c>
      <c r="D4211">
        <v>-0.26628984648999998</v>
      </c>
      <c r="E4211">
        <f>-LOG10(C4211)*D4211</f>
        <v>-0.15349929538475721</v>
      </c>
      <c r="F4211">
        <v>1</v>
      </c>
    </row>
    <row r="4212" spans="1:6" x14ac:dyDescent="0.25">
      <c r="A4212" t="s">
        <v>12498</v>
      </c>
      <c r="B4212" t="s">
        <v>10</v>
      </c>
      <c r="C4212">
        <v>0.46249685165900001</v>
      </c>
      <c r="D4212">
        <v>-0.45820597170100003</v>
      </c>
      <c r="E4212">
        <f>-LOG10(C4212)*D4212</f>
        <v>-0.15344915654191366</v>
      </c>
      <c r="F4212">
        <v>1</v>
      </c>
    </row>
    <row r="4213" spans="1:6" x14ac:dyDescent="0.25">
      <c r="A4213" t="s">
        <v>19640</v>
      </c>
      <c r="B4213" t="s">
        <v>19641</v>
      </c>
      <c r="C4213">
        <v>0.298582224826</v>
      </c>
      <c r="D4213">
        <v>-0.29227880794299999</v>
      </c>
      <c r="E4213">
        <f>-LOG10(C4213)*D4213</f>
        <v>-0.15342768300667589</v>
      </c>
      <c r="F4213">
        <v>1</v>
      </c>
    </row>
    <row r="4214" spans="1:6" x14ac:dyDescent="0.25">
      <c r="A4214" t="s">
        <v>14270</v>
      </c>
      <c r="B4214" t="s">
        <v>10</v>
      </c>
      <c r="C4214">
        <v>0.41354814187599997</v>
      </c>
      <c r="D4214">
        <v>-0.399845741762</v>
      </c>
      <c r="E4214">
        <f>-LOG10(C4214)*D4214</f>
        <v>-0.1533304164574637</v>
      </c>
      <c r="F4214">
        <v>1</v>
      </c>
    </row>
    <row r="4215" spans="1:6" x14ac:dyDescent="0.25">
      <c r="A4215" t="s">
        <v>767</v>
      </c>
      <c r="B4215" t="s">
        <v>10</v>
      </c>
      <c r="C4215">
        <v>0.50118785669699994</v>
      </c>
      <c r="D4215">
        <v>-0.51086101544600004</v>
      </c>
      <c r="E4215">
        <f>-LOG10(C4215)*D4215</f>
        <v>-0.15325802881526027</v>
      </c>
      <c r="F4215">
        <v>1</v>
      </c>
    </row>
    <row r="4216" spans="1:6" x14ac:dyDescent="0.25">
      <c r="A4216" t="s">
        <v>10305</v>
      </c>
      <c r="B4216" t="s">
        <v>10</v>
      </c>
      <c r="C4216">
        <v>0.38600086593499999</v>
      </c>
      <c r="D4216">
        <v>-0.37066977558100001</v>
      </c>
      <c r="E4216">
        <f>-LOG10(C4216)*D4216</f>
        <v>-0.15323922986514971</v>
      </c>
      <c r="F4216">
        <v>1</v>
      </c>
    </row>
    <row r="4217" spans="1:6" x14ac:dyDescent="0.25">
      <c r="A4217" t="s">
        <v>5535</v>
      </c>
      <c r="B4217" t="s">
        <v>10</v>
      </c>
      <c r="C4217">
        <v>0.26739927917</v>
      </c>
      <c r="D4217">
        <v>-0.26728154286</v>
      </c>
      <c r="E4217">
        <f>-LOG10(C4217)*D4217</f>
        <v>-0.15310949694993792</v>
      </c>
      <c r="F4217">
        <v>1</v>
      </c>
    </row>
    <row r="4218" spans="1:6" x14ac:dyDescent="0.25">
      <c r="A4218" t="s">
        <v>6427</v>
      </c>
      <c r="B4218" t="s">
        <v>6428</v>
      </c>
      <c r="C4218">
        <v>0.40970945574399997</v>
      </c>
      <c r="D4218">
        <v>-0.39484517832100002</v>
      </c>
      <c r="E4218">
        <f>-LOG10(C4218)*D4218</f>
        <v>-0.15301198793208098</v>
      </c>
      <c r="F4218">
        <v>1</v>
      </c>
    </row>
    <row r="4219" spans="1:6" x14ac:dyDescent="0.25">
      <c r="A4219" t="s">
        <v>12461</v>
      </c>
      <c r="B4219" t="s">
        <v>10</v>
      </c>
      <c r="C4219">
        <v>0.34205657269400003</v>
      </c>
      <c r="D4219">
        <v>-0.32823996270700001</v>
      </c>
      <c r="E4219">
        <f>-LOG10(C4219)*D4219</f>
        <v>-0.15292767483006617</v>
      </c>
      <c r="F4219">
        <v>1</v>
      </c>
    </row>
    <row r="4220" spans="1:6" x14ac:dyDescent="0.25">
      <c r="A4220" t="s">
        <v>6456</v>
      </c>
      <c r="B4220" t="s">
        <v>10</v>
      </c>
      <c r="C4220">
        <v>0.375966437248</v>
      </c>
      <c r="D4220">
        <v>-0.35978665352200001</v>
      </c>
      <c r="E4220">
        <f>-LOG10(C4220)*D4220</f>
        <v>-0.1528556918584856</v>
      </c>
      <c r="F4220">
        <v>1</v>
      </c>
    </row>
    <row r="4221" spans="1:6" x14ac:dyDescent="0.25">
      <c r="A4221" t="s">
        <v>8844</v>
      </c>
      <c r="B4221" t="s">
        <v>10</v>
      </c>
      <c r="C4221">
        <v>0.38970460886899999</v>
      </c>
      <c r="D4221">
        <v>-0.373344427127</v>
      </c>
      <c r="E4221">
        <f>-LOG10(C4221)*D4221</f>
        <v>-0.15279660460151301</v>
      </c>
      <c r="F4221">
        <v>1</v>
      </c>
    </row>
    <row r="4222" spans="1:6" x14ac:dyDescent="0.25">
      <c r="A4222" t="s">
        <v>17950</v>
      </c>
      <c r="B4222" t="s">
        <v>10</v>
      </c>
      <c r="C4222">
        <v>0.30882031954400002</v>
      </c>
      <c r="D4222">
        <v>-0.29936901392600002</v>
      </c>
      <c r="E4222">
        <f>-LOG10(C4222)*D4222</f>
        <v>-0.15276625110629324</v>
      </c>
      <c r="F4222">
        <v>1</v>
      </c>
    </row>
    <row r="4223" spans="1:6" x14ac:dyDescent="0.25">
      <c r="A4223" t="s">
        <v>5030</v>
      </c>
      <c r="B4223" t="s">
        <v>10</v>
      </c>
      <c r="C4223">
        <v>0.39002769171200002</v>
      </c>
      <c r="D4223">
        <v>-0.37313473888299997</v>
      </c>
      <c r="E4223">
        <f>-LOG10(C4223)*D4223</f>
        <v>-0.15257649519887845</v>
      </c>
      <c r="F4223">
        <v>1</v>
      </c>
    </row>
    <row r="4224" spans="1:6" x14ac:dyDescent="0.25">
      <c r="A4224" t="s">
        <v>8295</v>
      </c>
      <c r="B4224" t="s">
        <v>10</v>
      </c>
      <c r="C4224">
        <v>0.30982037098100002</v>
      </c>
      <c r="D4224">
        <v>-0.29940678854300001</v>
      </c>
      <c r="E4224">
        <f>-LOG10(C4224)*D4224</f>
        <v>-0.15236512971374924</v>
      </c>
      <c r="F4224">
        <v>1</v>
      </c>
    </row>
    <row r="4225" spans="1:6" x14ac:dyDescent="0.25">
      <c r="A4225" t="s">
        <v>8687</v>
      </c>
      <c r="B4225" t="s">
        <v>10</v>
      </c>
      <c r="C4225">
        <v>0.28398112960400002</v>
      </c>
      <c r="D4225">
        <v>-0.27860697910400001</v>
      </c>
      <c r="E4225">
        <f>-LOG10(C4225)*D4225</f>
        <v>-0.15231736576211855</v>
      </c>
      <c r="F4225">
        <v>1</v>
      </c>
    </row>
    <row r="4226" spans="1:6" x14ac:dyDescent="0.25">
      <c r="A4226" t="s">
        <v>2436</v>
      </c>
      <c r="B4226" t="s">
        <v>10</v>
      </c>
      <c r="C4226">
        <v>0.31990736576899997</v>
      </c>
      <c r="D4226">
        <v>-0.30752292057800001</v>
      </c>
      <c r="E4226">
        <f>-LOG10(C4226)*D4226</f>
        <v>-0.15221639142384852</v>
      </c>
      <c r="F4226">
        <v>1</v>
      </c>
    </row>
    <row r="4227" spans="1:6" x14ac:dyDescent="0.25">
      <c r="A4227" t="s">
        <v>6073</v>
      </c>
      <c r="B4227" t="s">
        <v>10</v>
      </c>
      <c r="C4227">
        <v>0.40523031456399999</v>
      </c>
      <c r="D4227">
        <v>-0.38800047238899998</v>
      </c>
      <c r="E4227">
        <f>-LOG10(C4227)*D4227</f>
        <v>-0.1522118377551587</v>
      </c>
      <c r="F4227">
        <v>1</v>
      </c>
    </row>
    <row r="4228" spans="1:6" x14ac:dyDescent="0.25">
      <c r="A4228" t="s">
        <v>12415</v>
      </c>
      <c r="B4228" t="s">
        <v>10</v>
      </c>
      <c r="C4228">
        <v>0.61066945261200001</v>
      </c>
      <c r="D4228">
        <v>-0.70997352458499996</v>
      </c>
      <c r="E4228">
        <f>-LOG10(C4228)*D4228</f>
        <v>-0.15207193002778766</v>
      </c>
      <c r="F4228">
        <v>1</v>
      </c>
    </row>
    <row r="4229" spans="1:6" x14ac:dyDescent="0.25">
      <c r="A4229" t="s">
        <v>13995</v>
      </c>
      <c r="B4229" t="s">
        <v>10</v>
      </c>
      <c r="C4229">
        <v>0.31720618281399998</v>
      </c>
      <c r="D4229">
        <v>-0.30472647409499998</v>
      </c>
      <c r="E4229">
        <f>-LOG10(C4229)*D4229</f>
        <v>-0.15195440267354862</v>
      </c>
      <c r="F4229">
        <v>1</v>
      </c>
    </row>
    <row r="4230" spans="1:6" x14ac:dyDescent="0.25">
      <c r="A4230" t="s">
        <v>15790</v>
      </c>
      <c r="B4230" t="s">
        <v>10</v>
      </c>
      <c r="C4230">
        <v>0.26425220386999998</v>
      </c>
      <c r="D4230">
        <v>-0.26277071451799999</v>
      </c>
      <c r="E4230">
        <f>-LOG10(C4230)*D4230</f>
        <v>-0.15187658072061092</v>
      </c>
      <c r="F4230">
        <v>1</v>
      </c>
    </row>
    <row r="4231" spans="1:6" x14ac:dyDescent="0.25">
      <c r="A4231" t="s">
        <v>10845</v>
      </c>
      <c r="B4231" t="s">
        <v>10</v>
      </c>
      <c r="C4231">
        <v>0.334371287568</v>
      </c>
      <c r="D4231">
        <v>-0.319193443149</v>
      </c>
      <c r="E4231">
        <f>-LOG10(C4231)*D4231</f>
        <v>-0.15186299080938107</v>
      </c>
      <c r="F4231">
        <v>1</v>
      </c>
    </row>
    <row r="4232" spans="1:6" x14ac:dyDescent="0.25">
      <c r="A4232" t="s">
        <v>18458</v>
      </c>
      <c r="B4232" t="s">
        <v>10</v>
      </c>
      <c r="C4232">
        <v>0.319287851076</v>
      </c>
      <c r="D4232">
        <v>-0.30625923266600003</v>
      </c>
      <c r="E4232">
        <f>-LOG10(C4232)*D4232</f>
        <v>-0.15184871958039639</v>
      </c>
      <c r="F4232">
        <v>1</v>
      </c>
    </row>
    <row r="4233" spans="1:6" x14ac:dyDescent="0.25">
      <c r="A4233" t="s">
        <v>17433</v>
      </c>
      <c r="B4233" t="s">
        <v>10</v>
      </c>
      <c r="C4233">
        <v>0.44316093726</v>
      </c>
      <c r="D4233">
        <v>-0.42958756724300001</v>
      </c>
      <c r="E4233">
        <f>-LOG10(C4233)*D4233</f>
        <v>-0.15183279732431479</v>
      </c>
      <c r="F4233">
        <v>1</v>
      </c>
    </row>
    <row r="4234" spans="1:6" x14ac:dyDescent="0.25">
      <c r="A4234" t="s">
        <v>7643</v>
      </c>
      <c r="B4234" t="s">
        <v>10</v>
      </c>
      <c r="C4234">
        <v>0.210706648962</v>
      </c>
      <c r="D4234">
        <v>-0.224424199031</v>
      </c>
      <c r="E4234">
        <f>-LOG10(C4234)*D4234</f>
        <v>-0.15178296922562939</v>
      </c>
      <c r="F4234">
        <v>1</v>
      </c>
    </row>
    <row r="4235" spans="1:6" x14ac:dyDescent="0.25">
      <c r="A4235" t="s">
        <v>6916</v>
      </c>
      <c r="B4235" t="s">
        <v>10</v>
      </c>
      <c r="C4235">
        <v>0.25343900693400001</v>
      </c>
      <c r="D4235">
        <v>-0.25441988996300002</v>
      </c>
      <c r="E4235">
        <f>-LOG10(C4235)*D4235</f>
        <v>-0.15166644917148889</v>
      </c>
      <c r="F4235">
        <v>1</v>
      </c>
    </row>
    <row r="4236" spans="1:6" x14ac:dyDescent="0.25">
      <c r="A4236" t="s">
        <v>9642</v>
      </c>
      <c r="B4236" t="s">
        <v>10</v>
      </c>
      <c r="C4236">
        <v>0.328680957233</v>
      </c>
      <c r="D4236">
        <v>-0.31376368768000001</v>
      </c>
      <c r="E4236">
        <f>-LOG10(C4236)*D4236</f>
        <v>-0.15161860133162838</v>
      </c>
      <c r="F4236">
        <v>1</v>
      </c>
    </row>
    <row r="4237" spans="1:6" x14ac:dyDescent="0.25">
      <c r="A4237" t="s">
        <v>19321</v>
      </c>
      <c r="B4237" t="s">
        <v>10</v>
      </c>
      <c r="C4237">
        <v>0.48133443814100002</v>
      </c>
      <c r="D4237">
        <v>-0.47738429399400001</v>
      </c>
      <c r="E4237">
        <f>-LOG10(C4237)*D4237</f>
        <v>-0.15159484557267114</v>
      </c>
      <c r="F4237">
        <v>1</v>
      </c>
    </row>
    <row r="4238" spans="1:6" x14ac:dyDescent="0.25">
      <c r="A4238" t="s">
        <v>9015</v>
      </c>
      <c r="B4238" t="s">
        <v>10</v>
      </c>
      <c r="C4238">
        <v>0.36052695701600002</v>
      </c>
      <c r="D4238">
        <v>-0.34206547453199998</v>
      </c>
      <c r="E4238">
        <f>-LOG10(C4238)*D4238</f>
        <v>-0.15155630119874869</v>
      </c>
      <c r="F4238">
        <v>1</v>
      </c>
    </row>
    <row r="4239" spans="1:6" x14ac:dyDescent="0.25">
      <c r="A4239" t="s">
        <v>16466</v>
      </c>
      <c r="B4239" t="s">
        <v>7</v>
      </c>
      <c r="C4239">
        <v>0.43340248913000001</v>
      </c>
      <c r="D4239">
        <v>-0.41714058629799999</v>
      </c>
      <c r="E4239">
        <f>-LOG10(C4239)*D4239</f>
        <v>-0.15146733377497268</v>
      </c>
      <c r="F4239">
        <v>1</v>
      </c>
    </row>
    <row r="4240" spans="1:6" x14ac:dyDescent="0.25">
      <c r="A4240" t="s">
        <v>4603</v>
      </c>
      <c r="B4240" t="s">
        <v>10</v>
      </c>
      <c r="C4240">
        <v>0.31030919601099999</v>
      </c>
      <c r="D4240">
        <v>-0.29795219911800003</v>
      </c>
      <c r="E4240">
        <f>-LOG10(C4240)*D4240</f>
        <v>-0.15142090280131973</v>
      </c>
      <c r="F4240">
        <v>1</v>
      </c>
    </row>
    <row r="4241" spans="1:6" x14ac:dyDescent="0.25">
      <c r="A4241" t="s">
        <v>12826</v>
      </c>
      <c r="B4241" t="s">
        <v>10</v>
      </c>
      <c r="C4241">
        <v>0.37501924940600001</v>
      </c>
      <c r="D4241">
        <v>-0.355320263159</v>
      </c>
      <c r="E4241">
        <f>-LOG10(C4241)*D4241</f>
        <v>-0.15134740106323658</v>
      </c>
      <c r="F4241">
        <v>1</v>
      </c>
    </row>
    <row r="4242" spans="1:6" x14ac:dyDescent="0.25">
      <c r="A4242" t="s">
        <v>14284</v>
      </c>
      <c r="B4242" t="s">
        <v>10</v>
      </c>
      <c r="C4242">
        <v>0.55186202156899999</v>
      </c>
      <c r="D4242">
        <v>-0.58618777697799995</v>
      </c>
      <c r="E4242">
        <f>-LOG10(C4242)*D4242</f>
        <v>-0.15133580088698811</v>
      </c>
      <c r="F4242">
        <v>1</v>
      </c>
    </row>
    <row r="4243" spans="1:6" x14ac:dyDescent="0.25">
      <c r="A4243" t="s">
        <v>5662</v>
      </c>
      <c r="B4243" t="s">
        <v>10</v>
      </c>
      <c r="C4243">
        <v>0.52937374404299997</v>
      </c>
      <c r="D4243">
        <v>-0.54783102161499997</v>
      </c>
      <c r="E4243">
        <f>-LOG10(C4243)*D4243</f>
        <v>-0.15133152809685241</v>
      </c>
      <c r="F4243">
        <v>1</v>
      </c>
    </row>
    <row r="4244" spans="1:6" x14ac:dyDescent="0.25">
      <c r="A4244" t="s">
        <v>8240</v>
      </c>
      <c r="B4244" t="s">
        <v>10</v>
      </c>
      <c r="C4244">
        <v>0.32104919330600001</v>
      </c>
      <c r="D4244">
        <v>-0.30663243799399997</v>
      </c>
      <c r="E4244">
        <f>-LOG10(C4244)*D4244</f>
        <v>-0.15130115847695744</v>
      </c>
      <c r="F4244">
        <v>1</v>
      </c>
    </row>
    <row r="4245" spans="1:6" x14ac:dyDescent="0.25">
      <c r="A4245" t="s">
        <v>13372</v>
      </c>
      <c r="B4245" t="s">
        <v>10</v>
      </c>
      <c r="C4245">
        <v>0.56783844317499998</v>
      </c>
      <c r="D4245">
        <v>-0.61559215557199998</v>
      </c>
      <c r="E4245">
        <f>-LOG10(C4245)*D4245</f>
        <v>-0.1512972905014959</v>
      </c>
      <c r="F4245">
        <v>1</v>
      </c>
    </row>
    <row r="4246" spans="1:6" x14ac:dyDescent="0.25">
      <c r="A4246" t="s">
        <v>1233</v>
      </c>
      <c r="B4246" t="s">
        <v>10</v>
      </c>
      <c r="C4246">
        <v>0.30835694973700001</v>
      </c>
      <c r="D4246">
        <v>-0.29577084680799998</v>
      </c>
      <c r="E4246">
        <f>-LOG10(C4246)*D4246</f>
        <v>-0.15112300770228956</v>
      </c>
      <c r="F4246">
        <v>1</v>
      </c>
    </row>
    <row r="4247" spans="1:6" x14ac:dyDescent="0.25">
      <c r="A4247" t="s">
        <v>18906</v>
      </c>
      <c r="B4247" t="s">
        <v>18907</v>
      </c>
      <c r="C4247">
        <v>0.34051989535400001</v>
      </c>
      <c r="D4247">
        <v>-0.32288300645399998</v>
      </c>
      <c r="E4247">
        <f>-LOG10(C4247)*D4247</f>
        <v>-0.15106323901525828</v>
      </c>
      <c r="F4247">
        <v>1</v>
      </c>
    </row>
    <row r="4248" spans="1:6" x14ac:dyDescent="0.25">
      <c r="A4248" t="s">
        <v>7747</v>
      </c>
      <c r="B4248" t="s">
        <v>7748</v>
      </c>
      <c r="C4248">
        <v>0.57530915721099996</v>
      </c>
      <c r="D4248">
        <v>-0.62911499181899999</v>
      </c>
      <c r="E4248">
        <f>-LOG10(C4248)*D4248</f>
        <v>-0.15104970001748683</v>
      </c>
      <c r="F4248">
        <v>1</v>
      </c>
    </row>
    <row r="4249" spans="1:6" x14ac:dyDescent="0.25">
      <c r="A4249" t="s">
        <v>5927</v>
      </c>
      <c r="B4249" t="s">
        <v>10</v>
      </c>
      <c r="C4249">
        <v>0.48785833444299997</v>
      </c>
      <c r="D4249">
        <v>-0.48402488274799998</v>
      </c>
      <c r="E4249">
        <f>-LOG10(C4249)*D4249</f>
        <v>-0.15087359138796866</v>
      </c>
      <c r="F4249">
        <v>1</v>
      </c>
    </row>
    <row r="4250" spans="1:6" x14ac:dyDescent="0.25">
      <c r="A4250" t="s">
        <v>18676</v>
      </c>
      <c r="B4250" t="s">
        <v>10</v>
      </c>
      <c r="C4250">
        <v>0.45902413135199999</v>
      </c>
      <c r="D4250">
        <v>-0.44542132203000001</v>
      </c>
      <c r="E4250">
        <f>-LOG10(C4250)*D4250</f>
        <v>-0.15062567089111625</v>
      </c>
      <c r="F4250">
        <v>1</v>
      </c>
    </row>
    <row r="4251" spans="1:6" x14ac:dyDescent="0.25">
      <c r="A4251" t="s">
        <v>12528</v>
      </c>
      <c r="B4251" t="s">
        <v>10</v>
      </c>
      <c r="C4251">
        <v>0.41522375539</v>
      </c>
      <c r="D4251">
        <v>-0.39455421480000002</v>
      </c>
      <c r="E4251">
        <f>-LOG10(C4251)*D4251</f>
        <v>-0.15060837001156457</v>
      </c>
      <c r="F4251">
        <v>1</v>
      </c>
    </row>
    <row r="4252" spans="1:6" x14ac:dyDescent="0.25">
      <c r="A4252" t="s">
        <v>6459</v>
      </c>
      <c r="B4252" t="s">
        <v>6460</v>
      </c>
      <c r="C4252">
        <v>0.340124738629</v>
      </c>
      <c r="D4252">
        <v>-0.32139477340799999</v>
      </c>
      <c r="E4252">
        <f>-LOG10(C4252)*D4252</f>
        <v>-0.1505290278180858</v>
      </c>
      <c r="F4252">
        <v>1</v>
      </c>
    </row>
    <row r="4253" spans="1:6" x14ac:dyDescent="0.25">
      <c r="A4253" t="s">
        <v>11209</v>
      </c>
      <c r="B4253" t="s">
        <v>7</v>
      </c>
      <c r="C4253">
        <v>0.34706703451999998</v>
      </c>
      <c r="D4253">
        <v>-0.32717828326100001</v>
      </c>
      <c r="E4253">
        <f>-LOG10(C4253)*D4253</f>
        <v>-0.15036676624156428</v>
      </c>
      <c r="F4253">
        <v>1</v>
      </c>
    </row>
    <row r="4254" spans="1:6" x14ac:dyDescent="0.25">
      <c r="A4254" t="s">
        <v>19700</v>
      </c>
      <c r="B4254" t="s">
        <v>7</v>
      </c>
      <c r="C4254">
        <v>0.32018930267000001</v>
      </c>
      <c r="D4254">
        <v>-0.30374710976899999</v>
      </c>
      <c r="E4254">
        <f>-LOG10(C4254)*D4254</f>
        <v>-0.15023124944949848</v>
      </c>
      <c r="F4254">
        <v>1</v>
      </c>
    </row>
    <row r="4255" spans="1:6" x14ac:dyDescent="0.25">
      <c r="A4255" t="s">
        <v>16098</v>
      </c>
      <c r="B4255" t="s">
        <v>10</v>
      </c>
      <c r="C4255">
        <v>0.31072859378700002</v>
      </c>
      <c r="D4255">
        <v>-0.295899380642</v>
      </c>
      <c r="E4255">
        <f>-LOG10(C4255)*D4255</f>
        <v>-0.15020408271391694</v>
      </c>
      <c r="F4255">
        <v>1</v>
      </c>
    </row>
    <row r="4256" spans="1:6" x14ac:dyDescent="0.25">
      <c r="A4256" t="s">
        <v>16880</v>
      </c>
      <c r="B4256" t="s">
        <v>10</v>
      </c>
      <c r="C4256">
        <v>0.45203320727399998</v>
      </c>
      <c r="D4256">
        <v>-0.435092306958</v>
      </c>
      <c r="E4256">
        <f>-LOG10(C4256)*D4256</f>
        <v>-0.15003273221835542</v>
      </c>
      <c r="F4256">
        <v>1</v>
      </c>
    </row>
    <row r="4257" spans="1:6" x14ac:dyDescent="0.25">
      <c r="A4257" t="s">
        <v>5384</v>
      </c>
      <c r="B4257" t="s">
        <v>10</v>
      </c>
      <c r="C4257">
        <v>0.25319550360800003</v>
      </c>
      <c r="D4257">
        <v>-0.251105812639</v>
      </c>
      <c r="E4257">
        <f>-LOG10(C4257)*D4257</f>
        <v>-0.14979566866674168</v>
      </c>
      <c r="F4257">
        <v>1</v>
      </c>
    </row>
    <row r="4258" spans="1:6" x14ac:dyDescent="0.25">
      <c r="A4258" t="s">
        <v>15416</v>
      </c>
      <c r="B4258" t="s">
        <v>10</v>
      </c>
      <c r="C4258">
        <v>0.44066198639999998</v>
      </c>
      <c r="D4258">
        <v>-0.42021286009800002</v>
      </c>
      <c r="E4258">
        <f>-LOG10(C4258)*D4258</f>
        <v>-0.14955140883631882</v>
      </c>
      <c r="F4258">
        <v>1</v>
      </c>
    </row>
    <row r="4259" spans="1:6" x14ac:dyDescent="0.25">
      <c r="A4259" t="s">
        <v>11846</v>
      </c>
      <c r="B4259" t="s">
        <v>10</v>
      </c>
      <c r="C4259">
        <v>0.46142661853799999</v>
      </c>
      <c r="D4259">
        <v>-0.44497229658100002</v>
      </c>
      <c r="E4259">
        <f>-LOG10(C4259)*D4259</f>
        <v>-0.14946501779858162</v>
      </c>
      <c r="F4259">
        <v>1</v>
      </c>
    </row>
    <row r="4260" spans="1:6" x14ac:dyDescent="0.25">
      <c r="A4260" t="s">
        <v>2150</v>
      </c>
      <c r="B4260" t="s">
        <v>10</v>
      </c>
      <c r="C4260">
        <v>0.415139879529</v>
      </c>
      <c r="D4260">
        <v>-0.391419101208</v>
      </c>
      <c r="E4260">
        <f>-LOG10(C4260)*D4260</f>
        <v>-0.14944598327672287</v>
      </c>
      <c r="F4260">
        <v>1</v>
      </c>
    </row>
    <row r="4261" spans="1:6" x14ac:dyDescent="0.25">
      <c r="A4261" t="s">
        <v>2721</v>
      </c>
      <c r="B4261" t="s">
        <v>10</v>
      </c>
      <c r="C4261">
        <v>0.213227782734</v>
      </c>
      <c r="D4261">
        <v>-0.222571527405</v>
      </c>
      <c r="E4261">
        <f>-LOG10(C4261)*D4261</f>
        <v>-0.14938026258916651</v>
      </c>
      <c r="F4261">
        <v>1</v>
      </c>
    </row>
    <row r="4262" spans="1:6" x14ac:dyDescent="0.25">
      <c r="A4262" t="s">
        <v>13325</v>
      </c>
      <c r="B4262" t="s">
        <v>10</v>
      </c>
      <c r="C4262">
        <v>0.32904382759299999</v>
      </c>
      <c r="D4262">
        <v>-0.30880476173499999</v>
      </c>
      <c r="E4262">
        <f>-LOG10(C4262)*D4262</f>
        <v>-0.14907434118874635</v>
      </c>
      <c r="F4262">
        <v>1</v>
      </c>
    </row>
    <row r="4263" spans="1:6" x14ac:dyDescent="0.25">
      <c r="A4263" t="s">
        <v>5408</v>
      </c>
      <c r="B4263" t="s">
        <v>10</v>
      </c>
      <c r="C4263">
        <v>0.27006266034900001</v>
      </c>
      <c r="D4263">
        <v>-0.26214221418200001</v>
      </c>
      <c r="E4263">
        <f>-LOG10(C4263)*D4263</f>
        <v>-0.14903714392781767</v>
      </c>
      <c r="F4263">
        <v>1</v>
      </c>
    </row>
    <row r="4264" spans="1:6" x14ac:dyDescent="0.25">
      <c r="A4264" t="s">
        <v>5429</v>
      </c>
      <c r="B4264" t="s">
        <v>10</v>
      </c>
      <c r="C4264">
        <v>0.27184832251300001</v>
      </c>
      <c r="D4264">
        <v>-0.26342341766499999</v>
      </c>
      <c r="E4264">
        <f>-LOG10(C4264)*D4264</f>
        <v>-0.14901160517467968</v>
      </c>
      <c r="F4264">
        <v>1</v>
      </c>
    </row>
    <row r="4265" spans="1:6" x14ac:dyDescent="0.25">
      <c r="A4265" t="s">
        <v>4801</v>
      </c>
      <c r="B4265" t="s">
        <v>10</v>
      </c>
      <c r="C4265">
        <v>0.31494313662599999</v>
      </c>
      <c r="D4265">
        <v>-0.296940536659</v>
      </c>
      <c r="E4265">
        <f>-LOG10(C4265)*D4265</f>
        <v>-0.14899521511451097</v>
      </c>
      <c r="F4265">
        <v>1</v>
      </c>
    </row>
    <row r="4266" spans="1:6" x14ac:dyDescent="0.25">
      <c r="A4266" t="s">
        <v>4241</v>
      </c>
      <c r="B4266" t="s">
        <v>10</v>
      </c>
      <c r="C4266">
        <v>0.30145108948100002</v>
      </c>
      <c r="D4266">
        <v>-0.28607015220900001</v>
      </c>
      <c r="E4266">
        <f>-LOG10(C4266)*D4266</f>
        <v>-0.14898051275777091</v>
      </c>
      <c r="F4266">
        <v>1</v>
      </c>
    </row>
    <row r="4267" spans="1:6" x14ac:dyDescent="0.25">
      <c r="A4267" t="s">
        <v>1610</v>
      </c>
      <c r="B4267" t="s">
        <v>10</v>
      </c>
      <c r="C4267">
        <v>0.237134473057</v>
      </c>
      <c r="D4267">
        <v>-0.23827015400000001</v>
      </c>
      <c r="E4267">
        <f>-LOG10(C4267)*D4267</f>
        <v>-0.14892011064109509</v>
      </c>
      <c r="F4267">
        <v>1</v>
      </c>
    </row>
    <row r="4268" spans="1:6" x14ac:dyDescent="0.25">
      <c r="A4268" t="s">
        <v>14025</v>
      </c>
      <c r="B4268" t="s">
        <v>10</v>
      </c>
      <c r="C4268">
        <v>0.40094485091499998</v>
      </c>
      <c r="D4268">
        <v>-0.37482856791899999</v>
      </c>
      <c r="E4268">
        <f>-LOG10(C4268)*D4268</f>
        <v>-0.14877521579600123</v>
      </c>
      <c r="F4268">
        <v>1</v>
      </c>
    </row>
    <row r="4269" spans="1:6" x14ac:dyDescent="0.25">
      <c r="A4269" t="s">
        <v>11762</v>
      </c>
      <c r="B4269" t="s">
        <v>10</v>
      </c>
      <c r="C4269">
        <v>0.26885555223599999</v>
      </c>
      <c r="D4269">
        <v>-0.260764178274</v>
      </c>
      <c r="E4269">
        <f>-LOG10(C4269)*D4269</f>
        <v>-0.14876100666105105</v>
      </c>
      <c r="F4269">
        <v>1</v>
      </c>
    </row>
    <row r="4270" spans="1:6" x14ac:dyDescent="0.25">
      <c r="A4270" t="s">
        <v>6659</v>
      </c>
      <c r="B4270" t="s">
        <v>7</v>
      </c>
      <c r="C4270">
        <v>0.40127353242199998</v>
      </c>
      <c r="D4270">
        <v>-0.37510681348000002</v>
      </c>
      <c r="E4270">
        <f>-LOG10(C4270)*D4270</f>
        <v>-0.14875216474601435</v>
      </c>
      <c r="F4270">
        <v>1</v>
      </c>
    </row>
    <row r="4271" spans="1:6" x14ac:dyDescent="0.25">
      <c r="A4271" t="s">
        <v>12953</v>
      </c>
      <c r="B4271" t="s">
        <v>10</v>
      </c>
      <c r="C4271">
        <v>0.376361534331</v>
      </c>
      <c r="D4271">
        <v>-0.35047191155099999</v>
      </c>
      <c r="E4271">
        <f>-LOG10(C4271)*D4271</f>
        <v>-0.14873844616339685</v>
      </c>
      <c r="F4271">
        <v>1</v>
      </c>
    </row>
    <row r="4272" spans="1:6" x14ac:dyDescent="0.25">
      <c r="A4272" t="s">
        <v>4980</v>
      </c>
      <c r="B4272" t="s">
        <v>10</v>
      </c>
      <c r="C4272">
        <v>0.397094967774</v>
      </c>
      <c r="D4272">
        <v>-0.37059176576899999</v>
      </c>
      <c r="E4272">
        <f>-LOG10(C4272)*D4272</f>
        <v>-0.1486464386941026</v>
      </c>
      <c r="F4272">
        <v>1</v>
      </c>
    </row>
    <row r="4273" spans="1:6" x14ac:dyDescent="0.25">
      <c r="A4273" t="s">
        <v>12813</v>
      </c>
      <c r="B4273" t="s">
        <v>10</v>
      </c>
      <c r="C4273">
        <v>0.37352255440299997</v>
      </c>
      <c r="D4273">
        <v>-0.34752035423099997</v>
      </c>
      <c r="E4273">
        <f>-LOG10(C4273)*D4273</f>
        <v>-0.14862860641177209</v>
      </c>
      <c r="F4273">
        <v>1</v>
      </c>
    </row>
    <row r="4274" spans="1:6" x14ac:dyDescent="0.25">
      <c r="A4274" t="s">
        <v>7575</v>
      </c>
      <c r="B4274" t="s">
        <v>10</v>
      </c>
      <c r="C4274">
        <v>0.355317631508</v>
      </c>
      <c r="D4274">
        <v>-0.33070215926300001</v>
      </c>
      <c r="E4274">
        <f>-LOG10(C4274)*D4274</f>
        <v>-0.14861200829827961</v>
      </c>
      <c r="F4274">
        <v>1</v>
      </c>
    </row>
    <row r="4275" spans="1:6" x14ac:dyDescent="0.25">
      <c r="A4275" t="s">
        <v>1145</v>
      </c>
      <c r="B4275" t="s">
        <v>10</v>
      </c>
      <c r="C4275">
        <v>0.35623345666799999</v>
      </c>
      <c r="D4275">
        <v>-0.33135648762199998</v>
      </c>
      <c r="E4275">
        <f>-LOG10(C4275)*D4275</f>
        <v>-0.14853561366354989</v>
      </c>
      <c r="F4275">
        <v>1</v>
      </c>
    </row>
    <row r="4276" spans="1:6" x14ac:dyDescent="0.25">
      <c r="A4276" t="s">
        <v>562</v>
      </c>
      <c r="B4276" t="s">
        <v>10</v>
      </c>
      <c r="C4276">
        <v>0.34071840292599997</v>
      </c>
      <c r="D4276">
        <v>-0.31751275037299997</v>
      </c>
      <c r="E4276">
        <f>-LOG10(C4276)*D4276</f>
        <v>-0.14847036187047874</v>
      </c>
      <c r="F4276">
        <v>1</v>
      </c>
    </row>
    <row r="4277" spans="1:6" x14ac:dyDescent="0.25">
      <c r="A4277" t="s">
        <v>5683</v>
      </c>
      <c r="B4277" t="s">
        <v>10</v>
      </c>
      <c r="C4277">
        <v>0.40954303840599998</v>
      </c>
      <c r="D4277">
        <v>-0.38272652477199998</v>
      </c>
      <c r="E4277">
        <f>-LOG10(C4277)*D4277</f>
        <v>-0.14838324664596408</v>
      </c>
      <c r="F4277">
        <v>1</v>
      </c>
    </row>
    <row r="4278" spans="1:6" x14ac:dyDescent="0.25">
      <c r="A4278" t="s">
        <v>4235</v>
      </c>
      <c r="B4278" t="s">
        <v>10</v>
      </c>
      <c r="C4278">
        <v>0.29505419080799999</v>
      </c>
      <c r="D4278">
        <v>-0.27988075434699999</v>
      </c>
      <c r="E4278">
        <f>-LOG10(C4278)*D4278</f>
        <v>-0.14836428758436918</v>
      </c>
      <c r="F4278">
        <v>1</v>
      </c>
    </row>
    <row r="4279" spans="1:6" x14ac:dyDescent="0.25">
      <c r="A4279" t="s">
        <v>9395</v>
      </c>
      <c r="B4279" t="s">
        <v>10</v>
      </c>
      <c r="C4279">
        <v>0.449833638747</v>
      </c>
      <c r="D4279">
        <v>-0.427415928246</v>
      </c>
      <c r="E4279">
        <f>-LOG10(C4279)*D4279</f>
        <v>-0.14829113180408338</v>
      </c>
      <c r="F4279">
        <v>1</v>
      </c>
    </row>
    <row r="4280" spans="1:6" x14ac:dyDescent="0.25">
      <c r="A4280" t="s">
        <v>12517</v>
      </c>
      <c r="B4280" t="s">
        <v>10</v>
      </c>
      <c r="C4280">
        <v>0.31741888871899998</v>
      </c>
      <c r="D4280">
        <v>-0.29754619252600001</v>
      </c>
      <c r="E4280">
        <f>-LOG10(C4280)*D4280</f>
        <v>-0.14828727270359668</v>
      </c>
      <c r="F4280">
        <v>1</v>
      </c>
    </row>
    <row r="4281" spans="1:6" x14ac:dyDescent="0.25">
      <c r="A4281" t="s">
        <v>3072</v>
      </c>
      <c r="B4281" t="s">
        <v>10</v>
      </c>
      <c r="C4281">
        <v>0.400370047477</v>
      </c>
      <c r="D4281">
        <v>-0.37262930972899999</v>
      </c>
      <c r="E4281">
        <f>-LOG10(C4281)*D4281</f>
        <v>-0.14813446720621998</v>
      </c>
      <c r="F4281">
        <v>1</v>
      </c>
    </row>
    <row r="4282" spans="1:6" x14ac:dyDescent="0.25">
      <c r="A4282" t="s">
        <v>19239</v>
      </c>
      <c r="B4282" t="s">
        <v>10</v>
      </c>
      <c r="C4282">
        <v>0.34365899203799999</v>
      </c>
      <c r="D4282">
        <v>-0.31932770420000001</v>
      </c>
      <c r="E4282">
        <f>-LOG10(C4282)*D4282</f>
        <v>-0.14812727278110763</v>
      </c>
      <c r="F4282">
        <v>1</v>
      </c>
    </row>
    <row r="4283" spans="1:6" x14ac:dyDescent="0.25">
      <c r="A4283" t="s">
        <v>1956</v>
      </c>
      <c r="B4283" t="s">
        <v>10</v>
      </c>
      <c r="C4283">
        <v>0.37470384812099999</v>
      </c>
      <c r="D4283">
        <v>-0.34727862202300003</v>
      </c>
      <c r="E4283">
        <f>-LOG10(C4283)*D4283</f>
        <v>-0.14804899070198094</v>
      </c>
      <c r="F4283">
        <v>1</v>
      </c>
    </row>
    <row r="4284" spans="1:6" x14ac:dyDescent="0.25">
      <c r="A4284" t="s">
        <v>1744</v>
      </c>
      <c r="B4284" t="s">
        <v>10</v>
      </c>
      <c r="C4284">
        <v>0.51291319088700005</v>
      </c>
      <c r="D4284">
        <v>-0.51058522377100002</v>
      </c>
      <c r="E4284">
        <f>-LOG10(C4284)*D4284</f>
        <v>-0.14804731643209196</v>
      </c>
      <c r="F4284">
        <v>1</v>
      </c>
    </row>
    <row r="4285" spans="1:6" x14ac:dyDescent="0.25">
      <c r="A4285" t="s">
        <v>7252</v>
      </c>
      <c r="B4285" t="s">
        <v>10</v>
      </c>
      <c r="C4285">
        <v>0.45291473409799998</v>
      </c>
      <c r="D4285">
        <v>-0.429717311868</v>
      </c>
      <c r="E4285">
        <f>-LOG10(C4285)*D4285</f>
        <v>-0.14781568675001586</v>
      </c>
      <c r="F4285">
        <v>1</v>
      </c>
    </row>
    <row r="4286" spans="1:6" x14ac:dyDescent="0.25">
      <c r="A4286" t="s">
        <v>7696</v>
      </c>
      <c r="B4286" t="s">
        <v>10</v>
      </c>
      <c r="C4286">
        <v>0.49311161830099998</v>
      </c>
      <c r="D4286">
        <v>-0.48093291614200001</v>
      </c>
      <c r="E4286">
        <f>-LOG10(C4286)*D4286</f>
        <v>-0.14767274347440196</v>
      </c>
      <c r="F4286">
        <v>1</v>
      </c>
    </row>
    <row r="4287" spans="1:6" x14ac:dyDescent="0.25">
      <c r="A4287" t="s">
        <v>12590</v>
      </c>
      <c r="B4287" t="s">
        <v>10</v>
      </c>
      <c r="C4287">
        <v>0.40407385104799998</v>
      </c>
      <c r="D4287">
        <v>-0.37485248145799999</v>
      </c>
      <c r="E4287">
        <f>-LOG10(C4287)*D4287</f>
        <v>-0.14751916564191603</v>
      </c>
      <c r="F4287">
        <v>1</v>
      </c>
    </row>
    <row r="4288" spans="1:6" x14ac:dyDescent="0.25">
      <c r="A4288" t="s">
        <v>1604</v>
      </c>
      <c r="B4288" t="s">
        <v>10</v>
      </c>
      <c r="C4288">
        <v>0.37723164940699999</v>
      </c>
      <c r="D4288">
        <v>-0.34815866039999999</v>
      </c>
      <c r="E4288">
        <f>-LOG10(C4288)*D4288</f>
        <v>-0.14740754888668128</v>
      </c>
      <c r="F4288">
        <v>1</v>
      </c>
    </row>
    <row r="4289" spans="1:6" x14ac:dyDescent="0.25">
      <c r="A4289" t="s">
        <v>7897</v>
      </c>
      <c r="B4289" t="s">
        <v>10</v>
      </c>
      <c r="C4289">
        <v>0.43962066718499998</v>
      </c>
      <c r="D4289">
        <v>-0.41282483585000002</v>
      </c>
      <c r="E4289">
        <f>-LOG10(C4289)*D4289</f>
        <v>-0.1473462243556542</v>
      </c>
      <c r="F4289">
        <v>1</v>
      </c>
    </row>
    <row r="4290" spans="1:6" x14ac:dyDescent="0.25">
      <c r="A4290" t="s">
        <v>7454</v>
      </c>
      <c r="B4290" t="s">
        <v>10</v>
      </c>
      <c r="C4290">
        <v>0.21059984705699999</v>
      </c>
      <c r="D4290">
        <v>-0.21752685218199999</v>
      </c>
      <c r="E4290">
        <f>-LOG10(C4290)*D4290</f>
        <v>-0.14716604043632886</v>
      </c>
      <c r="F4290">
        <v>1</v>
      </c>
    </row>
    <row r="4291" spans="1:6" x14ac:dyDescent="0.25">
      <c r="A4291" t="s">
        <v>13577</v>
      </c>
      <c r="B4291" t="s">
        <v>10</v>
      </c>
      <c r="C4291">
        <v>0.33672404483500001</v>
      </c>
      <c r="D4291">
        <v>-0.31119635060500001</v>
      </c>
      <c r="E4291">
        <f>-LOG10(C4291)*D4291</f>
        <v>-0.14711056568854666</v>
      </c>
      <c r="F4291">
        <v>1</v>
      </c>
    </row>
    <row r="4292" spans="1:6" x14ac:dyDescent="0.25">
      <c r="A4292" t="s">
        <v>15105</v>
      </c>
      <c r="B4292" t="s">
        <v>15106</v>
      </c>
      <c r="C4292">
        <v>0.42289829124799999</v>
      </c>
      <c r="D4292">
        <v>-0.39340765978300002</v>
      </c>
      <c r="E4292">
        <f>-LOG10(C4292)*D4292</f>
        <v>-0.14704164795146937</v>
      </c>
      <c r="F4292">
        <v>1</v>
      </c>
    </row>
    <row r="4293" spans="1:6" x14ac:dyDescent="0.25">
      <c r="A4293" t="s">
        <v>17979</v>
      </c>
      <c r="B4293" t="s">
        <v>10</v>
      </c>
      <c r="C4293">
        <v>0.130349007189</v>
      </c>
      <c r="D4293">
        <v>-0.166109258752</v>
      </c>
      <c r="E4293">
        <f>-LOG10(C4293)*D4293</f>
        <v>-0.14698879942927212</v>
      </c>
      <c r="F4293">
        <v>1</v>
      </c>
    </row>
    <row r="4294" spans="1:6" x14ac:dyDescent="0.25">
      <c r="A4294" t="s">
        <v>11747</v>
      </c>
      <c r="B4294" t="s">
        <v>11749</v>
      </c>
      <c r="C4294">
        <v>0.219213255237</v>
      </c>
      <c r="D4294">
        <v>-0.22272631342499999</v>
      </c>
      <c r="E4294">
        <f>-LOG10(C4294)*D4294</f>
        <v>-0.14680630519133142</v>
      </c>
      <c r="F4294">
        <v>1</v>
      </c>
    </row>
    <row r="4295" spans="1:6" x14ac:dyDescent="0.25">
      <c r="A4295" t="s">
        <v>7040</v>
      </c>
      <c r="B4295" t="s">
        <v>10</v>
      </c>
      <c r="C4295">
        <v>0.36555102278500001</v>
      </c>
      <c r="D4295">
        <v>-0.33584753953500002</v>
      </c>
      <c r="E4295">
        <f>-LOG10(C4295)*D4295</f>
        <v>-0.14678283771829684</v>
      </c>
      <c r="F4295">
        <v>1</v>
      </c>
    </row>
    <row r="4296" spans="1:6" x14ac:dyDescent="0.25">
      <c r="A4296" t="s">
        <v>8078</v>
      </c>
      <c r="B4296" t="s">
        <v>10</v>
      </c>
      <c r="C4296">
        <v>0.26784191749500003</v>
      </c>
      <c r="D4296">
        <v>-0.25624375923199999</v>
      </c>
      <c r="E4296">
        <f>-LOG10(C4296)*D4296</f>
        <v>-0.14660255224800794</v>
      </c>
      <c r="F4296">
        <v>1</v>
      </c>
    </row>
    <row r="4297" spans="1:6" x14ac:dyDescent="0.25">
      <c r="A4297" t="s">
        <v>10008</v>
      </c>
      <c r="B4297" t="s">
        <v>10</v>
      </c>
      <c r="C4297">
        <v>0.52172866478799995</v>
      </c>
      <c r="D4297">
        <v>-0.51874364358699998</v>
      </c>
      <c r="E4297">
        <f>-LOG10(C4297)*D4297</f>
        <v>-0.14657376668664959</v>
      </c>
      <c r="F4297">
        <v>1</v>
      </c>
    </row>
    <row r="4298" spans="1:6" x14ac:dyDescent="0.25">
      <c r="A4298" t="s">
        <v>2181</v>
      </c>
      <c r="B4298" t="s">
        <v>10</v>
      </c>
      <c r="C4298">
        <v>0.43323049128000002</v>
      </c>
      <c r="D4298">
        <v>-0.40317752605500001</v>
      </c>
      <c r="E4298">
        <f>-LOG10(C4298)*D4298</f>
        <v>-0.14646672871694455</v>
      </c>
      <c r="F4298">
        <v>1</v>
      </c>
    </row>
    <row r="4299" spans="1:6" x14ac:dyDescent="0.25">
      <c r="A4299" t="s">
        <v>18040</v>
      </c>
      <c r="B4299" t="s">
        <v>10</v>
      </c>
      <c r="C4299">
        <v>0.34895823666999998</v>
      </c>
      <c r="D4299">
        <v>-0.32024121209200002</v>
      </c>
      <c r="E4299">
        <f>-LOG10(C4299)*D4299</f>
        <v>-0.14642278338923845</v>
      </c>
      <c r="F4299">
        <v>1</v>
      </c>
    </row>
    <row r="4300" spans="1:6" x14ac:dyDescent="0.25">
      <c r="A4300" t="s">
        <v>19153</v>
      </c>
      <c r="B4300" t="s">
        <v>7</v>
      </c>
      <c r="C4300">
        <v>0.36459311931299998</v>
      </c>
      <c r="D4300">
        <v>-0.33366748329399998</v>
      </c>
      <c r="E4300">
        <f>-LOG10(C4300)*D4300</f>
        <v>-0.14621026558681693</v>
      </c>
      <c r="F4300">
        <v>1</v>
      </c>
    </row>
    <row r="4301" spans="1:6" x14ac:dyDescent="0.25">
      <c r="A4301" t="s">
        <v>2618</v>
      </c>
      <c r="B4301" t="s">
        <v>2619</v>
      </c>
      <c r="C4301">
        <v>0.27978811793399999</v>
      </c>
      <c r="D4301">
        <v>-0.26418640611299998</v>
      </c>
      <c r="E4301">
        <f>-LOG10(C4301)*D4301</f>
        <v>-0.14614018794674938</v>
      </c>
      <c r="F4301">
        <v>1</v>
      </c>
    </row>
    <row r="4302" spans="1:6" x14ac:dyDescent="0.25">
      <c r="A4302" t="s">
        <v>4717</v>
      </c>
      <c r="B4302" t="s">
        <v>10</v>
      </c>
      <c r="C4302">
        <v>0.39018929418100001</v>
      </c>
      <c r="D4302">
        <v>-0.35750544762699998</v>
      </c>
      <c r="E4302">
        <f>-LOG10(C4302)*D4302</f>
        <v>-0.14612128921654297</v>
      </c>
      <c r="F4302">
        <v>1</v>
      </c>
    </row>
    <row r="4303" spans="1:6" x14ac:dyDescent="0.25">
      <c r="A4303" t="s">
        <v>4661</v>
      </c>
      <c r="B4303" t="s">
        <v>10</v>
      </c>
      <c r="C4303">
        <v>0.33517884971099998</v>
      </c>
      <c r="D4303">
        <v>-0.30751820410300001</v>
      </c>
      <c r="E4303">
        <f>-LOG10(C4303)*D4303</f>
        <v>-0.1459860855105834</v>
      </c>
      <c r="F4303">
        <v>1</v>
      </c>
    </row>
    <row r="4304" spans="1:6" x14ac:dyDescent="0.25">
      <c r="A4304" t="s">
        <v>11954</v>
      </c>
      <c r="B4304" t="s">
        <v>10</v>
      </c>
      <c r="C4304">
        <v>0.34474298261899999</v>
      </c>
      <c r="D4304">
        <v>-0.31561046658899999</v>
      </c>
      <c r="E4304">
        <f>-LOG10(C4304)*D4304</f>
        <v>-0.14597128165376483</v>
      </c>
      <c r="F4304">
        <v>1</v>
      </c>
    </row>
    <row r="4305" spans="1:6" x14ac:dyDescent="0.25">
      <c r="A4305" t="s">
        <v>17924</v>
      </c>
      <c r="B4305" t="s">
        <v>7</v>
      </c>
      <c r="C4305">
        <v>0.38360257358700001</v>
      </c>
      <c r="D4305">
        <v>-0.35069923247000001</v>
      </c>
      <c r="E4305">
        <f>-LOG10(C4305)*D4305</f>
        <v>-0.14593243429257494</v>
      </c>
      <c r="F4305">
        <v>1</v>
      </c>
    </row>
    <row r="4306" spans="1:6" x14ac:dyDescent="0.25">
      <c r="A4306" t="s">
        <v>20017</v>
      </c>
      <c r="B4306" t="s">
        <v>10</v>
      </c>
      <c r="C4306">
        <v>0.374253236308</v>
      </c>
      <c r="D4306">
        <v>-0.34183729288999998</v>
      </c>
      <c r="E4306">
        <f>-LOG10(C4306)*D4306</f>
        <v>-0.14590792793039703</v>
      </c>
      <c r="F4306">
        <v>1</v>
      </c>
    </row>
    <row r="4307" spans="1:6" x14ac:dyDescent="0.25">
      <c r="A4307" t="s">
        <v>5068</v>
      </c>
      <c r="B4307" t="s">
        <v>10</v>
      </c>
      <c r="C4307">
        <v>0.43598719321700002</v>
      </c>
      <c r="D4307">
        <v>-0.40460245987799998</v>
      </c>
      <c r="E4307">
        <f>-LOG10(C4307)*D4307</f>
        <v>-0.14586981472360963</v>
      </c>
      <c r="F4307">
        <v>1</v>
      </c>
    </row>
    <row r="4308" spans="1:6" x14ac:dyDescent="0.25">
      <c r="A4308" t="s">
        <v>6587</v>
      </c>
      <c r="B4308" t="s">
        <v>10</v>
      </c>
      <c r="C4308">
        <v>0.30835694973700001</v>
      </c>
      <c r="D4308">
        <v>-0.28523833367599999</v>
      </c>
      <c r="E4308">
        <f>-LOG10(C4308)*D4308</f>
        <v>-0.14574145951946627</v>
      </c>
      <c r="F4308">
        <v>1</v>
      </c>
    </row>
    <row r="4309" spans="1:6" x14ac:dyDescent="0.25">
      <c r="A4309" t="s">
        <v>777</v>
      </c>
      <c r="B4309" t="s">
        <v>10</v>
      </c>
      <c r="C4309">
        <v>0.39840305598100001</v>
      </c>
      <c r="D4309">
        <v>-0.36437378342100002</v>
      </c>
      <c r="E4309">
        <f>-LOG10(C4309)*D4309</f>
        <v>-0.14563194413962638</v>
      </c>
      <c r="F4309">
        <v>1</v>
      </c>
    </row>
    <row r="4310" spans="1:6" x14ac:dyDescent="0.25">
      <c r="A4310" t="s">
        <v>5012</v>
      </c>
      <c r="B4310" t="s">
        <v>10</v>
      </c>
      <c r="C4310">
        <v>0.402260547094</v>
      </c>
      <c r="D4310">
        <v>-0.36818182190100002</v>
      </c>
      <c r="E4310">
        <f>-LOG10(C4310)*D4310</f>
        <v>-0.14561317131486959</v>
      </c>
      <c r="F4310">
        <v>1</v>
      </c>
    </row>
    <row r="4311" spans="1:6" x14ac:dyDescent="0.25">
      <c r="A4311" t="s">
        <v>2082</v>
      </c>
      <c r="B4311" t="s">
        <v>8</v>
      </c>
      <c r="C4311">
        <v>0.28240379198400001</v>
      </c>
      <c r="D4311">
        <v>-0.26511343144499999</v>
      </c>
      <c r="E4311">
        <f>-LOG10(C4311)*D4311</f>
        <v>-0.14558159971143789</v>
      </c>
      <c r="F4311">
        <v>1</v>
      </c>
    </row>
    <row r="4312" spans="1:6" x14ac:dyDescent="0.25">
      <c r="A4312" t="s">
        <v>7196</v>
      </c>
      <c r="B4312" t="s">
        <v>10</v>
      </c>
      <c r="C4312">
        <v>0.29410929981</v>
      </c>
      <c r="D4312">
        <v>-0.27390174360300001</v>
      </c>
      <c r="E4312">
        <f>-LOG10(C4312)*D4312</f>
        <v>-0.14557637810582877</v>
      </c>
      <c r="F4312">
        <v>1</v>
      </c>
    </row>
    <row r="4313" spans="1:6" x14ac:dyDescent="0.25">
      <c r="A4313" t="s">
        <v>12901</v>
      </c>
      <c r="B4313" t="s">
        <v>10</v>
      </c>
      <c r="C4313">
        <v>0.37226505170399998</v>
      </c>
      <c r="D4313">
        <v>-0.33915892515500001</v>
      </c>
      <c r="E4313">
        <f>-LOG10(C4313)*D4313</f>
        <v>-0.14554928402508355</v>
      </c>
      <c r="F4313">
        <v>1</v>
      </c>
    </row>
    <row r="4314" spans="1:6" x14ac:dyDescent="0.25">
      <c r="A4314" t="s">
        <v>6254</v>
      </c>
      <c r="B4314" t="s">
        <v>10</v>
      </c>
      <c r="C4314">
        <v>0.216205607716</v>
      </c>
      <c r="D4314">
        <v>-0.21877886603899999</v>
      </c>
      <c r="E4314">
        <f>-LOG10(C4314)*D4314</f>
        <v>-0.14551705355984917</v>
      </c>
      <c r="F4314">
        <v>1</v>
      </c>
    </row>
    <row r="4315" spans="1:6" x14ac:dyDescent="0.25">
      <c r="A4315" t="s">
        <v>8121</v>
      </c>
      <c r="B4315" t="s">
        <v>10</v>
      </c>
      <c r="C4315">
        <v>0.35000496874100001</v>
      </c>
      <c r="D4315">
        <v>-0.318995926795</v>
      </c>
      <c r="E4315">
        <f>-LOG10(C4315)*D4315</f>
        <v>-0.14543847001821772</v>
      </c>
      <c r="F4315">
        <v>1</v>
      </c>
    </row>
    <row r="4316" spans="1:6" x14ac:dyDescent="0.25">
      <c r="A4316" t="s">
        <v>14451</v>
      </c>
      <c r="B4316" t="s">
        <v>10</v>
      </c>
      <c r="C4316">
        <v>0.33525232672700001</v>
      </c>
      <c r="D4316">
        <v>-0.30629673718400002</v>
      </c>
      <c r="E4316">
        <f>-LOG10(C4316)*D4316</f>
        <v>-0.14537706884069143</v>
      </c>
      <c r="F4316">
        <v>1</v>
      </c>
    </row>
    <row r="4317" spans="1:6" x14ac:dyDescent="0.25">
      <c r="A4317" t="s">
        <v>13696</v>
      </c>
      <c r="B4317" t="s">
        <v>10</v>
      </c>
      <c r="C4317">
        <v>0.54298550426299996</v>
      </c>
      <c r="D4317">
        <v>-0.54768357855899996</v>
      </c>
      <c r="E4317">
        <f>-LOG10(C4317)*D4317</f>
        <v>-0.14525212816892896</v>
      </c>
      <c r="F4317">
        <v>1</v>
      </c>
    </row>
    <row r="4318" spans="1:6" x14ac:dyDescent="0.25">
      <c r="A4318" t="s">
        <v>19676</v>
      </c>
      <c r="B4318" t="s">
        <v>10</v>
      </c>
      <c r="C4318">
        <v>0.26823789301000001</v>
      </c>
      <c r="D4318">
        <v>-0.25416067228400002</v>
      </c>
      <c r="E4318">
        <f>-LOG10(C4318)*D4318</f>
        <v>-0.14524770818949548</v>
      </c>
      <c r="F4318">
        <v>1</v>
      </c>
    </row>
    <row r="4319" spans="1:6" x14ac:dyDescent="0.25">
      <c r="A4319" t="s">
        <v>416</v>
      </c>
      <c r="B4319" t="s">
        <v>10</v>
      </c>
      <c r="C4319">
        <v>0.343099692412</v>
      </c>
      <c r="D4319">
        <v>-0.31203394382400002</v>
      </c>
      <c r="E4319">
        <f>-LOG10(C4319)*D4319</f>
        <v>-0.14496462705231131</v>
      </c>
      <c r="F4319">
        <v>1</v>
      </c>
    </row>
    <row r="4320" spans="1:6" x14ac:dyDescent="0.25">
      <c r="A4320" t="s">
        <v>18191</v>
      </c>
      <c r="B4320" t="s">
        <v>10</v>
      </c>
      <c r="C4320">
        <v>0.43684980793299999</v>
      </c>
      <c r="D4320">
        <v>-0.402762485005</v>
      </c>
      <c r="E4320">
        <f>-LOG10(C4320)*D4320</f>
        <v>-0.14486071740315754</v>
      </c>
      <c r="F4320">
        <v>1</v>
      </c>
    </row>
    <row r="4321" spans="1:6" x14ac:dyDescent="0.25">
      <c r="A4321" t="s">
        <v>15230</v>
      </c>
      <c r="B4321" t="s">
        <v>10</v>
      </c>
      <c r="C4321">
        <v>0.48739896498399998</v>
      </c>
      <c r="D4321">
        <v>-0.46412514871600002</v>
      </c>
      <c r="E4321">
        <f>-LOG10(C4321)*D4321</f>
        <v>-0.14486060523311031</v>
      </c>
      <c r="F4321">
        <v>1</v>
      </c>
    </row>
    <row r="4322" spans="1:6" x14ac:dyDescent="0.25">
      <c r="A4322" t="s">
        <v>13230</v>
      </c>
      <c r="B4322" t="s">
        <v>10</v>
      </c>
      <c r="C4322">
        <v>0.35814620004100001</v>
      </c>
      <c r="D4322">
        <v>-0.324752826838</v>
      </c>
      <c r="E4322">
        <f>-LOG10(C4322)*D4322</f>
        <v>-0.14482016270926762</v>
      </c>
      <c r="F4322">
        <v>1</v>
      </c>
    </row>
    <row r="4323" spans="1:6" x14ac:dyDescent="0.25">
      <c r="A4323" t="s">
        <v>17305</v>
      </c>
      <c r="B4323" t="s">
        <v>8</v>
      </c>
      <c r="C4323">
        <v>0.38519855795500002</v>
      </c>
      <c r="D4323">
        <v>-0.34944924727999999</v>
      </c>
      <c r="E4323">
        <f>-LOG10(C4323)*D4323</f>
        <v>-0.14478218628092454</v>
      </c>
      <c r="F4323">
        <v>1</v>
      </c>
    </row>
    <row r="4324" spans="1:6" x14ac:dyDescent="0.25">
      <c r="A4324" t="s">
        <v>937</v>
      </c>
      <c r="B4324" t="s">
        <v>10</v>
      </c>
      <c r="C4324">
        <v>0.37179416548200001</v>
      </c>
      <c r="D4324">
        <v>-0.33674355505600001</v>
      </c>
      <c r="E4324">
        <f>-LOG10(C4324)*D4324</f>
        <v>-0.1446978401220973</v>
      </c>
      <c r="F4324">
        <v>1</v>
      </c>
    </row>
    <row r="4325" spans="1:6" x14ac:dyDescent="0.25">
      <c r="A4325" t="s">
        <v>5612</v>
      </c>
      <c r="B4325" t="s">
        <v>10</v>
      </c>
      <c r="C4325">
        <v>0.331445281476</v>
      </c>
      <c r="D4325">
        <v>-0.30153058456699999</v>
      </c>
      <c r="E4325">
        <f>-LOG10(C4325)*D4325</f>
        <v>-0.14461049802787304</v>
      </c>
      <c r="F4325">
        <v>1</v>
      </c>
    </row>
    <row r="4326" spans="1:6" x14ac:dyDescent="0.25">
      <c r="A4326" t="s">
        <v>7838</v>
      </c>
      <c r="B4326" t="s">
        <v>10</v>
      </c>
      <c r="C4326">
        <v>0.17845193095299999</v>
      </c>
      <c r="D4326">
        <v>-0.19318626280500001</v>
      </c>
      <c r="E4326">
        <f>-LOG10(C4326)*D4326</f>
        <v>-0.14459581218572823</v>
      </c>
      <c r="F4326">
        <v>1</v>
      </c>
    </row>
    <row r="4327" spans="1:6" x14ac:dyDescent="0.25">
      <c r="A4327" t="s">
        <v>13715</v>
      </c>
      <c r="B4327" t="s">
        <v>10</v>
      </c>
      <c r="C4327">
        <v>0.48290952790399999</v>
      </c>
      <c r="D4327">
        <v>-0.45706921547500001</v>
      </c>
      <c r="E4327">
        <f>-LOG10(C4327)*D4327</f>
        <v>-0.14449522256934985</v>
      </c>
      <c r="F4327">
        <v>1</v>
      </c>
    </row>
    <row r="4328" spans="1:6" x14ac:dyDescent="0.25">
      <c r="A4328" t="s">
        <v>19619</v>
      </c>
      <c r="B4328" t="s">
        <v>10</v>
      </c>
      <c r="C4328">
        <v>0.26194629996000002</v>
      </c>
      <c r="D4328">
        <v>-0.24814797336200001</v>
      </c>
      <c r="E4328">
        <f>-LOG10(C4328)*D4328</f>
        <v>-0.14436944653897388</v>
      </c>
      <c r="F4328">
        <v>1</v>
      </c>
    </row>
    <row r="4329" spans="1:6" x14ac:dyDescent="0.25">
      <c r="A4329" t="s">
        <v>4392</v>
      </c>
      <c r="B4329" t="s">
        <v>10</v>
      </c>
      <c r="C4329">
        <v>0.39570796667699998</v>
      </c>
      <c r="D4329">
        <v>-0.35841703583399998</v>
      </c>
      <c r="E4329">
        <f>-LOG10(C4329)*D4329</f>
        <v>-0.14430773292869356</v>
      </c>
      <c r="F4329">
        <v>1</v>
      </c>
    </row>
    <row r="4330" spans="1:6" x14ac:dyDescent="0.25">
      <c r="A4330" t="s">
        <v>1082</v>
      </c>
      <c r="B4330" t="s">
        <v>10</v>
      </c>
      <c r="C4330">
        <v>0.452209434997</v>
      </c>
      <c r="D4330">
        <v>-0.418655967244</v>
      </c>
      <c r="E4330">
        <f>-LOG10(C4330)*D4330</f>
        <v>-0.14429412504454167</v>
      </c>
      <c r="F4330">
        <v>1</v>
      </c>
    </row>
    <row r="4331" spans="1:6" x14ac:dyDescent="0.25">
      <c r="A4331" t="s">
        <v>12481</v>
      </c>
      <c r="B4331" t="s">
        <v>10</v>
      </c>
      <c r="C4331">
        <v>0.221474782235</v>
      </c>
      <c r="D4331">
        <v>-0.220133358237</v>
      </c>
      <c r="E4331">
        <f>-LOG10(C4331)*D4331</f>
        <v>-0.14411596406521993</v>
      </c>
      <c r="F4331">
        <v>1</v>
      </c>
    </row>
    <row r="4332" spans="1:6" x14ac:dyDescent="0.25">
      <c r="A4332" t="s">
        <v>203</v>
      </c>
      <c r="B4332" t="s">
        <v>10</v>
      </c>
      <c r="C4332">
        <v>0.34849637005599998</v>
      </c>
      <c r="D4332">
        <v>-0.31464451454600001</v>
      </c>
      <c r="E4332">
        <f>-LOG10(C4332)*D4332</f>
        <v>-0.1440448066059089</v>
      </c>
      <c r="F4332">
        <v>1</v>
      </c>
    </row>
    <row r="4333" spans="1:6" x14ac:dyDescent="0.25">
      <c r="A4333" t="s">
        <v>12094</v>
      </c>
      <c r="B4333" t="s">
        <v>10</v>
      </c>
      <c r="C4333">
        <v>0.36804038546000001</v>
      </c>
      <c r="D4333">
        <v>-0.33154751947099997</v>
      </c>
      <c r="E4333">
        <f>-LOG10(C4333)*D4333</f>
        <v>-0.14392627783147832</v>
      </c>
      <c r="F4333">
        <v>1</v>
      </c>
    </row>
    <row r="4334" spans="1:6" x14ac:dyDescent="0.25">
      <c r="A4334" t="s">
        <v>16038</v>
      </c>
      <c r="B4334" t="s">
        <v>10</v>
      </c>
      <c r="C4334">
        <v>0.33444465040999999</v>
      </c>
      <c r="D4334">
        <v>-0.30251448488999999</v>
      </c>
      <c r="E4334">
        <f>-LOG10(C4334)*D4334</f>
        <v>-0.14389880339322497</v>
      </c>
      <c r="F4334">
        <v>1</v>
      </c>
    </row>
    <row r="4335" spans="1:6" x14ac:dyDescent="0.25">
      <c r="A4335" t="s">
        <v>783</v>
      </c>
      <c r="B4335" t="s">
        <v>10</v>
      </c>
      <c r="C4335">
        <v>0.28781761343700002</v>
      </c>
      <c r="D4335">
        <v>-0.26591393883199999</v>
      </c>
      <c r="E4335">
        <f>-LOG10(C4335)*D4335</f>
        <v>-0.14382823119385618</v>
      </c>
      <c r="F4335">
        <v>1</v>
      </c>
    </row>
    <row r="4336" spans="1:6" x14ac:dyDescent="0.25">
      <c r="A4336" t="s">
        <v>18195</v>
      </c>
      <c r="B4336" t="s">
        <v>10</v>
      </c>
      <c r="C4336">
        <v>0.56182629636799997</v>
      </c>
      <c r="D4336">
        <v>-0.57437674077</v>
      </c>
      <c r="E4336">
        <f>-LOG10(C4336)*D4336</f>
        <v>-0.14382275120077428</v>
      </c>
      <c r="F4336">
        <v>1</v>
      </c>
    </row>
    <row r="4337" spans="1:6" x14ac:dyDescent="0.25">
      <c r="A4337" t="s">
        <v>10926</v>
      </c>
      <c r="B4337" t="s">
        <v>10</v>
      </c>
      <c r="C4337">
        <v>0.29464898878500001</v>
      </c>
      <c r="D4337">
        <v>-0.27091560867499997</v>
      </c>
      <c r="E4337">
        <f>-LOG10(C4337)*D4337</f>
        <v>-0.14377357114645592</v>
      </c>
      <c r="F4337">
        <v>1</v>
      </c>
    </row>
    <row r="4338" spans="1:6" x14ac:dyDescent="0.25">
      <c r="A4338" t="s">
        <v>11831</v>
      </c>
      <c r="B4338" t="s">
        <v>10</v>
      </c>
      <c r="C4338">
        <v>0.23205878156400001</v>
      </c>
      <c r="D4338">
        <v>-0.22660621188499999</v>
      </c>
      <c r="E4338">
        <f>-LOG10(C4338)*D4338</f>
        <v>-0.14375943230336613</v>
      </c>
      <c r="F4338">
        <v>1</v>
      </c>
    </row>
    <row r="4339" spans="1:6" x14ac:dyDescent="0.25">
      <c r="A4339" t="s">
        <v>5314</v>
      </c>
      <c r="B4339" t="s">
        <v>10</v>
      </c>
      <c r="C4339">
        <v>0.46142661853799999</v>
      </c>
      <c r="D4339">
        <v>-0.426936481842</v>
      </c>
      <c r="E4339">
        <f>-LOG10(C4339)*D4339</f>
        <v>-0.14340683531915652</v>
      </c>
      <c r="F4339">
        <v>1</v>
      </c>
    </row>
    <row r="4340" spans="1:6" x14ac:dyDescent="0.25">
      <c r="A4340" t="s">
        <v>19934</v>
      </c>
      <c r="B4340" t="s">
        <v>10</v>
      </c>
      <c r="C4340">
        <v>0.30643828104100002</v>
      </c>
      <c r="D4340">
        <v>-0.278990494694</v>
      </c>
      <c r="E4340">
        <f>-LOG10(C4340)*D4340</f>
        <v>-0.14330541564823621</v>
      </c>
      <c r="F4340">
        <v>1</v>
      </c>
    </row>
    <row r="4341" spans="1:6" x14ac:dyDescent="0.25">
      <c r="A4341" t="s">
        <v>3303</v>
      </c>
      <c r="B4341" t="s">
        <v>8</v>
      </c>
      <c r="C4341">
        <v>0.45547664401400001</v>
      </c>
      <c r="D4341">
        <v>-0.41952394261600001</v>
      </c>
      <c r="E4341">
        <f>-LOG10(C4341)*D4341</f>
        <v>-0.14328164319908898</v>
      </c>
      <c r="F4341">
        <v>1</v>
      </c>
    </row>
    <row r="4342" spans="1:6" x14ac:dyDescent="0.25">
      <c r="A4342" t="s">
        <v>18601</v>
      </c>
      <c r="B4342" t="s">
        <v>10</v>
      </c>
      <c r="C4342">
        <v>0.321544597293</v>
      </c>
      <c r="D4342">
        <v>-0.29069103860099998</v>
      </c>
      <c r="E4342">
        <f>-LOG10(C4342)*D4342</f>
        <v>-0.14324056246546427</v>
      </c>
      <c r="F4342">
        <v>1</v>
      </c>
    </row>
    <row r="4343" spans="1:6" x14ac:dyDescent="0.25">
      <c r="A4343" t="s">
        <v>6765</v>
      </c>
      <c r="B4343" t="s">
        <v>10</v>
      </c>
      <c r="C4343">
        <v>0.33466480129499998</v>
      </c>
      <c r="D4343">
        <v>-0.30127369649199998</v>
      </c>
      <c r="E4343">
        <f>-LOG10(C4343)*D4343</f>
        <v>-0.1432224913066581</v>
      </c>
      <c r="F4343">
        <v>1</v>
      </c>
    </row>
    <row r="4344" spans="1:6" x14ac:dyDescent="0.25">
      <c r="A4344" t="s">
        <v>16760</v>
      </c>
      <c r="B4344" t="s">
        <v>10</v>
      </c>
      <c r="C4344">
        <v>0.33297936441300002</v>
      </c>
      <c r="D4344">
        <v>-0.29986736023799998</v>
      </c>
      <c r="E4344">
        <f>-LOG10(C4344)*D4344</f>
        <v>-0.1432114575484765</v>
      </c>
      <c r="F4344">
        <v>1</v>
      </c>
    </row>
    <row r="4345" spans="1:6" x14ac:dyDescent="0.25">
      <c r="A4345" t="s">
        <v>15929</v>
      </c>
      <c r="B4345" t="s">
        <v>10</v>
      </c>
      <c r="C4345">
        <v>0.33151822923399998</v>
      </c>
      <c r="D4345">
        <v>-0.29864069378399999</v>
      </c>
      <c r="E4345">
        <f>-LOG10(C4345)*D4345</f>
        <v>-0.14319599854674636</v>
      </c>
      <c r="F4345">
        <v>1</v>
      </c>
    </row>
    <row r="4346" spans="1:6" x14ac:dyDescent="0.25">
      <c r="A4346" t="s">
        <v>10548</v>
      </c>
      <c r="B4346" t="s">
        <v>10549</v>
      </c>
      <c r="C4346">
        <v>0.36843029964899998</v>
      </c>
      <c r="D4346">
        <v>-0.33012913750099998</v>
      </c>
      <c r="E4346">
        <f>-LOG10(C4346)*D4346</f>
        <v>-0.14315873781802144</v>
      </c>
      <c r="F4346">
        <v>1</v>
      </c>
    </row>
    <row r="4347" spans="1:6" x14ac:dyDescent="0.25">
      <c r="A4347" t="s">
        <v>5175</v>
      </c>
      <c r="B4347" t="s">
        <v>5176</v>
      </c>
      <c r="C4347">
        <v>0.322050473798</v>
      </c>
      <c r="D4347">
        <v>-0.29089908586399998</v>
      </c>
      <c r="E4347">
        <f>-LOG10(C4347)*D4347</f>
        <v>-0.14314447532475147</v>
      </c>
      <c r="F4347">
        <v>1</v>
      </c>
    </row>
    <row r="4348" spans="1:6" x14ac:dyDescent="0.25">
      <c r="A4348" t="s">
        <v>45</v>
      </c>
      <c r="B4348" t="s">
        <v>46</v>
      </c>
      <c r="C4348">
        <v>0.26406419483600002</v>
      </c>
      <c r="D4348">
        <v>-0.24749477761999999</v>
      </c>
      <c r="E4348">
        <f>-LOG10(C4348)*D4348</f>
        <v>-0.14312387422771883</v>
      </c>
      <c r="F4348">
        <v>1</v>
      </c>
    </row>
    <row r="4349" spans="1:6" x14ac:dyDescent="0.25">
      <c r="A4349" t="s">
        <v>12208</v>
      </c>
      <c r="B4349" t="s">
        <v>10</v>
      </c>
      <c r="C4349">
        <v>0.331445281393</v>
      </c>
      <c r="D4349">
        <v>-0.29795903305400001</v>
      </c>
      <c r="E4349">
        <f>-LOG10(C4349)*D4349</f>
        <v>-0.14289762424428051</v>
      </c>
      <c r="F4349">
        <v>1</v>
      </c>
    </row>
    <row r="4350" spans="1:6" x14ac:dyDescent="0.25">
      <c r="A4350" t="s">
        <v>5419</v>
      </c>
      <c r="B4350" t="s">
        <v>7</v>
      </c>
      <c r="C4350">
        <v>0.34556650733900002</v>
      </c>
      <c r="D4350">
        <v>-0.30965000398600001</v>
      </c>
      <c r="E4350">
        <f>-LOG10(C4350)*D4350</f>
        <v>-0.14289367840515571</v>
      </c>
      <c r="F4350">
        <v>1</v>
      </c>
    </row>
    <row r="4351" spans="1:6" x14ac:dyDescent="0.25">
      <c r="A4351" t="s">
        <v>9625</v>
      </c>
      <c r="B4351" t="s">
        <v>10</v>
      </c>
      <c r="C4351">
        <v>0.35486027646700002</v>
      </c>
      <c r="D4351">
        <v>-0.31735672794300002</v>
      </c>
      <c r="E4351">
        <f>-LOG10(C4351)*D4351</f>
        <v>-0.14279231556202823</v>
      </c>
      <c r="F4351">
        <v>1</v>
      </c>
    </row>
    <row r="4352" spans="1:6" x14ac:dyDescent="0.25">
      <c r="A4352" t="s">
        <v>7870</v>
      </c>
      <c r="B4352" t="s">
        <v>10</v>
      </c>
      <c r="C4352">
        <v>0.34064415858500002</v>
      </c>
      <c r="D4352">
        <v>-0.305021304439</v>
      </c>
      <c r="E4352">
        <f>-LOG10(C4352)*D4352</f>
        <v>-0.14265817553747218</v>
      </c>
      <c r="F4352">
        <v>1</v>
      </c>
    </row>
    <row r="4353" spans="1:6" x14ac:dyDescent="0.25">
      <c r="A4353" t="s">
        <v>3812</v>
      </c>
      <c r="B4353" t="s">
        <v>10</v>
      </c>
      <c r="C4353">
        <v>0.51792753421500004</v>
      </c>
      <c r="D4353">
        <v>-0.49926555078599999</v>
      </c>
      <c r="E4353">
        <f>-LOG10(C4353)*D4353</f>
        <v>-0.14265564523050778</v>
      </c>
      <c r="F4353">
        <v>1</v>
      </c>
    </row>
    <row r="4354" spans="1:6" x14ac:dyDescent="0.25">
      <c r="A4354" t="s">
        <v>12432</v>
      </c>
      <c r="B4354" t="s">
        <v>10</v>
      </c>
      <c r="C4354">
        <v>0.43323049128000002</v>
      </c>
      <c r="D4354">
        <v>-0.39250559428300003</v>
      </c>
      <c r="E4354">
        <f>-LOG10(C4354)*D4354</f>
        <v>-0.14258981883302896</v>
      </c>
      <c r="F4354">
        <v>1</v>
      </c>
    </row>
    <row r="4355" spans="1:6" x14ac:dyDescent="0.25">
      <c r="A4355" t="s">
        <v>8681</v>
      </c>
      <c r="B4355" t="s">
        <v>10</v>
      </c>
      <c r="C4355">
        <v>0.32614813203100002</v>
      </c>
      <c r="D4355">
        <v>-0.29299807276000001</v>
      </c>
      <c r="E4355">
        <f>-LOG10(C4355)*D4355</f>
        <v>-0.14256849785130271</v>
      </c>
      <c r="F4355">
        <v>1</v>
      </c>
    </row>
    <row r="4356" spans="1:6" x14ac:dyDescent="0.25">
      <c r="A4356" t="s">
        <v>12377</v>
      </c>
      <c r="B4356" t="s">
        <v>7</v>
      </c>
      <c r="C4356">
        <v>0.32104919336100002</v>
      </c>
      <c r="D4356">
        <v>-0.28864029289600002</v>
      </c>
      <c r="E4356">
        <f>-LOG10(C4356)*D4356</f>
        <v>-0.14242332278153408</v>
      </c>
      <c r="F4356">
        <v>1</v>
      </c>
    </row>
    <row r="4357" spans="1:6" x14ac:dyDescent="0.25">
      <c r="A4357" t="s">
        <v>14316</v>
      </c>
      <c r="B4357" t="s">
        <v>10</v>
      </c>
      <c r="C4357">
        <v>0.309332055158</v>
      </c>
      <c r="D4357">
        <v>-0.279411701417</v>
      </c>
      <c r="E4357">
        <f>-LOG10(C4357)*D4357</f>
        <v>-0.14238123815314535</v>
      </c>
      <c r="F4357">
        <v>1</v>
      </c>
    </row>
    <row r="4358" spans="1:6" x14ac:dyDescent="0.25">
      <c r="A4358" t="s">
        <v>6852</v>
      </c>
      <c r="B4358" t="s">
        <v>10</v>
      </c>
      <c r="C4358">
        <v>0.34669151457000003</v>
      </c>
      <c r="D4358">
        <v>-0.309296726804</v>
      </c>
      <c r="E4358">
        <f>-LOG10(C4358)*D4358</f>
        <v>-0.14229405859978864</v>
      </c>
      <c r="F4358">
        <v>1</v>
      </c>
    </row>
    <row r="4359" spans="1:6" x14ac:dyDescent="0.25">
      <c r="A4359" t="s">
        <v>11975</v>
      </c>
      <c r="B4359" t="s">
        <v>10</v>
      </c>
      <c r="C4359">
        <v>0.31976482429199998</v>
      </c>
      <c r="D4359">
        <v>-0.28727237410500001</v>
      </c>
      <c r="E4359">
        <f>-LOG10(C4359)*D4359</f>
        <v>-0.14224846398511062</v>
      </c>
      <c r="F4359">
        <v>1</v>
      </c>
    </row>
    <row r="4360" spans="1:6" x14ac:dyDescent="0.25">
      <c r="A4360" t="s">
        <v>14072</v>
      </c>
      <c r="B4360" t="s">
        <v>10</v>
      </c>
      <c r="C4360">
        <v>0.390350937344</v>
      </c>
      <c r="D4360">
        <v>-0.34802537411500001</v>
      </c>
      <c r="E4360">
        <f>-LOG10(C4360)*D4360</f>
        <v>-0.1421839476167652</v>
      </c>
      <c r="F4360">
        <v>1</v>
      </c>
    </row>
    <row r="4361" spans="1:6" x14ac:dyDescent="0.25">
      <c r="A4361" t="s">
        <v>12989</v>
      </c>
      <c r="B4361" t="s">
        <v>10</v>
      </c>
      <c r="C4361">
        <v>0.55392052484499998</v>
      </c>
      <c r="D4361">
        <v>-0.55393366583500003</v>
      </c>
      <c r="E4361">
        <f>-LOG10(C4361)*D4361</f>
        <v>-0.14211309023903212</v>
      </c>
      <c r="F4361">
        <v>1</v>
      </c>
    </row>
    <row r="4362" spans="1:6" x14ac:dyDescent="0.25">
      <c r="A4362" t="s">
        <v>19247</v>
      </c>
      <c r="B4362" t="s">
        <v>19248</v>
      </c>
      <c r="C4362">
        <v>0.340676412629</v>
      </c>
      <c r="D4362">
        <v>-0.30383370225200002</v>
      </c>
      <c r="E4362">
        <f>-LOG10(C4362)*D4362</f>
        <v>-0.14209024165248507</v>
      </c>
      <c r="F4362">
        <v>1</v>
      </c>
    </row>
    <row r="4363" spans="1:6" x14ac:dyDescent="0.25">
      <c r="A4363" t="s">
        <v>3605</v>
      </c>
      <c r="B4363" t="s">
        <v>10</v>
      </c>
      <c r="C4363">
        <v>0.44825371323500002</v>
      </c>
      <c r="D4363">
        <v>-0.40758673721200001</v>
      </c>
      <c r="E4363">
        <f>-LOG10(C4363)*D4363</f>
        <v>-0.1420342382872859</v>
      </c>
      <c r="F4363">
        <v>1</v>
      </c>
    </row>
    <row r="4364" spans="1:6" x14ac:dyDescent="0.25">
      <c r="A4364" t="s">
        <v>15075</v>
      </c>
      <c r="B4364" t="s">
        <v>10</v>
      </c>
      <c r="C4364">
        <v>0.28921526642200002</v>
      </c>
      <c r="D4364">
        <v>-0.26348190403900001</v>
      </c>
      <c r="E4364">
        <f>-LOG10(C4364)*D4364</f>
        <v>-0.1419584604560902</v>
      </c>
      <c r="F4364">
        <v>1</v>
      </c>
    </row>
    <row r="4365" spans="1:6" x14ac:dyDescent="0.25">
      <c r="A4365" t="s">
        <v>13953</v>
      </c>
      <c r="B4365" t="s">
        <v>10</v>
      </c>
      <c r="C4365">
        <v>0.34609122086400002</v>
      </c>
      <c r="D4365">
        <v>-0.30782192125800001</v>
      </c>
      <c r="E4365">
        <f>-LOG10(C4365)*D4365</f>
        <v>-0.14184724010965508</v>
      </c>
      <c r="F4365">
        <v>1</v>
      </c>
    </row>
    <row r="4366" spans="1:6" x14ac:dyDescent="0.25">
      <c r="A4366" t="s">
        <v>1480</v>
      </c>
      <c r="B4366" t="s">
        <v>10</v>
      </c>
      <c r="C4366">
        <v>0.44693951963299999</v>
      </c>
      <c r="D4366">
        <v>-0.40526308547099998</v>
      </c>
      <c r="E4366">
        <f>-LOG10(C4366)*D4366</f>
        <v>-0.14174126752809352</v>
      </c>
      <c r="F4366">
        <v>1</v>
      </c>
    </row>
    <row r="4367" spans="1:6" x14ac:dyDescent="0.25">
      <c r="A4367" t="s">
        <v>4330</v>
      </c>
      <c r="B4367" t="s">
        <v>10</v>
      </c>
      <c r="C4367">
        <v>0.43538330195899999</v>
      </c>
      <c r="D4367">
        <v>-0.39230172838400001</v>
      </c>
      <c r="E4367">
        <f>-LOG10(C4367)*D4367</f>
        <v>-0.14167122929059336</v>
      </c>
      <c r="F4367">
        <v>1</v>
      </c>
    </row>
    <row r="4368" spans="1:6" x14ac:dyDescent="0.25">
      <c r="A4368" t="s">
        <v>17627</v>
      </c>
      <c r="B4368" t="s">
        <v>7</v>
      </c>
      <c r="C4368">
        <v>0.31510305806599997</v>
      </c>
      <c r="D4368">
        <v>-0.28241601613299999</v>
      </c>
      <c r="E4368">
        <f>-LOG10(C4368)*D4368</f>
        <v>-0.14164501352362277</v>
      </c>
      <c r="F4368">
        <v>1</v>
      </c>
    </row>
    <row r="4369" spans="1:6" x14ac:dyDescent="0.25">
      <c r="A4369" t="s">
        <v>12223</v>
      </c>
      <c r="B4369" t="s">
        <v>10</v>
      </c>
      <c r="C4369">
        <v>0.32672594109100001</v>
      </c>
      <c r="D4369">
        <v>-0.291373438506</v>
      </c>
      <c r="E4369">
        <f>-LOG10(C4369)*D4369</f>
        <v>-0.14155398983258086</v>
      </c>
      <c r="F4369">
        <v>1</v>
      </c>
    </row>
    <row r="4370" spans="1:6" x14ac:dyDescent="0.25">
      <c r="A4370" t="s">
        <v>5127</v>
      </c>
      <c r="B4370" t="s">
        <v>10</v>
      </c>
      <c r="C4370">
        <v>0.31926625530399999</v>
      </c>
      <c r="D4370">
        <v>-0.28541291371999999</v>
      </c>
      <c r="E4370">
        <f>-LOG10(C4370)*D4370</f>
        <v>-0.14152113177343092</v>
      </c>
      <c r="F4370">
        <v>1</v>
      </c>
    </row>
    <row r="4371" spans="1:6" x14ac:dyDescent="0.25">
      <c r="A4371" t="s">
        <v>10050</v>
      </c>
      <c r="B4371" t="s">
        <v>10051</v>
      </c>
      <c r="C4371">
        <v>0.32062069639599999</v>
      </c>
      <c r="D4371">
        <v>-0.28644623371</v>
      </c>
      <c r="E4371">
        <f>-LOG10(C4371)*D4371</f>
        <v>-0.14150685904148921</v>
      </c>
      <c r="F4371">
        <v>1</v>
      </c>
    </row>
    <row r="4372" spans="1:6" x14ac:dyDescent="0.25">
      <c r="A4372" t="s">
        <v>11437</v>
      </c>
      <c r="B4372" t="s">
        <v>7</v>
      </c>
      <c r="C4372">
        <v>0.41170959851200001</v>
      </c>
      <c r="D4372">
        <v>-0.36710285564099998</v>
      </c>
      <c r="E4372">
        <f>-LOG10(C4372)*D4372</f>
        <v>-0.14148474736533542</v>
      </c>
      <c r="F4372">
        <v>1</v>
      </c>
    </row>
    <row r="4373" spans="1:6" x14ac:dyDescent="0.25">
      <c r="A4373" t="s">
        <v>19826</v>
      </c>
      <c r="B4373" t="s">
        <v>10</v>
      </c>
      <c r="C4373">
        <v>0.35849752217999997</v>
      </c>
      <c r="D4373">
        <v>-0.31752008506599999</v>
      </c>
      <c r="E4373">
        <f>-LOG10(C4373)*D4373</f>
        <v>-0.14145959291152282</v>
      </c>
      <c r="F4373">
        <v>1</v>
      </c>
    </row>
    <row r="4374" spans="1:6" x14ac:dyDescent="0.25">
      <c r="A4374" t="s">
        <v>8633</v>
      </c>
      <c r="B4374" t="s">
        <v>10</v>
      </c>
      <c r="C4374">
        <v>0.34594125095700001</v>
      </c>
      <c r="D4374">
        <v>-0.306469641264</v>
      </c>
      <c r="E4374">
        <f>-LOG10(C4374)*D4374</f>
        <v>-0.14128178394892882</v>
      </c>
      <c r="F4374">
        <v>1</v>
      </c>
    </row>
    <row r="4375" spans="1:6" x14ac:dyDescent="0.25">
      <c r="A4375" t="s">
        <v>5879</v>
      </c>
      <c r="B4375" t="s">
        <v>10</v>
      </c>
      <c r="C4375">
        <v>0.374073537106</v>
      </c>
      <c r="D4375">
        <v>-0.33079357680400001</v>
      </c>
      <c r="E4375">
        <f>-LOG10(C4375)*D4375</f>
        <v>-0.14126308598035875</v>
      </c>
      <c r="F4375">
        <v>1</v>
      </c>
    </row>
    <row r="4376" spans="1:6" x14ac:dyDescent="0.25">
      <c r="A4376" t="s">
        <v>2714</v>
      </c>
      <c r="B4376" t="s">
        <v>10</v>
      </c>
      <c r="C4376">
        <v>0.40498233452999999</v>
      </c>
      <c r="D4376">
        <v>-0.35979162220100003</v>
      </c>
      <c r="E4376">
        <f>-LOG10(C4376)*D4376</f>
        <v>-0.14124120975564666</v>
      </c>
      <c r="F4376">
        <v>1</v>
      </c>
    </row>
    <row r="4377" spans="1:6" x14ac:dyDescent="0.25">
      <c r="A4377" t="s">
        <v>169</v>
      </c>
      <c r="B4377" t="s">
        <v>10</v>
      </c>
      <c r="C4377">
        <v>0.30378743525099999</v>
      </c>
      <c r="D4377">
        <v>-0.272851913078</v>
      </c>
      <c r="E4377">
        <f>-LOG10(C4377)*D4377</f>
        <v>-0.1411818179530929</v>
      </c>
      <c r="F4377">
        <v>1</v>
      </c>
    </row>
    <row r="4378" spans="1:6" x14ac:dyDescent="0.25">
      <c r="A4378" t="s">
        <v>4431</v>
      </c>
      <c r="B4378" t="s">
        <v>7</v>
      </c>
      <c r="C4378">
        <v>0.32219368004900001</v>
      </c>
      <c r="D4378">
        <v>-0.28702227016499998</v>
      </c>
      <c r="E4378">
        <f>-LOG10(C4378)*D4378</f>
        <v>-0.14118137034546879</v>
      </c>
      <c r="F4378">
        <v>1</v>
      </c>
    </row>
    <row r="4379" spans="1:6" x14ac:dyDescent="0.25">
      <c r="A4379" t="s">
        <v>11583</v>
      </c>
      <c r="B4379" t="s">
        <v>10</v>
      </c>
      <c r="C4379">
        <v>0.39881236519500002</v>
      </c>
      <c r="D4379">
        <v>-0.35355126934699999</v>
      </c>
      <c r="E4379">
        <f>-LOG10(C4379)*D4379</f>
        <v>-0.14114876287052669</v>
      </c>
      <c r="F4379">
        <v>1</v>
      </c>
    </row>
    <row r="4380" spans="1:6" x14ac:dyDescent="0.25">
      <c r="A4380" t="s">
        <v>372</v>
      </c>
      <c r="B4380" t="s">
        <v>10</v>
      </c>
      <c r="C4380">
        <v>0.34842104871500001</v>
      </c>
      <c r="D4380">
        <v>-0.30770169285400001</v>
      </c>
      <c r="E4380">
        <f>-LOG10(C4380)*D4380</f>
        <v>-0.14089525631516908</v>
      </c>
      <c r="F4380">
        <v>1</v>
      </c>
    </row>
    <row r="4381" spans="1:6" x14ac:dyDescent="0.25">
      <c r="A4381" t="s">
        <v>9567</v>
      </c>
      <c r="B4381" t="s">
        <v>10</v>
      </c>
      <c r="C4381">
        <v>0.36936714205600002</v>
      </c>
      <c r="D4381">
        <v>-0.325666527554</v>
      </c>
      <c r="E4381">
        <f>-LOG10(C4381)*D4381</f>
        <v>-0.14086436677762618</v>
      </c>
      <c r="F4381">
        <v>1</v>
      </c>
    </row>
    <row r="4382" spans="1:6" x14ac:dyDescent="0.25">
      <c r="A4382" t="s">
        <v>4376</v>
      </c>
      <c r="B4382" t="s">
        <v>10</v>
      </c>
      <c r="C4382">
        <v>0.25976543488699999</v>
      </c>
      <c r="D4382">
        <v>-0.24061385673300001</v>
      </c>
      <c r="E4382">
        <f>-LOG10(C4382)*D4382</f>
        <v>-0.14085983625723189</v>
      </c>
      <c r="F4382">
        <v>1</v>
      </c>
    </row>
    <row r="4383" spans="1:6" x14ac:dyDescent="0.25">
      <c r="A4383" t="s">
        <v>3556</v>
      </c>
      <c r="B4383" t="s">
        <v>10</v>
      </c>
      <c r="C4383">
        <v>0.35991161943400002</v>
      </c>
      <c r="D4383">
        <v>-0.317314098085</v>
      </c>
      <c r="E4383">
        <f>-LOG10(C4383)*D4383</f>
        <v>-0.14082530796737866</v>
      </c>
      <c r="F4383">
        <v>1</v>
      </c>
    </row>
    <row r="4384" spans="1:6" x14ac:dyDescent="0.25">
      <c r="A4384" t="s">
        <v>6151</v>
      </c>
      <c r="B4384" t="s">
        <v>7</v>
      </c>
      <c r="C4384">
        <v>0.30975058056499999</v>
      </c>
      <c r="D4384">
        <v>-0.276630862325</v>
      </c>
      <c r="E4384">
        <f>-LOG10(C4384)*D4384</f>
        <v>-0.14080175365489009</v>
      </c>
      <c r="F4384">
        <v>1</v>
      </c>
    </row>
    <row r="4385" spans="1:6" x14ac:dyDescent="0.25">
      <c r="A4385" t="s">
        <v>11833</v>
      </c>
      <c r="B4385" t="s">
        <v>10</v>
      </c>
      <c r="C4385">
        <v>0.55519671754599997</v>
      </c>
      <c r="D4385">
        <v>-0.55077340169400002</v>
      </c>
      <c r="E4385">
        <f>-LOG10(C4385)*D4385</f>
        <v>-0.14075185581671953</v>
      </c>
      <c r="F4385">
        <v>1</v>
      </c>
    </row>
    <row r="4386" spans="1:6" x14ac:dyDescent="0.25">
      <c r="A4386" t="s">
        <v>12843</v>
      </c>
      <c r="B4386" t="s">
        <v>10</v>
      </c>
      <c r="C4386">
        <v>0.24926140144100001</v>
      </c>
      <c r="D4386">
        <v>-0.23326334652</v>
      </c>
      <c r="E4386">
        <f>-LOG10(C4386)*D4386</f>
        <v>-0.1407382662346657</v>
      </c>
      <c r="F4386">
        <v>1</v>
      </c>
    </row>
    <row r="4387" spans="1:6" x14ac:dyDescent="0.25">
      <c r="A4387" t="s">
        <v>5378</v>
      </c>
      <c r="B4387" t="s">
        <v>10</v>
      </c>
      <c r="C4387">
        <v>0.29128681211099999</v>
      </c>
      <c r="D4387">
        <v>-0.26268590773</v>
      </c>
      <c r="E4387">
        <f>-LOG10(C4387)*D4387</f>
        <v>-0.140715370974965</v>
      </c>
      <c r="F4387">
        <v>1</v>
      </c>
    </row>
    <row r="4388" spans="1:6" x14ac:dyDescent="0.25">
      <c r="A4388" t="s">
        <v>19013</v>
      </c>
      <c r="B4388" t="s">
        <v>10</v>
      </c>
      <c r="C4388">
        <v>0.40756582303900002</v>
      </c>
      <c r="D4388">
        <v>-0.36082383508400001</v>
      </c>
      <c r="E4388">
        <f>-LOG10(C4388)*D4388</f>
        <v>-0.1406499396901445</v>
      </c>
      <c r="F4388">
        <v>1</v>
      </c>
    </row>
    <row r="4389" spans="1:6" x14ac:dyDescent="0.25">
      <c r="A4389" t="s">
        <v>400</v>
      </c>
      <c r="B4389" t="s">
        <v>10</v>
      </c>
      <c r="C4389">
        <v>0.374940383599</v>
      </c>
      <c r="D4389">
        <v>-0.33000480217299999</v>
      </c>
      <c r="E4389">
        <f>-LOG10(C4389)*D4389</f>
        <v>-0.14059451351335717</v>
      </c>
      <c r="F4389">
        <v>1</v>
      </c>
    </row>
    <row r="4390" spans="1:6" x14ac:dyDescent="0.25">
      <c r="A4390" t="s">
        <v>4101</v>
      </c>
      <c r="B4390" t="s">
        <v>10</v>
      </c>
      <c r="C4390">
        <v>0.407715102552</v>
      </c>
      <c r="D4390">
        <v>-0.36029863580400001</v>
      </c>
      <c r="E4390">
        <f>-LOG10(C4390)*D4390</f>
        <v>-0.1403879138233973</v>
      </c>
      <c r="F4390">
        <v>1</v>
      </c>
    </row>
    <row r="4391" spans="1:6" x14ac:dyDescent="0.25">
      <c r="A4391" t="s">
        <v>10835</v>
      </c>
      <c r="B4391" t="s">
        <v>10</v>
      </c>
      <c r="C4391">
        <v>0.33864348033699998</v>
      </c>
      <c r="D4391">
        <v>-0.29844707588500002</v>
      </c>
      <c r="E4391">
        <f>-LOG10(C4391)*D4391</f>
        <v>-0.14034691047019174</v>
      </c>
      <c r="F4391">
        <v>1</v>
      </c>
    </row>
    <row r="4392" spans="1:6" x14ac:dyDescent="0.25">
      <c r="A4392" t="s">
        <v>16441</v>
      </c>
      <c r="B4392" t="s">
        <v>10</v>
      </c>
      <c r="C4392">
        <v>0.42919992074199997</v>
      </c>
      <c r="D4392">
        <v>-0.38205548073000001</v>
      </c>
      <c r="E4392">
        <f>-LOG10(C4392)*D4392</f>
        <v>-0.14034440046937235</v>
      </c>
      <c r="F4392">
        <v>1</v>
      </c>
    </row>
    <row r="4393" spans="1:6" x14ac:dyDescent="0.25">
      <c r="A4393" t="s">
        <v>10600</v>
      </c>
      <c r="B4393" t="s">
        <v>10601</v>
      </c>
      <c r="C4393">
        <v>0.34864704372200001</v>
      </c>
      <c r="D4393">
        <v>-0.30650597057000001</v>
      </c>
      <c r="E4393">
        <f>-LOG10(C4393)*D4393</f>
        <v>-0.14026142718584847</v>
      </c>
      <c r="F4393">
        <v>1</v>
      </c>
    </row>
    <row r="4394" spans="1:6" x14ac:dyDescent="0.25">
      <c r="A4394" t="s">
        <v>6175</v>
      </c>
      <c r="B4394" t="s">
        <v>10</v>
      </c>
      <c r="C4394">
        <v>0.37580847012599999</v>
      </c>
      <c r="D4394">
        <v>-0.32999785365500001</v>
      </c>
      <c r="E4394">
        <f>-LOG10(C4394)*D4394</f>
        <v>-0.14026012155134432</v>
      </c>
      <c r="F4394">
        <v>1</v>
      </c>
    </row>
    <row r="4395" spans="1:6" x14ac:dyDescent="0.25">
      <c r="A4395" t="s">
        <v>18731</v>
      </c>
      <c r="B4395" t="s">
        <v>10</v>
      </c>
      <c r="C4395">
        <v>0.19110996037299999</v>
      </c>
      <c r="D4395">
        <v>-0.19514920913</v>
      </c>
      <c r="E4395">
        <f>-LOG10(C4395)*D4395</f>
        <v>-0.14025699121413721</v>
      </c>
      <c r="F4395">
        <v>1</v>
      </c>
    </row>
    <row r="4396" spans="1:6" x14ac:dyDescent="0.25">
      <c r="A4396" t="s">
        <v>16912</v>
      </c>
      <c r="B4396" t="s">
        <v>10</v>
      </c>
      <c r="C4396">
        <v>0.40045213194200002</v>
      </c>
      <c r="D4396">
        <v>-0.35277103552400002</v>
      </c>
      <c r="E4396">
        <f>-LOG10(C4396)*D4396</f>
        <v>-0.14020863283691642</v>
      </c>
      <c r="F4396">
        <v>1</v>
      </c>
    </row>
    <row r="4397" spans="1:6" x14ac:dyDescent="0.25">
      <c r="A4397" t="s">
        <v>19400</v>
      </c>
      <c r="B4397" t="s">
        <v>10</v>
      </c>
      <c r="C4397">
        <v>0.43022951753900002</v>
      </c>
      <c r="D4397">
        <v>-0.38268765296599999</v>
      </c>
      <c r="E4397">
        <f>-LOG10(C4397)*D4397</f>
        <v>-0.14017840940257856</v>
      </c>
      <c r="F4397">
        <v>1</v>
      </c>
    </row>
    <row r="4398" spans="1:6" x14ac:dyDescent="0.25">
      <c r="A4398" t="s">
        <v>4796</v>
      </c>
      <c r="B4398" t="s">
        <v>7</v>
      </c>
      <c r="C4398">
        <v>0.37580846914299998</v>
      </c>
      <c r="D4398">
        <v>-0.32952688715099998</v>
      </c>
      <c r="E4398">
        <f>-LOG10(C4398)*D4398</f>
        <v>-0.14005994541433073</v>
      </c>
      <c r="F4398">
        <v>1</v>
      </c>
    </row>
    <row r="4399" spans="1:6" x14ac:dyDescent="0.25">
      <c r="A4399" t="s">
        <v>2939</v>
      </c>
      <c r="B4399" t="s">
        <v>10</v>
      </c>
      <c r="C4399">
        <v>0.41707155584200001</v>
      </c>
      <c r="D4399">
        <v>-0.368754736054</v>
      </c>
      <c r="E4399">
        <f>-LOG10(C4399)*D4399</f>
        <v>-0.14004915024163489</v>
      </c>
      <c r="F4399">
        <v>1</v>
      </c>
    </row>
    <row r="4400" spans="1:6" x14ac:dyDescent="0.25">
      <c r="A4400" t="s">
        <v>13246</v>
      </c>
      <c r="B4400" t="s">
        <v>10</v>
      </c>
      <c r="C4400">
        <v>0.32104919336100002</v>
      </c>
      <c r="D4400">
        <v>-0.28359890363399998</v>
      </c>
      <c r="E4400">
        <f>-LOG10(C4400)*D4400</f>
        <v>-0.13993575805893349</v>
      </c>
      <c r="F4400">
        <v>1</v>
      </c>
    </row>
    <row r="4401" spans="1:6" x14ac:dyDescent="0.25">
      <c r="A4401" t="s">
        <v>2710</v>
      </c>
      <c r="B4401" t="s">
        <v>10</v>
      </c>
      <c r="C4401">
        <v>0.318483820754</v>
      </c>
      <c r="D4401">
        <v>-0.28152765873800001</v>
      </c>
      <c r="E4401">
        <f>-LOG10(C4401)*D4401</f>
        <v>-0.13989464799616388</v>
      </c>
      <c r="F4401">
        <v>1</v>
      </c>
    </row>
    <row r="4402" spans="1:6" x14ac:dyDescent="0.25">
      <c r="A4402" t="s">
        <v>7260</v>
      </c>
      <c r="B4402" t="s">
        <v>10</v>
      </c>
      <c r="C4402">
        <v>0.29370496833199999</v>
      </c>
      <c r="D4402">
        <v>-0.26271623588699999</v>
      </c>
      <c r="E4402">
        <f>-LOG10(C4402)*D4402</f>
        <v>-0.13978834222473241</v>
      </c>
      <c r="F4402">
        <v>1</v>
      </c>
    </row>
    <row r="4403" spans="1:6" x14ac:dyDescent="0.25">
      <c r="A4403" t="s">
        <v>5280</v>
      </c>
      <c r="B4403" t="s">
        <v>10</v>
      </c>
      <c r="C4403">
        <v>0.43823444137700002</v>
      </c>
      <c r="D4403">
        <v>-0.39004754707099998</v>
      </c>
      <c r="E4403">
        <f>-LOG10(C4403)*D4403</f>
        <v>-0.13975149835043832</v>
      </c>
      <c r="F4403">
        <v>1</v>
      </c>
    </row>
    <row r="4404" spans="1:6" x14ac:dyDescent="0.25">
      <c r="A4404" t="s">
        <v>17792</v>
      </c>
      <c r="B4404" t="s">
        <v>10</v>
      </c>
      <c r="C4404">
        <v>0.31786395151300001</v>
      </c>
      <c r="D4404">
        <v>-0.28043778771900002</v>
      </c>
      <c r="E4404">
        <f>-LOG10(C4404)*D4404</f>
        <v>-0.13959035481444748</v>
      </c>
      <c r="F4404">
        <v>1</v>
      </c>
    </row>
    <row r="4405" spans="1:6" x14ac:dyDescent="0.25">
      <c r="A4405" t="s">
        <v>5447</v>
      </c>
      <c r="B4405" t="s">
        <v>10</v>
      </c>
      <c r="C4405">
        <v>0.41824994903399998</v>
      </c>
      <c r="D4405">
        <v>-0.36864754541400002</v>
      </c>
      <c r="E4405">
        <f>-LOG10(C4405)*D4405</f>
        <v>-0.13955672745848546</v>
      </c>
      <c r="F4405">
        <v>1</v>
      </c>
    </row>
    <row r="4406" spans="1:6" x14ac:dyDescent="0.25">
      <c r="A4406" t="s">
        <v>4018</v>
      </c>
      <c r="B4406" t="s">
        <v>10</v>
      </c>
      <c r="C4406">
        <v>0.252465971525</v>
      </c>
      <c r="D4406">
        <v>-0.23320420111500001</v>
      </c>
      <c r="E4406">
        <f>-LOG10(C4406)*D4406</f>
        <v>-0.139408806729938</v>
      </c>
      <c r="F4406">
        <v>1</v>
      </c>
    </row>
    <row r="4407" spans="1:6" x14ac:dyDescent="0.25">
      <c r="A4407" t="s">
        <v>4591</v>
      </c>
      <c r="B4407" t="s">
        <v>10</v>
      </c>
      <c r="C4407">
        <v>0.37849948324499999</v>
      </c>
      <c r="D4407">
        <v>-0.330303380225</v>
      </c>
      <c r="E4407">
        <f>-LOG10(C4407)*D4407</f>
        <v>-0.13936646064796407</v>
      </c>
      <c r="F4407">
        <v>1</v>
      </c>
    </row>
    <row r="4408" spans="1:6" x14ac:dyDescent="0.25">
      <c r="A4408" t="s">
        <v>551</v>
      </c>
      <c r="B4408" t="s">
        <v>10</v>
      </c>
      <c r="C4408">
        <v>0.32839084775600003</v>
      </c>
      <c r="D4408">
        <v>-0.28805469115499999</v>
      </c>
      <c r="E4408">
        <f>-LOG10(C4408)*D4408</f>
        <v>-0.13930582821821558</v>
      </c>
      <c r="F4408">
        <v>1</v>
      </c>
    </row>
    <row r="4409" spans="1:6" x14ac:dyDescent="0.25">
      <c r="A4409" t="s">
        <v>10955</v>
      </c>
      <c r="B4409" t="s">
        <v>10</v>
      </c>
      <c r="C4409">
        <v>0.41555935884799999</v>
      </c>
      <c r="D4409">
        <v>-0.365222461113</v>
      </c>
      <c r="E4409">
        <f>-LOG10(C4409)*D4409</f>
        <v>-0.13928376966021616</v>
      </c>
      <c r="F4409">
        <v>1</v>
      </c>
    </row>
    <row r="4410" spans="1:6" x14ac:dyDescent="0.25">
      <c r="A4410" t="s">
        <v>14814</v>
      </c>
      <c r="B4410" t="s">
        <v>10</v>
      </c>
      <c r="C4410">
        <v>0.299740840763</v>
      </c>
      <c r="D4410">
        <v>-0.26594322148900001</v>
      </c>
      <c r="E4410">
        <f>-LOG10(C4410)*D4410</f>
        <v>-0.13915587538507698</v>
      </c>
      <c r="F4410">
        <v>1</v>
      </c>
    </row>
    <row r="4411" spans="1:6" x14ac:dyDescent="0.25">
      <c r="A4411" t="s">
        <v>16055</v>
      </c>
      <c r="B4411" t="s">
        <v>7</v>
      </c>
      <c r="C4411">
        <v>0.37945207797399999</v>
      </c>
      <c r="D4411">
        <v>-0.33064465209999999</v>
      </c>
      <c r="E4411">
        <f>-LOG10(C4411)*D4411</f>
        <v>-0.13914950865902442</v>
      </c>
      <c r="F4411">
        <v>1</v>
      </c>
    </row>
    <row r="4412" spans="1:6" x14ac:dyDescent="0.25">
      <c r="A4412" t="s">
        <v>6980</v>
      </c>
      <c r="B4412" t="s">
        <v>10</v>
      </c>
      <c r="C4412">
        <v>0.402754599933</v>
      </c>
      <c r="D4412">
        <v>-0.35201477110399998</v>
      </c>
      <c r="E4412">
        <f>-LOG10(C4412)*D4412</f>
        <v>-0.1390315747228191</v>
      </c>
      <c r="F4412">
        <v>1</v>
      </c>
    </row>
    <row r="4413" spans="1:6" x14ac:dyDescent="0.25">
      <c r="A4413" t="s">
        <v>17572</v>
      </c>
      <c r="B4413" t="s">
        <v>10</v>
      </c>
      <c r="C4413">
        <v>0.35342705632600002</v>
      </c>
      <c r="D4413">
        <v>-0.307695652722</v>
      </c>
      <c r="E4413">
        <f>-LOG10(C4413)*D4413</f>
        <v>-0.13898618987042291</v>
      </c>
      <c r="F4413">
        <v>1</v>
      </c>
    </row>
    <row r="4414" spans="1:6" x14ac:dyDescent="0.25">
      <c r="A4414" t="s">
        <v>19297</v>
      </c>
      <c r="B4414" t="s">
        <v>10</v>
      </c>
      <c r="C4414">
        <v>0.33747702149800002</v>
      </c>
      <c r="D4414">
        <v>-0.294599588829</v>
      </c>
      <c r="E4414">
        <f>-LOG10(C4414)*D4414</f>
        <v>-0.13897906251018502</v>
      </c>
      <c r="F4414">
        <v>1</v>
      </c>
    </row>
    <row r="4415" spans="1:6" x14ac:dyDescent="0.25">
      <c r="A4415" t="s">
        <v>12487</v>
      </c>
      <c r="B4415" t="s">
        <v>10</v>
      </c>
      <c r="C4415">
        <v>0.333784758126</v>
      </c>
      <c r="D4415">
        <v>-0.29144809504000002</v>
      </c>
      <c r="E4415">
        <f>-LOG10(C4415)*D4415</f>
        <v>-0.138884780428182</v>
      </c>
      <c r="F4415">
        <v>1</v>
      </c>
    </row>
    <row r="4416" spans="1:6" x14ac:dyDescent="0.25">
      <c r="A4416" t="s">
        <v>17462</v>
      </c>
      <c r="B4416" t="s">
        <v>10</v>
      </c>
      <c r="C4416">
        <v>0.27199487424500002</v>
      </c>
      <c r="D4416">
        <v>-0.24560718494700001</v>
      </c>
      <c r="E4416">
        <f>-LOG10(C4416)*D4416</f>
        <v>-0.13887594986511598</v>
      </c>
      <c r="F4416">
        <v>1</v>
      </c>
    </row>
    <row r="4417" spans="1:6" x14ac:dyDescent="0.25">
      <c r="A4417" t="s">
        <v>9262</v>
      </c>
      <c r="B4417" t="s">
        <v>10</v>
      </c>
      <c r="C4417">
        <v>0.407300341728</v>
      </c>
      <c r="D4417">
        <v>-0.35601137910500003</v>
      </c>
      <c r="E4417">
        <f>-LOG10(C4417)*D4417</f>
        <v>-0.13887477911211391</v>
      </c>
      <c r="F4417">
        <v>1</v>
      </c>
    </row>
    <row r="4418" spans="1:6" x14ac:dyDescent="0.25">
      <c r="A4418" t="s">
        <v>8448</v>
      </c>
      <c r="B4418" t="s">
        <v>10</v>
      </c>
      <c r="C4418">
        <v>0.38841390597300002</v>
      </c>
      <c r="D4418">
        <v>-0.33797245325399999</v>
      </c>
      <c r="E4418">
        <f>-LOG10(C4418)*D4418</f>
        <v>-0.13880705411316935</v>
      </c>
      <c r="F4418">
        <v>1</v>
      </c>
    </row>
    <row r="4419" spans="1:6" x14ac:dyDescent="0.25">
      <c r="A4419" t="s">
        <v>2932</v>
      </c>
      <c r="B4419" t="s">
        <v>2933</v>
      </c>
      <c r="C4419">
        <v>0.27031726069500001</v>
      </c>
      <c r="D4419">
        <v>-0.244149127844</v>
      </c>
      <c r="E4419">
        <f>-LOG10(C4419)*D4419</f>
        <v>-0.13870752165698769</v>
      </c>
      <c r="F4419">
        <v>1</v>
      </c>
    </row>
    <row r="4420" spans="1:6" x14ac:dyDescent="0.25">
      <c r="A4420" t="s">
        <v>10641</v>
      </c>
      <c r="B4420" t="s">
        <v>10</v>
      </c>
      <c r="C4420">
        <v>0.40970945574399997</v>
      </c>
      <c r="D4420">
        <v>-0.35786724470499998</v>
      </c>
      <c r="E4420">
        <f>-LOG10(C4420)*D4420</f>
        <v>-0.1386821507126815</v>
      </c>
      <c r="F4420">
        <v>1</v>
      </c>
    </row>
    <row r="4421" spans="1:6" x14ac:dyDescent="0.25">
      <c r="A4421" t="s">
        <v>2125</v>
      </c>
      <c r="B4421" t="s">
        <v>7</v>
      </c>
      <c r="C4421">
        <v>0.242701423439</v>
      </c>
      <c r="D4421">
        <v>-0.22538611436</v>
      </c>
      <c r="E4421">
        <f>-LOG10(C4421)*D4421</f>
        <v>-0.13859615962600097</v>
      </c>
      <c r="F4421">
        <v>1</v>
      </c>
    </row>
    <row r="4422" spans="1:6" x14ac:dyDescent="0.25">
      <c r="A4422" t="s">
        <v>5655</v>
      </c>
      <c r="B4422" t="s">
        <v>10</v>
      </c>
      <c r="C4422">
        <v>0.35516513854499998</v>
      </c>
      <c r="D4422">
        <v>-0.30822032278099998</v>
      </c>
      <c r="E4422">
        <f>-LOG10(C4422)*D4422</f>
        <v>-0.13856650856766023</v>
      </c>
      <c r="F4422">
        <v>1</v>
      </c>
    </row>
    <row r="4423" spans="1:6" x14ac:dyDescent="0.25">
      <c r="A4423" t="s">
        <v>2493</v>
      </c>
      <c r="B4423" t="s">
        <v>10</v>
      </c>
      <c r="C4423">
        <v>0.42366179907899998</v>
      </c>
      <c r="D4423">
        <v>-0.37148997999</v>
      </c>
      <c r="E4423">
        <f>-LOG10(C4423)*D4423</f>
        <v>-0.1385585905087359</v>
      </c>
      <c r="F4423">
        <v>1</v>
      </c>
    </row>
    <row r="4424" spans="1:6" x14ac:dyDescent="0.25">
      <c r="A4424" t="s">
        <v>971</v>
      </c>
      <c r="B4424" t="s">
        <v>7</v>
      </c>
      <c r="C4424">
        <v>0.445365384458</v>
      </c>
      <c r="D4424">
        <v>-0.39423116801800001</v>
      </c>
      <c r="E4424">
        <f>-LOG10(C4424)*D4424</f>
        <v>-0.13848692069693383</v>
      </c>
      <c r="F4424">
        <v>1</v>
      </c>
    </row>
    <row r="4425" spans="1:6" x14ac:dyDescent="0.25">
      <c r="A4425" t="s">
        <v>17983</v>
      </c>
      <c r="B4425" t="s">
        <v>10</v>
      </c>
      <c r="C4425">
        <v>0.55642315285599997</v>
      </c>
      <c r="D4425">
        <v>-0.54380845944900003</v>
      </c>
      <c r="E4425">
        <f>-LOG10(C4425)*D4425</f>
        <v>-0.13845080990969241</v>
      </c>
      <c r="F4425">
        <v>1</v>
      </c>
    </row>
    <row r="4426" spans="1:6" x14ac:dyDescent="0.25">
      <c r="A4426" t="s">
        <v>4923</v>
      </c>
      <c r="B4426" t="s">
        <v>10</v>
      </c>
      <c r="C4426">
        <v>0.35273087046700002</v>
      </c>
      <c r="D4426">
        <v>-0.30540487424899998</v>
      </c>
      <c r="E4426">
        <f>-LOG10(C4426)*D4426</f>
        <v>-0.13821297009840949</v>
      </c>
      <c r="F4426">
        <v>1</v>
      </c>
    </row>
    <row r="4427" spans="1:6" x14ac:dyDescent="0.25">
      <c r="A4427" t="s">
        <v>4100</v>
      </c>
      <c r="B4427" t="s">
        <v>10</v>
      </c>
      <c r="C4427">
        <v>0.29633979230700003</v>
      </c>
      <c r="D4427">
        <v>-0.26137414764200001</v>
      </c>
      <c r="E4427">
        <f>-LOG10(C4427)*D4427</f>
        <v>-0.13806044580126794</v>
      </c>
      <c r="F4427">
        <v>1</v>
      </c>
    </row>
    <row r="4428" spans="1:6" x14ac:dyDescent="0.25">
      <c r="A4428" t="s">
        <v>6583</v>
      </c>
      <c r="B4428" t="s">
        <v>10</v>
      </c>
      <c r="C4428">
        <v>0.45141671594799998</v>
      </c>
      <c r="D4428">
        <v>-0.39959728819000001</v>
      </c>
      <c r="E4428">
        <f>-LOG10(C4428)*D4428</f>
        <v>-0.13802983955429313</v>
      </c>
      <c r="F4428">
        <v>1</v>
      </c>
    </row>
    <row r="4429" spans="1:6" x14ac:dyDescent="0.25">
      <c r="A4429" t="s">
        <v>6417</v>
      </c>
      <c r="B4429" t="s">
        <v>10</v>
      </c>
      <c r="C4429">
        <v>0.42979883344499997</v>
      </c>
      <c r="D4429">
        <v>-0.37581164558300001</v>
      </c>
      <c r="E4429">
        <f>-LOG10(C4429)*D4429</f>
        <v>-0.13782319650425984</v>
      </c>
      <c r="F4429">
        <v>1</v>
      </c>
    </row>
    <row r="4430" spans="1:6" x14ac:dyDescent="0.25">
      <c r="A4430" t="s">
        <v>7901</v>
      </c>
      <c r="B4430" t="s">
        <v>10</v>
      </c>
      <c r="C4430">
        <v>0.363304139985</v>
      </c>
      <c r="D4430">
        <v>-0.31317016184800001</v>
      </c>
      <c r="E4430">
        <f>-LOG10(C4430)*D4430</f>
        <v>-0.13771020665038844</v>
      </c>
      <c r="F4430">
        <v>1</v>
      </c>
    </row>
    <row r="4431" spans="1:6" x14ac:dyDescent="0.25">
      <c r="A4431" t="s">
        <v>6754</v>
      </c>
      <c r="B4431" t="s">
        <v>10</v>
      </c>
      <c r="C4431">
        <v>0.43031257331299999</v>
      </c>
      <c r="D4431">
        <v>-0.375573425282</v>
      </c>
      <c r="E4431">
        <f>-LOG10(C4431)*D4431</f>
        <v>-0.13754098401931023</v>
      </c>
      <c r="F4431">
        <v>1</v>
      </c>
    </row>
    <row r="4432" spans="1:6" x14ac:dyDescent="0.25">
      <c r="A4432" t="s">
        <v>15281</v>
      </c>
      <c r="B4432" t="s">
        <v>10</v>
      </c>
      <c r="C4432">
        <v>0.452385701646</v>
      </c>
      <c r="D4432">
        <v>-0.39906537576000001</v>
      </c>
      <c r="E4432">
        <f>-LOG10(C4432)*D4432</f>
        <v>-0.13747448227236508</v>
      </c>
      <c r="F4432">
        <v>1</v>
      </c>
    </row>
    <row r="4433" spans="1:6" x14ac:dyDescent="0.25">
      <c r="A4433" t="s">
        <v>13552</v>
      </c>
      <c r="B4433" t="s">
        <v>10</v>
      </c>
      <c r="C4433">
        <v>0.40127353236800001</v>
      </c>
      <c r="D4433">
        <v>-0.34653887774699998</v>
      </c>
      <c r="E4433">
        <f>-LOG10(C4433)*D4433</f>
        <v>-0.13742327888657818</v>
      </c>
      <c r="F4433">
        <v>1</v>
      </c>
    </row>
    <row r="4434" spans="1:6" x14ac:dyDescent="0.25">
      <c r="A4434" t="s">
        <v>17723</v>
      </c>
      <c r="B4434" t="s">
        <v>10</v>
      </c>
      <c r="C4434">
        <v>0.55766778033499997</v>
      </c>
      <c r="D4434">
        <v>-0.54174473351999997</v>
      </c>
      <c r="E4434">
        <f>-LOG10(C4434)*D4434</f>
        <v>-0.13739970816478503</v>
      </c>
      <c r="F4434">
        <v>1</v>
      </c>
    </row>
    <row r="4435" spans="1:6" x14ac:dyDescent="0.25">
      <c r="A4435" t="s">
        <v>15316</v>
      </c>
      <c r="B4435" t="s">
        <v>10</v>
      </c>
      <c r="C4435">
        <v>0.229209462462</v>
      </c>
      <c r="D4435">
        <v>-0.214664969732</v>
      </c>
      <c r="E4435">
        <f>-LOG10(C4435)*D4435</f>
        <v>-0.13733566186557153</v>
      </c>
      <c r="F4435">
        <v>1</v>
      </c>
    </row>
    <row r="4436" spans="1:6" x14ac:dyDescent="0.25">
      <c r="A4436" t="s">
        <v>13602</v>
      </c>
      <c r="B4436" t="s">
        <v>10</v>
      </c>
      <c r="C4436">
        <v>0.44501600628100002</v>
      </c>
      <c r="D4436">
        <v>-0.39052116684299998</v>
      </c>
      <c r="E4436">
        <f>-LOG10(C4436)*D4436</f>
        <v>-0.13731675851600655</v>
      </c>
      <c r="F4436">
        <v>1</v>
      </c>
    </row>
    <row r="4437" spans="1:6" x14ac:dyDescent="0.25">
      <c r="A4437" t="s">
        <v>15643</v>
      </c>
      <c r="B4437" t="s">
        <v>10</v>
      </c>
      <c r="C4437">
        <v>0.53004538899499998</v>
      </c>
      <c r="D4437">
        <v>-0.497686654206</v>
      </c>
      <c r="E4437">
        <f>-LOG10(C4437)*D4437</f>
        <v>-0.13720571036891693</v>
      </c>
      <c r="F4437">
        <v>1</v>
      </c>
    </row>
    <row r="4438" spans="1:6" x14ac:dyDescent="0.25">
      <c r="A4438" t="s">
        <v>15590</v>
      </c>
      <c r="B4438" t="s">
        <v>10</v>
      </c>
      <c r="C4438">
        <v>0.30731445244200001</v>
      </c>
      <c r="D4438">
        <v>-0.26756119572699999</v>
      </c>
      <c r="E4438">
        <f>-LOG10(C4438)*D4438</f>
        <v>-0.13710290929257921</v>
      </c>
      <c r="F4438">
        <v>1</v>
      </c>
    </row>
    <row r="4439" spans="1:6" x14ac:dyDescent="0.25">
      <c r="A4439" t="s">
        <v>11055</v>
      </c>
      <c r="B4439" t="s">
        <v>10</v>
      </c>
      <c r="C4439">
        <v>0.29035004322899999</v>
      </c>
      <c r="D4439">
        <v>-0.25521535752699998</v>
      </c>
      <c r="E4439">
        <f>-LOG10(C4439)*D4439</f>
        <v>-0.13707058057993624</v>
      </c>
      <c r="F4439">
        <v>1</v>
      </c>
    </row>
    <row r="4440" spans="1:6" x14ac:dyDescent="0.25">
      <c r="A4440" t="s">
        <v>912</v>
      </c>
      <c r="B4440" t="s">
        <v>10</v>
      </c>
      <c r="C4440">
        <v>0.29155483317999997</v>
      </c>
      <c r="D4440">
        <v>-0.25601614937700001</v>
      </c>
      <c r="E4440">
        <f>-LOG10(C4440)*D4440</f>
        <v>-0.13704026165596897</v>
      </c>
      <c r="F4440">
        <v>1</v>
      </c>
    </row>
    <row r="4441" spans="1:6" x14ac:dyDescent="0.25">
      <c r="A4441" t="s">
        <v>9407</v>
      </c>
      <c r="B4441" t="s">
        <v>10</v>
      </c>
      <c r="C4441">
        <v>0.41279542368099997</v>
      </c>
      <c r="D4441">
        <v>-0.35636700939100002</v>
      </c>
      <c r="E4441">
        <f>-LOG10(C4441)*D4441</f>
        <v>-0.13693941377133065</v>
      </c>
      <c r="F4441">
        <v>1</v>
      </c>
    </row>
    <row r="4442" spans="1:6" x14ac:dyDescent="0.25">
      <c r="A4442" t="s">
        <v>3645</v>
      </c>
      <c r="B4442" t="s">
        <v>10</v>
      </c>
      <c r="C4442">
        <v>0.26312553365800001</v>
      </c>
      <c r="D4442">
        <v>-0.23610292603999999</v>
      </c>
      <c r="E4442">
        <f>-LOG10(C4442)*D4442</f>
        <v>-0.13690121374407577</v>
      </c>
      <c r="F4442">
        <v>1</v>
      </c>
    </row>
    <row r="4443" spans="1:6" x14ac:dyDescent="0.25">
      <c r="A4443" t="s">
        <v>8794</v>
      </c>
      <c r="B4443" t="s">
        <v>10</v>
      </c>
      <c r="C4443">
        <v>0.29048374309300001</v>
      </c>
      <c r="D4443">
        <v>-0.25480007056999998</v>
      </c>
      <c r="E4443">
        <f>-LOG10(C4443)*D4443</f>
        <v>-0.13679659505842109</v>
      </c>
      <c r="F4443">
        <v>1</v>
      </c>
    </row>
    <row r="4444" spans="1:6" x14ac:dyDescent="0.25">
      <c r="A4444" t="s">
        <v>15244</v>
      </c>
      <c r="B4444" t="s">
        <v>10</v>
      </c>
      <c r="C4444">
        <v>0.34489262114300001</v>
      </c>
      <c r="D4444">
        <v>-0.295875434509</v>
      </c>
      <c r="E4444">
        <f>-LOG10(C4444)*D4444</f>
        <v>-0.13678797611344629</v>
      </c>
      <c r="F4444">
        <v>1</v>
      </c>
    </row>
    <row r="4445" spans="1:6" x14ac:dyDescent="0.25">
      <c r="A4445" t="s">
        <v>647</v>
      </c>
      <c r="B4445" t="s">
        <v>10</v>
      </c>
      <c r="C4445">
        <v>0.31093843285400002</v>
      </c>
      <c r="D4445">
        <v>-0.26957968302599999</v>
      </c>
      <c r="E4445">
        <f>-LOG10(C4445)*D4445</f>
        <v>-0.13676467299260617</v>
      </c>
      <c r="F4445">
        <v>1</v>
      </c>
    </row>
    <row r="4446" spans="1:6" x14ac:dyDescent="0.25">
      <c r="A4446" t="s">
        <v>7350</v>
      </c>
      <c r="B4446" t="s">
        <v>10</v>
      </c>
      <c r="C4446">
        <v>0.42860149347600002</v>
      </c>
      <c r="D4446">
        <v>-0.37130538715900002</v>
      </c>
      <c r="E4446">
        <f>-LOG10(C4446)*D4446</f>
        <v>-0.13662045079321558</v>
      </c>
      <c r="F4446">
        <v>1</v>
      </c>
    </row>
    <row r="4447" spans="1:6" x14ac:dyDescent="0.25">
      <c r="A4447" t="s">
        <v>3624</v>
      </c>
      <c r="B4447" t="s">
        <v>10</v>
      </c>
      <c r="C4447">
        <v>0.359066607639</v>
      </c>
      <c r="D4447">
        <v>-0.30712827142900001</v>
      </c>
      <c r="E4447">
        <f>-LOG10(C4447)*D4447</f>
        <v>-0.13661832761805143</v>
      </c>
      <c r="F4447">
        <v>1</v>
      </c>
    </row>
    <row r="4448" spans="1:6" x14ac:dyDescent="0.25">
      <c r="A4448" t="s">
        <v>19099</v>
      </c>
      <c r="B4448" t="s">
        <v>10</v>
      </c>
      <c r="C4448">
        <v>0.393544814789</v>
      </c>
      <c r="D4448">
        <v>-0.33709492234499999</v>
      </c>
      <c r="E4448">
        <f>-LOG10(C4448)*D4448</f>
        <v>-0.13652540050192688</v>
      </c>
      <c r="F4448">
        <v>1</v>
      </c>
    </row>
    <row r="4449" spans="1:6" x14ac:dyDescent="0.25">
      <c r="A4449" t="s">
        <v>16347</v>
      </c>
      <c r="B4449" t="s">
        <v>10</v>
      </c>
      <c r="C4449">
        <v>0.36345881843400002</v>
      </c>
      <c r="D4449">
        <v>-0.31003690220300001</v>
      </c>
      <c r="E4449">
        <f>-LOG10(C4449)*D4449</f>
        <v>-0.13627510494453821</v>
      </c>
      <c r="F4449">
        <v>1</v>
      </c>
    </row>
    <row r="4450" spans="1:6" x14ac:dyDescent="0.25">
      <c r="A4450" t="s">
        <v>12029</v>
      </c>
      <c r="B4450" t="s">
        <v>7</v>
      </c>
      <c r="C4450">
        <v>0.40921032436400001</v>
      </c>
      <c r="D4450">
        <v>-0.35115419267600001</v>
      </c>
      <c r="E4450">
        <f>-LOG10(C4450)*D4450</f>
        <v>-0.13626658456726559</v>
      </c>
      <c r="F4450">
        <v>1</v>
      </c>
    </row>
    <row r="4451" spans="1:6" x14ac:dyDescent="0.25">
      <c r="A4451" t="s">
        <v>18796</v>
      </c>
      <c r="B4451" t="s">
        <v>10</v>
      </c>
      <c r="C4451">
        <v>0.43212799272000002</v>
      </c>
      <c r="D4451">
        <v>-0.37377125097399999</v>
      </c>
      <c r="E4451">
        <f>-LOG10(C4451)*D4451</f>
        <v>-0.13619760898489344</v>
      </c>
      <c r="F4451">
        <v>1</v>
      </c>
    </row>
    <row r="4452" spans="1:6" x14ac:dyDescent="0.25">
      <c r="A4452" t="s">
        <v>8625</v>
      </c>
      <c r="B4452" t="s">
        <v>10</v>
      </c>
      <c r="C4452">
        <v>0.375966437248</v>
      </c>
      <c r="D4452">
        <v>-0.32055058241399997</v>
      </c>
      <c r="E4452">
        <f>-LOG10(C4452)*D4452</f>
        <v>-0.1361862108304592</v>
      </c>
      <c r="F4452">
        <v>1</v>
      </c>
    </row>
    <row r="4453" spans="1:6" x14ac:dyDescent="0.25">
      <c r="A4453" t="s">
        <v>16553</v>
      </c>
      <c r="B4453" t="s">
        <v>10</v>
      </c>
      <c r="C4453">
        <v>0.35516513854499998</v>
      </c>
      <c r="D4453">
        <v>-0.30292017528300003</v>
      </c>
      <c r="E4453">
        <f>-LOG10(C4453)*D4453</f>
        <v>-0.13618372301002749</v>
      </c>
      <c r="F4453">
        <v>1</v>
      </c>
    </row>
    <row r="4454" spans="1:6" x14ac:dyDescent="0.25">
      <c r="A4454" t="s">
        <v>68</v>
      </c>
      <c r="B4454" t="s">
        <v>10</v>
      </c>
      <c r="C4454">
        <v>0.343920710864</v>
      </c>
      <c r="D4454">
        <v>-0.293657183549</v>
      </c>
      <c r="E4454">
        <f>-LOG10(C4454)*D4454</f>
        <v>-0.136122341336995</v>
      </c>
      <c r="F4454">
        <v>1</v>
      </c>
    </row>
    <row r="4455" spans="1:6" x14ac:dyDescent="0.25">
      <c r="A4455" t="s">
        <v>20067</v>
      </c>
      <c r="B4455" t="s">
        <v>10</v>
      </c>
      <c r="C4455">
        <v>0.35646443350700002</v>
      </c>
      <c r="D4455">
        <v>-0.30382897208499998</v>
      </c>
      <c r="E4455">
        <f>-LOG10(C4455)*D4455</f>
        <v>-0.13611045615586301</v>
      </c>
      <c r="F4455">
        <v>1</v>
      </c>
    </row>
    <row r="4456" spans="1:6" x14ac:dyDescent="0.25">
      <c r="A4456" t="s">
        <v>7279</v>
      </c>
      <c r="B4456" t="s">
        <v>10</v>
      </c>
      <c r="C4456">
        <v>0.29289742440200001</v>
      </c>
      <c r="D4456">
        <v>-0.255064155307</v>
      </c>
      <c r="E4456">
        <f>-LOG10(C4456)*D4456</f>
        <v>-0.13602174708301917</v>
      </c>
      <c r="F4456">
        <v>1</v>
      </c>
    </row>
    <row r="4457" spans="1:6" x14ac:dyDescent="0.25">
      <c r="A4457" t="s">
        <v>6380</v>
      </c>
      <c r="B4457" t="s">
        <v>10</v>
      </c>
      <c r="C4457">
        <v>0.30807872102700001</v>
      </c>
      <c r="D4457">
        <v>-0.265915336695</v>
      </c>
      <c r="E4457">
        <f>-LOG10(C4457)*D4457</f>
        <v>-0.13597269550030933</v>
      </c>
      <c r="F4457">
        <v>1</v>
      </c>
    </row>
    <row r="4458" spans="1:6" x14ac:dyDescent="0.25">
      <c r="A4458" t="s">
        <v>67</v>
      </c>
      <c r="B4458" t="s">
        <v>10</v>
      </c>
      <c r="C4458">
        <v>0.40127353242199998</v>
      </c>
      <c r="D4458">
        <v>-0.34232578606300001</v>
      </c>
      <c r="E4458">
        <f>-LOG10(C4458)*D4458</f>
        <v>-0.13575253739817042</v>
      </c>
      <c r="F4458">
        <v>1</v>
      </c>
    </row>
    <row r="4459" spans="1:6" x14ac:dyDescent="0.25">
      <c r="A4459" t="s">
        <v>5724</v>
      </c>
      <c r="B4459" t="s">
        <v>10</v>
      </c>
      <c r="C4459">
        <v>0.38279775607400002</v>
      </c>
      <c r="D4459">
        <v>-0.325361759295</v>
      </c>
      <c r="E4459">
        <f>-LOG10(C4459)*D4459</f>
        <v>-0.13568581512382885</v>
      </c>
      <c r="F4459">
        <v>1</v>
      </c>
    </row>
    <row r="4460" spans="1:6" x14ac:dyDescent="0.25">
      <c r="A4460" t="s">
        <v>7935</v>
      </c>
      <c r="B4460" t="s">
        <v>10</v>
      </c>
      <c r="C4460">
        <v>0.40821314764599997</v>
      </c>
      <c r="D4460">
        <v>-0.348556334962</v>
      </c>
      <c r="E4460">
        <f>-LOG10(C4460)*D4460</f>
        <v>-0.13562780525337292</v>
      </c>
      <c r="F4460">
        <v>1</v>
      </c>
    </row>
    <row r="4461" spans="1:6" x14ac:dyDescent="0.25">
      <c r="A4461" t="s">
        <v>9035</v>
      </c>
      <c r="B4461" t="s">
        <v>10</v>
      </c>
      <c r="C4461">
        <v>0.38776953200800002</v>
      </c>
      <c r="D4461">
        <v>-0.329586997168</v>
      </c>
      <c r="E4461">
        <f>-LOG10(C4461)*D4461</f>
        <v>-0.1356007645363882</v>
      </c>
      <c r="F4461">
        <v>1</v>
      </c>
    </row>
    <row r="4462" spans="1:6" x14ac:dyDescent="0.25">
      <c r="A4462" t="s">
        <v>20020</v>
      </c>
      <c r="B4462" t="s">
        <v>10</v>
      </c>
      <c r="C4462">
        <v>0.372318308072</v>
      </c>
      <c r="D4462">
        <v>-0.31598717565399997</v>
      </c>
      <c r="E4462">
        <f>-LOG10(C4462)*D4462</f>
        <v>-0.1355855492654682</v>
      </c>
      <c r="F4462">
        <v>1</v>
      </c>
    </row>
    <row r="4463" spans="1:6" x14ac:dyDescent="0.25">
      <c r="A4463" t="s">
        <v>8467</v>
      </c>
      <c r="B4463" t="s">
        <v>10</v>
      </c>
      <c r="C4463">
        <v>0.36516301160999998</v>
      </c>
      <c r="D4463">
        <v>-0.30988294178499998</v>
      </c>
      <c r="E4463">
        <f>-LOG10(C4463)*D4463</f>
        <v>-0.13557788362803816</v>
      </c>
      <c r="F4463">
        <v>1</v>
      </c>
    </row>
    <row r="4464" spans="1:6" x14ac:dyDescent="0.25">
      <c r="A4464" t="s">
        <v>7393</v>
      </c>
      <c r="B4464" t="s">
        <v>10</v>
      </c>
      <c r="C4464">
        <v>0.28530012535900001</v>
      </c>
      <c r="D4464">
        <v>-0.248749120445</v>
      </c>
      <c r="E4464">
        <f>-LOG10(C4464)*D4464</f>
        <v>-0.13549315774040685</v>
      </c>
      <c r="F4464">
        <v>1</v>
      </c>
    </row>
    <row r="4465" spans="1:6" x14ac:dyDescent="0.25">
      <c r="A4465" t="s">
        <v>4334</v>
      </c>
      <c r="B4465" t="s">
        <v>10</v>
      </c>
      <c r="C4465">
        <v>0.40896089438</v>
      </c>
      <c r="D4465">
        <v>-0.34889789747599997</v>
      </c>
      <c r="E4465">
        <f>-LOG10(C4465)*D4465</f>
        <v>-0.13548340983736659</v>
      </c>
      <c r="F4465">
        <v>1</v>
      </c>
    </row>
    <row r="4466" spans="1:6" x14ac:dyDescent="0.25">
      <c r="A4466" t="s">
        <v>16044</v>
      </c>
      <c r="B4466" t="s">
        <v>10</v>
      </c>
      <c r="C4466">
        <v>0.231772723308</v>
      </c>
      <c r="D4466">
        <v>-0.21322449141200001</v>
      </c>
      <c r="E4466">
        <f>-LOG10(C4466)*D4466</f>
        <v>-0.13538426310393403</v>
      </c>
      <c r="F4466">
        <v>1</v>
      </c>
    </row>
    <row r="4467" spans="1:6" x14ac:dyDescent="0.25">
      <c r="A4467" t="s">
        <v>2828</v>
      </c>
      <c r="B4467" t="s">
        <v>10</v>
      </c>
      <c r="C4467">
        <v>0.58927638546899996</v>
      </c>
      <c r="D4467">
        <v>-0.58930646163400002</v>
      </c>
      <c r="E4467">
        <f>-LOG10(C4467)*D4467</f>
        <v>-0.13535247524293909</v>
      </c>
      <c r="F4467">
        <v>1</v>
      </c>
    </row>
    <row r="4468" spans="1:6" x14ac:dyDescent="0.25">
      <c r="A4468" t="s">
        <v>14701</v>
      </c>
      <c r="B4468" t="s">
        <v>10</v>
      </c>
      <c r="C4468">
        <v>0.350156056228</v>
      </c>
      <c r="D4468">
        <v>-0.29681562361399999</v>
      </c>
      <c r="E4468">
        <f>-LOG10(C4468)*D4468</f>
        <v>-0.13527026486985969</v>
      </c>
      <c r="F4468">
        <v>1</v>
      </c>
    </row>
    <row r="4469" spans="1:6" x14ac:dyDescent="0.25">
      <c r="A4469" t="s">
        <v>19163</v>
      </c>
      <c r="B4469" t="s">
        <v>10</v>
      </c>
      <c r="C4469">
        <v>0.55486927578400003</v>
      </c>
      <c r="D4469">
        <v>-0.52851755947000001</v>
      </c>
      <c r="E4469">
        <f>-LOG10(C4469)*D4469</f>
        <v>-0.13519971869570394</v>
      </c>
      <c r="F4469">
        <v>1</v>
      </c>
    </row>
    <row r="4470" spans="1:6" x14ac:dyDescent="0.25">
      <c r="A4470" t="s">
        <v>5364</v>
      </c>
      <c r="B4470" t="s">
        <v>10</v>
      </c>
      <c r="C4470">
        <v>0.37250063339900003</v>
      </c>
      <c r="D4470">
        <v>-0.31519572750899999</v>
      </c>
      <c r="E4470">
        <f>-LOG10(C4470)*D4470</f>
        <v>-0.13517893234014564</v>
      </c>
      <c r="F4470">
        <v>1</v>
      </c>
    </row>
    <row r="4471" spans="1:6" x14ac:dyDescent="0.25">
      <c r="A4471" t="s">
        <v>9856</v>
      </c>
      <c r="B4471" t="s">
        <v>10</v>
      </c>
      <c r="C4471">
        <v>0.392942759315</v>
      </c>
      <c r="D4471">
        <v>-0.33313333329900002</v>
      </c>
      <c r="E4471">
        <f>-LOG10(C4471)*D4471</f>
        <v>-0.13514243567170381</v>
      </c>
      <c r="F4471">
        <v>1</v>
      </c>
    </row>
    <row r="4472" spans="1:6" x14ac:dyDescent="0.25">
      <c r="A4472" t="s">
        <v>2189</v>
      </c>
      <c r="B4472" t="s">
        <v>10</v>
      </c>
      <c r="C4472">
        <v>0.34586628150499998</v>
      </c>
      <c r="D4472">
        <v>-0.29306543295300003</v>
      </c>
      <c r="E4472">
        <f>-LOG10(C4472)*D4472</f>
        <v>-0.1351300607534866</v>
      </c>
      <c r="F4472">
        <v>1</v>
      </c>
    </row>
    <row r="4473" spans="1:6" x14ac:dyDescent="0.25">
      <c r="A4473" t="s">
        <v>3284</v>
      </c>
      <c r="B4473" t="s">
        <v>10</v>
      </c>
      <c r="C4473">
        <v>0.40440406747699997</v>
      </c>
      <c r="D4473">
        <v>-0.343618928125</v>
      </c>
      <c r="E4473">
        <f>-LOG10(C4473)*D4473</f>
        <v>-0.1351056312724194</v>
      </c>
      <c r="F4473">
        <v>1</v>
      </c>
    </row>
    <row r="4474" spans="1:6" x14ac:dyDescent="0.25">
      <c r="A4474" t="s">
        <v>13153</v>
      </c>
      <c r="B4474" t="s">
        <v>10</v>
      </c>
      <c r="C4474">
        <v>0.333272089572</v>
      </c>
      <c r="D4474">
        <v>-0.283068241183</v>
      </c>
      <c r="E4474">
        <f>-LOG10(C4474)*D4474</f>
        <v>-0.13508046348057695</v>
      </c>
      <c r="F4474">
        <v>1</v>
      </c>
    </row>
    <row r="4475" spans="1:6" x14ac:dyDescent="0.25">
      <c r="A4475" t="s">
        <v>10435</v>
      </c>
      <c r="B4475" t="s">
        <v>10436</v>
      </c>
      <c r="C4475">
        <v>0.17963681263299999</v>
      </c>
      <c r="D4475">
        <v>-0.18116751448499999</v>
      </c>
      <c r="E4475">
        <f>-LOG10(C4475)*D4475</f>
        <v>-0.13507934293187576</v>
      </c>
      <c r="F4475">
        <v>1</v>
      </c>
    </row>
    <row r="4476" spans="1:6" x14ac:dyDescent="0.25">
      <c r="A4476" t="s">
        <v>15223</v>
      </c>
      <c r="B4476" t="s">
        <v>10</v>
      </c>
      <c r="C4476">
        <v>0.68476031365199996</v>
      </c>
      <c r="D4476">
        <v>-0.82092237130900003</v>
      </c>
      <c r="E4476">
        <f>-LOG10(C4476)*D4476</f>
        <v>-0.1350100570999489</v>
      </c>
      <c r="F4476">
        <v>1</v>
      </c>
    </row>
    <row r="4477" spans="1:6" x14ac:dyDescent="0.25">
      <c r="A4477" t="s">
        <v>5058</v>
      </c>
      <c r="B4477" t="s">
        <v>10</v>
      </c>
      <c r="C4477">
        <v>0.43615982222799998</v>
      </c>
      <c r="D4477">
        <v>-0.374551079279</v>
      </c>
      <c r="E4477">
        <f>-LOG10(C4477)*D4477</f>
        <v>-0.13497110804000181</v>
      </c>
      <c r="F4477">
        <v>1</v>
      </c>
    </row>
    <row r="4478" spans="1:6" x14ac:dyDescent="0.25">
      <c r="A4478" t="s">
        <v>5778</v>
      </c>
      <c r="B4478" t="s">
        <v>10</v>
      </c>
      <c r="C4478">
        <v>0.40821314764599997</v>
      </c>
      <c r="D4478">
        <v>-0.346764120387</v>
      </c>
      <c r="E4478">
        <f>-LOG10(C4478)*D4478</f>
        <v>-0.13493043124243476</v>
      </c>
      <c r="F4478">
        <v>1</v>
      </c>
    </row>
    <row r="4479" spans="1:6" x14ac:dyDescent="0.25">
      <c r="A4479" t="s">
        <v>5372</v>
      </c>
      <c r="B4479" t="s">
        <v>10</v>
      </c>
      <c r="C4479">
        <v>0.45291473422700002</v>
      </c>
      <c r="D4479">
        <v>-0.392108946505</v>
      </c>
      <c r="E4479">
        <f>-LOG10(C4479)*D4479</f>
        <v>-0.13487902764649021</v>
      </c>
      <c r="F4479">
        <v>1</v>
      </c>
    </row>
    <row r="4480" spans="1:6" x14ac:dyDescent="0.25">
      <c r="A4480" t="s">
        <v>16413</v>
      </c>
      <c r="B4480" t="s">
        <v>10</v>
      </c>
      <c r="C4480">
        <v>0.35837616269599998</v>
      </c>
      <c r="D4480">
        <v>-0.30250423064699999</v>
      </c>
      <c r="E4480">
        <f>-LOG10(C4480)*D4480</f>
        <v>-0.13481430315907178</v>
      </c>
      <c r="F4480">
        <v>1</v>
      </c>
    </row>
    <row r="4481" spans="1:6" x14ac:dyDescent="0.25">
      <c r="A4481" t="s">
        <v>39</v>
      </c>
      <c r="B4481" t="s">
        <v>10</v>
      </c>
      <c r="C4481">
        <v>0.489053787415</v>
      </c>
      <c r="D4481">
        <v>-0.43396423149199997</v>
      </c>
      <c r="E4481">
        <f>-LOG10(C4481)*D4481</f>
        <v>-0.1348081128083114</v>
      </c>
      <c r="F4481">
        <v>1</v>
      </c>
    </row>
    <row r="4482" spans="1:6" x14ac:dyDescent="0.25">
      <c r="A4482" t="s">
        <v>18508</v>
      </c>
      <c r="B4482" t="s">
        <v>18509</v>
      </c>
      <c r="C4482">
        <v>0.43303373132400003</v>
      </c>
      <c r="D4482">
        <v>-0.36998506649700003</v>
      </c>
      <c r="E4482">
        <f>-LOG10(C4482)*D4482</f>
        <v>-0.13448153293151136</v>
      </c>
      <c r="F4482">
        <v>1</v>
      </c>
    </row>
    <row r="4483" spans="1:6" x14ac:dyDescent="0.25">
      <c r="A4483" t="s">
        <v>18287</v>
      </c>
      <c r="B4483" t="s">
        <v>10</v>
      </c>
      <c r="C4483">
        <v>0.33507083143700001</v>
      </c>
      <c r="D4483">
        <v>-0.28283608899399998</v>
      </c>
      <c r="E4483">
        <f>-LOG10(C4483)*D4483</f>
        <v>-0.13430850027024158</v>
      </c>
      <c r="F4483">
        <v>1</v>
      </c>
    </row>
    <row r="4484" spans="1:6" x14ac:dyDescent="0.25">
      <c r="A4484" t="s">
        <v>17004</v>
      </c>
      <c r="B4484" t="s">
        <v>10</v>
      </c>
      <c r="C4484">
        <v>0.34257787869700002</v>
      </c>
      <c r="D4484">
        <v>-0.28813596313500001</v>
      </c>
      <c r="E4484">
        <f>-LOG10(C4484)*D4484</f>
        <v>-0.13405257262870796</v>
      </c>
      <c r="F4484">
        <v>1</v>
      </c>
    </row>
    <row r="4485" spans="1:6" x14ac:dyDescent="0.25">
      <c r="A4485" t="s">
        <v>14456</v>
      </c>
      <c r="B4485" t="s">
        <v>10</v>
      </c>
      <c r="C4485">
        <v>0.47381752480799999</v>
      </c>
      <c r="D4485">
        <v>-0.41247138623599999</v>
      </c>
      <c r="E4485">
        <f>-LOG10(C4485)*D4485</f>
        <v>-0.13380113114660117</v>
      </c>
      <c r="F4485">
        <v>1</v>
      </c>
    </row>
    <row r="4486" spans="1:6" x14ac:dyDescent="0.25">
      <c r="A4486" t="s">
        <v>5826</v>
      </c>
      <c r="B4486" t="s">
        <v>10</v>
      </c>
      <c r="C4486">
        <v>0.32240856729900003</v>
      </c>
      <c r="D4486">
        <v>-0.27211954037399999</v>
      </c>
      <c r="E4486">
        <f>-LOG10(C4486)*D4486</f>
        <v>-0.13377217721355841</v>
      </c>
      <c r="F4486">
        <v>1</v>
      </c>
    </row>
    <row r="4487" spans="1:6" x14ac:dyDescent="0.25">
      <c r="A4487" t="s">
        <v>5915</v>
      </c>
      <c r="B4487" t="s">
        <v>10</v>
      </c>
      <c r="C4487">
        <v>0.48657268880799998</v>
      </c>
      <c r="D4487">
        <v>-0.42741409987700002</v>
      </c>
      <c r="E4487">
        <f>-LOG10(C4487)*D4487</f>
        <v>-0.13371747203971565</v>
      </c>
      <c r="F4487">
        <v>1</v>
      </c>
    </row>
    <row r="4488" spans="1:6" x14ac:dyDescent="0.25">
      <c r="A4488" t="s">
        <v>13059</v>
      </c>
      <c r="B4488" t="s">
        <v>10</v>
      </c>
      <c r="C4488">
        <v>0.31262051073399999</v>
      </c>
      <c r="D4488">
        <v>-0.26477089193999997</v>
      </c>
      <c r="E4488">
        <f>-LOG10(C4488)*D4488</f>
        <v>-0.13370467534151387</v>
      </c>
      <c r="F4488">
        <v>1</v>
      </c>
    </row>
    <row r="4489" spans="1:6" x14ac:dyDescent="0.25">
      <c r="A4489" t="s">
        <v>17083</v>
      </c>
      <c r="B4489" t="s">
        <v>10</v>
      </c>
      <c r="C4489">
        <v>0.281617354785</v>
      </c>
      <c r="D4489">
        <v>-0.242916915609</v>
      </c>
      <c r="E4489">
        <f>-LOG10(C4489)*D4489</f>
        <v>-0.13368703747414709</v>
      </c>
      <c r="F4489">
        <v>1</v>
      </c>
    </row>
    <row r="4490" spans="1:6" x14ac:dyDescent="0.25">
      <c r="A4490" t="s">
        <v>8669</v>
      </c>
      <c r="B4490" t="s">
        <v>10</v>
      </c>
      <c r="C4490">
        <v>0.42851604339400001</v>
      </c>
      <c r="D4490">
        <v>-0.36321322390799998</v>
      </c>
      <c r="E4490">
        <f>-LOG10(C4490)*D4490</f>
        <v>-0.13367442108958996</v>
      </c>
      <c r="F4490">
        <v>1</v>
      </c>
    </row>
    <row r="4491" spans="1:6" x14ac:dyDescent="0.25">
      <c r="A4491" t="s">
        <v>3716</v>
      </c>
      <c r="B4491" t="s">
        <v>10</v>
      </c>
      <c r="C4491">
        <v>0.40498233452999999</v>
      </c>
      <c r="D4491">
        <v>-0.34019443144700001</v>
      </c>
      <c r="E4491">
        <f>-LOG10(C4491)*D4491</f>
        <v>-0.13354805972348496</v>
      </c>
      <c r="F4491">
        <v>1</v>
      </c>
    </row>
    <row r="4492" spans="1:6" x14ac:dyDescent="0.25">
      <c r="A4492" t="s">
        <v>3387</v>
      </c>
      <c r="B4492" t="s">
        <v>10</v>
      </c>
      <c r="C4492">
        <v>0.41539153709600002</v>
      </c>
      <c r="D4492">
        <v>-0.34998897210899999</v>
      </c>
      <c r="E4492">
        <f>-LOG10(C4492)*D4492</f>
        <v>-0.13353561689816423</v>
      </c>
      <c r="F4492">
        <v>1</v>
      </c>
    </row>
    <row r="4493" spans="1:6" x14ac:dyDescent="0.25">
      <c r="A4493" t="s">
        <v>8408</v>
      </c>
      <c r="B4493" t="s">
        <v>8</v>
      </c>
      <c r="C4493">
        <v>0.22706069477599999</v>
      </c>
      <c r="D4493">
        <v>-0.207390603516</v>
      </c>
      <c r="E4493">
        <f>-LOG10(C4493)*D4493</f>
        <v>-0.13353010699557497</v>
      </c>
      <c r="F4493">
        <v>1</v>
      </c>
    </row>
    <row r="4494" spans="1:6" x14ac:dyDescent="0.25">
      <c r="A4494" t="s">
        <v>14934</v>
      </c>
      <c r="B4494" t="s">
        <v>10</v>
      </c>
      <c r="C4494">
        <v>0.34101548381899999</v>
      </c>
      <c r="D4494">
        <v>-0.28552998943500002</v>
      </c>
      <c r="E4494">
        <f>-LOG10(C4494)*D4494</f>
        <v>-0.13340700669190209</v>
      </c>
      <c r="F4494">
        <v>1</v>
      </c>
    </row>
    <row r="4495" spans="1:6" x14ac:dyDescent="0.25">
      <c r="A4495" t="s">
        <v>13458</v>
      </c>
      <c r="B4495" t="s">
        <v>8</v>
      </c>
      <c r="C4495">
        <v>0.37108852910000001</v>
      </c>
      <c r="D4495">
        <v>-0.30978185366599997</v>
      </c>
      <c r="E4495">
        <f>-LOG10(C4495)*D4495</f>
        <v>-0.1333680488429819</v>
      </c>
      <c r="F4495">
        <v>1</v>
      </c>
    </row>
    <row r="4496" spans="1:6" x14ac:dyDescent="0.25">
      <c r="A4496" t="s">
        <v>49</v>
      </c>
      <c r="B4496" t="s">
        <v>10</v>
      </c>
      <c r="C4496">
        <v>0.43892723992799998</v>
      </c>
      <c r="D4496">
        <v>-0.37258109809200002</v>
      </c>
      <c r="E4496">
        <f>-LOG10(C4496)*D4496</f>
        <v>-0.13323778233118427</v>
      </c>
      <c r="F4496">
        <v>1</v>
      </c>
    </row>
    <row r="4497" spans="1:6" x14ac:dyDescent="0.25">
      <c r="A4497" t="s">
        <v>17803</v>
      </c>
      <c r="B4497" t="s">
        <v>10</v>
      </c>
      <c r="C4497">
        <v>0.41548230396399999</v>
      </c>
      <c r="D4497">
        <v>-0.34914952014700001</v>
      </c>
      <c r="E4497">
        <f>-LOG10(C4497)*D4497</f>
        <v>-0.13318220067947567</v>
      </c>
      <c r="F4497">
        <v>1</v>
      </c>
    </row>
    <row r="4498" spans="1:6" x14ac:dyDescent="0.25">
      <c r="A4498" t="s">
        <v>8486</v>
      </c>
      <c r="B4498" t="s">
        <v>10</v>
      </c>
      <c r="C4498">
        <v>0.46294319058299999</v>
      </c>
      <c r="D4498">
        <v>-0.39814009973699999</v>
      </c>
      <c r="E4498">
        <f>-LOG10(C4498)*D4498</f>
        <v>-0.1331668346996025</v>
      </c>
      <c r="F4498">
        <v>1</v>
      </c>
    </row>
    <row r="4499" spans="1:6" x14ac:dyDescent="0.25">
      <c r="A4499" t="s">
        <v>13627</v>
      </c>
      <c r="B4499" t="s">
        <v>10</v>
      </c>
      <c r="C4499">
        <v>0.30759222327399999</v>
      </c>
      <c r="D4499">
        <v>-0.26005502253000001</v>
      </c>
      <c r="E4499">
        <f>-LOG10(C4499)*D4499</f>
        <v>-0.13315458158433535</v>
      </c>
      <c r="F4499">
        <v>1</v>
      </c>
    </row>
    <row r="4500" spans="1:6" x14ac:dyDescent="0.25">
      <c r="A4500" t="s">
        <v>9187</v>
      </c>
      <c r="B4500" t="s">
        <v>10</v>
      </c>
      <c r="C4500">
        <v>0.34459338546200002</v>
      </c>
      <c r="D4500">
        <v>-0.28773589867499999</v>
      </c>
      <c r="E4500">
        <f>-LOG10(C4500)*D4500</f>
        <v>-0.13313340434369839</v>
      </c>
      <c r="F4500">
        <v>1</v>
      </c>
    </row>
    <row r="4501" spans="1:6" x14ac:dyDescent="0.25">
      <c r="A4501" t="s">
        <v>13741</v>
      </c>
      <c r="B4501" t="s">
        <v>10</v>
      </c>
      <c r="C4501">
        <v>0.43237109412399999</v>
      </c>
      <c r="D4501">
        <v>-0.36557519136299998</v>
      </c>
      <c r="E4501">
        <f>-LOG10(C4501)*D4501</f>
        <v>-0.13312177420580543</v>
      </c>
      <c r="F4501">
        <v>1</v>
      </c>
    </row>
    <row r="4502" spans="1:6" x14ac:dyDescent="0.25">
      <c r="A4502" t="s">
        <v>4862</v>
      </c>
      <c r="B4502" t="s">
        <v>10</v>
      </c>
      <c r="C4502">
        <v>0.33982815524400001</v>
      </c>
      <c r="D4502">
        <v>-0.28399150413200003</v>
      </c>
      <c r="E4502">
        <f>-LOG10(C4502)*D4502</f>
        <v>-0.13311835998736946</v>
      </c>
      <c r="F4502">
        <v>1</v>
      </c>
    </row>
    <row r="4503" spans="1:6" x14ac:dyDescent="0.25">
      <c r="A4503" t="s">
        <v>8269</v>
      </c>
      <c r="B4503" t="s">
        <v>10</v>
      </c>
      <c r="C4503">
        <v>0.41170959851200001</v>
      </c>
      <c r="D4503">
        <v>-0.345315680264</v>
      </c>
      <c r="E4503">
        <f>-LOG10(C4503)*D4503</f>
        <v>-0.13308777371979774</v>
      </c>
      <c r="F4503">
        <v>1</v>
      </c>
    </row>
    <row r="4504" spans="1:6" x14ac:dyDescent="0.25">
      <c r="A4504" t="s">
        <v>10818</v>
      </c>
      <c r="B4504" t="s">
        <v>10</v>
      </c>
      <c r="C4504">
        <v>0.36772863918699999</v>
      </c>
      <c r="D4504">
        <v>-0.30614387502399998</v>
      </c>
      <c r="E4504">
        <f>-LOG10(C4504)*D4504</f>
        <v>-0.13301110863788992</v>
      </c>
      <c r="F4504">
        <v>1</v>
      </c>
    </row>
    <row r="4505" spans="1:6" x14ac:dyDescent="0.25">
      <c r="A4505" t="s">
        <v>16183</v>
      </c>
      <c r="B4505" t="s">
        <v>10</v>
      </c>
      <c r="C4505">
        <v>0.54814668918499998</v>
      </c>
      <c r="D4505">
        <v>-0.50842867434500005</v>
      </c>
      <c r="E4505">
        <f>-LOG10(C4505)*D4505</f>
        <v>-0.13275235622944478</v>
      </c>
      <c r="F4505">
        <v>1</v>
      </c>
    </row>
    <row r="4506" spans="1:6" x14ac:dyDescent="0.25">
      <c r="A4506" t="s">
        <v>17066</v>
      </c>
      <c r="B4506" t="s">
        <v>10</v>
      </c>
      <c r="C4506">
        <v>0.198833451661</v>
      </c>
      <c r="D4506">
        <v>-0.18912255102</v>
      </c>
      <c r="E4506">
        <f>-LOG10(C4506)*D4506</f>
        <v>-0.13267146445445954</v>
      </c>
      <c r="F4506">
        <v>1</v>
      </c>
    </row>
    <row r="4507" spans="1:6" x14ac:dyDescent="0.25">
      <c r="A4507" t="s">
        <v>3229</v>
      </c>
      <c r="B4507" t="s">
        <v>10</v>
      </c>
      <c r="C4507">
        <v>0.56347734183200004</v>
      </c>
      <c r="D4507">
        <v>-0.53186820916800004</v>
      </c>
      <c r="E4507">
        <f>-LOG10(C4507)*D4507</f>
        <v>-0.13250089258199549</v>
      </c>
      <c r="F4507">
        <v>1</v>
      </c>
    </row>
    <row r="4508" spans="1:6" x14ac:dyDescent="0.25">
      <c r="A4508" t="s">
        <v>1186</v>
      </c>
      <c r="B4508" t="s">
        <v>10</v>
      </c>
      <c r="C4508">
        <v>0.332613691421</v>
      </c>
      <c r="D4508">
        <v>-0.27716256768999997</v>
      </c>
      <c r="E4508">
        <f>-LOG10(C4508)*D4508</f>
        <v>-0.13250030324833212</v>
      </c>
      <c r="F4508">
        <v>1</v>
      </c>
    </row>
    <row r="4509" spans="1:6" x14ac:dyDescent="0.25">
      <c r="A4509" t="s">
        <v>1113</v>
      </c>
      <c r="B4509" t="s">
        <v>10</v>
      </c>
      <c r="C4509">
        <v>0.279788117989</v>
      </c>
      <c r="D4509">
        <v>-0.23934377672400001</v>
      </c>
      <c r="E4509">
        <f>-LOG10(C4509)*D4509</f>
        <v>-0.13239797241486753</v>
      </c>
      <c r="F4509">
        <v>1</v>
      </c>
    </row>
    <row r="4510" spans="1:6" x14ac:dyDescent="0.25">
      <c r="A4510" t="s">
        <v>223</v>
      </c>
      <c r="B4510" t="s">
        <v>7</v>
      </c>
      <c r="C4510">
        <v>0.36866437147300002</v>
      </c>
      <c r="D4510">
        <v>-0.30534081546699998</v>
      </c>
      <c r="E4510">
        <f>-LOG10(C4510)*D4510</f>
        <v>-0.13232519241722654</v>
      </c>
      <c r="F4510">
        <v>1</v>
      </c>
    </row>
    <row r="4511" spans="1:6" x14ac:dyDescent="0.25">
      <c r="A4511" t="s">
        <v>3466</v>
      </c>
      <c r="B4511" t="s">
        <v>10</v>
      </c>
      <c r="C4511">
        <v>0.361836740376</v>
      </c>
      <c r="D4511">
        <v>-0.29953040130399999</v>
      </c>
      <c r="E4511">
        <f>-LOG10(C4511)*D4511</f>
        <v>-0.13223887940424775</v>
      </c>
      <c r="F4511">
        <v>1</v>
      </c>
    </row>
    <row r="4512" spans="1:6" x14ac:dyDescent="0.25">
      <c r="A4512" t="s">
        <v>1774</v>
      </c>
      <c r="B4512" t="s">
        <v>1775</v>
      </c>
      <c r="C4512">
        <v>0.36733918772599999</v>
      </c>
      <c r="D4512">
        <v>-0.30400494175100001</v>
      </c>
      <c r="E4512">
        <f>-LOG10(C4512)*D4512</f>
        <v>-0.13222170188493362</v>
      </c>
      <c r="F4512">
        <v>1</v>
      </c>
    </row>
    <row r="4513" spans="1:6" x14ac:dyDescent="0.25">
      <c r="A4513" t="s">
        <v>14734</v>
      </c>
      <c r="B4513" t="s">
        <v>10</v>
      </c>
      <c r="C4513">
        <v>0.68691459322199999</v>
      </c>
      <c r="D4513">
        <v>-0.81044267890900001</v>
      </c>
      <c r="E4513">
        <f>-LOG10(C4513)*D4513</f>
        <v>-0.13218097797930722</v>
      </c>
      <c r="F4513">
        <v>1</v>
      </c>
    </row>
    <row r="4514" spans="1:6" x14ac:dyDescent="0.25">
      <c r="A4514" t="s">
        <v>14702</v>
      </c>
      <c r="B4514" t="s">
        <v>10</v>
      </c>
      <c r="C4514">
        <v>0.43469373185999999</v>
      </c>
      <c r="D4514">
        <v>-0.36519194716800002</v>
      </c>
      <c r="E4514">
        <f>-LOG10(C4514)*D4514</f>
        <v>-0.13213251675959692</v>
      </c>
      <c r="F4514">
        <v>1</v>
      </c>
    </row>
    <row r="4515" spans="1:6" x14ac:dyDescent="0.25">
      <c r="A4515" t="s">
        <v>13699</v>
      </c>
      <c r="B4515" t="s">
        <v>10</v>
      </c>
      <c r="C4515">
        <v>0.52908602788000003</v>
      </c>
      <c r="D4515">
        <v>-0.47786744232700001</v>
      </c>
      <c r="E4515">
        <f>-LOG10(C4515)*D4515</f>
        <v>-0.13211778332003776</v>
      </c>
      <c r="F4515">
        <v>1</v>
      </c>
    </row>
    <row r="4516" spans="1:6" x14ac:dyDescent="0.25">
      <c r="A4516" t="s">
        <v>16254</v>
      </c>
      <c r="B4516" t="s">
        <v>10</v>
      </c>
      <c r="C4516">
        <v>0.36905469681800002</v>
      </c>
      <c r="D4516">
        <v>-0.30505416158900001</v>
      </c>
      <c r="E4516">
        <f>-LOG10(C4516)*D4516</f>
        <v>-0.13206077233013561</v>
      </c>
      <c r="F4516">
        <v>1</v>
      </c>
    </row>
    <row r="4517" spans="1:6" x14ac:dyDescent="0.25">
      <c r="A4517" t="s">
        <v>15946</v>
      </c>
      <c r="B4517" t="s">
        <v>10</v>
      </c>
      <c r="C4517">
        <v>0.36338147452699998</v>
      </c>
      <c r="D4517">
        <v>-0.30012803053199999</v>
      </c>
      <c r="E4517">
        <f>-LOG10(C4517)*D4517</f>
        <v>-0.13194745212803088</v>
      </c>
      <c r="F4517">
        <v>1</v>
      </c>
    </row>
    <row r="4518" spans="1:6" x14ac:dyDescent="0.25">
      <c r="A4518" t="s">
        <v>659</v>
      </c>
      <c r="B4518" t="s">
        <v>10</v>
      </c>
      <c r="C4518">
        <v>0.29014957106099998</v>
      </c>
      <c r="D4518">
        <v>-0.24542935383700001</v>
      </c>
      <c r="E4518">
        <f>-LOG10(C4518)*D4518</f>
        <v>-0.13188835178258099</v>
      </c>
      <c r="F4518">
        <v>1</v>
      </c>
    </row>
    <row r="4519" spans="1:6" x14ac:dyDescent="0.25">
      <c r="A4519" t="s">
        <v>5455</v>
      </c>
      <c r="B4519" t="s">
        <v>7</v>
      </c>
      <c r="C4519">
        <v>0.50417595789400005</v>
      </c>
      <c r="D4519">
        <v>-0.44336932292499998</v>
      </c>
      <c r="E4519">
        <f>-LOG10(C4519)*D4519</f>
        <v>-0.13186595872004489</v>
      </c>
      <c r="F4519">
        <v>1</v>
      </c>
    </row>
    <row r="4520" spans="1:6" x14ac:dyDescent="0.25">
      <c r="A4520" t="s">
        <v>11164</v>
      </c>
      <c r="B4520" t="s">
        <v>7</v>
      </c>
      <c r="C4520">
        <v>0.37061856688200001</v>
      </c>
      <c r="D4520">
        <v>-0.30588225775099998</v>
      </c>
      <c r="E4520">
        <f>-LOG10(C4520)*D4520</f>
        <v>-0.13185752976665172</v>
      </c>
      <c r="F4520">
        <v>1</v>
      </c>
    </row>
    <row r="4521" spans="1:6" x14ac:dyDescent="0.25">
      <c r="A4521" t="s">
        <v>4950</v>
      </c>
      <c r="B4521" t="s">
        <v>10</v>
      </c>
      <c r="C4521">
        <v>0.35068518739499999</v>
      </c>
      <c r="D4521">
        <v>-0.28922348896599998</v>
      </c>
      <c r="E4521">
        <f>-LOG10(C4521)*D4521</f>
        <v>-0.13162057095142721</v>
      </c>
      <c r="F4521">
        <v>1</v>
      </c>
    </row>
    <row r="4522" spans="1:6" x14ac:dyDescent="0.25">
      <c r="A4522" t="s">
        <v>13467</v>
      </c>
      <c r="B4522" t="s">
        <v>10</v>
      </c>
      <c r="C4522">
        <v>0.30426993702499999</v>
      </c>
      <c r="D4522">
        <v>-0.25465915046100002</v>
      </c>
      <c r="E4522">
        <f>-LOG10(C4522)*D4522</f>
        <v>-0.1315928127091634</v>
      </c>
      <c r="F4522">
        <v>1</v>
      </c>
    </row>
    <row r="4523" spans="1:6" x14ac:dyDescent="0.25">
      <c r="A4523" t="s">
        <v>8735</v>
      </c>
      <c r="B4523" t="s">
        <v>10</v>
      </c>
      <c r="C4523">
        <v>0.26481678452599999</v>
      </c>
      <c r="D4523">
        <v>-0.22794153637600001</v>
      </c>
      <c r="E4523">
        <f>-LOG10(C4523)*D4523</f>
        <v>-0.13153468749216132</v>
      </c>
      <c r="F4523">
        <v>1</v>
      </c>
    </row>
    <row r="4524" spans="1:6" x14ac:dyDescent="0.25">
      <c r="A4524" t="s">
        <v>17909</v>
      </c>
      <c r="B4524" t="s">
        <v>10</v>
      </c>
      <c r="C4524">
        <v>0.50166204908699996</v>
      </c>
      <c r="D4524">
        <v>-0.439043568341</v>
      </c>
      <c r="E4524">
        <f>-LOG10(C4524)*D4524</f>
        <v>-0.13153251482797554</v>
      </c>
      <c r="F4524">
        <v>1</v>
      </c>
    </row>
    <row r="4525" spans="1:6" x14ac:dyDescent="0.25">
      <c r="A4525" t="s">
        <v>15976</v>
      </c>
      <c r="B4525" t="s">
        <v>10</v>
      </c>
      <c r="C4525">
        <v>0.2635632886</v>
      </c>
      <c r="D4525">
        <v>-0.22709422940400001</v>
      </c>
      <c r="E4525">
        <f>-LOG10(C4525)*D4525</f>
        <v>-0.13151369332828688</v>
      </c>
      <c r="F4525">
        <v>1</v>
      </c>
    </row>
    <row r="4526" spans="1:6" x14ac:dyDescent="0.25">
      <c r="A4526" t="s">
        <v>1955</v>
      </c>
      <c r="B4526" t="s">
        <v>10</v>
      </c>
      <c r="C4526">
        <v>0.35076081956299998</v>
      </c>
      <c r="D4526">
        <v>-0.288924867606</v>
      </c>
      <c r="E4526">
        <f>-LOG10(C4526)*D4526</f>
        <v>-0.13145761458610303</v>
      </c>
      <c r="F4526">
        <v>1</v>
      </c>
    </row>
    <row r="4527" spans="1:6" x14ac:dyDescent="0.25">
      <c r="A4527" t="s">
        <v>17611</v>
      </c>
      <c r="B4527" t="s">
        <v>10</v>
      </c>
      <c r="C4527">
        <v>0.318013640303</v>
      </c>
      <c r="D4527">
        <v>-0.26406538303299998</v>
      </c>
      <c r="E4527">
        <f>-LOG10(C4527)*D4527</f>
        <v>-0.13138685407401748</v>
      </c>
      <c r="F4527">
        <v>1</v>
      </c>
    </row>
    <row r="4528" spans="1:6" x14ac:dyDescent="0.25">
      <c r="A4528" t="s">
        <v>14098</v>
      </c>
      <c r="B4528" t="s">
        <v>10</v>
      </c>
      <c r="C4528">
        <v>0.39481205696600002</v>
      </c>
      <c r="D4528">
        <v>-0.325514491204</v>
      </c>
      <c r="E4528">
        <f>-LOG10(C4528)*D4528</f>
        <v>-0.13138077134301673</v>
      </c>
      <c r="F4528">
        <v>1</v>
      </c>
    </row>
    <row r="4529" spans="1:6" x14ac:dyDescent="0.25">
      <c r="A4529" t="s">
        <v>12661</v>
      </c>
      <c r="B4529" t="s">
        <v>10</v>
      </c>
      <c r="C4529">
        <v>0.42044358723199998</v>
      </c>
      <c r="D4529">
        <v>-0.34851601708000002</v>
      </c>
      <c r="E4529">
        <f>-LOG10(C4529)*D4529</f>
        <v>-0.13114388220885492</v>
      </c>
      <c r="F4529">
        <v>1</v>
      </c>
    </row>
    <row r="4530" spans="1:6" x14ac:dyDescent="0.25">
      <c r="A4530" t="s">
        <v>3581</v>
      </c>
      <c r="B4530" t="s">
        <v>10</v>
      </c>
      <c r="C4530">
        <v>0.329116432771</v>
      </c>
      <c r="D4530">
        <v>-0.271302239976</v>
      </c>
      <c r="E4530">
        <f>-LOG10(C4530)*D4530</f>
        <v>-0.13094414355956005</v>
      </c>
      <c r="F4530">
        <v>1</v>
      </c>
    </row>
    <row r="4531" spans="1:6" x14ac:dyDescent="0.25">
      <c r="A4531" t="s">
        <v>237</v>
      </c>
      <c r="B4531" t="s">
        <v>10</v>
      </c>
      <c r="C4531">
        <v>0.293301009891</v>
      </c>
      <c r="D4531">
        <v>-0.24570464663700001</v>
      </c>
      <c r="E4531">
        <f>-LOG10(C4531)*D4531</f>
        <v>-0.13088353391604984</v>
      </c>
      <c r="F4531">
        <v>1</v>
      </c>
    </row>
    <row r="4532" spans="1:6" x14ac:dyDescent="0.25">
      <c r="A4532" t="s">
        <v>17885</v>
      </c>
      <c r="B4532" t="s">
        <v>10</v>
      </c>
      <c r="C4532">
        <v>0.39140739669899999</v>
      </c>
      <c r="D4532">
        <v>-0.32118348221999998</v>
      </c>
      <c r="E4532">
        <f>-LOG10(C4532)*D4532</f>
        <v>-0.13084082716059969</v>
      </c>
      <c r="F4532">
        <v>1</v>
      </c>
    </row>
    <row r="4533" spans="1:6" x14ac:dyDescent="0.25">
      <c r="A4533" t="s">
        <v>14166</v>
      </c>
      <c r="B4533" t="s">
        <v>10</v>
      </c>
      <c r="C4533">
        <v>0.43477989356500002</v>
      </c>
      <c r="D4533">
        <v>-0.36166946991799998</v>
      </c>
      <c r="E4533">
        <f>-LOG10(C4533)*D4533</f>
        <v>-0.13082689558753391</v>
      </c>
      <c r="F4533">
        <v>1</v>
      </c>
    </row>
    <row r="4534" spans="1:6" x14ac:dyDescent="0.25">
      <c r="A4534" t="s">
        <v>17369</v>
      </c>
      <c r="B4534" t="s">
        <v>10</v>
      </c>
      <c r="C4534">
        <v>0.46822808821299999</v>
      </c>
      <c r="D4534">
        <v>-0.39660335549800002</v>
      </c>
      <c r="E4534">
        <f>-LOG10(C4534)*D4534</f>
        <v>-0.13069767605851509</v>
      </c>
      <c r="F4534">
        <v>1</v>
      </c>
    </row>
    <row r="4535" spans="1:6" x14ac:dyDescent="0.25">
      <c r="A4535" t="s">
        <v>6336</v>
      </c>
      <c r="B4535" t="s">
        <v>10</v>
      </c>
      <c r="C4535">
        <v>0.39913999378199999</v>
      </c>
      <c r="D4535">
        <v>-0.32745666393900003</v>
      </c>
      <c r="E4535">
        <f>-LOG10(C4535)*D4535</f>
        <v>-0.13061419620161951</v>
      </c>
      <c r="F4535">
        <v>1</v>
      </c>
    </row>
    <row r="4536" spans="1:6" x14ac:dyDescent="0.25">
      <c r="A4536" t="s">
        <v>14885</v>
      </c>
      <c r="B4536" t="s">
        <v>10</v>
      </c>
      <c r="C4536">
        <v>0.43598719316500001</v>
      </c>
      <c r="D4536">
        <v>-0.36201673538500001</v>
      </c>
      <c r="E4536">
        <f>-LOG10(C4536)*D4536</f>
        <v>-0.1305165424376461</v>
      </c>
      <c r="F4536">
        <v>1</v>
      </c>
    </row>
    <row r="4537" spans="1:6" x14ac:dyDescent="0.25">
      <c r="A4537" t="s">
        <v>18141</v>
      </c>
      <c r="B4537" t="s">
        <v>10</v>
      </c>
      <c r="C4537">
        <v>0.40294625814500001</v>
      </c>
      <c r="D4537">
        <v>-0.33033766669100001</v>
      </c>
      <c r="E4537">
        <f>-LOG10(C4537)*D4537</f>
        <v>-0.13040174293194265</v>
      </c>
      <c r="F4537">
        <v>1</v>
      </c>
    </row>
    <row r="4538" spans="1:6" x14ac:dyDescent="0.25">
      <c r="A4538" t="s">
        <v>1085</v>
      </c>
      <c r="B4538" t="s">
        <v>10</v>
      </c>
      <c r="C4538">
        <v>0.29899038553500001</v>
      </c>
      <c r="D4538">
        <v>-0.24853901702600001</v>
      </c>
      <c r="E4538">
        <f>-LOG10(C4538)*D4538</f>
        <v>-0.13031963833390145</v>
      </c>
      <c r="F4538">
        <v>1</v>
      </c>
    </row>
    <row r="4539" spans="1:6" x14ac:dyDescent="0.25">
      <c r="A4539" t="s">
        <v>5524</v>
      </c>
      <c r="B4539" t="s">
        <v>10</v>
      </c>
      <c r="C4539">
        <v>0.33790440534400001</v>
      </c>
      <c r="D4539">
        <v>-0.27641120430799998</v>
      </c>
      <c r="E4539">
        <f>-LOG10(C4539)*D4539</f>
        <v>-0.13024665834369953</v>
      </c>
      <c r="F4539">
        <v>1</v>
      </c>
    </row>
    <row r="4540" spans="1:6" x14ac:dyDescent="0.25">
      <c r="A4540" t="s">
        <v>5650</v>
      </c>
      <c r="B4540" t="s">
        <v>10</v>
      </c>
      <c r="C4540">
        <v>0.298649684365</v>
      </c>
      <c r="D4540">
        <v>-0.24800019450999999</v>
      </c>
      <c r="E4540">
        <f>-LOG10(C4540)*D4540</f>
        <v>-0.13015991118417727</v>
      </c>
      <c r="F4540">
        <v>1</v>
      </c>
    </row>
    <row r="4541" spans="1:6" x14ac:dyDescent="0.25">
      <c r="A4541" t="s">
        <v>6307</v>
      </c>
      <c r="B4541" t="s">
        <v>10</v>
      </c>
      <c r="C4541">
        <v>0.14510808699</v>
      </c>
      <c r="D4541">
        <v>-0.155254280489</v>
      </c>
      <c r="E4541">
        <f>-LOG10(C4541)*D4541</f>
        <v>-0.13015096487841288</v>
      </c>
      <c r="F4541">
        <v>1</v>
      </c>
    </row>
    <row r="4542" spans="1:6" x14ac:dyDescent="0.25">
      <c r="A4542" t="s">
        <v>7656</v>
      </c>
      <c r="B4542" t="s">
        <v>10</v>
      </c>
      <c r="C4542">
        <v>0.402178240277</v>
      </c>
      <c r="D4542">
        <v>-0.32891161333800001</v>
      </c>
      <c r="E4542">
        <f>-LOG10(C4542)*D4542</f>
        <v>-0.13011132650094767</v>
      </c>
      <c r="F4542">
        <v>1</v>
      </c>
    </row>
    <row r="4543" spans="1:6" x14ac:dyDescent="0.25">
      <c r="A4543" t="s">
        <v>13632</v>
      </c>
      <c r="B4543" t="s">
        <v>10</v>
      </c>
      <c r="C4543">
        <v>0.50623571598499995</v>
      </c>
      <c r="D4543">
        <v>-0.44001540515400001</v>
      </c>
      <c r="E4543">
        <f>-LOG10(C4543)*D4543</f>
        <v>-0.13008933028589997</v>
      </c>
      <c r="F4543">
        <v>1</v>
      </c>
    </row>
    <row r="4544" spans="1:6" x14ac:dyDescent="0.25">
      <c r="A4544" t="s">
        <v>15466</v>
      </c>
      <c r="B4544" t="s">
        <v>10</v>
      </c>
      <c r="C4544">
        <v>0.45185701840600001</v>
      </c>
      <c r="D4544">
        <v>-0.37704594106400002</v>
      </c>
      <c r="E4544">
        <f>-LOG10(C4544)*D4544</f>
        <v>-0.13008046044729074</v>
      </c>
      <c r="F4544">
        <v>1</v>
      </c>
    </row>
    <row r="4545" spans="1:6" x14ac:dyDescent="0.25">
      <c r="A4545" t="s">
        <v>16792</v>
      </c>
      <c r="B4545" t="s">
        <v>10</v>
      </c>
      <c r="C4545">
        <v>0.59190622698600004</v>
      </c>
      <c r="D4545">
        <v>-0.57089588105900002</v>
      </c>
      <c r="E4545">
        <f>-LOG10(C4545)*D4545</f>
        <v>-0.13001987624868708</v>
      </c>
      <c r="F4545">
        <v>1</v>
      </c>
    </row>
    <row r="4546" spans="1:6" x14ac:dyDescent="0.25">
      <c r="A4546" t="s">
        <v>14041</v>
      </c>
      <c r="B4546" t="s">
        <v>10</v>
      </c>
      <c r="C4546">
        <v>0.65392447908999995</v>
      </c>
      <c r="D4546">
        <v>-0.70441775413100005</v>
      </c>
      <c r="E4546">
        <f>-LOG10(C4546)*D4546</f>
        <v>-0.12994563715843147</v>
      </c>
      <c r="F4546">
        <v>1</v>
      </c>
    </row>
    <row r="4547" spans="1:6" x14ac:dyDescent="0.25">
      <c r="A4547" t="s">
        <v>13122</v>
      </c>
      <c r="B4547" t="s">
        <v>10</v>
      </c>
      <c r="C4547">
        <v>0.29939956919900002</v>
      </c>
      <c r="D4547">
        <v>-0.248041614381</v>
      </c>
      <c r="E4547">
        <f>-LOG10(C4547)*D4547</f>
        <v>-0.12991150504841473</v>
      </c>
      <c r="F4547">
        <v>1</v>
      </c>
    </row>
    <row r="4548" spans="1:6" x14ac:dyDescent="0.25">
      <c r="A4548" t="s">
        <v>5427</v>
      </c>
      <c r="B4548" t="s">
        <v>10</v>
      </c>
      <c r="C4548">
        <v>0.35875964005099997</v>
      </c>
      <c r="D4548">
        <v>-0.29170887895699998</v>
      </c>
      <c r="E4548">
        <f>-LOG10(C4548)*D4548</f>
        <v>-0.12986774870797912</v>
      </c>
      <c r="F4548">
        <v>1</v>
      </c>
    </row>
    <row r="4549" spans="1:6" x14ac:dyDescent="0.25">
      <c r="A4549" t="s">
        <v>10152</v>
      </c>
      <c r="B4549" t="s">
        <v>10153</v>
      </c>
      <c r="C4549">
        <v>0.53842894524499996</v>
      </c>
      <c r="D4549">
        <v>-0.48292074108100003</v>
      </c>
      <c r="E4549">
        <f>-LOG10(C4549)*D4549</f>
        <v>-0.12984367283268067</v>
      </c>
      <c r="F4549">
        <v>1</v>
      </c>
    </row>
    <row r="4550" spans="1:6" x14ac:dyDescent="0.25">
      <c r="A4550" t="s">
        <v>11125</v>
      </c>
      <c r="B4550" t="s">
        <v>10</v>
      </c>
      <c r="C4550">
        <v>0.386000864956</v>
      </c>
      <c r="D4550">
        <v>-0.31401383840500002</v>
      </c>
      <c r="E4550">
        <f>-LOG10(C4550)*D4550</f>
        <v>-0.12981700171524901</v>
      </c>
      <c r="F4550">
        <v>1</v>
      </c>
    </row>
    <row r="4551" spans="1:6" x14ac:dyDescent="0.25">
      <c r="A4551" t="s">
        <v>12348</v>
      </c>
      <c r="B4551" t="s">
        <v>10</v>
      </c>
      <c r="C4551">
        <v>0.38136168629299999</v>
      </c>
      <c r="D4551">
        <v>-0.30998582318500001</v>
      </c>
      <c r="E4551">
        <f>-LOG10(C4551)*D4551</f>
        <v>-0.12977957631837805</v>
      </c>
      <c r="F4551">
        <v>1</v>
      </c>
    </row>
    <row r="4552" spans="1:6" x14ac:dyDescent="0.25">
      <c r="A4552" t="s">
        <v>11291</v>
      </c>
      <c r="B4552" t="s">
        <v>10</v>
      </c>
      <c r="C4552">
        <v>0.40415638999600001</v>
      </c>
      <c r="D4552">
        <v>-0.32972151103800001</v>
      </c>
      <c r="E4552">
        <f>-LOG10(C4552)*D4552</f>
        <v>-0.12972910996720163</v>
      </c>
      <c r="F4552">
        <v>1</v>
      </c>
    </row>
    <row r="4553" spans="1:6" x14ac:dyDescent="0.25">
      <c r="A4553" t="s">
        <v>8644</v>
      </c>
      <c r="B4553" t="s">
        <v>8645</v>
      </c>
      <c r="C4553">
        <v>0.36593929139600001</v>
      </c>
      <c r="D4553">
        <v>-0.297053177783</v>
      </c>
      <c r="E4553">
        <f>-LOG10(C4553)*D4553</f>
        <v>-0.12969073123491134</v>
      </c>
      <c r="F4553">
        <v>1</v>
      </c>
    </row>
    <row r="4554" spans="1:6" x14ac:dyDescent="0.25">
      <c r="A4554" t="s">
        <v>8450</v>
      </c>
      <c r="B4554" t="s">
        <v>10</v>
      </c>
      <c r="C4554">
        <v>0.31156851101100003</v>
      </c>
      <c r="D4554">
        <v>-0.25602493974000001</v>
      </c>
      <c r="E4554">
        <f>-LOG10(C4554)*D4554</f>
        <v>-0.12966291958871562</v>
      </c>
      <c r="F4554">
        <v>1</v>
      </c>
    </row>
    <row r="4555" spans="1:6" x14ac:dyDescent="0.25">
      <c r="A4555" t="s">
        <v>3504</v>
      </c>
      <c r="B4555" t="s">
        <v>10</v>
      </c>
      <c r="C4555">
        <v>0.43529707122299999</v>
      </c>
      <c r="D4555">
        <v>-0.35895670852099998</v>
      </c>
      <c r="E4555">
        <f>-LOG10(C4555)*D4555</f>
        <v>-0.12966027999689167</v>
      </c>
      <c r="F4555">
        <v>1</v>
      </c>
    </row>
    <row r="4556" spans="1:6" x14ac:dyDescent="0.25">
      <c r="A4556" t="s">
        <v>12300</v>
      </c>
      <c r="B4556" t="s">
        <v>10</v>
      </c>
      <c r="C4556">
        <v>0.43944725150199998</v>
      </c>
      <c r="D4556">
        <v>-0.36309365892399997</v>
      </c>
      <c r="E4556">
        <f>-LOG10(C4556)*D4556</f>
        <v>-0.12965829379496796</v>
      </c>
      <c r="F4556">
        <v>1</v>
      </c>
    </row>
    <row r="4557" spans="1:6" x14ac:dyDescent="0.25">
      <c r="A4557" t="s">
        <v>5498</v>
      </c>
      <c r="B4557" t="s">
        <v>10</v>
      </c>
      <c r="C4557">
        <v>0.46428364713499998</v>
      </c>
      <c r="D4557">
        <v>-0.38904420945200002</v>
      </c>
      <c r="E4557">
        <f>-LOG10(C4557)*D4557</f>
        <v>-0.12963599364846595</v>
      </c>
      <c r="F4557">
        <v>1</v>
      </c>
    </row>
    <row r="4558" spans="1:6" x14ac:dyDescent="0.25">
      <c r="A4558" t="s">
        <v>4692</v>
      </c>
      <c r="B4558" t="s">
        <v>10</v>
      </c>
      <c r="C4558">
        <v>0.35318648985200002</v>
      </c>
      <c r="D4558">
        <v>-0.28678375234800002</v>
      </c>
      <c r="E4558">
        <f>-LOG10(C4558)*D4558</f>
        <v>-0.12962508526119598</v>
      </c>
      <c r="F4558">
        <v>1</v>
      </c>
    </row>
    <row r="4559" spans="1:6" x14ac:dyDescent="0.25">
      <c r="A4559" t="s">
        <v>3826</v>
      </c>
      <c r="B4559" t="s">
        <v>10</v>
      </c>
      <c r="C4559">
        <v>0.390350937344</v>
      </c>
      <c r="D4559">
        <v>-0.317283805207</v>
      </c>
      <c r="E4559">
        <f>-LOG10(C4559)*D4559</f>
        <v>-0.12962464031226983</v>
      </c>
      <c r="F4559">
        <v>1</v>
      </c>
    </row>
    <row r="4560" spans="1:6" x14ac:dyDescent="0.25">
      <c r="A4560" t="s">
        <v>20150</v>
      </c>
      <c r="B4560" t="s">
        <v>10</v>
      </c>
      <c r="C4560">
        <v>0.39321616608999999</v>
      </c>
      <c r="D4560">
        <v>-0.31975905556599998</v>
      </c>
      <c r="E4560">
        <f>-LOG10(C4560)*D4560</f>
        <v>-0.12962029206006051</v>
      </c>
      <c r="F4560">
        <v>1</v>
      </c>
    </row>
    <row r="4561" spans="1:6" x14ac:dyDescent="0.25">
      <c r="A4561" t="s">
        <v>18306</v>
      </c>
      <c r="B4561" t="s">
        <v>10</v>
      </c>
      <c r="C4561">
        <v>0.522234457845</v>
      </c>
      <c r="D4561">
        <v>-0.45941341437400002</v>
      </c>
      <c r="E4561">
        <f>-LOG10(C4561)*D4561</f>
        <v>-0.12961636299591309</v>
      </c>
      <c r="F4561">
        <v>1</v>
      </c>
    </row>
    <row r="4562" spans="1:6" x14ac:dyDescent="0.25">
      <c r="A4562" t="s">
        <v>7778</v>
      </c>
      <c r="B4562" t="s">
        <v>10</v>
      </c>
      <c r="C4562">
        <v>0.35470790752100001</v>
      </c>
      <c r="D4562">
        <v>-0.28794849761899999</v>
      </c>
      <c r="E4562">
        <f>-LOG10(C4562)*D4562</f>
        <v>-0.12961400662350891</v>
      </c>
      <c r="F4562">
        <v>1</v>
      </c>
    </row>
    <row r="4563" spans="1:6" x14ac:dyDescent="0.25">
      <c r="A4563" t="s">
        <v>12979</v>
      </c>
      <c r="B4563" t="s">
        <v>10</v>
      </c>
      <c r="C4563">
        <v>0.40622314178300001</v>
      </c>
      <c r="D4563">
        <v>-0.33108780892200002</v>
      </c>
      <c r="E4563">
        <f>-LOG10(C4563)*D4563</f>
        <v>-0.12953325125209084</v>
      </c>
      <c r="F4563">
        <v>1</v>
      </c>
    </row>
    <row r="4564" spans="1:6" x14ac:dyDescent="0.25">
      <c r="A4564" t="s">
        <v>12340</v>
      </c>
      <c r="B4564" t="s">
        <v>8</v>
      </c>
      <c r="C4564">
        <v>0.395707966731</v>
      </c>
      <c r="D4564">
        <v>-0.32147256949699998</v>
      </c>
      <c r="E4564">
        <f>-LOG10(C4564)*D4564</f>
        <v>-0.129432959535805</v>
      </c>
      <c r="F4564">
        <v>1</v>
      </c>
    </row>
    <row r="4565" spans="1:6" x14ac:dyDescent="0.25">
      <c r="A4565" t="s">
        <v>10843</v>
      </c>
      <c r="B4565" t="s">
        <v>10</v>
      </c>
      <c r="C4565">
        <v>0.40061633115599998</v>
      </c>
      <c r="D4565">
        <v>-0.32554225770700002</v>
      </c>
      <c r="E4565">
        <f>-LOG10(C4565)*D4565</f>
        <v>-0.12932861240742038</v>
      </c>
      <c r="F4565">
        <v>1</v>
      </c>
    </row>
    <row r="4566" spans="1:6" x14ac:dyDescent="0.25">
      <c r="A4566" t="s">
        <v>2707</v>
      </c>
      <c r="B4566" t="s">
        <v>10</v>
      </c>
      <c r="C4566">
        <v>0.426042308353</v>
      </c>
      <c r="D4566">
        <v>-0.34800403807899999</v>
      </c>
      <c r="E4566">
        <f>-LOG10(C4566)*D4566</f>
        <v>-0.12895194657803846</v>
      </c>
      <c r="F4566">
        <v>1</v>
      </c>
    </row>
    <row r="4567" spans="1:6" x14ac:dyDescent="0.25">
      <c r="A4567" t="s">
        <v>484</v>
      </c>
      <c r="B4567" t="s">
        <v>10</v>
      </c>
      <c r="C4567">
        <v>0.616328822454</v>
      </c>
      <c r="D4567">
        <v>-0.61320925819799998</v>
      </c>
      <c r="E4567">
        <f>-LOG10(C4567)*D4567</f>
        <v>-0.12888893452664929</v>
      </c>
      <c r="F4567">
        <v>1</v>
      </c>
    </row>
    <row r="4568" spans="1:6" x14ac:dyDescent="0.25">
      <c r="A4568" t="s">
        <v>15710</v>
      </c>
      <c r="B4568" t="s">
        <v>10</v>
      </c>
      <c r="C4568">
        <v>0.30933205510299999</v>
      </c>
      <c r="D4568">
        <v>-0.25282461956000002</v>
      </c>
      <c r="E4568">
        <f>-LOG10(C4568)*D4568</f>
        <v>-0.12883312399390967</v>
      </c>
      <c r="F4568">
        <v>1</v>
      </c>
    </row>
    <row r="4569" spans="1:6" x14ac:dyDescent="0.25">
      <c r="A4569" t="s">
        <v>9797</v>
      </c>
      <c r="B4569" t="s">
        <v>7</v>
      </c>
      <c r="C4569">
        <v>0.40754916803399999</v>
      </c>
      <c r="D4569">
        <v>-0.33037827142199999</v>
      </c>
      <c r="E4569">
        <f>-LOG10(C4569)*D4569</f>
        <v>-0.12878805416099551</v>
      </c>
      <c r="F4569">
        <v>1</v>
      </c>
    </row>
    <row r="4570" spans="1:6" x14ac:dyDescent="0.25">
      <c r="A4570" t="s">
        <v>19015</v>
      </c>
      <c r="B4570" t="s">
        <v>10</v>
      </c>
      <c r="C4570">
        <v>0.31139722907799999</v>
      </c>
      <c r="D4570">
        <v>-0.253895203392</v>
      </c>
      <c r="E4570">
        <f>-LOG10(C4570)*D4570</f>
        <v>-0.12864495619275809</v>
      </c>
      <c r="F4570">
        <v>1</v>
      </c>
    </row>
    <row r="4571" spans="1:6" x14ac:dyDescent="0.25">
      <c r="A4571" t="s">
        <v>10873</v>
      </c>
      <c r="B4571" t="s">
        <v>10</v>
      </c>
      <c r="C4571">
        <v>0.31819961035599997</v>
      </c>
      <c r="D4571">
        <v>-0.25867140857100002</v>
      </c>
      <c r="E4571">
        <f>-LOG10(C4571)*D4571</f>
        <v>-0.12863738369726982</v>
      </c>
      <c r="F4571">
        <v>1</v>
      </c>
    </row>
    <row r="4572" spans="1:6" x14ac:dyDescent="0.25">
      <c r="A4572" t="s">
        <v>8277</v>
      </c>
      <c r="B4572" t="s">
        <v>7</v>
      </c>
      <c r="C4572">
        <v>0.35638623874000003</v>
      </c>
      <c r="D4572">
        <v>-0.28708416621900001</v>
      </c>
      <c r="E4572">
        <f>-LOG10(C4572)*D4572</f>
        <v>-0.12863640732164294</v>
      </c>
      <c r="F4572">
        <v>1</v>
      </c>
    </row>
    <row r="4573" spans="1:6" x14ac:dyDescent="0.25">
      <c r="A4573" t="s">
        <v>1973</v>
      </c>
      <c r="B4573" t="s">
        <v>10</v>
      </c>
      <c r="C4573">
        <v>0.35638623874000003</v>
      </c>
      <c r="D4573">
        <v>-0.28708416621900001</v>
      </c>
      <c r="E4573">
        <f>-LOG10(C4573)*D4573</f>
        <v>-0.12863640732164294</v>
      </c>
      <c r="F4573">
        <v>1</v>
      </c>
    </row>
    <row r="4574" spans="1:6" x14ac:dyDescent="0.25">
      <c r="A4574" t="s">
        <v>2571</v>
      </c>
      <c r="B4574" t="s">
        <v>10</v>
      </c>
      <c r="C4574">
        <v>0.51376289666499997</v>
      </c>
      <c r="D4574">
        <v>-0.44449757062400003</v>
      </c>
      <c r="E4574">
        <f>-LOG10(C4574)*D4574</f>
        <v>-0.12856526080828218</v>
      </c>
      <c r="F4574">
        <v>1</v>
      </c>
    </row>
    <row r="4575" spans="1:6" x14ac:dyDescent="0.25">
      <c r="A4575" t="s">
        <v>3860</v>
      </c>
      <c r="B4575" t="s">
        <v>10</v>
      </c>
      <c r="C4575">
        <v>0.51773785440200004</v>
      </c>
      <c r="D4575">
        <v>-0.449289415809</v>
      </c>
      <c r="E4575">
        <f>-LOG10(C4575)*D4575</f>
        <v>-0.12844738721625157</v>
      </c>
      <c r="F4575">
        <v>1</v>
      </c>
    </row>
    <row r="4576" spans="1:6" x14ac:dyDescent="0.25">
      <c r="A4576" t="s">
        <v>5276</v>
      </c>
      <c r="B4576" t="s">
        <v>5277</v>
      </c>
      <c r="C4576">
        <v>0.33064354083500003</v>
      </c>
      <c r="D4576">
        <v>-0.26716061624199999</v>
      </c>
      <c r="E4576">
        <f>-LOG10(C4576)*D4576</f>
        <v>-0.12840806706975577</v>
      </c>
      <c r="F4576">
        <v>1</v>
      </c>
    </row>
    <row r="4577" spans="1:6" x14ac:dyDescent="0.25">
      <c r="A4577" t="s">
        <v>16115</v>
      </c>
      <c r="B4577" t="s">
        <v>10</v>
      </c>
      <c r="C4577">
        <v>0.33760906702100002</v>
      </c>
      <c r="D4577">
        <v>-0.27223550550100001</v>
      </c>
      <c r="E4577">
        <f>-LOG10(C4577)*D4577</f>
        <v>-0.12838242539186859</v>
      </c>
      <c r="F4577">
        <v>1</v>
      </c>
    </row>
    <row r="4578" spans="1:6" x14ac:dyDescent="0.25">
      <c r="A4578" t="s">
        <v>1157</v>
      </c>
      <c r="B4578" t="s">
        <v>10</v>
      </c>
      <c r="C4578">
        <v>0.43374660351700001</v>
      </c>
      <c r="D4578">
        <v>-0.35381994338900002</v>
      </c>
      <c r="E4578">
        <f>-LOG10(C4578)*D4578</f>
        <v>-0.12835310714741718</v>
      </c>
      <c r="F4578">
        <v>1</v>
      </c>
    </row>
    <row r="4579" spans="1:6" x14ac:dyDescent="0.25">
      <c r="A4579" t="s">
        <v>18548</v>
      </c>
      <c r="B4579" t="s">
        <v>18549</v>
      </c>
      <c r="C4579">
        <v>0.47234018456100002</v>
      </c>
      <c r="D4579">
        <v>-0.39344209580599998</v>
      </c>
      <c r="E4579">
        <f>-LOG10(C4579)*D4579</f>
        <v>-0.12816183682799842</v>
      </c>
      <c r="F4579">
        <v>1</v>
      </c>
    </row>
    <row r="4580" spans="1:6" x14ac:dyDescent="0.25">
      <c r="A4580" t="s">
        <v>13279</v>
      </c>
      <c r="B4580" t="s">
        <v>10</v>
      </c>
      <c r="C4580">
        <v>0.44100940675599998</v>
      </c>
      <c r="D4580">
        <v>-0.35983257983400002</v>
      </c>
      <c r="E4580">
        <f>-LOG10(C4580)*D4580</f>
        <v>-0.12793924628709824</v>
      </c>
      <c r="F4580">
        <v>1</v>
      </c>
    </row>
    <row r="4581" spans="1:6" x14ac:dyDescent="0.25">
      <c r="A4581" t="s">
        <v>2097</v>
      </c>
      <c r="B4581" t="s">
        <v>10</v>
      </c>
      <c r="C4581">
        <v>0.42655343088100001</v>
      </c>
      <c r="D4581">
        <v>-0.34572120491899999</v>
      </c>
      <c r="E4581">
        <f>-LOG10(C4581)*D4581</f>
        <v>-0.12792602836519931</v>
      </c>
      <c r="F4581">
        <v>1</v>
      </c>
    </row>
    <row r="4582" spans="1:6" x14ac:dyDescent="0.25">
      <c r="A4582" t="s">
        <v>19372</v>
      </c>
      <c r="B4582" t="s">
        <v>10</v>
      </c>
      <c r="C4582">
        <v>0.53425440023000004</v>
      </c>
      <c r="D4582">
        <v>-0.46987687450999999</v>
      </c>
      <c r="E4582">
        <f>-LOG10(C4582)*D4582</f>
        <v>-0.12792486819096169</v>
      </c>
      <c r="F4582">
        <v>1</v>
      </c>
    </row>
    <row r="4583" spans="1:6" x14ac:dyDescent="0.25">
      <c r="A4583" t="s">
        <v>16740</v>
      </c>
      <c r="B4583" t="s">
        <v>10</v>
      </c>
      <c r="C4583">
        <v>0.26387627812499997</v>
      </c>
      <c r="D4583">
        <v>-0.22108880155800001</v>
      </c>
      <c r="E4583">
        <f>-LOG10(C4583)*D4583</f>
        <v>-0.1279219032241741</v>
      </c>
      <c r="F4583">
        <v>1</v>
      </c>
    </row>
    <row r="4584" spans="1:6" x14ac:dyDescent="0.25">
      <c r="A4584" t="s">
        <v>3132</v>
      </c>
      <c r="B4584" t="s">
        <v>10</v>
      </c>
      <c r="C4584">
        <v>0.34190772136499997</v>
      </c>
      <c r="D4584">
        <v>-0.27407240334999999</v>
      </c>
      <c r="E4584">
        <f>-LOG10(C4584)*D4584</f>
        <v>-0.12774270558369918</v>
      </c>
      <c r="F4584">
        <v>1</v>
      </c>
    </row>
    <row r="4585" spans="1:6" x14ac:dyDescent="0.25">
      <c r="A4585" t="s">
        <v>636</v>
      </c>
      <c r="B4585" t="s">
        <v>10</v>
      </c>
      <c r="C4585">
        <v>0.44974578240599999</v>
      </c>
      <c r="D4585">
        <v>-0.36792154330999999</v>
      </c>
      <c r="E4585">
        <f>-LOG10(C4585)*D4585</f>
        <v>-0.12768088038988182</v>
      </c>
      <c r="F4585">
        <v>1</v>
      </c>
    </row>
    <row r="4586" spans="1:6" x14ac:dyDescent="0.25">
      <c r="A4586" t="s">
        <v>5680</v>
      </c>
      <c r="B4586" t="s">
        <v>8</v>
      </c>
      <c r="C4586">
        <v>0.46517848362999997</v>
      </c>
      <c r="D4586">
        <v>-0.38400836109699998</v>
      </c>
      <c r="E4586">
        <f>-LOG10(C4586)*D4586</f>
        <v>-0.12763684549921622</v>
      </c>
      <c r="F4586">
        <v>1</v>
      </c>
    </row>
    <row r="4587" spans="1:6" x14ac:dyDescent="0.25">
      <c r="A4587" t="s">
        <v>11877</v>
      </c>
      <c r="B4587" t="s">
        <v>10</v>
      </c>
      <c r="C4587">
        <v>0.38954312850299999</v>
      </c>
      <c r="D4587">
        <v>-0.31110405868300001</v>
      </c>
      <c r="E4587">
        <f>-LOG10(C4587)*D4587</f>
        <v>-0.12737983087012647</v>
      </c>
      <c r="F4587">
        <v>1</v>
      </c>
    </row>
    <row r="4588" spans="1:6" x14ac:dyDescent="0.25">
      <c r="A4588" t="s">
        <v>14117</v>
      </c>
      <c r="B4588" t="s">
        <v>7</v>
      </c>
      <c r="C4588">
        <v>0.54912320891599997</v>
      </c>
      <c r="D4588">
        <v>-0.48928884885200002</v>
      </c>
      <c r="E4588">
        <f>-LOG10(C4588)*D4588</f>
        <v>-0.127376664011327</v>
      </c>
      <c r="F4588">
        <v>1</v>
      </c>
    </row>
    <row r="4589" spans="1:6" x14ac:dyDescent="0.25">
      <c r="A4589" t="s">
        <v>119</v>
      </c>
      <c r="B4589" t="s">
        <v>10</v>
      </c>
      <c r="C4589">
        <v>0.48602225899099999</v>
      </c>
      <c r="D4589">
        <v>-0.40635796394099999</v>
      </c>
      <c r="E4589">
        <f>-LOG10(C4589)*D4589</f>
        <v>-0.12732976497208459</v>
      </c>
      <c r="F4589">
        <v>1</v>
      </c>
    </row>
    <row r="4590" spans="1:6" x14ac:dyDescent="0.25">
      <c r="A4590" t="s">
        <v>6543</v>
      </c>
      <c r="B4590" t="s">
        <v>10</v>
      </c>
      <c r="C4590">
        <v>0.403991322135</v>
      </c>
      <c r="D4590">
        <v>-0.32333057785199998</v>
      </c>
      <c r="E4590">
        <f>-LOG10(C4590)*D4590</f>
        <v>-0.12727195692171206</v>
      </c>
      <c r="F4590">
        <v>1</v>
      </c>
    </row>
    <row r="4591" spans="1:6" x14ac:dyDescent="0.25">
      <c r="A4591" t="s">
        <v>1276</v>
      </c>
      <c r="B4591" t="s">
        <v>10</v>
      </c>
      <c r="C4591">
        <v>0.47363664970199998</v>
      </c>
      <c r="D4591">
        <v>-0.39213827250799999</v>
      </c>
      <c r="E4591">
        <f>-LOG10(C4591)*D4591</f>
        <v>-0.12727031921775223</v>
      </c>
      <c r="F4591">
        <v>1</v>
      </c>
    </row>
    <row r="4592" spans="1:6" x14ac:dyDescent="0.25">
      <c r="A4592" t="s">
        <v>17330</v>
      </c>
      <c r="B4592" t="s">
        <v>8</v>
      </c>
      <c r="C4592">
        <v>0.46517848362999997</v>
      </c>
      <c r="D4592">
        <v>-0.38258761299600003</v>
      </c>
      <c r="E4592">
        <f>-LOG10(C4592)*D4592</f>
        <v>-0.12716461670361762</v>
      </c>
      <c r="F4592">
        <v>1</v>
      </c>
    </row>
    <row r="4593" spans="1:6" x14ac:dyDescent="0.25">
      <c r="A4593" t="s">
        <v>16</v>
      </c>
      <c r="B4593" t="s">
        <v>10</v>
      </c>
      <c r="C4593">
        <v>0.310518848136</v>
      </c>
      <c r="D4593">
        <v>-0.25026582353900001</v>
      </c>
      <c r="E4593">
        <f>-LOG10(C4593)*D4593</f>
        <v>-0.12711302335252095</v>
      </c>
      <c r="F4593">
        <v>1</v>
      </c>
    </row>
    <row r="4594" spans="1:6" x14ac:dyDescent="0.25">
      <c r="A4594" t="s">
        <v>2832</v>
      </c>
      <c r="B4594" t="s">
        <v>10</v>
      </c>
      <c r="C4594">
        <v>0.32802844440200002</v>
      </c>
      <c r="D4594">
        <v>-0.26253969733400001</v>
      </c>
      <c r="E4594">
        <f>-LOG10(C4594)*D4594</f>
        <v>-0.12709244711333306</v>
      </c>
      <c r="F4594">
        <v>1</v>
      </c>
    </row>
    <row r="4595" spans="1:6" x14ac:dyDescent="0.25">
      <c r="A4595" t="s">
        <v>5272</v>
      </c>
      <c r="B4595" t="s">
        <v>10</v>
      </c>
      <c r="C4595">
        <v>0.44449223198799998</v>
      </c>
      <c r="D4595">
        <v>-0.36090100241799999</v>
      </c>
      <c r="E4595">
        <f>-LOG10(C4595)*D4595</f>
        <v>-0.12708617202120998</v>
      </c>
      <c r="F4595">
        <v>1</v>
      </c>
    </row>
    <row r="4596" spans="1:6" x14ac:dyDescent="0.25">
      <c r="A4596" t="s">
        <v>5191</v>
      </c>
      <c r="B4596" t="s">
        <v>10</v>
      </c>
      <c r="C4596">
        <v>0.449833638747</v>
      </c>
      <c r="D4596">
        <v>-0.36612613854100001</v>
      </c>
      <c r="E4596">
        <f>-LOG10(C4596)*D4596</f>
        <v>-0.12702675749616646</v>
      </c>
      <c r="F4596">
        <v>1</v>
      </c>
    </row>
    <row r="4597" spans="1:6" x14ac:dyDescent="0.25">
      <c r="A4597" t="s">
        <v>8724</v>
      </c>
      <c r="B4597" t="s">
        <v>8</v>
      </c>
      <c r="C4597">
        <v>0.29316643997000003</v>
      </c>
      <c r="D4597">
        <v>-0.238259879782</v>
      </c>
      <c r="E4597">
        <f>-LOG10(C4597)*D4597</f>
        <v>-0.12696529395884668</v>
      </c>
      <c r="F4597">
        <v>1</v>
      </c>
    </row>
    <row r="4598" spans="1:6" x14ac:dyDescent="0.25">
      <c r="A4598" t="s">
        <v>12298</v>
      </c>
      <c r="B4598" t="s">
        <v>10</v>
      </c>
      <c r="C4598">
        <v>0.169226922399</v>
      </c>
      <c r="D4598">
        <v>-0.16450820203700001</v>
      </c>
      <c r="E4598">
        <f>-LOG10(C4598)*D4598</f>
        <v>-0.12692310255507555</v>
      </c>
      <c r="F4598">
        <v>1</v>
      </c>
    </row>
    <row r="4599" spans="1:6" x14ac:dyDescent="0.25">
      <c r="A4599" t="s">
        <v>13322</v>
      </c>
      <c r="B4599" t="s">
        <v>8</v>
      </c>
      <c r="C4599">
        <v>0.39310509273499999</v>
      </c>
      <c r="D4599">
        <v>-0.31285766535600001</v>
      </c>
      <c r="E4599">
        <f>-LOG10(C4599)*D4599</f>
        <v>-0.12686107076138708</v>
      </c>
      <c r="F4599">
        <v>1</v>
      </c>
    </row>
    <row r="4600" spans="1:6" x14ac:dyDescent="0.25">
      <c r="A4600" t="s">
        <v>19532</v>
      </c>
      <c r="B4600" t="s">
        <v>10</v>
      </c>
      <c r="C4600">
        <v>0.42420494233700001</v>
      </c>
      <c r="D4600">
        <v>-0.340611324622</v>
      </c>
      <c r="E4600">
        <f>-LOG10(C4600)*D4600</f>
        <v>-0.1268519259362107</v>
      </c>
      <c r="F4600">
        <v>1</v>
      </c>
    </row>
    <row r="4601" spans="1:6" x14ac:dyDescent="0.25">
      <c r="A4601" t="s">
        <v>7940</v>
      </c>
      <c r="B4601" t="s">
        <v>10</v>
      </c>
      <c r="C4601">
        <v>0.40152014957100002</v>
      </c>
      <c r="D4601">
        <v>-0.320005977868</v>
      </c>
      <c r="E4601">
        <f>-LOG10(C4601)*D4601</f>
        <v>-0.12681601875995005</v>
      </c>
      <c r="F4601">
        <v>1</v>
      </c>
    </row>
    <row r="4602" spans="1:6" x14ac:dyDescent="0.25">
      <c r="A4602" t="s">
        <v>7466</v>
      </c>
      <c r="B4602" t="s">
        <v>10</v>
      </c>
      <c r="C4602">
        <v>0.57500943874099997</v>
      </c>
      <c r="D4602">
        <v>-0.52697393521299996</v>
      </c>
      <c r="E4602">
        <f>-LOG10(C4602)*D4602</f>
        <v>-0.12664502485915935</v>
      </c>
      <c r="F4602">
        <v>1</v>
      </c>
    </row>
    <row r="4603" spans="1:6" x14ac:dyDescent="0.25">
      <c r="A4603" t="s">
        <v>11533</v>
      </c>
      <c r="B4603" t="s">
        <v>10</v>
      </c>
      <c r="C4603">
        <v>0.30502918161800002</v>
      </c>
      <c r="D4603">
        <v>-0.24522231140600001</v>
      </c>
      <c r="E4603">
        <f>-LOG10(C4603)*D4603</f>
        <v>-0.12645099635300633</v>
      </c>
      <c r="F4603">
        <v>1</v>
      </c>
    </row>
    <row r="4604" spans="1:6" x14ac:dyDescent="0.25">
      <c r="A4604" t="s">
        <v>20239</v>
      </c>
      <c r="B4604" t="s">
        <v>10</v>
      </c>
      <c r="C4604">
        <v>0.43637311179600002</v>
      </c>
      <c r="D4604">
        <v>-0.35053333392899999</v>
      </c>
      <c r="E4604">
        <f>-LOG10(C4604)*D4604</f>
        <v>-0.12624178204131342</v>
      </c>
      <c r="F4604">
        <v>1</v>
      </c>
    </row>
    <row r="4605" spans="1:6" x14ac:dyDescent="0.25">
      <c r="A4605" t="s">
        <v>2199</v>
      </c>
      <c r="B4605" t="s">
        <v>10</v>
      </c>
      <c r="C4605">
        <v>0.37085350175199999</v>
      </c>
      <c r="D4605">
        <v>-0.29300767029399999</v>
      </c>
      <c r="E4605">
        <f>-LOG10(C4605)*D4605</f>
        <v>-0.12622700578691717</v>
      </c>
      <c r="F4605">
        <v>1</v>
      </c>
    </row>
    <row r="4606" spans="1:6" x14ac:dyDescent="0.25">
      <c r="A4606" t="s">
        <v>18057</v>
      </c>
      <c r="B4606" t="s">
        <v>10</v>
      </c>
      <c r="C4606">
        <v>0.373898631797</v>
      </c>
      <c r="D4606">
        <v>-0.29520452636</v>
      </c>
      <c r="E4606">
        <f>-LOG10(C4606)*D4606</f>
        <v>-0.12612498968983332</v>
      </c>
      <c r="F4606">
        <v>1</v>
      </c>
    </row>
    <row r="4607" spans="1:6" x14ac:dyDescent="0.25">
      <c r="A4607" t="s">
        <v>1948</v>
      </c>
      <c r="B4607" t="s">
        <v>7</v>
      </c>
      <c r="C4607">
        <v>0.40012385486699997</v>
      </c>
      <c r="D4607">
        <v>-0.31676872594700001</v>
      </c>
      <c r="E4607">
        <f>-LOG10(C4607)*D4607</f>
        <v>-0.12601235907702046</v>
      </c>
      <c r="F4607">
        <v>1</v>
      </c>
    </row>
    <row r="4608" spans="1:6" x14ac:dyDescent="0.25">
      <c r="A4608" t="s">
        <v>17172</v>
      </c>
      <c r="B4608" t="s">
        <v>10</v>
      </c>
      <c r="C4608">
        <v>0.34669151457000003</v>
      </c>
      <c r="D4608">
        <v>-0.27384816389599997</v>
      </c>
      <c r="E4608">
        <f>-LOG10(C4608)*D4608</f>
        <v>-0.12598570661743583</v>
      </c>
      <c r="F4608">
        <v>1</v>
      </c>
    </row>
    <row r="4609" spans="1:6" x14ac:dyDescent="0.25">
      <c r="A4609" t="s">
        <v>1311</v>
      </c>
      <c r="B4609" t="s">
        <v>10</v>
      </c>
      <c r="C4609">
        <v>0.329116432826</v>
      </c>
      <c r="D4609">
        <v>-0.26100479236899998</v>
      </c>
      <c r="E4609">
        <f>-LOG10(C4609)*D4609</f>
        <v>-0.12597407599577368</v>
      </c>
      <c r="F4609">
        <v>1</v>
      </c>
    </row>
    <row r="4610" spans="1:6" x14ac:dyDescent="0.25">
      <c r="A4610" t="s">
        <v>12804</v>
      </c>
      <c r="B4610" t="s">
        <v>10</v>
      </c>
      <c r="C4610">
        <v>0.32564309343300002</v>
      </c>
      <c r="D4610">
        <v>-0.25847906763</v>
      </c>
      <c r="E4610">
        <f>-LOG10(C4610)*D4610</f>
        <v>-0.12594602671037441</v>
      </c>
      <c r="F4610">
        <v>1</v>
      </c>
    </row>
    <row r="4611" spans="1:6" x14ac:dyDescent="0.25">
      <c r="A4611" t="s">
        <v>15696</v>
      </c>
      <c r="B4611" t="s">
        <v>10</v>
      </c>
      <c r="C4611">
        <v>0.29316643977599999</v>
      </c>
      <c r="D4611">
        <v>-0.236303986938</v>
      </c>
      <c r="E4611">
        <f>-LOG10(C4611)*D4611</f>
        <v>-0.12592302660801485</v>
      </c>
      <c r="F4611">
        <v>1</v>
      </c>
    </row>
    <row r="4612" spans="1:6" x14ac:dyDescent="0.25">
      <c r="A4612" t="s">
        <v>13423</v>
      </c>
      <c r="B4612" t="s">
        <v>10</v>
      </c>
      <c r="C4612">
        <v>0.55962536827099996</v>
      </c>
      <c r="D4612">
        <v>-0.49898832755299999</v>
      </c>
      <c r="E4612">
        <f>-LOG10(C4612)*D4612</f>
        <v>-0.12579625814563375</v>
      </c>
      <c r="F4612">
        <v>1</v>
      </c>
    </row>
    <row r="4613" spans="1:6" x14ac:dyDescent="0.25">
      <c r="A4613" t="s">
        <v>3815</v>
      </c>
      <c r="B4613" t="s">
        <v>3816</v>
      </c>
      <c r="C4613">
        <v>0.36967975170299999</v>
      </c>
      <c r="D4613">
        <v>-0.29097637415200001</v>
      </c>
      <c r="E4613">
        <f>-LOG10(C4613)*D4613</f>
        <v>-0.12575252134466339</v>
      </c>
      <c r="F4613">
        <v>1</v>
      </c>
    </row>
    <row r="4614" spans="1:6" x14ac:dyDescent="0.25">
      <c r="A4614" t="s">
        <v>8057</v>
      </c>
      <c r="B4614" t="s">
        <v>8058</v>
      </c>
      <c r="C4614">
        <v>0.36967975170299999</v>
      </c>
      <c r="D4614">
        <v>-0.29097637415200001</v>
      </c>
      <c r="E4614">
        <f>-LOG10(C4614)*D4614</f>
        <v>-0.12575252134466339</v>
      </c>
      <c r="F4614">
        <v>1</v>
      </c>
    </row>
    <row r="4615" spans="1:6" x14ac:dyDescent="0.25">
      <c r="A4615" t="s">
        <v>4751</v>
      </c>
      <c r="B4615" t="s">
        <v>10</v>
      </c>
      <c r="C4615">
        <v>0.49635227348799998</v>
      </c>
      <c r="D4615">
        <v>-0.41299817437699998</v>
      </c>
      <c r="E4615">
        <f>-LOG10(C4615)*D4615</f>
        <v>-0.12563816824265711</v>
      </c>
      <c r="F4615">
        <v>1</v>
      </c>
    </row>
    <row r="4616" spans="1:6" x14ac:dyDescent="0.25">
      <c r="A4616" t="s">
        <v>307</v>
      </c>
      <c r="B4616" t="s">
        <v>10</v>
      </c>
      <c r="C4616">
        <v>0.59281781057299998</v>
      </c>
      <c r="D4616">
        <v>-0.55312329788799997</v>
      </c>
      <c r="E4616">
        <f>-LOG10(C4616)*D4616</f>
        <v>-0.12560255090927624</v>
      </c>
      <c r="F4616">
        <v>1</v>
      </c>
    </row>
    <row r="4617" spans="1:6" x14ac:dyDescent="0.25">
      <c r="A4617" t="s">
        <v>6641</v>
      </c>
      <c r="B4617" t="s">
        <v>10</v>
      </c>
      <c r="C4617">
        <v>0.33049790461299999</v>
      </c>
      <c r="D4617">
        <v>-0.26120243906000001</v>
      </c>
      <c r="E4617">
        <f>-LOG10(C4617)*D4617</f>
        <v>-0.12559430562939916</v>
      </c>
      <c r="F4617">
        <v>1</v>
      </c>
    </row>
    <row r="4618" spans="1:6" x14ac:dyDescent="0.25">
      <c r="A4618" t="s">
        <v>9730</v>
      </c>
      <c r="B4618" t="s">
        <v>10</v>
      </c>
      <c r="C4618">
        <v>0.39963174269500001</v>
      </c>
      <c r="D4618">
        <v>-0.31528044010799999</v>
      </c>
      <c r="E4618">
        <f>-LOG10(C4618)*D4618</f>
        <v>-0.12558881780326486</v>
      </c>
      <c r="F4618">
        <v>1</v>
      </c>
    </row>
    <row r="4619" spans="1:6" x14ac:dyDescent="0.25">
      <c r="A4619" t="s">
        <v>14201</v>
      </c>
      <c r="B4619" t="s">
        <v>10</v>
      </c>
      <c r="C4619">
        <v>0.39963174269500001</v>
      </c>
      <c r="D4619">
        <v>-0.31528044010799999</v>
      </c>
      <c r="E4619">
        <f>-LOG10(C4619)*D4619</f>
        <v>-0.12558881780326486</v>
      </c>
      <c r="F4619">
        <v>1</v>
      </c>
    </row>
    <row r="4620" spans="1:6" x14ac:dyDescent="0.25">
      <c r="A4620" t="s">
        <v>3662</v>
      </c>
      <c r="B4620" t="s">
        <v>10</v>
      </c>
      <c r="C4620">
        <v>0.28490399236399999</v>
      </c>
      <c r="D4620">
        <v>-0.23016535470400001</v>
      </c>
      <c r="E4620">
        <f>-LOG10(C4620)*D4620</f>
        <v>-0.1255095050991403</v>
      </c>
      <c r="F4620">
        <v>1</v>
      </c>
    </row>
    <row r="4621" spans="1:6" x14ac:dyDescent="0.25">
      <c r="A4621" t="s">
        <v>13716</v>
      </c>
      <c r="B4621" t="s">
        <v>10</v>
      </c>
      <c r="C4621">
        <v>0.46849770145300002</v>
      </c>
      <c r="D4621">
        <v>-0.38105023169399999</v>
      </c>
      <c r="E4621">
        <f>-LOG10(C4621)*D4621</f>
        <v>-0.12547699695114414</v>
      </c>
      <c r="F4621">
        <v>1</v>
      </c>
    </row>
    <row r="4622" spans="1:6" x14ac:dyDescent="0.25">
      <c r="A4622" t="s">
        <v>3599</v>
      </c>
      <c r="B4622" t="s">
        <v>7</v>
      </c>
      <c r="C4622">
        <v>0.38112266318100002</v>
      </c>
      <c r="D4622">
        <v>-0.29948020651700002</v>
      </c>
      <c r="E4622">
        <f>-LOG10(C4622)*D4622</f>
        <v>-0.12546280783668232</v>
      </c>
      <c r="F4622">
        <v>1</v>
      </c>
    </row>
    <row r="4623" spans="1:6" x14ac:dyDescent="0.25">
      <c r="A4623" t="s">
        <v>12111</v>
      </c>
      <c r="B4623" t="s">
        <v>10</v>
      </c>
      <c r="C4623">
        <v>0.374231053767</v>
      </c>
      <c r="D4623">
        <v>-0.293789807884</v>
      </c>
      <c r="E4623">
        <f>-LOG10(C4623)*D4623</f>
        <v>-0.12540716954062722</v>
      </c>
      <c r="F4623">
        <v>1</v>
      </c>
    </row>
    <row r="4624" spans="1:6" x14ac:dyDescent="0.25">
      <c r="A4624" t="s">
        <v>11246</v>
      </c>
      <c r="B4624" t="s">
        <v>8</v>
      </c>
      <c r="C4624">
        <v>0.36037306086100002</v>
      </c>
      <c r="D4624">
        <v>-0.28259611777299998</v>
      </c>
      <c r="E4624">
        <f>-LOG10(C4624)*D4624</f>
        <v>-0.12526007400428654</v>
      </c>
      <c r="F4624">
        <v>1</v>
      </c>
    </row>
    <row r="4625" spans="1:6" x14ac:dyDescent="0.25">
      <c r="A4625" t="s">
        <v>3109</v>
      </c>
      <c r="B4625" t="s">
        <v>10</v>
      </c>
      <c r="C4625">
        <v>0.33086207283899999</v>
      </c>
      <c r="D4625">
        <v>-0.26063351883199998</v>
      </c>
      <c r="E4625">
        <f>-LOG10(C4625)*D4625</f>
        <v>-0.12519609625341357</v>
      </c>
      <c r="F4625">
        <v>1</v>
      </c>
    </row>
    <row r="4626" spans="1:6" x14ac:dyDescent="0.25">
      <c r="A4626" t="s">
        <v>11813</v>
      </c>
      <c r="B4626" t="s">
        <v>7</v>
      </c>
      <c r="C4626">
        <v>0.32104919327800002</v>
      </c>
      <c r="D4626">
        <v>-0.25351785953700001</v>
      </c>
      <c r="E4626">
        <f>-LOG10(C4626)*D4626</f>
        <v>-0.12509291611946691</v>
      </c>
      <c r="F4626">
        <v>1</v>
      </c>
    </row>
    <row r="4627" spans="1:6" x14ac:dyDescent="0.25">
      <c r="A4627" t="s">
        <v>9539</v>
      </c>
      <c r="B4627" t="s">
        <v>10</v>
      </c>
      <c r="C4627">
        <v>0.38889761415700003</v>
      </c>
      <c r="D4627">
        <v>-0.30423193996699999</v>
      </c>
      <c r="E4627">
        <f>-LOG10(C4627)*D4627</f>
        <v>-0.12478520883427525</v>
      </c>
      <c r="F4627">
        <v>1</v>
      </c>
    </row>
    <row r="4628" spans="1:6" x14ac:dyDescent="0.25">
      <c r="A4628" t="s">
        <v>19265</v>
      </c>
      <c r="B4628" t="s">
        <v>10</v>
      </c>
      <c r="C4628">
        <v>0.39629100105300002</v>
      </c>
      <c r="D4628">
        <v>-0.31024586208100002</v>
      </c>
      <c r="E4628">
        <f>-LOG10(C4628)*D4628</f>
        <v>-0.12471442780187439</v>
      </c>
      <c r="F4628">
        <v>1</v>
      </c>
    </row>
    <row r="4629" spans="1:6" x14ac:dyDescent="0.25">
      <c r="A4629" t="s">
        <v>10834</v>
      </c>
      <c r="B4629" t="s">
        <v>10</v>
      </c>
      <c r="C4629">
        <v>0.31983608980900002</v>
      </c>
      <c r="D4629">
        <v>-0.25183134270399998</v>
      </c>
      <c r="E4629">
        <f>-LOG10(C4629)*D4629</f>
        <v>-0.1246747806477404</v>
      </c>
      <c r="F4629">
        <v>1</v>
      </c>
    </row>
    <row r="4630" spans="1:6" x14ac:dyDescent="0.25">
      <c r="A4630" t="s">
        <v>11767</v>
      </c>
      <c r="B4630" t="s">
        <v>10</v>
      </c>
      <c r="C4630">
        <v>0.329552282325</v>
      </c>
      <c r="D4630">
        <v>-0.25859900186599999</v>
      </c>
      <c r="E4630">
        <f>-LOG10(C4630)*D4630</f>
        <v>-0.12466428871322068</v>
      </c>
      <c r="F4630">
        <v>1</v>
      </c>
    </row>
    <row r="4631" spans="1:6" x14ac:dyDescent="0.25">
      <c r="A4631" t="s">
        <v>11191</v>
      </c>
      <c r="B4631" t="s">
        <v>10</v>
      </c>
      <c r="C4631">
        <v>0.478169899816</v>
      </c>
      <c r="D4631">
        <v>-0.38897540622900001</v>
      </c>
      <c r="E4631">
        <f>-LOG10(C4631)*D4631</f>
        <v>-0.12463463055372115</v>
      </c>
      <c r="F4631">
        <v>1</v>
      </c>
    </row>
    <row r="4632" spans="1:6" x14ac:dyDescent="0.25">
      <c r="A4632" t="s">
        <v>13933</v>
      </c>
      <c r="B4632" t="s">
        <v>10</v>
      </c>
      <c r="C4632">
        <v>0.49320405091300001</v>
      </c>
      <c r="D4632">
        <v>-0.40537838594999998</v>
      </c>
      <c r="E4632">
        <f>-LOG10(C4632)*D4632</f>
        <v>-0.12444036723341952</v>
      </c>
      <c r="F4632">
        <v>1</v>
      </c>
    </row>
    <row r="4633" spans="1:6" x14ac:dyDescent="0.25">
      <c r="A4633" t="s">
        <v>2917</v>
      </c>
      <c r="B4633" t="s">
        <v>7</v>
      </c>
      <c r="C4633">
        <v>0.39027011064900002</v>
      </c>
      <c r="D4633">
        <v>-0.30427045414199999</v>
      </c>
      <c r="E4633">
        <f>-LOG10(C4633)*D4633</f>
        <v>-0.12433546832151066</v>
      </c>
      <c r="F4633">
        <v>1</v>
      </c>
    </row>
    <row r="4634" spans="1:6" x14ac:dyDescent="0.25">
      <c r="A4634" t="s">
        <v>9533</v>
      </c>
      <c r="B4634" t="s">
        <v>10</v>
      </c>
      <c r="C4634">
        <v>0.39758519705299999</v>
      </c>
      <c r="D4634">
        <v>-0.31028088460100001</v>
      </c>
      <c r="E4634">
        <f>-LOG10(C4634)*D4634</f>
        <v>-0.12428914992929548</v>
      </c>
      <c r="F4634">
        <v>1</v>
      </c>
    </row>
    <row r="4635" spans="1:6" x14ac:dyDescent="0.25">
      <c r="A4635" t="s">
        <v>13257</v>
      </c>
      <c r="B4635" t="s">
        <v>10</v>
      </c>
      <c r="C4635">
        <v>0.28135553964900001</v>
      </c>
      <c r="D4635">
        <v>-0.225492298698</v>
      </c>
      <c r="E4635">
        <f>-LOG10(C4635)*D4635</f>
        <v>-0.12418864996140212</v>
      </c>
      <c r="F4635">
        <v>1</v>
      </c>
    </row>
    <row r="4636" spans="1:6" x14ac:dyDescent="0.25">
      <c r="A4636" t="s">
        <v>16113</v>
      </c>
      <c r="B4636" t="s">
        <v>10</v>
      </c>
      <c r="C4636">
        <v>0.61087484357599997</v>
      </c>
      <c r="D4636">
        <v>-0.579349464998</v>
      </c>
      <c r="E4636">
        <f>-LOG10(C4636)*D4636</f>
        <v>-0.12400845476009353</v>
      </c>
      <c r="F4636">
        <v>1</v>
      </c>
    </row>
    <row r="4637" spans="1:6" x14ac:dyDescent="0.25">
      <c r="A4637" t="s">
        <v>240</v>
      </c>
      <c r="B4637" t="s">
        <v>10</v>
      </c>
      <c r="C4637">
        <v>0.343099692412</v>
      </c>
      <c r="D4637">
        <v>-0.26668320033600001</v>
      </c>
      <c r="E4637">
        <f>-LOG10(C4637)*D4637</f>
        <v>-0.12389559355001033</v>
      </c>
      <c r="F4637">
        <v>1</v>
      </c>
    </row>
    <row r="4638" spans="1:6" x14ac:dyDescent="0.25">
      <c r="A4638" t="s">
        <v>3884</v>
      </c>
      <c r="B4638" t="s">
        <v>10</v>
      </c>
      <c r="C4638">
        <v>0.45397384670099999</v>
      </c>
      <c r="D4638">
        <v>-0.36114243061000001</v>
      </c>
      <c r="E4638">
        <f>-LOG10(C4638)*D4638</f>
        <v>-0.12386071823311097</v>
      </c>
      <c r="F4638">
        <v>1</v>
      </c>
    </row>
    <row r="4639" spans="1:6" x14ac:dyDescent="0.25">
      <c r="A4639" t="s">
        <v>16270</v>
      </c>
      <c r="B4639" t="s">
        <v>10</v>
      </c>
      <c r="C4639">
        <v>0.44860453517999999</v>
      </c>
      <c r="D4639">
        <v>-0.35538903689899998</v>
      </c>
      <c r="E4639">
        <f>-LOG10(C4639)*D4639</f>
        <v>-0.12372383865988015</v>
      </c>
      <c r="F4639">
        <v>1</v>
      </c>
    </row>
    <row r="4640" spans="1:6" x14ac:dyDescent="0.25">
      <c r="A4640" t="s">
        <v>1296</v>
      </c>
      <c r="B4640" t="s">
        <v>10</v>
      </c>
      <c r="C4640">
        <v>0.34220546547000003</v>
      </c>
      <c r="D4640">
        <v>-0.26553714738099998</v>
      </c>
      <c r="E4640">
        <f>-LOG10(C4640)*D4640</f>
        <v>-0.12366411704876748</v>
      </c>
      <c r="F4640">
        <v>1</v>
      </c>
    </row>
    <row r="4641" spans="1:6" x14ac:dyDescent="0.25">
      <c r="A4641" t="s">
        <v>9326</v>
      </c>
      <c r="B4641" t="s">
        <v>10</v>
      </c>
      <c r="C4641">
        <v>0.39946778623899998</v>
      </c>
      <c r="D4641">
        <v>-0.31018728745399998</v>
      </c>
      <c r="E4641">
        <f>-LOG10(C4641)*D4641</f>
        <v>-0.12361529099269801</v>
      </c>
      <c r="F4641">
        <v>1</v>
      </c>
    </row>
    <row r="4642" spans="1:6" x14ac:dyDescent="0.25">
      <c r="A4642" t="s">
        <v>15459</v>
      </c>
      <c r="B4642" t="s">
        <v>10</v>
      </c>
      <c r="C4642">
        <v>0.34714216959299998</v>
      </c>
      <c r="D4642">
        <v>-0.26876781633899999</v>
      </c>
      <c r="E4642">
        <f>-LOG10(C4642)*D4642</f>
        <v>-0.12349682986946606</v>
      </c>
      <c r="F4642">
        <v>1</v>
      </c>
    </row>
    <row r="4643" spans="1:6" x14ac:dyDescent="0.25">
      <c r="A4643" t="s">
        <v>1267</v>
      </c>
      <c r="B4643" t="s">
        <v>10</v>
      </c>
      <c r="C4643">
        <v>0.44562752063299998</v>
      </c>
      <c r="D4643">
        <v>-0.35179354011000002</v>
      </c>
      <c r="E4643">
        <f>-LOG10(C4643)*D4643</f>
        <v>-0.12348938148481955</v>
      </c>
      <c r="F4643">
        <v>1</v>
      </c>
    </row>
    <row r="4644" spans="1:6" x14ac:dyDescent="0.25">
      <c r="A4644" t="s">
        <v>7391</v>
      </c>
      <c r="B4644" t="s">
        <v>10</v>
      </c>
      <c r="C4644">
        <v>0.47989873300000002</v>
      </c>
      <c r="D4644">
        <v>-0.38724559731199998</v>
      </c>
      <c r="E4644">
        <f>-LOG10(C4644)*D4644</f>
        <v>-0.1234734123094901</v>
      </c>
      <c r="F4644">
        <v>1</v>
      </c>
    </row>
    <row r="4645" spans="1:6" x14ac:dyDescent="0.25">
      <c r="A4645" t="s">
        <v>6360</v>
      </c>
      <c r="B4645" t="s">
        <v>10</v>
      </c>
      <c r="C4645">
        <v>0.48364095963800002</v>
      </c>
      <c r="D4645">
        <v>-0.39129069156700003</v>
      </c>
      <c r="E4645">
        <f>-LOG10(C4645)*D4645</f>
        <v>-0.12344318446094446</v>
      </c>
      <c r="F4645">
        <v>1</v>
      </c>
    </row>
    <row r="4646" spans="1:6" x14ac:dyDescent="0.25">
      <c r="A4646" t="s">
        <v>9446</v>
      </c>
      <c r="B4646" t="s">
        <v>10</v>
      </c>
      <c r="C4646">
        <v>0.343099692412</v>
      </c>
      <c r="D4646">
        <v>-0.265223719794</v>
      </c>
      <c r="E4646">
        <f>-LOG10(C4646)*D4646</f>
        <v>-0.1232175485595574</v>
      </c>
      <c r="F4646">
        <v>1</v>
      </c>
    </row>
    <row r="4647" spans="1:6" x14ac:dyDescent="0.25">
      <c r="A4647" t="s">
        <v>8959</v>
      </c>
      <c r="B4647" t="s">
        <v>10</v>
      </c>
      <c r="C4647">
        <v>0.322838622292</v>
      </c>
      <c r="D4647">
        <v>-0.25087682366500003</v>
      </c>
      <c r="E4647">
        <f>-LOG10(C4647)*D4647</f>
        <v>-0.12318416182209975</v>
      </c>
      <c r="F4647">
        <v>1</v>
      </c>
    </row>
    <row r="4648" spans="1:6" x14ac:dyDescent="0.25">
      <c r="A4648" t="s">
        <v>3479</v>
      </c>
      <c r="B4648" t="s">
        <v>10</v>
      </c>
      <c r="C4648">
        <v>0.46876740066200001</v>
      </c>
      <c r="D4648">
        <v>-0.37422307510399999</v>
      </c>
      <c r="E4648">
        <f>-LOG10(C4648)*D4648</f>
        <v>-0.12313533284091854</v>
      </c>
      <c r="F4648">
        <v>1</v>
      </c>
    </row>
    <row r="4649" spans="1:6" x14ac:dyDescent="0.25">
      <c r="A4649" t="s">
        <v>2440</v>
      </c>
      <c r="B4649" t="s">
        <v>10</v>
      </c>
      <c r="C4649">
        <v>0.42366179907899998</v>
      </c>
      <c r="D4649">
        <v>-0.33013011838299999</v>
      </c>
      <c r="E4649">
        <f>-LOG10(C4649)*D4649</f>
        <v>-0.12313216062748696</v>
      </c>
      <c r="F4649">
        <v>1</v>
      </c>
    </row>
    <row r="4650" spans="1:6" x14ac:dyDescent="0.25">
      <c r="A4650" t="s">
        <v>3523</v>
      </c>
      <c r="B4650" t="s">
        <v>10</v>
      </c>
      <c r="C4650">
        <v>0.322336927848</v>
      </c>
      <c r="D4650">
        <v>-0.25024880752599998</v>
      </c>
      <c r="E4650">
        <f>-LOG10(C4650)*D4650</f>
        <v>-0.12304482055923885</v>
      </c>
      <c r="F4650">
        <v>1</v>
      </c>
    </row>
    <row r="4651" spans="1:6" x14ac:dyDescent="0.25">
      <c r="A4651" t="s">
        <v>7090</v>
      </c>
      <c r="B4651" t="s">
        <v>10</v>
      </c>
      <c r="C4651">
        <v>0.41715566178399999</v>
      </c>
      <c r="D4651">
        <v>-0.32383186657399998</v>
      </c>
      <c r="E4651">
        <f>-LOG10(C4651)*D4651</f>
        <v>-0.12295956130183626</v>
      </c>
      <c r="F4651">
        <v>1</v>
      </c>
    </row>
    <row r="4652" spans="1:6" x14ac:dyDescent="0.25">
      <c r="A4652" t="s">
        <v>13312</v>
      </c>
      <c r="B4652" t="s">
        <v>10</v>
      </c>
      <c r="C4652">
        <v>0.44501600628100002</v>
      </c>
      <c r="D4652">
        <v>-0.34967598051900001</v>
      </c>
      <c r="E4652">
        <f>-LOG10(C4652)*D4652</f>
        <v>-0.1229545956854093</v>
      </c>
      <c r="F4652">
        <v>1</v>
      </c>
    </row>
    <row r="4653" spans="1:6" x14ac:dyDescent="0.25">
      <c r="A4653" t="s">
        <v>4894</v>
      </c>
      <c r="B4653" t="s">
        <v>10</v>
      </c>
      <c r="C4653">
        <v>0.67724060528200003</v>
      </c>
      <c r="D4653">
        <v>-0.72545063588600001</v>
      </c>
      <c r="E4653">
        <f>-LOG10(C4653)*D4653</f>
        <v>-0.12278760611980959</v>
      </c>
      <c r="F4653">
        <v>1</v>
      </c>
    </row>
    <row r="4654" spans="1:6" x14ac:dyDescent="0.25">
      <c r="A4654" t="s">
        <v>17532</v>
      </c>
      <c r="B4654" t="s">
        <v>10</v>
      </c>
      <c r="C4654">
        <v>0.385883179927</v>
      </c>
      <c r="D4654">
        <v>-0.29672780623700001</v>
      </c>
      <c r="E4654">
        <f>-LOG10(C4654)*D4654</f>
        <v>-0.12271004878717888</v>
      </c>
      <c r="F4654">
        <v>1</v>
      </c>
    </row>
    <row r="4655" spans="1:6" x14ac:dyDescent="0.25">
      <c r="A4655" t="s">
        <v>994</v>
      </c>
      <c r="B4655" t="s">
        <v>10</v>
      </c>
      <c r="C4655">
        <v>0.37659871556300001</v>
      </c>
      <c r="D4655">
        <v>-0.28912179484900002</v>
      </c>
      <c r="E4655">
        <f>-LOG10(C4655)*D4655</f>
        <v>-0.12262267261219237</v>
      </c>
      <c r="F4655">
        <v>1</v>
      </c>
    </row>
    <row r="4656" spans="1:6" x14ac:dyDescent="0.25">
      <c r="A4656" t="s">
        <v>11494</v>
      </c>
      <c r="B4656" t="s">
        <v>7</v>
      </c>
      <c r="C4656">
        <v>0.45106464892499998</v>
      </c>
      <c r="D4656">
        <v>-0.35426997457699999</v>
      </c>
      <c r="E4656">
        <f>-LOG10(C4656)*D4656</f>
        <v>-0.12249281448239749</v>
      </c>
      <c r="F4656">
        <v>1</v>
      </c>
    </row>
    <row r="4657" spans="1:6" x14ac:dyDescent="0.25">
      <c r="A4657" t="s">
        <v>14104</v>
      </c>
      <c r="B4657" t="s">
        <v>10</v>
      </c>
      <c r="C4657">
        <v>0.45583064988200001</v>
      </c>
      <c r="D4657">
        <v>-0.358927803203</v>
      </c>
      <c r="E4657">
        <f>-LOG10(C4657)*D4657</f>
        <v>-0.1224649017261346</v>
      </c>
      <c r="F4657">
        <v>1</v>
      </c>
    </row>
    <row r="4658" spans="1:6" x14ac:dyDescent="0.25">
      <c r="A4658" t="s">
        <v>9220</v>
      </c>
      <c r="B4658" t="s">
        <v>8</v>
      </c>
      <c r="C4658">
        <v>0.45388553399300002</v>
      </c>
      <c r="D4658">
        <v>-0.35697873475199998</v>
      </c>
      <c r="E4658">
        <f>-LOG10(C4658)*D4658</f>
        <v>-0.12246286101606926</v>
      </c>
      <c r="F4658">
        <v>1</v>
      </c>
    </row>
    <row r="4659" spans="1:6" x14ac:dyDescent="0.25">
      <c r="A4659" t="s">
        <v>17712</v>
      </c>
      <c r="B4659" t="s">
        <v>10</v>
      </c>
      <c r="C4659">
        <v>0.21011708880800001</v>
      </c>
      <c r="D4659">
        <v>-0.18071025131599999</v>
      </c>
      <c r="E4659">
        <f>-LOG10(C4659)*D4659</f>
        <v>-0.12243817520331458</v>
      </c>
      <c r="F4659">
        <v>1</v>
      </c>
    </row>
    <row r="4660" spans="1:6" x14ac:dyDescent="0.25">
      <c r="A4660" t="s">
        <v>13808</v>
      </c>
      <c r="B4660" t="s">
        <v>10</v>
      </c>
      <c r="C4660">
        <v>0.43202761185999999</v>
      </c>
      <c r="D4660">
        <v>-0.335418613591</v>
      </c>
      <c r="E4660">
        <f>-LOG10(C4660)*D4660</f>
        <v>-0.1222562258496889</v>
      </c>
      <c r="F4660">
        <v>1</v>
      </c>
    </row>
    <row r="4661" spans="1:6" x14ac:dyDescent="0.25">
      <c r="A4661" t="s">
        <v>161</v>
      </c>
      <c r="B4661" t="s">
        <v>162</v>
      </c>
      <c r="C4661">
        <v>0.37707335453599999</v>
      </c>
      <c r="D4661">
        <v>-0.28831767103900002</v>
      </c>
      <c r="E4661">
        <f>-LOG10(C4661)*D4661</f>
        <v>-0.12212391400896359</v>
      </c>
      <c r="F4661">
        <v>1</v>
      </c>
    </row>
    <row r="4662" spans="1:6" x14ac:dyDescent="0.25">
      <c r="A4662" t="s">
        <v>4865</v>
      </c>
      <c r="B4662" t="s">
        <v>10</v>
      </c>
      <c r="C4662">
        <v>0.37462502340199999</v>
      </c>
      <c r="D4662">
        <v>-0.28625530034699997</v>
      </c>
      <c r="E4662">
        <f>-LOG10(C4662)*D4662</f>
        <v>-0.122060180927468</v>
      </c>
      <c r="F4662">
        <v>1</v>
      </c>
    </row>
    <row r="4663" spans="1:6" x14ac:dyDescent="0.25">
      <c r="A4663" t="s">
        <v>18046</v>
      </c>
      <c r="B4663" t="s">
        <v>10</v>
      </c>
      <c r="C4663">
        <v>0.59905288233200005</v>
      </c>
      <c r="D4663">
        <v>-0.548297017326</v>
      </c>
      <c r="E4663">
        <f>-LOG10(C4663)*D4663</f>
        <v>-0.12201518786753611</v>
      </c>
      <c r="F4663">
        <v>1</v>
      </c>
    </row>
    <row r="4664" spans="1:6" x14ac:dyDescent="0.25">
      <c r="A4664" t="s">
        <v>2452</v>
      </c>
      <c r="B4664" t="s">
        <v>10</v>
      </c>
      <c r="C4664">
        <v>0.464104794875</v>
      </c>
      <c r="D4664">
        <v>-0.36586213846900001</v>
      </c>
      <c r="E4664">
        <f>-LOG10(C4664)*D4664</f>
        <v>-0.12197256292692332</v>
      </c>
      <c r="F4664">
        <v>1</v>
      </c>
    </row>
    <row r="4665" spans="1:6" x14ac:dyDescent="0.25">
      <c r="A4665" t="s">
        <v>19171</v>
      </c>
      <c r="B4665" t="s">
        <v>8</v>
      </c>
      <c r="C4665">
        <v>0.28244250336600002</v>
      </c>
      <c r="D4665">
        <v>-0.22214249736200001</v>
      </c>
      <c r="E4665">
        <f>-LOG10(C4665)*D4665</f>
        <v>-0.12197176945029198</v>
      </c>
      <c r="F4665">
        <v>1</v>
      </c>
    </row>
    <row r="4666" spans="1:6" x14ac:dyDescent="0.25">
      <c r="A4666" t="s">
        <v>2108</v>
      </c>
      <c r="B4666" t="s">
        <v>10</v>
      </c>
      <c r="C4666">
        <v>0.35630984251499997</v>
      </c>
      <c r="D4666">
        <v>-0.27214754812199998</v>
      </c>
      <c r="E4666">
        <f>-LOG10(C4666)*D4666</f>
        <v>-0.1219689601308066</v>
      </c>
      <c r="F4666">
        <v>1</v>
      </c>
    </row>
    <row r="4667" spans="1:6" x14ac:dyDescent="0.25">
      <c r="A4667" t="s">
        <v>18723</v>
      </c>
      <c r="B4667" t="s">
        <v>10</v>
      </c>
      <c r="C4667">
        <v>0.34247967164699999</v>
      </c>
      <c r="D4667">
        <v>-0.26159513735200002</v>
      </c>
      <c r="E4667">
        <f>-LOG10(C4667)*D4667</f>
        <v>-0.12173727381940208</v>
      </c>
      <c r="F4667">
        <v>1</v>
      </c>
    </row>
    <row r="4668" spans="1:6" x14ac:dyDescent="0.25">
      <c r="A4668" t="s">
        <v>4841</v>
      </c>
      <c r="B4668" t="s">
        <v>10</v>
      </c>
      <c r="C4668">
        <v>0.396605103555</v>
      </c>
      <c r="D4668">
        <v>-0.30296899348400003</v>
      </c>
      <c r="E4668">
        <f>-LOG10(C4668)*D4668</f>
        <v>-0.12168498205949771</v>
      </c>
      <c r="F4668">
        <v>1</v>
      </c>
    </row>
    <row r="4669" spans="1:6" x14ac:dyDescent="0.25">
      <c r="A4669" t="s">
        <v>7194</v>
      </c>
      <c r="B4669" t="s">
        <v>10</v>
      </c>
      <c r="C4669">
        <v>0.41749218563599999</v>
      </c>
      <c r="D4669">
        <v>-0.320635295682</v>
      </c>
      <c r="E4669">
        <f>-LOG10(C4669)*D4669</f>
        <v>-0.12163352813284502</v>
      </c>
      <c r="F4669">
        <v>1</v>
      </c>
    </row>
    <row r="4670" spans="1:6" x14ac:dyDescent="0.25">
      <c r="A4670" t="s">
        <v>19733</v>
      </c>
      <c r="B4670" t="s">
        <v>10</v>
      </c>
      <c r="C4670">
        <v>0.39844448798600002</v>
      </c>
      <c r="D4670">
        <v>-0.30406163440700001</v>
      </c>
      <c r="E4670">
        <f>-LOG10(C4670)*D4670</f>
        <v>-0.12151281282543515</v>
      </c>
      <c r="F4670">
        <v>1</v>
      </c>
    </row>
    <row r="4671" spans="1:6" x14ac:dyDescent="0.25">
      <c r="A4671" t="s">
        <v>4309</v>
      </c>
      <c r="B4671" t="s">
        <v>10</v>
      </c>
      <c r="C4671">
        <v>0.31353413417699999</v>
      </c>
      <c r="D4671">
        <v>-0.24119092106600001</v>
      </c>
      <c r="E4671">
        <f>-LOG10(C4671)*D4671</f>
        <v>-0.1214915260514817</v>
      </c>
      <c r="F4671">
        <v>1</v>
      </c>
    </row>
    <row r="4672" spans="1:6" x14ac:dyDescent="0.25">
      <c r="A4672" t="s">
        <v>7158</v>
      </c>
      <c r="B4672" t="s">
        <v>10</v>
      </c>
      <c r="C4672">
        <v>0.40258987517599998</v>
      </c>
      <c r="D4672">
        <v>-0.30737014309299998</v>
      </c>
      <c r="E4672">
        <f>-LOG10(C4672)*D4672</f>
        <v>-0.12145336279187977</v>
      </c>
      <c r="F4672">
        <v>1</v>
      </c>
    </row>
    <row r="4673" spans="1:6" x14ac:dyDescent="0.25">
      <c r="A4673" t="s">
        <v>18582</v>
      </c>
      <c r="B4673" t="s">
        <v>10</v>
      </c>
      <c r="C4673">
        <v>0.387068970598</v>
      </c>
      <c r="D4673">
        <v>-0.29407672138199997</v>
      </c>
      <c r="E4673">
        <f>-LOG10(C4673)*D4673</f>
        <v>-0.12122184834863621</v>
      </c>
      <c r="F4673">
        <v>1</v>
      </c>
    </row>
    <row r="4674" spans="1:6" x14ac:dyDescent="0.25">
      <c r="A4674" t="s">
        <v>405</v>
      </c>
      <c r="B4674" t="s">
        <v>10</v>
      </c>
      <c r="C4674">
        <v>0.28908195990800001</v>
      </c>
      <c r="D4674">
        <v>-0.22460647517999999</v>
      </c>
      <c r="E4674">
        <f>-LOG10(C4674)*D4674</f>
        <v>-0.12105817552635061</v>
      </c>
      <c r="F4674">
        <v>1</v>
      </c>
    </row>
    <row r="4675" spans="1:6" x14ac:dyDescent="0.25">
      <c r="A4675" t="s">
        <v>2146</v>
      </c>
      <c r="B4675" t="s">
        <v>10</v>
      </c>
      <c r="C4675">
        <v>0.36361354005399998</v>
      </c>
      <c r="D4675">
        <v>-0.27513711871199997</v>
      </c>
      <c r="E4675">
        <f>-LOG10(C4675)*D4675</f>
        <v>-0.12088423157733487</v>
      </c>
      <c r="F4675">
        <v>1</v>
      </c>
    </row>
    <row r="4676" spans="1:6" x14ac:dyDescent="0.25">
      <c r="A4676" t="s">
        <v>3451</v>
      </c>
      <c r="B4676" t="s">
        <v>10</v>
      </c>
      <c r="C4676">
        <v>0.440835676909</v>
      </c>
      <c r="D4676">
        <v>-0.33981667607100002</v>
      </c>
      <c r="E4676">
        <f>-LOG10(C4676)*D4676</f>
        <v>-0.12088069758308967</v>
      </c>
      <c r="F4676">
        <v>1</v>
      </c>
    </row>
    <row r="4677" spans="1:6" x14ac:dyDescent="0.25">
      <c r="A4677" t="s">
        <v>7064</v>
      </c>
      <c r="B4677" t="s">
        <v>10</v>
      </c>
      <c r="C4677">
        <v>0.53312126944299998</v>
      </c>
      <c r="D4677">
        <v>-0.44197461031099999</v>
      </c>
      <c r="E4677">
        <f>-LOG10(C4677)*D4677</f>
        <v>-0.12073596799247693</v>
      </c>
      <c r="F4677">
        <v>1</v>
      </c>
    </row>
    <row r="4678" spans="1:6" x14ac:dyDescent="0.25">
      <c r="A4678" t="s">
        <v>1732</v>
      </c>
      <c r="B4678" t="s">
        <v>10</v>
      </c>
      <c r="C4678">
        <v>0.46464146671500001</v>
      </c>
      <c r="D4678">
        <v>-0.362695821837</v>
      </c>
      <c r="E4678">
        <f>-LOG10(C4678)*D4678</f>
        <v>-0.12073492303928973</v>
      </c>
      <c r="F4678">
        <v>1</v>
      </c>
    </row>
    <row r="4679" spans="1:6" x14ac:dyDescent="0.25">
      <c r="A4679" t="s">
        <v>16484</v>
      </c>
      <c r="B4679" t="s">
        <v>16485</v>
      </c>
      <c r="C4679">
        <v>0.48988233222599997</v>
      </c>
      <c r="D4679">
        <v>-0.389582649231</v>
      </c>
      <c r="E4679">
        <f>-LOG10(C4679)*D4679</f>
        <v>-0.12073486662845982</v>
      </c>
      <c r="F4679">
        <v>1</v>
      </c>
    </row>
    <row r="4680" spans="1:6" x14ac:dyDescent="0.25">
      <c r="A4680" t="s">
        <v>8581</v>
      </c>
      <c r="B4680" t="s">
        <v>10</v>
      </c>
      <c r="C4680">
        <v>0.34834573777599998</v>
      </c>
      <c r="D4680">
        <v>-0.26352339915400003</v>
      </c>
      <c r="E4680">
        <f>-LOG10(C4680)*D4680</f>
        <v>-0.12069094954187094</v>
      </c>
      <c r="F4680">
        <v>1</v>
      </c>
    </row>
    <row r="4681" spans="1:6" x14ac:dyDescent="0.25">
      <c r="A4681" t="s">
        <v>6096</v>
      </c>
      <c r="B4681" t="s">
        <v>10</v>
      </c>
      <c r="C4681">
        <v>0.63992575581</v>
      </c>
      <c r="D4681">
        <v>-0.62227128353899996</v>
      </c>
      <c r="E4681">
        <f>-LOG10(C4681)*D4681</f>
        <v>-0.12063998883470008</v>
      </c>
      <c r="F4681">
        <v>1</v>
      </c>
    </row>
    <row r="4682" spans="1:6" x14ac:dyDescent="0.25">
      <c r="A4682" t="s">
        <v>10011</v>
      </c>
      <c r="B4682" t="s">
        <v>10</v>
      </c>
      <c r="C4682">
        <v>0.319195073828</v>
      </c>
      <c r="D4682">
        <v>-0.24314791244</v>
      </c>
      <c r="E4682">
        <f>-LOG10(C4682)*D4682</f>
        <v>-0.1205877044677966</v>
      </c>
      <c r="F4682">
        <v>1</v>
      </c>
    </row>
    <row r="4683" spans="1:6" x14ac:dyDescent="0.25">
      <c r="A4683" t="s">
        <v>13520</v>
      </c>
      <c r="B4683" t="s">
        <v>10</v>
      </c>
      <c r="C4683">
        <v>0.40622314172899998</v>
      </c>
      <c r="D4683">
        <v>-0.30786391195899998</v>
      </c>
      <c r="E4683">
        <f>-LOG10(C4683)*D4683</f>
        <v>-0.12044724206235025</v>
      </c>
      <c r="F4683">
        <v>1</v>
      </c>
    </row>
    <row r="4684" spans="1:6" x14ac:dyDescent="0.25">
      <c r="A4684" t="s">
        <v>19147</v>
      </c>
      <c r="B4684" t="s">
        <v>19148</v>
      </c>
      <c r="C4684">
        <v>0.45286410006200001</v>
      </c>
      <c r="D4684">
        <v>-0.34936358053900002</v>
      </c>
      <c r="E4684">
        <f>-LOG10(C4684)*D4684</f>
        <v>-0.12019228830945261</v>
      </c>
      <c r="F4684">
        <v>1</v>
      </c>
    </row>
    <row r="4685" spans="1:6" x14ac:dyDescent="0.25">
      <c r="A4685" t="s">
        <v>18438</v>
      </c>
      <c r="B4685" t="s">
        <v>8</v>
      </c>
      <c r="C4685">
        <v>0.36068451423699999</v>
      </c>
      <c r="D4685">
        <v>-0.27106102753799999</v>
      </c>
      <c r="E4685">
        <f>-LOG10(C4685)*D4685</f>
        <v>-0.12004547585133671</v>
      </c>
      <c r="F4685">
        <v>1</v>
      </c>
    </row>
    <row r="4686" spans="1:6" x14ac:dyDescent="0.25">
      <c r="A4686" t="s">
        <v>17192</v>
      </c>
      <c r="B4686" t="s">
        <v>10</v>
      </c>
      <c r="C4686">
        <v>0.42230500929300002</v>
      </c>
      <c r="D4686">
        <v>-0.32055065553599998</v>
      </c>
      <c r="E4686">
        <f>-LOG10(C4686)*D4686</f>
        <v>-0.12000575643853245</v>
      </c>
      <c r="F4686">
        <v>1</v>
      </c>
    </row>
    <row r="4687" spans="1:6" x14ac:dyDescent="0.25">
      <c r="A4687" t="s">
        <v>13496</v>
      </c>
      <c r="B4687" t="s">
        <v>10</v>
      </c>
      <c r="C4687">
        <v>0.42196621012399999</v>
      </c>
      <c r="D4687">
        <v>-0.31977591247600001</v>
      </c>
      <c r="E4687">
        <f>-LOG10(C4687)*D4687</f>
        <v>-0.11982717331744125</v>
      </c>
      <c r="F4687">
        <v>1</v>
      </c>
    </row>
    <row r="4688" spans="1:6" x14ac:dyDescent="0.25">
      <c r="A4688" t="s">
        <v>6278</v>
      </c>
      <c r="B4688" t="s">
        <v>8</v>
      </c>
      <c r="C4688">
        <v>0.43426307102400002</v>
      </c>
      <c r="D4688">
        <v>-0.33043792589100002</v>
      </c>
      <c r="E4688">
        <f>-LOG10(C4688)*D4688</f>
        <v>-0.11970018062018867</v>
      </c>
      <c r="F4688">
        <v>1</v>
      </c>
    </row>
    <row r="4689" spans="1:6" x14ac:dyDescent="0.25">
      <c r="A4689" t="s">
        <v>5704</v>
      </c>
      <c r="B4689" t="s">
        <v>10</v>
      </c>
      <c r="C4689">
        <v>0.376756887584</v>
      </c>
      <c r="D4689">
        <v>-0.28208848798399999</v>
      </c>
      <c r="E4689">
        <f>-LOG10(C4689)*D4689</f>
        <v>-0.11958825494815636</v>
      </c>
      <c r="F4689">
        <v>1</v>
      </c>
    </row>
    <row r="4690" spans="1:6" x14ac:dyDescent="0.25">
      <c r="A4690" t="s">
        <v>5965</v>
      </c>
      <c r="B4690" t="s">
        <v>10</v>
      </c>
      <c r="C4690">
        <v>0.35280678116800002</v>
      </c>
      <c r="D4690">
        <v>-0.26405838428900003</v>
      </c>
      <c r="E4690">
        <f>-LOG10(C4690)*D4690</f>
        <v>-0.11947666881145176</v>
      </c>
      <c r="F4690">
        <v>1</v>
      </c>
    </row>
    <row r="4691" spans="1:6" x14ac:dyDescent="0.25">
      <c r="A4691" t="s">
        <v>6486</v>
      </c>
      <c r="B4691" t="s">
        <v>7</v>
      </c>
      <c r="C4691">
        <v>0.446326980145</v>
      </c>
      <c r="D4691">
        <v>-0.341015598679</v>
      </c>
      <c r="E4691">
        <f>-LOG10(C4691)*D4691</f>
        <v>-0.11947374406389809</v>
      </c>
      <c r="F4691">
        <v>1</v>
      </c>
    </row>
    <row r="4692" spans="1:6" x14ac:dyDescent="0.25">
      <c r="A4692" t="s">
        <v>18352</v>
      </c>
      <c r="B4692" t="s">
        <v>10</v>
      </c>
      <c r="C4692">
        <v>0.47854971239799998</v>
      </c>
      <c r="D4692">
        <v>-0.373030643996</v>
      </c>
      <c r="E4692">
        <f>-LOG10(C4692)*D4692</f>
        <v>-0.11939701509783213</v>
      </c>
      <c r="F4692">
        <v>1</v>
      </c>
    </row>
    <row r="4693" spans="1:6" x14ac:dyDescent="0.25">
      <c r="A4693" t="s">
        <v>12098</v>
      </c>
      <c r="B4693" t="s">
        <v>8</v>
      </c>
      <c r="C4693">
        <v>0.52554409397699997</v>
      </c>
      <c r="D4693">
        <v>-0.42733292885700003</v>
      </c>
      <c r="E4693">
        <f>-LOG10(C4693)*D4693</f>
        <v>-0.11939290600266698</v>
      </c>
      <c r="F4693">
        <v>1</v>
      </c>
    </row>
    <row r="4694" spans="1:6" x14ac:dyDescent="0.25">
      <c r="A4694" t="s">
        <v>13589</v>
      </c>
      <c r="B4694" t="s">
        <v>10</v>
      </c>
      <c r="C4694">
        <v>0.547951488253</v>
      </c>
      <c r="D4694">
        <v>-0.45692434151799999</v>
      </c>
      <c r="E4694">
        <f>-LOG10(C4694)*D4694</f>
        <v>-0.11937508897707798</v>
      </c>
      <c r="F4694">
        <v>1</v>
      </c>
    </row>
    <row r="4695" spans="1:6" x14ac:dyDescent="0.25">
      <c r="A4695" t="s">
        <v>14265</v>
      </c>
      <c r="B4695" t="s">
        <v>10</v>
      </c>
      <c r="C4695">
        <v>0.29722157085299999</v>
      </c>
      <c r="D4695">
        <v>-0.226500210057</v>
      </c>
      <c r="E4695">
        <f>-LOG10(C4695)*D4695</f>
        <v>-0.11934741703653259</v>
      </c>
      <c r="F4695">
        <v>1</v>
      </c>
    </row>
    <row r="4696" spans="1:6" x14ac:dyDescent="0.25">
      <c r="A4696" t="s">
        <v>8560</v>
      </c>
      <c r="B4696" t="s">
        <v>10</v>
      </c>
      <c r="C4696">
        <v>0.447552536966</v>
      </c>
      <c r="D4696">
        <v>-0.34165664473500001</v>
      </c>
      <c r="E4696">
        <f>-LOG10(C4696)*D4696</f>
        <v>-0.11929145949408075</v>
      </c>
      <c r="F4696">
        <v>1</v>
      </c>
    </row>
    <row r="4697" spans="1:6" x14ac:dyDescent="0.25">
      <c r="A4697" t="s">
        <v>13125</v>
      </c>
      <c r="B4697" t="s">
        <v>10</v>
      </c>
      <c r="C4697">
        <v>0.35684483271400003</v>
      </c>
      <c r="D4697">
        <v>-0.26655562728999999</v>
      </c>
      <c r="E4697">
        <f>-LOG10(C4697)*D4697</f>
        <v>-0.11928913096782122</v>
      </c>
      <c r="F4697">
        <v>1</v>
      </c>
    </row>
    <row r="4698" spans="1:6" x14ac:dyDescent="0.25">
      <c r="A4698" t="s">
        <v>14594</v>
      </c>
      <c r="B4698" t="s">
        <v>10</v>
      </c>
      <c r="C4698">
        <v>0.45574213393099999</v>
      </c>
      <c r="D4698">
        <v>-0.349485627332</v>
      </c>
      <c r="E4698">
        <f>-LOG10(C4698)*D4698</f>
        <v>-0.11927274094730564</v>
      </c>
      <c r="F4698">
        <v>1</v>
      </c>
    </row>
    <row r="4699" spans="1:6" x14ac:dyDescent="0.25">
      <c r="A4699" t="s">
        <v>3567</v>
      </c>
      <c r="B4699" t="s">
        <v>10</v>
      </c>
      <c r="C4699">
        <v>0.43116959809599997</v>
      </c>
      <c r="D4699">
        <v>-0.32627719012</v>
      </c>
      <c r="E4699">
        <f>-LOG10(C4699)*D4699</f>
        <v>-0.11920598121664074</v>
      </c>
      <c r="F4699">
        <v>1</v>
      </c>
    </row>
    <row r="4700" spans="1:6" x14ac:dyDescent="0.25">
      <c r="A4700" t="s">
        <v>14918</v>
      </c>
      <c r="B4700" t="s">
        <v>10</v>
      </c>
      <c r="C4700">
        <v>0.40456923621599999</v>
      </c>
      <c r="D4700">
        <v>-0.303260256008</v>
      </c>
      <c r="E4700">
        <f>-LOG10(C4700)*D4700</f>
        <v>-0.1191834472316919</v>
      </c>
      <c r="F4700">
        <v>1</v>
      </c>
    </row>
    <row r="4701" spans="1:6" x14ac:dyDescent="0.25">
      <c r="A4701" t="s">
        <v>7541</v>
      </c>
      <c r="B4701" t="s">
        <v>10</v>
      </c>
      <c r="C4701">
        <v>0.38231869835799998</v>
      </c>
      <c r="D4701">
        <v>-0.28522494842899998</v>
      </c>
      <c r="E4701">
        <f>-LOG10(C4701)*D4701</f>
        <v>-0.1191026541277989</v>
      </c>
      <c r="F4701">
        <v>1</v>
      </c>
    </row>
    <row r="4702" spans="1:6" x14ac:dyDescent="0.25">
      <c r="A4702" t="s">
        <v>14372</v>
      </c>
      <c r="B4702" t="s">
        <v>14373</v>
      </c>
      <c r="C4702">
        <v>0.283125999525</v>
      </c>
      <c r="D4702">
        <v>-0.217296601625</v>
      </c>
      <c r="E4702">
        <f>-LOG10(C4702)*D4702</f>
        <v>-0.11908293739094077</v>
      </c>
      <c r="F4702">
        <v>1</v>
      </c>
    </row>
    <row r="4703" spans="1:6" x14ac:dyDescent="0.25">
      <c r="A4703" t="s">
        <v>14399</v>
      </c>
      <c r="B4703" t="s">
        <v>10</v>
      </c>
      <c r="C4703">
        <v>0.44510333614399999</v>
      </c>
      <c r="D4703">
        <v>-0.338714251465</v>
      </c>
      <c r="E4703">
        <f>-LOG10(C4703)*D4703</f>
        <v>-0.11907132024796999</v>
      </c>
      <c r="F4703">
        <v>1</v>
      </c>
    </row>
    <row r="4704" spans="1:6" x14ac:dyDescent="0.25">
      <c r="A4704" t="s">
        <v>13451</v>
      </c>
      <c r="B4704" t="s">
        <v>10</v>
      </c>
      <c r="C4704">
        <v>0.436850732071</v>
      </c>
      <c r="D4704">
        <v>-0.33097005021499998</v>
      </c>
      <c r="E4704">
        <f>-LOG10(C4704)*D4704</f>
        <v>-0.11903898259911126</v>
      </c>
      <c r="F4704">
        <v>1</v>
      </c>
    </row>
    <row r="4705" spans="1:6" x14ac:dyDescent="0.25">
      <c r="A4705" t="s">
        <v>17057</v>
      </c>
      <c r="B4705" t="s">
        <v>10</v>
      </c>
      <c r="C4705">
        <v>0.56011849642</v>
      </c>
      <c r="D4705">
        <v>-0.47288376860600001</v>
      </c>
      <c r="E4705">
        <f>-LOG10(C4705)*D4705</f>
        <v>-0.11903434274880174</v>
      </c>
      <c r="F4705">
        <v>1</v>
      </c>
    </row>
    <row r="4706" spans="1:6" x14ac:dyDescent="0.25">
      <c r="A4706" t="s">
        <v>13884</v>
      </c>
      <c r="B4706" t="s">
        <v>10</v>
      </c>
      <c r="C4706">
        <v>0.41715566178399999</v>
      </c>
      <c r="D4706">
        <v>-0.31316250395400003</v>
      </c>
      <c r="E4706">
        <f>-LOG10(C4706)*D4706</f>
        <v>-0.11890838449516576</v>
      </c>
      <c r="F4706">
        <v>1</v>
      </c>
    </row>
    <row r="4707" spans="1:6" x14ac:dyDescent="0.25">
      <c r="A4707" t="s">
        <v>6141</v>
      </c>
      <c r="B4707" t="s">
        <v>10</v>
      </c>
      <c r="C4707">
        <v>0.47717055438799999</v>
      </c>
      <c r="D4707">
        <v>-0.36989400911199999</v>
      </c>
      <c r="E4707">
        <f>-LOG10(C4707)*D4707</f>
        <v>-0.1188566969973562</v>
      </c>
      <c r="F4707">
        <v>1</v>
      </c>
    </row>
    <row r="4708" spans="1:6" x14ac:dyDescent="0.25">
      <c r="A4708" t="s">
        <v>9584</v>
      </c>
      <c r="B4708" t="s">
        <v>10</v>
      </c>
      <c r="C4708">
        <v>0.38760854037699999</v>
      </c>
      <c r="D4708">
        <v>-0.28855135443399998</v>
      </c>
      <c r="E4708">
        <f>-LOG10(C4708)*D4708</f>
        <v>-0.11876965995371534</v>
      </c>
      <c r="F4708">
        <v>1</v>
      </c>
    </row>
    <row r="4709" spans="1:6" x14ac:dyDescent="0.25">
      <c r="A4709" t="s">
        <v>12185</v>
      </c>
      <c r="B4709" t="s">
        <v>10</v>
      </c>
      <c r="C4709">
        <v>0.540268646633</v>
      </c>
      <c r="D4709">
        <v>-0.44413472614499999</v>
      </c>
      <c r="E4709">
        <f>-LOG10(C4709)*D4709</f>
        <v>-0.11875728884279485</v>
      </c>
      <c r="F4709">
        <v>1</v>
      </c>
    </row>
    <row r="4710" spans="1:6" x14ac:dyDescent="0.25">
      <c r="A4710" t="s">
        <v>14852</v>
      </c>
      <c r="B4710" t="s">
        <v>10</v>
      </c>
      <c r="C4710">
        <v>0.39180755642800003</v>
      </c>
      <c r="D4710">
        <v>-0.29183174554699998</v>
      </c>
      <c r="E4710">
        <f>-LOG10(C4710)*D4710</f>
        <v>-0.11875427287642083</v>
      </c>
      <c r="F4710">
        <v>1</v>
      </c>
    </row>
    <row r="4711" spans="1:6" x14ac:dyDescent="0.25">
      <c r="A4711" t="s">
        <v>13269</v>
      </c>
      <c r="B4711" t="s">
        <v>10</v>
      </c>
      <c r="C4711">
        <v>0.45698223739100002</v>
      </c>
      <c r="D4711">
        <v>-0.34881621847599997</v>
      </c>
      <c r="E4711">
        <f>-LOG10(C4711)*D4711</f>
        <v>-0.1186326332216586</v>
      </c>
      <c r="F4711">
        <v>1</v>
      </c>
    </row>
    <row r="4712" spans="1:6" x14ac:dyDescent="0.25">
      <c r="A4712" t="s">
        <v>8353</v>
      </c>
      <c r="B4712" t="s">
        <v>10</v>
      </c>
      <c r="C4712">
        <v>0.34925015220799999</v>
      </c>
      <c r="D4712">
        <v>-0.259375154735</v>
      </c>
      <c r="E4712">
        <f>-LOG10(C4712)*D4712</f>
        <v>-0.1184990140152801</v>
      </c>
      <c r="F4712">
        <v>1</v>
      </c>
    </row>
    <row r="4713" spans="1:6" x14ac:dyDescent="0.25">
      <c r="A4713" t="s">
        <v>20222</v>
      </c>
      <c r="B4713" t="s">
        <v>10</v>
      </c>
      <c r="C4713">
        <v>0.14086500384</v>
      </c>
      <c r="D4713">
        <v>-0.13921291837999999</v>
      </c>
      <c r="E4713">
        <f>-LOG10(C4713)*D4713</f>
        <v>-0.11849760297217975</v>
      </c>
      <c r="F4713">
        <v>1</v>
      </c>
    </row>
    <row r="4714" spans="1:6" x14ac:dyDescent="0.25">
      <c r="A4714" t="s">
        <v>7735</v>
      </c>
      <c r="B4714" t="s">
        <v>10</v>
      </c>
      <c r="C4714">
        <v>0.26075790787800002</v>
      </c>
      <c r="D4714">
        <v>-0.202964102614</v>
      </c>
      <c r="E4714">
        <f>-LOG10(C4714)*D4714</f>
        <v>-0.11848283440088686</v>
      </c>
      <c r="F4714">
        <v>1</v>
      </c>
    </row>
    <row r="4715" spans="1:6" x14ac:dyDescent="0.25">
      <c r="A4715" t="s">
        <v>610</v>
      </c>
      <c r="B4715" t="s">
        <v>10</v>
      </c>
      <c r="C4715">
        <v>0.54220856529799999</v>
      </c>
      <c r="D4715">
        <v>-0.44559708243200002</v>
      </c>
      <c r="E4715">
        <f>-LOG10(C4715)*D4715</f>
        <v>-0.11845468821493357</v>
      </c>
      <c r="F4715">
        <v>1</v>
      </c>
    </row>
    <row r="4716" spans="1:6" x14ac:dyDescent="0.25">
      <c r="A4716" t="s">
        <v>16737</v>
      </c>
      <c r="B4716" t="s">
        <v>10</v>
      </c>
      <c r="C4716">
        <v>0.42732078384599997</v>
      </c>
      <c r="D4716">
        <v>-0.32078848293200002</v>
      </c>
      <c r="E4716">
        <f>-LOG10(C4716)*D4716</f>
        <v>-0.11844985892040089</v>
      </c>
      <c r="F4716">
        <v>1</v>
      </c>
    </row>
    <row r="4717" spans="1:6" x14ac:dyDescent="0.25">
      <c r="A4717" t="s">
        <v>1015</v>
      </c>
      <c r="B4717" t="s">
        <v>10</v>
      </c>
      <c r="C4717">
        <v>0.38905893166900002</v>
      </c>
      <c r="D4717">
        <v>-0.28833158509000001</v>
      </c>
      <c r="E4717">
        <f>-LOG10(C4717)*D4717</f>
        <v>-0.11821151248908844</v>
      </c>
      <c r="F4717">
        <v>1</v>
      </c>
    </row>
    <row r="4718" spans="1:6" x14ac:dyDescent="0.25">
      <c r="A4718" t="s">
        <v>6856</v>
      </c>
      <c r="B4718" t="s">
        <v>10</v>
      </c>
      <c r="C4718">
        <v>0.330570717382</v>
      </c>
      <c r="D4718">
        <v>-0.24579679508300001</v>
      </c>
      <c r="E4718">
        <f>-LOG10(C4718)*D4718</f>
        <v>-0.11816327461387144</v>
      </c>
      <c r="F4718">
        <v>1</v>
      </c>
    </row>
    <row r="4719" spans="1:6" x14ac:dyDescent="0.25">
      <c r="A4719" t="s">
        <v>14793</v>
      </c>
      <c r="B4719" t="s">
        <v>10</v>
      </c>
      <c r="C4719">
        <v>0.37187262088599998</v>
      </c>
      <c r="D4719">
        <v>-0.275029317843</v>
      </c>
      <c r="E4719">
        <f>-LOG10(C4719)*D4719</f>
        <v>-0.11815418884647468</v>
      </c>
      <c r="F4719">
        <v>1</v>
      </c>
    </row>
    <row r="4720" spans="1:6" x14ac:dyDescent="0.25">
      <c r="A4720" t="s">
        <v>17109</v>
      </c>
      <c r="B4720" t="s">
        <v>10</v>
      </c>
      <c r="C4720">
        <v>0.489145810678</v>
      </c>
      <c r="D4720">
        <v>-0.38043584843700001</v>
      </c>
      <c r="E4720">
        <f>-LOG10(C4720)*D4720</f>
        <v>-0.11814878924812271</v>
      </c>
      <c r="F4720">
        <v>1</v>
      </c>
    </row>
    <row r="4721" spans="1:6" x14ac:dyDescent="0.25">
      <c r="A4721" t="s">
        <v>2151</v>
      </c>
      <c r="B4721" t="s">
        <v>8</v>
      </c>
      <c r="C4721">
        <v>0.38335712121499999</v>
      </c>
      <c r="D4721">
        <v>-0.28352721043399998</v>
      </c>
      <c r="E4721">
        <f>-LOG10(C4721)*D4721</f>
        <v>-0.11805972813022086</v>
      </c>
      <c r="F4721">
        <v>1</v>
      </c>
    </row>
    <row r="4722" spans="1:6" x14ac:dyDescent="0.25">
      <c r="A4722" t="s">
        <v>1240</v>
      </c>
      <c r="B4722" t="s">
        <v>10</v>
      </c>
      <c r="C4722">
        <v>0.39538203935799998</v>
      </c>
      <c r="D4722">
        <v>-0.29261255839400002</v>
      </c>
      <c r="E4722">
        <f>-LOG10(C4722)*D4722</f>
        <v>-0.11791790501133656</v>
      </c>
      <c r="F4722">
        <v>1</v>
      </c>
    </row>
    <row r="4723" spans="1:6" x14ac:dyDescent="0.25">
      <c r="A4723" t="s">
        <v>3778</v>
      </c>
      <c r="B4723" t="s">
        <v>10</v>
      </c>
      <c r="C4723">
        <v>0.41062546962599999</v>
      </c>
      <c r="D4723">
        <v>-0.305042592665</v>
      </c>
      <c r="E4723">
        <f>-LOG10(C4723)*D4723</f>
        <v>-0.11791546987197705</v>
      </c>
      <c r="F4723">
        <v>1</v>
      </c>
    </row>
    <row r="4724" spans="1:6" x14ac:dyDescent="0.25">
      <c r="A4724" t="s">
        <v>7122</v>
      </c>
      <c r="B4724" t="s">
        <v>10</v>
      </c>
      <c r="C4724">
        <v>0.31149846075799997</v>
      </c>
      <c r="D4724">
        <v>-0.23266711366600001</v>
      </c>
      <c r="E4724">
        <f>-LOG10(C4724)*D4724</f>
        <v>-0.11785615253452313</v>
      </c>
      <c r="F4724">
        <v>1</v>
      </c>
    </row>
    <row r="4725" spans="1:6" x14ac:dyDescent="0.25">
      <c r="A4725" t="s">
        <v>12677</v>
      </c>
      <c r="B4725" t="s">
        <v>10</v>
      </c>
      <c r="C4725">
        <v>0.45521124122099998</v>
      </c>
      <c r="D4725">
        <v>-0.34480079098700001</v>
      </c>
      <c r="E4725">
        <f>-LOG10(C4725)*D4725</f>
        <v>-0.11784843546186832</v>
      </c>
      <c r="F4725">
        <v>1</v>
      </c>
    </row>
    <row r="4726" spans="1:6" x14ac:dyDescent="0.25">
      <c r="A4726" t="s">
        <v>12501</v>
      </c>
      <c r="B4726" t="s">
        <v>10</v>
      </c>
      <c r="C4726">
        <v>0.57460992912599995</v>
      </c>
      <c r="D4726">
        <v>-0.48968769133700002</v>
      </c>
      <c r="E4726">
        <f>-LOG10(C4726)*D4726</f>
        <v>-0.11783201829082635</v>
      </c>
      <c r="F4726">
        <v>1</v>
      </c>
    </row>
    <row r="4727" spans="1:6" x14ac:dyDescent="0.25">
      <c r="A4727" t="s">
        <v>9688</v>
      </c>
      <c r="B4727" t="s">
        <v>10</v>
      </c>
      <c r="C4727">
        <v>0.25447571509299999</v>
      </c>
      <c r="D4727">
        <v>-0.198220035938</v>
      </c>
      <c r="E4727">
        <f>-LOG10(C4727)*D4727</f>
        <v>-0.11781280316444513</v>
      </c>
      <c r="F4727">
        <v>1</v>
      </c>
    </row>
    <row r="4728" spans="1:6" x14ac:dyDescent="0.25">
      <c r="A4728" t="s">
        <v>16753</v>
      </c>
      <c r="B4728" t="s">
        <v>7</v>
      </c>
      <c r="C4728">
        <v>0.27900663679499998</v>
      </c>
      <c r="D4728">
        <v>-0.21222180229000001</v>
      </c>
      <c r="E4728">
        <f>-LOG10(C4728)*D4728</f>
        <v>-0.11765268274535212</v>
      </c>
      <c r="F4728">
        <v>1</v>
      </c>
    </row>
    <row r="4729" spans="1:6" x14ac:dyDescent="0.25">
      <c r="A4729" t="s">
        <v>6332</v>
      </c>
      <c r="B4729" t="s">
        <v>10</v>
      </c>
      <c r="C4729">
        <v>0.39627873003399999</v>
      </c>
      <c r="D4729">
        <v>-0.29244192243</v>
      </c>
      <c r="E4729">
        <f>-LOG10(C4729)*D4729</f>
        <v>-0.11756142982212842</v>
      </c>
      <c r="F4729">
        <v>1</v>
      </c>
    </row>
    <row r="4730" spans="1:6" x14ac:dyDescent="0.25">
      <c r="A4730" t="s">
        <v>12173</v>
      </c>
      <c r="B4730" t="s">
        <v>8</v>
      </c>
      <c r="C4730">
        <v>0.36967975170299999</v>
      </c>
      <c r="D4730">
        <v>-0.27192315550200002</v>
      </c>
      <c r="E4730">
        <f>-LOG10(C4730)*D4730</f>
        <v>-0.11751820922241168</v>
      </c>
      <c r="F4730">
        <v>1</v>
      </c>
    </row>
    <row r="4731" spans="1:6" x14ac:dyDescent="0.25">
      <c r="A4731" t="s">
        <v>13182</v>
      </c>
      <c r="B4731" t="s">
        <v>10</v>
      </c>
      <c r="C4731">
        <v>0.38104300929000001</v>
      </c>
      <c r="D4731">
        <v>-0.28044967010400002</v>
      </c>
      <c r="E4731">
        <f>-LOG10(C4731)*D4731</f>
        <v>-0.11751570392466167</v>
      </c>
      <c r="F4731">
        <v>1</v>
      </c>
    </row>
    <row r="4732" spans="1:6" x14ac:dyDescent="0.25">
      <c r="A4732" t="s">
        <v>19404</v>
      </c>
      <c r="B4732" t="s">
        <v>10</v>
      </c>
      <c r="C4732">
        <v>0.43767005127399999</v>
      </c>
      <c r="D4732">
        <v>-0.32735326647899998</v>
      </c>
      <c r="E4732">
        <f>-LOG10(C4732)*D4732</f>
        <v>-0.11747175742314581</v>
      </c>
      <c r="F4732">
        <v>1</v>
      </c>
    </row>
    <row r="4733" spans="1:6" x14ac:dyDescent="0.25">
      <c r="A4733" t="s">
        <v>11233</v>
      </c>
      <c r="B4733" t="s">
        <v>10</v>
      </c>
      <c r="C4733">
        <v>0.49755883187799999</v>
      </c>
      <c r="D4733">
        <v>-0.386750934346</v>
      </c>
      <c r="E4733">
        <f>-LOG10(C4733)*D4733</f>
        <v>-0.11724569625512826</v>
      </c>
      <c r="F4733">
        <v>1</v>
      </c>
    </row>
    <row r="4734" spans="1:6" x14ac:dyDescent="0.25">
      <c r="A4734" t="s">
        <v>12154</v>
      </c>
      <c r="B4734" t="s">
        <v>10</v>
      </c>
      <c r="C4734">
        <v>0.49755883187799999</v>
      </c>
      <c r="D4734">
        <v>-0.386750934346</v>
      </c>
      <c r="E4734">
        <f>-LOG10(C4734)*D4734</f>
        <v>-0.11724569625512826</v>
      </c>
      <c r="F4734">
        <v>1</v>
      </c>
    </row>
    <row r="4735" spans="1:6" x14ac:dyDescent="0.25">
      <c r="A4735" t="s">
        <v>12391</v>
      </c>
      <c r="B4735" t="s">
        <v>10</v>
      </c>
      <c r="C4735">
        <v>0.32112064584900002</v>
      </c>
      <c r="D4735">
        <v>-0.237651981904</v>
      </c>
      <c r="E4735">
        <f>-LOG10(C4735)*D4735</f>
        <v>-0.11724127320646469</v>
      </c>
      <c r="F4735">
        <v>1</v>
      </c>
    </row>
    <row r="4736" spans="1:6" x14ac:dyDescent="0.25">
      <c r="A4736" t="s">
        <v>4068</v>
      </c>
      <c r="B4736" t="s">
        <v>10</v>
      </c>
      <c r="C4736">
        <v>0.44772777259699997</v>
      </c>
      <c r="D4736">
        <v>-0.335793661104</v>
      </c>
      <c r="E4736">
        <f>-LOG10(C4736)*D4736</f>
        <v>-0.11718727501314713</v>
      </c>
      <c r="F4736">
        <v>1</v>
      </c>
    </row>
    <row r="4737" spans="1:6" x14ac:dyDescent="0.25">
      <c r="A4737" t="s">
        <v>5819</v>
      </c>
      <c r="B4737" t="s">
        <v>10</v>
      </c>
      <c r="C4737">
        <v>0.46196156204299998</v>
      </c>
      <c r="D4737">
        <v>-0.349292845006</v>
      </c>
      <c r="E4737">
        <f>-LOG10(C4737)*D4737</f>
        <v>-0.11715077993665901</v>
      </c>
      <c r="F4737">
        <v>1</v>
      </c>
    </row>
    <row r="4738" spans="1:6" x14ac:dyDescent="0.25">
      <c r="A4738" t="s">
        <v>20212</v>
      </c>
      <c r="B4738" t="s">
        <v>20213</v>
      </c>
      <c r="C4738">
        <v>0.359929399012</v>
      </c>
      <c r="D4738">
        <v>-0.26388528249600002</v>
      </c>
      <c r="E4738">
        <f>-LOG10(C4738)*D4738</f>
        <v>-0.11710771754896543</v>
      </c>
      <c r="F4738">
        <v>1</v>
      </c>
    </row>
    <row r="4739" spans="1:6" x14ac:dyDescent="0.25">
      <c r="A4739" t="s">
        <v>14428</v>
      </c>
      <c r="B4739" t="s">
        <v>10</v>
      </c>
      <c r="C4739">
        <v>0.30926233716000001</v>
      </c>
      <c r="D4739">
        <v>-0.22973771116</v>
      </c>
      <c r="E4739">
        <f>-LOG10(C4739)*D4739</f>
        <v>-0.11709110073717019</v>
      </c>
      <c r="F4739">
        <v>1</v>
      </c>
    </row>
    <row r="4740" spans="1:6" x14ac:dyDescent="0.25">
      <c r="A4740" t="s">
        <v>13130</v>
      </c>
      <c r="B4740" t="s">
        <v>10</v>
      </c>
      <c r="C4740">
        <v>0.37486152820599999</v>
      </c>
      <c r="D4740">
        <v>-0.27422148394399998</v>
      </c>
      <c r="E4740">
        <f>-LOG10(C4740)*D4740</f>
        <v>-0.11685376201035651</v>
      </c>
      <c r="F4740">
        <v>1</v>
      </c>
    </row>
    <row r="4741" spans="1:6" x14ac:dyDescent="0.25">
      <c r="A4741" t="s">
        <v>450</v>
      </c>
      <c r="B4741" t="s">
        <v>10</v>
      </c>
      <c r="C4741">
        <v>0.423407206511</v>
      </c>
      <c r="D4741">
        <v>-0.31302490688099999</v>
      </c>
      <c r="E4741">
        <f>-LOG10(C4741)*D4741</f>
        <v>-0.11683396542711205</v>
      </c>
      <c r="F4741">
        <v>1</v>
      </c>
    </row>
    <row r="4742" spans="1:6" x14ac:dyDescent="0.25">
      <c r="A4742" t="s">
        <v>14164</v>
      </c>
      <c r="B4742" t="s">
        <v>10</v>
      </c>
      <c r="C4742">
        <v>0.51622171080099999</v>
      </c>
      <c r="D4742">
        <v>-0.40618487131600001</v>
      </c>
      <c r="E4742">
        <f>-LOG10(C4742)*D4742</f>
        <v>-0.1166415644351402</v>
      </c>
      <c r="F4742">
        <v>1</v>
      </c>
    </row>
    <row r="4743" spans="1:6" x14ac:dyDescent="0.25">
      <c r="A4743" t="s">
        <v>20144</v>
      </c>
      <c r="B4743" t="s">
        <v>10</v>
      </c>
      <c r="C4743">
        <v>0.365508200151</v>
      </c>
      <c r="D4743">
        <v>-0.26672836789299997</v>
      </c>
      <c r="E4743">
        <f>-LOG10(C4743)*D4743</f>
        <v>-0.11658773651153832</v>
      </c>
      <c r="F4743">
        <v>1</v>
      </c>
    </row>
    <row r="4744" spans="1:6" x14ac:dyDescent="0.25">
      <c r="A4744" t="s">
        <v>8135</v>
      </c>
      <c r="B4744" t="s">
        <v>10</v>
      </c>
      <c r="C4744">
        <v>0.339754035284</v>
      </c>
      <c r="D4744">
        <v>-0.24866674771899999</v>
      </c>
      <c r="E4744">
        <f>-LOG10(C4744)*D4744</f>
        <v>-0.11658376826920494</v>
      </c>
      <c r="F4744">
        <v>1</v>
      </c>
    </row>
    <row r="4745" spans="1:6" x14ac:dyDescent="0.25">
      <c r="A4745" t="s">
        <v>12188</v>
      </c>
      <c r="B4745" t="s">
        <v>10</v>
      </c>
      <c r="C4745">
        <v>0.46455199705599998</v>
      </c>
      <c r="D4745">
        <v>-0.349879636469</v>
      </c>
      <c r="E4745">
        <f>-LOG10(C4745)*D4745</f>
        <v>-0.1164979070868182</v>
      </c>
      <c r="F4745">
        <v>1</v>
      </c>
    </row>
    <row r="4746" spans="1:6" x14ac:dyDescent="0.25">
      <c r="A4746" t="s">
        <v>13880</v>
      </c>
      <c r="B4746" t="s">
        <v>10</v>
      </c>
      <c r="C4746">
        <v>0.43927387502100002</v>
      </c>
      <c r="D4746">
        <v>-0.32603834551799998</v>
      </c>
      <c r="E4746">
        <f>-LOG10(C4746)*D4746</f>
        <v>-0.1164819671837613</v>
      </c>
      <c r="F4746">
        <v>1</v>
      </c>
    </row>
    <row r="4747" spans="1:6" x14ac:dyDescent="0.25">
      <c r="A4747" t="s">
        <v>15000</v>
      </c>
      <c r="B4747" t="s">
        <v>10</v>
      </c>
      <c r="C4747">
        <v>0.34272691652300002</v>
      </c>
      <c r="D4747">
        <v>-0.25034376695400001</v>
      </c>
      <c r="E4747">
        <f>-LOG10(C4747)*D4747</f>
        <v>-0.11642281601724434</v>
      </c>
      <c r="F4747">
        <v>1</v>
      </c>
    </row>
    <row r="4748" spans="1:6" x14ac:dyDescent="0.25">
      <c r="A4748" t="s">
        <v>3032</v>
      </c>
      <c r="B4748" t="s">
        <v>8</v>
      </c>
      <c r="C4748">
        <v>0.414888312132</v>
      </c>
      <c r="D4748">
        <v>-0.304658038651</v>
      </c>
      <c r="E4748">
        <f>-LOG10(C4748)*D4748</f>
        <v>-0.11640033110375775</v>
      </c>
      <c r="F4748">
        <v>1</v>
      </c>
    </row>
    <row r="4749" spans="1:6" x14ac:dyDescent="0.25">
      <c r="A4749" t="s">
        <v>9921</v>
      </c>
      <c r="B4749" t="s">
        <v>10</v>
      </c>
      <c r="C4749">
        <v>0.32291033450399997</v>
      </c>
      <c r="D4749">
        <v>-0.23688398172200001</v>
      </c>
      <c r="E4749">
        <f>-LOG10(C4749)*D4749</f>
        <v>-0.11629062368369214</v>
      </c>
      <c r="F4749">
        <v>1</v>
      </c>
    </row>
    <row r="4750" spans="1:6" x14ac:dyDescent="0.25">
      <c r="A4750" t="s">
        <v>9705</v>
      </c>
      <c r="B4750" t="s">
        <v>10</v>
      </c>
      <c r="C4750">
        <v>0.29424415987300001</v>
      </c>
      <c r="D4750">
        <v>-0.218444721678</v>
      </c>
      <c r="E4750">
        <f>-LOG10(C4750)*D4750</f>
        <v>-0.11605796544980519</v>
      </c>
      <c r="F4750">
        <v>1</v>
      </c>
    </row>
    <row r="4751" spans="1:6" x14ac:dyDescent="0.25">
      <c r="A4751" t="s">
        <v>20148</v>
      </c>
      <c r="B4751" t="s">
        <v>10</v>
      </c>
      <c r="C4751">
        <v>0.41284332437799998</v>
      </c>
      <c r="D4751">
        <v>-0.30201263817700003</v>
      </c>
      <c r="E4751">
        <f>-LOG10(C4751)*D4751</f>
        <v>-0.11603770528950208</v>
      </c>
      <c r="F4751">
        <v>1</v>
      </c>
    </row>
    <row r="4752" spans="1:6" x14ac:dyDescent="0.25">
      <c r="A4752" t="s">
        <v>19862</v>
      </c>
      <c r="B4752" t="s">
        <v>7</v>
      </c>
      <c r="C4752">
        <v>0.38622175107000001</v>
      </c>
      <c r="D4752">
        <v>-0.28057713220800001</v>
      </c>
      <c r="E4752">
        <f>-LOG10(C4752)*D4752</f>
        <v>-0.11592416583951755</v>
      </c>
      <c r="F4752">
        <v>1</v>
      </c>
    </row>
    <row r="4753" spans="1:6" x14ac:dyDescent="0.25">
      <c r="A4753" t="s">
        <v>5565</v>
      </c>
      <c r="B4753" t="s">
        <v>10</v>
      </c>
      <c r="C4753">
        <v>0.40854537894800003</v>
      </c>
      <c r="D4753">
        <v>-0.298122262566</v>
      </c>
      <c r="E4753">
        <f>-LOG10(C4753)*D4753</f>
        <v>-0.1158979205944486</v>
      </c>
      <c r="F4753">
        <v>1</v>
      </c>
    </row>
    <row r="4754" spans="1:6" x14ac:dyDescent="0.25">
      <c r="A4754" t="s">
        <v>8003</v>
      </c>
      <c r="B4754" t="s">
        <v>10</v>
      </c>
      <c r="C4754">
        <v>0.44449223217</v>
      </c>
      <c r="D4754">
        <v>-0.32898394461899999</v>
      </c>
      <c r="E4754">
        <f>-LOG10(C4754)*D4754</f>
        <v>-0.11584703250153118</v>
      </c>
      <c r="F4754">
        <v>1</v>
      </c>
    </row>
    <row r="4755" spans="1:6" x14ac:dyDescent="0.25">
      <c r="A4755" t="s">
        <v>4267</v>
      </c>
      <c r="B4755" t="s">
        <v>10</v>
      </c>
      <c r="C4755">
        <v>0.37707335453599999</v>
      </c>
      <c r="D4755">
        <v>-0.27349678133499999</v>
      </c>
      <c r="E4755">
        <f>-LOG10(C4755)*D4755</f>
        <v>-0.11584616816971255</v>
      </c>
      <c r="F4755">
        <v>1</v>
      </c>
    </row>
    <row r="4756" spans="1:6" x14ac:dyDescent="0.25">
      <c r="A4756" t="s">
        <v>19200</v>
      </c>
      <c r="B4756" t="s">
        <v>10</v>
      </c>
      <c r="C4756">
        <v>0.36828137835199998</v>
      </c>
      <c r="D4756">
        <v>-0.26670521514700002</v>
      </c>
      <c r="E4756">
        <f>-LOG10(C4756)*D4756</f>
        <v>-0.11570212047123529</v>
      </c>
      <c r="F4756">
        <v>1</v>
      </c>
    </row>
    <row r="4757" spans="1:6" x14ac:dyDescent="0.25">
      <c r="A4757" t="s">
        <v>14242</v>
      </c>
      <c r="B4757" t="s">
        <v>10</v>
      </c>
      <c r="C4757">
        <v>0.361297057142</v>
      </c>
      <c r="D4757">
        <v>-0.26158879014199998</v>
      </c>
      <c r="E4757">
        <f>-LOG10(C4757)*D4757</f>
        <v>-0.11565771036755641</v>
      </c>
      <c r="F4757">
        <v>1</v>
      </c>
    </row>
    <row r="4758" spans="1:6" x14ac:dyDescent="0.25">
      <c r="A4758" t="s">
        <v>9770</v>
      </c>
      <c r="B4758" t="s">
        <v>10</v>
      </c>
      <c r="C4758">
        <v>0.33451802368200001</v>
      </c>
      <c r="D4758">
        <v>-0.243115204375</v>
      </c>
      <c r="E4758">
        <f>-LOG10(C4758)*D4758</f>
        <v>-0.11562084502614968</v>
      </c>
      <c r="F4758">
        <v>1</v>
      </c>
    </row>
    <row r="4759" spans="1:6" x14ac:dyDescent="0.25">
      <c r="A4759" t="s">
        <v>662</v>
      </c>
      <c r="B4759" t="s">
        <v>10</v>
      </c>
      <c r="C4759">
        <v>0.38199953085299998</v>
      </c>
      <c r="D4759">
        <v>-0.276094033859</v>
      </c>
      <c r="E4759">
        <f>-LOG10(C4759)*D4759</f>
        <v>-0.11538995929197983</v>
      </c>
      <c r="F4759">
        <v>1</v>
      </c>
    </row>
    <row r="4760" spans="1:6" x14ac:dyDescent="0.25">
      <c r="A4760" t="s">
        <v>5075</v>
      </c>
      <c r="B4760" t="s">
        <v>10</v>
      </c>
      <c r="C4760">
        <v>0.33422459295500001</v>
      </c>
      <c r="D4760">
        <v>-0.24237162366199999</v>
      </c>
      <c r="E4760">
        <f>-LOG10(C4760)*D4760</f>
        <v>-0.11535958505523101</v>
      </c>
      <c r="F4760">
        <v>1</v>
      </c>
    </row>
    <row r="4761" spans="1:6" x14ac:dyDescent="0.25">
      <c r="A4761" t="s">
        <v>14686</v>
      </c>
      <c r="B4761" t="s">
        <v>10</v>
      </c>
      <c r="C4761">
        <v>0.43962066726299998</v>
      </c>
      <c r="D4761">
        <v>-0.32292642123699999</v>
      </c>
      <c r="E4761">
        <f>-LOG10(C4761)*D4761</f>
        <v>-0.11525951147225082</v>
      </c>
      <c r="F4761">
        <v>1</v>
      </c>
    </row>
    <row r="4762" spans="1:6" x14ac:dyDescent="0.25">
      <c r="A4762" t="s">
        <v>317</v>
      </c>
      <c r="B4762" t="s">
        <v>8</v>
      </c>
      <c r="C4762">
        <v>0.48327516864600001</v>
      </c>
      <c r="D4762">
        <v>-0.36495378851900001</v>
      </c>
      <c r="E4762">
        <f>-LOG10(C4762)*D4762</f>
        <v>-0.11525442057443409</v>
      </c>
      <c r="F4762">
        <v>1</v>
      </c>
    </row>
    <row r="4763" spans="1:6" x14ac:dyDescent="0.25">
      <c r="A4763" t="s">
        <v>758</v>
      </c>
      <c r="B4763" t="s">
        <v>8</v>
      </c>
      <c r="C4763">
        <v>0.32521060818500003</v>
      </c>
      <c r="D4763">
        <v>-0.236082701122</v>
      </c>
      <c r="E4763">
        <f>-LOG10(C4763)*D4763</f>
        <v>-0.11516947447865683</v>
      </c>
      <c r="F4763">
        <v>1</v>
      </c>
    </row>
    <row r="4764" spans="1:6" x14ac:dyDescent="0.25">
      <c r="A4764" t="s">
        <v>9215</v>
      </c>
      <c r="B4764" t="s">
        <v>10</v>
      </c>
      <c r="C4764">
        <v>0.376124445355</v>
      </c>
      <c r="D4764">
        <v>-0.27098138523100002</v>
      </c>
      <c r="E4764">
        <f>-LOG10(C4764)*D4764</f>
        <v>-0.11507724204722644</v>
      </c>
      <c r="F4764">
        <v>1</v>
      </c>
    </row>
    <row r="4765" spans="1:6" x14ac:dyDescent="0.25">
      <c r="A4765" t="s">
        <v>19337</v>
      </c>
      <c r="B4765" t="s">
        <v>10</v>
      </c>
      <c r="C4765">
        <v>0.46315676603799999</v>
      </c>
      <c r="D4765">
        <v>-0.34382737518299999</v>
      </c>
      <c r="E4765">
        <f>-LOG10(C4765)*D4765</f>
        <v>-0.11493185994370425</v>
      </c>
      <c r="F4765">
        <v>1</v>
      </c>
    </row>
    <row r="4766" spans="1:6" x14ac:dyDescent="0.25">
      <c r="A4766" t="s">
        <v>17629</v>
      </c>
      <c r="B4766" t="s">
        <v>10</v>
      </c>
      <c r="C4766">
        <v>0.40958032325999999</v>
      </c>
      <c r="D4766">
        <v>-0.29634233031200002</v>
      </c>
      <c r="E4766">
        <f>-LOG10(C4766)*D4766</f>
        <v>-0.11488033909074993</v>
      </c>
      <c r="F4766">
        <v>1</v>
      </c>
    </row>
    <row r="4767" spans="1:6" x14ac:dyDescent="0.25">
      <c r="A4767" t="s">
        <v>11753</v>
      </c>
      <c r="B4767" t="s">
        <v>10</v>
      </c>
      <c r="C4767">
        <v>0.38922028989899998</v>
      </c>
      <c r="D4767">
        <v>-0.28010973948700002</v>
      </c>
      <c r="E4767">
        <f>-LOG10(C4767)*D4767</f>
        <v>-0.11479023963885629</v>
      </c>
      <c r="F4767">
        <v>1</v>
      </c>
    </row>
    <row r="4768" spans="1:6" x14ac:dyDescent="0.25">
      <c r="A4768" t="s">
        <v>18650</v>
      </c>
      <c r="B4768" t="s">
        <v>10</v>
      </c>
      <c r="C4768">
        <v>0.38309689500600003</v>
      </c>
      <c r="D4768">
        <v>-0.27545782001199998</v>
      </c>
      <c r="E4768">
        <f>-LOG10(C4768)*D4768</f>
        <v>-0.11478089583394578</v>
      </c>
      <c r="F4768">
        <v>1</v>
      </c>
    </row>
    <row r="4769" spans="1:6" x14ac:dyDescent="0.25">
      <c r="A4769" t="s">
        <v>13262</v>
      </c>
      <c r="B4769" t="s">
        <v>10</v>
      </c>
      <c r="C4769">
        <v>0.28841604869499998</v>
      </c>
      <c r="D4769">
        <v>-0.212298708733</v>
      </c>
      <c r="E4769">
        <f>-LOG10(C4769)*D4769</f>
        <v>-0.11463717929937256</v>
      </c>
      <c r="F4769">
        <v>1</v>
      </c>
    </row>
    <row r="4770" spans="1:6" x14ac:dyDescent="0.25">
      <c r="A4770" t="s">
        <v>9257</v>
      </c>
      <c r="B4770" t="s">
        <v>10</v>
      </c>
      <c r="C4770">
        <v>0.45911253288800002</v>
      </c>
      <c r="D4770">
        <v>-0.33900968935300002</v>
      </c>
      <c r="E4770">
        <f>-LOG10(C4770)*D4770</f>
        <v>-0.11461268450055938</v>
      </c>
      <c r="F4770">
        <v>1</v>
      </c>
    </row>
    <row r="4771" spans="1:6" x14ac:dyDescent="0.25">
      <c r="A4771" t="s">
        <v>19627</v>
      </c>
      <c r="B4771" t="s">
        <v>10</v>
      </c>
      <c r="C4771">
        <v>0.40008584226100002</v>
      </c>
      <c r="D4771">
        <v>-0.28795049546000001</v>
      </c>
      <c r="E4771">
        <f>-LOG10(C4771)*D4771</f>
        <v>-0.11456018796313865</v>
      </c>
      <c r="F4771">
        <v>1</v>
      </c>
    </row>
    <row r="4772" spans="1:6" x14ac:dyDescent="0.25">
      <c r="A4772" t="s">
        <v>16872</v>
      </c>
      <c r="B4772" t="s">
        <v>10</v>
      </c>
      <c r="C4772">
        <v>0.34257787869700002</v>
      </c>
      <c r="D4772">
        <v>-0.245965159539</v>
      </c>
      <c r="E4772">
        <f>-LOG10(C4772)*D4772</f>
        <v>-0.11443299911085755</v>
      </c>
      <c r="F4772">
        <v>1</v>
      </c>
    </row>
    <row r="4773" spans="1:6" x14ac:dyDescent="0.25">
      <c r="A4773" t="s">
        <v>15142</v>
      </c>
      <c r="B4773" t="s">
        <v>10</v>
      </c>
      <c r="C4773">
        <v>0.44816603212799999</v>
      </c>
      <c r="D4773">
        <v>-0.32817424187700001</v>
      </c>
      <c r="E4773">
        <f>-LOG10(C4773)*D4773</f>
        <v>-0.11438876261704889</v>
      </c>
      <c r="F4773">
        <v>1</v>
      </c>
    </row>
    <row r="4774" spans="1:6" x14ac:dyDescent="0.25">
      <c r="A4774" t="s">
        <v>14738</v>
      </c>
      <c r="B4774" t="s">
        <v>10</v>
      </c>
      <c r="C4774">
        <v>0.57441022355100002</v>
      </c>
      <c r="D4774">
        <v>-0.47483147650599999</v>
      </c>
      <c r="E4774">
        <f>-LOG10(C4774)*D4774</f>
        <v>-0.11432889679004156</v>
      </c>
      <c r="F4774">
        <v>1</v>
      </c>
    </row>
    <row r="4775" spans="1:6" x14ac:dyDescent="0.25">
      <c r="A4775" t="s">
        <v>11372</v>
      </c>
      <c r="B4775" t="s">
        <v>10</v>
      </c>
      <c r="C4775">
        <v>0.42536136773400002</v>
      </c>
      <c r="D4775">
        <v>-0.30780933567699997</v>
      </c>
      <c r="E4775">
        <f>-LOG10(C4775)*D4775</f>
        <v>-0.1142717399236725</v>
      </c>
      <c r="F4775">
        <v>1</v>
      </c>
    </row>
    <row r="4776" spans="1:6" x14ac:dyDescent="0.25">
      <c r="A4776" t="s">
        <v>11496</v>
      </c>
      <c r="B4776" t="s">
        <v>10</v>
      </c>
      <c r="C4776">
        <v>0.52946966679499996</v>
      </c>
      <c r="D4776">
        <v>-0.413721599705</v>
      </c>
      <c r="E4776">
        <f>-LOG10(C4776)*D4776</f>
        <v>-0.11425290828627913</v>
      </c>
      <c r="F4776">
        <v>1</v>
      </c>
    </row>
    <row r="4777" spans="1:6" x14ac:dyDescent="0.25">
      <c r="A4777" t="s">
        <v>19819</v>
      </c>
      <c r="B4777" t="s">
        <v>10</v>
      </c>
      <c r="C4777">
        <v>0.58368884948699995</v>
      </c>
      <c r="D4777">
        <v>-0.48818921127699999</v>
      </c>
      <c r="E4777">
        <f>-LOG10(C4777)*D4777</f>
        <v>-0.11414771946098659</v>
      </c>
      <c r="F4777">
        <v>1</v>
      </c>
    </row>
    <row r="4778" spans="1:6" x14ac:dyDescent="0.25">
      <c r="A4778" t="s">
        <v>4502</v>
      </c>
      <c r="B4778" t="s">
        <v>10</v>
      </c>
      <c r="C4778">
        <v>0.245787218285</v>
      </c>
      <c r="D4778">
        <v>-0.187173383582</v>
      </c>
      <c r="E4778">
        <f>-LOG10(C4778)*D4778</f>
        <v>-0.11407107895095822</v>
      </c>
      <c r="F4778">
        <v>1</v>
      </c>
    </row>
    <row r="4779" spans="1:6" x14ac:dyDescent="0.25">
      <c r="A4779" t="s">
        <v>6130</v>
      </c>
      <c r="B4779" t="s">
        <v>10</v>
      </c>
      <c r="C4779">
        <v>0.38199953085299998</v>
      </c>
      <c r="D4779">
        <v>-0.27278107205000002</v>
      </c>
      <c r="E4779">
        <f>-LOG10(C4779)*D4779</f>
        <v>-0.11400534940768359</v>
      </c>
      <c r="F4779">
        <v>1</v>
      </c>
    </row>
    <row r="4780" spans="1:6" x14ac:dyDescent="0.25">
      <c r="A4780" t="s">
        <v>5177</v>
      </c>
      <c r="B4780" t="s">
        <v>5178</v>
      </c>
      <c r="C4780">
        <v>0.35295863362899998</v>
      </c>
      <c r="D4780">
        <v>-0.25203410970899998</v>
      </c>
      <c r="E4780">
        <f>-LOG10(C4780)*D4780</f>
        <v>-0.11398902700879794</v>
      </c>
      <c r="F4780">
        <v>1</v>
      </c>
    </row>
    <row r="4781" spans="1:6" x14ac:dyDescent="0.25">
      <c r="A4781" t="s">
        <v>5413</v>
      </c>
      <c r="B4781" t="s">
        <v>10</v>
      </c>
      <c r="C4781">
        <v>0.35991161943400002</v>
      </c>
      <c r="D4781">
        <v>-0.25679269221599998</v>
      </c>
      <c r="E4781">
        <f>-LOG10(C4781)*D4781</f>
        <v>-0.11396565795007128</v>
      </c>
      <c r="F4781">
        <v>1</v>
      </c>
    </row>
    <row r="4782" spans="1:6" x14ac:dyDescent="0.25">
      <c r="A4782" t="s">
        <v>10691</v>
      </c>
      <c r="B4782" t="s">
        <v>8</v>
      </c>
      <c r="C4782">
        <v>0.42954209713699998</v>
      </c>
      <c r="D4782">
        <v>-0.31018067901000002</v>
      </c>
      <c r="E4782">
        <f>-LOG10(C4782)*D4782</f>
        <v>-0.11383453088553827</v>
      </c>
      <c r="F4782">
        <v>1</v>
      </c>
    </row>
    <row r="4783" spans="1:6" x14ac:dyDescent="0.25">
      <c r="A4783" t="s">
        <v>3012</v>
      </c>
      <c r="B4783" t="s">
        <v>10</v>
      </c>
      <c r="C4783">
        <v>0.41371552184900001</v>
      </c>
      <c r="D4783">
        <v>-0.29686077540900002</v>
      </c>
      <c r="E4783">
        <f>-LOG10(C4783)*D4783</f>
        <v>-0.11378619637186033</v>
      </c>
      <c r="F4783">
        <v>1</v>
      </c>
    </row>
    <row r="4784" spans="1:6" x14ac:dyDescent="0.25">
      <c r="A4784" t="s">
        <v>6913</v>
      </c>
      <c r="B4784" t="s">
        <v>6915</v>
      </c>
      <c r="C4784">
        <v>0.342428882313</v>
      </c>
      <c r="D4784">
        <v>-0.24437425752899999</v>
      </c>
      <c r="E4784">
        <f>-LOG10(C4784)*D4784</f>
        <v>-0.11373901578949484</v>
      </c>
      <c r="F4784">
        <v>1</v>
      </c>
    </row>
    <row r="4785" spans="1:6" x14ac:dyDescent="0.25">
      <c r="A4785" t="s">
        <v>4347</v>
      </c>
      <c r="B4785" t="s">
        <v>10</v>
      </c>
      <c r="C4785">
        <v>0.373286572609</v>
      </c>
      <c r="D4785">
        <v>-0.26559877651300001</v>
      </c>
      <c r="E4785">
        <f>-LOG10(C4785)*D4785</f>
        <v>-0.11366502337436579</v>
      </c>
      <c r="F4785">
        <v>1</v>
      </c>
    </row>
    <row r="4786" spans="1:6" x14ac:dyDescent="0.25">
      <c r="A4786" t="s">
        <v>11719</v>
      </c>
      <c r="B4786" t="s">
        <v>10</v>
      </c>
      <c r="C4786">
        <v>0.373286572609</v>
      </c>
      <c r="D4786">
        <v>-0.26559877651300001</v>
      </c>
      <c r="E4786">
        <f>-LOG10(C4786)*D4786</f>
        <v>-0.11366502337436579</v>
      </c>
      <c r="F4786">
        <v>1</v>
      </c>
    </row>
    <row r="4787" spans="1:6" x14ac:dyDescent="0.25">
      <c r="A4787" t="s">
        <v>16103</v>
      </c>
      <c r="B4787" t="s">
        <v>10</v>
      </c>
      <c r="C4787">
        <v>0.40127353242199998</v>
      </c>
      <c r="D4787">
        <v>-0.28659031003899998</v>
      </c>
      <c r="E4787">
        <f>-LOG10(C4787)*D4787</f>
        <v>-0.1136501057339649</v>
      </c>
      <c r="F4787">
        <v>1</v>
      </c>
    </row>
    <row r="4788" spans="1:6" x14ac:dyDescent="0.25">
      <c r="A4788" s="2">
        <v>44444</v>
      </c>
      <c r="B4788" t="s">
        <v>8</v>
      </c>
      <c r="C4788">
        <v>0.47835172179800001</v>
      </c>
      <c r="D4788">
        <v>-0.354710751775</v>
      </c>
      <c r="E4788">
        <f>-LOG10(C4788)*D4788</f>
        <v>-0.11359706124805997</v>
      </c>
      <c r="F4788">
        <v>1</v>
      </c>
    </row>
    <row r="4789" spans="1:6" x14ac:dyDescent="0.25">
      <c r="A4789" t="s">
        <v>10546</v>
      </c>
      <c r="B4789" t="s">
        <v>10547</v>
      </c>
      <c r="C4789">
        <v>0.365473400033</v>
      </c>
      <c r="D4789">
        <v>-0.259779158766</v>
      </c>
      <c r="E4789">
        <f>-LOG10(C4789)*D4789</f>
        <v>-0.11356095941291119</v>
      </c>
      <c r="F4789">
        <v>1</v>
      </c>
    </row>
    <row r="4790" spans="1:6" x14ac:dyDescent="0.25">
      <c r="A4790" t="s">
        <v>16970</v>
      </c>
      <c r="B4790" t="s">
        <v>10</v>
      </c>
      <c r="C4790">
        <v>0.474903572474</v>
      </c>
      <c r="D4790">
        <v>-0.350995422329</v>
      </c>
      <c r="E4790">
        <f>-LOG10(C4790)*D4790</f>
        <v>-0.11351001136460762</v>
      </c>
      <c r="F4790">
        <v>1</v>
      </c>
    </row>
    <row r="4791" spans="1:6" x14ac:dyDescent="0.25">
      <c r="A4791" t="s">
        <v>15534</v>
      </c>
      <c r="B4791" t="s">
        <v>10</v>
      </c>
      <c r="C4791">
        <v>0.43168428677300003</v>
      </c>
      <c r="D4791">
        <v>-0.31102527545000003</v>
      </c>
      <c r="E4791">
        <f>-LOG10(C4791)*D4791</f>
        <v>-0.11347252047776452</v>
      </c>
      <c r="F4791">
        <v>1</v>
      </c>
    </row>
    <row r="4792" spans="1:6" x14ac:dyDescent="0.25">
      <c r="A4792" t="s">
        <v>2703</v>
      </c>
      <c r="B4792" t="s">
        <v>10</v>
      </c>
      <c r="C4792">
        <v>0.406388754061</v>
      </c>
      <c r="D4792">
        <v>-0.29004643250899997</v>
      </c>
      <c r="E4792">
        <f>-LOG10(C4792)*D4792</f>
        <v>-0.11342507025006585</v>
      </c>
      <c r="F4792">
        <v>1</v>
      </c>
    </row>
    <row r="4793" spans="1:6" x14ac:dyDescent="0.25">
      <c r="A4793" t="s">
        <v>12835</v>
      </c>
      <c r="B4793" t="s">
        <v>10</v>
      </c>
      <c r="C4793">
        <v>0.53533762048099998</v>
      </c>
      <c r="D4793">
        <v>-0.41771416022500002</v>
      </c>
      <c r="E4793">
        <f>-LOG10(C4793)*D4793</f>
        <v>-0.11335602558550074</v>
      </c>
      <c r="F4793">
        <v>1</v>
      </c>
    </row>
    <row r="4794" spans="1:6" x14ac:dyDescent="0.25">
      <c r="A4794" t="s">
        <v>10951</v>
      </c>
      <c r="B4794" t="s">
        <v>10</v>
      </c>
      <c r="C4794">
        <v>0.33042510230700001</v>
      </c>
      <c r="D4794">
        <v>-0.235468982302</v>
      </c>
      <c r="E4794">
        <f>-LOG10(C4794)*D4794</f>
        <v>-0.11324338344864172</v>
      </c>
      <c r="F4794">
        <v>1</v>
      </c>
    </row>
    <row r="4795" spans="1:6" x14ac:dyDescent="0.25">
      <c r="A4795" t="s">
        <v>6445</v>
      </c>
      <c r="B4795" t="s">
        <v>6446</v>
      </c>
      <c r="C4795">
        <v>0.30489104371699999</v>
      </c>
      <c r="D4795">
        <v>-0.219438026693</v>
      </c>
      <c r="E4795">
        <f>-LOG10(C4795)*D4795</f>
        <v>-0.1131982763330916</v>
      </c>
      <c r="F4795">
        <v>1</v>
      </c>
    </row>
    <row r="4796" spans="1:6" x14ac:dyDescent="0.25">
      <c r="A4796" t="s">
        <v>12538</v>
      </c>
      <c r="B4796" t="s">
        <v>10</v>
      </c>
      <c r="C4796">
        <v>0.40012385486699997</v>
      </c>
      <c r="D4796">
        <v>-0.28453147191900002</v>
      </c>
      <c r="E4796">
        <f>-LOG10(C4796)*D4796</f>
        <v>-0.11318820032179934</v>
      </c>
      <c r="F4796">
        <v>1</v>
      </c>
    </row>
    <row r="4797" spans="1:6" x14ac:dyDescent="0.25">
      <c r="A4797" t="s">
        <v>8181</v>
      </c>
      <c r="B4797" t="s">
        <v>10</v>
      </c>
      <c r="C4797">
        <v>0.20773098526299999</v>
      </c>
      <c r="D4797">
        <v>-0.165816528672</v>
      </c>
      <c r="E4797">
        <f>-LOG10(C4797)*D4797</f>
        <v>-0.11316956841427306</v>
      </c>
      <c r="F4797">
        <v>1</v>
      </c>
    </row>
    <row r="4798" spans="1:6" x14ac:dyDescent="0.25">
      <c r="A4798" t="s">
        <v>8188</v>
      </c>
      <c r="B4798" t="s">
        <v>10</v>
      </c>
      <c r="C4798">
        <v>0.37961098709399999</v>
      </c>
      <c r="D4798">
        <v>-0.26840783546399999</v>
      </c>
      <c r="E4798">
        <f>-LOG10(C4798)*D4798</f>
        <v>-0.1129087692047618</v>
      </c>
      <c r="F4798">
        <v>1</v>
      </c>
    </row>
    <row r="4799" spans="1:6" x14ac:dyDescent="0.25">
      <c r="A4799" t="s">
        <v>14950</v>
      </c>
      <c r="B4799" t="s">
        <v>10</v>
      </c>
      <c r="C4799">
        <v>0.56783844313099996</v>
      </c>
      <c r="D4799">
        <v>-0.45934869902300002</v>
      </c>
      <c r="E4799">
        <f>-LOG10(C4799)*D4799</f>
        <v>-0.11289652237771954</v>
      </c>
      <c r="F4799">
        <v>1</v>
      </c>
    </row>
    <row r="4800" spans="1:6" x14ac:dyDescent="0.25">
      <c r="A4800" t="s">
        <v>17281</v>
      </c>
      <c r="B4800" t="s">
        <v>10</v>
      </c>
      <c r="C4800">
        <v>0.39115976343800002</v>
      </c>
      <c r="D4800">
        <v>-0.27664701977200001</v>
      </c>
      <c r="E4800">
        <f>-LOG10(C4800)*D4800</f>
        <v>-0.11277400266190246</v>
      </c>
      <c r="F4800">
        <v>1</v>
      </c>
    </row>
    <row r="4801" spans="1:6" x14ac:dyDescent="0.25">
      <c r="A4801" t="s">
        <v>5161</v>
      </c>
      <c r="B4801" t="s">
        <v>5162</v>
      </c>
      <c r="C4801">
        <v>0.35318648985200002</v>
      </c>
      <c r="D4801">
        <v>-0.24940847860199999</v>
      </c>
      <c r="E4801">
        <f>-LOG10(C4801)*D4801</f>
        <v>-0.11273161411326685</v>
      </c>
      <c r="F4801">
        <v>1</v>
      </c>
    </row>
    <row r="4802" spans="1:6" x14ac:dyDescent="0.25">
      <c r="A4802" t="s">
        <v>19393</v>
      </c>
      <c r="B4802" t="s">
        <v>10</v>
      </c>
      <c r="C4802">
        <v>0.352466418818</v>
      </c>
      <c r="D4802">
        <v>-0.24862896752499999</v>
      </c>
      <c r="E4802">
        <f>-LOG10(C4802)*D4802</f>
        <v>-0.11259964723218475</v>
      </c>
      <c r="F4802">
        <v>1</v>
      </c>
    </row>
    <row r="4803" spans="1:6" x14ac:dyDescent="0.25">
      <c r="A4803" t="s">
        <v>13054</v>
      </c>
      <c r="B4803" t="s">
        <v>10</v>
      </c>
      <c r="C4803">
        <v>0.39124070195100003</v>
      </c>
      <c r="D4803">
        <v>-0.27618940151100002</v>
      </c>
      <c r="E4803">
        <f>-LOG10(C4803)*D4803</f>
        <v>-0.11256263959353523</v>
      </c>
      <c r="F4803">
        <v>1</v>
      </c>
    </row>
    <row r="4804" spans="1:6" x14ac:dyDescent="0.25">
      <c r="A4804" t="s">
        <v>18767</v>
      </c>
      <c r="B4804" t="s">
        <v>10</v>
      </c>
      <c r="C4804">
        <v>0.36182179878100001</v>
      </c>
      <c r="D4804">
        <v>-0.25475449472900003</v>
      </c>
      <c r="E4804">
        <f>-LOG10(C4804)*D4804</f>
        <v>-0.1124754523929143</v>
      </c>
      <c r="F4804">
        <v>1</v>
      </c>
    </row>
    <row r="4805" spans="1:6" x14ac:dyDescent="0.25">
      <c r="A4805" t="s">
        <v>9852</v>
      </c>
      <c r="B4805" t="s">
        <v>10</v>
      </c>
      <c r="C4805">
        <v>0.47689820429300001</v>
      </c>
      <c r="D4805">
        <v>-0.34956913213200003</v>
      </c>
      <c r="E4805">
        <f>-LOG10(C4805)*D4805</f>
        <v>-0.11241245345908973</v>
      </c>
      <c r="F4805">
        <v>1</v>
      </c>
    </row>
    <row r="4806" spans="1:6" x14ac:dyDescent="0.25">
      <c r="A4806" t="s">
        <v>9853</v>
      </c>
      <c r="B4806" t="s">
        <v>10</v>
      </c>
      <c r="C4806">
        <v>0.47689820429300001</v>
      </c>
      <c r="D4806">
        <v>-0.34956913213200003</v>
      </c>
      <c r="E4806">
        <f>-LOG10(C4806)*D4806</f>
        <v>-0.11241245345908973</v>
      </c>
      <c r="F4806">
        <v>1</v>
      </c>
    </row>
    <row r="4807" spans="1:6" x14ac:dyDescent="0.25">
      <c r="A4807" t="s">
        <v>11032</v>
      </c>
      <c r="B4807" t="s">
        <v>10</v>
      </c>
      <c r="C4807">
        <v>0.38223889112999998</v>
      </c>
      <c r="D4807">
        <v>-0.26909616870500003</v>
      </c>
      <c r="E4807">
        <f>-LOG10(C4807)*D4807</f>
        <v>-0.11239208560519574</v>
      </c>
      <c r="F4807">
        <v>1</v>
      </c>
    </row>
    <row r="4808" spans="1:6" x14ac:dyDescent="0.25">
      <c r="A4808" t="s">
        <v>16006</v>
      </c>
      <c r="B4808" t="s">
        <v>10</v>
      </c>
      <c r="C4808">
        <v>0.35121482645699997</v>
      </c>
      <c r="D4808">
        <v>-0.24719963734399999</v>
      </c>
      <c r="E4808">
        <f>-LOG10(C4808)*D4808</f>
        <v>-0.11233422883793448</v>
      </c>
      <c r="F4808">
        <v>1</v>
      </c>
    </row>
    <row r="4809" spans="1:6" x14ac:dyDescent="0.25">
      <c r="A4809" t="s">
        <v>18792</v>
      </c>
      <c r="B4809" t="s">
        <v>10</v>
      </c>
      <c r="C4809">
        <v>0.37348380150999999</v>
      </c>
      <c r="D4809">
        <v>-0.26255932726600001</v>
      </c>
      <c r="E4809">
        <f>-LOG10(C4809)*D4809</f>
        <v>-0.11230403615615403</v>
      </c>
      <c r="F4809">
        <v>1</v>
      </c>
    </row>
    <row r="4810" spans="1:6" x14ac:dyDescent="0.25">
      <c r="A4810" t="s">
        <v>8588</v>
      </c>
      <c r="B4810" t="s">
        <v>10</v>
      </c>
      <c r="C4810">
        <v>0.38857510130599998</v>
      </c>
      <c r="D4810">
        <v>-0.27349724751799998</v>
      </c>
      <c r="E4810">
        <f>-LOG10(C4810)*D4810</f>
        <v>-0.11227746604188669</v>
      </c>
      <c r="F4810">
        <v>1</v>
      </c>
    </row>
    <row r="4811" spans="1:6" x14ac:dyDescent="0.25">
      <c r="A4811" t="s">
        <v>12376</v>
      </c>
      <c r="B4811" t="s">
        <v>8</v>
      </c>
      <c r="C4811">
        <v>0.29303191149199997</v>
      </c>
      <c r="D4811">
        <v>-0.21010579576399999</v>
      </c>
      <c r="E4811">
        <f>-LOG10(C4811)*D4811</f>
        <v>-0.11200426534919815</v>
      </c>
      <c r="F4811">
        <v>1</v>
      </c>
    </row>
    <row r="4812" spans="1:6" x14ac:dyDescent="0.25">
      <c r="A4812" t="s">
        <v>15151</v>
      </c>
      <c r="B4812" t="s">
        <v>10</v>
      </c>
      <c r="C4812">
        <v>0.35547016577700002</v>
      </c>
      <c r="D4812">
        <v>-0.24933266333099999</v>
      </c>
      <c r="E4812">
        <f>-LOG10(C4812)*D4812</f>
        <v>-0.11199944529151762</v>
      </c>
      <c r="F4812">
        <v>1</v>
      </c>
    </row>
    <row r="4813" spans="1:6" x14ac:dyDescent="0.25">
      <c r="A4813" t="s">
        <v>1560</v>
      </c>
      <c r="B4813" t="s">
        <v>10</v>
      </c>
      <c r="C4813">
        <v>0.59921683621599997</v>
      </c>
      <c r="D4813">
        <v>-0.50347128903600002</v>
      </c>
      <c r="E4813">
        <f>-LOG10(C4813)*D4813</f>
        <v>-0.11198006657216844</v>
      </c>
      <c r="F4813">
        <v>1</v>
      </c>
    </row>
    <row r="4814" spans="1:6" x14ac:dyDescent="0.25">
      <c r="A4814" t="s">
        <v>14448</v>
      </c>
      <c r="B4814" t="s">
        <v>7</v>
      </c>
      <c r="C4814">
        <v>0.39619716202400002</v>
      </c>
      <c r="D4814">
        <v>-0.27842573603199999</v>
      </c>
      <c r="E4814">
        <f>-LOG10(C4814)*D4814</f>
        <v>-0.11195182544603365</v>
      </c>
      <c r="F4814">
        <v>1</v>
      </c>
    </row>
    <row r="4815" spans="1:6" x14ac:dyDescent="0.25">
      <c r="A4815" t="s">
        <v>9914</v>
      </c>
      <c r="B4815" t="s">
        <v>10</v>
      </c>
      <c r="C4815">
        <v>0.34168452205700001</v>
      </c>
      <c r="D4815">
        <v>-0.23998704103400001</v>
      </c>
      <c r="E4815">
        <f>-LOG10(C4815)*D4815</f>
        <v>-0.11192388278556439</v>
      </c>
      <c r="F4815">
        <v>1</v>
      </c>
    </row>
    <row r="4816" spans="1:6" x14ac:dyDescent="0.25">
      <c r="A4816" t="s">
        <v>1231</v>
      </c>
      <c r="B4816" t="s">
        <v>10</v>
      </c>
      <c r="C4816">
        <v>0.33547281982299998</v>
      </c>
      <c r="D4816">
        <v>-0.235955418079</v>
      </c>
      <c r="E4816">
        <f>-LOG10(C4816)*D4816</f>
        <v>-0.11192372084826446</v>
      </c>
      <c r="F4816">
        <v>1</v>
      </c>
    </row>
    <row r="4817" spans="1:6" x14ac:dyDescent="0.25">
      <c r="A4817" t="s">
        <v>9986</v>
      </c>
      <c r="B4817" t="s">
        <v>10</v>
      </c>
      <c r="C4817">
        <v>0.493388943927</v>
      </c>
      <c r="D4817">
        <v>-0.364688696383</v>
      </c>
      <c r="E4817">
        <f>-LOG10(C4817)*D4817</f>
        <v>-0.11189035286218593</v>
      </c>
      <c r="F4817">
        <v>1</v>
      </c>
    </row>
    <row r="4818" spans="1:6" x14ac:dyDescent="0.25">
      <c r="A4818" t="s">
        <v>8617</v>
      </c>
      <c r="B4818" t="s">
        <v>10</v>
      </c>
      <c r="C4818">
        <v>0.49394384559900001</v>
      </c>
      <c r="D4818">
        <v>-0.365007488888</v>
      </c>
      <c r="E4818">
        <f>-LOG10(C4818)*D4818</f>
        <v>-0.11180997781999587</v>
      </c>
      <c r="F4818">
        <v>1</v>
      </c>
    </row>
    <row r="4819" spans="1:6" x14ac:dyDescent="0.25">
      <c r="A4819" t="s">
        <v>1987</v>
      </c>
      <c r="B4819" t="s">
        <v>10</v>
      </c>
      <c r="C4819">
        <v>0.42954209713699998</v>
      </c>
      <c r="D4819">
        <v>-0.304600813922</v>
      </c>
      <c r="E4819">
        <f>-LOG10(C4819)*D4819</f>
        <v>-0.1117867523884237</v>
      </c>
      <c r="F4819">
        <v>1</v>
      </c>
    </row>
    <row r="4820" spans="1:6" x14ac:dyDescent="0.25">
      <c r="A4820" t="s">
        <v>9463</v>
      </c>
      <c r="B4820" t="s">
        <v>10</v>
      </c>
      <c r="C4820">
        <v>0.54085025751799998</v>
      </c>
      <c r="D4820">
        <v>-0.41872344151099999</v>
      </c>
      <c r="E4820">
        <f>-LOG10(C4820)*D4820</f>
        <v>-0.11176690008333354</v>
      </c>
      <c r="F4820">
        <v>1</v>
      </c>
    </row>
    <row r="4821" spans="1:6" x14ac:dyDescent="0.25">
      <c r="A4821" t="s">
        <v>1579</v>
      </c>
      <c r="B4821" t="s">
        <v>10</v>
      </c>
      <c r="C4821">
        <v>0.24962274913400001</v>
      </c>
      <c r="D4821">
        <v>-0.185419837166</v>
      </c>
      <c r="E4821">
        <f>-LOG10(C4821)*D4821</f>
        <v>-0.1117554725704191</v>
      </c>
      <c r="F4821">
        <v>1</v>
      </c>
    </row>
    <row r="4822" spans="1:6" x14ac:dyDescent="0.25">
      <c r="A4822" t="s">
        <v>4419</v>
      </c>
      <c r="B4822" t="s">
        <v>7</v>
      </c>
      <c r="C4822">
        <v>0.34669151451500002</v>
      </c>
      <c r="D4822">
        <v>-0.24239636264799999</v>
      </c>
      <c r="E4822">
        <f>-LOG10(C4822)*D4822</f>
        <v>-0.1115160919825469</v>
      </c>
      <c r="F4822">
        <v>1</v>
      </c>
    </row>
    <row r="4823" spans="1:6" x14ac:dyDescent="0.25">
      <c r="A4823" t="s">
        <v>16341</v>
      </c>
      <c r="B4823" t="s">
        <v>10</v>
      </c>
      <c r="C4823">
        <v>0.35745686936499999</v>
      </c>
      <c r="D4823">
        <v>-0.249453636319</v>
      </c>
      <c r="E4823">
        <f>-LOG10(C4823)*D4823</f>
        <v>-0.11144998576225776</v>
      </c>
      <c r="F4823">
        <v>1</v>
      </c>
    </row>
    <row r="4824" spans="1:6" x14ac:dyDescent="0.25">
      <c r="A4824" t="s">
        <v>16452</v>
      </c>
      <c r="B4824" t="s">
        <v>10</v>
      </c>
      <c r="C4824">
        <v>0.49191083963600002</v>
      </c>
      <c r="D4824">
        <v>-0.36165522599299998</v>
      </c>
      <c r="E4824">
        <f>-LOG10(C4824)*D4824</f>
        <v>-0.11143089628692451</v>
      </c>
      <c r="F4824">
        <v>1</v>
      </c>
    </row>
    <row r="4825" spans="1:6" x14ac:dyDescent="0.25">
      <c r="A4825" t="s">
        <v>3779</v>
      </c>
      <c r="B4825" t="s">
        <v>10</v>
      </c>
      <c r="C4825">
        <v>0.31770264205799997</v>
      </c>
      <c r="D4825">
        <v>-0.223627382357</v>
      </c>
      <c r="E4825">
        <f>-LOG10(C4825)*D4825</f>
        <v>-0.11136177903953351</v>
      </c>
      <c r="F4825">
        <v>1</v>
      </c>
    </row>
    <row r="4826" spans="1:6" x14ac:dyDescent="0.25">
      <c r="A4826" t="s">
        <v>12457</v>
      </c>
      <c r="B4826" t="s">
        <v>10</v>
      </c>
      <c r="C4826">
        <v>0.43074096193299999</v>
      </c>
      <c r="D4826">
        <v>-0.30442911170999998</v>
      </c>
      <c r="E4826">
        <f>-LOG10(C4826)*D4826</f>
        <v>-0.11135524535292654</v>
      </c>
      <c r="F4826">
        <v>1</v>
      </c>
    </row>
    <row r="4827" spans="1:6" x14ac:dyDescent="0.25">
      <c r="A4827" t="s">
        <v>2782</v>
      </c>
      <c r="B4827" t="s">
        <v>10</v>
      </c>
      <c r="C4827">
        <v>0.441530831475</v>
      </c>
      <c r="D4827">
        <v>-0.31351482023499999</v>
      </c>
      <c r="E4827">
        <f>-LOG10(C4827)*D4827</f>
        <v>-0.11130997724344595</v>
      </c>
      <c r="F4827">
        <v>1</v>
      </c>
    </row>
    <row r="4828" spans="1:6" x14ac:dyDescent="0.25">
      <c r="A4828" t="s">
        <v>12243</v>
      </c>
      <c r="B4828" t="s">
        <v>10</v>
      </c>
      <c r="C4828">
        <v>0.35463173847200002</v>
      </c>
      <c r="D4828">
        <v>-0.247195274902</v>
      </c>
      <c r="E4828">
        <f>-LOG10(C4828)*D4828</f>
        <v>-0.11129284967504244</v>
      </c>
      <c r="F4828">
        <v>1</v>
      </c>
    </row>
    <row r="4829" spans="1:6" x14ac:dyDescent="0.25">
      <c r="A4829" t="s">
        <v>17271</v>
      </c>
      <c r="B4829" t="s">
        <v>7</v>
      </c>
      <c r="C4829">
        <v>0.37738998534899998</v>
      </c>
      <c r="D4829">
        <v>-0.26281762848899998</v>
      </c>
      <c r="E4829">
        <f>-LOG10(C4829)*D4829</f>
        <v>-0.11122695097432908</v>
      </c>
      <c r="F4829">
        <v>1</v>
      </c>
    </row>
    <row r="4830" spans="1:6" x14ac:dyDescent="0.25">
      <c r="A4830" t="s">
        <v>10534</v>
      </c>
      <c r="B4830" t="s">
        <v>10535</v>
      </c>
      <c r="C4830">
        <v>0.46338976948900001</v>
      </c>
      <c r="D4830">
        <v>-0.33243170326799998</v>
      </c>
      <c r="E4830">
        <f>-LOG10(C4830)*D4830</f>
        <v>-0.11104999346764417</v>
      </c>
      <c r="F4830">
        <v>1</v>
      </c>
    </row>
    <row r="4831" spans="1:6" x14ac:dyDescent="0.25">
      <c r="A4831" t="s">
        <v>16991</v>
      </c>
      <c r="B4831" t="s">
        <v>7</v>
      </c>
      <c r="C4831">
        <v>0.46249685173600003</v>
      </c>
      <c r="D4831">
        <v>-0.331512010839</v>
      </c>
      <c r="E4831">
        <f>-LOG10(C4831)*D4831</f>
        <v>-0.11102046149012276</v>
      </c>
      <c r="F4831">
        <v>1</v>
      </c>
    </row>
    <row r="4832" spans="1:6" x14ac:dyDescent="0.25">
      <c r="A4832" t="s">
        <v>13447</v>
      </c>
      <c r="B4832" t="s">
        <v>10</v>
      </c>
      <c r="C4832">
        <v>0.58282600323800005</v>
      </c>
      <c r="D4832">
        <v>-0.47308011555899998</v>
      </c>
      <c r="E4832">
        <f>-LOG10(C4832)*D4832</f>
        <v>-0.11091887485918049</v>
      </c>
      <c r="F4832">
        <v>1</v>
      </c>
    </row>
    <row r="4833" spans="1:6" x14ac:dyDescent="0.25">
      <c r="A4833" t="s">
        <v>10882</v>
      </c>
      <c r="B4833" t="s">
        <v>10</v>
      </c>
      <c r="C4833">
        <v>0.30351194841599999</v>
      </c>
      <c r="D4833">
        <v>-0.21402619900600001</v>
      </c>
      <c r="E4833">
        <f>-LOG10(C4833)*D4833</f>
        <v>-0.11082794684039772</v>
      </c>
      <c r="F4833">
        <v>1</v>
      </c>
    </row>
    <row r="4834" spans="1:6" x14ac:dyDescent="0.25">
      <c r="A4834" t="s">
        <v>12138</v>
      </c>
      <c r="B4834" t="s">
        <v>10</v>
      </c>
      <c r="C4834">
        <v>0.38873633731399998</v>
      </c>
      <c r="D4834">
        <v>-0.27005806957299999</v>
      </c>
      <c r="E4834">
        <f>-LOG10(C4834)*D4834</f>
        <v>-0.1108169411796617</v>
      </c>
      <c r="F4834">
        <v>1</v>
      </c>
    </row>
    <row r="4835" spans="1:6" x14ac:dyDescent="0.25">
      <c r="A4835" t="s">
        <v>18793</v>
      </c>
      <c r="B4835" t="s">
        <v>10</v>
      </c>
      <c r="C4835">
        <v>0.52767161202000001</v>
      </c>
      <c r="D4835">
        <v>-0.39877781861099998</v>
      </c>
      <c r="E4835">
        <f>-LOG10(C4835)*D4835</f>
        <v>-0.11071518596556756</v>
      </c>
      <c r="F4835">
        <v>1</v>
      </c>
    </row>
    <row r="4836" spans="1:6" x14ac:dyDescent="0.25">
      <c r="A4836" t="s">
        <v>568</v>
      </c>
      <c r="B4836" t="s">
        <v>10</v>
      </c>
      <c r="C4836">
        <v>0.472913529098</v>
      </c>
      <c r="D4836">
        <v>-0.34021127511900001</v>
      </c>
      <c r="E4836">
        <f>-LOG10(C4836)*D4836</f>
        <v>-0.11064291944423302</v>
      </c>
      <c r="F4836">
        <v>1</v>
      </c>
    </row>
    <row r="4837" spans="1:6" x14ac:dyDescent="0.25">
      <c r="A4837" t="s">
        <v>19048</v>
      </c>
      <c r="B4837" t="s">
        <v>10</v>
      </c>
      <c r="C4837">
        <v>0.40199142733299997</v>
      </c>
      <c r="D4837">
        <v>-0.27941887390999998</v>
      </c>
      <c r="E4837">
        <f>-LOG10(C4837)*D4837</f>
        <v>-0.11058929839312907</v>
      </c>
      <c r="F4837">
        <v>1</v>
      </c>
    </row>
    <row r="4838" spans="1:6" x14ac:dyDescent="0.25">
      <c r="A4838" t="s">
        <v>9720</v>
      </c>
      <c r="B4838" t="s">
        <v>10</v>
      </c>
      <c r="C4838">
        <v>0.27835653772300001</v>
      </c>
      <c r="D4838">
        <v>-0.198413309781</v>
      </c>
      <c r="E4838">
        <f>-LOG10(C4838)*D4838</f>
        <v>-0.11019846931905293</v>
      </c>
      <c r="F4838">
        <v>1</v>
      </c>
    </row>
    <row r="4839" spans="1:6" x14ac:dyDescent="0.25">
      <c r="A4839" t="s">
        <v>11993</v>
      </c>
      <c r="B4839" t="s">
        <v>10</v>
      </c>
      <c r="C4839">
        <v>0.52803175381099998</v>
      </c>
      <c r="D4839">
        <v>-0.39709527351200002</v>
      </c>
      <c r="E4839">
        <f>-LOG10(C4839)*D4839</f>
        <v>-0.11013038722080055</v>
      </c>
      <c r="F4839">
        <v>1</v>
      </c>
    </row>
    <row r="4840" spans="1:6" x14ac:dyDescent="0.25">
      <c r="A4840" t="s">
        <v>12402</v>
      </c>
      <c r="B4840" t="s">
        <v>10</v>
      </c>
      <c r="C4840">
        <v>0.426553430934</v>
      </c>
      <c r="D4840">
        <v>-0.29754325101399998</v>
      </c>
      <c r="E4840">
        <f>-LOG10(C4840)*D4840</f>
        <v>-0.11009890577136482</v>
      </c>
      <c r="F4840">
        <v>1</v>
      </c>
    </row>
    <row r="4841" spans="1:6" x14ac:dyDescent="0.25">
      <c r="A4841" t="s">
        <v>13960</v>
      </c>
      <c r="B4841" t="s">
        <v>10</v>
      </c>
      <c r="C4841">
        <v>0.37289347472200002</v>
      </c>
      <c r="D4841">
        <v>-0.25697984787099998</v>
      </c>
      <c r="E4841">
        <f>-LOG10(C4841)*D4841</f>
        <v>-0.11009407711268478</v>
      </c>
      <c r="F4841">
        <v>1</v>
      </c>
    </row>
    <row r="4842" spans="1:6" x14ac:dyDescent="0.25">
      <c r="A4842" t="s">
        <v>7199</v>
      </c>
      <c r="B4842" t="s">
        <v>10</v>
      </c>
      <c r="C4842">
        <v>0.48657268885799998</v>
      </c>
      <c r="D4842">
        <v>-0.35179882771999998</v>
      </c>
      <c r="E4842">
        <f>-LOG10(C4842)*D4842</f>
        <v>-0.11006106236570325</v>
      </c>
      <c r="F4842">
        <v>1</v>
      </c>
    </row>
    <row r="4843" spans="1:6" x14ac:dyDescent="0.25">
      <c r="A4843" t="s">
        <v>18167</v>
      </c>
      <c r="B4843" t="s">
        <v>10</v>
      </c>
      <c r="C4843">
        <v>0.46362769236200002</v>
      </c>
      <c r="D4843">
        <v>-0.32936808044600002</v>
      </c>
      <c r="E4843">
        <f>-LOG10(C4843)*D4843</f>
        <v>-0.10995315433627914</v>
      </c>
      <c r="F4843">
        <v>1</v>
      </c>
    </row>
    <row r="4844" spans="1:6" x14ac:dyDescent="0.25">
      <c r="A4844" t="s">
        <v>13710</v>
      </c>
      <c r="B4844" t="s">
        <v>10</v>
      </c>
      <c r="C4844">
        <v>0.51253577902500003</v>
      </c>
      <c r="D4844">
        <v>-0.37836955424899998</v>
      </c>
      <c r="E4844">
        <f>-LOG10(C4844)*D4844</f>
        <v>-0.10983152961324311</v>
      </c>
      <c r="F4844">
        <v>1</v>
      </c>
    </row>
    <row r="4845" spans="1:6" x14ac:dyDescent="0.25">
      <c r="A4845" t="s">
        <v>9254</v>
      </c>
      <c r="B4845" t="s">
        <v>7</v>
      </c>
      <c r="C4845">
        <v>0.33525232672700001</v>
      </c>
      <c r="D4845">
        <v>-0.231240900891</v>
      </c>
      <c r="E4845">
        <f>-LOG10(C4845)*D4845</f>
        <v>-0.10975345240919028</v>
      </c>
      <c r="F4845">
        <v>1</v>
      </c>
    </row>
    <row r="4846" spans="1:6" x14ac:dyDescent="0.25">
      <c r="A4846" t="s">
        <v>10558</v>
      </c>
      <c r="B4846" t="s">
        <v>10559</v>
      </c>
      <c r="C4846">
        <v>0.55992121989599997</v>
      </c>
      <c r="D4846">
        <v>-0.43571732464700003</v>
      </c>
      <c r="E4846">
        <f>-LOG10(C4846)*D4846</f>
        <v>-0.10974546164872209</v>
      </c>
      <c r="F4846">
        <v>1</v>
      </c>
    </row>
    <row r="4847" spans="1:6" x14ac:dyDescent="0.25">
      <c r="A4847" t="s">
        <v>13882</v>
      </c>
      <c r="B4847" t="s">
        <v>10</v>
      </c>
      <c r="C4847">
        <v>0.40921032436400001</v>
      </c>
      <c r="D4847">
        <v>-0.28278507120399998</v>
      </c>
      <c r="E4847">
        <f>-LOG10(C4847)*D4847</f>
        <v>-0.10973571332276377</v>
      </c>
      <c r="F4847">
        <v>1</v>
      </c>
    </row>
    <row r="4848" spans="1:6" x14ac:dyDescent="0.25">
      <c r="A4848" t="s">
        <v>12666</v>
      </c>
      <c r="B4848" t="s">
        <v>10</v>
      </c>
      <c r="C4848">
        <v>0.48163096944</v>
      </c>
      <c r="D4848">
        <v>-0.34578961492499999</v>
      </c>
      <c r="E4848">
        <f>-LOG10(C4848)*D4848</f>
        <v>-0.10971406378698112</v>
      </c>
      <c r="F4848">
        <v>1</v>
      </c>
    </row>
    <row r="4849" spans="1:6" x14ac:dyDescent="0.25">
      <c r="A4849" t="s">
        <v>17040</v>
      </c>
      <c r="B4849" t="s">
        <v>10</v>
      </c>
      <c r="C4849">
        <v>0.40821314764599997</v>
      </c>
      <c r="D4849">
        <v>-0.28163921690900001</v>
      </c>
      <c r="E4849">
        <f>-LOG10(C4849)*D4849</f>
        <v>-0.10958948391172035</v>
      </c>
      <c r="F4849">
        <v>1</v>
      </c>
    </row>
    <row r="4850" spans="1:6" x14ac:dyDescent="0.25">
      <c r="A4850" t="s">
        <v>4393</v>
      </c>
      <c r="B4850" t="s">
        <v>4394</v>
      </c>
      <c r="C4850">
        <v>0.51603235485499999</v>
      </c>
      <c r="D4850">
        <v>-0.38140619693400002</v>
      </c>
      <c r="E4850">
        <f>-LOG10(C4850)*D4850</f>
        <v>-0.10958679849311397</v>
      </c>
      <c r="F4850">
        <v>1</v>
      </c>
    </row>
    <row r="4851" spans="1:6" x14ac:dyDescent="0.25">
      <c r="A4851" t="s">
        <v>11457</v>
      </c>
      <c r="B4851" t="s">
        <v>10</v>
      </c>
      <c r="C4851">
        <v>0.41572722064000001</v>
      </c>
      <c r="D4851">
        <v>-0.28747174262399999</v>
      </c>
      <c r="E4851">
        <f>-LOG10(C4851)*D4851</f>
        <v>-0.10958179575733028</v>
      </c>
      <c r="F4851">
        <v>1</v>
      </c>
    </row>
    <row r="4852" spans="1:6" x14ac:dyDescent="0.25">
      <c r="A4852" t="s">
        <v>12360</v>
      </c>
      <c r="B4852" t="s">
        <v>10</v>
      </c>
      <c r="C4852">
        <v>0.43340248915599999</v>
      </c>
      <c r="D4852">
        <v>-0.301716781893</v>
      </c>
      <c r="E4852">
        <f>-LOG10(C4852)*D4852</f>
        <v>-0.10955595788651201</v>
      </c>
      <c r="F4852">
        <v>1</v>
      </c>
    </row>
    <row r="4853" spans="1:6" x14ac:dyDescent="0.25">
      <c r="A4853" t="s">
        <v>16100</v>
      </c>
      <c r="B4853" t="s">
        <v>10</v>
      </c>
      <c r="C4853">
        <v>0.439533954447</v>
      </c>
      <c r="D4853">
        <v>-0.30684824132799998</v>
      </c>
      <c r="E4853">
        <f>-LOG10(C4853)*D4853</f>
        <v>-0.10954714487311891</v>
      </c>
      <c r="F4853">
        <v>1</v>
      </c>
    </row>
    <row r="4854" spans="1:6" x14ac:dyDescent="0.25">
      <c r="A4854" t="s">
        <v>12279</v>
      </c>
      <c r="B4854" t="s">
        <v>12280</v>
      </c>
      <c r="C4854">
        <v>0.34699190985099998</v>
      </c>
      <c r="D4854">
        <v>-0.238303225141</v>
      </c>
      <c r="E4854">
        <f>-LOG10(C4854)*D4854</f>
        <v>-0.10954338159857349</v>
      </c>
      <c r="F4854">
        <v>1</v>
      </c>
    </row>
    <row r="4855" spans="1:6" x14ac:dyDescent="0.25">
      <c r="A4855" t="s">
        <v>9716</v>
      </c>
      <c r="B4855" t="s">
        <v>10</v>
      </c>
      <c r="C4855">
        <v>0.516316402259</v>
      </c>
      <c r="D4855">
        <v>-0.38154642813599998</v>
      </c>
      <c r="E4855">
        <f>-LOG10(C4855)*D4855</f>
        <v>-0.1095359045868247</v>
      </c>
      <c r="F4855">
        <v>1</v>
      </c>
    </row>
    <row r="4856" spans="1:6" x14ac:dyDescent="0.25">
      <c r="A4856" t="s">
        <v>11690</v>
      </c>
      <c r="B4856" t="s">
        <v>10</v>
      </c>
      <c r="C4856">
        <v>0.45494592547200002</v>
      </c>
      <c r="D4856">
        <v>-0.31990639676900001</v>
      </c>
      <c r="E4856">
        <f>-LOG10(C4856)*D4856</f>
        <v>-0.10942085439056026</v>
      </c>
      <c r="F4856">
        <v>1</v>
      </c>
    </row>
    <row r="4857" spans="1:6" x14ac:dyDescent="0.25">
      <c r="A4857" t="s">
        <v>11865</v>
      </c>
      <c r="B4857" t="s">
        <v>10</v>
      </c>
      <c r="C4857">
        <v>0.35945054922699998</v>
      </c>
      <c r="D4857">
        <v>-0.246200400195</v>
      </c>
      <c r="E4857">
        <f>-LOG10(C4857)*D4857</f>
        <v>-0.10940181872337025</v>
      </c>
      <c r="F4857">
        <v>1</v>
      </c>
    </row>
    <row r="4858" spans="1:6" x14ac:dyDescent="0.25">
      <c r="A4858" t="s">
        <v>17725</v>
      </c>
      <c r="B4858" t="s">
        <v>10</v>
      </c>
      <c r="C4858">
        <v>0.33468377387600001</v>
      </c>
      <c r="D4858">
        <v>-0.23008749337699999</v>
      </c>
      <c r="E4858">
        <f>-LOG10(C4858)*D4858</f>
        <v>-0.1093756201120246</v>
      </c>
      <c r="F4858">
        <v>1</v>
      </c>
    </row>
    <row r="4859" spans="1:6" x14ac:dyDescent="0.25">
      <c r="A4859" t="s">
        <v>19464</v>
      </c>
      <c r="B4859" t="s">
        <v>10</v>
      </c>
      <c r="C4859">
        <v>0.31696679553200002</v>
      </c>
      <c r="D4859">
        <v>-0.21913536109199999</v>
      </c>
      <c r="E4859">
        <f>-LOG10(C4859)*D4859</f>
        <v>-0.10934552785654554</v>
      </c>
      <c r="F4859">
        <v>1</v>
      </c>
    </row>
    <row r="4860" spans="1:6" x14ac:dyDescent="0.25">
      <c r="A4860" t="s">
        <v>5838</v>
      </c>
      <c r="B4860" t="s">
        <v>10</v>
      </c>
      <c r="C4860">
        <v>0.39416125731200002</v>
      </c>
      <c r="D4860">
        <v>-0.27017214449400001</v>
      </c>
      <c r="E4860">
        <f>-LOG10(C4860)*D4860</f>
        <v>-0.10923764016402196</v>
      </c>
      <c r="F4860">
        <v>1</v>
      </c>
    </row>
    <row r="4861" spans="1:6" x14ac:dyDescent="0.25">
      <c r="A4861" t="s">
        <v>18409</v>
      </c>
      <c r="B4861" t="s">
        <v>10</v>
      </c>
      <c r="C4861">
        <v>0.40949261336800002</v>
      </c>
      <c r="D4861">
        <v>-0.28159121313300001</v>
      </c>
      <c r="E4861">
        <f>-LOG10(C4861)*D4861</f>
        <v>-0.10918809894131945</v>
      </c>
      <c r="F4861">
        <v>1</v>
      </c>
    </row>
    <row r="4862" spans="1:6" x14ac:dyDescent="0.25">
      <c r="A4862" t="s">
        <v>6636</v>
      </c>
      <c r="B4862" t="s">
        <v>10</v>
      </c>
      <c r="C4862">
        <v>0.44851681510899999</v>
      </c>
      <c r="D4862">
        <v>-0.31339733342800002</v>
      </c>
      <c r="E4862">
        <f>-LOG10(C4862)*D4862</f>
        <v>-0.10913161758868947</v>
      </c>
      <c r="F4862">
        <v>1</v>
      </c>
    </row>
    <row r="4863" spans="1:6" x14ac:dyDescent="0.25">
      <c r="A4863" t="s">
        <v>1465</v>
      </c>
      <c r="B4863" t="s">
        <v>10</v>
      </c>
      <c r="C4863">
        <v>0.358452837513</v>
      </c>
      <c r="D4863">
        <v>-0.24478943986099999</v>
      </c>
      <c r="E4863">
        <f>-LOG10(C4863)*D4863</f>
        <v>-0.10907033560500536</v>
      </c>
      <c r="F4863">
        <v>1</v>
      </c>
    </row>
    <row r="4864" spans="1:6" x14ac:dyDescent="0.25">
      <c r="A4864" t="s">
        <v>4838</v>
      </c>
      <c r="B4864" t="s">
        <v>10</v>
      </c>
      <c r="C4864">
        <v>0.46231838342800002</v>
      </c>
      <c r="D4864">
        <v>-0.32539401700600001</v>
      </c>
      <c r="E4864">
        <f>-LOG10(C4864)*D4864</f>
        <v>-0.10902614094411364</v>
      </c>
      <c r="F4864">
        <v>1</v>
      </c>
    </row>
    <row r="4865" spans="1:6" x14ac:dyDescent="0.25">
      <c r="A4865" t="s">
        <v>14644</v>
      </c>
      <c r="B4865" t="s">
        <v>10</v>
      </c>
      <c r="C4865">
        <v>0.60595394289799998</v>
      </c>
      <c r="D4865">
        <v>-0.50104654878999999</v>
      </c>
      <c r="E4865">
        <f>-LOG10(C4865)*D4865</f>
        <v>-0.1090078796861282</v>
      </c>
      <c r="F4865">
        <v>1</v>
      </c>
    </row>
    <row r="4866" spans="1:6" x14ac:dyDescent="0.25">
      <c r="A4866" t="s">
        <v>12525</v>
      </c>
      <c r="B4866" t="s">
        <v>10</v>
      </c>
      <c r="C4866">
        <v>0.37549265885200001</v>
      </c>
      <c r="D4866">
        <v>-0.256016516162</v>
      </c>
      <c r="E4866">
        <f>-LOG10(C4866)*D4866</f>
        <v>-0.1089090545829564</v>
      </c>
      <c r="F4866">
        <v>1</v>
      </c>
    </row>
    <row r="4867" spans="1:6" x14ac:dyDescent="0.25">
      <c r="A4867" t="s">
        <v>5222</v>
      </c>
      <c r="B4867" t="s">
        <v>10</v>
      </c>
      <c r="C4867">
        <v>0.37140204261400001</v>
      </c>
      <c r="D4867">
        <v>-0.25295801222199998</v>
      </c>
      <c r="E4867">
        <f>-LOG10(C4867)*D4867</f>
        <v>-0.10881133387463666</v>
      </c>
      <c r="F4867">
        <v>1</v>
      </c>
    </row>
    <row r="4868" spans="1:6" x14ac:dyDescent="0.25">
      <c r="A4868" t="s">
        <v>18725</v>
      </c>
      <c r="B4868" t="s">
        <v>10</v>
      </c>
      <c r="C4868">
        <v>0.41177670048199999</v>
      </c>
      <c r="D4868">
        <v>-0.28232178051500001</v>
      </c>
      <c r="E4868">
        <f>-LOG10(C4868)*D4868</f>
        <v>-0.10878937538101317</v>
      </c>
      <c r="F4868">
        <v>1</v>
      </c>
    </row>
    <row r="4869" spans="1:6" x14ac:dyDescent="0.25">
      <c r="A4869" t="s">
        <v>12708</v>
      </c>
      <c r="B4869" t="s">
        <v>10</v>
      </c>
      <c r="C4869">
        <v>0.36843029964899998</v>
      </c>
      <c r="D4869">
        <v>-0.25074825831899999</v>
      </c>
      <c r="E4869">
        <f>-LOG10(C4869)*D4869</f>
        <v>-0.10873564339926373</v>
      </c>
      <c r="F4869">
        <v>1</v>
      </c>
    </row>
    <row r="4870" spans="1:6" x14ac:dyDescent="0.25">
      <c r="A4870" t="s">
        <v>1306</v>
      </c>
      <c r="B4870" t="s">
        <v>10</v>
      </c>
      <c r="C4870">
        <v>0.45840181685100001</v>
      </c>
      <c r="D4870">
        <v>-0.32079295612199998</v>
      </c>
      <c r="E4870">
        <f>-LOG10(C4870)*D4870</f>
        <v>-0.10866979111126859</v>
      </c>
      <c r="F4870">
        <v>1</v>
      </c>
    </row>
    <row r="4871" spans="1:6" x14ac:dyDescent="0.25">
      <c r="A4871" t="s">
        <v>14097</v>
      </c>
      <c r="B4871" t="s">
        <v>10</v>
      </c>
      <c r="C4871">
        <v>0.38519855795500002</v>
      </c>
      <c r="D4871">
        <v>-0.26222200388299999</v>
      </c>
      <c r="E4871">
        <f>-LOG10(C4871)*D4871</f>
        <v>-0.10864260063128965</v>
      </c>
      <c r="F4871">
        <v>1</v>
      </c>
    </row>
    <row r="4872" spans="1:6" x14ac:dyDescent="0.25">
      <c r="A4872" t="s">
        <v>10238</v>
      </c>
      <c r="B4872" t="s">
        <v>10239</v>
      </c>
      <c r="C4872">
        <v>0.34451860238999998</v>
      </c>
      <c r="D4872">
        <v>-0.23462500664700001</v>
      </c>
      <c r="E4872">
        <f>-LOG10(C4872)*D4872</f>
        <v>-0.10858147879519595</v>
      </c>
      <c r="F4872">
        <v>1</v>
      </c>
    </row>
    <row r="4873" spans="1:6" x14ac:dyDescent="0.25">
      <c r="A4873" t="s">
        <v>1013</v>
      </c>
      <c r="B4873" t="s">
        <v>10</v>
      </c>
      <c r="C4873">
        <v>0.47020724636</v>
      </c>
      <c r="D4873">
        <v>-0.33128413469700002</v>
      </c>
      <c r="E4873">
        <f>-LOG10(C4873)*D4873</f>
        <v>-0.10856534980042772</v>
      </c>
      <c r="F4873">
        <v>1</v>
      </c>
    </row>
    <row r="4874" spans="1:6" x14ac:dyDescent="0.25">
      <c r="A4874" t="s">
        <v>20032</v>
      </c>
      <c r="B4874" t="s">
        <v>10</v>
      </c>
      <c r="C4874">
        <v>0.36032292849999997</v>
      </c>
      <c r="D4874">
        <v>-0.24480329303100001</v>
      </c>
      <c r="E4874">
        <f>-LOG10(C4874)*D4874</f>
        <v>-0.1085232830626902</v>
      </c>
      <c r="F4874">
        <v>1</v>
      </c>
    </row>
    <row r="4875" spans="1:6" x14ac:dyDescent="0.25">
      <c r="A4875" t="s">
        <v>5002</v>
      </c>
      <c r="B4875" t="s">
        <v>10</v>
      </c>
      <c r="C4875">
        <v>0.38986612993999997</v>
      </c>
      <c r="D4875">
        <v>-0.26516340694399998</v>
      </c>
      <c r="E4875">
        <f>-LOG10(C4875)*D4875</f>
        <v>-0.10847423789088767</v>
      </c>
      <c r="F4875">
        <v>1</v>
      </c>
    </row>
    <row r="4876" spans="1:6" x14ac:dyDescent="0.25">
      <c r="A4876" t="s">
        <v>12308</v>
      </c>
      <c r="B4876" t="s">
        <v>10</v>
      </c>
      <c r="C4876">
        <v>0.48217869742300001</v>
      </c>
      <c r="D4876">
        <v>-0.34241424454399999</v>
      </c>
      <c r="E4876">
        <f>-LOG10(C4876)*D4876</f>
        <v>-0.10847408671297508</v>
      </c>
      <c r="F4876">
        <v>1</v>
      </c>
    </row>
    <row r="4877" spans="1:6" x14ac:dyDescent="0.25">
      <c r="A4877" t="s">
        <v>8965</v>
      </c>
      <c r="B4877" t="s">
        <v>10</v>
      </c>
      <c r="C4877">
        <v>0.551274568701</v>
      </c>
      <c r="D4877">
        <v>-0.419243381139</v>
      </c>
      <c r="E4877">
        <f>-LOG10(C4877)*D4877</f>
        <v>-0.10842977169748332</v>
      </c>
      <c r="F4877">
        <v>1</v>
      </c>
    </row>
    <row r="4878" spans="1:6" x14ac:dyDescent="0.25">
      <c r="A4878" t="s">
        <v>2416</v>
      </c>
      <c r="B4878" t="s">
        <v>10</v>
      </c>
      <c r="C4878">
        <v>0.214361257527</v>
      </c>
      <c r="D4878">
        <v>-0.16202475073200001</v>
      </c>
      <c r="E4878">
        <f>-LOG10(C4878)*D4878</f>
        <v>-0.10837085464726962</v>
      </c>
      <c r="F4878">
        <v>1</v>
      </c>
    </row>
    <row r="4879" spans="1:6" x14ac:dyDescent="0.25">
      <c r="A4879" t="s">
        <v>2466</v>
      </c>
      <c r="B4879" t="s">
        <v>10</v>
      </c>
      <c r="C4879">
        <v>0.36858633727099999</v>
      </c>
      <c r="D4879">
        <v>-0.24997504037099999</v>
      </c>
      <c r="E4879">
        <f>-LOG10(C4879)*D4879</f>
        <v>-0.10835437278302892</v>
      </c>
      <c r="F4879">
        <v>1</v>
      </c>
    </row>
    <row r="4880" spans="1:6" x14ac:dyDescent="0.25">
      <c r="A4880" t="s">
        <v>13294</v>
      </c>
      <c r="B4880" t="s">
        <v>10</v>
      </c>
      <c r="C4880">
        <v>0.43417696841499998</v>
      </c>
      <c r="D4880">
        <v>-0.29881531038199999</v>
      </c>
      <c r="E4880">
        <f>-LOG10(C4880)*D4880</f>
        <v>-0.10827071302505287</v>
      </c>
      <c r="F4880">
        <v>1</v>
      </c>
    </row>
    <row r="4881" spans="1:6" x14ac:dyDescent="0.25">
      <c r="A4881" t="s">
        <v>6605</v>
      </c>
      <c r="B4881" t="s">
        <v>10</v>
      </c>
      <c r="C4881">
        <v>0.41926155890700001</v>
      </c>
      <c r="D4881">
        <v>-0.286793526819</v>
      </c>
      <c r="E4881">
        <f>-LOG10(C4881)*D4881</f>
        <v>-0.10826884542784916</v>
      </c>
      <c r="F4881">
        <v>1</v>
      </c>
    </row>
    <row r="4882" spans="1:6" x14ac:dyDescent="0.25">
      <c r="A4882" t="s">
        <v>3336</v>
      </c>
      <c r="B4882" t="s">
        <v>8</v>
      </c>
      <c r="C4882">
        <v>0.404238939086</v>
      </c>
      <c r="D4882">
        <v>-0.27523487774099997</v>
      </c>
      <c r="E4882">
        <f>-LOG10(C4882)*D4882</f>
        <v>-0.10826690194842144</v>
      </c>
      <c r="F4882">
        <v>1</v>
      </c>
    </row>
    <row r="4883" spans="1:6" x14ac:dyDescent="0.25">
      <c r="A4883" t="s">
        <v>2542</v>
      </c>
      <c r="B4883" t="s">
        <v>10</v>
      </c>
      <c r="C4883">
        <v>0.36454272881999999</v>
      </c>
      <c r="D4883">
        <v>-0.247028737025</v>
      </c>
      <c r="E4883">
        <f>-LOG10(C4883)*D4883</f>
        <v>-0.10826072931484362</v>
      </c>
      <c r="F4883">
        <v>1</v>
      </c>
    </row>
    <row r="4884" spans="1:6" x14ac:dyDescent="0.25">
      <c r="A4884" t="s">
        <v>8320</v>
      </c>
      <c r="B4884" t="s">
        <v>10</v>
      </c>
      <c r="C4884">
        <v>0.39002769171200002</v>
      </c>
      <c r="D4884">
        <v>-0.264634357742</v>
      </c>
      <c r="E4884">
        <f>-LOG10(C4884)*D4884</f>
        <v>-0.10821019488657457</v>
      </c>
      <c r="F4884">
        <v>1</v>
      </c>
    </row>
    <row r="4885" spans="1:6" x14ac:dyDescent="0.25">
      <c r="A4885" t="s">
        <v>1758</v>
      </c>
      <c r="B4885" t="s">
        <v>1759</v>
      </c>
      <c r="C4885">
        <v>0.35661548825700001</v>
      </c>
      <c r="D4885">
        <v>-0.241475556274</v>
      </c>
      <c r="E4885">
        <f>-LOG10(C4885)*D4885</f>
        <v>-0.10813270551416493</v>
      </c>
      <c r="F4885">
        <v>1</v>
      </c>
    </row>
    <row r="4886" spans="1:6" x14ac:dyDescent="0.25">
      <c r="A4886" t="s">
        <v>6864</v>
      </c>
      <c r="B4886" t="s">
        <v>10</v>
      </c>
      <c r="C4886">
        <v>0.375492658797</v>
      </c>
      <c r="D4886">
        <v>-0.25406326730099998</v>
      </c>
      <c r="E4886">
        <f>-LOG10(C4886)*D4886</f>
        <v>-0.10807814536714443</v>
      </c>
      <c r="F4886">
        <v>1</v>
      </c>
    </row>
    <row r="4887" spans="1:6" x14ac:dyDescent="0.25">
      <c r="A4887" t="s">
        <v>4968</v>
      </c>
      <c r="B4887" t="s">
        <v>10</v>
      </c>
      <c r="C4887">
        <v>0.14567509718400001</v>
      </c>
      <c r="D4887">
        <v>-0.12909646091900001</v>
      </c>
      <c r="E4887">
        <f>-LOG10(C4887)*D4887</f>
        <v>-0.10800399479368966</v>
      </c>
      <c r="F4887">
        <v>1</v>
      </c>
    </row>
    <row r="4888" spans="1:6" x14ac:dyDescent="0.25">
      <c r="A4888" t="s">
        <v>9322</v>
      </c>
      <c r="B4888" t="s">
        <v>10</v>
      </c>
      <c r="C4888">
        <v>0.34774362254000002</v>
      </c>
      <c r="D4888">
        <v>-0.23541129358400001</v>
      </c>
      <c r="E4888">
        <f>-LOG10(C4888)*D4888</f>
        <v>-0.1079927712746459</v>
      </c>
      <c r="F4888">
        <v>1</v>
      </c>
    </row>
    <row r="4889" spans="1:6" x14ac:dyDescent="0.25">
      <c r="A4889" t="s">
        <v>19610</v>
      </c>
      <c r="B4889" t="s">
        <v>10</v>
      </c>
      <c r="C4889">
        <v>0.52646086588300001</v>
      </c>
      <c r="D4889">
        <v>-0.387336010294</v>
      </c>
      <c r="E4889">
        <f>-LOG10(C4889)*D4889</f>
        <v>-0.10792494558689161</v>
      </c>
      <c r="F4889">
        <v>1</v>
      </c>
    </row>
    <row r="4890" spans="1:6" x14ac:dyDescent="0.25">
      <c r="A4890" t="s">
        <v>17199</v>
      </c>
      <c r="B4890" t="s">
        <v>10</v>
      </c>
      <c r="C4890">
        <v>0.50679823547199998</v>
      </c>
      <c r="D4890">
        <v>-0.36561276819100003</v>
      </c>
      <c r="E4890">
        <f>-LOG10(C4890)*D4890</f>
        <v>-0.10791605831031285</v>
      </c>
      <c r="F4890">
        <v>1</v>
      </c>
    </row>
    <row r="4891" spans="1:6" x14ac:dyDescent="0.25">
      <c r="A4891" t="s">
        <v>6291</v>
      </c>
      <c r="B4891" t="s">
        <v>10</v>
      </c>
      <c r="C4891">
        <v>0.47182998847000002</v>
      </c>
      <c r="D4891">
        <v>-0.33081309576899998</v>
      </c>
      <c r="E4891">
        <f>-LOG10(C4891)*D4891</f>
        <v>-0.10791601532342096</v>
      </c>
      <c r="F4891">
        <v>1</v>
      </c>
    </row>
    <row r="4892" spans="1:6" x14ac:dyDescent="0.25">
      <c r="A4892" t="s">
        <v>12252</v>
      </c>
      <c r="B4892" t="s">
        <v>10</v>
      </c>
      <c r="C4892">
        <v>0.57480966754899998</v>
      </c>
      <c r="D4892">
        <v>-0.448516119893</v>
      </c>
      <c r="E4892">
        <f>-LOG10(C4892)*D4892</f>
        <v>-0.10785733383635029</v>
      </c>
      <c r="F4892">
        <v>1</v>
      </c>
    </row>
    <row r="4893" spans="1:6" x14ac:dyDescent="0.25">
      <c r="A4893" t="s">
        <v>7013</v>
      </c>
      <c r="B4893" t="s">
        <v>10</v>
      </c>
      <c r="C4893">
        <v>0.42911440143200003</v>
      </c>
      <c r="D4893">
        <v>-0.29334906743700001</v>
      </c>
      <c r="E4893">
        <f>-LOG10(C4893)*D4893</f>
        <v>-0.10778434138303333</v>
      </c>
      <c r="F4893">
        <v>1</v>
      </c>
    </row>
    <row r="4894" spans="1:6" x14ac:dyDescent="0.25">
      <c r="A4894" t="s">
        <v>19104</v>
      </c>
      <c r="B4894" t="s">
        <v>7</v>
      </c>
      <c r="C4894">
        <v>0.47510509189400002</v>
      </c>
      <c r="D4894">
        <v>-0.33342409038600002</v>
      </c>
      <c r="E4894">
        <f>-LOG10(C4894)*D4894</f>
        <v>-0.10776610529748989</v>
      </c>
      <c r="F4894">
        <v>1</v>
      </c>
    </row>
    <row r="4895" spans="1:6" x14ac:dyDescent="0.25">
      <c r="A4895" t="s">
        <v>14706</v>
      </c>
      <c r="B4895" t="s">
        <v>10</v>
      </c>
      <c r="C4895">
        <v>0.52583082527799996</v>
      </c>
      <c r="D4895">
        <v>-0.38563375200599997</v>
      </c>
      <c r="E4895">
        <f>-LOG10(C4895)*D4895</f>
        <v>-0.10765118830842249</v>
      </c>
      <c r="F4895">
        <v>1</v>
      </c>
    </row>
    <row r="4896" spans="1:6" x14ac:dyDescent="0.25">
      <c r="A4896" t="s">
        <v>5464</v>
      </c>
      <c r="B4896" t="s">
        <v>10</v>
      </c>
      <c r="C4896">
        <v>0.46276462622100001</v>
      </c>
      <c r="D4896">
        <v>-0.32157263141499998</v>
      </c>
      <c r="E4896">
        <f>-LOG10(C4896)*D4896</f>
        <v>-0.10761101584474625</v>
      </c>
      <c r="F4896">
        <v>1</v>
      </c>
    </row>
    <row r="4897" spans="1:6" x14ac:dyDescent="0.25">
      <c r="A4897" t="s">
        <v>6260</v>
      </c>
      <c r="B4897" t="s">
        <v>10</v>
      </c>
      <c r="C4897">
        <v>0.38439727003800001</v>
      </c>
      <c r="D4897">
        <v>-0.25889595143900002</v>
      </c>
      <c r="E4897">
        <f>-LOG10(C4897)*D4897</f>
        <v>-0.10749870066529645</v>
      </c>
      <c r="F4897">
        <v>1</v>
      </c>
    </row>
    <row r="4898" spans="1:6" x14ac:dyDescent="0.25">
      <c r="A4898" t="s">
        <v>10762</v>
      </c>
      <c r="B4898" t="s">
        <v>10</v>
      </c>
      <c r="C4898">
        <v>0.43598719321700002</v>
      </c>
      <c r="D4898">
        <v>-0.297859692319</v>
      </c>
      <c r="E4898">
        <f>-LOG10(C4898)*D4898</f>
        <v>-0.10738624314173727</v>
      </c>
      <c r="F4898">
        <v>1</v>
      </c>
    </row>
    <row r="4899" spans="1:6" x14ac:dyDescent="0.25">
      <c r="A4899" t="s">
        <v>3515</v>
      </c>
      <c r="B4899" t="s">
        <v>10</v>
      </c>
      <c r="C4899">
        <v>0.41740803970399998</v>
      </c>
      <c r="D4899">
        <v>-0.28291509502200002</v>
      </c>
      <c r="E4899">
        <f>-LOG10(C4899)*D4899</f>
        <v>-0.10734907456066842</v>
      </c>
      <c r="F4899">
        <v>1</v>
      </c>
    </row>
    <row r="4900" spans="1:6" x14ac:dyDescent="0.25">
      <c r="A4900" t="s">
        <v>10328</v>
      </c>
      <c r="B4900" t="s">
        <v>10329</v>
      </c>
      <c r="C4900">
        <v>0.36882047076699997</v>
      </c>
      <c r="D4900">
        <v>-0.24764324037900001</v>
      </c>
      <c r="E4900">
        <f>-LOG10(C4900)*D4900</f>
        <v>-0.10727533266470778</v>
      </c>
      <c r="F4900">
        <v>1</v>
      </c>
    </row>
    <row r="4901" spans="1:6" x14ac:dyDescent="0.25">
      <c r="A4901" t="s">
        <v>6688</v>
      </c>
      <c r="B4901" t="s">
        <v>10</v>
      </c>
      <c r="C4901">
        <v>0.41246114302300002</v>
      </c>
      <c r="D4901">
        <v>-0.27887880114500002</v>
      </c>
      <c r="E4901">
        <f>-LOG10(C4901)*D4901</f>
        <v>-0.10726151643448212</v>
      </c>
      <c r="F4901">
        <v>1</v>
      </c>
    </row>
    <row r="4902" spans="1:6" x14ac:dyDescent="0.25">
      <c r="A4902" t="s">
        <v>2046</v>
      </c>
      <c r="B4902" t="s">
        <v>10</v>
      </c>
      <c r="C4902">
        <v>0.50352150865900003</v>
      </c>
      <c r="D4902">
        <v>-0.359925153863</v>
      </c>
      <c r="E4902">
        <f>-LOG10(C4902)*D4902</f>
        <v>-0.10725120754845228</v>
      </c>
      <c r="F4902">
        <v>1</v>
      </c>
    </row>
    <row r="4903" spans="1:6" x14ac:dyDescent="0.25">
      <c r="A4903" t="s">
        <v>11531</v>
      </c>
      <c r="B4903" t="s">
        <v>11532</v>
      </c>
      <c r="C4903">
        <v>0.42002120972599999</v>
      </c>
      <c r="D4903">
        <v>-0.28446746412200002</v>
      </c>
      <c r="E4903">
        <f>-LOG10(C4903)*D4903</f>
        <v>-0.10716708030097069</v>
      </c>
      <c r="F4903">
        <v>1</v>
      </c>
    </row>
    <row r="4904" spans="1:6" x14ac:dyDescent="0.25">
      <c r="A4904" t="s">
        <v>6813</v>
      </c>
      <c r="B4904" t="s">
        <v>10</v>
      </c>
      <c r="C4904">
        <v>0.416819297827</v>
      </c>
      <c r="D4904">
        <v>-0.28197696063900002</v>
      </c>
      <c r="E4904">
        <f>-LOG10(C4904)*D4904</f>
        <v>-0.10716595926413114</v>
      </c>
      <c r="F4904">
        <v>1</v>
      </c>
    </row>
    <row r="4905" spans="1:6" x14ac:dyDescent="0.25">
      <c r="A4905" t="s">
        <v>11345</v>
      </c>
      <c r="B4905" t="s">
        <v>10</v>
      </c>
      <c r="C4905">
        <v>0.38801109582900001</v>
      </c>
      <c r="D4905">
        <v>-0.26051304087400001</v>
      </c>
      <c r="E4905">
        <f>-LOG10(C4905)*D4905</f>
        <v>-0.10711146201961423</v>
      </c>
      <c r="F4905">
        <v>1</v>
      </c>
    </row>
    <row r="4906" spans="1:6" x14ac:dyDescent="0.25">
      <c r="A4906" t="s">
        <v>19236</v>
      </c>
      <c r="B4906" t="s">
        <v>10</v>
      </c>
      <c r="C4906">
        <v>0.458555823679</v>
      </c>
      <c r="D4906">
        <v>-0.316310315806</v>
      </c>
      <c r="E4906">
        <f>-LOG10(C4906)*D4906</f>
        <v>-0.10710513592150506</v>
      </c>
      <c r="F4906">
        <v>1</v>
      </c>
    </row>
    <row r="4907" spans="1:6" x14ac:dyDescent="0.25">
      <c r="A4907" t="s">
        <v>12104</v>
      </c>
      <c r="B4907" t="s">
        <v>10</v>
      </c>
      <c r="C4907">
        <v>0.551274568701</v>
      </c>
      <c r="D4907">
        <v>-0.41401296915300001</v>
      </c>
      <c r="E4907">
        <f>-LOG10(C4907)*D4907</f>
        <v>-0.10707701956580988</v>
      </c>
      <c r="F4907">
        <v>1</v>
      </c>
    </row>
    <row r="4908" spans="1:6" x14ac:dyDescent="0.25">
      <c r="A4908" t="s">
        <v>10308</v>
      </c>
      <c r="B4908" t="s">
        <v>10309</v>
      </c>
      <c r="C4908">
        <v>0.38247834340499998</v>
      </c>
      <c r="D4908">
        <v>-0.25641774207700002</v>
      </c>
      <c r="E4908">
        <f>-LOG10(C4908)*D4908</f>
        <v>-0.10702700916599948</v>
      </c>
      <c r="F4908">
        <v>1</v>
      </c>
    </row>
    <row r="4909" spans="1:6" x14ac:dyDescent="0.25">
      <c r="A4909" t="s">
        <v>18871</v>
      </c>
      <c r="B4909" t="s">
        <v>18872</v>
      </c>
      <c r="C4909">
        <v>0.42851602940099998</v>
      </c>
      <c r="D4909">
        <v>-0.29048856886000002</v>
      </c>
      <c r="E4909">
        <f>-LOG10(C4909)*D4909</f>
        <v>-0.10690935851399498</v>
      </c>
      <c r="F4909">
        <v>1</v>
      </c>
    </row>
    <row r="4910" spans="1:6" x14ac:dyDescent="0.25">
      <c r="A4910" t="s">
        <v>6382</v>
      </c>
      <c r="B4910" t="s">
        <v>10</v>
      </c>
      <c r="C4910">
        <v>0.41816571310799999</v>
      </c>
      <c r="D4910">
        <v>-0.28231158961500002</v>
      </c>
      <c r="E4910">
        <f>-LOG10(C4910)*D4910</f>
        <v>-0.10689772929222414</v>
      </c>
      <c r="F4910">
        <v>1</v>
      </c>
    </row>
    <row r="4911" spans="1:6" x14ac:dyDescent="0.25">
      <c r="A4911" t="s">
        <v>9241</v>
      </c>
      <c r="B4911" t="s">
        <v>8</v>
      </c>
      <c r="C4911">
        <v>0.365473400033</v>
      </c>
      <c r="D4911">
        <v>-0.24442576326400001</v>
      </c>
      <c r="E4911">
        <f>-LOG10(C4911)*D4911</f>
        <v>-0.10684931121243518</v>
      </c>
      <c r="F4911">
        <v>1</v>
      </c>
    </row>
    <row r="4912" spans="1:6" x14ac:dyDescent="0.25">
      <c r="A4912" t="s">
        <v>2546</v>
      </c>
      <c r="B4912" t="s">
        <v>10</v>
      </c>
      <c r="C4912">
        <v>0.413046239516</v>
      </c>
      <c r="D4912">
        <v>-0.27820695083800001</v>
      </c>
      <c r="E4912">
        <f>-LOG10(C4912)*D4912</f>
        <v>-0.10683183841851145</v>
      </c>
      <c r="F4912">
        <v>1</v>
      </c>
    </row>
    <row r="4913" spans="1:6" x14ac:dyDescent="0.25">
      <c r="A4913" t="s">
        <v>2136</v>
      </c>
      <c r="B4913" t="s">
        <v>10</v>
      </c>
      <c r="C4913">
        <v>0.39979573962100001</v>
      </c>
      <c r="D4913">
        <v>-0.26831096807799998</v>
      </c>
      <c r="E4913">
        <f>-LOG10(C4913)*D4913</f>
        <v>-0.10683118826030304</v>
      </c>
      <c r="F4913">
        <v>1</v>
      </c>
    </row>
    <row r="4914" spans="1:6" x14ac:dyDescent="0.25">
      <c r="A4914" t="s">
        <v>8253</v>
      </c>
      <c r="B4914" t="s">
        <v>10</v>
      </c>
      <c r="C4914">
        <v>0.40954303840599998</v>
      </c>
      <c r="D4914">
        <v>-0.27550505935000003</v>
      </c>
      <c r="E4914">
        <f>-LOG10(C4914)*D4914</f>
        <v>-0.10681343603790067</v>
      </c>
      <c r="F4914">
        <v>1</v>
      </c>
    </row>
    <row r="4915" spans="1:6" x14ac:dyDescent="0.25">
      <c r="A4915" t="s">
        <v>9548</v>
      </c>
      <c r="B4915" t="s">
        <v>10</v>
      </c>
      <c r="C4915">
        <v>0.26331308144600002</v>
      </c>
      <c r="D4915">
        <v>-0.184277823048</v>
      </c>
      <c r="E4915">
        <f>-LOG10(C4915)*D4915</f>
        <v>-0.10679407798645182</v>
      </c>
      <c r="F4915">
        <v>1</v>
      </c>
    </row>
    <row r="4916" spans="1:6" x14ac:dyDescent="0.25">
      <c r="A4916" t="s">
        <v>5047</v>
      </c>
      <c r="B4916" t="s">
        <v>10</v>
      </c>
      <c r="C4916">
        <v>0.55745810998500001</v>
      </c>
      <c r="D4916">
        <v>-0.42061068610000002</v>
      </c>
      <c r="E4916">
        <f>-LOG10(C4916)*D4916</f>
        <v>-0.10674584468869927</v>
      </c>
      <c r="F4916">
        <v>1</v>
      </c>
    </row>
    <row r="4917" spans="1:6" x14ac:dyDescent="0.25">
      <c r="A4917" t="s">
        <v>19679</v>
      </c>
      <c r="B4917" t="s">
        <v>8</v>
      </c>
      <c r="C4917">
        <v>0.40616792154600001</v>
      </c>
      <c r="D4917">
        <v>-0.27259402822700002</v>
      </c>
      <c r="E4917">
        <f>-LOG10(C4917)*D4917</f>
        <v>-0.10666451110837524</v>
      </c>
      <c r="F4917">
        <v>1</v>
      </c>
    </row>
    <row r="4918" spans="1:6" x14ac:dyDescent="0.25">
      <c r="A4918" t="s">
        <v>8875</v>
      </c>
      <c r="B4918" t="s">
        <v>10</v>
      </c>
      <c r="C4918">
        <v>0.37557159627100001</v>
      </c>
      <c r="D4918">
        <v>-0.25059337556900002</v>
      </c>
      <c r="E4918">
        <f>-LOG10(C4918)*D4918</f>
        <v>-0.10657918193425472</v>
      </c>
      <c r="F4918">
        <v>1</v>
      </c>
    </row>
    <row r="4919" spans="1:6" x14ac:dyDescent="0.25">
      <c r="A4919" t="s">
        <v>3212</v>
      </c>
      <c r="B4919" t="s">
        <v>10</v>
      </c>
      <c r="C4919">
        <v>0.39383610116599999</v>
      </c>
      <c r="D4919">
        <v>-0.26321532281799997</v>
      </c>
      <c r="E4919">
        <f>-LOG10(C4919)*D4919</f>
        <v>-0.10651915514013693</v>
      </c>
      <c r="F4919">
        <v>1</v>
      </c>
    </row>
    <row r="4920" spans="1:6" x14ac:dyDescent="0.25">
      <c r="A4920" t="s">
        <v>9746</v>
      </c>
      <c r="B4920" t="s">
        <v>10</v>
      </c>
      <c r="C4920">
        <v>0.42019013079099998</v>
      </c>
      <c r="D4920">
        <v>-0.28240700973100002</v>
      </c>
      <c r="E4920">
        <f>-LOG10(C4920)*D4920</f>
        <v>-0.10634153215142203</v>
      </c>
      <c r="F4920">
        <v>1</v>
      </c>
    </row>
    <row r="4921" spans="1:6" x14ac:dyDescent="0.25">
      <c r="A4921" t="s">
        <v>11298</v>
      </c>
      <c r="B4921" t="s">
        <v>10</v>
      </c>
      <c r="C4921">
        <v>0.48831793735399998</v>
      </c>
      <c r="D4921">
        <v>-0.34156478189099998</v>
      </c>
      <c r="E4921">
        <f>-LOG10(C4921)*D4921</f>
        <v>-0.10632820206613254</v>
      </c>
      <c r="F4921">
        <v>1</v>
      </c>
    </row>
    <row r="4922" spans="1:6" x14ac:dyDescent="0.25">
      <c r="A4922" t="s">
        <v>238</v>
      </c>
      <c r="B4922" t="s">
        <v>10</v>
      </c>
      <c r="C4922">
        <v>0.32701509632999998</v>
      </c>
      <c r="D4922">
        <v>-0.21891412622799999</v>
      </c>
      <c r="E4922">
        <f>-LOG10(C4922)*D4922</f>
        <v>-0.10626796548993482</v>
      </c>
      <c r="F4922">
        <v>1</v>
      </c>
    </row>
    <row r="4923" spans="1:6" x14ac:dyDescent="0.25">
      <c r="A4923" t="s">
        <v>1041</v>
      </c>
      <c r="B4923" t="s">
        <v>1042</v>
      </c>
      <c r="C4923">
        <v>0.19572786603699999</v>
      </c>
      <c r="D4923">
        <v>-0.149973708121</v>
      </c>
      <c r="E4923">
        <f>-LOG10(C4923)*D4923</f>
        <v>-0.10623347704590969</v>
      </c>
      <c r="F4923">
        <v>1</v>
      </c>
    </row>
    <row r="4924" spans="1:6" x14ac:dyDescent="0.25">
      <c r="A4924" t="s">
        <v>6546</v>
      </c>
      <c r="B4924" t="s">
        <v>10</v>
      </c>
      <c r="C4924">
        <v>0.34977841518800001</v>
      </c>
      <c r="D4924">
        <v>-0.23272947093400001</v>
      </c>
      <c r="E4924">
        <f>-LOG10(C4924)*D4924</f>
        <v>-0.10617281242577505</v>
      </c>
      <c r="F4924">
        <v>1</v>
      </c>
    </row>
    <row r="4925" spans="1:6" x14ac:dyDescent="0.25">
      <c r="A4925" t="s">
        <v>17203</v>
      </c>
      <c r="B4925" t="s">
        <v>10</v>
      </c>
      <c r="C4925">
        <v>0.38551935876299998</v>
      </c>
      <c r="D4925">
        <v>-0.256473693861</v>
      </c>
      <c r="E4925">
        <f>-LOG10(C4925)*D4925</f>
        <v>-0.1061682625003333</v>
      </c>
      <c r="F4925">
        <v>1</v>
      </c>
    </row>
    <row r="4926" spans="1:6" x14ac:dyDescent="0.25">
      <c r="A4926" t="s">
        <v>18568</v>
      </c>
      <c r="B4926" t="s">
        <v>10</v>
      </c>
      <c r="C4926">
        <v>0.389617422702</v>
      </c>
      <c r="D4926">
        <v>-0.25926335809899997</v>
      </c>
      <c r="E4926">
        <f>-LOG10(C4926)*D4926</f>
        <v>-0.1061324710813388</v>
      </c>
      <c r="F4926">
        <v>1</v>
      </c>
    </row>
    <row r="4927" spans="1:6" x14ac:dyDescent="0.25">
      <c r="A4927" t="s">
        <v>17178</v>
      </c>
      <c r="B4927" t="s">
        <v>10</v>
      </c>
      <c r="C4927">
        <v>0.46804839378200003</v>
      </c>
      <c r="D4927">
        <v>-0.32124025328200001</v>
      </c>
      <c r="E4927">
        <f>-LOG10(C4927)*D4927</f>
        <v>-0.10591588002469349</v>
      </c>
      <c r="F4927">
        <v>1</v>
      </c>
    </row>
    <row r="4928" spans="1:6" x14ac:dyDescent="0.25">
      <c r="A4928" t="s">
        <v>14190</v>
      </c>
      <c r="B4928" t="s">
        <v>14191</v>
      </c>
      <c r="C4928">
        <v>0.29008276774899999</v>
      </c>
      <c r="D4928">
        <v>-0.19700315255299999</v>
      </c>
      <c r="E4928">
        <f>-LOG10(C4928)*D4928</f>
        <v>-0.10588487412381146</v>
      </c>
      <c r="F4928">
        <v>1</v>
      </c>
    </row>
    <row r="4929" spans="1:6" x14ac:dyDescent="0.25">
      <c r="A4929" t="s">
        <v>12820</v>
      </c>
      <c r="B4929" t="s">
        <v>10</v>
      </c>
      <c r="C4929">
        <v>0.52573523938599998</v>
      </c>
      <c r="D4929">
        <v>-0.37903353526799999</v>
      </c>
      <c r="E4929">
        <f>-LOG10(C4929)*D4929</f>
        <v>-0.10583863771566078</v>
      </c>
      <c r="F4929">
        <v>1</v>
      </c>
    </row>
    <row r="4930" spans="1:6" x14ac:dyDescent="0.25">
      <c r="A4930" t="s">
        <v>8193</v>
      </c>
      <c r="B4930" t="s">
        <v>10</v>
      </c>
      <c r="C4930">
        <v>0.52611763682199997</v>
      </c>
      <c r="D4930">
        <v>-0.37942111850999999</v>
      </c>
      <c r="E4930">
        <f>-LOG10(C4930)*D4930</f>
        <v>-0.10582705295954895</v>
      </c>
      <c r="F4930">
        <v>1</v>
      </c>
    </row>
    <row r="4931" spans="1:6" x14ac:dyDescent="0.25">
      <c r="A4931" t="s">
        <v>7018</v>
      </c>
      <c r="B4931" t="s">
        <v>10</v>
      </c>
      <c r="C4931">
        <v>0.53437341920799997</v>
      </c>
      <c r="D4931">
        <v>-0.38874145590199999</v>
      </c>
      <c r="E4931">
        <f>-LOG10(C4931)*D4931</f>
        <v>-0.10579799027734385</v>
      </c>
      <c r="F4931">
        <v>1</v>
      </c>
    </row>
    <row r="4932" spans="1:6" x14ac:dyDescent="0.25">
      <c r="A4932" t="s">
        <v>1657</v>
      </c>
      <c r="B4932" t="s">
        <v>10</v>
      </c>
      <c r="C4932">
        <v>0.47038739867200002</v>
      </c>
      <c r="D4932">
        <v>-0.32284282415499999</v>
      </c>
      <c r="E4932">
        <f>-LOG10(C4932)*D4932</f>
        <v>-0.10574533369269853</v>
      </c>
      <c r="F4932">
        <v>1</v>
      </c>
    </row>
    <row r="4933" spans="1:6" x14ac:dyDescent="0.25">
      <c r="A4933" t="s">
        <v>704</v>
      </c>
      <c r="B4933" t="s">
        <v>10</v>
      </c>
      <c r="C4933">
        <v>0.438580761978</v>
      </c>
      <c r="D4933">
        <v>-0.29530204350299999</v>
      </c>
      <c r="E4933">
        <f>-LOG10(C4933)*D4933</f>
        <v>-0.10570349116265024</v>
      </c>
      <c r="F4933">
        <v>1</v>
      </c>
    </row>
    <row r="4934" spans="1:6" x14ac:dyDescent="0.25">
      <c r="A4934" t="s">
        <v>6715</v>
      </c>
      <c r="B4934" t="s">
        <v>10</v>
      </c>
      <c r="C4934">
        <v>0.61612262436499998</v>
      </c>
      <c r="D4934">
        <v>-0.502140617176</v>
      </c>
      <c r="E4934">
        <f>-LOG10(C4934)*D4934</f>
        <v>-0.10561666378680042</v>
      </c>
      <c r="F4934">
        <v>1</v>
      </c>
    </row>
    <row r="4935" spans="1:6" x14ac:dyDescent="0.25">
      <c r="A4935" t="s">
        <v>5776</v>
      </c>
      <c r="B4935" t="s">
        <v>10</v>
      </c>
      <c r="C4935">
        <v>0.429970039917</v>
      </c>
      <c r="D4935">
        <v>-0.28804595315999998</v>
      </c>
      <c r="E4935">
        <f>-LOG10(C4935)*D4935</f>
        <v>-0.10558664444816908</v>
      </c>
      <c r="F4935">
        <v>1</v>
      </c>
    </row>
    <row r="4936" spans="1:6" x14ac:dyDescent="0.25">
      <c r="A4936" t="s">
        <v>3546</v>
      </c>
      <c r="B4936" t="s">
        <v>10</v>
      </c>
      <c r="C4936">
        <v>0.40713450787900002</v>
      </c>
      <c r="D4936">
        <v>-0.27047012960400002</v>
      </c>
      <c r="E4936">
        <f>-LOG10(C4936)*D4936</f>
        <v>-0.10555423702276574</v>
      </c>
      <c r="F4936">
        <v>1</v>
      </c>
    </row>
    <row r="4937" spans="1:6" x14ac:dyDescent="0.25">
      <c r="A4937" t="s">
        <v>15973</v>
      </c>
      <c r="B4937" t="s">
        <v>10</v>
      </c>
      <c r="C4937">
        <v>0.45106464892499998</v>
      </c>
      <c r="D4937">
        <v>-0.30509105990000002</v>
      </c>
      <c r="E4937">
        <f>-LOG10(C4937)*D4937</f>
        <v>-0.105488653519651</v>
      </c>
      <c r="F4937">
        <v>1</v>
      </c>
    </row>
    <row r="4938" spans="1:6" x14ac:dyDescent="0.25">
      <c r="A4938" t="s">
        <v>9817</v>
      </c>
      <c r="B4938" t="s">
        <v>10</v>
      </c>
      <c r="C4938">
        <v>0.28503599537500002</v>
      </c>
      <c r="D4938">
        <v>-0.19351437346399999</v>
      </c>
      <c r="E4938">
        <f>-LOG10(C4938)*D4938</f>
        <v>-0.10548474153027718</v>
      </c>
      <c r="F4938">
        <v>1</v>
      </c>
    </row>
    <row r="4939" spans="1:6" x14ac:dyDescent="0.25">
      <c r="A4939" t="s">
        <v>11170</v>
      </c>
      <c r="B4939" t="s">
        <v>10</v>
      </c>
      <c r="C4939">
        <v>0.37691510057599997</v>
      </c>
      <c r="D4939">
        <v>-0.24886324121</v>
      </c>
      <c r="E4939">
        <f>-LOG10(C4939)*D4939</f>
        <v>-0.10545740681640034</v>
      </c>
      <c r="F4939">
        <v>1</v>
      </c>
    </row>
    <row r="4940" spans="1:6" x14ac:dyDescent="0.25">
      <c r="A4940" t="s">
        <v>15608</v>
      </c>
      <c r="B4940" t="s">
        <v>10</v>
      </c>
      <c r="C4940">
        <v>0.44799069909200001</v>
      </c>
      <c r="D4940">
        <v>-0.30196825588999998</v>
      </c>
      <c r="E4940">
        <f>-LOG10(C4940)*D4940</f>
        <v>-0.10530569258876561</v>
      </c>
      <c r="F4940">
        <v>1</v>
      </c>
    </row>
    <row r="4941" spans="1:6" x14ac:dyDescent="0.25">
      <c r="A4941" t="s">
        <v>17395</v>
      </c>
      <c r="B4941" t="s">
        <v>10</v>
      </c>
      <c r="C4941">
        <v>0.40176685788599997</v>
      </c>
      <c r="D4941">
        <v>-0.26580402724800001</v>
      </c>
      <c r="E4941">
        <f>-LOG10(C4941)*D4941</f>
        <v>-0.10526527684389521</v>
      </c>
      <c r="F4941">
        <v>1</v>
      </c>
    </row>
    <row r="4942" spans="1:6" x14ac:dyDescent="0.25">
      <c r="A4942" t="s">
        <v>3213</v>
      </c>
      <c r="B4942" t="s">
        <v>10</v>
      </c>
      <c r="C4942">
        <v>0.50801815366199998</v>
      </c>
      <c r="D4942">
        <v>-0.35753101378699997</v>
      </c>
      <c r="E4942">
        <f>-LOG10(C4942)*D4942</f>
        <v>-0.10515729644429454</v>
      </c>
      <c r="F4942">
        <v>1</v>
      </c>
    </row>
    <row r="4943" spans="1:6" x14ac:dyDescent="0.25">
      <c r="A4943" t="s">
        <v>4918</v>
      </c>
      <c r="B4943" t="s">
        <v>4919</v>
      </c>
      <c r="C4943">
        <v>0.57341218878900002</v>
      </c>
      <c r="D4943">
        <v>-0.43529497659499999</v>
      </c>
      <c r="E4943">
        <f>-LOG10(C4943)*D4943</f>
        <v>-0.10513813626220397</v>
      </c>
      <c r="F4943">
        <v>1</v>
      </c>
    </row>
    <row r="4944" spans="1:6" x14ac:dyDescent="0.25">
      <c r="A4944" t="s">
        <v>9232</v>
      </c>
      <c r="B4944" t="s">
        <v>10</v>
      </c>
      <c r="C4944">
        <v>0.38632207464899998</v>
      </c>
      <c r="D4944">
        <v>-0.25450432809700002</v>
      </c>
      <c r="E4944">
        <f>-LOG10(C4944)*D4944</f>
        <v>-0.10512313369356785</v>
      </c>
      <c r="F4944">
        <v>1</v>
      </c>
    </row>
    <row r="4945" spans="1:6" x14ac:dyDescent="0.25">
      <c r="A4945" t="s">
        <v>17813</v>
      </c>
      <c r="B4945" t="s">
        <v>10</v>
      </c>
      <c r="C4945">
        <v>0.48964420608300002</v>
      </c>
      <c r="D4945">
        <v>-0.338794877469</v>
      </c>
      <c r="E4945">
        <f>-LOG10(C4945)*D4945</f>
        <v>-0.10506685738040505</v>
      </c>
      <c r="F4945">
        <v>1</v>
      </c>
    </row>
    <row r="4946" spans="1:6" x14ac:dyDescent="0.25">
      <c r="A4946" t="s">
        <v>17516</v>
      </c>
      <c r="B4946" t="s">
        <v>10</v>
      </c>
      <c r="C4946">
        <v>0.38740817556500001</v>
      </c>
      <c r="D4946">
        <v>-0.25506959291100001</v>
      </c>
      <c r="E4946">
        <f>-LOG10(C4946)*D4946</f>
        <v>-0.10504562125148732</v>
      </c>
      <c r="F4946">
        <v>1</v>
      </c>
    </row>
    <row r="4947" spans="1:6" x14ac:dyDescent="0.25">
      <c r="A4947" t="s">
        <v>19079</v>
      </c>
      <c r="B4947" t="s">
        <v>10</v>
      </c>
      <c r="C4947">
        <v>0.51842564817199999</v>
      </c>
      <c r="D4947">
        <v>-0.36816912276699998</v>
      </c>
      <c r="E4947">
        <f>-LOG10(C4947)*D4947</f>
        <v>-0.10504362861913846</v>
      </c>
      <c r="F4947">
        <v>1</v>
      </c>
    </row>
    <row r="4948" spans="1:6" x14ac:dyDescent="0.25">
      <c r="A4948" t="s">
        <v>13864</v>
      </c>
      <c r="B4948" t="s">
        <v>10</v>
      </c>
      <c r="C4948">
        <v>0.47762466059699998</v>
      </c>
      <c r="D4948">
        <v>-0.32728038044300001</v>
      </c>
      <c r="E4948">
        <f>-LOG10(C4948)*D4948</f>
        <v>-0.10502861313986452</v>
      </c>
      <c r="F4948">
        <v>1</v>
      </c>
    </row>
    <row r="4949" spans="1:6" x14ac:dyDescent="0.25">
      <c r="A4949" t="s">
        <v>1114</v>
      </c>
      <c r="B4949" t="s">
        <v>10</v>
      </c>
      <c r="C4949">
        <v>0.60585161297900003</v>
      </c>
      <c r="D4949">
        <v>-0.48256140410199999</v>
      </c>
      <c r="E4949">
        <f>-LOG10(C4949)*D4949</f>
        <v>-0.10502163907000642</v>
      </c>
      <c r="F4949">
        <v>1</v>
      </c>
    </row>
    <row r="4950" spans="1:6" x14ac:dyDescent="0.25">
      <c r="A4950" t="s">
        <v>9150</v>
      </c>
      <c r="B4950" t="s">
        <v>10</v>
      </c>
      <c r="C4950">
        <v>0.339754035284</v>
      </c>
      <c r="D4950">
        <v>-0.223743883758</v>
      </c>
      <c r="E4950">
        <f>-LOG10(C4950)*D4950</f>
        <v>-0.10489904796266218</v>
      </c>
      <c r="F4950">
        <v>1</v>
      </c>
    </row>
    <row r="4951" spans="1:6" x14ac:dyDescent="0.25">
      <c r="A4951" t="s">
        <v>2038</v>
      </c>
      <c r="B4951" t="s">
        <v>2039</v>
      </c>
      <c r="C4951">
        <v>0.17883045871200001</v>
      </c>
      <c r="D4951">
        <v>-0.14029566281899999</v>
      </c>
      <c r="E4951">
        <f>-LOG10(C4951)*D4951</f>
        <v>-0.10487921658000801</v>
      </c>
      <c r="F4951">
        <v>1</v>
      </c>
    </row>
    <row r="4952" spans="1:6" x14ac:dyDescent="0.25">
      <c r="A4952" t="s">
        <v>17498</v>
      </c>
      <c r="B4952" t="s">
        <v>10</v>
      </c>
      <c r="C4952">
        <v>0.45640506786500001</v>
      </c>
      <c r="D4952">
        <v>-0.30777109992399998</v>
      </c>
      <c r="E4952">
        <f>-LOG10(C4952)*D4952</f>
        <v>-0.10484208419154951</v>
      </c>
      <c r="F4952">
        <v>1</v>
      </c>
    </row>
    <row r="4953" spans="1:6" x14ac:dyDescent="0.25">
      <c r="A4953" t="s">
        <v>17677</v>
      </c>
      <c r="B4953" t="s">
        <v>10</v>
      </c>
      <c r="C4953">
        <v>0.35310666002399999</v>
      </c>
      <c r="D4953">
        <v>-0.231869630046</v>
      </c>
      <c r="E4953">
        <f>-LOG10(C4953)*D4953</f>
        <v>-0.10482688963401643</v>
      </c>
      <c r="F4953">
        <v>1</v>
      </c>
    </row>
    <row r="4954" spans="1:6" x14ac:dyDescent="0.25">
      <c r="A4954" t="s">
        <v>2516</v>
      </c>
      <c r="B4954" t="s">
        <v>8</v>
      </c>
      <c r="C4954">
        <v>0.49885994684899998</v>
      </c>
      <c r="D4954">
        <v>-0.34669030769499998</v>
      </c>
      <c r="E4954">
        <f>-LOG10(C4954)*D4954</f>
        <v>-0.10470787957802691</v>
      </c>
      <c r="F4954">
        <v>1</v>
      </c>
    </row>
    <row r="4955" spans="1:6" x14ac:dyDescent="0.25">
      <c r="A4955" t="s">
        <v>13824</v>
      </c>
      <c r="B4955" t="s">
        <v>10</v>
      </c>
      <c r="C4955">
        <v>0.56268615239700004</v>
      </c>
      <c r="D4955">
        <v>-0.41923059543000002</v>
      </c>
      <c r="E4955">
        <f>-LOG10(C4955)*D4955</f>
        <v>-0.104696038195316</v>
      </c>
      <c r="F4955">
        <v>1</v>
      </c>
    </row>
    <row r="4956" spans="1:6" x14ac:dyDescent="0.25">
      <c r="A4956" t="s">
        <v>4975</v>
      </c>
      <c r="B4956" t="s">
        <v>10</v>
      </c>
      <c r="C4956">
        <v>0.260199319579</v>
      </c>
      <c r="D4956">
        <v>-0.17893577179799999</v>
      </c>
      <c r="E4956">
        <f>-LOG10(C4956)*D4956</f>
        <v>-0.10462264414373883</v>
      </c>
      <c r="F4956">
        <v>1</v>
      </c>
    </row>
    <row r="4957" spans="1:6" x14ac:dyDescent="0.25">
      <c r="A4957" t="s">
        <v>20141</v>
      </c>
      <c r="B4957" t="s">
        <v>10</v>
      </c>
      <c r="C4957">
        <v>0.41819249802899999</v>
      </c>
      <c r="D4957">
        <v>-0.27628620223299999</v>
      </c>
      <c r="E4957">
        <f>-LOG10(C4957)*D4957</f>
        <v>-0.10460852135373322</v>
      </c>
      <c r="F4957">
        <v>1</v>
      </c>
    </row>
    <row r="4958" spans="1:6" x14ac:dyDescent="0.25">
      <c r="A4958" t="s">
        <v>5537</v>
      </c>
      <c r="B4958" t="s">
        <v>5538</v>
      </c>
      <c r="C4958">
        <v>0.42825975304000002</v>
      </c>
      <c r="D4958">
        <v>-0.28391409625500003</v>
      </c>
      <c r="E4958">
        <f>-LOG10(C4958)*D4958</f>
        <v>-0.10456349980323495</v>
      </c>
      <c r="F4958">
        <v>1</v>
      </c>
    </row>
    <row r="4959" spans="1:6" x14ac:dyDescent="0.25">
      <c r="A4959" t="s">
        <v>12277</v>
      </c>
      <c r="B4959" t="s">
        <v>10</v>
      </c>
      <c r="C4959">
        <v>0.425021135873</v>
      </c>
      <c r="D4959">
        <v>-0.28130379683399998</v>
      </c>
      <c r="E4959">
        <f>-LOG10(C4959)*D4959</f>
        <v>-0.10452952944558776</v>
      </c>
      <c r="F4959">
        <v>1</v>
      </c>
    </row>
    <row r="4960" spans="1:6" x14ac:dyDescent="0.25">
      <c r="A4960" t="s">
        <v>11101</v>
      </c>
      <c r="B4960" t="s">
        <v>7</v>
      </c>
      <c r="C4960">
        <v>0.39067434568199999</v>
      </c>
      <c r="D4960">
        <v>-0.25592209964000001</v>
      </c>
      <c r="E4960">
        <f>-LOG10(C4960)*D4960</f>
        <v>-0.10446358951001522</v>
      </c>
      <c r="F4960">
        <v>1</v>
      </c>
    </row>
    <row r="4961" spans="1:6" x14ac:dyDescent="0.25">
      <c r="A4961" t="s">
        <v>4636</v>
      </c>
      <c r="B4961" t="s">
        <v>10</v>
      </c>
      <c r="C4961">
        <v>0.51906636745800006</v>
      </c>
      <c r="D4961">
        <v>-0.36612495674399997</v>
      </c>
      <c r="E4961">
        <f>-LOG10(C4961)*D4961</f>
        <v>-0.104264007086489</v>
      </c>
      <c r="F4961">
        <v>1</v>
      </c>
    </row>
    <row r="4962" spans="1:6" x14ac:dyDescent="0.25">
      <c r="A4962" t="s">
        <v>7990</v>
      </c>
      <c r="B4962" t="s">
        <v>8</v>
      </c>
      <c r="C4962">
        <v>0.44992150486900001</v>
      </c>
      <c r="D4962">
        <v>-0.30033701207300001</v>
      </c>
      <c r="E4962">
        <f>-LOG10(C4962)*D4962</f>
        <v>-0.10417587162032985</v>
      </c>
      <c r="F4962">
        <v>1</v>
      </c>
    </row>
    <row r="4963" spans="1:6" x14ac:dyDescent="0.25">
      <c r="A4963" t="s">
        <v>8280</v>
      </c>
      <c r="B4963" t="s">
        <v>10</v>
      </c>
      <c r="C4963">
        <v>0.40614035072900001</v>
      </c>
      <c r="D4963">
        <v>-0.26618048483700002</v>
      </c>
      <c r="E4963">
        <f>-LOG10(C4963)*D4963</f>
        <v>-0.10416277491005052</v>
      </c>
      <c r="F4963">
        <v>1</v>
      </c>
    </row>
    <row r="4964" spans="1:6" x14ac:dyDescent="0.25">
      <c r="A4964" t="s">
        <v>6366</v>
      </c>
      <c r="B4964" t="s">
        <v>10</v>
      </c>
      <c r="C4964">
        <v>0.552547771631</v>
      </c>
      <c r="D4964">
        <v>-0.404253414014</v>
      </c>
      <c r="E4964">
        <f>-LOG10(C4964)*D4964</f>
        <v>-0.10414787505394341</v>
      </c>
      <c r="F4964">
        <v>1</v>
      </c>
    </row>
    <row r="4965" spans="1:6" x14ac:dyDescent="0.25">
      <c r="A4965" t="s">
        <v>3817</v>
      </c>
      <c r="B4965" t="s">
        <v>3818</v>
      </c>
      <c r="C4965">
        <v>0.461783208956</v>
      </c>
      <c r="D4965">
        <v>-0.31001906111900002</v>
      </c>
      <c r="E4965">
        <f>-LOG10(C4965)*D4965</f>
        <v>-0.10403057360594981</v>
      </c>
      <c r="F4965">
        <v>1</v>
      </c>
    </row>
    <row r="4966" spans="1:6" x14ac:dyDescent="0.25">
      <c r="A4966" t="s">
        <v>4921</v>
      </c>
      <c r="B4966" t="s">
        <v>10</v>
      </c>
      <c r="C4966">
        <v>0.39261821242200001</v>
      </c>
      <c r="D4966">
        <v>-0.25616171101700003</v>
      </c>
      <c r="E4966">
        <f>-LOG10(C4966)*D4966</f>
        <v>-0.10400922645580739</v>
      </c>
      <c r="F4966">
        <v>1</v>
      </c>
    </row>
    <row r="4967" spans="1:6" x14ac:dyDescent="0.25">
      <c r="A4967" t="s">
        <v>17732</v>
      </c>
      <c r="B4967" t="s">
        <v>10</v>
      </c>
      <c r="C4967">
        <v>0.414951729268</v>
      </c>
      <c r="D4967">
        <v>-0.27217734650600001</v>
      </c>
      <c r="E4967">
        <f>-LOG10(C4967)*D4967</f>
        <v>-0.10397240535998049</v>
      </c>
      <c r="F4967">
        <v>1</v>
      </c>
    </row>
    <row r="4968" spans="1:6" x14ac:dyDescent="0.25">
      <c r="A4968" t="s">
        <v>11545</v>
      </c>
      <c r="B4968" t="s">
        <v>10</v>
      </c>
      <c r="C4968">
        <v>0.52353921534000003</v>
      </c>
      <c r="D4968">
        <v>-0.36945667061300003</v>
      </c>
      <c r="E4968">
        <f>-LOG10(C4968)*D4968</f>
        <v>-0.10383608628004673</v>
      </c>
      <c r="F4968">
        <v>1</v>
      </c>
    </row>
    <row r="4969" spans="1:6" x14ac:dyDescent="0.25">
      <c r="A4969" t="s">
        <v>17640</v>
      </c>
      <c r="B4969" t="s">
        <v>10</v>
      </c>
      <c r="C4969">
        <v>0.43977025001699999</v>
      </c>
      <c r="D4969">
        <v>-0.29091185148299997</v>
      </c>
      <c r="E4969">
        <f>-LOG10(C4969)*D4969</f>
        <v>-0.10378982956606549</v>
      </c>
      <c r="F4969">
        <v>1</v>
      </c>
    </row>
    <row r="4970" spans="1:6" x14ac:dyDescent="0.25">
      <c r="A4970" t="s">
        <v>11950</v>
      </c>
      <c r="B4970" t="s">
        <v>10</v>
      </c>
      <c r="C4970">
        <v>0.47110838886200002</v>
      </c>
      <c r="D4970">
        <v>-0.317038458543</v>
      </c>
      <c r="E4970">
        <f>-LOG10(C4970)*D4970</f>
        <v>-0.1036332657654732</v>
      </c>
      <c r="F4970">
        <v>1</v>
      </c>
    </row>
    <row r="4971" spans="1:6" x14ac:dyDescent="0.25">
      <c r="A4971" t="s">
        <v>12036</v>
      </c>
      <c r="B4971" t="s">
        <v>12037</v>
      </c>
      <c r="C4971">
        <v>0.392942759315</v>
      </c>
      <c r="D4971">
        <v>-0.25539842807599999</v>
      </c>
      <c r="E4971">
        <f>-LOG10(C4971)*D4971</f>
        <v>-0.10360766151832788</v>
      </c>
      <c r="F4971">
        <v>1</v>
      </c>
    </row>
    <row r="4972" spans="1:6" x14ac:dyDescent="0.25">
      <c r="A4972" t="s">
        <v>5744</v>
      </c>
      <c r="B4972" t="s">
        <v>8</v>
      </c>
      <c r="C4972">
        <v>0.41037552702500002</v>
      </c>
      <c r="D4972">
        <v>-0.26761055658999999</v>
      </c>
      <c r="E4972">
        <f>-LOG10(C4972)*D4972</f>
        <v>-0.10351672653336846</v>
      </c>
      <c r="F4972">
        <v>1</v>
      </c>
    </row>
    <row r="4973" spans="1:6" x14ac:dyDescent="0.25">
      <c r="A4973" t="s">
        <v>3172</v>
      </c>
      <c r="B4973" t="s">
        <v>10</v>
      </c>
      <c r="C4973">
        <v>0.23085901981699999</v>
      </c>
      <c r="D4973">
        <v>-0.162567063186</v>
      </c>
      <c r="E4973">
        <f>-LOG10(C4973)*D4973</f>
        <v>-0.10349883328696929</v>
      </c>
      <c r="F4973">
        <v>1</v>
      </c>
    </row>
    <row r="4974" spans="1:6" x14ac:dyDescent="0.25">
      <c r="A4974" t="s">
        <v>7419</v>
      </c>
      <c r="B4974" t="s">
        <v>7420</v>
      </c>
      <c r="C4974">
        <v>0.45822423388099998</v>
      </c>
      <c r="D4974">
        <v>-0.30537439546799999</v>
      </c>
      <c r="E4974">
        <f>-LOG10(C4974)*D4974</f>
        <v>-0.10349808443756733</v>
      </c>
      <c r="F4974">
        <v>1</v>
      </c>
    </row>
    <row r="4975" spans="1:6" x14ac:dyDescent="0.25">
      <c r="A4975" t="s">
        <v>3543</v>
      </c>
      <c r="B4975" t="s">
        <v>10</v>
      </c>
      <c r="C4975">
        <v>0.37454620899000002</v>
      </c>
      <c r="D4975">
        <v>-0.24265870558899999</v>
      </c>
      <c r="E4975">
        <f>-LOG10(C4975)*D4975</f>
        <v>-0.10349262620066264</v>
      </c>
      <c r="F4975">
        <v>1</v>
      </c>
    </row>
    <row r="4976" spans="1:6" x14ac:dyDescent="0.25">
      <c r="A4976" t="s">
        <v>3196</v>
      </c>
      <c r="B4976" t="s">
        <v>10</v>
      </c>
      <c r="C4976">
        <v>0.45344411597099998</v>
      </c>
      <c r="D4976">
        <v>-0.30114340080599999</v>
      </c>
      <c r="E4976">
        <f>-LOG10(C4976)*D4976</f>
        <v>-0.10343559977762176</v>
      </c>
      <c r="F4976">
        <v>1</v>
      </c>
    </row>
    <row r="4977" spans="1:6" x14ac:dyDescent="0.25">
      <c r="A4977" t="s">
        <v>17530</v>
      </c>
      <c r="B4977" t="s">
        <v>10</v>
      </c>
      <c r="C4977">
        <v>0.36100922356699999</v>
      </c>
      <c r="D4977">
        <v>-0.23349997787400001</v>
      </c>
      <c r="E4977">
        <f>-LOG10(C4977)*D4977</f>
        <v>-0.10331946762469554</v>
      </c>
      <c r="F4977">
        <v>1</v>
      </c>
    </row>
    <row r="4978" spans="1:6" x14ac:dyDescent="0.25">
      <c r="A4978" t="s">
        <v>9422</v>
      </c>
      <c r="B4978" t="s">
        <v>10</v>
      </c>
      <c r="C4978">
        <v>0.39913999475299999</v>
      </c>
      <c r="D4978">
        <v>-0.25890945409600002</v>
      </c>
      <c r="E4978">
        <f>-LOG10(C4978)*D4978</f>
        <v>-0.10327244447978361</v>
      </c>
      <c r="F4978">
        <v>1</v>
      </c>
    </row>
    <row r="4979" spans="1:6" x14ac:dyDescent="0.25">
      <c r="A4979" t="s">
        <v>1662</v>
      </c>
      <c r="B4979" t="s">
        <v>10</v>
      </c>
      <c r="C4979">
        <v>0.43151268496299999</v>
      </c>
      <c r="D4979">
        <v>-0.28245016786600002</v>
      </c>
      <c r="E4979">
        <f>-LOG10(C4979)*D4979</f>
        <v>-0.10309612827952279</v>
      </c>
      <c r="F4979">
        <v>1</v>
      </c>
    </row>
    <row r="4980" spans="1:6" x14ac:dyDescent="0.25">
      <c r="A4980" t="s">
        <v>3379</v>
      </c>
      <c r="B4980" t="s">
        <v>10</v>
      </c>
      <c r="C4980">
        <v>0.458757097723</v>
      </c>
      <c r="D4980">
        <v>-0.30451665705999997</v>
      </c>
      <c r="E4980">
        <f>-LOG10(C4980)*D4980</f>
        <v>-0.10305367548362129</v>
      </c>
      <c r="F4980">
        <v>1</v>
      </c>
    </row>
    <row r="4981" spans="1:6" x14ac:dyDescent="0.25">
      <c r="A4981" t="s">
        <v>6016</v>
      </c>
      <c r="B4981" t="s">
        <v>10</v>
      </c>
      <c r="C4981">
        <v>0.29654312369699998</v>
      </c>
      <c r="D4981">
        <v>-0.195143952456</v>
      </c>
      <c r="E4981">
        <f>-LOG10(C4981)*D4981</f>
        <v>-0.10301886194402621</v>
      </c>
      <c r="F4981">
        <v>1</v>
      </c>
    </row>
    <row r="4982" spans="1:6" x14ac:dyDescent="0.25">
      <c r="A4982" t="s">
        <v>4220</v>
      </c>
      <c r="B4982" t="s">
        <v>4221</v>
      </c>
      <c r="C4982">
        <v>0.53688216412300005</v>
      </c>
      <c r="D4982">
        <v>-0.38136265859399998</v>
      </c>
      <c r="E4982">
        <f>-LOG10(C4982)*D4982</f>
        <v>-0.10301407169720202</v>
      </c>
      <c r="F4982">
        <v>1</v>
      </c>
    </row>
    <row r="4983" spans="1:6" x14ac:dyDescent="0.25">
      <c r="A4983" t="s">
        <v>3709</v>
      </c>
      <c r="B4983" t="s">
        <v>10</v>
      </c>
      <c r="C4983">
        <v>0.292359890663</v>
      </c>
      <c r="D4983">
        <v>-0.19283996994700001</v>
      </c>
      <c r="E4983">
        <f>-LOG10(C4983)*D4983</f>
        <v>-0.1029923971724841</v>
      </c>
      <c r="F4983">
        <v>1</v>
      </c>
    </row>
    <row r="4984" spans="1:6" x14ac:dyDescent="0.25">
      <c r="A4984" t="s">
        <v>6777</v>
      </c>
      <c r="B4984" t="s">
        <v>10</v>
      </c>
      <c r="C4984">
        <v>0.586551115111</v>
      </c>
      <c r="D4984">
        <v>-0.44442735825399998</v>
      </c>
      <c r="E4984">
        <f>-LOG10(C4984)*D4984</f>
        <v>-0.10297121243974303</v>
      </c>
      <c r="F4984">
        <v>1</v>
      </c>
    </row>
    <row r="4985" spans="1:6" x14ac:dyDescent="0.25">
      <c r="A4985" t="s">
        <v>18082</v>
      </c>
      <c r="B4985" t="s">
        <v>8</v>
      </c>
      <c r="C4985">
        <v>0.27947912937800001</v>
      </c>
      <c r="D4985">
        <v>-0.185867954143</v>
      </c>
      <c r="E4985">
        <f>-LOG10(C4985)*D4985</f>
        <v>-0.10290590773567095</v>
      </c>
      <c r="F4985">
        <v>1</v>
      </c>
    </row>
    <row r="4986" spans="1:6" x14ac:dyDescent="0.25">
      <c r="A4986" t="s">
        <v>7899</v>
      </c>
      <c r="B4986" t="s">
        <v>10</v>
      </c>
      <c r="C4986">
        <v>0.31079852959999998</v>
      </c>
      <c r="D4986">
        <v>-0.20275528118700001</v>
      </c>
      <c r="E4986">
        <f>-LOG10(C4986)*D4986</f>
        <v>-0.10290257209209008</v>
      </c>
      <c r="F4986">
        <v>1</v>
      </c>
    </row>
    <row r="4987" spans="1:6" x14ac:dyDescent="0.25">
      <c r="A4987" t="s">
        <v>1226</v>
      </c>
      <c r="B4987" t="s">
        <v>10</v>
      </c>
      <c r="C4987">
        <v>0.40887777077100002</v>
      </c>
      <c r="D4987">
        <v>-0.26491169996699998</v>
      </c>
      <c r="E4987">
        <f>-LOG10(C4987)*D4987</f>
        <v>-0.10289342615322475</v>
      </c>
      <c r="F4987">
        <v>1</v>
      </c>
    </row>
    <row r="4988" spans="1:6" x14ac:dyDescent="0.25">
      <c r="A4988" t="s">
        <v>1378</v>
      </c>
      <c r="B4988" t="s">
        <v>10</v>
      </c>
      <c r="C4988">
        <v>0.282207043218</v>
      </c>
      <c r="D4988">
        <v>-0.18717469468</v>
      </c>
      <c r="E4988">
        <f>-LOG10(C4988)*D4988</f>
        <v>-0.10283979520193802</v>
      </c>
      <c r="F4988">
        <v>1</v>
      </c>
    </row>
    <row r="4989" spans="1:6" x14ac:dyDescent="0.25">
      <c r="A4989" t="s">
        <v>13469</v>
      </c>
      <c r="B4989" t="s">
        <v>10</v>
      </c>
      <c r="C4989">
        <v>0.52030156099699998</v>
      </c>
      <c r="D4989">
        <v>-0.36232817179100002</v>
      </c>
      <c r="E4989">
        <f>-LOG10(C4989)*D4989</f>
        <v>-0.10280876041577489</v>
      </c>
      <c r="F4989">
        <v>1</v>
      </c>
    </row>
    <row r="4990" spans="1:6" x14ac:dyDescent="0.25">
      <c r="A4990" t="s">
        <v>3759</v>
      </c>
      <c r="B4990" t="s">
        <v>7</v>
      </c>
      <c r="C4990">
        <v>0.36060392073699998</v>
      </c>
      <c r="D4990">
        <v>-0.23197288392099999</v>
      </c>
      <c r="E4990">
        <f>-LOG10(C4990)*D4990</f>
        <v>-0.10275692531004904</v>
      </c>
      <c r="F4990">
        <v>1</v>
      </c>
    </row>
    <row r="4991" spans="1:6" x14ac:dyDescent="0.25">
      <c r="A4991" t="s">
        <v>15618</v>
      </c>
      <c r="B4991" t="s">
        <v>7</v>
      </c>
      <c r="C4991">
        <v>0.35425104832999998</v>
      </c>
      <c r="D4991">
        <v>-0.227890537123</v>
      </c>
      <c r="E4991">
        <f>-LOG10(C4991)*D4991</f>
        <v>-0.10270772544121134</v>
      </c>
      <c r="F4991">
        <v>1</v>
      </c>
    </row>
    <row r="4992" spans="1:6" x14ac:dyDescent="0.25">
      <c r="A4992" t="s">
        <v>16954</v>
      </c>
      <c r="B4992" t="s">
        <v>10</v>
      </c>
      <c r="C4992">
        <v>0.449131060247</v>
      </c>
      <c r="D4992">
        <v>-0.29530366629600002</v>
      </c>
      <c r="E4992">
        <f>-LOG10(C4992)*D4992</f>
        <v>-0.10265550093600133</v>
      </c>
      <c r="F4992">
        <v>1</v>
      </c>
    </row>
    <row r="4993" spans="1:6" x14ac:dyDescent="0.25">
      <c r="A4993" t="s">
        <v>16894</v>
      </c>
      <c r="B4993" t="s">
        <v>10</v>
      </c>
      <c r="C4993">
        <v>0.50286750830899996</v>
      </c>
      <c r="D4993">
        <v>-0.34358831468899997</v>
      </c>
      <c r="E4993">
        <f>-LOG10(C4993)*D4993</f>
        <v>-0.10257706283887613</v>
      </c>
      <c r="F4993">
        <v>1</v>
      </c>
    </row>
    <row r="4994" spans="1:6" x14ac:dyDescent="0.25">
      <c r="A4994" t="s">
        <v>19184</v>
      </c>
      <c r="B4994" t="s">
        <v>10</v>
      </c>
      <c r="C4994">
        <v>0.53771414391100003</v>
      </c>
      <c r="D4994">
        <v>-0.380670208058</v>
      </c>
      <c r="E4994">
        <f>-LOG10(C4994)*D4994</f>
        <v>-0.10257103170239984</v>
      </c>
      <c r="F4994">
        <v>1</v>
      </c>
    </row>
    <row r="4995" spans="1:6" x14ac:dyDescent="0.25">
      <c r="A4995" t="s">
        <v>7175</v>
      </c>
      <c r="B4995" t="s">
        <v>10</v>
      </c>
      <c r="C4995">
        <v>0.405561095712</v>
      </c>
      <c r="D4995">
        <v>-0.26140101261499998</v>
      </c>
      <c r="E4995">
        <f>-LOG10(C4995)*D4995</f>
        <v>-0.10245448327656703</v>
      </c>
      <c r="F4995">
        <v>1</v>
      </c>
    </row>
    <row r="4996" spans="1:6" x14ac:dyDescent="0.25">
      <c r="A4996" t="s">
        <v>184</v>
      </c>
      <c r="B4996" t="s">
        <v>10</v>
      </c>
      <c r="C4996">
        <v>0.34624123212399999</v>
      </c>
      <c r="D4996">
        <v>-0.22231813917000001</v>
      </c>
      <c r="E4996">
        <f>-LOG10(C4996)*D4996</f>
        <v>-0.10240445147863425</v>
      </c>
      <c r="F4996">
        <v>1</v>
      </c>
    </row>
    <row r="4997" spans="1:6" x14ac:dyDescent="0.25">
      <c r="A4997" t="s">
        <v>10627</v>
      </c>
      <c r="B4997" t="s">
        <v>10</v>
      </c>
      <c r="C4997">
        <v>0.54639111876099999</v>
      </c>
      <c r="D4997">
        <v>-0.38992433890599998</v>
      </c>
      <c r="E4997">
        <f>-LOG10(C4997)*D4997</f>
        <v>-0.10235372293264228</v>
      </c>
      <c r="F4997">
        <v>1</v>
      </c>
    </row>
    <row r="4998" spans="1:6" x14ac:dyDescent="0.25">
      <c r="A4998" t="s">
        <v>1627</v>
      </c>
      <c r="B4998" t="s">
        <v>10</v>
      </c>
      <c r="C4998">
        <v>0.41154269858499998</v>
      </c>
      <c r="D4998">
        <v>-0.26523710711300003</v>
      </c>
      <c r="E4998">
        <f>-LOG10(C4998)*D4998</f>
        <v>-0.10227147619789934</v>
      </c>
      <c r="F4998">
        <v>1</v>
      </c>
    </row>
    <row r="4999" spans="1:6" x14ac:dyDescent="0.25">
      <c r="A4999" t="s">
        <v>15906</v>
      </c>
      <c r="B4999" t="s">
        <v>10</v>
      </c>
      <c r="C4999">
        <v>0.44878000458900003</v>
      </c>
      <c r="D4999">
        <v>-0.29374626227700001</v>
      </c>
      <c r="E4999">
        <f>-LOG10(C4999)*D4999</f>
        <v>-0.10221385916293879</v>
      </c>
      <c r="F4999">
        <v>1</v>
      </c>
    </row>
    <row r="5000" spans="1:6" x14ac:dyDescent="0.25">
      <c r="A5000" t="s">
        <v>18142</v>
      </c>
      <c r="B5000" t="s">
        <v>10</v>
      </c>
      <c r="C5000">
        <v>0.31704149514399999</v>
      </c>
      <c r="D5000">
        <v>-0.204749249957</v>
      </c>
      <c r="E5000">
        <f>-LOG10(C5000)*D5000</f>
        <v>-0.10214610281907269</v>
      </c>
      <c r="F5000">
        <v>1</v>
      </c>
    </row>
    <row r="5001" spans="1:6" x14ac:dyDescent="0.25">
      <c r="A5001" t="s">
        <v>4827</v>
      </c>
      <c r="B5001" t="s">
        <v>10</v>
      </c>
      <c r="C5001">
        <v>0.50820597004199997</v>
      </c>
      <c r="D5001">
        <v>-0.34739472599999999</v>
      </c>
      <c r="E5001">
        <f>-LOG10(C5001)*D5001</f>
        <v>-0.10212023615190988</v>
      </c>
      <c r="F5001">
        <v>1</v>
      </c>
    </row>
    <row r="5002" spans="1:6" x14ac:dyDescent="0.25">
      <c r="A5002" t="s">
        <v>13849</v>
      </c>
      <c r="B5002" t="s">
        <v>10</v>
      </c>
      <c r="C5002">
        <v>0.44222661332699997</v>
      </c>
      <c r="D5002">
        <v>-0.288038306598</v>
      </c>
      <c r="E5002">
        <f>-LOG10(C5002)*D5002</f>
        <v>-0.1020678501398493</v>
      </c>
      <c r="F5002">
        <v>1</v>
      </c>
    </row>
    <row r="5003" spans="1:6" x14ac:dyDescent="0.25">
      <c r="A5003" t="s">
        <v>13642</v>
      </c>
      <c r="B5003" t="s">
        <v>7</v>
      </c>
      <c r="C5003">
        <v>0.34661644159900001</v>
      </c>
      <c r="D5003">
        <v>-0.221235848608</v>
      </c>
      <c r="E5003">
        <f>-LOG10(C5003)*D5003</f>
        <v>-0.10180186170010011</v>
      </c>
      <c r="F5003">
        <v>1</v>
      </c>
    </row>
    <row r="5004" spans="1:6" x14ac:dyDescent="0.25">
      <c r="A5004" t="s">
        <v>17905</v>
      </c>
      <c r="B5004" t="s">
        <v>10</v>
      </c>
      <c r="C5004">
        <v>0.44141791057300001</v>
      </c>
      <c r="D5004">
        <v>-0.286126143803</v>
      </c>
      <c r="E5004">
        <f>-LOG10(C5004)*D5004</f>
        <v>-0.10161771407125676</v>
      </c>
      <c r="F5004">
        <v>1</v>
      </c>
    </row>
    <row r="5005" spans="1:6" x14ac:dyDescent="0.25">
      <c r="A5005" t="s">
        <v>19668</v>
      </c>
      <c r="B5005" t="s">
        <v>10</v>
      </c>
      <c r="C5005">
        <v>0.50995821753399995</v>
      </c>
      <c r="D5005">
        <v>-0.34744666348699998</v>
      </c>
      <c r="E5005">
        <f>-LOG10(C5005)*D5005</f>
        <v>-0.1016161293419016</v>
      </c>
      <c r="F5005">
        <v>1</v>
      </c>
    </row>
    <row r="5006" spans="1:6" x14ac:dyDescent="0.25">
      <c r="A5006" t="s">
        <v>16515</v>
      </c>
      <c r="B5006" t="s">
        <v>10</v>
      </c>
      <c r="C5006">
        <v>0.35219978472000002</v>
      </c>
      <c r="D5006">
        <v>-0.22421119513900001</v>
      </c>
      <c r="E5006">
        <f>-LOG10(C5006)*D5006</f>
        <v>-0.10161496063953768</v>
      </c>
      <c r="F5006">
        <v>1</v>
      </c>
    </row>
    <row r="5007" spans="1:6" x14ac:dyDescent="0.25">
      <c r="A5007" t="s">
        <v>1965</v>
      </c>
      <c r="B5007" t="s">
        <v>10</v>
      </c>
      <c r="C5007">
        <v>0.36609467083500002</v>
      </c>
      <c r="D5007">
        <v>-0.232805873183</v>
      </c>
      <c r="E5007">
        <f>-LOG10(C5007)*D5007</f>
        <v>-0.10159801794807134</v>
      </c>
      <c r="F5007">
        <v>1</v>
      </c>
    </row>
    <row r="5008" spans="1:6" x14ac:dyDescent="0.25">
      <c r="A5008" s="2">
        <v>44441</v>
      </c>
      <c r="B5008" t="s">
        <v>10</v>
      </c>
      <c r="C5008">
        <v>0.62325387083899997</v>
      </c>
      <c r="D5008">
        <v>-0.49478924779700001</v>
      </c>
      <c r="E5008">
        <f>-LOG10(C5008)*D5008</f>
        <v>-0.10159755788825854</v>
      </c>
      <c r="F5008">
        <v>1</v>
      </c>
    </row>
    <row r="5009" spans="1:6" x14ac:dyDescent="0.25">
      <c r="A5009" t="s">
        <v>17048</v>
      </c>
      <c r="B5009" t="s">
        <v>10</v>
      </c>
      <c r="C5009">
        <v>0.57811008329199998</v>
      </c>
      <c r="D5009">
        <v>-0.426833218982</v>
      </c>
      <c r="E5009">
        <f>-LOG10(C5009)*D5009</f>
        <v>-0.10158180544853262</v>
      </c>
      <c r="F5009">
        <v>1</v>
      </c>
    </row>
    <row r="5010" spans="1:6" x14ac:dyDescent="0.25">
      <c r="A5010" t="s">
        <v>2027</v>
      </c>
      <c r="B5010" t="s">
        <v>10</v>
      </c>
      <c r="C5010">
        <v>0.34086692264500001</v>
      </c>
      <c r="D5010">
        <v>-0.21728019693200001</v>
      </c>
      <c r="E5010">
        <f>-LOG10(C5010)*D5010</f>
        <v>-0.10156005370949885</v>
      </c>
      <c r="F5010">
        <v>1</v>
      </c>
    </row>
    <row r="5011" spans="1:6" x14ac:dyDescent="0.25">
      <c r="A5011" t="s">
        <v>10742</v>
      </c>
      <c r="B5011" t="s">
        <v>10</v>
      </c>
      <c r="C5011">
        <v>0.16678645311099999</v>
      </c>
      <c r="D5011">
        <v>-0.13048056728599999</v>
      </c>
      <c r="E5011">
        <f>-LOG10(C5011)*D5011</f>
        <v>-0.10149290358948736</v>
      </c>
      <c r="F5011">
        <v>1</v>
      </c>
    </row>
    <row r="5012" spans="1:6" x14ac:dyDescent="0.25">
      <c r="A5012" t="s">
        <v>12165</v>
      </c>
      <c r="B5012" t="s">
        <v>10</v>
      </c>
      <c r="C5012">
        <v>0.30821781511200003</v>
      </c>
      <c r="D5012">
        <v>-0.198457771803</v>
      </c>
      <c r="E5012">
        <f>-LOG10(C5012)*D5012</f>
        <v>-0.10144015448984514</v>
      </c>
      <c r="F5012">
        <v>1</v>
      </c>
    </row>
    <row r="5013" spans="1:6" x14ac:dyDescent="0.25">
      <c r="A5013" t="s">
        <v>8254</v>
      </c>
      <c r="B5013" t="s">
        <v>10</v>
      </c>
      <c r="C5013">
        <v>0.50408243766000005</v>
      </c>
      <c r="D5013">
        <v>-0.34083187500099998</v>
      </c>
      <c r="E5013">
        <f>-LOG10(C5013)*D5013</f>
        <v>-0.10139694880115141</v>
      </c>
      <c r="F5013">
        <v>1</v>
      </c>
    </row>
    <row r="5014" spans="1:6" x14ac:dyDescent="0.25">
      <c r="A5014" t="s">
        <v>19903</v>
      </c>
      <c r="B5014" t="s">
        <v>10</v>
      </c>
      <c r="C5014">
        <v>0.70531499184699997</v>
      </c>
      <c r="D5014">
        <v>-0.66868000820499995</v>
      </c>
      <c r="E5014">
        <f>-LOG10(C5014)*D5014</f>
        <v>-0.10138317983629704</v>
      </c>
      <c r="F5014">
        <v>1</v>
      </c>
    </row>
    <row r="5015" spans="1:6" x14ac:dyDescent="0.25">
      <c r="A5015" t="s">
        <v>16534</v>
      </c>
      <c r="B5015" t="s">
        <v>10</v>
      </c>
      <c r="C5015">
        <v>0.43228520870999998</v>
      </c>
      <c r="D5015">
        <v>-0.27828866785099998</v>
      </c>
      <c r="E5015">
        <f>-LOG10(C5015)*D5015</f>
        <v>-0.10136097692508057</v>
      </c>
      <c r="F5015">
        <v>1</v>
      </c>
    </row>
    <row r="5016" spans="1:6" x14ac:dyDescent="0.25">
      <c r="A5016" t="s">
        <v>19475</v>
      </c>
      <c r="B5016" t="s">
        <v>19476</v>
      </c>
      <c r="C5016">
        <v>0.43539378571300003</v>
      </c>
      <c r="D5016">
        <v>-0.28057757408400003</v>
      </c>
      <c r="E5016">
        <f>-LOG10(C5016)*D5016</f>
        <v>-0.10132154894475996</v>
      </c>
      <c r="F5016">
        <v>1</v>
      </c>
    </row>
    <row r="5017" spans="1:6" x14ac:dyDescent="0.25">
      <c r="A5017" t="s">
        <v>6359</v>
      </c>
      <c r="B5017" t="s">
        <v>10</v>
      </c>
      <c r="C5017">
        <v>0.70663358401599996</v>
      </c>
      <c r="D5017">
        <v>-0.67144397436199998</v>
      </c>
      <c r="E5017">
        <f>-LOG10(C5017)*D5017</f>
        <v>-0.10125759588376684</v>
      </c>
      <c r="F5017">
        <v>1</v>
      </c>
    </row>
    <row r="5018" spans="1:6" x14ac:dyDescent="0.25">
      <c r="A5018" t="s">
        <v>3949</v>
      </c>
      <c r="B5018" t="s">
        <v>8</v>
      </c>
      <c r="C5018">
        <v>0.46000179547199999</v>
      </c>
      <c r="D5018">
        <v>-0.30016484345900002</v>
      </c>
      <c r="E5018">
        <f>-LOG10(C5018)*D5018</f>
        <v>-0.10122773384116809</v>
      </c>
      <c r="F5018">
        <v>1</v>
      </c>
    </row>
    <row r="5019" spans="1:6" x14ac:dyDescent="0.25">
      <c r="A5019" t="s">
        <v>7224</v>
      </c>
      <c r="B5019" t="s">
        <v>7</v>
      </c>
      <c r="C5019">
        <v>0.369054696736</v>
      </c>
      <c r="D5019">
        <v>-0.233750542261</v>
      </c>
      <c r="E5019">
        <f>-LOG10(C5019)*D5019</f>
        <v>-0.10119277504578569</v>
      </c>
      <c r="F5019">
        <v>1</v>
      </c>
    </row>
    <row r="5020" spans="1:6" x14ac:dyDescent="0.25">
      <c r="A5020" t="s">
        <v>11650</v>
      </c>
      <c r="B5020" t="s">
        <v>10</v>
      </c>
      <c r="C5020">
        <v>0.48822599811799999</v>
      </c>
      <c r="D5020">
        <v>-0.32495504563400002</v>
      </c>
      <c r="E5020">
        <f>-LOG10(C5020)*D5020</f>
        <v>-0.10118420901551313</v>
      </c>
      <c r="F5020">
        <v>1</v>
      </c>
    </row>
    <row r="5021" spans="1:6" x14ac:dyDescent="0.25">
      <c r="A5021" t="s">
        <v>12883</v>
      </c>
      <c r="B5021" t="s">
        <v>10</v>
      </c>
      <c r="C5021">
        <v>0.329043827648</v>
      </c>
      <c r="D5021">
        <v>-0.20947036438700001</v>
      </c>
      <c r="E5021">
        <f>-LOG10(C5021)*D5021</f>
        <v>-0.10112103320369148</v>
      </c>
      <c r="F5021">
        <v>1</v>
      </c>
    </row>
    <row r="5022" spans="1:6" x14ac:dyDescent="0.25">
      <c r="A5022" t="s">
        <v>12540</v>
      </c>
      <c r="B5022" t="s">
        <v>10</v>
      </c>
      <c r="C5022">
        <v>0.49301919497000002</v>
      </c>
      <c r="D5022">
        <v>-0.32906895357799998</v>
      </c>
      <c r="E5022">
        <f>-LOG10(C5022)*D5022</f>
        <v>-0.1010689786546097</v>
      </c>
      <c r="F5022">
        <v>1</v>
      </c>
    </row>
    <row r="5023" spans="1:6" x14ac:dyDescent="0.25">
      <c r="A5023" t="s">
        <v>407</v>
      </c>
      <c r="B5023" t="s">
        <v>10</v>
      </c>
      <c r="C5023">
        <v>0.55785185286899996</v>
      </c>
      <c r="D5023">
        <v>-0.39849642155999998</v>
      </c>
      <c r="E5023">
        <f>-LOG10(C5023)*D5023</f>
        <v>-0.10101131929358804</v>
      </c>
      <c r="F5023">
        <v>1</v>
      </c>
    </row>
    <row r="5024" spans="1:6" x14ac:dyDescent="0.25">
      <c r="A5024" t="s">
        <v>3388</v>
      </c>
      <c r="B5024" t="s">
        <v>10</v>
      </c>
      <c r="C5024">
        <v>0.40556109565800003</v>
      </c>
      <c r="D5024">
        <v>-0.257390266604</v>
      </c>
      <c r="E5024">
        <f>-LOG10(C5024)*D5024</f>
        <v>-0.10088249661091042</v>
      </c>
      <c r="F5024">
        <v>1</v>
      </c>
    </row>
    <row r="5025" spans="1:6" x14ac:dyDescent="0.25">
      <c r="A5025" t="s">
        <v>10789</v>
      </c>
      <c r="B5025" t="s">
        <v>10</v>
      </c>
      <c r="C5025">
        <v>0.38351703197800002</v>
      </c>
      <c r="D5025">
        <v>-0.24230388154900001</v>
      </c>
      <c r="E5025">
        <f>-LOG10(C5025)*D5025</f>
        <v>-0.10085059348025245</v>
      </c>
      <c r="F5025">
        <v>1</v>
      </c>
    </row>
    <row r="5026" spans="1:6" x14ac:dyDescent="0.25">
      <c r="A5026" t="s">
        <v>17755</v>
      </c>
      <c r="B5026" t="s">
        <v>10</v>
      </c>
      <c r="C5026">
        <v>0.37514483139900001</v>
      </c>
      <c r="D5026">
        <v>-0.23677446244299999</v>
      </c>
      <c r="E5026">
        <f>-LOG10(C5026)*D5026</f>
        <v>-0.10081881062869741</v>
      </c>
      <c r="F5026">
        <v>1</v>
      </c>
    </row>
    <row r="5027" spans="1:6" x14ac:dyDescent="0.25">
      <c r="A5027" t="s">
        <v>18160</v>
      </c>
      <c r="B5027" t="s">
        <v>10</v>
      </c>
      <c r="C5027">
        <v>0.47807047833499999</v>
      </c>
      <c r="D5027">
        <v>-0.31449064577399999</v>
      </c>
      <c r="E5027">
        <f>-LOG10(C5027)*D5027</f>
        <v>-0.10079679113627175</v>
      </c>
      <c r="F5027">
        <v>1</v>
      </c>
    </row>
    <row r="5028" spans="1:6" x14ac:dyDescent="0.25">
      <c r="A5028" t="s">
        <v>2784</v>
      </c>
      <c r="B5028" t="s">
        <v>10</v>
      </c>
      <c r="C5028">
        <v>0.46535756591900002</v>
      </c>
      <c r="D5028">
        <v>-0.302849004541</v>
      </c>
      <c r="E5028">
        <f>-LOG10(C5028)*D5028</f>
        <v>-0.10061044321688081</v>
      </c>
      <c r="F5028">
        <v>1</v>
      </c>
    </row>
    <row r="5029" spans="1:6" x14ac:dyDescent="0.25">
      <c r="A5029" t="s">
        <v>15361</v>
      </c>
      <c r="B5029" t="s">
        <v>10</v>
      </c>
      <c r="C5029">
        <v>0.361297057142</v>
      </c>
      <c r="D5029">
        <v>-0.22750235493199999</v>
      </c>
      <c r="E5029">
        <f>-LOG10(C5029)*D5029</f>
        <v>-0.10058688470702028</v>
      </c>
      <c r="F5029">
        <v>1</v>
      </c>
    </row>
    <row r="5030" spans="1:6" x14ac:dyDescent="0.25">
      <c r="A5030" t="s">
        <v>7272</v>
      </c>
      <c r="B5030" t="s">
        <v>10</v>
      </c>
      <c r="C5030">
        <v>0.39018929418100001</v>
      </c>
      <c r="D5030">
        <v>-0.246090934324</v>
      </c>
      <c r="E5030">
        <f>-LOG10(C5030)*D5030</f>
        <v>-0.10058343118017074</v>
      </c>
      <c r="F5030">
        <v>1</v>
      </c>
    </row>
    <row r="5031" spans="1:6" x14ac:dyDescent="0.25">
      <c r="A5031" t="s">
        <v>7110</v>
      </c>
      <c r="B5031" t="s">
        <v>10</v>
      </c>
      <c r="C5031">
        <v>0.412043517877</v>
      </c>
      <c r="D5031">
        <v>-0.26117196523899999</v>
      </c>
      <c r="E5031">
        <f>-LOG10(C5031)*D5031</f>
        <v>-0.1005660708635225</v>
      </c>
      <c r="F5031">
        <v>1</v>
      </c>
    </row>
    <row r="5032" spans="1:6" x14ac:dyDescent="0.25">
      <c r="A5032" t="s">
        <v>11493</v>
      </c>
      <c r="B5032" t="s">
        <v>10</v>
      </c>
      <c r="C5032">
        <v>0.32069208656100001</v>
      </c>
      <c r="D5032">
        <v>-0.20356599408600001</v>
      </c>
      <c r="E5032">
        <f>-LOG10(C5032)*D5032</f>
        <v>-0.10054363773232311</v>
      </c>
      <c r="F5032">
        <v>1</v>
      </c>
    </row>
    <row r="5033" spans="1:6" x14ac:dyDescent="0.25">
      <c r="A5033" t="s">
        <v>17340</v>
      </c>
      <c r="B5033" t="s">
        <v>10</v>
      </c>
      <c r="C5033">
        <v>0.36052695715400002</v>
      </c>
      <c r="D5033">
        <v>-0.22689702129200001</v>
      </c>
      <c r="E5033">
        <f>-LOG10(C5033)*D5033</f>
        <v>-0.10052950632967228</v>
      </c>
      <c r="F5033">
        <v>1</v>
      </c>
    </row>
    <row r="5034" spans="1:6" x14ac:dyDescent="0.25">
      <c r="A5034" t="s">
        <v>8133</v>
      </c>
      <c r="B5034" t="s">
        <v>10</v>
      </c>
      <c r="C5034">
        <v>0.46975703197099999</v>
      </c>
      <c r="D5034">
        <v>-0.306164322318</v>
      </c>
      <c r="E5034">
        <f>-LOG10(C5034)*D5034</f>
        <v>-0.10046069181999336</v>
      </c>
      <c r="F5034">
        <v>1</v>
      </c>
    </row>
    <row r="5035" spans="1:6" x14ac:dyDescent="0.25">
      <c r="A5035" t="s">
        <v>5986</v>
      </c>
      <c r="B5035" t="s">
        <v>10</v>
      </c>
      <c r="C5035">
        <v>0.52363459688400005</v>
      </c>
      <c r="D5035">
        <v>-0.35754243641299999</v>
      </c>
      <c r="E5035">
        <f>-LOG10(C5035)*D5035</f>
        <v>-0.10045929440000101</v>
      </c>
      <c r="F5035">
        <v>1</v>
      </c>
    </row>
    <row r="5036" spans="1:6" x14ac:dyDescent="0.25">
      <c r="A5036" t="s">
        <v>10896</v>
      </c>
      <c r="B5036" t="s">
        <v>10</v>
      </c>
      <c r="C5036">
        <v>0.523825386329</v>
      </c>
      <c r="D5036">
        <v>-0.35761518222700001</v>
      </c>
      <c r="E5036">
        <f>-LOG10(C5036)*D5036</f>
        <v>-0.10042315596827672</v>
      </c>
      <c r="F5036">
        <v>1</v>
      </c>
    </row>
    <row r="5037" spans="1:6" x14ac:dyDescent="0.25">
      <c r="A5037" t="s">
        <v>10911</v>
      </c>
      <c r="B5037" t="s">
        <v>10</v>
      </c>
      <c r="C5037">
        <v>0.523825386329</v>
      </c>
      <c r="D5037">
        <v>-0.35761518222700001</v>
      </c>
      <c r="E5037">
        <f>-LOG10(C5037)*D5037</f>
        <v>-0.10042315596827672</v>
      </c>
      <c r="F5037">
        <v>1</v>
      </c>
    </row>
    <row r="5038" spans="1:6" x14ac:dyDescent="0.25">
      <c r="A5038" t="s">
        <v>8112</v>
      </c>
      <c r="B5038" t="s">
        <v>10</v>
      </c>
      <c r="C5038">
        <v>0.34579132246200001</v>
      </c>
      <c r="D5038">
        <v>-0.21768043000699999</v>
      </c>
      <c r="E5038">
        <f>-LOG10(C5038)*D5038</f>
        <v>-0.10039114707696919</v>
      </c>
      <c r="F5038">
        <v>1</v>
      </c>
    </row>
    <row r="5039" spans="1:6" x14ac:dyDescent="0.25">
      <c r="A5039" t="s">
        <v>7066</v>
      </c>
      <c r="B5039" t="s">
        <v>7067</v>
      </c>
      <c r="C5039">
        <v>0.40069844590300002</v>
      </c>
      <c r="D5039">
        <v>-0.25261198675800001</v>
      </c>
      <c r="E5039">
        <f>-LOG10(C5039)*D5039</f>
        <v>-0.1003330205082818</v>
      </c>
      <c r="F5039">
        <v>1</v>
      </c>
    </row>
    <row r="5040" spans="1:6" x14ac:dyDescent="0.25">
      <c r="A5040" t="s">
        <v>16730</v>
      </c>
      <c r="B5040" t="s">
        <v>10</v>
      </c>
      <c r="C5040">
        <v>0.358452837513</v>
      </c>
      <c r="D5040">
        <v>-0.22501248727000001</v>
      </c>
      <c r="E5040">
        <f>-LOG10(C5040)*D5040</f>
        <v>-0.10025835884011912</v>
      </c>
      <c r="F5040">
        <v>1</v>
      </c>
    </row>
    <row r="5041" spans="1:6" x14ac:dyDescent="0.25">
      <c r="A5041" t="s">
        <v>4927</v>
      </c>
      <c r="B5041" t="s">
        <v>10</v>
      </c>
      <c r="C5041">
        <v>0.49375884127800002</v>
      </c>
      <c r="D5041">
        <v>-0.32707952956000003</v>
      </c>
      <c r="E5041">
        <f>-LOG10(C5041)*D5041</f>
        <v>-0.10024500716283721</v>
      </c>
      <c r="F5041">
        <v>1</v>
      </c>
    </row>
    <row r="5042" spans="1:6" x14ac:dyDescent="0.25">
      <c r="A5042" t="s">
        <v>12948</v>
      </c>
      <c r="B5042" t="s">
        <v>10</v>
      </c>
      <c r="C5042">
        <v>0.36423283448900001</v>
      </c>
      <c r="D5042">
        <v>-0.22843606407700001</v>
      </c>
      <c r="E5042">
        <f>-LOG10(C5042)*D5042</f>
        <v>-0.10019683348941054</v>
      </c>
      <c r="F5042">
        <v>1</v>
      </c>
    </row>
    <row r="5043" spans="1:6" x14ac:dyDescent="0.25">
      <c r="A5043" t="s">
        <v>1184</v>
      </c>
      <c r="B5043" t="s">
        <v>10</v>
      </c>
      <c r="C5043">
        <v>0.46044678796299998</v>
      </c>
      <c r="D5043">
        <v>-0.29735487166000002</v>
      </c>
      <c r="E5043">
        <f>-LOG10(C5043)*D5043</f>
        <v>-0.10015523209696857</v>
      </c>
      <c r="F5043">
        <v>1</v>
      </c>
    </row>
    <row r="5044" spans="1:6" x14ac:dyDescent="0.25">
      <c r="A5044" t="s">
        <v>19168</v>
      </c>
      <c r="B5044" t="s">
        <v>8</v>
      </c>
      <c r="C5044">
        <v>0.41054586961900003</v>
      </c>
      <c r="D5044">
        <v>-0.25873669019899997</v>
      </c>
      <c r="E5044">
        <f>-LOG10(C5044)*D5044</f>
        <v>-0.10003751736343246</v>
      </c>
      <c r="F5044">
        <v>1</v>
      </c>
    </row>
    <row r="5045" spans="1:6" x14ac:dyDescent="0.25">
      <c r="A5045" t="s">
        <v>7220</v>
      </c>
      <c r="B5045" t="s">
        <v>10</v>
      </c>
      <c r="C5045">
        <v>0.47002713216300002</v>
      </c>
      <c r="D5045">
        <v>-0.30509465874699998</v>
      </c>
      <c r="E5045">
        <f>-LOG10(C5045)*D5045</f>
        <v>-0.10003354334193998</v>
      </c>
      <c r="F5045">
        <v>1</v>
      </c>
    </row>
    <row r="5046" spans="1:6" x14ac:dyDescent="0.25">
      <c r="A5046" t="s">
        <v>12202</v>
      </c>
      <c r="B5046" t="s">
        <v>10</v>
      </c>
      <c r="C5046">
        <v>0.55225382756999997</v>
      </c>
      <c r="D5046">
        <v>-0.38779646479800001</v>
      </c>
      <c r="E5046">
        <f>-LOG10(C5046)*D5046</f>
        <v>-9.9997687142359751E-2</v>
      </c>
      <c r="F5046">
        <v>1</v>
      </c>
    </row>
    <row r="5047" spans="1:6" x14ac:dyDescent="0.25">
      <c r="A5047" t="s">
        <v>812</v>
      </c>
      <c r="B5047" t="s">
        <v>10</v>
      </c>
      <c r="C5047">
        <v>0.37383734043700001</v>
      </c>
      <c r="D5047">
        <v>-0.23392997556799999</v>
      </c>
      <c r="E5047">
        <f>-LOG10(C5047)*D5047</f>
        <v>-9.9962330611371719E-2</v>
      </c>
      <c r="F5047">
        <v>1</v>
      </c>
    </row>
    <row r="5048" spans="1:6" x14ac:dyDescent="0.25">
      <c r="A5048" t="s">
        <v>131</v>
      </c>
      <c r="B5048" t="s">
        <v>10</v>
      </c>
      <c r="C5048">
        <v>0.53591656180900005</v>
      </c>
      <c r="D5048">
        <v>-0.368950657756</v>
      </c>
      <c r="E5048">
        <f>-LOG10(C5048)*D5048</f>
        <v>-9.9949774157910357E-2</v>
      </c>
      <c r="F5048">
        <v>1</v>
      </c>
    </row>
    <row r="5049" spans="1:6" x14ac:dyDescent="0.25">
      <c r="A5049" t="s">
        <v>17529</v>
      </c>
      <c r="B5049" t="s">
        <v>10</v>
      </c>
      <c r="C5049">
        <v>0.541594185211</v>
      </c>
      <c r="D5049">
        <v>-0.37526770428900003</v>
      </c>
      <c r="E5049">
        <f>-LOG10(C5049)*D5049</f>
        <v>-9.9943549265968129E-2</v>
      </c>
      <c r="F5049">
        <v>1</v>
      </c>
    </row>
    <row r="5050" spans="1:6" x14ac:dyDescent="0.25">
      <c r="A5050" t="s">
        <v>7355</v>
      </c>
      <c r="B5050" t="s">
        <v>10</v>
      </c>
      <c r="C5050">
        <v>0.50492444895699995</v>
      </c>
      <c r="D5050">
        <v>-0.33674247726099998</v>
      </c>
      <c r="E5050">
        <f>-LOG10(C5050)*D5050</f>
        <v>-9.9936277186843919E-2</v>
      </c>
      <c r="F5050">
        <v>1</v>
      </c>
    </row>
    <row r="5051" spans="1:6" x14ac:dyDescent="0.25">
      <c r="A5051" t="s">
        <v>7858</v>
      </c>
      <c r="B5051" t="s">
        <v>10</v>
      </c>
      <c r="C5051">
        <v>0.44781540503400002</v>
      </c>
      <c r="D5051">
        <v>-0.28638732491300001</v>
      </c>
      <c r="E5051">
        <f>-LOG10(C5051)*D5051</f>
        <v>-9.9920815627199247E-2</v>
      </c>
      <c r="F5051">
        <v>1</v>
      </c>
    </row>
    <row r="5052" spans="1:6" x14ac:dyDescent="0.25">
      <c r="A5052" t="s">
        <v>7977</v>
      </c>
      <c r="B5052" t="s">
        <v>10</v>
      </c>
      <c r="C5052">
        <v>0.47780636920800001</v>
      </c>
      <c r="D5052">
        <v>-0.311523516206</v>
      </c>
      <c r="E5052">
        <f>-LOG10(C5052)*D5052</f>
        <v>-9.9920565136435407E-2</v>
      </c>
      <c r="F5052">
        <v>1</v>
      </c>
    </row>
    <row r="5053" spans="1:6" x14ac:dyDescent="0.25">
      <c r="A5053" t="s">
        <v>358</v>
      </c>
      <c r="B5053" t="s">
        <v>359</v>
      </c>
      <c r="C5053">
        <v>0.42979883344499997</v>
      </c>
      <c r="D5053">
        <v>-0.27245855366400001</v>
      </c>
      <c r="E5053">
        <f>-LOG10(C5053)*D5053</f>
        <v>-9.992002435860263E-2</v>
      </c>
      <c r="F5053">
        <v>1</v>
      </c>
    </row>
    <row r="5054" spans="1:6" x14ac:dyDescent="0.25">
      <c r="A5054" t="s">
        <v>1626</v>
      </c>
      <c r="B5054" t="s">
        <v>10</v>
      </c>
      <c r="C5054">
        <v>0.59231129580099995</v>
      </c>
      <c r="D5054">
        <v>-0.43930430570500001</v>
      </c>
      <c r="E5054">
        <f>-LOG10(C5054)*D5054</f>
        <v>-9.9919757731173661E-2</v>
      </c>
      <c r="F5054">
        <v>1</v>
      </c>
    </row>
    <row r="5055" spans="1:6" x14ac:dyDescent="0.25">
      <c r="A5055" t="s">
        <v>205</v>
      </c>
      <c r="B5055" t="s">
        <v>10</v>
      </c>
      <c r="C5055">
        <v>0.49979042062500001</v>
      </c>
      <c r="D5055">
        <v>-0.33168289355000002</v>
      </c>
      <c r="E5055">
        <f>-LOG10(C5055)*D5055</f>
        <v>-9.9906891665653655E-2</v>
      </c>
      <c r="F5055">
        <v>1</v>
      </c>
    </row>
    <row r="5056" spans="1:6" x14ac:dyDescent="0.25">
      <c r="A5056" t="s">
        <v>1802</v>
      </c>
      <c r="B5056" t="s">
        <v>10</v>
      </c>
      <c r="C5056">
        <v>0.34481779662000001</v>
      </c>
      <c r="D5056">
        <v>-0.21572742846699999</v>
      </c>
      <c r="E5056">
        <f>-LOG10(C5056)*D5056</f>
        <v>-9.9754590871527354E-2</v>
      </c>
      <c r="F5056">
        <v>1</v>
      </c>
    </row>
    <row r="5057" spans="1:6" x14ac:dyDescent="0.25">
      <c r="A5057" t="s">
        <v>18089</v>
      </c>
      <c r="B5057" t="s">
        <v>10</v>
      </c>
      <c r="C5057">
        <v>0.34864041448600003</v>
      </c>
      <c r="D5057">
        <v>-0.21775642597100001</v>
      </c>
      <c r="E5057">
        <f>-LOG10(C5057)*D5057</f>
        <v>-9.9650190129891542E-2</v>
      </c>
      <c r="F5057">
        <v>1</v>
      </c>
    </row>
    <row r="5058" spans="1:6" x14ac:dyDescent="0.25">
      <c r="A5058" t="s">
        <v>3958</v>
      </c>
      <c r="B5058" t="s">
        <v>10</v>
      </c>
      <c r="C5058">
        <v>0.53254385500800006</v>
      </c>
      <c r="D5058">
        <v>-0.36411237683800002</v>
      </c>
      <c r="E5058">
        <f>-LOG10(C5058)*D5058</f>
        <v>-9.96373938158025E-2</v>
      </c>
      <c r="F5058">
        <v>1</v>
      </c>
    </row>
    <row r="5059" spans="1:6" x14ac:dyDescent="0.25">
      <c r="A5059" t="s">
        <v>17247</v>
      </c>
      <c r="B5059" t="s">
        <v>10</v>
      </c>
      <c r="C5059">
        <v>0.39196960632799999</v>
      </c>
      <c r="D5059">
        <v>-0.24494627653199999</v>
      </c>
      <c r="E5059">
        <f>-LOG10(C5059)*D5059</f>
        <v>-9.9631311885290202E-2</v>
      </c>
      <c r="F5059">
        <v>1</v>
      </c>
    </row>
    <row r="5060" spans="1:6" x14ac:dyDescent="0.25">
      <c r="A5060" t="s">
        <v>9047</v>
      </c>
      <c r="B5060" t="s">
        <v>10</v>
      </c>
      <c r="C5060">
        <v>0.451680868322</v>
      </c>
      <c r="D5060">
        <v>-0.28857395275499997</v>
      </c>
      <c r="E5060">
        <f>-LOG10(C5060)*D5060</f>
        <v>-9.9606581937116787E-2</v>
      </c>
      <c r="F5060">
        <v>1</v>
      </c>
    </row>
    <row r="5061" spans="1:6" x14ac:dyDescent="0.25">
      <c r="A5061" t="s">
        <v>965</v>
      </c>
      <c r="B5061" t="s">
        <v>10</v>
      </c>
      <c r="C5061">
        <v>0.39717664746300002</v>
      </c>
      <c r="D5061">
        <v>-0.24814241579400001</v>
      </c>
      <c r="E5061">
        <f>-LOG10(C5061)*D5061</f>
        <v>-9.9509152054298833E-2</v>
      </c>
      <c r="F5061">
        <v>1</v>
      </c>
    </row>
    <row r="5062" spans="1:6" x14ac:dyDescent="0.25">
      <c r="A5062" t="s">
        <v>4268</v>
      </c>
      <c r="B5062" t="s">
        <v>10</v>
      </c>
      <c r="C5062">
        <v>0.44309722224300002</v>
      </c>
      <c r="D5062">
        <v>-0.28142340490200002</v>
      </c>
      <c r="E5062">
        <f>-LOG10(C5062)*D5062</f>
        <v>-9.948344732636645E-2</v>
      </c>
      <c r="F5062">
        <v>1</v>
      </c>
    </row>
    <row r="5063" spans="1:6" x14ac:dyDescent="0.25">
      <c r="A5063" t="s">
        <v>16179</v>
      </c>
      <c r="B5063" t="s">
        <v>10</v>
      </c>
      <c r="C5063">
        <v>0.43745579491800002</v>
      </c>
      <c r="D5063">
        <v>-0.277031418739</v>
      </c>
      <c r="E5063">
        <f>-LOG10(C5063)*D5063</f>
        <v>-9.9472515212583004E-2</v>
      </c>
      <c r="F5063">
        <v>1</v>
      </c>
    </row>
    <row r="5064" spans="1:6" x14ac:dyDescent="0.25">
      <c r="A5064" t="s">
        <v>19920</v>
      </c>
      <c r="B5064" t="s">
        <v>10</v>
      </c>
      <c r="C5064">
        <v>0.42168650757300002</v>
      </c>
      <c r="D5064">
        <v>-0.26519859770900001</v>
      </c>
      <c r="E5064">
        <f>-LOG10(C5064)*D5064</f>
        <v>-9.9452204254075319E-2</v>
      </c>
      <c r="F5064">
        <v>1</v>
      </c>
    </row>
    <row r="5065" spans="1:6" x14ac:dyDescent="0.25">
      <c r="A5065" t="s">
        <v>5688</v>
      </c>
      <c r="B5065" t="s">
        <v>10</v>
      </c>
      <c r="C5065">
        <v>0.34534178545499999</v>
      </c>
      <c r="D5065">
        <v>-0.215349678589</v>
      </c>
      <c r="E5065">
        <f>-LOG10(C5065)*D5065</f>
        <v>-9.9437901436659648E-2</v>
      </c>
      <c r="F5065">
        <v>1</v>
      </c>
    </row>
    <row r="5066" spans="1:6" x14ac:dyDescent="0.25">
      <c r="A5066" t="s">
        <v>1118</v>
      </c>
      <c r="B5066" t="s">
        <v>7</v>
      </c>
      <c r="C5066">
        <v>0.34190772136499997</v>
      </c>
      <c r="D5066">
        <v>-0.21333562033799999</v>
      </c>
      <c r="E5066">
        <f>-LOG10(C5066)*D5066</f>
        <v>-9.9433832105128503E-2</v>
      </c>
      <c r="F5066">
        <v>1</v>
      </c>
    </row>
    <row r="5067" spans="1:6" x14ac:dyDescent="0.25">
      <c r="A5067" t="s">
        <v>4706</v>
      </c>
      <c r="B5067" t="s">
        <v>10</v>
      </c>
      <c r="C5067">
        <v>0.49163395982199998</v>
      </c>
      <c r="D5067">
        <v>-0.32241759258199998</v>
      </c>
      <c r="E5067">
        <f>-LOG10(C5067)*D5067</f>
        <v>-9.9420084533529823E-2</v>
      </c>
      <c r="F5067">
        <v>1</v>
      </c>
    </row>
    <row r="5068" spans="1:6" x14ac:dyDescent="0.25">
      <c r="A5068" t="s">
        <v>446</v>
      </c>
      <c r="B5068" t="s">
        <v>447</v>
      </c>
      <c r="C5068">
        <v>0.38865571421900003</v>
      </c>
      <c r="D5068">
        <v>-0.2422005458</v>
      </c>
      <c r="E5068">
        <f>-LOG10(C5068)*D5068</f>
        <v>-9.9407567134326066E-2</v>
      </c>
      <c r="F5068">
        <v>1</v>
      </c>
    </row>
    <row r="5069" spans="1:6" x14ac:dyDescent="0.25">
      <c r="A5069" t="s">
        <v>9736</v>
      </c>
      <c r="B5069" t="s">
        <v>10</v>
      </c>
      <c r="C5069">
        <v>0.34564143537899999</v>
      </c>
      <c r="D5069">
        <v>-0.215303849426</v>
      </c>
      <c r="E5069">
        <f>-LOG10(C5069)*D5069</f>
        <v>-9.9335641284947332E-2</v>
      </c>
      <c r="F5069">
        <v>1</v>
      </c>
    </row>
    <row r="5070" spans="1:6" x14ac:dyDescent="0.25">
      <c r="A5070" t="s">
        <v>11162</v>
      </c>
      <c r="B5070" t="s">
        <v>10</v>
      </c>
      <c r="C5070">
        <v>0.27861645258200002</v>
      </c>
      <c r="D5070">
        <v>-0.17897311181</v>
      </c>
      <c r="E5070">
        <f>-LOG10(C5070)*D5070</f>
        <v>-9.9328867487768396E-2</v>
      </c>
      <c r="F5070">
        <v>1</v>
      </c>
    </row>
    <row r="5071" spans="1:6" x14ac:dyDescent="0.25">
      <c r="A5071" t="s">
        <v>7915</v>
      </c>
      <c r="B5071" t="s">
        <v>7916</v>
      </c>
      <c r="C5071">
        <v>0.704674294604</v>
      </c>
      <c r="D5071">
        <v>-0.65332978660100005</v>
      </c>
      <c r="E5071">
        <f>-LOG10(C5071)*D5071</f>
        <v>-9.9313686971068016E-2</v>
      </c>
      <c r="F5071">
        <v>1</v>
      </c>
    </row>
    <row r="5072" spans="1:6" x14ac:dyDescent="0.25">
      <c r="A5072" t="s">
        <v>3493</v>
      </c>
      <c r="B5072" t="s">
        <v>10</v>
      </c>
      <c r="C5072">
        <v>0.451768938354</v>
      </c>
      <c r="D5072">
        <v>-0.28767497568799999</v>
      </c>
      <c r="E5072">
        <f>-LOG10(C5072)*D5072</f>
        <v>-9.9271925609434389E-2</v>
      </c>
      <c r="F5072">
        <v>1</v>
      </c>
    </row>
    <row r="5073" spans="1:6" x14ac:dyDescent="0.25">
      <c r="A5073" t="s">
        <v>15141</v>
      </c>
      <c r="B5073" t="s">
        <v>10</v>
      </c>
      <c r="C5073">
        <v>0.50914559799299997</v>
      </c>
      <c r="D5073">
        <v>-0.33833733474200001</v>
      </c>
      <c r="E5073">
        <f>-LOG10(C5073)*D5073</f>
        <v>-9.9186298656690555E-2</v>
      </c>
      <c r="F5073">
        <v>1</v>
      </c>
    </row>
    <row r="5074" spans="1:6" x14ac:dyDescent="0.25">
      <c r="A5074" t="s">
        <v>9054</v>
      </c>
      <c r="B5074" t="s">
        <v>10</v>
      </c>
      <c r="C5074">
        <v>0.32831834631399998</v>
      </c>
      <c r="D5074">
        <v>-0.20486219844600001</v>
      </c>
      <c r="E5074">
        <f>-LOG10(C5074)*D5074</f>
        <v>-9.9092838635925981E-2</v>
      </c>
      <c r="F5074">
        <v>1</v>
      </c>
    </row>
    <row r="5075" spans="1:6" x14ac:dyDescent="0.25">
      <c r="A5075" t="s">
        <v>15497</v>
      </c>
      <c r="B5075" t="s">
        <v>10</v>
      </c>
      <c r="C5075">
        <v>0.29444652666999999</v>
      </c>
      <c r="D5075">
        <v>-0.18654568489100001</v>
      </c>
      <c r="E5075">
        <f>-LOG10(C5075)*D5075</f>
        <v>-9.9054558126734096E-2</v>
      </c>
      <c r="F5075">
        <v>1</v>
      </c>
    </row>
    <row r="5076" spans="1:6" x14ac:dyDescent="0.25">
      <c r="A5076" t="s">
        <v>19513</v>
      </c>
      <c r="B5076" t="s">
        <v>10</v>
      </c>
      <c r="C5076">
        <v>0.37282066628299998</v>
      </c>
      <c r="D5076">
        <v>-0.23105736448299999</v>
      </c>
      <c r="E5076">
        <f>-LOG10(C5076)*D5076</f>
        <v>-9.9008085703405607E-2</v>
      </c>
      <c r="F5076">
        <v>1</v>
      </c>
    </row>
    <row r="5077" spans="1:6" x14ac:dyDescent="0.25">
      <c r="A5077" t="s">
        <v>17582</v>
      </c>
      <c r="B5077" t="s">
        <v>10</v>
      </c>
      <c r="C5077">
        <v>0.46457034461899999</v>
      </c>
      <c r="D5077">
        <v>-0.297130800523</v>
      </c>
      <c r="E5077">
        <f>-LOG10(C5077)*D5077</f>
        <v>-9.8929259211687895E-2</v>
      </c>
      <c r="F5077">
        <v>1</v>
      </c>
    </row>
    <row r="5078" spans="1:6" x14ac:dyDescent="0.25">
      <c r="A5078" t="s">
        <v>18179</v>
      </c>
      <c r="B5078" t="s">
        <v>8</v>
      </c>
      <c r="C5078">
        <v>0.37889880547499999</v>
      </c>
      <c r="D5078">
        <v>-0.234706026516</v>
      </c>
      <c r="E5078">
        <f>-LOG10(C5078)*D5078</f>
        <v>-9.8923136521331376E-2</v>
      </c>
      <c r="F5078">
        <v>1</v>
      </c>
    </row>
    <row r="5079" spans="1:6" x14ac:dyDescent="0.25">
      <c r="A5079" t="s">
        <v>16648</v>
      </c>
      <c r="B5079" t="s">
        <v>16649</v>
      </c>
      <c r="C5079">
        <v>0.37234356869099999</v>
      </c>
      <c r="D5079">
        <v>-0.230513532158</v>
      </c>
      <c r="E5079">
        <f>-LOG10(C5079)*D5079</f>
        <v>-9.8903247043010886E-2</v>
      </c>
      <c r="F5079">
        <v>1</v>
      </c>
    </row>
    <row r="5080" spans="1:6" x14ac:dyDescent="0.25">
      <c r="A5080" t="s">
        <v>7037</v>
      </c>
      <c r="B5080" t="s">
        <v>8</v>
      </c>
      <c r="C5080">
        <v>0.33057071763099999</v>
      </c>
      <c r="D5080">
        <v>-0.20566041448299999</v>
      </c>
      <c r="E5080">
        <f>-LOG10(C5080)*D5080</f>
        <v>-9.8868286744807563E-2</v>
      </c>
      <c r="F5080">
        <v>1</v>
      </c>
    </row>
    <row r="5081" spans="1:6" x14ac:dyDescent="0.25">
      <c r="A5081" t="s">
        <v>19361</v>
      </c>
      <c r="B5081" t="s">
        <v>10</v>
      </c>
      <c r="C5081">
        <v>0.38133023818400003</v>
      </c>
      <c r="D5081">
        <v>-0.23608157134499999</v>
      </c>
      <c r="E5081">
        <f>-LOG10(C5081)*D5081</f>
        <v>-9.8847060069866502E-2</v>
      </c>
      <c r="F5081">
        <v>1</v>
      </c>
    </row>
    <row r="5082" spans="1:6" x14ac:dyDescent="0.25">
      <c r="A5082" t="s">
        <v>19304</v>
      </c>
      <c r="B5082" t="s">
        <v>10</v>
      </c>
      <c r="C5082">
        <v>0.36052222823199997</v>
      </c>
      <c r="D5082">
        <v>-0.223037666755</v>
      </c>
      <c r="E5082">
        <f>-LOG10(C5082)*D5082</f>
        <v>-9.8820842542672205E-2</v>
      </c>
      <c r="F5082">
        <v>1</v>
      </c>
    </row>
    <row r="5083" spans="1:6" x14ac:dyDescent="0.25">
      <c r="A5083" t="s">
        <v>12853</v>
      </c>
      <c r="B5083" t="s">
        <v>10</v>
      </c>
      <c r="C5083">
        <v>0.63720387664199996</v>
      </c>
      <c r="D5083">
        <v>-0.50477373311499996</v>
      </c>
      <c r="E5083">
        <f>-LOG10(C5083)*D5083</f>
        <v>-9.8795117982661246E-2</v>
      </c>
      <c r="F5083">
        <v>1</v>
      </c>
    </row>
    <row r="5084" spans="1:6" x14ac:dyDescent="0.25">
      <c r="A5084" t="s">
        <v>19686</v>
      </c>
      <c r="B5084" t="s">
        <v>19687</v>
      </c>
      <c r="C5084">
        <v>0.41177670048199999</v>
      </c>
      <c r="D5084">
        <v>-0.25617426205799998</v>
      </c>
      <c r="E5084">
        <f>-LOG10(C5084)*D5084</f>
        <v>-9.8713736882589165E-2</v>
      </c>
      <c r="F5084">
        <v>1</v>
      </c>
    </row>
    <row r="5085" spans="1:6" x14ac:dyDescent="0.25">
      <c r="A5085" t="s">
        <v>16633</v>
      </c>
      <c r="B5085" t="s">
        <v>10</v>
      </c>
      <c r="C5085">
        <v>0.30828737720499999</v>
      </c>
      <c r="D5085">
        <v>-0.19308140599000001</v>
      </c>
      <c r="E5085">
        <f>-LOG10(C5085)*D5085</f>
        <v>-9.8673143674796071E-2</v>
      </c>
      <c r="F5085">
        <v>1</v>
      </c>
    </row>
    <row r="5086" spans="1:6" x14ac:dyDescent="0.25">
      <c r="A5086" t="s">
        <v>15530</v>
      </c>
      <c r="B5086" t="s">
        <v>10</v>
      </c>
      <c r="C5086">
        <v>0.56417007207199998</v>
      </c>
      <c r="D5086">
        <v>-0.39670558305600001</v>
      </c>
      <c r="E5086">
        <f>-LOG10(C5086)*D5086</f>
        <v>-9.8617023395394465E-2</v>
      </c>
      <c r="F5086">
        <v>1</v>
      </c>
    </row>
    <row r="5087" spans="1:6" x14ac:dyDescent="0.25">
      <c r="A5087" t="s">
        <v>8132</v>
      </c>
      <c r="B5087" t="s">
        <v>10</v>
      </c>
      <c r="C5087">
        <v>0.56803705825799999</v>
      </c>
      <c r="D5087">
        <v>-0.40143250324599999</v>
      </c>
      <c r="E5087">
        <f>-LOG10(C5087)*D5087</f>
        <v>-9.860118836182219E-2</v>
      </c>
      <c r="F5087">
        <v>1</v>
      </c>
    </row>
    <row r="5088" spans="1:6" x14ac:dyDescent="0.25">
      <c r="A5088" t="s">
        <v>8641</v>
      </c>
      <c r="B5088" t="s">
        <v>10</v>
      </c>
      <c r="C5088">
        <v>0.41421790631900002</v>
      </c>
      <c r="D5088">
        <v>-0.25757272829299999</v>
      </c>
      <c r="E5088">
        <f>-LOG10(C5088)*D5088</f>
        <v>-9.8591404477865963E-2</v>
      </c>
      <c r="F5088">
        <v>1</v>
      </c>
    </row>
    <row r="5089" spans="1:6" x14ac:dyDescent="0.25">
      <c r="A5089" t="s">
        <v>6040</v>
      </c>
      <c r="B5089" t="s">
        <v>10</v>
      </c>
      <c r="C5089">
        <v>0.54152919881899997</v>
      </c>
      <c r="D5089">
        <v>-0.36949760317199998</v>
      </c>
      <c r="E5089">
        <f>-LOG10(C5089)*D5089</f>
        <v>-9.8426077467938161E-2</v>
      </c>
      <c r="F5089">
        <v>1</v>
      </c>
    </row>
    <row r="5090" spans="1:6" x14ac:dyDescent="0.25">
      <c r="A5090" t="s">
        <v>7962</v>
      </c>
      <c r="B5090" t="s">
        <v>10</v>
      </c>
      <c r="C5090">
        <v>0.25970349225099998</v>
      </c>
      <c r="D5090">
        <v>-0.168049553051</v>
      </c>
      <c r="E5090">
        <f>-LOG10(C5090)*D5090</f>
        <v>-9.8396745749608189E-2</v>
      </c>
      <c r="F5090">
        <v>1</v>
      </c>
    </row>
    <row r="5091" spans="1:6" x14ac:dyDescent="0.25">
      <c r="A5091" t="s">
        <v>12060</v>
      </c>
      <c r="B5091" t="s">
        <v>10</v>
      </c>
      <c r="C5091">
        <v>0.36469773775499997</v>
      </c>
      <c r="D5091">
        <v>-0.22461108414600001</v>
      </c>
      <c r="E5091">
        <f>-LOG10(C5091)*D5091</f>
        <v>-9.8394688218713153E-2</v>
      </c>
      <c r="F5091">
        <v>1</v>
      </c>
    </row>
    <row r="5092" spans="1:6" x14ac:dyDescent="0.25">
      <c r="A5092" t="s">
        <v>2208</v>
      </c>
      <c r="B5092" t="s">
        <v>10</v>
      </c>
      <c r="C5092">
        <v>0.36609467025999998</v>
      </c>
      <c r="D5092">
        <v>-0.225175883578</v>
      </c>
      <c r="E5092">
        <f>-LOG10(C5092)*D5092</f>
        <v>-9.8268240333462251E-2</v>
      </c>
      <c r="F5092">
        <v>1</v>
      </c>
    </row>
    <row r="5093" spans="1:6" x14ac:dyDescent="0.25">
      <c r="A5093" t="s">
        <v>5938</v>
      </c>
      <c r="B5093" t="s">
        <v>10</v>
      </c>
      <c r="C5093">
        <v>0.54046248216199999</v>
      </c>
      <c r="D5093">
        <v>-0.367592061242</v>
      </c>
      <c r="E5093">
        <f>-LOG10(C5093)*D5093</f>
        <v>-9.823326176980593E-2</v>
      </c>
      <c r="F5093">
        <v>1</v>
      </c>
    </row>
    <row r="5094" spans="1:6" x14ac:dyDescent="0.25">
      <c r="A5094" t="s">
        <v>7428</v>
      </c>
      <c r="B5094" t="s">
        <v>10</v>
      </c>
      <c r="C5094">
        <v>0.45512279294199998</v>
      </c>
      <c r="D5094">
        <v>-0.28710626463799999</v>
      </c>
      <c r="E5094">
        <f>-LOG10(C5094)*D5094</f>
        <v>-9.8153424690698154E-2</v>
      </c>
      <c r="F5094">
        <v>1</v>
      </c>
    </row>
    <row r="5095" spans="1:6" x14ac:dyDescent="0.25">
      <c r="A5095" t="s">
        <v>15579</v>
      </c>
      <c r="B5095" t="s">
        <v>10</v>
      </c>
      <c r="C5095">
        <v>0.412210537893</v>
      </c>
      <c r="D5095">
        <v>-0.25481411893700001</v>
      </c>
      <c r="E5095">
        <f>-LOG10(C5095)*D5095</f>
        <v>-9.807308996720325E-2</v>
      </c>
      <c r="F5095">
        <v>1</v>
      </c>
    </row>
    <row r="5096" spans="1:6" x14ac:dyDescent="0.25">
      <c r="A5096" t="s">
        <v>8466</v>
      </c>
      <c r="B5096" t="s">
        <v>10</v>
      </c>
      <c r="C5096">
        <v>0.49607405867100002</v>
      </c>
      <c r="D5096">
        <v>-0.32183118211700001</v>
      </c>
      <c r="E5096">
        <f>-LOG10(C5096)*D5096</f>
        <v>-9.7982624347575181E-2</v>
      </c>
      <c r="F5096">
        <v>1</v>
      </c>
    </row>
    <row r="5097" spans="1:6" x14ac:dyDescent="0.25">
      <c r="A5097" t="s">
        <v>1168</v>
      </c>
      <c r="B5097" t="s">
        <v>10</v>
      </c>
      <c r="C5097">
        <v>0.44702706333199999</v>
      </c>
      <c r="D5097">
        <v>-0.28018527409499999</v>
      </c>
      <c r="E5097">
        <f>-LOG10(C5097)*D5097</f>
        <v>-9.7971315487991581E-2</v>
      </c>
      <c r="F5097">
        <v>1</v>
      </c>
    </row>
    <row r="5098" spans="1:6" x14ac:dyDescent="0.25">
      <c r="A5098" t="s">
        <v>6937</v>
      </c>
      <c r="B5098" t="s">
        <v>10</v>
      </c>
      <c r="C5098">
        <v>0.42834517317499998</v>
      </c>
      <c r="D5098">
        <v>-0.26603050070099998</v>
      </c>
      <c r="E5098">
        <f>-LOG10(C5098)*D5098</f>
        <v>-9.7954059156608403E-2</v>
      </c>
      <c r="F5098">
        <v>1</v>
      </c>
    </row>
    <row r="5099" spans="1:6" x14ac:dyDescent="0.25">
      <c r="A5099" t="s">
        <v>6679</v>
      </c>
      <c r="B5099" t="s">
        <v>10</v>
      </c>
      <c r="C5099">
        <v>0.37667779642499999</v>
      </c>
      <c r="D5099">
        <v>-0.230731980413</v>
      </c>
      <c r="E5099">
        <f>-LOG10(C5099)*D5099</f>
        <v>-9.7837276781239851E-2</v>
      </c>
      <c r="F5099">
        <v>1</v>
      </c>
    </row>
    <row r="5100" spans="1:6" x14ac:dyDescent="0.25">
      <c r="A5100" t="s">
        <v>6561</v>
      </c>
      <c r="B5100" t="s">
        <v>10</v>
      </c>
      <c r="C5100">
        <v>0.50604828256300005</v>
      </c>
      <c r="D5100">
        <v>-0.33047543257099998</v>
      </c>
      <c r="E5100">
        <f>-LOG10(C5100)*D5100</f>
        <v>-9.7757291537097821E-2</v>
      </c>
      <c r="F5100">
        <v>1</v>
      </c>
    </row>
    <row r="5101" spans="1:6" x14ac:dyDescent="0.25">
      <c r="A5101" t="s">
        <v>7693</v>
      </c>
      <c r="B5101" t="s">
        <v>10</v>
      </c>
      <c r="C5101">
        <v>0.39578947390199998</v>
      </c>
      <c r="D5101">
        <v>-0.24276970643199999</v>
      </c>
      <c r="E5101">
        <f>-LOG10(C5101)*D5101</f>
        <v>-9.7723488313250714E-2</v>
      </c>
      <c r="F5101">
        <v>1</v>
      </c>
    </row>
    <row r="5102" spans="1:6" x14ac:dyDescent="0.25">
      <c r="A5102" t="s">
        <v>1271</v>
      </c>
      <c r="B5102" t="s">
        <v>10</v>
      </c>
      <c r="C5102">
        <v>0.49320405091300001</v>
      </c>
      <c r="D5102">
        <v>-0.31818371085800001</v>
      </c>
      <c r="E5102">
        <f>-LOG10(C5102)*D5102</f>
        <v>-9.7673924410329543E-2</v>
      </c>
      <c r="F5102">
        <v>1</v>
      </c>
    </row>
    <row r="5103" spans="1:6" x14ac:dyDescent="0.25">
      <c r="A5103" t="s">
        <v>8457</v>
      </c>
      <c r="B5103" t="s">
        <v>10</v>
      </c>
      <c r="C5103">
        <v>0.41808148722499999</v>
      </c>
      <c r="D5103">
        <v>-0.25764314574300001</v>
      </c>
      <c r="E5103">
        <f>-LOG10(C5103)*D5103</f>
        <v>-9.7579523533685819E-2</v>
      </c>
      <c r="F5103">
        <v>1</v>
      </c>
    </row>
    <row r="5104" spans="1:6" x14ac:dyDescent="0.25">
      <c r="A5104" t="s">
        <v>4363</v>
      </c>
      <c r="B5104" t="s">
        <v>10</v>
      </c>
      <c r="C5104">
        <v>0.42971324475599998</v>
      </c>
      <c r="D5104">
        <v>-0.265908459042</v>
      </c>
      <c r="E5104">
        <f>-LOG10(C5104)*D5104</f>
        <v>-9.7540876030191653E-2</v>
      </c>
      <c r="F5104">
        <v>1</v>
      </c>
    </row>
    <row r="5105" spans="1:6" x14ac:dyDescent="0.25">
      <c r="A5105" t="s">
        <v>8921</v>
      </c>
      <c r="B5105" t="s">
        <v>10</v>
      </c>
      <c r="C5105">
        <v>0.53398798434700001</v>
      </c>
      <c r="D5105">
        <v>-0.35790458523399998</v>
      </c>
      <c r="E5105">
        <f>-LOG10(C5105)*D5105</f>
        <v>-9.75177309356898E-2</v>
      </c>
      <c r="F5105">
        <v>1</v>
      </c>
    </row>
    <row r="5106" spans="1:6" x14ac:dyDescent="0.25">
      <c r="A5106" t="s">
        <v>16959</v>
      </c>
      <c r="B5106" t="s">
        <v>10</v>
      </c>
      <c r="C5106">
        <v>0.47780636920800001</v>
      </c>
      <c r="D5106">
        <v>-0.30355714505300002</v>
      </c>
      <c r="E5106">
        <f>-LOG10(C5106)*D5106</f>
        <v>-9.7365367001190986E-2</v>
      </c>
      <c r="F5106">
        <v>1</v>
      </c>
    </row>
    <row r="5107" spans="1:6" x14ac:dyDescent="0.25">
      <c r="A5107" t="s">
        <v>6863</v>
      </c>
      <c r="B5107" t="s">
        <v>10</v>
      </c>
      <c r="C5107">
        <v>0.531678327289</v>
      </c>
      <c r="D5107">
        <v>-0.353608935874</v>
      </c>
      <c r="E5107">
        <f>-LOG10(C5107)*D5107</f>
        <v>-9.7012980157324416E-2</v>
      </c>
      <c r="F5107">
        <v>1</v>
      </c>
    </row>
    <row r="5108" spans="1:6" x14ac:dyDescent="0.25">
      <c r="A5108" t="s">
        <v>3226</v>
      </c>
      <c r="B5108" t="s">
        <v>10</v>
      </c>
      <c r="C5108">
        <v>0.46616391021300002</v>
      </c>
      <c r="D5108">
        <v>-0.29217276453800001</v>
      </c>
      <c r="E5108">
        <f>-LOG10(C5108)*D5108</f>
        <v>-9.6843979554981197E-2</v>
      </c>
      <c r="F5108">
        <v>1</v>
      </c>
    </row>
    <row r="5109" spans="1:6" x14ac:dyDescent="0.25">
      <c r="A5109" t="s">
        <v>17933</v>
      </c>
      <c r="B5109" t="s">
        <v>10</v>
      </c>
      <c r="C5109">
        <v>0.363124301195</v>
      </c>
      <c r="D5109">
        <v>-0.22007934813300001</v>
      </c>
      <c r="E5109">
        <f>-LOG10(C5109)*D5109</f>
        <v>-9.6822739716361295E-2</v>
      </c>
      <c r="F5109">
        <v>1</v>
      </c>
    </row>
    <row r="5110" spans="1:6" x14ac:dyDescent="0.25">
      <c r="A5110" t="s">
        <v>13705</v>
      </c>
      <c r="B5110" t="s">
        <v>10</v>
      </c>
      <c r="C5110">
        <v>0.47246188744899997</v>
      </c>
      <c r="D5110">
        <v>-0.29727351467399998</v>
      </c>
      <c r="E5110">
        <f>-LOG10(C5110)*D5110</f>
        <v>-9.6802131627087326E-2</v>
      </c>
      <c r="F5110">
        <v>1</v>
      </c>
    </row>
    <row r="5111" spans="1:6" x14ac:dyDescent="0.25">
      <c r="A5111" t="s">
        <v>3014</v>
      </c>
      <c r="B5111" t="s">
        <v>8</v>
      </c>
      <c r="C5111">
        <v>0.316922720331</v>
      </c>
      <c r="D5111">
        <v>-0.193710607487</v>
      </c>
      <c r="E5111">
        <f>-LOG10(C5111)*D5111</f>
        <v>-9.6670624879283448E-2</v>
      </c>
      <c r="F5111">
        <v>1</v>
      </c>
    </row>
    <row r="5112" spans="1:6" x14ac:dyDescent="0.25">
      <c r="A5112" t="s">
        <v>1750</v>
      </c>
      <c r="B5112" t="s">
        <v>10</v>
      </c>
      <c r="C5112">
        <v>0.44641445653599998</v>
      </c>
      <c r="D5112">
        <v>-0.27591652035999997</v>
      </c>
      <c r="E5112">
        <f>-LOG10(C5112)*D5112</f>
        <v>-9.664300321890143E-2</v>
      </c>
      <c r="F5112">
        <v>1</v>
      </c>
    </row>
    <row r="5113" spans="1:6" x14ac:dyDescent="0.25">
      <c r="A5113" t="s">
        <v>14269</v>
      </c>
      <c r="B5113" t="s">
        <v>10</v>
      </c>
      <c r="C5113">
        <v>0.35638623874000003</v>
      </c>
      <c r="D5113">
        <v>-0.21564356355799999</v>
      </c>
      <c r="E5113">
        <f>-LOG10(C5113)*D5113</f>
        <v>-9.6625368244713739E-2</v>
      </c>
      <c r="F5113">
        <v>1</v>
      </c>
    </row>
    <row r="5114" spans="1:6" x14ac:dyDescent="0.25">
      <c r="A5114" t="s">
        <v>3317</v>
      </c>
      <c r="B5114" t="s">
        <v>10</v>
      </c>
      <c r="C5114">
        <v>0.41522375539</v>
      </c>
      <c r="D5114">
        <v>-0.25305790168699999</v>
      </c>
      <c r="E5114">
        <f>-LOG10(C5114)*D5114</f>
        <v>-9.6596707529648787E-2</v>
      </c>
      <c r="F5114">
        <v>1</v>
      </c>
    </row>
    <row r="5115" spans="1:6" x14ac:dyDescent="0.25">
      <c r="A5115" t="s">
        <v>5415</v>
      </c>
      <c r="B5115" t="s">
        <v>10</v>
      </c>
      <c r="C5115">
        <v>0.50604828256300005</v>
      </c>
      <c r="D5115">
        <v>-0.32655028636</v>
      </c>
      <c r="E5115">
        <f>-LOG10(C5115)*D5115</f>
        <v>-9.6596201711178539E-2</v>
      </c>
      <c r="F5115">
        <v>1</v>
      </c>
    </row>
    <row r="5116" spans="1:6" x14ac:dyDescent="0.25">
      <c r="A5116" t="s">
        <v>3271</v>
      </c>
      <c r="B5116" t="s">
        <v>10</v>
      </c>
      <c r="C5116">
        <v>0.47744298979299998</v>
      </c>
      <c r="D5116">
        <v>-0.30046219586599998</v>
      </c>
      <c r="E5116">
        <f>-LOG10(C5116)*D5116</f>
        <v>-9.6471944828214098E-2</v>
      </c>
      <c r="F5116">
        <v>1</v>
      </c>
    </row>
    <row r="5117" spans="1:6" x14ac:dyDescent="0.25">
      <c r="A5117" t="s">
        <v>9860</v>
      </c>
      <c r="B5117" t="s">
        <v>10</v>
      </c>
      <c r="C5117">
        <v>0.38008795963800002</v>
      </c>
      <c r="D5117">
        <v>-0.229618344364</v>
      </c>
      <c r="E5117">
        <f>-LOG10(C5117)*D5117</f>
        <v>-9.646631457147764E-2</v>
      </c>
      <c r="F5117">
        <v>1</v>
      </c>
    </row>
    <row r="5118" spans="1:6" x14ac:dyDescent="0.25">
      <c r="A5118" t="s">
        <v>13171</v>
      </c>
      <c r="B5118" t="s">
        <v>10</v>
      </c>
      <c r="C5118">
        <v>0.48473923347199999</v>
      </c>
      <c r="D5118">
        <v>-0.30664942386999999</v>
      </c>
      <c r="E5118">
        <f>-LOG10(C5118)*D5118</f>
        <v>-9.6438737942640074E-2</v>
      </c>
      <c r="F5118">
        <v>1</v>
      </c>
    </row>
    <row r="5119" spans="1:6" x14ac:dyDescent="0.25">
      <c r="A5119" t="s">
        <v>2489</v>
      </c>
      <c r="B5119" t="s">
        <v>10</v>
      </c>
      <c r="C5119">
        <v>0.40176685691699998</v>
      </c>
      <c r="D5119">
        <v>-0.24337666581199999</v>
      </c>
      <c r="E5119">
        <f>-LOG10(C5119)*D5119</f>
        <v>-9.6383461293087974E-2</v>
      </c>
      <c r="F5119">
        <v>1</v>
      </c>
    </row>
    <row r="5120" spans="1:6" x14ac:dyDescent="0.25">
      <c r="A5120" t="s">
        <v>1462</v>
      </c>
      <c r="B5120" t="s">
        <v>10</v>
      </c>
      <c r="C5120">
        <v>0.35569904446400002</v>
      </c>
      <c r="D5120">
        <v>-0.21461840283799999</v>
      </c>
      <c r="E5120">
        <f>-LOG10(C5120)*D5120</f>
        <v>-9.6345914250918582E-2</v>
      </c>
      <c r="F5120">
        <v>1</v>
      </c>
    </row>
    <row r="5121" spans="1:6" x14ac:dyDescent="0.25">
      <c r="A5121" t="s">
        <v>17207</v>
      </c>
      <c r="B5121" t="s">
        <v>10</v>
      </c>
      <c r="C5121">
        <v>0.37501924940600001</v>
      </c>
      <c r="D5121">
        <v>-0.226148949121</v>
      </c>
      <c r="E5121">
        <f>-LOG10(C5121)*D5121</f>
        <v>-9.6327339731056713E-2</v>
      </c>
      <c r="F5121">
        <v>1</v>
      </c>
    </row>
    <row r="5122" spans="1:6" x14ac:dyDescent="0.25">
      <c r="A5122" t="s">
        <v>16547</v>
      </c>
      <c r="B5122" t="s">
        <v>10</v>
      </c>
      <c r="C5122">
        <v>0.28365202670700002</v>
      </c>
      <c r="D5122">
        <v>-0.175991205357</v>
      </c>
      <c r="E5122">
        <f>-LOG10(C5122)*D5122</f>
        <v>-9.6304870637215961E-2</v>
      </c>
      <c r="F5122">
        <v>1</v>
      </c>
    </row>
    <row r="5123" spans="1:6" x14ac:dyDescent="0.25">
      <c r="A5123" t="s">
        <v>18525</v>
      </c>
      <c r="B5123" t="s">
        <v>10</v>
      </c>
      <c r="C5123">
        <v>0.435848491595</v>
      </c>
      <c r="D5123">
        <v>-0.26696169964400002</v>
      </c>
      <c r="E5123">
        <f>-LOG10(C5123)*D5123</f>
        <v>-9.628359529463916E-2</v>
      </c>
      <c r="F5123">
        <v>1</v>
      </c>
    </row>
    <row r="5124" spans="1:6" x14ac:dyDescent="0.25">
      <c r="A5124" t="s">
        <v>8017</v>
      </c>
      <c r="B5124" t="s">
        <v>10</v>
      </c>
      <c r="C5124">
        <v>0.35060956672499999</v>
      </c>
      <c r="D5124">
        <v>-0.21150852932899999</v>
      </c>
      <c r="E5124">
        <f>-LOG10(C5124)*D5124</f>
        <v>-9.6273656670245608E-2</v>
      </c>
      <c r="F5124">
        <v>1</v>
      </c>
    </row>
    <row r="5125" spans="1:6" x14ac:dyDescent="0.25">
      <c r="A5125" t="s">
        <v>16770</v>
      </c>
      <c r="B5125" t="s">
        <v>10</v>
      </c>
      <c r="C5125">
        <v>0.392942759315</v>
      </c>
      <c r="D5125">
        <v>-0.23725779474899999</v>
      </c>
      <c r="E5125">
        <f>-LOG10(C5125)*D5125</f>
        <v>-9.6248537926100372E-2</v>
      </c>
      <c r="F5125">
        <v>1</v>
      </c>
    </row>
    <row r="5126" spans="1:6" x14ac:dyDescent="0.25">
      <c r="A5126" t="s">
        <v>7313</v>
      </c>
      <c r="B5126" t="s">
        <v>10</v>
      </c>
      <c r="C5126">
        <v>0.45150475700199999</v>
      </c>
      <c r="D5126">
        <v>-0.27868888080600002</v>
      </c>
      <c r="E5126">
        <f>-LOG10(C5126)*D5126</f>
        <v>-9.6241768654866791E-2</v>
      </c>
      <c r="F5126">
        <v>1</v>
      </c>
    </row>
    <row r="5127" spans="1:6" x14ac:dyDescent="0.25">
      <c r="A5127" t="s">
        <v>6970</v>
      </c>
      <c r="B5127" t="s">
        <v>8</v>
      </c>
      <c r="C5127">
        <v>0.42019013079099998</v>
      </c>
      <c r="D5127">
        <v>-0.25546638417099998</v>
      </c>
      <c r="E5127">
        <f>-LOG10(C5127)*D5127</f>
        <v>-9.619692773137925E-2</v>
      </c>
      <c r="F5127">
        <v>1</v>
      </c>
    </row>
    <row r="5128" spans="1:6" x14ac:dyDescent="0.25">
      <c r="A5128" t="s">
        <v>394</v>
      </c>
      <c r="B5128" t="s">
        <v>10</v>
      </c>
      <c r="C5128">
        <v>0.35121482645699997</v>
      </c>
      <c r="D5128">
        <v>-0.21162768927799999</v>
      </c>
      <c r="E5128">
        <f>-LOG10(C5128)*D5128</f>
        <v>-9.6169369547722608E-2</v>
      </c>
      <c r="F5128">
        <v>1</v>
      </c>
    </row>
    <row r="5129" spans="1:6" x14ac:dyDescent="0.25">
      <c r="A5129" t="s">
        <v>20092</v>
      </c>
      <c r="B5129" t="s">
        <v>10</v>
      </c>
      <c r="C5129">
        <v>0.537530954394</v>
      </c>
      <c r="D5129">
        <v>-0.356581048452</v>
      </c>
      <c r="E5129">
        <f>-LOG10(C5129)*D5129</f>
        <v>-9.6133010224145901E-2</v>
      </c>
      <c r="F5129">
        <v>1</v>
      </c>
    </row>
    <row r="5130" spans="1:6" x14ac:dyDescent="0.25">
      <c r="A5130" t="s">
        <v>19117</v>
      </c>
      <c r="B5130" t="s">
        <v>10</v>
      </c>
      <c r="C5130">
        <v>0.40564444691500001</v>
      </c>
      <c r="D5130">
        <v>-0.24513231517100001</v>
      </c>
      <c r="E5130">
        <f>-LOG10(C5130)*D5130</f>
        <v>-9.6056192199897347E-2</v>
      </c>
      <c r="F5130">
        <v>1</v>
      </c>
    </row>
    <row r="5131" spans="1:6" x14ac:dyDescent="0.25">
      <c r="A5131" t="s">
        <v>12583</v>
      </c>
      <c r="B5131" t="s">
        <v>10</v>
      </c>
      <c r="C5131">
        <v>0.39399865896300001</v>
      </c>
      <c r="D5131">
        <v>-0.23746235153799999</v>
      </c>
      <c r="E5131">
        <f>-LOG10(C5131)*D5131</f>
        <v>-9.6054769385235841E-2</v>
      </c>
      <c r="F5131">
        <v>1</v>
      </c>
    </row>
    <row r="5132" spans="1:6" x14ac:dyDescent="0.25">
      <c r="A5132" t="s">
        <v>9327</v>
      </c>
      <c r="B5132" t="s">
        <v>10</v>
      </c>
      <c r="C5132">
        <v>0.43529707122299999</v>
      </c>
      <c r="D5132">
        <v>-0.26565382493</v>
      </c>
      <c r="E5132">
        <f>-LOG10(C5132)*D5132</f>
        <v>-9.595794842389449E-2</v>
      </c>
      <c r="F5132">
        <v>1</v>
      </c>
    </row>
    <row r="5133" spans="1:6" x14ac:dyDescent="0.25">
      <c r="A5133" t="s">
        <v>6418</v>
      </c>
      <c r="B5133" t="s">
        <v>6419</v>
      </c>
      <c r="C5133">
        <v>0.44100940675599998</v>
      </c>
      <c r="D5133">
        <v>-0.26987816086799998</v>
      </c>
      <c r="E5133">
        <f>-LOG10(C5133)*D5133</f>
        <v>-9.5955759499956411E-2</v>
      </c>
      <c r="F5133">
        <v>1</v>
      </c>
    </row>
    <row r="5134" spans="1:6" x14ac:dyDescent="0.25">
      <c r="A5134" t="s">
        <v>9973</v>
      </c>
      <c r="B5134" t="s">
        <v>10</v>
      </c>
      <c r="C5134">
        <v>0.381202327349</v>
      </c>
      <c r="D5134">
        <v>-0.22895543926299999</v>
      </c>
      <c r="E5134">
        <f>-LOG10(C5134)*D5134</f>
        <v>-9.5896716528582782E-2</v>
      </c>
      <c r="F5134">
        <v>1</v>
      </c>
    </row>
    <row r="5135" spans="1:6" x14ac:dyDescent="0.25">
      <c r="A5135" t="s">
        <v>4213</v>
      </c>
      <c r="B5135" t="s">
        <v>10</v>
      </c>
      <c r="C5135">
        <v>0.54055941298900001</v>
      </c>
      <c r="D5135">
        <v>-0.35873071217399999</v>
      </c>
      <c r="E5135">
        <f>-LOG10(C5135)*D5135</f>
        <v>-9.5837265074548803E-2</v>
      </c>
      <c r="F5135">
        <v>1</v>
      </c>
    </row>
    <row r="5136" spans="1:6" x14ac:dyDescent="0.25">
      <c r="A5136" t="s">
        <v>2599</v>
      </c>
      <c r="B5136" t="s">
        <v>10</v>
      </c>
      <c r="C5136">
        <v>0.40456923621599999</v>
      </c>
      <c r="D5136">
        <v>-0.243742944356</v>
      </c>
      <c r="E5136">
        <f>-LOG10(C5136)*D5136</f>
        <v>-9.5792718535409396E-2</v>
      </c>
      <c r="F5136">
        <v>1</v>
      </c>
    </row>
    <row r="5137" spans="1:6" x14ac:dyDescent="0.25">
      <c r="A5137" t="s">
        <v>5786</v>
      </c>
      <c r="B5137" t="s">
        <v>10</v>
      </c>
      <c r="C5137">
        <v>0.37148044663399998</v>
      </c>
      <c r="D5137">
        <v>-0.22258060459000001</v>
      </c>
      <c r="E5137">
        <f>-LOG10(C5137)*D5137</f>
        <v>-9.5723914251044526E-2</v>
      </c>
      <c r="F5137">
        <v>1</v>
      </c>
    </row>
    <row r="5138" spans="1:6" x14ac:dyDescent="0.25">
      <c r="A5138" t="s">
        <v>2313</v>
      </c>
      <c r="B5138" t="s">
        <v>10</v>
      </c>
      <c r="C5138">
        <v>0.49913899230100001</v>
      </c>
      <c r="D5138">
        <v>-0.317038297478</v>
      </c>
      <c r="E5138">
        <f>-LOG10(C5138)*D5138</f>
        <v>-9.5675342522518456E-2</v>
      </c>
      <c r="F5138">
        <v>1</v>
      </c>
    </row>
    <row r="5139" spans="1:6" x14ac:dyDescent="0.25">
      <c r="A5139" t="s">
        <v>15016</v>
      </c>
      <c r="B5139" t="s">
        <v>10</v>
      </c>
      <c r="C5139">
        <v>0.179019946407</v>
      </c>
      <c r="D5139">
        <v>-0.12787495466099999</v>
      </c>
      <c r="E5139">
        <f>-LOG10(C5139)*D5139</f>
        <v>-9.5535196689546215E-2</v>
      </c>
      <c r="F5139">
        <v>1</v>
      </c>
    </row>
    <row r="5140" spans="1:6" x14ac:dyDescent="0.25">
      <c r="A5140" t="s">
        <v>16302</v>
      </c>
      <c r="B5140" t="s">
        <v>10</v>
      </c>
      <c r="C5140">
        <v>0.55156825667800002</v>
      </c>
      <c r="D5140">
        <v>-0.36964076887500003</v>
      </c>
      <c r="E5140">
        <f>-LOG10(C5140)*D5140</f>
        <v>-9.5515446685708535E-2</v>
      </c>
      <c r="F5140">
        <v>1</v>
      </c>
    </row>
    <row r="5141" spans="1:6" x14ac:dyDescent="0.25">
      <c r="A5141" t="s">
        <v>9052</v>
      </c>
      <c r="B5141" t="s">
        <v>10</v>
      </c>
      <c r="C5141">
        <v>0.47944344669299999</v>
      </c>
      <c r="D5141">
        <v>-0.29916596660099998</v>
      </c>
      <c r="E5141">
        <f>-LOG10(C5141)*D5141</f>
        <v>-9.5512508271799482E-2</v>
      </c>
      <c r="F5141">
        <v>1</v>
      </c>
    </row>
    <row r="5142" spans="1:6" x14ac:dyDescent="0.25">
      <c r="A5142" t="s">
        <v>15714</v>
      </c>
      <c r="B5142" t="s">
        <v>10</v>
      </c>
      <c r="C5142">
        <v>0.54561176043500004</v>
      </c>
      <c r="D5142">
        <v>-0.36242207514000002</v>
      </c>
      <c r="E5142">
        <f>-LOG10(C5142)*D5142</f>
        <v>-9.5359147190798355E-2</v>
      </c>
      <c r="F5142">
        <v>1</v>
      </c>
    </row>
    <row r="5143" spans="1:6" x14ac:dyDescent="0.25">
      <c r="A5143" t="s">
        <v>14187</v>
      </c>
      <c r="B5143" t="s">
        <v>10</v>
      </c>
      <c r="C5143">
        <v>0.53456618935400002</v>
      </c>
      <c r="D5143">
        <v>-0.35057837164099998</v>
      </c>
      <c r="E5143">
        <f>-LOG10(C5143)*D5143</f>
        <v>-9.5356795880144993E-2</v>
      </c>
      <c r="F5143">
        <v>1</v>
      </c>
    </row>
    <row r="5144" spans="1:6" x14ac:dyDescent="0.25">
      <c r="A5144" t="s">
        <v>15432</v>
      </c>
      <c r="B5144" t="s">
        <v>10</v>
      </c>
      <c r="C5144">
        <v>0.41757634161700002</v>
      </c>
      <c r="D5144">
        <v>-0.25134980916900002</v>
      </c>
      <c r="E5144">
        <f>-LOG10(C5144)*D5144</f>
        <v>-9.5327962900205884E-2</v>
      </c>
      <c r="F5144">
        <v>1</v>
      </c>
    </row>
    <row r="5145" spans="1:6" x14ac:dyDescent="0.25">
      <c r="A5145" t="s">
        <v>5689</v>
      </c>
      <c r="B5145" t="s">
        <v>10</v>
      </c>
      <c r="C5145">
        <v>0.49765170821100002</v>
      </c>
      <c r="D5145">
        <v>-0.31443407635999998</v>
      </c>
      <c r="E5145">
        <f>-LOG10(C5145)*D5145</f>
        <v>-9.5296950745376446E-2</v>
      </c>
      <c r="F5145">
        <v>1</v>
      </c>
    </row>
    <row r="5146" spans="1:6" x14ac:dyDescent="0.25">
      <c r="A5146" t="s">
        <v>8931</v>
      </c>
      <c r="B5146" t="s">
        <v>10</v>
      </c>
      <c r="C5146">
        <v>0.379372638855</v>
      </c>
      <c r="D5146">
        <v>-0.226343913664</v>
      </c>
      <c r="E5146">
        <f>-LOG10(C5146)*D5146</f>
        <v>-9.5275847718546788E-2</v>
      </c>
      <c r="F5146">
        <v>1</v>
      </c>
    </row>
    <row r="5147" spans="1:6" x14ac:dyDescent="0.25">
      <c r="A5147" t="s">
        <v>15963</v>
      </c>
      <c r="B5147" t="s">
        <v>7</v>
      </c>
      <c r="C5147">
        <v>0.39619716196999999</v>
      </c>
      <c r="D5147">
        <v>-0.23691755269699999</v>
      </c>
      <c r="E5147">
        <f>-LOG10(C5147)*D5147</f>
        <v>-9.5261856488339181E-2</v>
      </c>
      <c r="F5147">
        <v>1</v>
      </c>
    </row>
    <row r="5148" spans="1:6" x14ac:dyDescent="0.25">
      <c r="A5148" t="s">
        <v>2946</v>
      </c>
      <c r="B5148" t="s">
        <v>10</v>
      </c>
      <c r="C5148">
        <v>0.53138997641200003</v>
      </c>
      <c r="D5148">
        <v>-0.34689064877300002</v>
      </c>
      <c r="E5148">
        <f>-LOG10(C5148)*D5148</f>
        <v>-9.5251538362812332E-2</v>
      </c>
      <c r="F5148">
        <v>1</v>
      </c>
    </row>
    <row r="5149" spans="1:6" x14ac:dyDescent="0.25">
      <c r="A5149" t="s">
        <v>20219</v>
      </c>
      <c r="B5149" t="s">
        <v>20220</v>
      </c>
      <c r="C5149">
        <v>0.38375225806500002</v>
      </c>
      <c r="D5149">
        <v>-0.22897140727199999</v>
      </c>
      <c r="E5149">
        <f>-LOG10(C5149)*D5149</f>
        <v>-9.5240440715627331E-2</v>
      </c>
      <c r="F5149">
        <v>1</v>
      </c>
    </row>
    <row r="5150" spans="1:6" x14ac:dyDescent="0.25">
      <c r="A5150" t="s">
        <v>8578</v>
      </c>
      <c r="B5150" t="s">
        <v>10</v>
      </c>
      <c r="C5150">
        <v>0.44135698401899998</v>
      </c>
      <c r="D5150">
        <v>-0.26791195018000002</v>
      </c>
      <c r="E5150">
        <f>-LOG10(C5150)*D5150</f>
        <v>-9.516500295542446E-2</v>
      </c>
      <c r="F5150">
        <v>1</v>
      </c>
    </row>
    <row r="5151" spans="1:6" x14ac:dyDescent="0.25">
      <c r="A5151" t="s">
        <v>14461</v>
      </c>
      <c r="B5151" t="s">
        <v>10</v>
      </c>
      <c r="C5151">
        <v>0.46661221430299998</v>
      </c>
      <c r="D5151">
        <v>-0.28742591159199998</v>
      </c>
      <c r="E5151">
        <f>-LOG10(C5151)*D5151</f>
        <v>-9.5150593888737062E-2</v>
      </c>
      <c r="F5151">
        <v>1</v>
      </c>
    </row>
    <row r="5152" spans="1:6" x14ac:dyDescent="0.25">
      <c r="A5152" t="s">
        <v>1249</v>
      </c>
      <c r="B5152" t="s">
        <v>10</v>
      </c>
      <c r="C5152">
        <v>0.41296262419099999</v>
      </c>
      <c r="D5152">
        <v>-0.247656552409</v>
      </c>
      <c r="E5152">
        <f>-LOG10(C5152)*D5152</f>
        <v>-9.5122220226748766E-2</v>
      </c>
      <c r="F5152">
        <v>1</v>
      </c>
    </row>
    <row r="5153" spans="1:6" x14ac:dyDescent="0.25">
      <c r="A5153" t="s">
        <v>16601</v>
      </c>
      <c r="B5153" t="s">
        <v>10</v>
      </c>
      <c r="C5153">
        <v>0.50867567031399996</v>
      </c>
      <c r="D5153">
        <v>-0.32382680252500001</v>
      </c>
      <c r="E5153">
        <f>-LOG10(C5153)*D5153</f>
        <v>-9.5062283314845258E-2</v>
      </c>
      <c r="F5153">
        <v>1</v>
      </c>
    </row>
    <row r="5154" spans="1:6" x14ac:dyDescent="0.25">
      <c r="A5154" t="s">
        <v>4094</v>
      </c>
      <c r="B5154" t="s">
        <v>10</v>
      </c>
      <c r="C5154">
        <v>0.49191083963600002</v>
      </c>
      <c r="D5154">
        <v>-0.30851895432900001</v>
      </c>
      <c r="E5154">
        <f>-LOG10(C5154)*D5154</f>
        <v>-9.5058887944980547E-2</v>
      </c>
      <c r="F5154">
        <v>1</v>
      </c>
    </row>
    <row r="5155" spans="1:6" x14ac:dyDescent="0.25">
      <c r="A5155" t="s">
        <v>1590</v>
      </c>
      <c r="B5155" t="s">
        <v>10</v>
      </c>
      <c r="C5155">
        <v>0.60350016366299997</v>
      </c>
      <c r="D5155">
        <v>-0.433368498263</v>
      </c>
      <c r="E5155">
        <f>-LOG10(C5155)*D5155</f>
        <v>-9.5047509173270595E-2</v>
      </c>
      <c r="F5155">
        <v>1</v>
      </c>
    </row>
    <row r="5156" spans="1:6" x14ac:dyDescent="0.25">
      <c r="A5156" t="s">
        <v>2563</v>
      </c>
      <c r="B5156" t="s">
        <v>10</v>
      </c>
      <c r="C5156">
        <v>0.35883636650200001</v>
      </c>
      <c r="D5156">
        <v>-0.21339080286500001</v>
      </c>
      <c r="E5156">
        <f>-LOG10(C5156)*D5156</f>
        <v>-9.4981003795324995E-2</v>
      </c>
      <c r="F5156">
        <v>1</v>
      </c>
    </row>
    <row r="5157" spans="1:6" x14ac:dyDescent="0.25">
      <c r="A5157" t="s">
        <v>774</v>
      </c>
      <c r="B5157" t="s">
        <v>10</v>
      </c>
      <c r="C5157">
        <v>0.42928545001000001</v>
      </c>
      <c r="D5157">
        <v>-0.25859040509800002</v>
      </c>
      <c r="E5157">
        <f>-LOG10(C5157)*D5157</f>
        <v>-9.4968316941075978E-2</v>
      </c>
      <c r="F5157">
        <v>1</v>
      </c>
    </row>
    <row r="5158" spans="1:6" x14ac:dyDescent="0.25">
      <c r="A5158" t="s">
        <v>17818</v>
      </c>
      <c r="B5158" t="s">
        <v>10</v>
      </c>
      <c r="C5158">
        <v>0.485479698264</v>
      </c>
      <c r="D5158">
        <v>-0.30248007429399998</v>
      </c>
      <c r="E5158">
        <f>-LOG10(C5158)*D5158</f>
        <v>-9.4926997050081091E-2</v>
      </c>
      <c r="F5158">
        <v>1</v>
      </c>
    </row>
    <row r="5159" spans="1:6" x14ac:dyDescent="0.25">
      <c r="A5159" t="s">
        <v>15413</v>
      </c>
      <c r="B5159" t="s">
        <v>10</v>
      </c>
      <c r="C5159">
        <v>0.40399132205400001</v>
      </c>
      <c r="D5159">
        <v>-0.24113799903300001</v>
      </c>
      <c r="E5159">
        <f>-LOG10(C5159)*D5159</f>
        <v>-9.4918659521132098E-2</v>
      </c>
      <c r="F5159">
        <v>1</v>
      </c>
    </row>
    <row r="5160" spans="1:6" x14ac:dyDescent="0.25">
      <c r="A5160" t="s">
        <v>9286</v>
      </c>
      <c r="B5160" t="s">
        <v>10</v>
      </c>
      <c r="C5160">
        <v>0.42834517325499999</v>
      </c>
      <c r="D5160">
        <v>-0.25775913057599997</v>
      </c>
      <c r="E5160">
        <f>-LOG10(C5160)*D5160</f>
        <v>-9.490849001338067E-2</v>
      </c>
      <c r="F5160">
        <v>1</v>
      </c>
    </row>
    <row r="5161" spans="1:6" x14ac:dyDescent="0.25">
      <c r="A5161" t="s">
        <v>1497</v>
      </c>
      <c r="B5161" t="s">
        <v>10</v>
      </c>
      <c r="C5161">
        <v>0.38696498139399998</v>
      </c>
      <c r="D5161">
        <v>-0.23012988867799999</v>
      </c>
      <c r="E5161">
        <f>-LOG10(C5161)*D5161</f>
        <v>-9.4889073813398978E-2</v>
      </c>
      <c r="F5161">
        <v>1</v>
      </c>
    </row>
    <row r="5162" spans="1:6" x14ac:dyDescent="0.25">
      <c r="A5162" t="s">
        <v>13583</v>
      </c>
      <c r="B5162" t="s">
        <v>10</v>
      </c>
      <c r="C5162">
        <v>0.32701509624699998</v>
      </c>
      <c r="D5162">
        <v>-0.195412165217</v>
      </c>
      <c r="E5162">
        <f>-LOG10(C5162)*D5162</f>
        <v>-9.4859356918251495E-2</v>
      </c>
      <c r="F5162">
        <v>1</v>
      </c>
    </row>
    <row r="5163" spans="1:6" x14ac:dyDescent="0.25">
      <c r="A5163" t="s">
        <v>4372</v>
      </c>
      <c r="B5163" t="s">
        <v>10</v>
      </c>
      <c r="C5163">
        <v>0.43142689838800002</v>
      </c>
      <c r="D5163">
        <v>-0.25976176790400002</v>
      </c>
      <c r="E5163">
        <f>-LOG10(C5163)*D5163</f>
        <v>-9.4837146297314087E-2</v>
      </c>
      <c r="F5163">
        <v>1</v>
      </c>
    </row>
    <row r="5164" spans="1:6" x14ac:dyDescent="0.25">
      <c r="A5164" t="s">
        <v>7471</v>
      </c>
      <c r="B5164" t="s">
        <v>10</v>
      </c>
      <c r="C5164">
        <v>0.489790234386</v>
      </c>
      <c r="D5164">
        <v>-0.30539550626099998</v>
      </c>
      <c r="E5164">
        <f>-LOG10(C5164)*D5164</f>
        <v>-9.4669515802323467E-2</v>
      </c>
      <c r="F5164">
        <v>1</v>
      </c>
    </row>
    <row r="5165" spans="1:6" x14ac:dyDescent="0.25">
      <c r="A5165" t="s">
        <v>5716</v>
      </c>
      <c r="B5165" t="s">
        <v>10</v>
      </c>
      <c r="C5165">
        <v>0.29722157093599999</v>
      </c>
      <c r="D5165">
        <v>-0.179525420977</v>
      </c>
      <c r="E5165">
        <f>-LOG10(C5165)*D5165</f>
        <v>-9.4595476426612063E-2</v>
      </c>
      <c r="F5165">
        <v>1</v>
      </c>
    </row>
    <row r="5166" spans="1:6" x14ac:dyDescent="0.25">
      <c r="A5166" t="s">
        <v>5249</v>
      </c>
      <c r="B5166" t="s">
        <v>10</v>
      </c>
      <c r="C5166">
        <v>0.35661548924699998</v>
      </c>
      <c r="D5166">
        <v>-0.21119120453699999</v>
      </c>
      <c r="E5166">
        <f>-LOG10(C5166)*D5166</f>
        <v>-9.4571378644982843E-2</v>
      </c>
      <c r="F5166">
        <v>1</v>
      </c>
    </row>
    <row r="5167" spans="1:6" x14ac:dyDescent="0.25">
      <c r="A5167" t="s">
        <v>3037</v>
      </c>
      <c r="B5167" t="s">
        <v>10</v>
      </c>
      <c r="C5167">
        <v>0.46984705608999999</v>
      </c>
      <c r="D5167">
        <v>-0.28813217472000002</v>
      </c>
      <c r="E5167">
        <f>-LOG10(C5167)*D5167</f>
        <v>-9.4519884161787943E-2</v>
      </c>
      <c r="F5167">
        <v>1</v>
      </c>
    </row>
    <row r="5168" spans="1:6" x14ac:dyDescent="0.25">
      <c r="A5168" t="s">
        <v>12877</v>
      </c>
      <c r="B5168" t="s">
        <v>10</v>
      </c>
      <c r="C5168">
        <v>0.661660469867</v>
      </c>
      <c r="D5168">
        <v>-0.52638110123100001</v>
      </c>
      <c r="E5168">
        <f>-LOG10(C5168)*D5168</f>
        <v>-9.4414246735543189E-2</v>
      </c>
      <c r="F5168">
        <v>1</v>
      </c>
    </row>
    <row r="5169" spans="1:6" x14ac:dyDescent="0.25">
      <c r="A5169" t="s">
        <v>13205</v>
      </c>
      <c r="B5169" t="s">
        <v>10</v>
      </c>
      <c r="C5169">
        <v>0.36733918767099999</v>
      </c>
      <c r="D5169">
        <v>-0.21666490175600001</v>
      </c>
      <c r="E5169">
        <f>-LOG10(C5169)*D5169</f>
        <v>-9.4234659108461793E-2</v>
      </c>
      <c r="F5169">
        <v>1</v>
      </c>
    </row>
    <row r="5170" spans="1:6" x14ac:dyDescent="0.25">
      <c r="A5170" t="s">
        <v>4389</v>
      </c>
      <c r="B5170" t="s">
        <v>10</v>
      </c>
      <c r="C5170">
        <v>0.51489697614100005</v>
      </c>
      <c r="D5170">
        <v>-0.32684419905899997</v>
      </c>
      <c r="E5170">
        <f>-LOG10(C5170)*D5170</f>
        <v>-9.4222534141796904E-2</v>
      </c>
      <c r="F5170">
        <v>1</v>
      </c>
    </row>
    <row r="5171" spans="1:6" x14ac:dyDescent="0.25">
      <c r="A5171" t="s">
        <v>12423</v>
      </c>
      <c r="B5171" t="s">
        <v>10</v>
      </c>
      <c r="C5171">
        <v>0.510933395171</v>
      </c>
      <c r="D5171">
        <v>-0.32296789169599999</v>
      </c>
      <c r="E5171">
        <f>-LOG10(C5171)*D5171</f>
        <v>-9.4188970538594638E-2</v>
      </c>
      <c r="F5171">
        <v>1</v>
      </c>
    </row>
    <row r="5172" spans="1:6" x14ac:dyDescent="0.25">
      <c r="A5172" t="s">
        <v>15682</v>
      </c>
      <c r="B5172" t="s">
        <v>7</v>
      </c>
      <c r="C5172">
        <v>0.59728367640699997</v>
      </c>
      <c r="D5172">
        <v>-0.420711459535</v>
      </c>
      <c r="E5172">
        <f>-LOG10(C5172)*D5172</f>
        <v>-9.4163367192561159E-2</v>
      </c>
      <c r="F5172">
        <v>1</v>
      </c>
    </row>
    <row r="5173" spans="1:6" x14ac:dyDescent="0.25">
      <c r="A5173" t="s">
        <v>16990</v>
      </c>
      <c r="B5173" t="s">
        <v>10</v>
      </c>
      <c r="C5173">
        <v>0.314731521367</v>
      </c>
      <c r="D5173">
        <v>-0.18740272452000001</v>
      </c>
      <c r="E5173">
        <f>-LOG10(C5173)*D5173</f>
        <v>-9.4087366695180197E-2</v>
      </c>
      <c r="F5173">
        <v>1</v>
      </c>
    </row>
    <row r="5174" spans="1:6" x14ac:dyDescent="0.25">
      <c r="A5174" t="s">
        <v>1101</v>
      </c>
      <c r="B5174" t="s">
        <v>10</v>
      </c>
      <c r="C5174">
        <v>0.53273629131099998</v>
      </c>
      <c r="D5174">
        <v>-0.34382921445800002</v>
      </c>
      <c r="E5174">
        <f>-LOG10(C5174)*D5174</f>
        <v>-9.40330668984522E-2</v>
      </c>
      <c r="F5174">
        <v>1</v>
      </c>
    </row>
    <row r="5175" spans="1:6" x14ac:dyDescent="0.25">
      <c r="A5175" t="s">
        <v>3529</v>
      </c>
      <c r="B5175" t="s">
        <v>3530</v>
      </c>
      <c r="C5175">
        <v>0.39881236519500002</v>
      </c>
      <c r="D5175">
        <v>-0.23553199883000001</v>
      </c>
      <c r="E5175">
        <f>-LOG10(C5175)*D5175</f>
        <v>-9.4031766065158201E-2</v>
      </c>
      <c r="F5175">
        <v>1</v>
      </c>
    </row>
    <row r="5176" spans="1:6" x14ac:dyDescent="0.25">
      <c r="A5176" t="s">
        <v>6906</v>
      </c>
      <c r="B5176" t="s">
        <v>10</v>
      </c>
      <c r="C5176">
        <v>0.62056253631199998</v>
      </c>
      <c r="D5176">
        <v>-0.45353735931200001</v>
      </c>
      <c r="E5176">
        <f>-LOG10(C5176)*D5176</f>
        <v>-9.3979492898526931E-2</v>
      </c>
      <c r="F5176">
        <v>1</v>
      </c>
    </row>
    <row r="5177" spans="1:6" x14ac:dyDescent="0.25">
      <c r="A5177" t="s">
        <v>5087</v>
      </c>
      <c r="B5177" t="s">
        <v>10</v>
      </c>
      <c r="C5177">
        <v>0.45991282583300003</v>
      </c>
      <c r="D5177">
        <v>-0.27856260561000001</v>
      </c>
      <c r="E5177">
        <f>-LOG10(C5177)*D5177</f>
        <v>-9.3965985766282706E-2</v>
      </c>
      <c r="F5177">
        <v>1</v>
      </c>
    </row>
    <row r="5178" spans="1:6" x14ac:dyDescent="0.25">
      <c r="A5178" t="s">
        <v>3555</v>
      </c>
      <c r="B5178" t="s">
        <v>10</v>
      </c>
      <c r="C5178">
        <v>0.38527874283000002</v>
      </c>
      <c r="D5178">
        <v>-0.226617114965</v>
      </c>
      <c r="E5178">
        <f>-LOG10(C5178)*D5178</f>
        <v>-9.387046353816858E-2</v>
      </c>
      <c r="F5178">
        <v>1</v>
      </c>
    </row>
    <row r="5179" spans="1:6" x14ac:dyDescent="0.25">
      <c r="A5179" t="s">
        <v>5763</v>
      </c>
      <c r="B5179" t="s">
        <v>10</v>
      </c>
      <c r="C5179">
        <v>0.34005057720699999</v>
      </c>
      <c r="D5179">
        <v>-0.200196756217</v>
      </c>
      <c r="E5179">
        <f>-LOG10(C5179)*D5179</f>
        <v>-9.3783468453378871E-2</v>
      </c>
      <c r="F5179">
        <v>1</v>
      </c>
    </row>
    <row r="5180" spans="1:6" x14ac:dyDescent="0.25">
      <c r="A5180" t="s">
        <v>650</v>
      </c>
      <c r="B5180" t="s">
        <v>651</v>
      </c>
      <c r="C5180">
        <v>0.36952342633000002</v>
      </c>
      <c r="D5180">
        <v>-0.21681273592600001</v>
      </c>
      <c r="E5180">
        <f>-LOG10(C5180)*D5180</f>
        <v>-9.3740726047559772E-2</v>
      </c>
      <c r="F5180">
        <v>1</v>
      </c>
    </row>
    <row r="5181" spans="1:6" x14ac:dyDescent="0.25">
      <c r="A5181" t="s">
        <v>18878</v>
      </c>
      <c r="B5181" t="s">
        <v>18879</v>
      </c>
      <c r="C5181">
        <v>0.43940458314000003</v>
      </c>
      <c r="D5181">
        <v>-0.26210396447399997</v>
      </c>
      <c r="E5181">
        <f>-LOG10(C5181)*D5181</f>
        <v>-9.3606608794453164E-2</v>
      </c>
      <c r="F5181">
        <v>1</v>
      </c>
    </row>
    <row r="5182" spans="1:6" x14ac:dyDescent="0.25">
      <c r="A5182" t="s">
        <v>19904</v>
      </c>
      <c r="B5182" t="s">
        <v>10</v>
      </c>
      <c r="C5182">
        <v>0.42653053077199998</v>
      </c>
      <c r="D5182">
        <v>-0.25294192088599998</v>
      </c>
      <c r="E5182">
        <f>-LOG10(C5182)*D5182</f>
        <v>-9.3601126679976901E-2</v>
      </c>
      <c r="F5182">
        <v>1</v>
      </c>
    </row>
    <row r="5183" spans="1:6" x14ac:dyDescent="0.25">
      <c r="A5183" t="s">
        <v>528</v>
      </c>
      <c r="B5183" t="s">
        <v>10</v>
      </c>
      <c r="C5183">
        <v>0.491357163737</v>
      </c>
      <c r="D5183">
        <v>-0.30320015722499999</v>
      </c>
      <c r="E5183">
        <f>-LOG10(C5183)*D5183</f>
        <v>-9.3568389517020928E-2</v>
      </c>
      <c r="F5183">
        <v>1</v>
      </c>
    </row>
    <row r="5184" spans="1:6" x14ac:dyDescent="0.25">
      <c r="A5184" t="s">
        <v>6820</v>
      </c>
      <c r="B5184" t="s">
        <v>6821</v>
      </c>
      <c r="C5184">
        <v>0.39774868781400002</v>
      </c>
      <c r="D5184">
        <v>-0.233518999482</v>
      </c>
      <c r="E5184">
        <f>-LOG10(C5184)*D5184</f>
        <v>-9.3498962800831906E-2</v>
      </c>
      <c r="F5184">
        <v>1</v>
      </c>
    </row>
    <row r="5185" spans="1:6" x14ac:dyDescent="0.25">
      <c r="A5185" t="s">
        <v>15401</v>
      </c>
      <c r="B5185" t="s">
        <v>10</v>
      </c>
      <c r="C5185">
        <v>0.483000923975</v>
      </c>
      <c r="D5185">
        <v>-0.295663997447</v>
      </c>
      <c r="E5185">
        <f>-LOG10(C5185)*D5185</f>
        <v>-9.3445209088671211E-2</v>
      </c>
      <c r="F5185">
        <v>1</v>
      </c>
    </row>
    <row r="5186" spans="1:6" x14ac:dyDescent="0.25">
      <c r="A5186" t="s">
        <v>5306</v>
      </c>
      <c r="B5186" t="s">
        <v>10</v>
      </c>
      <c r="C5186">
        <v>0.44388160716899999</v>
      </c>
      <c r="D5186">
        <v>-0.264836126826</v>
      </c>
      <c r="E5186">
        <f>-LOG10(C5186)*D5186</f>
        <v>-9.3416401845274943E-2</v>
      </c>
      <c r="F5186">
        <v>1</v>
      </c>
    </row>
    <row r="5187" spans="1:6" x14ac:dyDescent="0.25">
      <c r="A5187" t="s">
        <v>11005</v>
      </c>
      <c r="B5187" t="s">
        <v>11006</v>
      </c>
      <c r="C5187">
        <v>0.48236134859699997</v>
      </c>
      <c r="D5187">
        <v>-0.29495461336399997</v>
      </c>
      <c r="E5187">
        <f>-LOG10(C5187)*D5187</f>
        <v>-9.33907416363874E-2</v>
      </c>
      <c r="F5187">
        <v>1</v>
      </c>
    </row>
    <row r="5188" spans="1:6" x14ac:dyDescent="0.25">
      <c r="A5188" t="s">
        <v>9381</v>
      </c>
      <c r="B5188" t="s">
        <v>10</v>
      </c>
      <c r="C5188">
        <v>0.45911253288800002</v>
      </c>
      <c r="D5188">
        <v>-0.276206715938</v>
      </c>
      <c r="E5188">
        <f>-LOG10(C5188)*D5188</f>
        <v>-9.3380201761060599E-2</v>
      </c>
      <c r="F5188">
        <v>1</v>
      </c>
    </row>
    <row r="5189" spans="1:6" x14ac:dyDescent="0.25">
      <c r="A5189" t="s">
        <v>424</v>
      </c>
      <c r="B5189" t="s">
        <v>10</v>
      </c>
      <c r="C5189">
        <v>0.42349206101499998</v>
      </c>
      <c r="D5189">
        <v>-0.25020960472800002</v>
      </c>
      <c r="E5189">
        <f>-LOG10(C5189)*D5189</f>
        <v>-9.336689668233189E-2</v>
      </c>
      <c r="F5189">
        <v>1</v>
      </c>
    </row>
    <row r="5190" spans="1:6" x14ac:dyDescent="0.25">
      <c r="A5190" t="s">
        <v>7920</v>
      </c>
      <c r="B5190" t="s">
        <v>10</v>
      </c>
      <c r="C5190">
        <v>0.38712580994700002</v>
      </c>
      <c r="D5190">
        <v>-0.226534326398</v>
      </c>
      <c r="E5190">
        <f>-LOG10(C5190)*D5190</f>
        <v>-9.3365640786564078E-2</v>
      </c>
      <c r="F5190">
        <v>1</v>
      </c>
    </row>
    <row r="5191" spans="1:6" x14ac:dyDescent="0.25">
      <c r="A5191" t="s">
        <v>5843</v>
      </c>
      <c r="B5191" t="s">
        <v>10</v>
      </c>
      <c r="C5191">
        <v>0.380485718069</v>
      </c>
      <c r="D5191">
        <v>-0.222470614161</v>
      </c>
      <c r="E5191">
        <f>-LOG10(C5191)*D5191</f>
        <v>-9.3362382854444606E-2</v>
      </c>
      <c r="F5191">
        <v>1</v>
      </c>
    </row>
    <row r="5192" spans="1:6" x14ac:dyDescent="0.25">
      <c r="A5192" t="s">
        <v>862</v>
      </c>
      <c r="B5192" t="s">
        <v>10</v>
      </c>
      <c r="C5192">
        <v>0.50426948723200005</v>
      </c>
      <c r="D5192">
        <v>-0.31373257680200001</v>
      </c>
      <c r="E5192">
        <f>-LOG10(C5192)*D5192</f>
        <v>-9.3284400353619637E-2</v>
      </c>
      <c r="F5192">
        <v>1</v>
      </c>
    </row>
    <row r="5193" spans="1:6" x14ac:dyDescent="0.25">
      <c r="A5193" t="s">
        <v>8558</v>
      </c>
      <c r="B5193" t="s">
        <v>10</v>
      </c>
      <c r="C5193">
        <v>0.696748475172</v>
      </c>
      <c r="D5193">
        <v>-0.59394768432699996</v>
      </c>
      <c r="E5193">
        <f>-LOG10(C5193)*D5193</f>
        <v>-9.3204630416356349E-2</v>
      </c>
      <c r="F5193">
        <v>1</v>
      </c>
    </row>
    <row r="5194" spans="1:6" x14ac:dyDescent="0.25">
      <c r="A5194" t="s">
        <v>7616</v>
      </c>
      <c r="B5194" t="s">
        <v>10</v>
      </c>
      <c r="C5194">
        <v>0.47381752480799999</v>
      </c>
      <c r="D5194">
        <v>-0.28720707170499998</v>
      </c>
      <c r="E5194">
        <f>-LOG10(C5194)*D5194</f>
        <v>-9.3166780411392286E-2</v>
      </c>
      <c r="F5194">
        <v>1</v>
      </c>
    </row>
    <row r="5195" spans="1:6" x14ac:dyDescent="0.25">
      <c r="A5195" t="s">
        <v>1925</v>
      </c>
      <c r="B5195" t="s">
        <v>10</v>
      </c>
      <c r="C5195">
        <v>0.298037075752</v>
      </c>
      <c r="D5195">
        <v>-0.177052114048</v>
      </c>
      <c r="E5195">
        <f>-LOG10(C5195)*D5195</f>
        <v>-9.3081555939009061E-2</v>
      </c>
      <c r="F5195">
        <v>1</v>
      </c>
    </row>
    <row r="5196" spans="1:6" x14ac:dyDescent="0.25">
      <c r="A5196" t="s">
        <v>14379</v>
      </c>
      <c r="B5196" t="s">
        <v>10</v>
      </c>
      <c r="C5196">
        <v>0.40324901628799997</v>
      </c>
      <c r="D5196">
        <v>-0.23593701416999999</v>
      </c>
      <c r="E5196">
        <f>-LOG10(C5196)*D5196</f>
        <v>-9.305985398660778E-2</v>
      </c>
      <c r="F5196">
        <v>1</v>
      </c>
    </row>
    <row r="5197" spans="1:6" x14ac:dyDescent="0.25">
      <c r="A5197" t="s">
        <v>6704</v>
      </c>
      <c r="B5197" t="s">
        <v>10</v>
      </c>
      <c r="C5197">
        <v>0.63500900080900002</v>
      </c>
      <c r="D5197">
        <v>-0.47142436879400001</v>
      </c>
      <c r="E5197">
        <f>-LOG10(C5197)*D5197</f>
        <v>-9.297437003927124E-2</v>
      </c>
      <c r="F5197">
        <v>1</v>
      </c>
    </row>
    <row r="5198" spans="1:6" x14ac:dyDescent="0.25">
      <c r="A5198" t="s">
        <v>11637</v>
      </c>
      <c r="B5198" t="s">
        <v>10</v>
      </c>
      <c r="C5198">
        <v>0.35868292397000001</v>
      </c>
      <c r="D5198">
        <v>-0.20879274753800001</v>
      </c>
      <c r="E5198">
        <f>-LOG10(C5198)*D5198</f>
        <v>-9.2973176092693413E-2</v>
      </c>
      <c r="F5198">
        <v>1</v>
      </c>
    </row>
    <row r="5199" spans="1:6" x14ac:dyDescent="0.25">
      <c r="A5199" t="s">
        <v>14691</v>
      </c>
      <c r="B5199" t="s">
        <v>10</v>
      </c>
      <c r="C5199">
        <v>0.631358000621</v>
      </c>
      <c r="D5199">
        <v>-0.46543052082199998</v>
      </c>
      <c r="E5199">
        <f>-LOG10(C5199)*D5199</f>
        <v>-9.2957790436614729E-2</v>
      </c>
      <c r="F5199">
        <v>1</v>
      </c>
    </row>
    <row r="5200" spans="1:6" x14ac:dyDescent="0.25">
      <c r="A5200" t="s">
        <v>6009</v>
      </c>
      <c r="B5200" t="s">
        <v>10</v>
      </c>
      <c r="C5200">
        <v>0.47255219587899999</v>
      </c>
      <c r="D5200">
        <v>-0.28517599752400002</v>
      </c>
      <c r="E5200">
        <f>-LOG10(C5200)*D5200</f>
        <v>-9.2839107133465382E-2</v>
      </c>
      <c r="F5200">
        <v>1</v>
      </c>
    </row>
    <row r="5201" spans="1:6" x14ac:dyDescent="0.25">
      <c r="A5201" t="s">
        <v>5871</v>
      </c>
      <c r="B5201" t="s">
        <v>10</v>
      </c>
      <c r="C5201">
        <v>0.434779893591</v>
      </c>
      <c r="D5201">
        <v>-0.25626727476400002</v>
      </c>
      <c r="E5201">
        <f>-LOG10(C5201)*D5201</f>
        <v>-9.269970175598724E-2</v>
      </c>
      <c r="F5201">
        <v>1</v>
      </c>
    </row>
    <row r="5202" spans="1:6" x14ac:dyDescent="0.25">
      <c r="A5202" t="s">
        <v>16755</v>
      </c>
      <c r="B5202" t="s">
        <v>7</v>
      </c>
      <c r="C5202">
        <v>0.47816989976500002</v>
      </c>
      <c r="D5202">
        <v>-0.28916135300700002</v>
      </c>
      <c r="E5202">
        <f>-LOG10(C5202)*D5202</f>
        <v>-9.26524346540155E-2</v>
      </c>
      <c r="F5202">
        <v>1</v>
      </c>
    </row>
    <row r="5203" spans="1:6" x14ac:dyDescent="0.25">
      <c r="A5203" t="s">
        <v>13507</v>
      </c>
      <c r="B5203" t="s">
        <v>10</v>
      </c>
      <c r="C5203">
        <v>0.39848489759700001</v>
      </c>
      <c r="D5203">
        <v>-0.231806296641</v>
      </c>
      <c r="E5203">
        <f>-LOG10(C5203)*D5203</f>
        <v>-9.26270454144731E-2</v>
      </c>
      <c r="F5203">
        <v>1</v>
      </c>
    </row>
    <row r="5204" spans="1:6" x14ac:dyDescent="0.25">
      <c r="A5204" t="s">
        <v>8616</v>
      </c>
      <c r="B5204" t="s">
        <v>10</v>
      </c>
      <c r="C5204">
        <v>0.414301672003</v>
      </c>
      <c r="D5204">
        <v>-0.242038990585</v>
      </c>
      <c r="E5204">
        <f>-LOG10(C5204)*D5204</f>
        <v>-9.2624283036681104E-2</v>
      </c>
      <c r="F5204">
        <v>1</v>
      </c>
    </row>
    <row r="5205" spans="1:6" x14ac:dyDescent="0.25">
      <c r="A5205" t="s">
        <v>4877</v>
      </c>
      <c r="B5205" t="s">
        <v>10</v>
      </c>
      <c r="C5205">
        <v>0.34347272722799999</v>
      </c>
      <c r="D5205">
        <v>-0.19948182281900001</v>
      </c>
      <c r="E5205">
        <f>-LOG10(C5205)*D5205</f>
        <v>-9.2581058264628729E-2</v>
      </c>
      <c r="F5205">
        <v>1</v>
      </c>
    </row>
    <row r="5206" spans="1:6" x14ac:dyDescent="0.25">
      <c r="A5206" t="s">
        <v>7452</v>
      </c>
      <c r="B5206" t="s">
        <v>10</v>
      </c>
      <c r="C5206">
        <v>0.371166892049</v>
      </c>
      <c r="D5206">
        <v>-0.21508397267900001</v>
      </c>
      <c r="E5206">
        <f>-LOG10(C5206)*D5206</f>
        <v>-9.2578759896257704E-2</v>
      </c>
      <c r="F5206">
        <v>1</v>
      </c>
    </row>
    <row r="5207" spans="1:6" x14ac:dyDescent="0.25">
      <c r="A5207" t="s">
        <v>1835</v>
      </c>
      <c r="B5207" t="s">
        <v>10</v>
      </c>
      <c r="C5207">
        <v>0.42289829124799999</v>
      </c>
      <c r="D5207">
        <v>-0.247649547394</v>
      </c>
      <c r="E5207">
        <f>-LOG10(C5207)*D5207</f>
        <v>-9.2562502680642617E-2</v>
      </c>
      <c r="F5207">
        <v>1</v>
      </c>
    </row>
    <row r="5208" spans="1:6" x14ac:dyDescent="0.25">
      <c r="A5208" t="s">
        <v>9296</v>
      </c>
      <c r="B5208" t="s">
        <v>10</v>
      </c>
      <c r="C5208">
        <v>0.50286750830899996</v>
      </c>
      <c r="D5208">
        <v>-0.31000491809500003</v>
      </c>
      <c r="E5208">
        <f>-LOG10(C5208)*D5208</f>
        <v>-9.2550859864296564E-2</v>
      </c>
      <c r="F5208">
        <v>1</v>
      </c>
    </row>
    <row r="5209" spans="1:6" x14ac:dyDescent="0.25">
      <c r="A5209" t="s">
        <v>16328</v>
      </c>
      <c r="B5209" t="s">
        <v>10</v>
      </c>
      <c r="C5209">
        <v>0.64790973863400003</v>
      </c>
      <c r="D5209">
        <v>-0.49046560978999998</v>
      </c>
      <c r="E5209">
        <f>-LOG10(C5209)*D5209</f>
        <v>-9.2445651863764119E-2</v>
      </c>
      <c r="F5209">
        <v>1</v>
      </c>
    </row>
    <row r="5210" spans="1:6" x14ac:dyDescent="0.25">
      <c r="A5210" t="s">
        <v>8178</v>
      </c>
      <c r="B5210" t="s">
        <v>10</v>
      </c>
      <c r="C5210">
        <v>0.44693951963299999</v>
      </c>
      <c r="D5210">
        <v>-0.26425157728199999</v>
      </c>
      <c r="E5210">
        <f>-LOG10(C5210)*D5210</f>
        <v>-9.2422317386044991E-2</v>
      </c>
      <c r="F5210">
        <v>1</v>
      </c>
    </row>
    <row r="5211" spans="1:6" x14ac:dyDescent="0.25">
      <c r="A5211" t="s">
        <v>14198</v>
      </c>
      <c r="B5211" t="s">
        <v>10</v>
      </c>
      <c r="C5211">
        <v>0.43771525533200001</v>
      </c>
      <c r="D5211">
        <v>-0.25739009670000002</v>
      </c>
      <c r="E5211">
        <f>-LOG10(C5211)*D5211</f>
        <v>-9.2353707412621083E-2</v>
      </c>
      <c r="F5211">
        <v>1</v>
      </c>
    </row>
    <row r="5212" spans="1:6" x14ac:dyDescent="0.25">
      <c r="A5212" t="s">
        <v>18898</v>
      </c>
      <c r="B5212" t="s">
        <v>18899</v>
      </c>
      <c r="C5212">
        <v>0.47176924328600001</v>
      </c>
      <c r="D5212">
        <v>-0.28280832315799997</v>
      </c>
      <c r="E5212">
        <f>-LOG10(C5212)*D5212</f>
        <v>-9.2271977960076718E-2</v>
      </c>
      <c r="F5212">
        <v>1</v>
      </c>
    </row>
    <row r="5213" spans="1:6" x14ac:dyDescent="0.25">
      <c r="A5213" t="s">
        <v>19341</v>
      </c>
      <c r="B5213" t="s">
        <v>10</v>
      </c>
      <c r="C5213">
        <v>0.50580118087299997</v>
      </c>
      <c r="D5213">
        <v>-0.31165578251300002</v>
      </c>
      <c r="E5213">
        <f>-LOG10(C5213)*D5213</f>
        <v>-9.2256394935136793E-2</v>
      </c>
      <c r="F5213">
        <v>1</v>
      </c>
    </row>
    <row r="5214" spans="1:6" x14ac:dyDescent="0.25">
      <c r="A5214" t="s">
        <v>7866</v>
      </c>
      <c r="B5214" t="s">
        <v>7</v>
      </c>
      <c r="C5214">
        <v>0.50081500480700003</v>
      </c>
      <c r="D5214">
        <v>-0.30705589028899999</v>
      </c>
      <c r="E5214">
        <f>-LOG10(C5214)*D5214</f>
        <v>-9.2215844136001743E-2</v>
      </c>
      <c r="F5214">
        <v>1</v>
      </c>
    </row>
    <row r="5215" spans="1:6" x14ac:dyDescent="0.25">
      <c r="A5215" t="s">
        <v>14777</v>
      </c>
      <c r="B5215" t="s">
        <v>10</v>
      </c>
      <c r="C5215">
        <v>0.43039823124100002</v>
      </c>
      <c r="D5215">
        <v>-0.25177560007299998</v>
      </c>
      <c r="E5215">
        <f>-LOG10(C5215)*D5215</f>
        <v>-9.2182480133429459E-2</v>
      </c>
      <c r="F5215">
        <v>1</v>
      </c>
    </row>
    <row r="5216" spans="1:6" x14ac:dyDescent="0.25">
      <c r="A5216" t="s">
        <v>1204</v>
      </c>
      <c r="B5216" t="s">
        <v>10</v>
      </c>
      <c r="C5216">
        <v>0.32355621151800001</v>
      </c>
      <c r="D5216">
        <v>-0.18806190276400001</v>
      </c>
      <c r="E5216">
        <f>-LOG10(C5216)*D5216</f>
        <v>-9.2159784031434766E-2</v>
      </c>
      <c r="F5216">
        <v>1</v>
      </c>
    </row>
    <row r="5217" spans="1:6" x14ac:dyDescent="0.25">
      <c r="A5217" t="s">
        <v>19241</v>
      </c>
      <c r="B5217" t="s">
        <v>10</v>
      </c>
      <c r="C5217">
        <v>0.546515184155</v>
      </c>
      <c r="D5217">
        <v>-0.350911420483</v>
      </c>
      <c r="E5217">
        <f>-LOG10(C5217)*D5217</f>
        <v>-9.2078373249855627E-2</v>
      </c>
      <c r="F5217">
        <v>1</v>
      </c>
    </row>
    <row r="5218" spans="1:6" x14ac:dyDescent="0.25">
      <c r="A5218" t="s">
        <v>206</v>
      </c>
      <c r="B5218" t="s">
        <v>10</v>
      </c>
      <c r="C5218">
        <v>0.51716903068599995</v>
      </c>
      <c r="D5218">
        <v>-0.32147108502499999</v>
      </c>
      <c r="E5218">
        <f>-LOG10(C5218)*D5218</f>
        <v>-9.2058867598089469E-2</v>
      </c>
      <c r="F5218">
        <v>1</v>
      </c>
    </row>
    <row r="5219" spans="1:6" x14ac:dyDescent="0.25">
      <c r="A5219" t="s">
        <v>19865</v>
      </c>
      <c r="B5219" t="s">
        <v>10</v>
      </c>
      <c r="C5219">
        <v>0.49363285437299997</v>
      </c>
      <c r="D5219">
        <v>-0.30020259473700001</v>
      </c>
      <c r="E5219">
        <f>-LOG10(C5219)*D5219</f>
        <v>-9.2040897619028811E-2</v>
      </c>
      <c r="F5219">
        <v>1</v>
      </c>
    </row>
    <row r="5220" spans="1:6" x14ac:dyDescent="0.25">
      <c r="A5220" t="s">
        <v>6414</v>
      </c>
      <c r="B5220" t="s">
        <v>10</v>
      </c>
      <c r="C5220">
        <v>0.35076081961799999</v>
      </c>
      <c r="D5220">
        <v>-0.20221098778999999</v>
      </c>
      <c r="E5220">
        <f>-LOG10(C5220)*D5220</f>
        <v>-9.2003759711829058E-2</v>
      </c>
      <c r="F5220">
        <v>1</v>
      </c>
    </row>
    <row r="5221" spans="1:6" x14ac:dyDescent="0.25">
      <c r="A5221" t="s">
        <v>12986</v>
      </c>
      <c r="B5221" t="s">
        <v>10</v>
      </c>
      <c r="C5221">
        <v>0.5755090102</v>
      </c>
      <c r="D5221">
        <v>-0.38322338319499999</v>
      </c>
      <c r="E5221">
        <f>-LOG10(C5221)*D5221</f>
        <v>-9.195363554477369E-2</v>
      </c>
      <c r="F5221">
        <v>1</v>
      </c>
    </row>
    <row r="5222" spans="1:6" x14ac:dyDescent="0.25">
      <c r="A5222" t="s">
        <v>233</v>
      </c>
      <c r="B5222" t="s">
        <v>10</v>
      </c>
      <c r="C5222">
        <v>0.30835694973700001</v>
      </c>
      <c r="D5222">
        <v>-0.17989976445700001</v>
      </c>
      <c r="E5222">
        <f>-LOG10(C5222)*D5222</f>
        <v>-9.1919111647010165E-2</v>
      </c>
      <c r="F5222">
        <v>1</v>
      </c>
    </row>
    <row r="5223" spans="1:6" x14ac:dyDescent="0.25">
      <c r="A5223" t="s">
        <v>14074</v>
      </c>
      <c r="B5223" t="s">
        <v>10</v>
      </c>
      <c r="C5223">
        <v>0.47381752480799999</v>
      </c>
      <c r="D5223">
        <v>-0.28323893397599997</v>
      </c>
      <c r="E5223">
        <f>-LOG10(C5223)*D5223</f>
        <v>-9.1879560656512316E-2</v>
      </c>
      <c r="F5223">
        <v>1</v>
      </c>
    </row>
    <row r="5224" spans="1:6" x14ac:dyDescent="0.25">
      <c r="A5224" t="s">
        <v>6121</v>
      </c>
      <c r="B5224" t="s">
        <v>10</v>
      </c>
      <c r="C5224">
        <v>0.47363664911999998</v>
      </c>
      <c r="D5224">
        <v>-0.28287782238300002</v>
      </c>
      <c r="E5224">
        <f>-LOG10(C5224)*D5224</f>
        <v>-9.1809326805175867E-2</v>
      </c>
      <c r="F5224">
        <v>1</v>
      </c>
    </row>
    <row r="5225" spans="1:6" x14ac:dyDescent="0.25">
      <c r="A5225" t="s">
        <v>11825</v>
      </c>
      <c r="B5225" t="s">
        <v>8</v>
      </c>
      <c r="C5225">
        <v>0.46517848362999997</v>
      </c>
      <c r="D5225">
        <v>-0.27613737594600002</v>
      </c>
      <c r="E5225">
        <f>-LOG10(C5225)*D5225</f>
        <v>-9.1782646319192196E-2</v>
      </c>
      <c r="F5225">
        <v>1</v>
      </c>
    </row>
    <row r="5226" spans="1:6" x14ac:dyDescent="0.25">
      <c r="A5226" t="s">
        <v>14582</v>
      </c>
      <c r="B5226" t="s">
        <v>10</v>
      </c>
      <c r="C5226">
        <v>0.43400479284499999</v>
      </c>
      <c r="D5226">
        <v>-0.25309117795800001</v>
      </c>
      <c r="E5226">
        <f>-LOG10(C5226)*D5226</f>
        <v>-9.1746937536392806E-2</v>
      </c>
      <c r="F5226">
        <v>1</v>
      </c>
    </row>
    <row r="5227" spans="1:6" x14ac:dyDescent="0.25">
      <c r="A5227" t="s">
        <v>17286</v>
      </c>
      <c r="B5227" t="s">
        <v>10</v>
      </c>
      <c r="C5227">
        <v>0.37108852910000001</v>
      </c>
      <c r="D5227">
        <v>-0.21309387666900001</v>
      </c>
      <c r="E5227">
        <f>-LOG10(C5227)*D5227</f>
        <v>-9.1741702153972149E-2</v>
      </c>
      <c r="F5227">
        <v>1</v>
      </c>
    </row>
    <row r="5228" spans="1:6" x14ac:dyDescent="0.25">
      <c r="A5228" t="s">
        <v>13816</v>
      </c>
      <c r="B5228" t="s">
        <v>10</v>
      </c>
      <c r="C5228">
        <v>0.48181350773600001</v>
      </c>
      <c r="D5228">
        <v>-0.28890213534699999</v>
      </c>
      <c r="E5228">
        <f>-LOG10(C5228)*D5228</f>
        <v>-9.1616942336432763E-2</v>
      </c>
      <c r="F5228">
        <v>1</v>
      </c>
    </row>
    <row r="5229" spans="1:6" x14ac:dyDescent="0.25">
      <c r="A5229" t="s">
        <v>11761</v>
      </c>
      <c r="B5229" t="s">
        <v>7</v>
      </c>
      <c r="C5229">
        <v>0.32607595244699999</v>
      </c>
      <c r="D5229">
        <v>-0.18820489903500001</v>
      </c>
      <c r="E5229">
        <f>-LOG10(C5229)*D5229</f>
        <v>-9.1595791472183385E-2</v>
      </c>
      <c r="F5229">
        <v>1</v>
      </c>
    </row>
    <row r="5230" spans="1:6" x14ac:dyDescent="0.25">
      <c r="A5230" t="s">
        <v>9517</v>
      </c>
      <c r="B5230" t="s">
        <v>10</v>
      </c>
      <c r="C5230">
        <v>0.501001412373</v>
      </c>
      <c r="D5230">
        <v>-0.30503544126799997</v>
      </c>
      <c r="E5230">
        <f>-LOG10(C5230)*D5230</f>
        <v>-9.1559758280724754E-2</v>
      </c>
      <c r="F5230">
        <v>1</v>
      </c>
    </row>
    <row r="5231" spans="1:6" x14ac:dyDescent="0.25">
      <c r="A5231" t="s">
        <v>9303</v>
      </c>
      <c r="B5231" t="s">
        <v>10</v>
      </c>
      <c r="C5231">
        <v>0.44588974475400001</v>
      </c>
      <c r="D5231">
        <v>-0.26099890552799998</v>
      </c>
      <c r="E5231">
        <f>-LOG10(C5231)*D5231</f>
        <v>-9.1551242790399306E-2</v>
      </c>
      <c r="F5231">
        <v>1</v>
      </c>
    </row>
    <row r="5232" spans="1:6" x14ac:dyDescent="0.25">
      <c r="A5232" t="s">
        <v>770</v>
      </c>
      <c r="B5232" t="s">
        <v>10</v>
      </c>
      <c r="C5232">
        <v>0.57951294742299997</v>
      </c>
      <c r="D5232">
        <v>-0.385967557031</v>
      </c>
      <c r="E5232">
        <f>-LOG10(C5232)*D5232</f>
        <v>-9.1449939722579573E-2</v>
      </c>
      <c r="F5232">
        <v>1</v>
      </c>
    </row>
    <row r="5233" spans="1:6" x14ac:dyDescent="0.25">
      <c r="A5233" t="s">
        <v>15599</v>
      </c>
      <c r="B5233" t="s">
        <v>10</v>
      </c>
      <c r="C5233">
        <v>0.45362065411399999</v>
      </c>
      <c r="D5233">
        <v>-0.26626909545299998</v>
      </c>
      <c r="E5233">
        <f>-LOG10(C5233)*D5233</f>
        <v>-9.1412092149104049E-2</v>
      </c>
      <c r="F5233">
        <v>1</v>
      </c>
    </row>
    <row r="5234" spans="1:6" x14ac:dyDescent="0.25">
      <c r="A5234" t="s">
        <v>19631</v>
      </c>
      <c r="B5234" t="s">
        <v>10</v>
      </c>
      <c r="C5234">
        <v>0.35656054615299998</v>
      </c>
      <c r="D5234">
        <v>-0.204099279248</v>
      </c>
      <c r="E5234">
        <f>-LOG10(C5234)*D5234</f>
        <v>-9.1409273465604277E-2</v>
      </c>
      <c r="F5234">
        <v>1</v>
      </c>
    </row>
    <row r="5235" spans="1:6" x14ac:dyDescent="0.25">
      <c r="A5235" t="s">
        <v>18856</v>
      </c>
      <c r="B5235" t="s">
        <v>18857</v>
      </c>
      <c r="C5235">
        <v>0.68027747714800002</v>
      </c>
      <c r="D5235">
        <v>-0.54612193342899995</v>
      </c>
      <c r="E5235">
        <f>-LOG10(C5235)*D5235</f>
        <v>-9.1373794690018773E-2</v>
      </c>
      <c r="F5235">
        <v>1</v>
      </c>
    </row>
    <row r="5236" spans="1:6" x14ac:dyDescent="0.25">
      <c r="A5236" t="s">
        <v>15558</v>
      </c>
      <c r="B5236" t="s">
        <v>10</v>
      </c>
      <c r="C5236">
        <v>0.55411676866500004</v>
      </c>
      <c r="D5236">
        <v>-0.35620418907200002</v>
      </c>
      <c r="E5236">
        <f>-LOG10(C5236)*D5236</f>
        <v>-9.1330293518394778E-2</v>
      </c>
      <c r="F5236">
        <v>1</v>
      </c>
    </row>
    <row r="5237" spans="1:6" x14ac:dyDescent="0.25">
      <c r="A5237" t="s">
        <v>6108</v>
      </c>
      <c r="B5237" t="s">
        <v>10</v>
      </c>
      <c r="C5237">
        <v>0.33268680528700001</v>
      </c>
      <c r="D5237">
        <v>-0.19085462178599999</v>
      </c>
      <c r="E5237">
        <f>-LOG10(C5237)*D5237</f>
        <v>-9.1221719249688818E-2</v>
      </c>
      <c r="F5237">
        <v>1</v>
      </c>
    </row>
    <row r="5238" spans="1:6" x14ac:dyDescent="0.25">
      <c r="A5238" t="s">
        <v>14478</v>
      </c>
      <c r="B5238" t="s">
        <v>10</v>
      </c>
      <c r="C5238">
        <v>0.41824994903399998</v>
      </c>
      <c r="D5238">
        <v>-0.240749401059</v>
      </c>
      <c r="E5238">
        <f>-LOG10(C5238)*D5238</f>
        <v>-9.1139081128704919E-2</v>
      </c>
      <c r="F5238">
        <v>1</v>
      </c>
    </row>
    <row r="5239" spans="1:6" x14ac:dyDescent="0.25">
      <c r="A5239" t="s">
        <v>13006</v>
      </c>
      <c r="B5239" t="s">
        <v>8</v>
      </c>
      <c r="C5239">
        <v>0.248359632351</v>
      </c>
      <c r="D5239">
        <v>-0.150427414328</v>
      </c>
      <c r="E5239">
        <f>-LOG10(C5239)*D5239</f>
        <v>-9.0996399801680131E-2</v>
      </c>
      <c r="F5239">
        <v>1</v>
      </c>
    </row>
    <row r="5240" spans="1:6" x14ac:dyDescent="0.25">
      <c r="A5240" t="s">
        <v>3184</v>
      </c>
      <c r="B5240" t="s">
        <v>10</v>
      </c>
      <c r="C5240">
        <v>0.38712581000099999</v>
      </c>
      <c r="D5240">
        <v>-0.22052004245199999</v>
      </c>
      <c r="E5240">
        <f>-LOG10(C5240)*D5240</f>
        <v>-9.0886866437239394E-2</v>
      </c>
      <c r="F5240">
        <v>1</v>
      </c>
    </row>
    <row r="5241" spans="1:6" x14ac:dyDescent="0.25">
      <c r="A5241" t="s">
        <v>9439</v>
      </c>
      <c r="B5241" t="s">
        <v>10</v>
      </c>
      <c r="C5241">
        <v>0.449218848447</v>
      </c>
      <c r="D5241">
        <v>-0.26139305970799998</v>
      </c>
      <c r="E5241">
        <f>-LOG10(C5241)*D5241</f>
        <v>-9.0845074541826304E-2</v>
      </c>
      <c r="F5241">
        <v>1</v>
      </c>
    </row>
    <row r="5242" spans="1:6" x14ac:dyDescent="0.25">
      <c r="A5242" t="s">
        <v>8934</v>
      </c>
      <c r="B5242" t="s">
        <v>10</v>
      </c>
      <c r="C5242">
        <v>0.41816571310799999</v>
      </c>
      <c r="D5242">
        <v>-0.23986679857900001</v>
      </c>
      <c r="E5242">
        <f>-LOG10(C5242)*D5242</f>
        <v>-9.0825942128902257E-2</v>
      </c>
      <c r="F5242">
        <v>1</v>
      </c>
    </row>
    <row r="5243" spans="1:6" x14ac:dyDescent="0.25">
      <c r="A5243" t="s">
        <v>15510</v>
      </c>
      <c r="B5243" t="s">
        <v>8</v>
      </c>
      <c r="C5243">
        <v>0.41639906811299998</v>
      </c>
      <c r="D5243">
        <v>-0.23854344571300001</v>
      </c>
      <c r="E5243">
        <f>-LOG10(C5243)*D5243</f>
        <v>-9.0763455556821748E-2</v>
      </c>
      <c r="F5243">
        <v>1</v>
      </c>
    </row>
    <row r="5244" spans="1:6" x14ac:dyDescent="0.25">
      <c r="A5244" t="s">
        <v>16809</v>
      </c>
      <c r="B5244" t="s">
        <v>10</v>
      </c>
      <c r="C5244">
        <v>0.41993676418600001</v>
      </c>
      <c r="D5244">
        <v>-0.240713570599</v>
      </c>
      <c r="E5244">
        <f>-LOG10(C5244)*D5244</f>
        <v>-9.0704749500914728E-2</v>
      </c>
      <c r="F5244">
        <v>1</v>
      </c>
    </row>
    <row r="5245" spans="1:6" x14ac:dyDescent="0.25">
      <c r="A5245" t="s">
        <v>18805</v>
      </c>
      <c r="B5245" t="s">
        <v>10</v>
      </c>
      <c r="C5245">
        <v>0.50205547805399997</v>
      </c>
      <c r="D5245">
        <v>-0.30275561785400001</v>
      </c>
      <c r="E5245">
        <f>-LOG10(C5245)*D5245</f>
        <v>-9.059910088953288E-2</v>
      </c>
      <c r="F5245">
        <v>1</v>
      </c>
    </row>
    <row r="5246" spans="1:6" x14ac:dyDescent="0.25">
      <c r="A5246" t="s">
        <v>17608</v>
      </c>
      <c r="B5246" t="s">
        <v>10</v>
      </c>
      <c r="C5246">
        <v>0.40835340135499998</v>
      </c>
      <c r="D5246">
        <v>-0.23280359720300001</v>
      </c>
      <c r="E5246">
        <f>-LOG10(C5246)*D5246</f>
        <v>-9.0552177090268055E-2</v>
      </c>
      <c r="F5246">
        <v>1</v>
      </c>
    </row>
    <row r="5247" spans="1:6" x14ac:dyDescent="0.25">
      <c r="A5247" t="s">
        <v>2323</v>
      </c>
      <c r="B5247" t="s">
        <v>10</v>
      </c>
      <c r="C5247">
        <v>0.35753342036199998</v>
      </c>
      <c r="D5247">
        <v>-0.202658364157</v>
      </c>
      <c r="E5247">
        <f>-LOG10(C5247)*D5247</f>
        <v>-9.052411829996912E-2</v>
      </c>
      <c r="F5247">
        <v>1</v>
      </c>
    </row>
    <row r="5248" spans="1:6" x14ac:dyDescent="0.25">
      <c r="A5248" t="s">
        <v>15610</v>
      </c>
      <c r="B5248" t="s">
        <v>8</v>
      </c>
      <c r="C5248">
        <v>0.39310509371000002</v>
      </c>
      <c r="D5248">
        <v>-0.22305442192800001</v>
      </c>
      <c r="E5248">
        <f>-LOG10(C5248)*D5248</f>
        <v>-9.0446633923705985E-2</v>
      </c>
      <c r="F5248">
        <v>1</v>
      </c>
    </row>
    <row r="5249" spans="1:6" x14ac:dyDescent="0.25">
      <c r="A5249" t="s">
        <v>11698</v>
      </c>
      <c r="B5249" t="s">
        <v>10</v>
      </c>
      <c r="C5249">
        <v>0.50342805257000001</v>
      </c>
      <c r="D5249">
        <v>-0.30339654839399999</v>
      </c>
      <c r="E5249">
        <f>-LOG10(C5249)*D5249</f>
        <v>-9.0431160368178637E-2</v>
      </c>
      <c r="F5249">
        <v>1</v>
      </c>
    </row>
    <row r="5250" spans="1:6" x14ac:dyDescent="0.25">
      <c r="A5250" t="s">
        <v>2798</v>
      </c>
      <c r="B5250" t="s">
        <v>10</v>
      </c>
      <c r="C5250">
        <v>0.33819991151200002</v>
      </c>
      <c r="D5250">
        <v>-0.19148625520699999</v>
      </c>
      <c r="E5250">
        <f>-LOG10(C5250)*D5250</f>
        <v>-9.0156805322708214E-2</v>
      </c>
      <c r="F5250">
        <v>1</v>
      </c>
    </row>
    <row r="5251" spans="1:6" x14ac:dyDescent="0.25">
      <c r="A5251" t="s">
        <v>19480</v>
      </c>
      <c r="B5251" t="s">
        <v>10</v>
      </c>
      <c r="C5251">
        <v>0.42107749125499999</v>
      </c>
      <c r="D5251">
        <v>-0.24000872422799999</v>
      </c>
      <c r="E5251">
        <f>-LOG10(C5251)*D5251</f>
        <v>-9.0156390724124388E-2</v>
      </c>
      <c r="F5251">
        <v>1</v>
      </c>
    </row>
    <row r="5252" spans="1:6" x14ac:dyDescent="0.25">
      <c r="A5252" t="s">
        <v>17531</v>
      </c>
      <c r="B5252" t="s">
        <v>10</v>
      </c>
      <c r="C5252">
        <v>0.30764701280599999</v>
      </c>
      <c r="D5252">
        <v>-0.17590560927500001</v>
      </c>
      <c r="E5252">
        <f>-LOG10(C5252)*D5252</f>
        <v>-9.0054401278558974E-2</v>
      </c>
      <c r="F5252">
        <v>1</v>
      </c>
    </row>
    <row r="5253" spans="1:6" x14ac:dyDescent="0.25">
      <c r="A5253" t="s">
        <v>19485</v>
      </c>
      <c r="B5253" t="s">
        <v>10</v>
      </c>
      <c r="C5253">
        <v>0.46071225232399998</v>
      </c>
      <c r="D5253">
        <v>-0.26737577303900001</v>
      </c>
      <c r="E5253">
        <f>-LOG10(C5253)*D5253</f>
        <v>-8.999072752227473E-2</v>
      </c>
      <c r="F5253">
        <v>1</v>
      </c>
    </row>
    <row r="5254" spans="1:6" x14ac:dyDescent="0.25">
      <c r="A5254" t="s">
        <v>378</v>
      </c>
      <c r="B5254" t="s">
        <v>10</v>
      </c>
      <c r="C5254">
        <v>0.56744131239200002</v>
      </c>
      <c r="D5254">
        <v>-0.36554713480200002</v>
      </c>
      <c r="E5254">
        <f>-LOG10(C5254)*D5254</f>
        <v>-8.9953491191318319E-2</v>
      </c>
      <c r="F5254">
        <v>1</v>
      </c>
    </row>
    <row r="5255" spans="1:6" x14ac:dyDescent="0.25">
      <c r="A5255" t="s">
        <v>6249</v>
      </c>
      <c r="B5255" t="s">
        <v>10</v>
      </c>
      <c r="C5255">
        <v>0.57841056255400003</v>
      </c>
      <c r="D5255">
        <v>-0.37819527389399998</v>
      </c>
      <c r="E5255">
        <f>-LOG10(C5255)*D5255</f>
        <v>-8.9921139729778596E-2</v>
      </c>
      <c r="F5255">
        <v>1</v>
      </c>
    </row>
    <row r="5256" spans="1:6" x14ac:dyDescent="0.25">
      <c r="A5256" t="s">
        <v>20155</v>
      </c>
      <c r="B5256" t="s">
        <v>10</v>
      </c>
      <c r="C5256">
        <v>0.61969102698099998</v>
      </c>
      <c r="D5256">
        <v>-0.43264344031000002</v>
      </c>
      <c r="E5256">
        <f>-LOG10(C5256)*D5256</f>
        <v>-8.9914033128376883E-2</v>
      </c>
      <c r="F5256">
        <v>1</v>
      </c>
    </row>
    <row r="5257" spans="1:6" x14ac:dyDescent="0.25">
      <c r="A5257" t="s">
        <v>936</v>
      </c>
      <c r="B5257" t="s">
        <v>10</v>
      </c>
      <c r="C5257">
        <v>0.62221814403999998</v>
      </c>
      <c r="D5257">
        <v>-0.43592404551399999</v>
      </c>
      <c r="E5257">
        <f>-LOG10(C5257)*D5257</f>
        <v>-8.982534442392491E-2</v>
      </c>
      <c r="F5257">
        <v>1</v>
      </c>
    </row>
    <row r="5258" spans="1:6" x14ac:dyDescent="0.25">
      <c r="A5258" t="s">
        <v>949</v>
      </c>
      <c r="B5258" t="s">
        <v>10</v>
      </c>
      <c r="C5258">
        <v>0.379531527433</v>
      </c>
      <c r="D5258">
        <v>-0.21340144906700001</v>
      </c>
      <c r="E5258">
        <f>-LOG10(C5258)*D5258</f>
        <v>-8.9789116739934463E-2</v>
      </c>
      <c r="F5258">
        <v>1</v>
      </c>
    </row>
    <row r="5259" spans="1:6" x14ac:dyDescent="0.25">
      <c r="A5259" t="s">
        <v>19350</v>
      </c>
      <c r="B5259" t="s">
        <v>7</v>
      </c>
      <c r="C5259">
        <v>0.54312961839999996</v>
      </c>
      <c r="D5259">
        <v>-0.33863401238700003</v>
      </c>
      <c r="E5259">
        <f>-LOG10(C5259)*D5259</f>
        <v>-8.9770695951840243E-2</v>
      </c>
      <c r="F5259">
        <v>1</v>
      </c>
    </row>
    <row r="5260" spans="1:6" x14ac:dyDescent="0.25">
      <c r="A5260" t="s">
        <v>17965</v>
      </c>
      <c r="B5260" t="s">
        <v>10</v>
      </c>
      <c r="C5260">
        <v>0.53628818198299999</v>
      </c>
      <c r="D5260">
        <v>-0.33145221478600001</v>
      </c>
      <c r="E5260">
        <f>-LOG10(C5260)*D5260</f>
        <v>-8.9691557100160399E-2</v>
      </c>
      <c r="F5260">
        <v>1</v>
      </c>
    </row>
    <row r="5261" spans="1:6" x14ac:dyDescent="0.25">
      <c r="A5261" t="s">
        <v>9916</v>
      </c>
      <c r="B5261" t="s">
        <v>10</v>
      </c>
      <c r="C5261">
        <v>0.56308168008399995</v>
      </c>
      <c r="D5261">
        <v>-0.35870988668699999</v>
      </c>
      <c r="E5261">
        <f>-LOG10(C5261)*D5261</f>
        <v>-8.9472505646509687E-2</v>
      </c>
      <c r="F5261">
        <v>1</v>
      </c>
    </row>
    <row r="5262" spans="1:6" x14ac:dyDescent="0.25">
      <c r="A5262" t="s">
        <v>11322</v>
      </c>
      <c r="B5262" t="s">
        <v>10</v>
      </c>
      <c r="C5262">
        <v>0.262189178021</v>
      </c>
      <c r="D5262">
        <v>-0.153850065062</v>
      </c>
      <c r="E5262">
        <f>-LOG10(C5262)*D5262</f>
        <v>-8.9446156689406447E-2</v>
      </c>
      <c r="F5262">
        <v>1</v>
      </c>
    </row>
    <row r="5263" spans="1:6" x14ac:dyDescent="0.25">
      <c r="A5263" t="s">
        <v>6179</v>
      </c>
      <c r="B5263" t="s">
        <v>10</v>
      </c>
      <c r="C5263">
        <v>0.55166616978500005</v>
      </c>
      <c r="D5263">
        <v>-0.34623743251200001</v>
      </c>
      <c r="E5263">
        <f>-LOG10(C5263)*D5263</f>
        <v>-8.9441316562264894E-2</v>
      </c>
      <c r="F5263">
        <v>1</v>
      </c>
    </row>
    <row r="5264" spans="1:6" x14ac:dyDescent="0.25">
      <c r="A5264" t="s">
        <v>10718</v>
      </c>
      <c r="B5264" t="s">
        <v>10</v>
      </c>
      <c r="C5264">
        <v>0.46464146671500001</v>
      </c>
      <c r="D5264">
        <v>-0.26862027070799999</v>
      </c>
      <c r="E5264">
        <f>-LOG10(C5264)*D5264</f>
        <v>-8.9418862192735232E-2</v>
      </c>
      <c r="F5264">
        <v>1</v>
      </c>
    </row>
    <row r="5265" spans="1:6" x14ac:dyDescent="0.25">
      <c r="A5265" t="s">
        <v>19358</v>
      </c>
      <c r="B5265" t="s">
        <v>10</v>
      </c>
      <c r="C5265">
        <v>0.30992297800700003</v>
      </c>
      <c r="D5265">
        <v>-0.17531683083499999</v>
      </c>
      <c r="E5265">
        <f>-LOG10(C5265)*D5265</f>
        <v>-8.9191775608439786E-2</v>
      </c>
      <c r="F5265">
        <v>1</v>
      </c>
    </row>
    <row r="5266" spans="1:6" x14ac:dyDescent="0.25">
      <c r="A5266" t="s">
        <v>17966</v>
      </c>
      <c r="B5266" t="s">
        <v>10</v>
      </c>
      <c r="C5266">
        <v>0.58676819880999997</v>
      </c>
      <c r="D5266">
        <v>-0.38521314617899999</v>
      </c>
      <c r="E5266">
        <f>-LOG10(C5266)*D5266</f>
        <v>-8.9189721683606588E-2</v>
      </c>
      <c r="F5266">
        <v>1</v>
      </c>
    </row>
    <row r="5267" spans="1:6" x14ac:dyDescent="0.25">
      <c r="A5267" t="s">
        <v>20084</v>
      </c>
      <c r="B5267" t="s">
        <v>10</v>
      </c>
      <c r="C5267">
        <v>0.56766522257399998</v>
      </c>
      <c r="D5267">
        <v>-0.362633367564</v>
      </c>
      <c r="E5267">
        <f>-LOG10(C5267)*D5267</f>
        <v>-8.9174341554539197E-2</v>
      </c>
      <c r="F5267">
        <v>1</v>
      </c>
    </row>
    <row r="5268" spans="1:6" x14ac:dyDescent="0.25">
      <c r="A5268" t="s">
        <v>9649</v>
      </c>
      <c r="B5268" t="s">
        <v>10</v>
      </c>
      <c r="C5268">
        <v>0.40258987525700002</v>
      </c>
      <c r="D5268">
        <v>-0.22508639405299999</v>
      </c>
      <c r="E5268">
        <f>-LOG10(C5268)*D5268</f>
        <v>-8.8939996563421261E-2</v>
      </c>
      <c r="F5268">
        <v>1</v>
      </c>
    </row>
    <row r="5269" spans="1:6" x14ac:dyDescent="0.25">
      <c r="A5269" t="s">
        <v>7753</v>
      </c>
      <c r="B5269" t="s">
        <v>7754</v>
      </c>
      <c r="C5269">
        <v>0.36640555317700002</v>
      </c>
      <c r="D5269">
        <v>-0.20395384529899999</v>
      </c>
      <c r="E5269">
        <f>-LOG10(C5269)*D5269</f>
        <v>-8.8931617183090741E-2</v>
      </c>
      <c r="F5269">
        <v>1</v>
      </c>
    </row>
    <row r="5270" spans="1:6" x14ac:dyDescent="0.25">
      <c r="A5270" t="s">
        <v>1228</v>
      </c>
      <c r="B5270" t="s">
        <v>10</v>
      </c>
      <c r="C5270">
        <v>0.41614705023699999</v>
      </c>
      <c r="D5270">
        <v>-0.232953498156</v>
      </c>
      <c r="E5270">
        <f>-LOG10(C5270)*D5270</f>
        <v>-8.8697785079216995E-2</v>
      </c>
      <c r="F5270">
        <v>1</v>
      </c>
    </row>
    <row r="5271" spans="1:6" x14ac:dyDescent="0.25">
      <c r="A5271" t="s">
        <v>12038</v>
      </c>
      <c r="B5271" t="s">
        <v>8</v>
      </c>
      <c r="C5271">
        <v>0.42044358723199998</v>
      </c>
      <c r="D5271">
        <v>-0.23563577191999999</v>
      </c>
      <c r="E5271">
        <f>-LOG10(C5271)*D5271</f>
        <v>-8.8667918839941434E-2</v>
      </c>
      <c r="F5271">
        <v>1</v>
      </c>
    </row>
    <row r="5272" spans="1:6" x14ac:dyDescent="0.25">
      <c r="A5272" t="s">
        <v>16925</v>
      </c>
      <c r="B5272" t="s">
        <v>10</v>
      </c>
      <c r="C5272">
        <v>0.45062478372699999</v>
      </c>
      <c r="D5272">
        <v>-0.25565924578999999</v>
      </c>
      <c r="E5272">
        <f>-LOG10(C5272)*D5272</f>
        <v>-8.8505377180100375E-2</v>
      </c>
      <c r="F5272">
        <v>1</v>
      </c>
    </row>
    <row r="5273" spans="1:6" x14ac:dyDescent="0.25">
      <c r="A5273" t="s">
        <v>3402</v>
      </c>
      <c r="B5273" t="s">
        <v>10</v>
      </c>
      <c r="C5273">
        <v>0.41740803970399998</v>
      </c>
      <c r="D5273">
        <v>-0.23313114062199999</v>
      </c>
      <c r="E5273">
        <f>-LOG10(C5273)*D5273</f>
        <v>-8.8459091216390021E-2</v>
      </c>
      <c r="F5273">
        <v>1</v>
      </c>
    </row>
    <row r="5274" spans="1:6" x14ac:dyDescent="0.25">
      <c r="A5274" t="s">
        <v>14658</v>
      </c>
      <c r="B5274" t="s">
        <v>10</v>
      </c>
      <c r="C5274">
        <v>0.66847258916999996</v>
      </c>
      <c r="D5274">
        <v>-0.50571320303099998</v>
      </c>
      <c r="E5274">
        <f>-LOG10(C5274)*D5274</f>
        <v>-8.845753106309838E-2</v>
      </c>
      <c r="F5274">
        <v>1</v>
      </c>
    </row>
    <row r="5275" spans="1:6" x14ac:dyDescent="0.25">
      <c r="A5275" t="s">
        <v>264</v>
      </c>
      <c r="B5275" t="s">
        <v>10</v>
      </c>
      <c r="C5275">
        <v>0.51206421788300005</v>
      </c>
      <c r="D5275">
        <v>-0.30420079884700002</v>
      </c>
      <c r="E5275">
        <f>-LOG10(C5275)*D5275</f>
        <v>-8.8423740847081128E-2</v>
      </c>
      <c r="F5275">
        <v>1</v>
      </c>
    </row>
    <row r="5276" spans="1:6" x14ac:dyDescent="0.25">
      <c r="A5276" t="s">
        <v>7255</v>
      </c>
      <c r="B5276" t="s">
        <v>7</v>
      </c>
      <c r="C5276">
        <v>0.44370723091199998</v>
      </c>
      <c r="D5276">
        <v>-0.250500473226</v>
      </c>
      <c r="E5276">
        <f>-LOG10(C5276)*D5276</f>
        <v>-8.8402492177320005E-2</v>
      </c>
      <c r="F5276">
        <v>1</v>
      </c>
    </row>
    <row r="5277" spans="1:6" x14ac:dyDescent="0.25">
      <c r="A5277" t="s">
        <v>6396</v>
      </c>
      <c r="B5277" t="s">
        <v>10</v>
      </c>
      <c r="C5277">
        <v>0.374388610871</v>
      </c>
      <c r="D5277">
        <v>-0.20700357277199999</v>
      </c>
      <c r="E5277">
        <f>-LOG10(C5277)*D5277</f>
        <v>-8.8323740266605361E-2</v>
      </c>
      <c r="F5277">
        <v>1</v>
      </c>
    </row>
    <row r="5278" spans="1:6" x14ac:dyDescent="0.25">
      <c r="A5278" t="s">
        <v>12927</v>
      </c>
      <c r="B5278" t="s">
        <v>10</v>
      </c>
      <c r="C5278">
        <v>0.42877242315899999</v>
      </c>
      <c r="D5278">
        <v>-0.239807017209</v>
      </c>
      <c r="E5278">
        <f>-LOG10(C5278)*D5278</f>
        <v>-8.8194583169497021E-2</v>
      </c>
      <c r="F5278">
        <v>1</v>
      </c>
    </row>
    <row r="5279" spans="1:6" x14ac:dyDescent="0.25">
      <c r="A5279" t="s">
        <v>14364</v>
      </c>
      <c r="B5279" t="s">
        <v>10</v>
      </c>
      <c r="C5279">
        <v>0.51168713196899995</v>
      </c>
      <c r="D5279">
        <v>-0.30305489065500002</v>
      </c>
      <c r="E5279">
        <f>-LOG10(C5279)*D5279</f>
        <v>-8.8187610837524716E-2</v>
      </c>
      <c r="F5279">
        <v>1</v>
      </c>
    </row>
    <row r="5280" spans="1:6" x14ac:dyDescent="0.25">
      <c r="A5280" t="s">
        <v>17096</v>
      </c>
      <c r="B5280" t="s">
        <v>10</v>
      </c>
      <c r="C5280">
        <v>0.41237759796500001</v>
      </c>
      <c r="D5280">
        <v>-0.22915499753099999</v>
      </c>
      <c r="E5280">
        <f>-LOG10(C5280)*D5280</f>
        <v>-8.8157058521143111E-2</v>
      </c>
      <c r="F5280">
        <v>1</v>
      </c>
    </row>
    <row r="5281" spans="1:6" x14ac:dyDescent="0.25">
      <c r="A5281" t="s">
        <v>7399</v>
      </c>
      <c r="B5281" t="s">
        <v>10</v>
      </c>
      <c r="C5281">
        <v>0.53659239157500005</v>
      </c>
      <c r="D5281">
        <v>-0.32597203881100001</v>
      </c>
      <c r="E5281">
        <f>-LOG10(C5281)*D5281</f>
        <v>-8.8128330131651569E-2</v>
      </c>
      <c r="F5281">
        <v>1</v>
      </c>
    </row>
    <row r="5282" spans="1:6" x14ac:dyDescent="0.25">
      <c r="A5282" t="s">
        <v>6848</v>
      </c>
      <c r="B5282" t="s">
        <v>10</v>
      </c>
      <c r="C5282">
        <v>0.50736108326100005</v>
      </c>
      <c r="D5282">
        <v>-0.29902372768000002</v>
      </c>
      <c r="E5282">
        <f>-LOG10(C5282)*D5282</f>
        <v>-8.8117163709866636E-2</v>
      </c>
      <c r="F5282">
        <v>1</v>
      </c>
    </row>
    <row r="5283" spans="1:6" x14ac:dyDescent="0.25">
      <c r="A5283" t="s">
        <v>1380</v>
      </c>
      <c r="B5283" t="s">
        <v>10</v>
      </c>
      <c r="C5283">
        <v>0.51878153794399995</v>
      </c>
      <c r="D5283">
        <v>-0.30915856302700001</v>
      </c>
      <c r="E5283">
        <f>-LOG10(C5283)*D5283</f>
        <v>-8.8114978617524403E-2</v>
      </c>
      <c r="F5283">
        <v>1</v>
      </c>
    </row>
    <row r="5284" spans="1:6" x14ac:dyDescent="0.25">
      <c r="A5284" t="s">
        <v>16952</v>
      </c>
      <c r="B5284" t="s">
        <v>10</v>
      </c>
      <c r="C5284">
        <v>0.54561176043500004</v>
      </c>
      <c r="D5284">
        <v>-0.33474763602300001</v>
      </c>
      <c r="E5284">
        <f>-LOG10(C5284)*D5284</f>
        <v>-8.8077551796363937E-2</v>
      </c>
      <c r="F5284">
        <v>1</v>
      </c>
    </row>
    <row r="5285" spans="1:6" x14ac:dyDescent="0.25">
      <c r="A5285" t="s">
        <v>8674</v>
      </c>
      <c r="B5285" t="s">
        <v>10</v>
      </c>
      <c r="C5285">
        <v>0.69306820370400002</v>
      </c>
      <c r="D5285">
        <v>-0.55307322168399997</v>
      </c>
      <c r="E5285">
        <f>-LOG10(C5285)*D5285</f>
        <v>-8.8062544519520086E-2</v>
      </c>
      <c r="F5285">
        <v>1</v>
      </c>
    </row>
    <row r="5286" spans="1:6" x14ac:dyDescent="0.25">
      <c r="A5286" t="s">
        <v>262</v>
      </c>
      <c r="B5286" t="s">
        <v>10</v>
      </c>
      <c r="C5286">
        <v>0.44974578240599999</v>
      </c>
      <c r="D5286">
        <v>-0.25365976616899999</v>
      </c>
      <c r="E5286">
        <f>-LOG10(C5286)*D5286</f>
        <v>-8.8028284434164578E-2</v>
      </c>
      <c r="F5286">
        <v>1</v>
      </c>
    </row>
    <row r="5287" spans="1:6" x14ac:dyDescent="0.25">
      <c r="A5287" t="s">
        <v>5652</v>
      </c>
      <c r="B5287" t="s">
        <v>10</v>
      </c>
      <c r="C5287">
        <v>0.468317949728</v>
      </c>
      <c r="D5287">
        <v>-0.26706900703000003</v>
      </c>
      <c r="E5287">
        <f>-LOG10(C5287)*D5287</f>
        <v>-8.7988340392745168E-2</v>
      </c>
      <c r="F5287">
        <v>1</v>
      </c>
    </row>
    <row r="5288" spans="1:6" x14ac:dyDescent="0.25">
      <c r="A5288" t="s">
        <v>14238</v>
      </c>
      <c r="B5288" t="s">
        <v>10</v>
      </c>
      <c r="C5288">
        <v>0.52860668013400003</v>
      </c>
      <c r="D5288">
        <v>-0.317702280552</v>
      </c>
      <c r="E5288">
        <f>-LOG10(C5288)*D5288</f>
        <v>-8.7961389421108316E-2</v>
      </c>
      <c r="F5288">
        <v>1</v>
      </c>
    </row>
    <row r="5289" spans="1:6" x14ac:dyDescent="0.25">
      <c r="A5289" t="s">
        <v>6581</v>
      </c>
      <c r="B5289" t="s">
        <v>10</v>
      </c>
      <c r="C5289">
        <v>0.41346446639099999</v>
      </c>
      <c r="D5289">
        <v>-0.229315458517</v>
      </c>
      <c r="E5289">
        <f>-LOG10(C5289)*D5289</f>
        <v>-8.7956651933515539E-2</v>
      </c>
      <c r="F5289">
        <v>1</v>
      </c>
    </row>
    <row r="5290" spans="1:6" x14ac:dyDescent="0.25">
      <c r="A5290" t="s">
        <v>17892</v>
      </c>
      <c r="B5290" t="s">
        <v>10</v>
      </c>
      <c r="C5290">
        <v>0.45528518908100002</v>
      </c>
      <c r="D5290">
        <v>-0.257097980808</v>
      </c>
      <c r="E5290">
        <f>-LOG10(C5290)*D5290</f>
        <v>-8.7854616381948775E-2</v>
      </c>
      <c r="F5290">
        <v>1</v>
      </c>
    </row>
    <row r="5291" spans="1:6" x14ac:dyDescent="0.25">
      <c r="A5291" t="s">
        <v>9382</v>
      </c>
      <c r="B5291" t="s">
        <v>9383</v>
      </c>
      <c r="C5291">
        <v>0.58806443304900002</v>
      </c>
      <c r="D5291">
        <v>-0.38096064749300002</v>
      </c>
      <c r="E5291">
        <f>-LOG10(C5291)*D5291</f>
        <v>-8.7840034262186367E-2</v>
      </c>
      <c r="F5291">
        <v>1</v>
      </c>
    </row>
    <row r="5292" spans="1:6" x14ac:dyDescent="0.25">
      <c r="A5292" t="s">
        <v>15653</v>
      </c>
      <c r="B5292" t="s">
        <v>10</v>
      </c>
      <c r="C5292">
        <v>0.50539255303899999</v>
      </c>
      <c r="D5292">
        <v>-0.296322051448</v>
      </c>
      <c r="E5292">
        <f>-LOG10(C5292)*D5292</f>
        <v>-8.782131062486298E-2</v>
      </c>
      <c r="F5292">
        <v>1</v>
      </c>
    </row>
    <row r="5293" spans="1:6" x14ac:dyDescent="0.25">
      <c r="A5293" t="s">
        <v>62</v>
      </c>
      <c r="B5293" t="s">
        <v>10</v>
      </c>
      <c r="C5293">
        <v>0.53891277234900004</v>
      </c>
      <c r="D5293">
        <v>-0.32708407325099997</v>
      </c>
      <c r="E5293">
        <f>-LOG10(C5293)*D5293</f>
        <v>-8.7816030269269305E-2</v>
      </c>
      <c r="F5293">
        <v>1</v>
      </c>
    </row>
    <row r="5294" spans="1:6" x14ac:dyDescent="0.25">
      <c r="A5294" t="s">
        <v>4528</v>
      </c>
      <c r="B5294" t="s">
        <v>10</v>
      </c>
      <c r="C5294">
        <v>0.55244978176299997</v>
      </c>
      <c r="D5294">
        <v>-0.34069727039499997</v>
      </c>
      <c r="E5294">
        <f>-LOG10(C5294)*D5294</f>
        <v>-8.7800137438014902E-2</v>
      </c>
      <c r="F5294">
        <v>1</v>
      </c>
    </row>
    <row r="5295" spans="1:6" x14ac:dyDescent="0.25">
      <c r="A5295" t="s">
        <v>12306</v>
      </c>
      <c r="B5295" t="s">
        <v>10</v>
      </c>
      <c r="C5295">
        <v>0.36160538574200002</v>
      </c>
      <c r="D5295">
        <v>-0.198714046393</v>
      </c>
      <c r="E5295">
        <f>-LOG10(C5295)*D5295</f>
        <v>-8.7784932519003225E-2</v>
      </c>
      <c r="F5295">
        <v>1</v>
      </c>
    </row>
    <row r="5296" spans="1:6" x14ac:dyDescent="0.25">
      <c r="A5296" t="s">
        <v>14776</v>
      </c>
      <c r="B5296" t="s">
        <v>8</v>
      </c>
      <c r="C5296">
        <v>0.48483081717499998</v>
      </c>
      <c r="D5296">
        <v>-0.27917516800800002</v>
      </c>
      <c r="E5296">
        <f>-LOG10(C5296)*D5296</f>
        <v>-8.7775403997222237E-2</v>
      </c>
      <c r="F5296">
        <v>1</v>
      </c>
    </row>
    <row r="5297" spans="1:6" x14ac:dyDescent="0.25">
      <c r="A5297" t="s">
        <v>623</v>
      </c>
      <c r="B5297" t="s">
        <v>10</v>
      </c>
      <c r="C5297">
        <v>0.44948227157300003</v>
      </c>
      <c r="D5297">
        <v>-0.25243350818799998</v>
      </c>
      <c r="E5297">
        <f>-LOG10(C5297)*D5297</f>
        <v>-8.7666985057992322E-2</v>
      </c>
      <c r="F5297">
        <v>1</v>
      </c>
    </row>
    <row r="5298" spans="1:6" x14ac:dyDescent="0.25">
      <c r="A5298" t="s">
        <v>17534</v>
      </c>
      <c r="B5298" t="s">
        <v>10</v>
      </c>
      <c r="C5298">
        <v>0.51742572155</v>
      </c>
      <c r="D5298">
        <v>-0.30632772800699998</v>
      </c>
      <c r="E5298">
        <f>-LOG10(C5298)*D5298</f>
        <v>-8.7656287747640754E-2</v>
      </c>
      <c r="F5298">
        <v>1</v>
      </c>
    </row>
    <row r="5299" spans="1:6" x14ac:dyDescent="0.25">
      <c r="A5299" t="s">
        <v>3146</v>
      </c>
      <c r="B5299" t="s">
        <v>10</v>
      </c>
      <c r="C5299">
        <v>0.673599692438</v>
      </c>
      <c r="D5299">
        <v>-0.51051586045999997</v>
      </c>
      <c r="E5299">
        <f>-LOG10(C5299)*D5299</f>
        <v>-8.7603561785510764E-2</v>
      </c>
      <c r="F5299">
        <v>1</v>
      </c>
    </row>
    <row r="5300" spans="1:6" x14ac:dyDescent="0.25">
      <c r="A5300" t="s">
        <v>14847</v>
      </c>
      <c r="B5300" t="s">
        <v>10</v>
      </c>
      <c r="C5300">
        <v>0.44466678444500002</v>
      </c>
      <c r="D5300">
        <v>-0.248862700701</v>
      </c>
      <c r="E5300">
        <f>-LOG10(C5300)*D5300</f>
        <v>-8.7591037626562382E-2</v>
      </c>
      <c r="F5300">
        <v>1</v>
      </c>
    </row>
    <row r="5301" spans="1:6" x14ac:dyDescent="0.25">
      <c r="A5301" t="s">
        <v>13763</v>
      </c>
      <c r="B5301" t="s">
        <v>10</v>
      </c>
      <c r="C5301">
        <v>0.48712345548199998</v>
      </c>
      <c r="D5301">
        <v>-0.28026381909499998</v>
      </c>
      <c r="E5301">
        <f>-LOG10(C5301)*D5301</f>
        <v>-8.7543475084308514E-2</v>
      </c>
      <c r="F5301">
        <v>1</v>
      </c>
    </row>
    <row r="5302" spans="1:6" x14ac:dyDescent="0.25">
      <c r="A5302" t="s">
        <v>7948</v>
      </c>
      <c r="B5302" t="s">
        <v>10</v>
      </c>
      <c r="C5302">
        <v>0.51131019103999997</v>
      </c>
      <c r="D5302">
        <v>-0.30044342263200002</v>
      </c>
      <c r="E5302">
        <f>-LOG10(C5302)*D5302</f>
        <v>-8.7523841257897528E-2</v>
      </c>
      <c r="F5302">
        <v>1</v>
      </c>
    </row>
    <row r="5303" spans="1:6" x14ac:dyDescent="0.25">
      <c r="A5303" t="s">
        <v>17045</v>
      </c>
      <c r="B5303" t="s">
        <v>10</v>
      </c>
      <c r="C5303">
        <v>0.48657268885799998</v>
      </c>
      <c r="D5303">
        <v>-0.27955794481500001</v>
      </c>
      <c r="E5303">
        <f>-LOG10(C5303)*D5303</f>
        <v>-8.7460338053202497E-2</v>
      </c>
      <c r="F5303">
        <v>1</v>
      </c>
    </row>
    <row r="5304" spans="1:6" x14ac:dyDescent="0.25">
      <c r="A5304" t="s">
        <v>12448</v>
      </c>
      <c r="B5304" t="s">
        <v>10</v>
      </c>
      <c r="C5304">
        <v>0.51395181965199999</v>
      </c>
      <c r="D5304">
        <v>-0.30252424781699999</v>
      </c>
      <c r="E5304">
        <f>-LOG10(C5304)*D5304</f>
        <v>-8.7452981073752004E-2</v>
      </c>
      <c r="F5304">
        <v>1</v>
      </c>
    </row>
    <row r="5305" spans="1:6" x14ac:dyDescent="0.25">
      <c r="A5305" t="s">
        <v>12761</v>
      </c>
      <c r="B5305" t="s">
        <v>10</v>
      </c>
      <c r="C5305">
        <v>0.46750953974300002</v>
      </c>
      <c r="D5305">
        <v>-0.264735933777</v>
      </c>
      <c r="E5305">
        <f>-LOG10(C5305)*D5305</f>
        <v>-8.7418326340999428E-2</v>
      </c>
      <c r="F5305">
        <v>1</v>
      </c>
    </row>
    <row r="5306" spans="1:6" x14ac:dyDescent="0.25">
      <c r="A5306" t="s">
        <v>10156</v>
      </c>
      <c r="B5306" t="s">
        <v>10157</v>
      </c>
      <c r="C5306">
        <v>0.39897615959600002</v>
      </c>
      <c r="D5306">
        <v>-0.21899643747</v>
      </c>
      <c r="E5306">
        <f>-LOG10(C5306)*D5306</f>
        <v>-8.73911972644872E-2</v>
      </c>
      <c r="F5306">
        <v>1</v>
      </c>
    </row>
    <row r="5307" spans="1:6" x14ac:dyDescent="0.25">
      <c r="A5307" t="s">
        <v>4379</v>
      </c>
      <c r="B5307" t="s">
        <v>10</v>
      </c>
      <c r="C5307">
        <v>0.39963174269500001</v>
      </c>
      <c r="D5307">
        <v>-0.21932090580499999</v>
      </c>
      <c r="E5307">
        <f>-LOG10(C5307)*D5307</f>
        <v>-8.7364294690009364E-2</v>
      </c>
      <c r="F5307">
        <v>1</v>
      </c>
    </row>
    <row r="5308" spans="1:6" x14ac:dyDescent="0.25">
      <c r="A5308" t="s">
        <v>9336</v>
      </c>
      <c r="B5308" t="s">
        <v>10</v>
      </c>
      <c r="C5308">
        <v>0.383997008626</v>
      </c>
      <c r="D5308">
        <v>-0.210084553063</v>
      </c>
      <c r="E5308">
        <f>-LOG10(C5308)*D5308</f>
        <v>-8.7326299705485513E-2</v>
      </c>
      <c r="F5308">
        <v>1</v>
      </c>
    </row>
    <row r="5309" spans="1:6" x14ac:dyDescent="0.25">
      <c r="A5309" t="s">
        <v>7501</v>
      </c>
      <c r="B5309" t="s">
        <v>10</v>
      </c>
      <c r="C5309">
        <v>0.41791306538299999</v>
      </c>
      <c r="D5309">
        <v>-0.23035439034899999</v>
      </c>
      <c r="E5309">
        <f>-LOG10(C5309)*D5309</f>
        <v>-8.7284515240962326E-2</v>
      </c>
      <c r="F5309">
        <v>1</v>
      </c>
    </row>
    <row r="5310" spans="1:6" x14ac:dyDescent="0.25">
      <c r="A5310" t="s">
        <v>5491</v>
      </c>
      <c r="B5310" t="s">
        <v>10</v>
      </c>
      <c r="C5310">
        <v>0.489145810678</v>
      </c>
      <c r="D5310">
        <v>-0.28104009335300001</v>
      </c>
      <c r="E5310">
        <f>-LOG10(C5310)*D5310</f>
        <v>-8.7280278386633131E-2</v>
      </c>
      <c r="F5310">
        <v>1</v>
      </c>
    </row>
    <row r="5311" spans="1:6" x14ac:dyDescent="0.25">
      <c r="A5311" t="s">
        <v>12167</v>
      </c>
      <c r="B5311" t="s">
        <v>10</v>
      </c>
      <c r="C5311">
        <v>0.58342932510400003</v>
      </c>
      <c r="D5311">
        <v>-0.37292490230600001</v>
      </c>
      <c r="E5311">
        <f>-LOG10(C5311)*D5311</f>
        <v>-8.7268807357516215E-2</v>
      </c>
      <c r="F5311">
        <v>1</v>
      </c>
    </row>
    <row r="5312" spans="1:6" x14ac:dyDescent="0.25">
      <c r="A5312" t="s">
        <v>18628</v>
      </c>
      <c r="B5312" t="s">
        <v>10</v>
      </c>
      <c r="C5312">
        <v>0.45370134554000002</v>
      </c>
      <c r="D5312">
        <v>-0.254034646644</v>
      </c>
      <c r="E5312">
        <f>-LOG10(C5312)*D5312</f>
        <v>-8.7192294683007682E-2</v>
      </c>
      <c r="F5312">
        <v>1</v>
      </c>
    </row>
    <row r="5313" spans="1:6" x14ac:dyDescent="0.25">
      <c r="A5313" t="s">
        <v>16280</v>
      </c>
      <c r="B5313" t="s">
        <v>8</v>
      </c>
      <c r="C5313">
        <v>0.54444375788599997</v>
      </c>
      <c r="D5313">
        <v>-0.32997852653900001</v>
      </c>
      <c r="E5313">
        <f>-LOG10(C5313)*D5313</f>
        <v>-8.7129832429865481E-2</v>
      </c>
      <c r="F5313">
        <v>1</v>
      </c>
    </row>
    <row r="5314" spans="1:6" x14ac:dyDescent="0.25">
      <c r="A5314" t="s">
        <v>10046</v>
      </c>
      <c r="B5314" t="s">
        <v>10</v>
      </c>
      <c r="C5314">
        <v>0.46768911953999998</v>
      </c>
      <c r="D5314">
        <v>-0.26367950505400001</v>
      </c>
      <c r="E5314">
        <f>-LOG10(C5314)*D5314</f>
        <v>-8.7025504624150207E-2</v>
      </c>
      <c r="F5314">
        <v>1</v>
      </c>
    </row>
    <row r="5315" spans="1:6" x14ac:dyDescent="0.25">
      <c r="A5315" t="s">
        <v>1202</v>
      </c>
      <c r="B5315" t="s">
        <v>10</v>
      </c>
      <c r="C5315">
        <v>0.454857506282</v>
      </c>
      <c r="D5315">
        <v>-0.25433180694599999</v>
      </c>
      <c r="E5315">
        <f>-LOG10(C5315)*D5315</f>
        <v>-8.7013176354056629E-2</v>
      </c>
      <c r="F5315">
        <v>1</v>
      </c>
    </row>
    <row r="5316" spans="1:6" x14ac:dyDescent="0.25">
      <c r="A5316" t="s">
        <v>3544</v>
      </c>
      <c r="B5316" t="s">
        <v>10</v>
      </c>
      <c r="C5316">
        <v>0.68045945341199998</v>
      </c>
      <c r="D5316">
        <v>-0.52014523139400004</v>
      </c>
      <c r="E5316">
        <f>-LOG10(C5316)*D5316</f>
        <v>-8.696711133617703E-2</v>
      </c>
      <c r="F5316">
        <v>1</v>
      </c>
    </row>
    <row r="5317" spans="1:6" x14ac:dyDescent="0.25">
      <c r="A5317" t="s">
        <v>17977</v>
      </c>
      <c r="B5317" t="s">
        <v>10</v>
      </c>
      <c r="C5317">
        <v>0.50284282548899994</v>
      </c>
      <c r="D5317">
        <v>-0.291270966992</v>
      </c>
      <c r="E5317">
        <f>-LOG10(C5317)*D5317</f>
        <v>-8.6964114913759424E-2</v>
      </c>
      <c r="F5317">
        <v>1</v>
      </c>
    </row>
    <row r="5318" spans="1:6" x14ac:dyDescent="0.25">
      <c r="A5318" t="s">
        <v>16278</v>
      </c>
      <c r="B5318" t="s">
        <v>10</v>
      </c>
      <c r="C5318">
        <v>0.56169792029400001</v>
      </c>
      <c r="D5318">
        <v>-0.34707040188100002</v>
      </c>
      <c r="E5318">
        <f>-LOG10(C5318)*D5318</f>
        <v>-8.6940158359546438E-2</v>
      </c>
      <c r="F5318">
        <v>1</v>
      </c>
    </row>
    <row r="5319" spans="1:6" x14ac:dyDescent="0.25">
      <c r="A5319" t="s">
        <v>6055</v>
      </c>
      <c r="B5319" t="s">
        <v>10</v>
      </c>
      <c r="C5319">
        <v>0.425021135873</v>
      </c>
      <c r="D5319">
        <v>-0.23380948511499999</v>
      </c>
      <c r="E5319">
        <f>-LOG10(C5319)*D5319</f>
        <v>-8.6881143212611436E-2</v>
      </c>
      <c r="F5319">
        <v>1</v>
      </c>
    </row>
    <row r="5320" spans="1:6" x14ac:dyDescent="0.25">
      <c r="A5320" t="s">
        <v>13924</v>
      </c>
      <c r="B5320" t="s">
        <v>10</v>
      </c>
      <c r="C5320">
        <v>0.25185914824200001</v>
      </c>
      <c r="D5320">
        <v>-0.14508176535299999</v>
      </c>
      <c r="E5320">
        <f>-LOG10(C5320)*D5320</f>
        <v>-8.6881093657024497E-2</v>
      </c>
      <c r="F5320">
        <v>1</v>
      </c>
    </row>
    <row r="5321" spans="1:6" x14ac:dyDescent="0.25">
      <c r="A5321" t="s">
        <v>814</v>
      </c>
      <c r="B5321" t="s">
        <v>10</v>
      </c>
      <c r="C5321">
        <v>0.442748861173</v>
      </c>
      <c r="D5321">
        <v>-0.24547212400499999</v>
      </c>
      <c r="E5321">
        <f>-LOG10(C5321)*D5321</f>
        <v>-8.6858481628774672E-2</v>
      </c>
      <c r="F5321">
        <v>1</v>
      </c>
    </row>
    <row r="5322" spans="1:6" x14ac:dyDescent="0.25">
      <c r="A5322" t="s">
        <v>1444</v>
      </c>
      <c r="B5322" t="s">
        <v>10</v>
      </c>
      <c r="C5322">
        <v>0.134386246412</v>
      </c>
      <c r="D5322">
        <v>-9.9587265563599994E-2</v>
      </c>
      <c r="E5322">
        <f>-LOG10(C5322)*D5322</f>
        <v>-8.6804759651364957E-2</v>
      </c>
      <c r="F5322">
        <v>1</v>
      </c>
    </row>
    <row r="5323" spans="1:6" x14ac:dyDescent="0.25">
      <c r="A5323" t="s">
        <v>13379</v>
      </c>
      <c r="B5323" t="s">
        <v>10</v>
      </c>
      <c r="C5323">
        <v>0.39342988437699999</v>
      </c>
      <c r="D5323">
        <v>-0.21415594171899999</v>
      </c>
      <c r="E5323">
        <f>-LOG10(C5323)*D5323</f>
        <v>-8.6761565203338761E-2</v>
      </c>
      <c r="F5323">
        <v>1</v>
      </c>
    </row>
    <row r="5324" spans="1:6" x14ac:dyDescent="0.25">
      <c r="A5324" t="s">
        <v>8219</v>
      </c>
      <c r="B5324" t="s">
        <v>10</v>
      </c>
      <c r="C5324">
        <v>0.44231363012300001</v>
      </c>
      <c r="D5324">
        <v>-0.24486231985699999</v>
      </c>
      <c r="E5324">
        <f>-LOG10(C5324)*D5324</f>
        <v>-8.6747295066922123E-2</v>
      </c>
      <c r="F5324">
        <v>1</v>
      </c>
    </row>
    <row r="5325" spans="1:6" x14ac:dyDescent="0.25">
      <c r="A5325" t="s">
        <v>17409</v>
      </c>
      <c r="B5325" t="s">
        <v>10</v>
      </c>
      <c r="C5325">
        <v>0.55290408178600003</v>
      </c>
      <c r="D5325">
        <v>-0.33698189594700001</v>
      </c>
      <c r="E5325">
        <f>-LOG10(C5325)*D5325</f>
        <v>-8.672235963011285E-2</v>
      </c>
      <c r="F5325">
        <v>1</v>
      </c>
    </row>
    <row r="5326" spans="1:6" x14ac:dyDescent="0.25">
      <c r="A5326" t="s">
        <v>755</v>
      </c>
      <c r="B5326" t="s">
        <v>10</v>
      </c>
      <c r="C5326">
        <v>0.47029731772700001</v>
      </c>
      <c r="D5326">
        <v>-0.26454770591100002</v>
      </c>
      <c r="E5326">
        <f>-LOG10(C5326)*D5326</f>
        <v>-8.6673103037638491E-2</v>
      </c>
      <c r="F5326">
        <v>1</v>
      </c>
    </row>
    <row r="5327" spans="1:6" x14ac:dyDescent="0.25">
      <c r="A5327" t="s">
        <v>167</v>
      </c>
      <c r="B5327" t="s">
        <v>10</v>
      </c>
      <c r="C5327">
        <v>0.394893452609</v>
      </c>
      <c r="D5327">
        <v>-0.214421969302</v>
      </c>
      <c r="E5327">
        <f>-LOG10(C5327)*D5327</f>
        <v>-8.6523567391048106E-2</v>
      </c>
      <c r="F5327">
        <v>1</v>
      </c>
    </row>
    <row r="5328" spans="1:6" x14ac:dyDescent="0.25">
      <c r="A5328" t="s">
        <v>16754</v>
      </c>
      <c r="B5328" t="s">
        <v>10</v>
      </c>
      <c r="C5328">
        <v>0.34459338546200002</v>
      </c>
      <c r="D5328">
        <v>-0.18677736897300001</v>
      </c>
      <c r="E5328">
        <f>-LOG10(C5328)*D5328</f>
        <v>-8.6420592982112562E-2</v>
      </c>
      <c r="F5328">
        <v>1</v>
      </c>
    </row>
    <row r="5329" spans="1:6" x14ac:dyDescent="0.25">
      <c r="A5329" t="s">
        <v>10429</v>
      </c>
      <c r="B5329" t="s">
        <v>10430</v>
      </c>
      <c r="C5329">
        <v>0.35121482645699997</v>
      </c>
      <c r="D5329">
        <v>-0.18986185257900001</v>
      </c>
      <c r="E5329">
        <f>-LOG10(C5329)*D5329</f>
        <v>-8.6278382219160801E-2</v>
      </c>
      <c r="F5329">
        <v>1</v>
      </c>
    </row>
    <row r="5330" spans="1:6" x14ac:dyDescent="0.25">
      <c r="A5330" t="s">
        <v>15552</v>
      </c>
      <c r="B5330" t="s">
        <v>10</v>
      </c>
      <c r="C5330">
        <v>0.45751429006299998</v>
      </c>
      <c r="D5330">
        <v>-0.25394740015099998</v>
      </c>
      <c r="E5330">
        <f>-LOG10(C5330)*D5330</f>
        <v>-8.6239352826194243E-2</v>
      </c>
      <c r="F5330">
        <v>1</v>
      </c>
    </row>
    <row r="5331" spans="1:6" x14ac:dyDescent="0.25">
      <c r="A5331" t="s">
        <v>4317</v>
      </c>
      <c r="B5331" t="s">
        <v>7</v>
      </c>
      <c r="C5331">
        <v>0.357916330299</v>
      </c>
      <c r="D5331">
        <v>-0.19325184915900001</v>
      </c>
      <c r="E5331">
        <f>-LOG10(C5331)*D5331</f>
        <v>-8.6232547553758712E-2</v>
      </c>
      <c r="F5331">
        <v>1</v>
      </c>
    </row>
    <row r="5332" spans="1:6" x14ac:dyDescent="0.25">
      <c r="A5332" t="s">
        <v>10086</v>
      </c>
      <c r="B5332" t="s">
        <v>10087</v>
      </c>
      <c r="C5332">
        <v>0.41816571310799999</v>
      </c>
      <c r="D5332">
        <v>-0.22760186018799999</v>
      </c>
      <c r="E5332">
        <f>-LOG10(C5332)*D5332</f>
        <v>-8.6181803835837775E-2</v>
      </c>
      <c r="F5332">
        <v>1</v>
      </c>
    </row>
    <row r="5333" spans="1:6" x14ac:dyDescent="0.25">
      <c r="A5333" t="s">
        <v>13834</v>
      </c>
      <c r="B5333" t="s">
        <v>10</v>
      </c>
      <c r="C5333">
        <v>0.56833504316399996</v>
      </c>
      <c r="D5333">
        <v>-0.35112585840600002</v>
      </c>
      <c r="E5333">
        <f>-LOG10(C5333)*D5333</f>
        <v>-8.6164728345847263E-2</v>
      </c>
      <c r="F5333">
        <v>1</v>
      </c>
    </row>
    <row r="5334" spans="1:6" x14ac:dyDescent="0.25">
      <c r="A5334" t="s">
        <v>4983</v>
      </c>
      <c r="B5334" t="s">
        <v>10</v>
      </c>
      <c r="C5334">
        <v>0.60995082557799996</v>
      </c>
      <c r="D5334">
        <v>-0.40120452234100001</v>
      </c>
      <c r="E5334">
        <f>-LOG10(C5334)*D5334</f>
        <v>-8.6140687794585682E-2</v>
      </c>
      <c r="F5334">
        <v>1</v>
      </c>
    </row>
    <row r="5335" spans="1:6" x14ac:dyDescent="0.25">
      <c r="A5335" t="s">
        <v>11014</v>
      </c>
      <c r="B5335" t="s">
        <v>10</v>
      </c>
      <c r="C5335">
        <v>0.44834140413599999</v>
      </c>
      <c r="D5335">
        <v>-0.247157140612</v>
      </c>
      <c r="E5335">
        <f>-LOG10(C5335)*D5335</f>
        <v>-8.6107361035128616E-2</v>
      </c>
      <c r="F5335">
        <v>1</v>
      </c>
    </row>
    <row r="5336" spans="1:6" x14ac:dyDescent="0.25">
      <c r="A5336" t="s">
        <v>19504</v>
      </c>
      <c r="B5336" t="s">
        <v>10</v>
      </c>
      <c r="C5336">
        <v>0.46438172890099999</v>
      </c>
      <c r="D5336">
        <v>-0.25811321793300002</v>
      </c>
      <c r="E5336">
        <f>-LOG10(C5336)*D5336</f>
        <v>-8.5983933695589918E-2</v>
      </c>
      <c r="F5336">
        <v>1</v>
      </c>
    </row>
    <row r="5337" spans="1:6" x14ac:dyDescent="0.25">
      <c r="A5337" t="s">
        <v>11245</v>
      </c>
      <c r="B5337" t="s">
        <v>10</v>
      </c>
      <c r="C5337">
        <v>0.50623571603399997</v>
      </c>
      <c r="D5337">
        <v>-0.29079383418999999</v>
      </c>
      <c r="E5337">
        <f>-LOG10(C5337)*D5337</f>
        <v>-8.5972387994978611E-2</v>
      </c>
      <c r="F5337">
        <v>1</v>
      </c>
    </row>
    <row r="5338" spans="1:6" x14ac:dyDescent="0.25">
      <c r="A5338" t="s">
        <v>18043</v>
      </c>
      <c r="B5338" t="s">
        <v>10</v>
      </c>
      <c r="C5338">
        <v>0.34405267448400001</v>
      </c>
      <c r="D5338">
        <v>-0.18542813485500001</v>
      </c>
      <c r="E5338">
        <f>-LOG10(C5338)*D5338</f>
        <v>-8.5922773453134524E-2</v>
      </c>
      <c r="F5338">
        <v>1</v>
      </c>
    </row>
    <row r="5339" spans="1:6" x14ac:dyDescent="0.25">
      <c r="A5339" t="s">
        <v>9672</v>
      </c>
      <c r="B5339" t="s">
        <v>10</v>
      </c>
      <c r="C5339">
        <v>0.48418992770399999</v>
      </c>
      <c r="D5339">
        <v>-0.27272431664399999</v>
      </c>
      <c r="E5339">
        <f>-LOG10(C5339)*D5339</f>
        <v>-8.5903864103876251E-2</v>
      </c>
      <c r="F5339">
        <v>1</v>
      </c>
    </row>
    <row r="5340" spans="1:6" x14ac:dyDescent="0.25">
      <c r="A5340" t="s">
        <v>5092</v>
      </c>
      <c r="B5340" t="s">
        <v>10</v>
      </c>
      <c r="C5340">
        <v>0.47372708248299999</v>
      </c>
      <c r="D5340">
        <v>-0.264570043654</v>
      </c>
      <c r="E5340">
        <f>-LOG10(C5340)*D5340</f>
        <v>-8.5845514692325028E-2</v>
      </c>
      <c r="F5340">
        <v>1</v>
      </c>
    </row>
    <row r="5341" spans="1:6" x14ac:dyDescent="0.25">
      <c r="A5341" t="s">
        <v>2915</v>
      </c>
      <c r="B5341" t="s">
        <v>10</v>
      </c>
      <c r="C5341">
        <v>0.37961098703899998</v>
      </c>
      <c r="D5341">
        <v>-0.20372660385800001</v>
      </c>
      <c r="E5341">
        <f>-LOG10(C5341)*D5341</f>
        <v>-8.5699883014029185E-2</v>
      </c>
      <c r="F5341">
        <v>1</v>
      </c>
    </row>
    <row r="5342" spans="1:6" x14ac:dyDescent="0.25">
      <c r="A5342" t="s">
        <v>16468</v>
      </c>
      <c r="B5342" t="s">
        <v>10</v>
      </c>
      <c r="C5342">
        <v>0.46706075748300002</v>
      </c>
      <c r="D5342">
        <v>-0.25911387166700001</v>
      </c>
      <c r="E5342">
        <f>-LOG10(C5342)*D5342</f>
        <v>-8.5669943757679848E-2</v>
      </c>
      <c r="F5342">
        <v>1</v>
      </c>
    </row>
    <row r="5343" spans="1:6" x14ac:dyDescent="0.25">
      <c r="A5343" t="s">
        <v>13428</v>
      </c>
      <c r="B5343" t="s">
        <v>10</v>
      </c>
      <c r="C5343">
        <v>0.49988351859300001</v>
      </c>
      <c r="D5343">
        <v>-0.28447376645400002</v>
      </c>
      <c r="E5343">
        <f>-LOG10(C5343)*D5343</f>
        <v>-8.5663921516208441E-2</v>
      </c>
      <c r="F5343">
        <v>1</v>
      </c>
    </row>
    <row r="5344" spans="1:6" x14ac:dyDescent="0.25">
      <c r="A5344" t="s">
        <v>2099</v>
      </c>
      <c r="B5344" t="s">
        <v>10</v>
      </c>
      <c r="C5344">
        <v>0.59018610517600001</v>
      </c>
      <c r="D5344">
        <v>-0.37378022391900001</v>
      </c>
      <c r="E5344">
        <f>-LOG10(C5344)*D5344</f>
        <v>-8.5599790097815848E-2</v>
      </c>
      <c r="F5344">
        <v>1</v>
      </c>
    </row>
    <row r="5345" spans="1:6" x14ac:dyDescent="0.25">
      <c r="A5345" t="s">
        <v>13120</v>
      </c>
      <c r="B5345" t="s">
        <v>10</v>
      </c>
      <c r="C5345">
        <v>0.53090956821299995</v>
      </c>
      <c r="D5345">
        <v>-0.31105032420700002</v>
      </c>
      <c r="E5345">
        <f>-LOG10(C5345)*D5345</f>
        <v>-8.553244632675594E-2</v>
      </c>
      <c r="F5345">
        <v>1</v>
      </c>
    </row>
    <row r="5346" spans="1:6" x14ac:dyDescent="0.25">
      <c r="A5346" t="s">
        <v>5376</v>
      </c>
      <c r="B5346" t="s">
        <v>10</v>
      </c>
      <c r="C5346">
        <v>0.505673524677</v>
      </c>
      <c r="D5346">
        <v>-0.288692443282</v>
      </c>
      <c r="E5346">
        <f>-LOG10(C5346)*D5346</f>
        <v>-8.549043085263637E-2</v>
      </c>
      <c r="F5346">
        <v>1</v>
      </c>
    </row>
    <row r="5347" spans="1:6" x14ac:dyDescent="0.25">
      <c r="A5347" t="s">
        <v>13203</v>
      </c>
      <c r="B5347" t="s">
        <v>10</v>
      </c>
      <c r="C5347">
        <v>0.50754877211500005</v>
      </c>
      <c r="D5347">
        <v>-0.28999044443100003</v>
      </c>
      <c r="E5347">
        <f>-LOG10(C5347)*D5347</f>
        <v>-8.5408629052791479E-2</v>
      </c>
      <c r="F5347">
        <v>1</v>
      </c>
    </row>
    <row r="5348" spans="1:6" x14ac:dyDescent="0.25">
      <c r="A5348" t="s">
        <v>16780</v>
      </c>
      <c r="B5348" t="s">
        <v>10</v>
      </c>
      <c r="C5348">
        <v>0.44588974475400001</v>
      </c>
      <c r="D5348">
        <v>-0.24347361474500001</v>
      </c>
      <c r="E5348">
        <f>-LOG10(C5348)*D5348</f>
        <v>-8.5403852447129641E-2</v>
      </c>
      <c r="F5348">
        <v>1</v>
      </c>
    </row>
    <row r="5349" spans="1:6" x14ac:dyDescent="0.25">
      <c r="A5349" t="s">
        <v>2758</v>
      </c>
      <c r="B5349" t="s">
        <v>8</v>
      </c>
      <c r="C5349">
        <v>0.63814551426499999</v>
      </c>
      <c r="D5349">
        <v>-0.43636170603699997</v>
      </c>
      <c r="E5349">
        <f>-LOG10(C5349)*D5349</f>
        <v>-8.5125563452529779E-2</v>
      </c>
      <c r="F5349">
        <v>1</v>
      </c>
    </row>
    <row r="5350" spans="1:6" x14ac:dyDescent="0.25">
      <c r="A5350" t="s">
        <v>8750</v>
      </c>
      <c r="B5350" t="s">
        <v>10</v>
      </c>
      <c r="C5350">
        <v>0.59200748224400002</v>
      </c>
      <c r="D5350">
        <v>-0.37378959892199998</v>
      </c>
      <c r="E5350">
        <f>-LOG10(C5350)*D5350</f>
        <v>-8.5101726203282255E-2</v>
      </c>
      <c r="F5350">
        <v>1</v>
      </c>
    </row>
    <row r="5351" spans="1:6" x14ac:dyDescent="0.25">
      <c r="A5351" t="s">
        <v>3697</v>
      </c>
      <c r="B5351" t="s">
        <v>10</v>
      </c>
      <c r="C5351">
        <v>0.52583082539600001</v>
      </c>
      <c r="D5351">
        <v>-0.30474264454099997</v>
      </c>
      <c r="E5351">
        <f>-LOG10(C5351)*D5351</f>
        <v>-8.5070115442400854E-2</v>
      </c>
      <c r="F5351">
        <v>1</v>
      </c>
    </row>
    <row r="5352" spans="1:6" x14ac:dyDescent="0.25">
      <c r="A5352" t="s">
        <v>8231</v>
      </c>
      <c r="B5352" t="s">
        <v>10</v>
      </c>
      <c r="C5352">
        <v>0.44623951356500002</v>
      </c>
      <c r="D5352">
        <v>-0.242704356998</v>
      </c>
      <c r="E5352">
        <f>-LOG10(C5352)*D5352</f>
        <v>-8.5051367525974392E-2</v>
      </c>
      <c r="F5352">
        <v>1</v>
      </c>
    </row>
    <row r="5353" spans="1:6" x14ac:dyDescent="0.25">
      <c r="A5353" t="s">
        <v>14709</v>
      </c>
      <c r="B5353" t="s">
        <v>10</v>
      </c>
      <c r="C5353">
        <v>0.46679160289499999</v>
      </c>
      <c r="D5353">
        <v>-0.25698007610000001</v>
      </c>
      <c r="E5353">
        <f>-LOG10(C5353)*D5353</f>
        <v>-8.5028787663766356E-2</v>
      </c>
      <c r="F5353">
        <v>1</v>
      </c>
    </row>
    <row r="5354" spans="1:6" x14ac:dyDescent="0.25">
      <c r="A5354" t="s">
        <v>15198</v>
      </c>
      <c r="B5354" t="s">
        <v>10</v>
      </c>
      <c r="C5354">
        <v>0.60759227201900001</v>
      </c>
      <c r="D5354">
        <v>-0.39294325936699998</v>
      </c>
      <c r="E5354">
        <f>-LOG10(C5354)*D5354</f>
        <v>-8.5028111142084084E-2</v>
      </c>
      <c r="F5354">
        <v>1</v>
      </c>
    </row>
    <row r="5355" spans="1:6" x14ac:dyDescent="0.25">
      <c r="A5355" t="s">
        <v>3520</v>
      </c>
      <c r="B5355" t="s">
        <v>10</v>
      </c>
      <c r="C5355">
        <v>0.60309163512999997</v>
      </c>
      <c r="D5355">
        <v>-0.38688917238699999</v>
      </c>
      <c r="E5355">
        <f>-LOG10(C5355)*D5355</f>
        <v>-8.4967321426564962E-2</v>
      </c>
      <c r="F5355">
        <v>1</v>
      </c>
    </row>
    <row r="5356" spans="1:6" x14ac:dyDescent="0.25">
      <c r="A5356" t="s">
        <v>18689</v>
      </c>
      <c r="B5356" t="s">
        <v>10</v>
      </c>
      <c r="C5356">
        <v>0.32914211424399997</v>
      </c>
      <c r="D5356">
        <v>-0.17601189493200001</v>
      </c>
      <c r="E5356">
        <f>-LOG10(C5356)*D5356</f>
        <v>-8.4946252698594363E-2</v>
      </c>
      <c r="F5356">
        <v>1</v>
      </c>
    </row>
    <row r="5357" spans="1:6" x14ac:dyDescent="0.25">
      <c r="A5357" t="s">
        <v>18591</v>
      </c>
      <c r="B5357" t="s">
        <v>10</v>
      </c>
      <c r="C5357">
        <v>0.38936211916000002</v>
      </c>
      <c r="D5357">
        <v>-0.20716717596799999</v>
      </c>
      <c r="E5357">
        <f>-LOG10(C5357)*D5357</f>
        <v>-8.4865267748018697E-2</v>
      </c>
      <c r="F5357">
        <v>1</v>
      </c>
    </row>
    <row r="5358" spans="1:6" x14ac:dyDescent="0.25">
      <c r="A5358" t="s">
        <v>18199</v>
      </c>
      <c r="B5358" t="s">
        <v>18200</v>
      </c>
      <c r="C5358">
        <v>0.46099394281700001</v>
      </c>
      <c r="D5358">
        <v>-0.25221739089700002</v>
      </c>
      <c r="E5358">
        <f>-LOG10(C5358)*D5358</f>
        <v>-8.4821914395129525E-2</v>
      </c>
      <c r="F5358">
        <v>1</v>
      </c>
    </row>
    <row r="5359" spans="1:6" x14ac:dyDescent="0.25">
      <c r="A5359" t="s">
        <v>10976</v>
      </c>
      <c r="B5359" t="s">
        <v>10</v>
      </c>
      <c r="C5359">
        <v>0.52688285782199995</v>
      </c>
      <c r="D5359">
        <v>-0.30449282870299998</v>
      </c>
      <c r="E5359">
        <f>-LOG10(C5359)*D5359</f>
        <v>-8.4736070319892789E-2</v>
      </c>
      <c r="F5359">
        <v>1</v>
      </c>
    </row>
    <row r="5360" spans="1:6" x14ac:dyDescent="0.25">
      <c r="A5360" t="s">
        <v>1011</v>
      </c>
      <c r="B5360" t="s">
        <v>10</v>
      </c>
      <c r="C5360">
        <v>0.33539931182400001</v>
      </c>
      <c r="D5360">
        <v>-0.178448319849</v>
      </c>
      <c r="E5360">
        <f>-LOG10(C5360)*D5360</f>
        <v>-8.4662634139390111E-2</v>
      </c>
      <c r="F5360">
        <v>1</v>
      </c>
    </row>
    <row r="5361" spans="1:6" x14ac:dyDescent="0.25">
      <c r="A5361" t="s">
        <v>12418</v>
      </c>
      <c r="B5361" t="s">
        <v>10</v>
      </c>
      <c r="C5361">
        <v>0.414888312132</v>
      </c>
      <c r="D5361">
        <v>-0.221582813164</v>
      </c>
      <c r="E5361">
        <f>-LOG10(C5361)*D5361</f>
        <v>-8.465987942874531E-2</v>
      </c>
      <c r="F5361">
        <v>1</v>
      </c>
    </row>
    <row r="5362" spans="1:6" x14ac:dyDescent="0.25">
      <c r="A5362" t="s">
        <v>14347</v>
      </c>
      <c r="B5362" t="s">
        <v>10</v>
      </c>
      <c r="C5362">
        <v>0.581821114137</v>
      </c>
      <c r="D5362">
        <v>-0.35988346395800003</v>
      </c>
      <c r="E5362">
        <f>-LOG10(C5362)*D5362</f>
        <v>-8.4648377549569206E-2</v>
      </c>
      <c r="F5362">
        <v>1</v>
      </c>
    </row>
    <row r="5363" spans="1:6" x14ac:dyDescent="0.25">
      <c r="A5363" t="s">
        <v>13176</v>
      </c>
      <c r="B5363" t="s">
        <v>10</v>
      </c>
      <c r="C5363">
        <v>0.42298308566199999</v>
      </c>
      <c r="D5363">
        <v>-0.22646232735399999</v>
      </c>
      <c r="E5363">
        <f>-LOG10(C5363)*D5363</f>
        <v>-8.4623762858217808E-2</v>
      </c>
      <c r="F5363">
        <v>1</v>
      </c>
    </row>
    <row r="5364" spans="1:6" x14ac:dyDescent="0.25">
      <c r="A5364" t="s">
        <v>2736</v>
      </c>
      <c r="B5364" t="s">
        <v>10</v>
      </c>
      <c r="C5364">
        <v>0.41572722058599998</v>
      </c>
      <c r="D5364">
        <v>-0.22198722927600001</v>
      </c>
      <c r="E5364">
        <f>-LOG10(C5364)*D5364</f>
        <v>-8.4619653399030575E-2</v>
      </c>
      <c r="F5364">
        <v>1</v>
      </c>
    </row>
    <row r="5365" spans="1:6" x14ac:dyDescent="0.25">
      <c r="A5365" t="s">
        <v>10903</v>
      </c>
      <c r="B5365" t="s">
        <v>10</v>
      </c>
      <c r="C5365">
        <v>0.60615862583400004</v>
      </c>
      <c r="D5365">
        <v>-0.38919265179899998</v>
      </c>
      <c r="E5365">
        <f>-LOG10(C5365)*D5365</f>
        <v>-8.4615818451549543E-2</v>
      </c>
      <c r="F5365">
        <v>1</v>
      </c>
    </row>
    <row r="5366" spans="1:6" x14ac:dyDescent="0.25">
      <c r="A5366" t="s">
        <v>13701</v>
      </c>
      <c r="B5366" t="s">
        <v>10</v>
      </c>
      <c r="C5366">
        <v>0.46321110916800001</v>
      </c>
      <c r="D5366">
        <v>-0.25297316436400002</v>
      </c>
      <c r="E5366">
        <f>-LOG10(C5366)*D5366</f>
        <v>-8.4548952439905345E-2</v>
      </c>
      <c r="F5366">
        <v>1</v>
      </c>
    </row>
    <row r="5367" spans="1:6" x14ac:dyDescent="0.25">
      <c r="A5367" t="s">
        <v>19313</v>
      </c>
      <c r="B5367" t="s">
        <v>10</v>
      </c>
      <c r="C5367">
        <v>0.48848008672600002</v>
      </c>
      <c r="D5367">
        <v>-0.27141946464200001</v>
      </c>
      <c r="E5367">
        <f>-LOG10(C5367)*D5367</f>
        <v>-8.445301757842115E-2</v>
      </c>
      <c r="F5367">
        <v>1</v>
      </c>
    </row>
    <row r="5368" spans="1:6" x14ac:dyDescent="0.25">
      <c r="A5368" t="s">
        <v>3228</v>
      </c>
      <c r="B5368" t="s">
        <v>10</v>
      </c>
      <c r="C5368">
        <v>0.55274377699300004</v>
      </c>
      <c r="D5368">
        <v>-0.32791998673799999</v>
      </c>
      <c r="E5368">
        <f>-LOG10(C5368)*D5368</f>
        <v>-8.4431571817317211E-2</v>
      </c>
      <c r="F5368">
        <v>1</v>
      </c>
    </row>
    <row r="5369" spans="1:6" x14ac:dyDescent="0.25">
      <c r="A5369" t="s">
        <v>9729</v>
      </c>
      <c r="B5369" t="s">
        <v>10</v>
      </c>
      <c r="C5369">
        <v>0.42281350684199998</v>
      </c>
      <c r="D5369">
        <v>-0.22563517440700001</v>
      </c>
      <c r="E5369">
        <f>-LOG10(C5369)*D5369</f>
        <v>-8.4353968877334221E-2</v>
      </c>
      <c r="F5369">
        <v>1</v>
      </c>
    </row>
    <row r="5370" spans="1:6" x14ac:dyDescent="0.25">
      <c r="A5370" t="s">
        <v>11208</v>
      </c>
      <c r="B5370" t="s">
        <v>10</v>
      </c>
      <c r="C5370">
        <v>0.35669192676599998</v>
      </c>
      <c r="D5370">
        <v>-0.18832146809600001</v>
      </c>
      <c r="E5370">
        <f>-LOG10(C5370)*D5370</f>
        <v>-8.4312786826792357E-2</v>
      </c>
      <c r="F5370">
        <v>1</v>
      </c>
    </row>
    <row r="5371" spans="1:6" x14ac:dyDescent="0.25">
      <c r="A5371" t="s">
        <v>6712</v>
      </c>
      <c r="B5371" t="s">
        <v>10</v>
      </c>
      <c r="C5371">
        <v>0.37533481470500002</v>
      </c>
      <c r="D5371">
        <v>-0.19795003395999999</v>
      </c>
      <c r="E5371">
        <f>-LOG10(C5371)*D5371</f>
        <v>-8.4243803120422359E-2</v>
      </c>
      <c r="F5371">
        <v>1</v>
      </c>
    </row>
    <row r="5372" spans="1:6" x14ac:dyDescent="0.25">
      <c r="A5372" t="s">
        <v>13039</v>
      </c>
      <c r="B5372" t="s">
        <v>10</v>
      </c>
      <c r="C5372">
        <v>0.50146759206199998</v>
      </c>
      <c r="D5372">
        <v>-0.280859867185</v>
      </c>
      <c r="E5372">
        <f>-LOG10(C5372)*D5372</f>
        <v>-8.4189747307464979E-2</v>
      </c>
      <c r="F5372">
        <v>1</v>
      </c>
    </row>
    <row r="5373" spans="1:6" x14ac:dyDescent="0.25">
      <c r="A5373" t="s">
        <v>6469</v>
      </c>
      <c r="B5373" t="s">
        <v>10</v>
      </c>
      <c r="C5373">
        <v>0.53504826804500005</v>
      </c>
      <c r="D5373">
        <v>-0.30981126699400002</v>
      </c>
      <c r="E5373">
        <f>-LOG10(C5373)*D5373</f>
        <v>-8.4146920386950014E-2</v>
      </c>
      <c r="F5373">
        <v>1</v>
      </c>
    </row>
    <row r="5374" spans="1:6" x14ac:dyDescent="0.25">
      <c r="A5374" t="s">
        <v>2547</v>
      </c>
      <c r="B5374" t="s">
        <v>10</v>
      </c>
      <c r="C5374">
        <v>0.57500943880599997</v>
      </c>
      <c r="D5374">
        <v>-0.35012704033100001</v>
      </c>
      <c r="E5374">
        <f>-LOG10(C5374)*D5374</f>
        <v>-8.414429017177584E-2</v>
      </c>
      <c r="F5374">
        <v>1</v>
      </c>
    </row>
    <row r="5375" spans="1:6" x14ac:dyDescent="0.25">
      <c r="A5375" t="s">
        <v>17077</v>
      </c>
      <c r="B5375" t="s">
        <v>10</v>
      </c>
      <c r="C5375">
        <v>0.49765170872699999</v>
      </c>
      <c r="D5375">
        <v>-0.27752044537800002</v>
      </c>
      <c r="E5375">
        <f>-LOG10(C5375)*D5375</f>
        <v>-8.4109370335701816E-2</v>
      </c>
      <c r="F5375">
        <v>1</v>
      </c>
    </row>
    <row r="5376" spans="1:6" x14ac:dyDescent="0.25">
      <c r="A5376" t="s">
        <v>7319</v>
      </c>
      <c r="B5376" t="s">
        <v>10</v>
      </c>
      <c r="C5376">
        <v>0.64149828095500006</v>
      </c>
      <c r="D5376">
        <v>-0.43607018816699999</v>
      </c>
      <c r="E5376">
        <f>-LOG10(C5376)*D5376</f>
        <v>-8.4076295938128681E-2</v>
      </c>
      <c r="F5376">
        <v>1</v>
      </c>
    </row>
    <row r="5377" spans="1:6" x14ac:dyDescent="0.25">
      <c r="A5377" t="s">
        <v>9771</v>
      </c>
      <c r="B5377" t="s">
        <v>10</v>
      </c>
      <c r="C5377">
        <v>0.131213530115</v>
      </c>
      <c r="D5377">
        <v>-9.5312439546700004E-2</v>
      </c>
      <c r="E5377">
        <f>-LOG10(C5377)*D5377</f>
        <v>-8.4067609485922554E-2</v>
      </c>
      <c r="F5377">
        <v>1</v>
      </c>
    </row>
    <row r="5378" spans="1:6" x14ac:dyDescent="0.25">
      <c r="A5378" t="s">
        <v>915</v>
      </c>
      <c r="B5378" t="s">
        <v>10</v>
      </c>
      <c r="C5378">
        <v>0.43944725048099997</v>
      </c>
      <c r="D5378">
        <v>-0.23514116634500001</v>
      </c>
      <c r="E5378">
        <f>-LOG10(C5378)*D5378</f>
        <v>-8.3967322937418862E-2</v>
      </c>
      <c r="F5378">
        <v>1</v>
      </c>
    </row>
    <row r="5379" spans="1:6" x14ac:dyDescent="0.25">
      <c r="A5379" t="s">
        <v>15263</v>
      </c>
      <c r="B5379" t="s">
        <v>10</v>
      </c>
      <c r="C5379">
        <v>0.48483081722499999</v>
      </c>
      <c r="D5379">
        <v>-0.26696994085600001</v>
      </c>
      <c r="E5379">
        <f>-LOG10(C5379)*D5379</f>
        <v>-8.393796116472757E-2</v>
      </c>
      <c r="F5379">
        <v>1</v>
      </c>
    </row>
    <row r="5380" spans="1:6" x14ac:dyDescent="0.25">
      <c r="A5380" t="s">
        <v>959</v>
      </c>
      <c r="B5380" t="s">
        <v>10</v>
      </c>
      <c r="C5380">
        <v>0.393511107405</v>
      </c>
      <c r="D5380">
        <v>-0.20723128473300001</v>
      </c>
      <c r="E5380">
        <f>-LOG10(C5380)*D5380</f>
        <v>-8.3937582206823041E-2</v>
      </c>
      <c r="F5380">
        <v>1</v>
      </c>
    </row>
    <row r="5381" spans="1:6" x14ac:dyDescent="0.25">
      <c r="A5381" t="s">
        <v>185</v>
      </c>
      <c r="B5381" t="s">
        <v>8</v>
      </c>
      <c r="C5381">
        <v>0.42247446867799998</v>
      </c>
      <c r="D5381">
        <v>-0.22419931414300001</v>
      </c>
      <c r="E5381">
        <f>-LOG10(C5381)*D5381</f>
        <v>-8.3895278328375136E-2</v>
      </c>
      <c r="F5381">
        <v>1</v>
      </c>
    </row>
    <row r="5382" spans="1:6" x14ac:dyDescent="0.25">
      <c r="A5382" t="s">
        <v>19838</v>
      </c>
      <c r="B5382" t="s">
        <v>10</v>
      </c>
      <c r="C5382">
        <v>0.41345061019599999</v>
      </c>
      <c r="D5382">
        <v>-0.218652325648</v>
      </c>
      <c r="E5382">
        <f>-LOG10(C5382)*D5382</f>
        <v>-8.3869863784391582E-2</v>
      </c>
      <c r="F5382">
        <v>1</v>
      </c>
    </row>
    <row r="5383" spans="1:6" x14ac:dyDescent="0.25">
      <c r="A5383" t="s">
        <v>9795</v>
      </c>
      <c r="B5383" t="s">
        <v>10</v>
      </c>
      <c r="C5383">
        <v>0.34955195472200001</v>
      </c>
      <c r="D5383">
        <v>-0.18355882560699999</v>
      </c>
      <c r="E5383">
        <f>-LOG10(C5383)*D5383</f>
        <v>-8.3792449811965888E-2</v>
      </c>
      <c r="F5383">
        <v>1</v>
      </c>
    </row>
    <row r="5384" spans="1:6" x14ac:dyDescent="0.25">
      <c r="A5384" t="s">
        <v>17485</v>
      </c>
      <c r="B5384" t="s">
        <v>10</v>
      </c>
      <c r="C5384">
        <v>0.32502512018599999</v>
      </c>
      <c r="D5384">
        <v>-0.17164244852300001</v>
      </c>
      <c r="E5384">
        <f>-LOG10(C5384)*D5384</f>
        <v>-8.3775773637442708E-2</v>
      </c>
      <c r="F5384">
        <v>1</v>
      </c>
    </row>
    <row r="5385" spans="1:6" x14ac:dyDescent="0.25">
      <c r="A5385" t="s">
        <v>9238</v>
      </c>
      <c r="B5385" t="s">
        <v>9239</v>
      </c>
      <c r="C5385">
        <v>0.475265891813</v>
      </c>
      <c r="D5385">
        <v>-0.25926439391900002</v>
      </c>
      <c r="E5385">
        <f>-LOG10(C5385)*D5385</f>
        <v>-8.3758824256831288E-2</v>
      </c>
      <c r="F5385">
        <v>1</v>
      </c>
    </row>
    <row r="5386" spans="1:6" x14ac:dyDescent="0.25">
      <c r="A5386" t="s">
        <v>17504</v>
      </c>
      <c r="B5386" t="s">
        <v>10</v>
      </c>
      <c r="C5386">
        <v>0.445276170892</v>
      </c>
      <c r="D5386">
        <v>-0.23816941995900001</v>
      </c>
      <c r="E5386">
        <f>-LOG10(C5386)*D5386</f>
        <v>-8.3685719051957055E-2</v>
      </c>
      <c r="F5386">
        <v>1</v>
      </c>
    </row>
    <row r="5387" spans="1:6" x14ac:dyDescent="0.25">
      <c r="A5387" t="s">
        <v>9427</v>
      </c>
      <c r="B5387" t="s">
        <v>8</v>
      </c>
      <c r="C5387">
        <v>0.52803175376400002</v>
      </c>
      <c r="D5387">
        <v>-0.301728545588</v>
      </c>
      <c r="E5387">
        <f>-LOG10(C5387)*D5387</f>
        <v>-8.3681382736989079E-2</v>
      </c>
      <c r="F5387">
        <v>1</v>
      </c>
    </row>
    <row r="5388" spans="1:6" x14ac:dyDescent="0.25">
      <c r="A5388" t="s">
        <v>14712</v>
      </c>
      <c r="B5388" t="s">
        <v>10</v>
      </c>
      <c r="C5388">
        <v>0.44344573987500002</v>
      </c>
      <c r="D5388">
        <v>-0.23684928830499999</v>
      </c>
      <c r="E5388">
        <f>-LOG10(C5388)*D5388</f>
        <v>-8.3645579301842063E-2</v>
      </c>
      <c r="F5388">
        <v>1</v>
      </c>
    </row>
    <row r="5389" spans="1:6" x14ac:dyDescent="0.25">
      <c r="A5389" t="s">
        <v>1881</v>
      </c>
      <c r="B5389" t="s">
        <v>1882</v>
      </c>
      <c r="C5389">
        <v>0.46374720545300002</v>
      </c>
      <c r="D5389">
        <v>-0.25024209265000003</v>
      </c>
      <c r="E5389">
        <f>-LOG10(C5389)*D5389</f>
        <v>-8.3510464451464386E-2</v>
      </c>
      <c r="F5389">
        <v>1</v>
      </c>
    </row>
    <row r="5390" spans="1:6" x14ac:dyDescent="0.25">
      <c r="A5390" t="s">
        <v>13033</v>
      </c>
      <c r="B5390" t="s">
        <v>10</v>
      </c>
      <c r="C5390">
        <v>0.41791306538299999</v>
      </c>
      <c r="D5390">
        <v>-0.220214605905</v>
      </c>
      <c r="E5390">
        <f>-LOG10(C5390)*D5390</f>
        <v>-8.3442408439778751E-2</v>
      </c>
      <c r="F5390">
        <v>1</v>
      </c>
    </row>
    <row r="5391" spans="1:6" x14ac:dyDescent="0.25">
      <c r="A5391" t="s">
        <v>13934</v>
      </c>
      <c r="B5391" t="s">
        <v>10</v>
      </c>
      <c r="C5391">
        <v>0.39873048308300002</v>
      </c>
      <c r="D5391">
        <v>-0.208842472069</v>
      </c>
      <c r="E5391">
        <f>-LOG10(C5391)*D5391</f>
        <v>-8.339509312923403E-2</v>
      </c>
      <c r="F5391">
        <v>1</v>
      </c>
    </row>
    <row r="5392" spans="1:6" x14ac:dyDescent="0.25">
      <c r="A5392" t="s">
        <v>132</v>
      </c>
      <c r="B5392" t="s">
        <v>10</v>
      </c>
      <c r="C5392">
        <v>0.38584032275399999</v>
      </c>
      <c r="D5392">
        <v>-0.20152482298300001</v>
      </c>
      <c r="E5392">
        <f>-LOG10(C5392)*D5392</f>
        <v>-8.3349132738571197E-2</v>
      </c>
      <c r="F5392">
        <v>1</v>
      </c>
    </row>
    <row r="5393" spans="1:6" x14ac:dyDescent="0.25">
      <c r="A5393" t="s">
        <v>9276</v>
      </c>
      <c r="B5393" t="s">
        <v>10</v>
      </c>
      <c r="C5393">
        <v>0.624290343415</v>
      </c>
      <c r="D5393">
        <v>-0.40715060210300003</v>
      </c>
      <c r="E5393">
        <f>-LOG10(C5393)*D5393</f>
        <v>-8.3308461975593356E-2</v>
      </c>
      <c r="F5393">
        <v>1</v>
      </c>
    </row>
    <row r="5394" spans="1:6" x14ac:dyDescent="0.25">
      <c r="A5394" t="s">
        <v>12369</v>
      </c>
      <c r="B5394" t="s">
        <v>10</v>
      </c>
      <c r="C5394">
        <v>0.43194176597400002</v>
      </c>
      <c r="D5394">
        <v>-0.22830283154600001</v>
      </c>
      <c r="E5394">
        <f>-LOG10(C5394)*D5394</f>
        <v>-8.3233459254357572E-2</v>
      </c>
      <c r="F5394">
        <v>1</v>
      </c>
    </row>
    <row r="5395" spans="1:6" x14ac:dyDescent="0.25">
      <c r="A5395" t="s">
        <v>4453</v>
      </c>
      <c r="B5395" t="s">
        <v>7</v>
      </c>
      <c r="C5395">
        <v>0.52020649191299995</v>
      </c>
      <c r="D5395">
        <v>-0.29314780401599999</v>
      </c>
      <c r="E5395">
        <f>-LOG10(C5395)*D5395</f>
        <v>-8.3202450434538458E-2</v>
      </c>
      <c r="F5395">
        <v>1</v>
      </c>
    </row>
    <row r="5396" spans="1:6" x14ac:dyDescent="0.25">
      <c r="A5396" t="s">
        <v>16356</v>
      </c>
      <c r="B5396" t="s">
        <v>10</v>
      </c>
      <c r="C5396">
        <v>0.58282600323800005</v>
      </c>
      <c r="D5396">
        <v>-0.35481799134300002</v>
      </c>
      <c r="E5396">
        <f>-LOG10(C5396)*D5396</f>
        <v>-8.3191009482730505E-2</v>
      </c>
      <c r="F5396">
        <v>1</v>
      </c>
    </row>
    <row r="5397" spans="1:6" x14ac:dyDescent="0.25">
      <c r="A5397" t="s">
        <v>947</v>
      </c>
      <c r="B5397" t="s">
        <v>10</v>
      </c>
      <c r="C5397">
        <v>0.320763487086</v>
      </c>
      <c r="D5397">
        <v>-0.168425542416</v>
      </c>
      <c r="E5397">
        <f>-LOG10(C5397)*D5397</f>
        <v>-8.3171071668964175E-2</v>
      </c>
      <c r="F5397">
        <v>1</v>
      </c>
    </row>
    <row r="5398" spans="1:6" x14ac:dyDescent="0.25">
      <c r="A5398" t="s">
        <v>18148</v>
      </c>
      <c r="B5398" t="s">
        <v>10</v>
      </c>
      <c r="C5398">
        <v>0.50126878339799996</v>
      </c>
      <c r="D5398">
        <v>-0.27712530748199998</v>
      </c>
      <c r="E5398">
        <f>-LOG10(C5398)*D5398</f>
        <v>-8.3118010656390087E-2</v>
      </c>
      <c r="F5398">
        <v>1</v>
      </c>
    </row>
    <row r="5399" spans="1:6" x14ac:dyDescent="0.25">
      <c r="A5399" t="s">
        <v>712</v>
      </c>
      <c r="B5399" t="s">
        <v>10</v>
      </c>
      <c r="C5399">
        <v>0.41187653808199998</v>
      </c>
      <c r="D5399">
        <v>-0.215680554951</v>
      </c>
      <c r="E5399">
        <f>-LOG10(C5399)*D5399</f>
        <v>-8.3087255634967494E-2</v>
      </c>
      <c r="F5399">
        <v>1</v>
      </c>
    </row>
    <row r="5400" spans="1:6" x14ac:dyDescent="0.25">
      <c r="A5400" t="s">
        <v>11569</v>
      </c>
      <c r="B5400" t="s">
        <v>10</v>
      </c>
      <c r="C5400">
        <v>0.60115282605599996</v>
      </c>
      <c r="D5400">
        <v>-0.37589777676500002</v>
      </c>
      <c r="E5400">
        <f>-LOG10(C5400)*D5400</f>
        <v>-8.3079087317624381E-2</v>
      </c>
      <c r="F5400">
        <v>1</v>
      </c>
    </row>
    <row r="5401" spans="1:6" x14ac:dyDescent="0.25">
      <c r="A5401" t="s">
        <v>12734</v>
      </c>
      <c r="B5401" t="s">
        <v>10</v>
      </c>
      <c r="C5401">
        <v>0.363768301879</v>
      </c>
      <c r="D5401">
        <v>-0.18915599279</v>
      </c>
      <c r="E5401">
        <f>-LOG10(C5401)*D5401</f>
        <v>-8.307261099061794E-2</v>
      </c>
      <c r="F5401">
        <v>1</v>
      </c>
    </row>
    <row r="5402" spans="1:6" x14ac:dyDescent="0.25">
      <c r="A5402" t="s">
        <v>1688</v>
      </c>
      <c r="B5402" t="s">
        <v>10</v>
      </c>
      <c r="C5402">
        <v>0.523825386329</v>
      </c>
      <c r="D5402">
        <v>-0.29534269922599998</v>
      </c>
      <c r="E5402">
        <f>-LOG10(C5402)*D5402</f>
        <v>-8.2936204676114442E-2</v>
      </c>
      <c r="F5402">
        <v>1</v>
      </c>
    </row>
    <row r="5403" spans="1:6" x14ac:dyDescent="0.25">
      <c r="A5403" t="s">
        <v>6710</v>
      </c>
      <c r="B5403" t="s">
        <v>10</v>
      </c>
      <c r="C5403">
        <v>0.53254385500800006</v>
      </c>
      <c r="D5403">
        <v>-0.30306170801400001</v>
      </c>
      <c r="E5403">
        <f>-LOG10(C5403)*D5403</f>
        <v>-8.2931206607446697E-2</v>
      </c>
      <c r="F5403">
        <v>1</v>
      </c>
    </row>
    <row r="5404" spans="1:6" x14ac:dyDescent="0.25">
      <c r="A5404" t="s">
        <v>14875</v>
      </c>
      <c r="B5404" t="s">
        <v>10</v>
      </c>
      <c r="C5404">
        <v>0.46053581537600002</v>
      </c>
      <c r="D5404">
        <v>-0.24620326835699999</v>
      </c>
      <c r="E5404">
        <f>-LOG10(C5404)*D5404</f>
        <v>-8.2905648919667757E-2</v>
      </c>
      <c r="F5404">
        <v>1</v>
      </c>
    </row>
    <row r="5405" spans="1:6" x14ac:dyDescent="0.25">
      <c r="A5405" t="s">
        <v>9005</v>
      </c>
      <c r="B5405" t="s">
        <v>10</v>
      </c>
      <c r="C5405">
        <v>0.541335172187</v>
      </c>
      <c r="D5405">
        <v>-0.31102384329799998</v>
      </c>
      <c r="E5405">
        <f>-LOG10(C5405)*D5405</f>
        <v>-8.2898352712928419E-2</v>
      </c>
      <c r="F5405">
        <v>1</v>
      </c>
    </row>
    <row r="5406" spans="1:6" x14ac:dyDescent="0.25">
      <c r="A5406" t="s">
        <v>6602</v>
      </c>
      <c r="B5406" t="s">
        <v>10</v>
      </c>
      <c r="C5406">
        <v>0.62014893418899997</v>
      </c>
      <c r="D5406">
        <v>-0.39919181626299999</v>
      </c>
      <c r="E5406">
        <f>-LOG10(C5406)*D5406</f>
        <v>-8.2833897986483357E-2</v>
      </c>
      <c r="F5406">
        <v>1</v>
      </c>
    </row>
    <row r="5407" spans="1:6" x14ac:dyDescent="0.25">
      <c r="A5407" t="s">
        <v>1952</v>
      </c>
      <c r="B5407" t="s">
        <v>10</v>
      </c>
      <c r="C5407">
        <v>0.46249685173600003</v>
      </c>
      <c r="D5407">
        <v>-0.247030967776</v>
      </c>
      <c r="E5407">
        <f>-LOG10(C5407)*D5407</f>
        <v>-8.2728501979261473E-2</v>
      </c>
      <c r="F5407">
        <v>1</v>
      </c>
    </row>
    <row r="5408" spans="1:6" x14ac:dyDescent="0.25">
      <c r="A5408" t="s">
        <v>17705</v>
      </c>
      <c r="B5408" t="s">
        <v>10</v>
      </c>
      <c r="C5408">
        <v>0.61818482747000003</v>
      </c>
      <c r="D5408">
        <v>-0.395597523374</v>
      </c>
      <c r="E5408">
        <f>-LOG10(C5408)*D5408</f>
        <v>-8.2633066712132774E-2</v>
      </c>
      <c r="F5408">
        <v>1</v>
      </c>
    </row>
    <row r="5409" spans="1:6" x14ac:dyDescent="0.25">
      <c r="A5409" t="s">
        <v>9780</v>
      </c>
      <c r="B5409" t="s">
        <v>10</v>
      </c>
      <c r="C5409">
        <v>0.38728667937</v>
      </c>
      <c r="D5409">
        <v>-0.20054743850199999</v>
      </c>
      <c r="E5409">
        <f>-LOG10(C5409)*D5409</f>
        <v>-8.2619014880107616E-2</v>
      </c>
      <c r="F5409">
        <v>1</v>
      </c>
    </row>
    <row r="5410" spans="1:6" x14ac:dyDescent="0.25">
      <c r="A5410" t="s">
        <v>19278</v>
      </c>
      <c r="B5410" t="s">
        <v>10</v>
      </c>
      <c r="C5410">
        <v>0.37166193566</v>
      </c>
      <c r="D5410">
        <v>-0.19204703702000001</v>
      </c>
      <c r="E5410">
        <f>-LOG10(C5410)*D5410</f>
        <v>-8.2551786743969749E-2</v>
      </c>
      <c r="F5410">
        <v>1</v>
      </c>
    </row>
    <row r="5411" spans="1:6" x14ac:dyDescent="0.25">
      <c r="A5411" t="s">
        <v>16967</v>
      </c>
      <c r="B5411" t="s">
        <v>10</v>
      </c>
      <c r="C5411">
        <v>0.45273835122799999</v>
      </c>
      <c r="D5411">
        <v>-0.23985641139899999</v>
      </c>
      <c r="E5411">
        <f>-LOG10(C5411)*D5411</f>
        <v>-8.254723521446114E-2</v>
      </c>
      <c r="F5411">
        <v>1</v>
      </c>
    </row>
    <row r="5412" spans="1:6" x14ac:dyDescent="0.25">
      <c r="A5412" t="s">
        <v>15679</v>
      </c>
      <c r="B5412" t="s">
        <v>10</v>
      </c>
      <c r="C5412">
        <v>0.56644906901100001</v>
      </c>
      <c r="D5412">
        <v>-0.33434442669600001</v>
      </c>
      <c r="E5412">
        <f>-LOG10(C5412)*D5412</f>
        <v>-8.2529288292975192E-2</v>
      </c>
      <c r="F5412">
        <v>1</v>
      </c>
    </row>
    <row r="5413" spans="1:6" x14ac:dyDescent="0.25">
      <c r="A5413" t="s">
        <v>5446</v>
      </c>
      <c r="B5413" t="s">
        <v>10</v>
      </c>
      <c r="C5413">
        <v>0.45009726623899998</v>
      </c>
      <c r="D5413">
        <v>-0.23795421853099999</v>
      </c>
      <c r="E5413">
        <f>-LOG10(C5413)*D5413</f>
        <v>-8.2497210566805645E-2</v>
      </c>
      <c r="F5413">
        <v>1</v>
      </c>
    </row>
    <row r="5414" spans="1:6" x14ac:dyDescent="0.25">
      <c r="A5414" t="s">
        <v>14290</v>
      </c>
      <c r="B5414" t="s">
        <v>10</v>
      </c>
      <c r="C5414">
        <v>0.467150494837</v>
      </c>
      <c r="D5414">
        <v>-0.24951239757099999</v>
      </c>
      <c r="E5414">
        <f>-LOG10(C5414)*D5414</f>
        <v>-8.2474623034828096E-2</v>
      </c>
      <c r="F5414">
        <v>1</v>
      </c>
    </row>
    <row r="5415" spans="1:6" x14ac:dyDescent="0.25">
      <c r="A5415" t="s">
        <v>16133</v>
      </c>
      <c r="B5415" t="s">
        <v>10</v>
      </c>
      <c r="C5415">
        <v>0.18303375212100001</v>
      </c>
      <c r="D5415">
        <v>-0.111808047715</v>
      </c>
      <c r="E5415">
        <f>-LOG10(C5415)*D5415</f>
        <v>-8.2454948716143631E-2</v>
      </c>
      <c r="F5415">
        <v>1</v>
      </c>
    </row>
    <row r="5416" spans="1:6" x14ac:dyDescent="0.25">
      <c r="A5416" t="s">
        <v>6638</v>
      </c>
      <c r="B5416" t="s">
        <v>10</v>
      </c>
      <c r="C5416">
        <v>0.465895042634</v>
      </c>
      <c r="D5416">
        <v>-0.24830970506700001</v>
      </c>
      <c r="E5416">
        <f>-LOG10(C5416)*D5416</f>
        <v>-8.2367286699908684E-2</v>
      </c>
      <c r="F5416">
        <v>1</v>
      </c>
    </row>
    <row r="5417" spans="1:6" x14ac:dyDescent="0.25">
      <c r="A5417" t="s">
        <v>490</v>
      </c>
      <c r="B5417" t="s">
        <v>10</v>
      </c>
      <c r="C5417">
        <v>0.355317631508</v>
      </c>
      <c r="D5417">
        <v>-0.183129097194</v>
      </c>
      <c r="E5417">
        <f>-LOG10(C5417)*D5417</f>
        <v>-8.2295147308692224E-2</v>
      </c>
      <c r="F5417">
        <v>1</v>
      </c>
    </row>
    <row r="5418" spans="1:6" x14ac:dyDescent="0.25">
      <c r="A5418" t="s">
        <v>10080</v>
      </c>
      <c r="B5418" t="s">
        <v>10081</v>
      </c>
      <c r="C5418">
        <v>0.50707961831399995</v>
      </c>
      <c r="D5418">
        <v>-0.27849230287100002</v>
      </c>
      <c r="E5418">
        <f>-LOG10(C5418)*D5418</f>
        <v>-8.21340208333486E-2</v>
      </c>
      <c r="F5418">
        <v>1</v>
      </c>
    </row>
    <row r="5419" spans="1:6" x14ac:dyDescent="0.25">
      <c r="A5419" t="s">
        <v>4459</v>
      </c>
      <c r="B5419" t="s">
        <v>10</v>
      </c>
      <c r="C5419">
        <v>0.51168713196899995</v>
      </c>
      <c r="D5419">
        <v>-0.28210162924799997</v>
      </c>
      <c r="E5419">
        <f>-LOG10(C5419)*D5419</f>
        <v>-8.2090305960696261E-2</v>
      </c>
      <c r="F5419">
        <v>1</v>
      </c>
    </row>
    <row r="5420" spans="1:6" x14ac:dyDescent="0.25">
      <c r="A5420" t="s">
        <v>11711</v>
      </c>
      <c r="B5420" t="s">
        <v>10</v>
      </c>
      <c r="C5420">
        <v>0.578009939842</v>
      </c>
      <c r="D5420">
        <v>-0.34479974415600001</v>
      </c>
      <c r="E5420">
        <f>-LOG10(C5420)*D5420</f>
        <v>-8.2084645273289791E-2</v>
      </c>
      <c r="F5420">
        <v>1</v>
      </c>
    </row>
    <row r="5421" spans="1:6" x14ac:dyDescent="0.25">
      <c r="A5421" t="s">
        <v>19994</v>
      </c>
      <c r="B5421" t="s">
        <v>10</v>
      </c>
      <c r="C5421">
        <v>0.55782466346399995</v>
      </c>
      <c r="D5421">
        <v>-0.32363589920699998</v>
      </c>
      <c r="E5421">
        <f>-LOG10(C5421)*D5421</f>
        <v>-8.2042440896060678E-2</v>
      </c>
      <c r="F5421">
        <v>1</v>
      </c>
    </row>
    <row r="5422" spans="1:6" x14ac:dyDescent="0.25">
      <c r="A5422" t="s">
        <v>3935</v>
      </c>
      <c r="B5422" t="s">
        <v>3936</v>
      </c>
      <c r="C5422">
        <v>0.43512463926700001</v>
      </c>
      <c r="D5422">
        <v>-0.226363792068</v>
      </c>
      <c r="E5422">
        <f>-LOG10(C5422)*D5422</f>
        <v>-8.1804778646079462E-2</v>
      </c>
      <c r="F5422">
        <v>1</v>
      </c>
    </row>
    <row r="5423" spans="1:6" x14ac:dyDescent="0.25">
      <c r="A5423" t="s">
        <v>15540</v>
      </c>
      <c r="B5423" t="s">
        <v>10</v>
      </c>
      <c r="C5423">
        <v>0.49839505547000001</v>
      </c>
      <c r="D5423">
        <v>-0.27037870679499998</v>
      </c>
      <c r="E5423">
        <f>-LOG10(C5423)*D5423</f>
        <v>-8.1769625114189004E-2</v>
      </c>
      <c r="F5423">
        <v>1</v>
      </c>
    </row>
    <row r="5424" spans="1:6" x14ac:dyDescent="0.25">
      <c r="A5424" t="s">
        <v>14646</v>
      </c>
      <c r="B5424" t="s">
        <v>10</v>
      </c>
      <c r="C5424">
        <v>0.57052254686899995</v>
      </c>
      <c r="D5424">
        <v>-0.335476784029</v>
      </c>
      <c r="E5424">
        <f>-LOG10(C5424)*D5424</f>
        <v>-8.1764813119178034E-2</v>
      </c>
      <c r="F5424">
        <v>1</v>
      </c>
    </row>
    <row r="5425" spans="1:6" x14ac:dyDescent="0.25">
      <c r="A5425" t="s">
        <v>13798</v>
      </c>
      <c r="B5425" t="s">
        <v>10</v>
      </c>
      <c r="C5425">
        <v>0.125439648116</v>
      </c>
      <c r="D5425">
        <v>-9.0631602265699995E-2</v>
      </c>
      <c r="E5425">
        <f>-LOG10(C5425)*D5425</f>
        <v>-8.1710296170797767E-2</v>
      </c>
      <c r="F5425">
        <v>1</v>
      </c>
    </row>
    <row r="5426" spans="1:6" x14ac:dyDescent="0.25">
      <c r="A5426" t="s">
        <v>460</v>
      </c>
      <c r="B5426" t="s">
        <v>10</v>
      </c>
      <c r="C5426">
        <v>0.38712581000099999</v>
      </c>
      <c r="D5426">
        <v>-0.19825441499300001</v>
      </c>
      <c r="E5426">
        <f>-LOG10(C5426)*D5426</f>
        <v>-8.1710135440337173E-2</v>
      </c>
      <c r="F5426">
        <v>1</v>
      </c>
    </row>
    <row r="5427" spans="1:6" x14ac:dyDescent="0.25">
      <c r="A5427" t="s">
        <v>1588</v>
      </c>
      <c r="B5427" t="s">
        <v>10</v>
      </c>
      <c r="C5427">
        <v>0.46142661853799999</v>
      </c>
      <c r="D5427">
        <v>-0.24316733968400001</v>
      </c>
      <c r="E5427">
        <f>-LOG10(C5427)*D5427</f>
        <v>-8.1679266401895601E-2</v>
      </c>
      <c r="F5427">
        <v>1</v>
      </c>
    </row>
    <row r="5428" spans="1:6" x14ac:dyDescent="0.25">
      <c r="A5428" t="s">
        <v>523</v>
      </c>
      <c r="B5428" t="s">
        <v>10</v>
      </c>
      <c r="C5428">
        <v>0.44457950339399999</v>
      </c>
      <c r="D5428">
        <v>-0.231876050991</v>
      </c>
      <c r="E5428">
        <f>-LOG10(C5428)*D5428</f>
        <v>-8.163209443846535E-2</v>
      </c>
      <c r="F5428">
        <v>1</v>
      </c>
    </row>
    <row r="5429" spans="1:6" x14ac:dyDescent="0.25">
      <c r="A5429" t="s">
        <v>9195</v>
      </c>
      <c r="B5429" t="s">
        <v>10</v>
      </c>
      <c r="C5429">
        <v>0.42383157694099999</v>
      </c>
      <c r="D5429">
        <v>-0.21893322455200001</v>
      </c>
      <c r="E5429">
        <f>-LOG10(C5429)*D5429</f>
        <v>-8.1619770766551081E-2</v>
      </c>
      <c r="F5429">
        <v>1</v>
      </c>
    </row>
    <row r="5430" spans="1:6" x14ac:dyDescent="0.25">
      <c r="A5430" t="s">
        <v>18733</v>
      </c>
      <c r="B5430" t="s">
        <v>10</v>
      </c>
      <c r="C5430">
        <v>0.47091354526200002</v>
      </c>
      <c r="D5430">
        <v>-0.249537127735</v>
      </c>
      <c r="E5430">
        <f>-LOG10(C5430)*D5430</f>
        <v>-8.1613317899130636E-2</v>
      </c>
      <c r="F5430">
        <v>1</v>
      </c>
    </row>
    <row r="5431" spans="1:6" x14ac:dyDescent="0.25">
      <c r="A5431" t="s">
        <v>7055</v>
      </c>
      <c r="B5431" t="s">
        <v>10</v>
      </c>
      <c r="C5431">
        <v>0.438061340031</v>
      </c>
      <c r="D5431">
        <v>-0.22757122662900001</v>
      </c>
      <c r="E5431">
        <f>-LOG10(C5431)*D5431</f>
        <v>-8.1576336290111282E-2</v>
      </c>
      <c r="F5431">
        <v>1</v>
      </c>
    </row>
    <row r="5432" spans="1:6" x14ac:dyDescent="0.25">
      <c r="A5432" t="s">
        <v>15528</v>
      </c>
      <c r="B5432" t="s">
        <v>10</v>
      </c>
      <c r="C5432">
        <v>0.58998388935199997</v>
      </c>
      <c r="D5432">
        <v>-0.355376029722</v>
      </c>
      <c r="E5432">
        <f>-LOG10(C5432)*D5432</f>
        <v>-8.1437916756486733E-2</v>
      </c>
      <c r="F5432">
        <v>1</v>
      </c>
    </row>
    <row r="5433" spans="1:6" x14ac:dyDescent="0.25">
      <c r="A5433" t="s">
        <v>7813</v>
      </c>
      <c r="B5433" t="s">
        <v>10</v>
      </c>
      <c r="C5433">
        <v>0.47980765684999999</v>
      </c>
      <c r="D5433">
        <v>-0.254885745419</v>
      </c>
      <c r="E5433">
        <f>-LOG10(C5433)*D5433</f>
        <v>-8.1291431034889575E-2</v>
      </c>
      <c r="F5433">
        <v>1</v>
      </c>
    </row>
    <row r="5434" spans="1:6" x14ac:dyDescent="0.25">
      <c r="A5434" t="s">
        <v>5830</v>
      </c>
      <c r="B5434" t="s">
        <v>10</v>
      </c>
      <c r="C5434">
        <v>0.53842894524499996</v>
      </c>
      <c r="D5434">
        <v>-0.30229177945500002</v>
      </c>
      <c r="E5434">
        <f>-LOG10(C5434)*D5434</f>
        <v>-8.1277674725054705E-2</v>
      </c>
      <c r="F5434">
        <v>1</v>
      </c>
    </row>
    <row r="5435" spans="1:6" x14ac:dyDescent="0.25">
      <c r="A5435" t="s">
        <v>2475</v>
      </c>
      <c r="B5435" t="s">
        <v>10</v>
      </c>
      <c r="C5435">
        <v>0.48126600555799998</v>
      </c>
      <c r="D5435">
        <v>-0.25581376445499998</v>
      </c>
      <c r="E5435">
        <f>-LOG10(C5435)*D5435</f>
        <v>-8.1250241171616777E-2</v>
      </c>
      <c r="F5435">
        <v>1</v>
      </c>
    </row>
    <row r="5436" spans="1:6" x14ac:dyDescent="0.25">
      <c r="A5436" t="s">
        <v>11248</v>
      </c>
      <c r="B5436" t="s">
        <v>8</v>
      </c>
      <c r="C5436">
        <v>0.499883518666</v>
      </c>
      <c r="D5436">
        <v>-0.26966157557600001</v>
      </c>
      <c r="E5436">
        <f>-LOG10(C5436)*D5436</f>
        <v>-8.1203508953257897E-2</v>
      </c>
      <c r="F5436">
        <v>1</v>
      </c>
    </row>
    <row r="5437" spans="1:6" x14ac:dyDescent="0.25">
      <c r="A5437" t="s">
        <v>18344</v>
      </c>
      <c r="B5437" t="s">
        <v>8</v>
      </c>
      <c r="C5437">
        <v>0.63559525007899997</v>
      </c>
      <c r="D5437">
        <v>-0.41255125152299998</v>
      </c>
      <c r="E5437">
        <f>-LOG10(C5437)*D5437</f>
        <v>-8.1198072060743864E-2</v>
      </c>
      <c r="F5437">
        <v>1</v>
      </c>
    </row>
    <row r="5438" spans="1:6" x14ac:dyDescent="0.25">
      <c r="A5438" t="s">
        <v>6657</v>
      </c>
      <c r="B5438" t="s">
        <v>10</v>
      </c>
      <c r="C5438">
        <v>0.54191735620899995</v>
      </c>
      <c r="D5438">
        <v>-0.304892293496</v>
      </c>
      <c r="E5438">
        <f>-LOG10(C5438)*D5438</f>
        <v>-8.1121759388626286E-2</v>
      </c>
      <c r="F5438">
        <v>1</v>
      </c>
    </row>
    <row r="5439" spans="1:6" x14ac:dyDescent="0.25">
      <c r="A5439" t="s">
        <v>5539</v>
      </c>
      <c r="B5439" t="s">
        <v>10</v>
      </c>
      <c r="C5439">
        <v>0.41976790298700001</v>
      </c>
      <c r="D5439">
        <v>-0.215041011782</v>
      </c>
      <c r="E5439">
        <f>-LOG10(C5439)*D5439</f>
        <v>-8.1068477097820321E-2</v>
      </c>
      <c r="F5439">
        <v>1</v>
      </c>
    </row>
    <row r="5440" spans="1:6" x14ac:dyDescent="0.25">
      <c r="A5440" t="s">
        <v>17986</v>
      </c>
      <c r="B5440" t="s">
        <v>10</v>
      </c>
      <c r="C5440">
        <v>0.50067919114100001</v>
      </c>
      <c r="D5440">
        <v>-0.26970678937999998</v>
      </c>
      <c r="E5440">
        <f>-LOG10(C5440)*D5440</f>
        <v>-8.1030831341257409E-2</v>
      </c>
      <c r="F5440">
        <v>1</v>
      </c>
    </row>
    <row r="5441" spans="1:6" x14ac:dyDescent="0.25">
      <c r="A5441" t="s">
        <v>8317</v>
      </c>
      <c r="B5441" t="s">
        <v>10</v>
      </c>
      <c r="C5441">
        <v>0.52688285789300005</v>
      </c>
      <c r="D5441">
        <v>-0.290398824143</v>
      </c>
      <c r="E5441">
        <f>-LOG10(C5441)*D5441</f>
        <v>-8.0813907122332496E-2</v>
      </c>
      <c r="F5441">
        <v>1</v>
      </c>
    </row>
    <row r="5442" spans="1:6" x14ac:dyDescent="0.25">
      <c r="A5442" t="s">
        <v>17593</v>
      </c>
      <c r="B5442" t="s">
        <v>10</v>
      </c>
      <c r="C5442">
        <v>0.407216078983</v>
      </c>
      <c r="D5442">
        <v>-0.20705992377499999</v>
      </c>
      <c r="E5442">
        <f>-LOG10(C5442)*D5442</f>
        <v>-8.0789622769974256E-2</v>
      </c>
      <c r="F5442">
        <v>1</v>
      </c>
    </row>
    <row r="5443" spans="1:6" x14ac:dyDescent="0.25">
      <c r="A5443" t="s">
        <v>15504</v>
      </c>
      <c r="B5443" t="s">
        <v>8</v>
      </c>
      <c r="C5443">
        <v>0.41455302911399999</v>
      </c>
      <c r="D5443">
        <v>-0.21111672126200001</v>
      </c>
      <c r="E5443">
        <f>-LOG10(C5443)*D5443</f>
        <v>-8.0735236941517477E-2</v>
      </c>
      <c r="F5443">
        <v>1</v>
      </c>
    </row>
    <row r="5444" spans="1:6" x14ac:dyDescent="0.25">
      <c r="A5444" t="s">
        <v>6823</v>
      </c>
      <c r="B5444" t="s">
        <v>10</v>
      </c>
      <c r="C5444">
        <v>0.40680296101300001</v>
      </c>
      <c r="D5444">
        <v>-0.20638477093599999</v>
      </c>
      <c r="E5444">
        <f>-LOG10(C5444)*D5444</f>
        <v>-8.0617171935347717E-2</v>
      </c>
      <c r="F5444">
        <v>1</v>
      </c>
    </row>
    <row r="5445" spans="1:6" x14ac:dyDescent="0.25">
      <c r="A5445" t="s">
        <v>12828</v>
      </c>
      <c r="B5445" t="s">
        <v>10</v>
      </c>
      <c r="C5445">
        <v>0.446326980145</v>
      </c>
      <c r="D5445">
        <v>-0.23006327718</v>
      </c>
      <c r="E5445">
        <f>-LOG10(C5445)*D5445</f>
        <v>-8.0601946663965335E-2</v>
      </c>
      <c r="F5445">
        <v>1</v>
      </c>
    </row>
    <row r="5446" spans="1:6" x14ac:dyDescent="0.25">
      <c r="A5446" t="s">
        <v>10688</v>
      </c>
      <c r="B5446" t="s">
        <v>10689</v>
      </c>
      <c r="C5446">
        <v>0.27012629512899999</v>
      </c>
      <c r="D5446">
        <v>-0.14170809242099999</v>
      </c>
      <c r="E5446">
        <f>-LOG10(C5446)*D5446</f>
        <v>-8.055157563575889E-2</v>
      </c>
      <c r="F5446">
        <v>1</v>
      </c>
    </row>
    <row r="5447" spans="1:6" x14ac:dyDescent="0.25">
      <c r="A5447" t="s">
        <v>11943</v>
      </c>
      <c r="B5447" t="s">
        <v>11944</v>
      </c>
      <c r="C5447">
        <v>0.49006655580800002</v>
      </c>
      <c r="D5447">
        <v>-0.25999652885000002</v>
      </c>
      <c r="E5447">
        <f>-LOG10(C5447)*D5447</f>
        <v>-8.0532607811468288E-2</v>
      </c>
      <c r="F5447">
        <v>1</v>
      </c>
    </row>
    <row r="5448" spans="1:6" x14ac:dyDescent="0.25">
      <c r="A5448" t="s">
        <v>6669</v>
      </c>
      <c r="B5448" t="s">
        <v>10</v>
      </c>
      <c r="C5448">
        <v>0.38793056438700002</v>
      </c>
      <c r="D5448">
        <v>-0.19581658144399999</v>
      </c>
      <c r="E5448">
        <f>-LOG10(C5448)*D5448</f>
        <v>-8.052878619147559E-2</v>
      </c>
      <c r="F5448">
        <v>1</v>
      </c>
    </row>
    <row r="5449" spans="1:6" x14ac:dyDescent="0.25">
      <c r="A5449" t="s">
        <v>12833</v>
      </c>
      <c r="B5449" t="s">
        <v>10</v>
      </c>
      <c r="C5449">
        <v>0.44693951963299999</v>
      </c>
      <c r="D5449">
        <v>-0.230144375677</v>
      </c>
      <c r="E5449">
        <f>-LOG10(C5449)*D5449</f>
        <v>-8.0493281259523999E-2</v>
      </c>
      <c r="F5449">
        <v>1</v>
      </c>
    </row>
    <row r="5450" spans="1:6" x14ac:dyDescent="0.25">
      <c r="A5450" t="s">
        <v>10914</v>
      </c>
      <c r="B5450" t="s">
        <v>10</v>
      </c>
      <c r="C5450">
        <v>0.41196002301500001</v>
      </c>
      <c r="D5450">
        <v>-0.20887285419099999</v>
      </c>
      <c r="E5450">
        <f>-LOG10(C5450)*D5450</f>
        <v>-8.044632002591541E-2</v>
      </c>
      <c r="F5450">
        <v>1</v>
      </c>
    </row>
    <row r="5451" spans="1:6" x14ac:dyDescent="0.25">
      <c r="A5451" t="s">
        <v>11034</v>
      </c>
      <c r="B5451" t="s">
        <v>10</v>
      </c>
      <c r="C5451">
        <v>0.47173975512400002</v>
      </c>
      <c r="D5451">
        <v>-0.24630767113400001</v>
      </c>
      <c r="E5451">
        <f>-LOG10(C5451)*D5451</f>
        <v>-8.036958292026819E-2</v>
      </c>
      <c r="F5451">
        <v>1</v>
      </c>
    </row>
    <row r="5452" spans="1:6" x14ac:dyDescent="0.25">
      <c r="A5452" t="s">
        <v>19729</v>
      </c>
      <c r="B5452" t="s">
        <v>10</v>
      </c>
      <c r="C5452">
        <v>0.51124853266699999</v>
      </c>
      <c r="D5452">
        <v>-0.27509690998199998</v>
      </c>
      <c r="E5452">
        <f>-LOG10(C5452)*D5452</f>
        <v>-8.015441595921706E-2</v>
      </c>
      <c r="F5452">
        <v>1</v>
      </c>
    </row>
    <row r="5453" spans="1:6" x14ac:dyDescent="0.25">
      <c r="A5453" t="s">
        <v>12026</v>
      </c>
      <c r="B5453" t="s">
        <v>10</v>
      </c>
      <c r="C5453">
        <v>0.70173903421799999</v>
      </c>
      <c r="D5453">
        <v>-0.52104451187400003</v>
      </c>
      <c r="E5453">
        <f>-LOG10(C5453)*D5453</f>
        <v>-8.0149341268751728E-2</v>
      </c>
      <c r="F5453">
        <v>1</v>
      </c>
    </row>
    <row r="5454" spans="1:6" x14ac:dyDescent="0.25">
      <c r="A5454" t="s">
        <v>9804</v>
      </c>
      <c r="B5454" t="s">
        <v>10</v>
      </c>
      <c r="C5454">
        <v>0.54990504207000002</v>
      </c>
      <c r="D5454">
        <v>-0.30834297026000002</v>
      </c>
      <c r="E5454">
        <f>-LOG10(C5454)*D5454</f>
        <v>-8.0080461458887753E-2</v>
      </c>
      <c r="F5454">
        <v>1</v>
      </c>
    </row>
    <row r="5455" spans="1:6" x14ac:dyDescent="0.25">
      <c r="A5455" t="s">
        <v>16377</v>
      </c>
      <c r="B5455" t="s">
        <v>10</v>
      </c>
      <c r="C5455">
        <v>0.48675624032600001</v>
      </c>
      <c r="D5455">
        <v>-0.25559889797699997</v>
      </c>
      <c r="E5455">
        <f>-LOG10(C5455)*D5455</f>
        <v>-7.9922828857899184E-2</v>
      </c>
      <c r="F5455">
        <v>1</v>
      </c>
    </row>
    <row r="5456" spans="1:6" x14ac:dyDescent="0.25">
      <c r="A5456" t="s">
        <v>6259</v>
      </c>
      <c r="B5456" t="s">
        <v>10</v>
      </c>
      <c r="C5456">
        <v>0.42663865275200002</v>
      </c>
      <c r="D5456">
        <v>-0.21600916749400001</v>
      </c>
      <c r="E5456">
        <f>-LOG10(C5456)*D5456</f>
        <v>-7.9910388382200312E-2</v>
      </c>
      <c r="F5456">
        <v>1</v>
      </c>
    </row>
    <row r="5457" spans="1:6" x14ac:dyDescent="0.25">
      <c r="A5457" t="s">
        <v>13570</v>
      </c>
      <c r="B5457" t="s">
        <v>8</v>
      </c>
      <c r="C5457">
        <v>0.63584476714799998</v>
      </c>
      <c r="D5457">
        <v>-0.40594833353100002</v>
      </c>
      <c r="E5457">
        <f>-LOG10(C5457)*D5457</f>
        <v>-7.9829292637686053E-2</v>
      </c>
      <c r="F5457">
        <v>1</v>
      </c>
    </row>
    <row r="5458" spans="1:6" x14ac:dyDescent="0.25">
      <c r="A5458" t="s">
        <v>16692</v>
      </c>
      <c r="B5458" t="s">
        <v>10</v>
      </c>
      <c r="C5458">
        <v>0.64643592384100002</v>
      </c>
      <c r="D5458">
        <v>-0.42121657502499998</v>
      </c>
      <c r="E5458">
        <f>-LOG10(C5458)*D5458</f>
        <v>-7.9809807054763177E-2</v>
      </c>
      <c r="F5458">
        <v>1</v>
      </c>
    </row>
    <row r="5459" spans="1:6" x14ac:dyDescent="0.25">
      <c r="A5459" t="s">
        <v>16130</v>
      </c>
      <c r="B5459" t="s">
        <v>10</v>
      </c>
      <c r="C5459">
        <v>0.477533820444</v>
      </c>
      <c r="D5459">
        <v>-0.24860751746699999</v>
      </c>
      <c r="E5459">
        <f>-LOG10(C5459)*D5459</f>
        <v>-7.980198508813717E-2</v>
      </c>
      <c r="F5459">
        <v>1</v>
      </c>
    </row>
    <row r="5460" spans="1:6" x14ac:dyDescent="0.25">
      <c r="A5460" t="s">
        <v>10987</v>
      </c>
      <c r="B5460" t="s">
        <v>10</v>
      </c>
      <c r="C5460">
        <v>0.53871921535</v>
      </c>
      <c r="D5460">
        <v>-0.29666099611899999</v>
      </c>
      <c r="E5460">
        <f>-LOG10(C5460)*D5460</f>
        <v>-7.969427828598119E-2</v>
      </c>
      <c r="F5460">
        <v>1</v>
      </c>
    </row>
    <row r="5461" spans="1:6" x14ac:dyDescent="0.25">
      <c r="A5461" t="s">
        <v>14856</v>
      </c>
      <c r="B5461" t="s">
        <v>8</v>
      </c>
      <c r="C5461">
        <v>0.46142661853799999</v>
      </c>
      <c r="D5461">
        <v>-0.23719263723600001</v>
      </c>
      <c r="E5461">
        <f>-LOG10(C5461)*D5461</f>
        <v>-7.9672379648286232E-2</v>
      </c>
      <c r="F5461">
        <v>1</v>
      </c>
    </row>
    <row r="5462" spans="1:6" x14ac:dyDescent="0.25">
      <c r="A5462" t="s">
        <v>6558</v>
      </c>
      <c r="B5462" t="s">
        <v>10</v>
      </c>
      <c r="C5462">
        <v>0.51688474013399999</v>
      </c>
      <c r="D5462">
        <v>-0.27764996816300003</v>
      </c>
      <c r="E5462">
        <f>-LOG10(C5462)*D5462</f>
        <v>-7.95762270762429E-2</v>
      </c>
      <c r="F5462">
        <v>1</v>
      </c>
    </row>
    <row r="5463" spans="1:6" x14ac:dyDescent="0.25">
      <c r="A5463" t="s">
        <v>17726</v>
      </c>
      <c r="B5463" t="s">
        <v>10</v>
      </c>
      <c r="C5463">
        <v>0.50402506915699996</v>
      </c>
      <c r="D5463">
        <v>-0.267414177516</v>
      </c>
      <c r="E5463">
        <f>-LOG10(C5463)*D5463</f>
        <v>-7.9568516818971396E-2</v>
      </c>
      <c r="F5463">
        <v>1</v>
      </c>
    </row>
    <row r="5464" spans="1:6" x14ac:dyDescent="0.25">
      <c r="A5464" t="s">
        <v>18721</v>
      </c>
      <c r="B5464" t="s">
        <v>7</v>
      </c>
      <c r="C5464">
        <v>0.43339633402200001</v>
      </c>
      <c r="D5464">
        <v>-0.218986124832</v>
      </c>
      <c r="E5464">
        <f>-LOG10(C5464)*D5464</f>
        <v>-7.9517095601720544E-2</v>
      </c>
      <c r="F5464">
        <v>1</v>
      </c>
    </row>
    <row r="5465" spans="1:6" x14ac:dyDescent="0.25">
      <c r="A5465" t="s">
        <v>701</v>
      </c>
      <c r="B5465" t="s">
        <v>7</v>
      </c>
      <c r="C5465">
        <v>0.53959049538299997</v>
      </c>
      <c r="D5465">
        <v>-0.296693243685</v>
      </c>
      <c r="E5465">
        <f>-LOG10(C5465)*D5465</f>
        <v>-7.9494714546794604E-2</v>
      </c>
      <c r="F5465">
        <v>1</v>
      </c>
    </row>
    <row r="5466" spans="1:6" x14ac:dyDescent="0.25">
      <c r="A5466" t="s">
        <v>2549</v>
      </c>
      <c r="B5466" t="s">
        <v>10</v>
      </c>
      <c r="C5466">
        <v>0.65635788668999995</v>
      </c>
      <c r="D5466">
        <v>-0.43473004253199998</v>
      </c>
      <c r="E5466">
        <f>-LOG10(C5466)*D5466</f>
        <v>-7.949442777870247E-2</v>
      </c>
      <c r="F5466">
        <v>1</v>
      </c>
    </row>
    <row r="5467" spans="1:6" x14ac:dyDescent="0.25">
      <c r="A5467" t="s">
        <v>14078</v>
      </c>
      <c r="B5467" t="s">
        <v>10</v>
      </c>
      <c r="C5467">
        <v>0.53158220154299995</v>
      </c>
      <c r="D5467">
        <v>-0.28937566691299998</v>
      </c>
      <c r="E5467">
        <f>-LOG10(C5467)*D5467</f>
        <v>-7.9413239420229431E-2</v>
      </c>
      <c r="F5467">
        <v>1</v>
      </c>
    </row>
    <row r="5468" spans="1:6" x14ac:dyDescent="0.25">
      <c r="A5468" t="s">
        <v>19656</v>
      </c>
      <c r="B5468" t="s">
        <v>10</v>
      </c>
      <c r="C5468">
        <v>0.46306261284</v>
      </c>
      <c r="D5468">
        <v>-0.237483706381</v>
      </c>
      <c r="E5468">
        <f>-LOG10(C5468)*D5468</f>
        <v>-7.9405119046352376E-2</v>
      </c>
      <c r="F5468">
        <v>1</v>
      </c>
    </row>
    <row r="5469" spans="1:6" x14ac:dyDescent="0.25">
      <c r="A5469" t="s">
        <v>11808</v>
      </c>
      <c r="B5469" t="s">
        <v>10</v>
      </c>
      <c r="C5469">
        <v>0.490988232473</v>
      </c>
      <c r="D5469">
        <v>-0.25700349968500003</v>
      </c>
      <c r="E5469">
        <f>-LOG10(C5469)*D5469</f>
        <v>-7.9395812694084411E-2</v>
      </c>
      <c r="F5469">
        <v>1</v>
      </c>
    </row>
    <row r="5470" spans="1:6" x14ac:dyDescent="0.25">
      <c r="A5470" t="s">
        <v>5404</v>
      </c>
      <c r="B5470" t="s">
        <v>10</v>
      </c>
      <c r="C5470">
        <v>0.42332236275399998</v>
      </c>
      <c r="D5470">
        <v>-0.21266278654699999</v>
      </c>
      <c r="E5470">
        <f>-LOG10(C5470)*D5470</f>
        <v>-7.9393140470056009E-2</v>
      </c>
      <c r="F5470">
        <v>1</v>
      </c>
    </row>
    <row r="5471" spans="1:6" x14ac:dyDescent="0.25">
      <c r="A5471" t="s">
        <v>13745</v>
      </c>
      <c r="B5471" t="s">
        <v>10</v>
      </c>
      <c r="C5471">
        <v>0.51555912262900006</v>
      </c>
      <c r="D5471">
        <v>-0.27564859095599997</v>
      </c>
      <c r="E5471">
        <f>-LOG10(C5471)*D5471</f>
        <v>-7.9310032694307184E-2</v>
      </c>
      <c r="F5471">
        <v>1</v>
      </c>
    </row>
    <row r="5472" spans="1:6" x14ac:dyDescent="0.25">
      <c r="A5472" t="s">
        <v>6177</v>
      </c>
      <c r="B5472" t="s">
        <v>10</v>
      </c>
      <c r="C5472">
        <v>0.49523991377299997</v>
      </c>
      <c r="D5472">
        <v>-0.25979164268400001</v>
      </c>
      <c r="E5472">
        <f>-LOG10(C5472)*D5472</f>
        <v>-7.9284346385289722E-2</v>
      </c>
      <c r="F5472">
        <v>1</v>
      </c>
    </row>
    <row r="5473" spans="1:6" x14ac:dyDescent="0.25">
      <c r="A5473" t="s">
        <v>19448</v>
      </c>
      <c r="B5473" t="s">
        <v>7</v>
      </c>
      <c r="C5473">
        <v>0.55870600340499998</v>
      </c>
      <c r="D5473">
        <v>-0.31352507818499997</v>
      </c>
      <c r="E5473">
        <f>-LOG10(C5473)*D5473</f>
        <v>-7.9264363731255158E-2</v>
      </c>
      <c r="F5473">
        <v>1</v>
      </c>
    </row>
    <row r="5474" spans="1:6" x14ac:dyDescent="0.25">
      <c r="A5474" t="s">
        <v>1254</v>
      </c>
      <c r="B5474" t="s">
        <v>10</v>
      </c>
      <c r="C5474">
        <v>0.373994794992</v>
      </c>
      <c r="D5474">
        <v>-0.18542422278099999</v>
      </c>
      <c r="E5474">
        <f>-LOG10(C5474)*D5474</f>
        <v>-7.9201071926385577E-2</v>
      </c>
      <c r="F5474">
        <v>1</v>
      </c>
    </row>
    <row r="5475" spans="1:6" x14ac:dyDescent="0.25">
      <c r="A5475" t="s">
        <v>8059</v>
      </c>
      <c r="B5475" t="s">
        <v>8060</v>
      </c>
      <c r="C5475">
        <v>0.70706924630800005</v>
      </c>
      <c r="D5475">
        <v>-0.52604641388899998</v>
      </c>
      <c r="E5475">
        <f>-LOG10(C5475)*D5475</f>
        <v>-7.9190002307829521E-2</v>
      </c>
      <c r="F5475">
        <v>1</v>
      </c>
    </row>
    <row r="5476" spans="1:6" x14ac:dyDescent="0.25">
      <c r="A5476" t="s">
        <v>9782</v>
      </c>
      <c r="B5476" t="s">
        <v>10</v>
      </c>
      <c r="C5476">
        <v>0.43607350258799998</v>
      </c>
      <c r="D5476">
        <v>-0.219613779924</v>
      </c>
      <c r="E5476">
        <f>-LOG10(C5476)*D5476</f>
        <v>-7.915765712338943E-2</v>
      </c>
      <c r="F5476">
        <v>1</v>
      </c>
    </row>
    <row r="5477" spans="1:6" x14ac:dyDescent="0.25">
      <c r="A5477" t="s">
        <v>3447</v>
      </c>
      <c r="B5477" t="s">
        <v>10</v>
      </c>
      <c r="C5477">
        <v>6.4297241246999995E-2</v>
      </c>
      <c r="D5477">
        <v>-6.6411814072599995E-2</v>
      </c>
      <c r="E5477">
        <f>-LOG10(C5477)*D5477</f>
        <v>-7.9150108767410479E-2</v>
      </c>
      <c r="F5477">
        <v>1</v>
      </c>
    </row>
    <row r="5478" spans="1:6" x14ac:dyDescent="0.25">
      <c r="A5478" t="s">
        <v>15965</v>
      </c>
      <c r="B5478" t="s">
        <v>10</v>
      </c>
      <c r="C5478">
        <v>0.50174741008599999</v>
      </c>
      <c r="D5478">
        <v>-0.26421300550100002</v>
      </c>
      <c r="E5478">
        <f>-LOG10(C5478)*D5478</f>
        <v>-7.9135721503662007E-2</v>
      </c>
      <c r="F5478">
        <v>1</v>
      </c>
    </row>
    <row r="5479" spans="1:6" x14ac:dyDescent="0.25">
      <c r="A5479" t="s">
        <v>10279</v>
      </c>
      <c r="B5479" t="s">
        <v>10280</v>
      </c>
      <c r="C5479">
        <v>0.56873247264100002</v>
      </c>
      <c r="D5479">
        <v>-0.32272348749500002</v>
      </c>
      <c r="E5479">
        <f>-LOG10(C5479)*D5479</f>
        <v>-7.9096936715841254E-2</v>
      </c>
      <c r="F5479">
        <v>1</v>
      </c>
    </row>
    <row r="5480" spans="1:6" x14ac:dyDescent="0.25">
      <c r="A5480" t="s">
        <v>9158</v>
      </c>
      <c r="B5480" t="s">
        <v>10</v>
      </c>
      <c r="C5480">
        <v>0.30710623336999998</v>
      </c>
      <c r="D5480">
        <v>-0.154207051392</v>
      </c>
      <c r="E5480">
        <f>-LOG10(C5480)*D5480</f>
        <v>-7.9063708358201729E-2</v>
      </c>
      <c r="F5480">
        <v>1</v>
      </c>
    </row>
    <row r="5481" spans="1:6" x14ac:dyDescent="0.25">
      <c r="A5481" t="s">
        <v>2223</v>
      </c>
      <c r="B5481" t="s">
        <v>7</v>
      </c>
      <c r="C5481">
        <v>0.41004241103200001</v>
      </c>
      <c r="D5481">
        <v>-0.20408758386600001</v>
      </c>
      <c r="E5481">
        <f>-LOG10(C5481)*D5481</f>
        <v>-7.9016839141027029E-2</v>
      </c>
      <c r="F5481">
        <v>1</v>
      </c>
    </row>
    <row r="5482" spans="1:6" x14ac:dyDescent="0.25">
      <c r="A5482" t="s">
        <v>13151</v>
      </c>
      <c r="B5482" t="s">
        <v>13152</v>
      </c>
      <c r="C5482">
        <v>0.62066595562799998</v>
      </c>
      <c r="D5482">
        <v>-0.38127421324499999</v>
      </c>
      <c r="E5482">
        <f>-LOG10(C5482)*D5482</f>
        <v>-7.8977931906017124E-2</v>
      </c>
      <c r="F5482">
        <v>1</v>
      </c>
    </row>
    <row r="5483" spans="1:6" x14ac:dyDescent="0.25">
      <c r="A5483" t="s">
        <v>18336</v>
      </c>
      <c r="B5483" t="s">
        <v>10</v>
      </c>
      <c r="C5483">
        <v>0.41389178192600001</v>
      </c>
      <c r="D5483">
        <v>-0.20593195971200001</v>
      </c>
      <c r="E5483">
        <f>-LOG10(C5483)*D5483</f>
        <v>-7.8895251387073442E-2</v>
      </c>
      <c r="F5483">
        <v>1</v>
      </c>
    </row>
    <row r="5484" spans="1:6" x14ac:dyDescent="0.25">
      <c r="A5484" t="s">
        <v>16860</v>
      </c>
      <c r="B5484" t="s">
        <v>10</v>
      </c>
      <c r="C5484">
        <v>0.39799399994899998</v>
      </c>
      <c r="D5484">
        <v>-0.19699957196599999</v>
      </c>
      <c r="E5484">
        <f>-LOG10(C5484)*D5484</f>
        <v>-7.8824153344857137E-2</v>
      </c>
      <c r="F5484">
        <v>1</v>
      </c>
    </row>
    <row r="5485" spans="1:6" x14ac:dyDescent="0.25">
      <c r="A5485" t="s">
        <v>4131</v>
      </c>
      <c r="B5485" t="s">
        <v>10</v>
      </c>
      <c r="C5485">
        <v>0.392942759315</v>
      </c>
      <c r="D5485">
        <v>-0.19429494249699999</v>
      </c>
      <c r="E5485">
        <f>-LOG10(C5485)*D5485</f>
        <v>-7.8819767171636052E-2</v>
      </c>
      <c r="F5485">
        <v>1</v>
      </c>
    </row>
    <row r="5486" spans="1:6" x14ac:dyDescent="0.25">
      <c r="A5486" t="s">
        <v>19694</v>
      </c>
      <c r="B5486" t="s">
        <v>10</v>
      </c>
      <c r="C5486">
        <v>0.41151276685900001</v>
      </c>
      <c r="D5486">
        <v>-0.20438564767299999</v>
      </c>
      <c r="E5486">
        <f>-LOG10(C5486)*D5486</f>
        <v>-7.8814516244045285E-2</v>
      </c>
      <c r="F5486">
        <v>1</v>
      </c>
    </row>
    <row r="5487" spans="1:6" x14ac:dyDescent="0.25">
      <c r="A5487" t="s">
        <v>17576</v>
      </c>
      <c r="B5487" t="s">
        <v>10</v>
      </c>
      <c r="C5487">
        <v>0.73843196133400002</v>
      </c>
      <c r="D5487">
        <v>-0.59785756577399995</v>
      </c>
      <c r="E5487">
        <f>-LOG10(C5487)*D5487</f>
        <v>-7.8731572358502075E-2</v>
      </c>
      <c r="F5487">
        <v>1</v>
      </c>
    </row>
    <row r="5488" spans="1:6" x14ac:dyDescent="0.25">
      <c r="A5488" t="s">
        <v>17981</v>
      </c>
      <c r="B5488" t="s">
        <v>10</v>
      </c>
      <c r="C5488">
        <v>0.45883677654299998</v>
      </c>
      <c r="D5488">
        <v>-0.23256862133699999</v>
      </c>
      <c r="E5488">
        <f>-LOG10(C5488)*D5488</f>
        <v>-7.8687681301135154E-2</v>
      </c>
      <c r="F5488">
        <v>1</v>
      </c>
    </row>
    <row r="5489" spans="1:6" x14ac:dyDescent="0.25">
      <c r="A5489" t="s">
        <v>12698</v>
      </c>
      <c r="B5489" t="s">
        <v>12699</v>
      </c>
      <c r="C5489">
        <v>0.67349272191099996</v>
      </c>
      <c r="D5489">
        <v>-0.45809514090800002</v>
      </c>
      <c r="E5489">
        <f>-LOG10(C5489)*D5489</f>
        <v>-7.8639861208611592E-2</v>
      </c>
      <c r="F5489">
        <v>1</v>
      </c>
    </row>
    <row r="5490" spans="1:6" x14ac:dyDescent="0.25">
      <c r="A5490" t="s">
        <v>10594</v>
      </c>
      <c r="B5490" t="s">
        <v>10595</v>
      </c>
      <c r="C5490">
        <v>0.47445088658899998</v>
      </c>
      <c r="D5490">
        <v>-0.24284535669599999</v>
      </c>
      <c r="E5490">
        <f>-LOG10(C5490)*D5490</f>
        <v>-7.8635448354039114E-2</v>
      </c>
      <c r="F5490">
        <v>1</v>
      </c>
    </row>
    <row r="5491" spans="1:6" x14ac:dyDescent="0.25">
      <c r="A5491" t="s">
        <v>9543</v>
      </c>
      <c r="B5491" t="s">
        <v>10</v>
      </c>
      <c r="C5491">
        <v>0.55657268343800004</v>
      </c>
      <c r="D5491">
        <v>-0.30884715700999998</v>
      </c>
      <c r="E5491">
        <f>-LOG10(C5491)*D5491</f>
        <v>-7.8594841607771013E-2</v>
      </c>
      <c r="F5491">
        <v>1</v>
      </c>
    </row>
    <row r="5492" spans="1:6" x14ac:dyDescent="0.25">
      <c r="A5492" t="s">
        <v>3851</v>
      </c>
      <c r="B5492" t="s">
        <v>10</v>
      </c>
      <c r="C5492">
        <v>0.55539318231299994</v>
      </c>
      <c r="D5492">
        <v>-0.30761124440799997</v>
      </c>
      <c r="E5492">
        <f>-LOG10(C5492)*D5492</f>
        <v>-7.8563744389649887E-2</v>
      </c>
      <c r="F5492">
        <v>1</v>
      </c>
    </row>
    <row r="5493" spans="1:6" x14ac:dyDescent="0.25">
      <c r="A5493" t="s">
        <v>1720</v>
      </c>
      <c r="B5493" t="s">
        <v>10</v>
      </c>
      <c r="C5493">
        <v>0.493758840388</v>
      </c>
      <c r="D5493">
        <v>-0.25608362843499999</v>
      </c>
      <c r="E5493">
        <f>-LOG10(C5493)*D5493</f>
        <v>-7.8485820457348948E-2</v>
      </c>
      <c r="F5493">
        <v>1</v>
      </c>
    </row>
    <row r="5494" spans="1:6" x14ac:dyDescent="0.25">
      <c r="A5494" t="s">
        <v>1682</v>
      </c>
      <c r="B5494" t="s">
        <v>10</v>
      </c>
      <c r="C5494">
        <v>0.55303784898899999</v>
      </c>
      <c r="D5494">
        <v>-0.30494706628599999</v>
      </c>
      <c r="E5494">
        <f>-LOG10(C5494)*D5494</f>
        <v>-7.8446152371705921E-2</v>
      </c>
      <c r="F5494">
        <v>1</v>
      </c>
    </row>
    <row r="5495" spans="1:6" x14ac:dyDescent="0.25">
      <c r="A5495" t="s">
        <v>7021</v>
      </c>
      <c r="B5495" t="s">
        <v>10</v>
      </c>
      <c r="C5495">
        <v>0.48730711915300001</v>
      </c>
      <c r="D5495">
        <v>-0.25114701813000001</v>
      </c>
      <c r="E5495">
        <f>-LOG10(C5495)*D5495</f>
        <v>-7.84074068713876E-2</v>
      </c>
      <c r="F5495">
        <v>1</v>
      </c>
    </row>
    <row r="5496" spans="1:6" x14ac:dyDescent="0.25">
      <c r="A5496" t="s">
        <v>19188</v>
      </c>
      <c r="B5496" t="s">
        <v>10</v>
      </c>
      <c r="C5496">
        <v>0.71685956566800002</v>
      </c>
      <c r="D5496">
        <v>-0.54180020240299998</v>
      </c>
      <c r="E5496">
        <f>-LOG10(C5496)*D5496</f>
        <v>-7.8325842128687706E-2</v>
      </c>
      <c r="F5496">
        <v>1</v>
      </c>
    </row>
    <row r="5497" spans="1:6" x14ac:dyDescent="0.25">
      <c r="A5497" t="s">
        <v>7729</v>
      </c>
      <c r="B5497" t="s">
        <v>7730</v>
      </c>
      <c r="C5497">
        <v>0.40622314178300001</v>
      </c>
      <c r="D5497">
        <v>-0.20013400559799999</v>
      </c>
      <c r="E5497">
        <f>-LOG10(C5497)*D5497</f>
        <v>-7.8299495579797831E-2</v>
      </c>
      <c r="F5497">
        <v>1</v>
      </c>
    </row>
    <row r="5498" spans="1:6" x14ac:dyDescent="0.25">
      <c r="A5498" t="s">
        <v>2867</v>
      </c>
      <c r="B5498" t="s">
        <v>10</v>
      </c>
      <c r="C5498">
        <v>0.50492444895699995</v>
      </c>
      <c r="D5498">
        <v>-0.26372155749800003</v>
      </c>
      <c r="E5498">
        <f>-LOG10(C5498)*D5498</f>
        <v>-7.8265595967089735E-2</v>
      </c>
      <c r="F5498">
        <v>1</v>
      </c>
    </row>
    <row r="5499" spans="1:6" x14ac:dyDescent="0.25">
      <c r="A5499" t="s">
        <v>19894</v>
      </c>
      <c r="B5499" t="s">
        <v>10</v>
      </c>
      <c r="C5499">
        <v>0.49518255677200002</v>
      </c>
      <c r="D5499">
        <v>-0.25609731848900003</v>
      </c>
      <c r="E5499">
        <f>-LOG10(C5499)*D5499</f>
        <v>-7.8169778476808546E-2</v>
      </c>
      <c r="F5499">
        <v>1</v>
      </c>
    </row>
    <row r="5500" spans="1:6" x14ac:dyDescent="0.25">
      <c r="A5500" t="s">
        <v>11388</v>
      </c>
      <c r="B5500" t="s">
        <v>10</v>
      </c>
      <c r="C5500">
        <v>0.70163040593000003</v>
      </c>
      <c r="D5500">
        <v>-0.50710080441600003</v>
      </c>
      <c r="E5500">
        <f>-LOG10(C5500)*D5500</f>
        <v>-7.8038553444077549E-2</v>
      </c>
      <c r="F5500">
        <v>1</v>
      </c>
    </row>
    <row r="5501" spans="1:6" x14ac:dyDescent="0.25">
      <c r="A5501" t="s">
        <v>6145</v>
      </c>
      <c r="B5501" t="s">
        <v>10</v>
      </c>
      <c r="C5501">
        <v>0.50305431973699999</v>
      </c>
      <c r="D5501">
        <v>-0.261437414353</v>
      </c>
      <c r="E5501">
        <f>-LOG10(C5501)*D5501</f>
        <v>-7.8009033562175173E-2</v>
      </c>
      <c r="F5501">
        <v>1</v>
      </c>
    </row>
    <row r="5502" spans="1:6" x14ac:dyDescent="0.25">
      <c r="A5502" t="s">
        <v>9113</v>
      </c>
      <c r="B5502" t="s">
        <v>10</v>
      </c>
      <c r="C5502">
        <v>0.44466678444500002</v>
      </c>
      <c r="D5502">
        <v>-0.22141879062299999</v>
      </c>
      <c r="E5502">
        <f>-LOG10(C5502)*D5502</f>
        <v>-7.7931733305380779E-2</v>
      </c>
      <c r="F5502">
        <v>1</v>
      </c>
    </row>
    <row r="5503" spans="1:6" x14ac:dyDescent="0.25">
      <c r="A5503" t="s">
        <v>3861</v>
      </c>
      <c r="B5503" t="s">
        <v>10</v>
      </c>
      <c r="C5503">
        <v>0.59362864695299999</v>
      </c>
      <c r="D5503">
        <v>-0.343757998728</v>
      </c>
      <c r="E5503">
        <f>-LOG10(C5503)*D5503</f>
        <v>-7.785608167080349E-2</v>
      </c>
      <c r="F5503">
        <v>1</v>
      </c>
    </row>
    <row r="5504" spans="1:6" x14ac:dyDescent="0.25">
      <c r="A5504" t="s">
        <v>1829</v>
      </c>
      <c r="B5504" t="s">
        <v>10</v>
      </c>
      <c r="C5504">
        <v>0.67242338031000004</v>
      </c>
      <c r="D5504">
        <v>-0.45163903112100001</v>
      </c>
      <c r="E5504">
        <f>-LOG10(C5504)*D5504</f>
        <v>-7.7843236310220068E-2</v>
      </c>
      <c r="F5504">
        <v>1</v>
      </c>
    </row>
    <row r="5505" spans="1:6" x14ac:dyDescent="0.25">
      <c r="A5505" t="s">
        <v>14983</v>
      </c>
      <c r="B5505" t="s">
        <v>8</v>
      </c>
      <c r="C5505">
        <v>0.44040152410700001</v>
      </c>
      <c r="D5505">
        <v>-0.21840511498500001</v>
      </c>
      <c r="E5505">
        <f>-LOG10(C5505)*D5505</f>
        <v>-7.7785240888817664E-2</v>
      </c>
      <c r="F5505">
        <v>1</v>
      </c>
    </row>
    <row r="5506" spans="1:6" x14ac:dyDescent="0.25">
      <c r="A5506" t="s">
        <v>17321</v>
      </c>
      <c r="B5506" t="s">
        <v>10</v>
      </c>
      <c r="C5506">
        <v>0.43736932799599998</v>
      </c>
      <c r="D5506">
        <v>-0.21650905241900001</v>
      </c>
      <c r="E5506">
        <f>-LOG10(C5506)*D5506</f>
        <v>-7.7759589175473168E-2</v>
      </c>
      <c r="F5506">
        <v>1</v>
      </c>
    </row>
    <row r="5507" spans="1:6" x14ac:dyDescent="0.25">
      <c r="A5507" t="s">
        <v>17135</v>
      </c>
      <c r="B5507" t="s">
        <v>10</v>
      </c>
      <c r="C5507">
        <v>0.447464933876</v>
      </c>
      <c r="D5507">
        <v>-0.22234246480200001</v>
      </c>
      <c r="E5507">
        <f>-LOG10(C5507)*D5507</f>
        <v>-7.7651103198049673E-2</v>
      </c>
      <c r="F5507">
        <v>1</v>
      </c>
    </row>
    <row r="5508" spans="1:6" x14ac:dyDescent="0.25">
      <c r="A5508" t="s">
        <v>5228</v>
      </c>
      <c r="B5508" t="s">
        <v>8</v>
      </c>
      <c r="C5508">
        <v>0.43426307102400002</v>
      </c>
      <c r="D5508">
        <v>-0.21432764073999999</v>
      </c>
      <c r="E5508">
        <f>-LOG10(C5508)*D5508</f>
        <v>-7.7639566461083581E-2</v>
      </c>
      <c r="F5508">
        <v>1</v>
      </c>
    </row>
    <row r="5509" spans="1:6" x14ac:dyDescent="0.25">
      <c r="A5509" t="s">
        <v>12893</v>
      </c>
      <c r="B5509" t="s">
        <v>10</v>
      </c>
      <c r="C5509">
        <v>0.49061945008899999</v>
      </c>
      <c r="D5509">
        <v>-0.25098535928100002</v>
      </c>
      <c r="E5509">
        <f>-LOG10(C5509)*D5509</f>
        <v>-7.7618537180373759E-2</v>
      </c>
      <c r="F5509">
        <v>1</v>
      </c>
    </row>
    <row r="5510" spans="1:6" x14ac:dyDescent="0.25">
      <c r="A5510" t="s">
        <v>19392</v>
      </c>
      <c r="B5510" t="s">
        <v>10</v>
      </c>
      <c r="C5510">
        <v>0.48586628377500002</v>
      </c>
      <c r="D5510">
        <v>-0.247352630914</v>
      </c>
      <c r="E5510">
        <f>-LOG10(C5510)*D5510</f>
        <v>-7.754090350363764E-2</v>
      </c>
      <c r="F5510">
        <v>1</v>
      </c>
    </row>
    <row r="5511" spans="1:6" x14ac:dyDescent="0.25">
      <c r="A5511" t="s">
        <v>2012</v>
      </c>
      <c r="B5511" t="s">
        <v>10</v>
      </c>
      <c r="C5511">
        <v>0.40349636072099998</v>
      </c>
      <c r="D5511">
        <v>-0.19671769004799999</v>
      </c>
      <c r="E5511">
        <f>-LOG10(C5511)*D5511</f>
        <v>-7.7538319065182326E-2</v>
      </c>
      <c r="F5511">
        <v>1</v>
      </c>
    </row>
    <row r="5512" spans="1:6" x14ac:dyDescent="0.25">
      <c r="A5512" t="s">
        <v>19660</v>
      </c>
      <c r="B5512" t="s">
        <v>10</v>
      </c>
      <c r="C5512">
        <v>0.42331000183799999</v>
      </c>
      <c r="D5512">
        <v>-0.20760211443599999</v>
      </c>
      <c r="E5512">
        <f>-LOG10(C5512)*D5512</f>
        <v>-7.750647858463558E-2</v>
      </c>
      <c r="F5512">
        <v>1</v>
      </c>
    </row>
    <row r="5513" spans="1:6" x14ac:dyDescent="0.25">
      <c r="A5513" t="s">
        <v>15517</v>
      </c>
      <c r="B5513" t="s">
        <v>10</v>
      </c>
      <c r="C5513">
        <v>0.44127007489100001</v>
      </c>
      <c r="D5513">
        <v>-0.21801266530300001</v>
      </c>
      <c r="E5513">
        <f>-LOG10(C5513)*D5513</f>
        <v>-7.7458924071866983E-2</v>
      </c>
      <c r="F5513">
        <v>1</v>
      </c>
    </row>
    <row r="5514" spans="1:6" x14ac:dyDescent="0.25">
      <c r="A5514" t="s">
        <v>4563</v>
      </c>
      <c r="B5514" t="s">
        <v>10</v>
      </c>
      <c r="C5514">
        <v>0.62346110578400005</v>
      </c>
      <c r="D5514">
        <v>-0.37743731184700002</v>
      </c>
      <c r="E5514">
        <f>-LOG10(C5514)*D5514</f>
        <v>-7.7446601509203655E-2</v>
      </c>
      <c r="F5514">
        <v>1</v>
      </c>
    </row>
    <row r="5515" spans="1:6" x14ac:dyDescent="0.25">
      <c r="A5515" t="s">
        <v>10636</v>
      </c>
      <c r="B5515" t="s">
        <v>10</v>
      </c>
      <c r="C5515">
        <v>0.43288661390299998</v>
      </c>
      <c r="D5515">
        <v>-0.21297023353799999</v>
      </c>
      <c r="E5515">
        <f>-LOG10(C5515)*D5515</f>
        <v>-7.7441480834399182E-2</v>
      </c>
      <c r="F5515">
        <v>1</v>
      </c>
    </row>
    <row r="5516" spans="1:6" x14ac:dyDescent="0.25">
      <c r="A5516" t="s">
        <v>18449</v>
      </c>
      <c r="B5516" t="s">
        <v>10</v>
      </c>
      <c r="C5516">
        <v>0.41054586961900003</v>
      </c>
      <c r="D5516">
        <v>-0.200224031202</v>
      </c>
      <c r="E5516">
        <f>-LOG10(C5516)*D5516</f>
        <v>-7.7414281610161575E-2</v>
      </c>
      <c r="F5516">
        <v>1</v>
      </c>
    </row>
    <row r="5517" spans="1:6" x14ac:dyDescent="0.25">
      <c r="A5517" t="s">
        <v>17292</v>
      </c>
      <c r="B5517" t="s">
        <v>10</v>
      </c>
      <c r="C5517">
        <v>0.364387761064</v>
      </c>
      <c r="D5517">
        <v>-0.17638233230299999</v>
      </c>
      <c r="E5517">
        <f>-LOG10(C5517)*D5517</f>
        <v>-7.733240276643577E-2</v>
      </c>
      <c r="F5517">
        <v>1</v>
      </c>
    </row>
    <row r="5518" spans="1:6" x14ac:dyDescent="0.25">
      <c r="A5518" t="s">
        <v>1109</v>
      </c>
      <c r="B5518" t="s">
        <v>10</v>
      </c>
      <c r="C5518">
        <v>0.57700895473000002</v>
      </c>
      <c r="D5518">
        <v>-0.323556237089</v>
      </c>
      <c r="E5518">
        <f>-LOG10(C5518)*D5518</f>
        <v>-7.7270874463545899E-2</v>
      </c>
      <c r="F5518">
        <v>1</v>
      </c>
    </row>
    <row r="5519" spans="1:6" x14ac:dyDescent="0.25">
      <c r="A5519" t="s">
        <v>6746</v>
      </c>
      <c r="B5519" t="s">
        <v>6747</v>
      </c>
      <c r="C5519">
        <v>0.475265891813</v>
      </c>
      <c r="D5519">
        <v>-0.23914138061599999</v>
      </c>
      <c r="E5519">
        <f>-LOG10(C5519)*D5519</f>
        <v>-7.7257816118820474E-2</v>
      </c>
      <c r="F5519">
        <v>1</v>
      </c>
    </row>
    <row r="5520" spans="1:6" x14ac:dyDescent="0.25">
      <c r="A5520" t="s">
        <v>7779</v>
      </c>
      <c r="B5520" t="s">
        <v>10</v>
      </c>
      <c r="C5520">
        <v>0.660174020473</v>
      </c>
      <c r="D5520">
        <v>-0.428234210181</v>
      </c>
      <c r="E5520">
        <f>-LOG10(C5520)*D5520</f>
        <v>-7.7228429903957924E-2</v>
      </c>
      <c r="F5520">
        <v>1</v>
      </c>
    </row>
    <row r="5521" spans="1:6" x14ac:dyDescent="0.25">
      <c r="A5521" t="s">
        <v>4848</v>
      </c>
      <c r="B5521" t="s">
        <v>10</v>
      </c>
      <c r="C5521">
        <v>0.62626168955399997</v>
      </c>
      <c r="D5521">
        <v>-0.37974600423600002</v>
      </c>
      <c r="E5521">
        <f>-LOG10(C5521)*D5521</f>
        <v>-7.7181155623795308E-2</v>
      </c>
      <c r="F5521">
        <v>1</v>
      </c>
    </row>
    <row r="5522" spans="1:6" x14ac:dyDescent="0.25">
      <c r="A5522" t="s">
        <v>17318</v>
      </c>
      <c r="B5522" t="s">
        <v>10</v>
      </c>
      <c r="C5522">
        <v>0.59860605844899994</v>
      </c>
      <c r="D5522">
        <v>-0.34620072141800001</v>
      </c>
      <c r="E5522">
        <f>-LOG10(C5522)*D5522</f>
        <v>-7.715390918837163E-2</v>
      </c>
      <c r="F5522">
        <v>1</v>
      </c>
    </row>
    <row r="5523" spans="1:6" x14ac:dyDescent="0.25">
      <c r="A5523" t="s">
        <v>13470</v>
      </c>
      <c r="B5523" t="s">
        <v>10</v>
      </c>
      <c r="C5523">
        <v>0.52640452812799998</v>
      </c>
      <c r="D5523">
        <v>-0.27632511146799998</v>
      </c>
      <c r="E5523">
        <f>-LOG10(C5523)*D5523</f>
        <v>-7.700638805668697E-2</v>
      </c>
      <c r="F5523">
        <v>1</v>
      </c>
    </row>
    <row r="5524" spans="1:6" x14ac:dyDescent="0.25">
      <c r="A5524" t="s">
        <v>16598</v>
      </c>
      <c r="B5524" t="s">
        <v>10</v>
      </c>
      <c r="C5524">
        <v>0.42732078479800001</v>
      </c>
      <c r="D5524">
        <v>-0.20839072511100001</v>
      </c>
      <c r="E5524">
        <f>-LOG10(C5524)*D5524</f>
        <v>-7.6947438073302815E-2</v>
      </c>
      <c r="F5524">
        <v>1</v>
      </c>
    </row>
    <row r="5525" spans="1:6" x14ac:dyDescent="0.25">
      <c r="A5525" t="s">
        <v>19992</v>
      </c>
      <c r="B5525" t="s">
        <v>10</v>
      </c>
      <c r="C5525">
        <v>0.46944751370799997</v>
      </c>
      <c r="D5525">
        <v>-0.23427794783600001</v>
      </c>
      <c r="E5525">
        <f>-LOG10(C5525)*D5525</f>
        <v>-7.6939913541351601E-2</v>
      </c>
      <c r="F5525">
        <v>1</v>
      </c>
    </row>
    <row r="5526" spans="1:6" x14ac:dyDescent="0.25">
      <c r="A5526" t="s">
        <v>19074</v>
      </c>
      <c r="B5526" t="s">
        <v>10</v>
      </c>
      <c r="C5526">
        <v>0.42510098826499998</v>
      </c>
      <c r="D5526">
        <v>-0.207047354677</v>
      </c>
      <c r="E5526">
        <f>-LOG10(C5526)*D5526</f>
        <v>-7.6919724912449153E-2</v>
      </c>
      <c r="F5526">
        <v>1</v>
      </c>
    </row>
    <row r="5527" spans="1:6" x14ac:dyDescent="0.25">
      <c r="A5527" t="s">
        <v>5698</v>
      </c>
      <c r="B5527" t="s">
        <v>5699</v>
      </c>
      <c r="C5527">
        <v>0.368274303144</v>
      </c>
      <c r="D5527">
        <v>-0.17721203464800001</v>
      </c>
      <c r="E5527">
        <f>-LOG10(C5527)*D5527</f>
        <v>-7.6879645987235345E-2</v>
      </c>
      <c r="F5527">
        <v>1</v>
      </c>
    </row>
    <row r="5528" spans="1:6" x14ac:dyDescent="0.25">
      <c r="A5528" t="s">
        <v>5700</v>
      </c>
      <c r="B5528" t="s">
        <v>5701</v>
      </c>
      <c r="C5528">
        <v>0.368274303144</v>
      </c>
      <c r="D5528">
        <v>-0.17721203464800001</v>
      </c>
      <c r="E5528">
        <f>-LOG10(C5528)*D5528</f>
        <v>-7.6879645987235345E-2</v>
      </c>
      <c r="F5528">
        <v>1</v>
      </c>
    </row>
    <row r="5529" spans="1:6" x14ac:dyDescent="0.25">
      <c r="A5529" t="s">
        <v>9975</v>
      </c>
      <c r="B5529" t="s">
        <v>10</v>
      </c>
      <c r="C5529">
        <v>0.498673962636</v>
      </c>
      <c r="D5529">
        <v>-0.25427204124899999</v>
      </c>
      <c r="E5529">
        <f>-LOG10(C5529)*D5529</f>
        <v>-7.6836766326388292E-2</v>
      </c>
      <c r="F5529">
        <v>1</v>
      </c>
    </row>
    <row r="5530" spans="1:6" x14ac:dyDescent="0.25">
      <c r="A5530" t="s">
        <v>6163</v>
      </c>
      <c r="B5530" t="s">
        <v>10</v>
      </c>
      <c r="C5530">
        <v>0.48666445984099999</v>
      </c>
      <c r="D5530">
        <v>-0.24553201317600001</v>
      </c>
      <c r="E5530">
        <f>-LOG10(C5530)*D5530</f>
        <v>-7.6795138185549783E-2</v>
      </c>
      <c r="F5530">
        <v>1</v>
      </c>
    </row>
    <row r="5531" spans="1:6" x14ac:dyDescent="0.25">
      <c r="A5531" t="s">
        <v>14230</v>
      </c>
      <c r="B5531" t="s">
        <v>10</v>
      </c>
      <c r="C5531">
        <v>0.55509849787599996</v>
      </c>
      <c r="D5531">
        <v>-0.30009608577699998</v>
      </c>
      <c r="E5531">
        <f>-LOG10(C5531)*D5531</f>
        <v>-7.6713546768838875E-2</v>
      </c>
      <c r="F5531">
        <v>1</v>
      </c>
    </row>
    <row r="5532" spans="1:6" x14ac:dyDescent="0.25">
      <c r="A5532" t="s">
        <v>4231</v>
      </c>
      <c r="B5532" t="s">
        <v>10</v>
      </c>
      <c r="C5532">
        <v>0.69209522103800003</v>
      </c>
      <c r="D5532">
        <v>-0.47951049523299999</v>
      </c>
      <c r="E5532">
        <f>-LOG10(C5532)*D5532</f>
        <v>-7.6642152220352547E-2</v>
      </c>
      <c r="F5532">
        <v>1</v>
      </c>
    </row>
    <row r="5533" spans="1:6" x14ac:dyDescent="0.25">
      <c r="A5533" t="s">
        <v>17583</v>
      </c>
      <c r="B5533" t="s">
        <v>10</v>
      </c>
      <c r="C5533">
        <v>0.55901765378400003</v>
      </c>
      <c r="D5533">
        <v>-0.30337968804799997</v>
      </c>
      <c r="E5533">
        <f>-LOG10(C5533)*D5533</f>
        <v>-7.6625966002383486E-2</v>
      </c>
      <c r="F5533">
        <v>1</v>
      </c>
    </row>
    <row r="5534" spans="1:6" x14ac:dyDescent="0.25">
      <c r="A5534" t="s">
        <v>16300</v>
      </c>
      <c r="B5534" t="s">
        <v>10</v>
      </c>
      <c r="C5534">
        <v>0.45415050113099997</v>
      </c>
      <c r="D5534">
        <v>-0.223457793726</v>
      </c>
      <c r="E5534">
        <f>-LOG10(C5534)*D5534</f>
        <v>-7.6601376884594605E-2</v>
      </c>
      <c r="F5534">
        <v>1</v>
      </c>
    </row>
    <row r="5535" spans="1:6" x14ac:dyDescent="0.25">
      <c r="A5535" t="s">
        <v>1782</v>
      </c>
      <c r="B5535" t="s">
        <v>10</v>
      </c>
      <c r="C5535">
        <v>0.48859381116799999</v>
      </c>
      <c r="D5535">
        <v>-0.24605972504500001</v>
      </c>
      <c r="E5535">
        <f>-LOG10(C5535)*D5535</f>
        <v>-7.6537379036202918E-2</v>
      </c>
      <c r="F5535">
        <v>1</v>
      </c>
    </row>
    <row r="5536" spans="1:6" x14ac:dyDescent="0.25">
      <c r="A5536" t="s">
        <v>4924</v>
      </c>
      <c r="B5536" t="s">
        <v>10</v>
      </c>
      <c r="C5536">
        <v>0.55637601518000002</v>
      </c>
      <c r="D5536">
        <v>-0.30048454215699999</v>
      </c>
      <c r="E5536">
        <f>-LOG10(C5536)*D5536</f>
        <v>-7.6512859829514709E-2</v>
      </c>
      <c r="F5536">
        <v>1</v>
      </c>
    </row>
    <row r="5537" spans="1:6" x14ac:dyDescent="0.25">
      <c r="A5537" t="s">
        <v>613</v>
      </c>
      <c r="B5537" t="s">
        <v>8</v>
      </c>
      <c r="C5537">
        <v>0.46939703272099997</v>
      </c>
      <c r="D5537">
        <v>-0.23290767054299999</v>
      </c>
      <c r="E5537">
        <f>-LOG10(C5537)*D5537</f>
        <v>-7.6500774303110641E-2</v>
      </c>
      <c r="F5537">
        <v>1</v>
      </c>
    </row>
    <row r="5538" spans="1:6" x14ac:dyDescent="0.25">
      <c r="A5538" t="s">
        <v>16981</v>
      </c>
      <c r="B5538" t="s">
        <v>10</v>
      </c>
      <c r="C5538">
        <v>0.51131019103999997</v>
      </c>
      <c r="D5538">
        <v>-0.26259979416000001</v>
      </c>
      <c r="E5538">
        <f>-LOG10(C5538)*D5538</f>
        <v>-7.649940377149872E-2</v>
      </c>
      <c r="F5538">
        <v>1</v>
      </c>
    </row>
    <row r="5539" spans="1:6" x14ac:dyDescent="0.25">
      <c r="A5539" t="s">
        <v>5183</v>
      </c>
      <c r="B5539" t="s">
        <v>10</v>
      </c>
      <c r="C5539">
        <v>0.42979883344499997</v>
      </c>
      <c r="D5539">
        <v>-0.20849745497700001</v>
      </c>
      <c r="E5539">
        <f>-LOG10(C5539)*D5539</f>
        <v>-7.6463265696184196E-2</v>
      </c>
      <c r="F5539">
        <v>1</v>
      </c>
    </row>
    <row r="5540" spans="1:6" x14ac:dyDescent="0.25">
      <c r="A5540" t="s">
        <v>6608</v>
      </c>
      <c r="B5540" t="s">
        <v>10</v>
      </c>
      <c r="C5540">
        <v>0.66783278106599997</v>
      </c>
      <c r="D5540">
        <v>-0.435620574604</v>
      </c>
      <c r="E5540">
        <f>-LOG10(C5540)*D5540</f>
        <v>-7.6378342937490781E-2</v>
      </c>
      <c r="F5540">
        <v>1</v>
      </c>
    </row>
    <row r="5541" spans="1:6" x14ac:dyDescent="0.25">
      <c r="A5541" t="s">
        <v>8781</v>
      </c>
      <c r="B5541" t="s">
        <v>10</v>
      </c>
      <c r="C5541">
        <v>0.358452837513</v>
      </c>
      <c r="D5541">
        <v>-0.17140393936699999</v>
      </c>
      <c r="E5541">
        <f>-LOG10(C5541)*D5541</f>
        <v>-7.6372106580228305E-2</v>
      </c>
      <c r="F5541">
        <v>1</v>
      </c>
    </row>
    <row r="5542" spans="1:6" x14ac:dyDescent="0.25">
      <c r="A5542" t="s">
        <v>8402</v>
      </c>
      <c r="B5542" t="s">
        <v>10</v>
      </c>
      <c r="C5542">
        <v>0.56110538371600005</v>
      </c>
      <c r="D5542">
        <v>-0.30395033207599997</v>
      </c>
      <c r="E5542">
        <f>-LOG10(C5542)*D5542</f>
        <v>-7.6278027102502283E-2</v>
      </c>
      <c r="F5542">
        <v>1</v>
      </c>
    </row>
    <row r="5543" spans="1:6" x14ac:dyDescent="0.25">
      <c r="A5543" t="s">
        <v>18233</v>
      </c>
      <c r="B5543" t="s">
        <v>10</v>
      </c>
      <c r="C5543">
        <v>0.565581730206</v>
      </c>
      <c r="D5543">
        <v>-0.30808952817000002</v>
      </c>
      <c r="E5543">
        <f>-LOG10(C5543)*D5543</f>
        <v>-7.6253584014601569E-2</v>
      </c>
      <c r="F5543">
        <v>1</v>
      </c>
    </row>
    <row r="5544" spans="1:6" x14ac:dyDescent="0.25">
      <c r="A5544" t="s">
        <v>14649</v>
      </c>
      <c r="B5544" t="s">
        <v>10</v>
      </c>
      <c r="C5544">
        <v>0.46885731945300002</v>
      </c>
      <c r="D5544">
        <v>-0.231791752776</v>
      </c>
      <c r="E5544">
        <f>-LOG10(C5544)*D5544</f>
        <v>-7.6250052673935059E-2</v>
      </c>
      <c r="F5544">
        <v>1</v>
      </c>
    </row>
    <row r="5545" spans="1:6" x14ac:dyDescent="0.25">
      <c r="A5545" t="s">
        <v>9026</v>
      </c>
      <c r="B5545" t="s">
        <v>10</v>
      </c>
      <c r="C5545">
        <v>0.66378628332</v>
      </c>
      <c r="D5545">
        <v>-0.42799487348499998</v>
      </c>
      <c r="E5545">
        <f>-LOG10(C5545)*D5545</f>
        <v>-7.6170986450379313E-2</v>
      </c>
      <c r="F5545">
        <v>1</v>
      </c>
    </row>
    <row r="5546" spans="1:6" x14ac:dyDescent="0.25">
      <c r="A5546" t="s">
        <v>83</v>
      </c>
      <c r="B5546" t="s">
        <v>10</v>
      </c>
      <c r="C5546">
        <v>0.65339596275599998</v>
      </c>
      <c r="D5546">
        <v>-0.41205178573200002</v>
      </c>
      <c r="E5546">
        <f>-LOG10(C5546)*D5546</f>
        <v>-7.6156875181899786E-2</v>
      </c>
      <c r="F5546">
        <v>1</v>
      </c>
    </row>
    <row r="5547" spans="1:6" x14ac:dyDescent="0.25">
      <c r="A5547" t="s">
        <v>11400</v>
      </c>
      <c r="B5547" t="s">
        <v>10</v>
      </c>
      <c r="C5547">
        <v>0.649174108651</v>
      </c>
      <c r="D5547">
        <v>-0.405845141518</v>
      </c>
      <c r="E5547">
        <f>-LOG10(C5547)*D5547</f>
        <v>-7.6152299274270155E-2</v>
      </c>
      <c r="F5547">
        <v>1</v>
      </c>
    </row>
    <row r="5548" spans="1:6" x14ac:dyDescent="0.25">
      <c r="A5548" t="s">
        <v>12140</v>
      </c>
      <c r="B5548" t="s">
        <v>10</v>
      </c>
      <c r="C5548">
        <v>0.45459230669700001</v>
      </c>
      <c r="D5548">
        <v>-0.22238657829899999</v>
      </c>
      <c r="E5548">
        <f>-LOG10(C5548)*D5548</f>
        <v>-7.6140253745026712E-2</v>
      </c>
      <c r="F5548">
        <v>1</v>
      </c>
    </row>
    <row r="5549" spans="1:6" x14ac:dyDescent="0.25">
      <c r="A5549" t="s">
        <v>13603</v>
      </c>
      <c r="B5549" t="s">
        <v>10</v>
      </c>
      <c r="C5549">
        <v>0.51499154146000004</v>
      </c>
      <c r="D5549">
        <v>-0.26405778432100002</v>
      </c>
      <c r="E5549">
        <f>-LOG10(C5549)*D5549</f>
        <v>-7.6101428097508195E-2</v>
      </c>
      <c r="F5549">
        <v>1</v>
      </c>
    </row>
    <row r="5550" spans="1:6" x14ac:dyDescent="0.25">
      <c r="A5550" t="s">
        <v>9992</v>
      </c>
      <c r="B5550" t="s">
        <v>10</v>
      </c>
      <c r="C5550">
        <v>0.63240023126900002</v>
      </c>
      <c r="D5550">
        <v>-0.38222667823700002</v>
      </c>
      <c r="E5550">
        <f>-LOG10(C5550)*D5550</f>
        <v>-7.6066159106768477E-2</v>
      </c>
      <c r="F5550">
        <v>1</v>
      </c>
    </row>
    <row r="5551" spans="1:6" x14ac:dyDescent="0.25">
      <c r="A5551" t="s">
        <v>12910</v>
      </c>
      <c r="B5551" t="s">
        <v>7</v>
      </c>
      <c r="C5551">
        <v>0.25569914435399999</v>
      </c>
      <c r="D5551">
        <v>-0.12838270159199999</v>
      </c>
      <c r="E5551">
        <f>-LOG10(C5551)*D5551</f>
        <v>-7.6037315781548098E-2</v>
      </c>
      <c r="F5551">
        <v>1</v>
      </c>
    </row>
    <row r="5552" spans="1:6" x14ac:dyDescent="0.25">
      <c r="A5552" t="s">
        <v>15119</v>
      </c>
      <c r="B5552" t="s">
        <v>10</v>
      </c>
      <c r="C5552">
        <v>0.34220546547000003</v>
      </c>
      <c r="D5552">
        <v>-0.163135671334</v>
      </c>
      <c r="E5552">
        <f>-LOG10(C5552)*D5552</f>
        <v>-7.5974412445317066E-2</v>
      </c>
      <c r="F5552">
        <v>1</v>
      </c>
    </row>
    <row r="5553" spans="1:6" x14ac:dyDescent="0.25">
      <c r="A5553" t="s">
        <v>17193</v>
      </c>
      <c r="B5553" t="s">
        <v>10</v>
      </c>
      <c r="C5553">
        <v>0.40523031456399999</v>
      </c>
      <c r="D5553">
        <v>-0.19353444518499999</v>
      </c>
      <c r="E5553">
        <f>-LOG10(C5553)*D5553</f>
        <v>-7.5923189961995083E-2</v>
      </c>
      <c r="F5553">
        <v>1</v>
      </c>
    </row>
    <row r="5554" spans="1:6" x14ac:dyDescent="0.25">
      <c r="A5554" t="s">
        <v>10425</v>
      </c>
      <c r="B5554" t="s">
        <v>10426</v>
      </c>
      <c r="C5554">
        <v>0.55500028667400003</v>
      </c>
      <c r="D5554">
        <v>-0.29690695164899999</v>
      </c>
      <c r="E5554">
        <f>-LOG10(C5554)*D5554</f>
        <v>-7.5921124292370579E-2</v>
      </c>
      <c r="F5554">
        <v>1</v>
      </c>
    </row>
    <row r="5555" spans="1:6" x14ac:dyDescent="0.25">
      <c r="A5555" t="s">
        <v>5365</v>
      </c>
      <c r="B5555" t="s">
        <v>10</v>
      </c>
      <c r="C5555">
        <v>0.43892723992799998</v>
      </c>
      <c r="D5555">
        <v>-0.21230021039700001</v>
      </c>
      <c r="E5555">
        <f>-LOG10(C5555)*D5555</f>
        <v>-7.5920140250258894E-2</v>
      </c>
      <c r="F5555">
        <v>1</v>
      </c>
    </row>
    <row r="5556" spans="1:6" x14ac:dyDescent="0.25">
      <c r="A5556" t="s">
        <v>6330</v>
      </c>
      <c r="B5556" t="s">
        <v>10</v>
      </c>
      <c r="C5556">
        <v>0.699459123864</v>
      </c>
      <c r="D5556">
        <v>-0.48902544867999997</v>
      </c>
      <c r="E5556">
        <f>-LOG10(C5556)*D5556</f>
        <v>-7.5915166549512678E-2</v>
      </c>
      <c r="F5556">
        <v>1</v>
      </c>
    </row>
    <row r="5557" spans="1:6" x14ac:dyDescent="0.25">
      <c r="A5557" t="s">
        <v>20061</v>
      </c>
      <c r="B5557" t="s">
        <v>20062</v>
      </c>
      <c r="C5557">
        <v>0.44799079845700002</v>
      </c>
      <c r="D5557">
        <v>-0.21763252440700001</v>
      </c>
      <c r="E5557">
        <f>-LOG10(C5557)*D5557</f>
        <v>-7.58951874412606E-2</v>
      </c>
      <c r="F5557">
        <v>1</v>
      </c>
    </row>
    <row r="5558" spans="1:6" x14ac:dyDescent="0.25">
      <c r="A5558" t="s">
        <v>116</v>
      </c>
      <c r="B5558" t="s">
        <v>10</v>
      </c>
      <c r="C5558">
        <v>0.38881697064499998</v>
      </c>
      <c r="D5558">
        <v>-0.18499160009400001</v>
      </c>
      <c r="E5558">
        <f>-LOG10(C5558)*D5558</f>
        <v>-7.5893689629490196E-2</v>
      </c>
      <c r="F5558">
        <v>1</v>
      </c>
    </row>
    <row r="5559" spans="1:6" x14ac:dyDescent="0.25">
      <c r="A5559" t="s">
        <v>11525</v>
      </c>
      <c r="B5559" t="s">
        <v>10</v>
      </c>
      <c r="C5559">
        <v>0.49015868154699999</v>
      </c>
      <c r="D5559">
        <v>-0.24491962666200001</v>
      </c>
      <c r="E5559">
        <f>-LOG10(C5559)*D5559</f>
        <v>-7.5842620037860298E-2</v>
      </c>
      <c r="F5559">
        <v>1</v>
      </c>
    </row>
    <row r="5560" spans="1:6" x14ac:dyDescent="0.25">
      <c r="A5560" t="s">
        <v>11805</v>
      </c>
      <c r="B5560" t="s">
        <v>10</v>
      </c>
      <c r="C5560">
        <v>0.366949993305</v>
      </c>
      <c r="D5560">
        <v>-0.173892984611</v>
      </c>
      <c r="E5560">
        <f>-LOG10(C5560)*D5560</f>
        <v>-7.5711808400856395E-2</v>
      </c>
      <c r="F5560">
        <v>1</v>
      </c>
    </row>
    <row r="5561" spans="1:6" x14ac:dyDescent="0.25">
      <c r="A5561" t="s">
        <v>2650</v>
      </c>
      <c r="B5561" t="s">
        <v>10</v>
      </c>
      <c r="C5561">
        <v>0.436332490633</v>
      </c>
      <c r="D5561">
        <v>-0.210044802665</v>
      </c>
      <c r="E5561">
        <f>-LOG10(C5561)*D5561</f>
        <v>-7.5654450989306593E-2</v>
      </c>
      <c r="F5561">
        <v>1</v>
      </c>
    </row>
    <row r="5562" spans="1:6" x14ac:dyDescent="0.25">
      <c r="A5562" t="s">
        <v>13850</v>
      </c>
      <c r="B5562" t="s">
        <v>10</v>
      </c>
      <c r="C5562">
        <v>0.52420707208200001</v>
      </c>
      <c r="D5562">
        <v>-0.26952541203699998</v>
      </c>
      <c r="E5562">
        <f>-LOG10(C5562)*D5562</f>
        <v>-7.5601102996599626E-2</v>
      </c>
      <c r="F5562">
        <v>1</v>
      </c>
    </row>
    <row r="5563" spans="1:6" x14ac:dyDescent="0.25">
      <c r="A5563" t="s">
        <v>4397</v>
      </c>
      <c r="B5563" t="s">
        <v>10</v>
      </c>
      <c r="C5563">
        <v>0.53129387726400001</v>
      </c>
      <c r="D5563">
        <v>-0.275169421518</v>
      </c>
      <c r="E5563">
        <f>-LOG10(C5563)*D5563</f>
        <v>-7.5579461156472974E-2</v>
      </c>
      <c r="F5563">
        <v>1</v>
      </c>
    </row>
    <row r="5564" spans="1:6" x14ac:dyDescent="0.25">
      <c r="A5564" t="s">
        <v>16053</v>
      </c>
      <c r="B5564" t="s">
        <v>10</v>
      </c>
      <c r="C5564">
        <v>0.37905498446300001</v>
      </c>
      <c r="D5564">
        <v>-0.179324040342</v>
      </c>
      <c r="E5564">
        <f>-LOG10(C5564)*D5564</f>
        <v>-7.554882155650261E-2</v>
      </c>
      <c r="F5564">
        <v>1</v>
      </c>
    </row>
    <row r="5565" spans="1:6" x14ac:dyDescent="0.25">
      <c r="A5565" t="s">
        <v>16366</v>
      </c>
      <c r="B5565" t="s">
        <v>10</v>
      </c>
      <c r="C5565">
        <v>0.49412888700599999</v>
      </c>
      <c r="D5565">
        <v>-0.24664463483599999</v>
      </c>
      <c r="E5565">
        <f>-LOG10(C5565)*D5565</f>
        <v>-7.5512661296497682E-2</v>
      </c>
      <c r="F5565">
        <v>1</v>
      </c>
    </row>
    <row r="5566" spans="1:6" x14ac:dyDescent="0.25">
      <c r="A5566" t="s">
        <v>7726</v>
      </c>
      <c r="B5566" t="s">
        <v>10</v>
      </c>
      <c r="C5566">
        <v>0.57800993977699999</v>
      </c>
      <c r="D5566">
        <v>-0.317146535457</v>
      </c>
      <c r="E5566">
        <f>-LOG10(C5566)*D5566</f>
        <v>-7.5501392646634455E-2</v>
      </c>
      <c r="F5566">
        <v>1</v>
      </c>
    </row>
    <row r="5567" spans="1:6" x14ac:dyDescent="0.25">
      <c r="A5567" t="s">
        <v>5536</v>
      </c>
      <c r="B5567" t="s">
        <v>10</v>
      </c>
      <c r="C5567">
        <v>0.42843060343400002</v>
      </c>
      <c r="D5567">
        <v>-0.20509737117099999</v>
      </c>
      <c r="E5567">
        <f>-LOG10(C5567)*D5567</f>
        <v>-7.5500344686871432E-2</v>
      </c>
      <c r="F5567">
        <v>1</v>
      </c>
    </row>
    <row r="5568" spans="1:6" x14ac:dyDescent="0.25">
      <c r="A5568" t="s">
        <v>12001</v>
      </c>
      <c r="B5568" t="s">
        <v>10</v>
      </c>
      <c r="C5568">
        <v>0.30599730968200001</v>
      </c>
      <c r="D5568">
        <v>-0.14678344495000001</v>
      </c>
      <c r="E5568">
        <f>-LOG10(C5568)*D5568</f>
        <v>-7.5488141146121887E-2</v>
      </c>
      <c r="F5568">
        <v>1</v>
      </c>
    </row>
    <row r="5569" spans="1:6" x14ac:dyDescent="0.25">
      <c r="A5569" t="s">
        <v>11492</v>
      </c>
      <c r="B5569" t="s">
        <v>10</v>
      </c>
      <c r="C5569">
        <v>0.37077517987699998</v>
      </c>
      <c r="D5569">
        <v>-0.17507670295700001</v>
      </c>
      <c r="E5569">
        <f>-LOG10(C5569)*D5569</f>
        <v>-7.5438685990352528E-2</v>
      </c>
      <c r="F5569">
        <v>1</v>
      </c>
    </row>
    <row r="5570" spans="1:6" x14ac:dyDescent="0.25">
      <c r="A5570" t="s">
        <v>3376</v>
      </c>
      <c r="B5570" t="s">
        <v>10</v>
      </c>
      <c r="C5570">
        <v>0.48153971434199999</v>
      </c>
      <c r="D5570">
        <v>-0.23749902428899999</v>
      </c>
      <c r="E5570">
        <f>-LOG10(C5570)*D5570</f>
        <v>-7.5374564027445703E-2</v>
      </c>
      <c r="F5570">
        <v>1</v>
      </c>
    </row>
    <row r="5571" spans="1:6" x14ac:dyDescent="0.25">
      <c r="A5571" t="s">
        <v>17238</v>
      </c>
      <c r="B5571" t="s">
        <v>10</v>
      </c>
      <c r="C5571">
        <v>0.44799069909200001</v>
      </c>
      <c r="D5571">
        <v>-0.215804444949</v>
      </c>
      <c r="E5571">
        <f>-LOG10(C5571)*D5571</f>
        <v>-7.5257700423209173E-2</v>
      </c>
      <c r="F5571">
        <v>1</v>
      </c>
    </row>
    <row r="5572" spans="1:6" x14ac:dyDescent="0.25">
      <c r="A5572" t="s">
        <v>9950</v>
      </c>
      <c r="B5572" t="s">
        <v>9951</v>
      </c>
      <c r="C5572">
        <v>0.46035777022800001</v>
      </c>
      <c r="D5572">
        <v>-0.223367847062</v>
      </c>
      <c r="E5572">
        <f>-LOG10(C5572)*D5572</f>
        <v>-7.5253637775045804E-2</v>
      </c>
      <c r="F5572">
        <v>1</v>
      </c>
    </row>
    <row r="5573" spans="1:6" x14ac:dyDescent="0.25">
      <c r="A5573" t="s">
        <v>11658</v>
      </c>
      <c r="B5573" t="s">
        <v>10</v>
      </c>
      <c r="C5573">
        <v>0.39668672230399998</v>
      </c>
      <c r="D5573">
        <v>-0.187406183645</v>
      </c>
      <c r="E5573">
        <f>-LOG10(C5573)*D5573</f>
        <v>-7.5253390779708745E-2</v>
      </c>
      <c r="F5573">
        <v>1</v>
      </c>
    </row>
    <row r="5574" spans="1:6" x14ac:dyDescent="0.25">
      <c r="A5574" t="s">
        <v>1194</v>
      </c>
      <c r="B5574" t="s">
        <v>10</v>
      </c>
      <c r="C5574">
        <v>0.221142786831</v>
      </c>
      <c r="D5574">
        <v>-0.11471996475</v>
      </c>
      <c r="E5574">
        <f>-LOG10(C5574)*D5574</f>
        <v>-7.5179115778912786E-2</v>
      </c>
      <c r="F5574">
        <v>1</v>
      </c>
    </row>
    <row r="5575" spans="1:6" x14ac:dyDescent="0.25">
      <c r="A5575" t="s">
        <v>2037</v>
      </c>
      <c r="B5575" t="s">
        <v>10</v>
      </c>
      <c r="C5575">
        <v>0.75488073609499995</v>
      </c>
      <c r="D5575">
        <v>-0.61540157829300002</v>
      </c>
      <c r="E5575">
        <f>-LOG10(C5575)*D5575</f>
        <v>-7.5153860650812518E-2</v>
      </c>
      <c r="F5575">
        <v>1</v>
      </c>
    </row>
    <row r="5576" spans="1:6" x14ac:dyDescent="0.25">
      <c r="A5576" t="s">
        <v>7020</v>
      </c>
      <c r="B5576" t="s">
        <v>7</v>
      </c>
      <c r="C5576">
        <v>0.42894339248000002</v>
      </c>
      <c r="D5576">
        <v>-0.204424009297</v>
      </c>
      <c r="E5576">
        <f>-LOG10(C5576)*D5576</f>
        <v>-7.5146269443099142E-2</v>
      </c>
      <c r="F5576">
        <v>1</v>
      </c>
    </row>
    <row r="5577" spans="1:6" x14ac:dyDescent="0.25">
      <c r="A5577" t="s">
        <v>11852</v>
      </c>
      <c r="B5577" t="s">
        <v>10</v>
      </c>
      <c r="C5577">
        <v>0.51508611579999997</v>
      </c>
      <c r="D5577">
        <v>-0.26077469215400001</v>
      </c>
      <c r="E5577">
        <f>-LOG10(C5577)*D5577</f>
        <v>-7.5134445092412863E-2</v>
      </c>
      <c r="F5577">
        <v>1</v>
      </c>
    </row>
    <row r="5578" spans="1:6" x14ac:dyDescent="0.25">
      <c r="A5578" t="s">
        <v>4586</v>
      </c>
      <c r="B5578" t="s">
        <v>10</v>
      </c>
      <c r="C5578">
        <v>0.68045945341199998</v>
      </c>
      <c r="D5578">
        <v>-0.44882754850700002</v>
      </c>
      <c r="E5578">
        <f>-LOG10(C5578)*D5578</f>
        <v>-7.5042955362950817E-2</v>
      </c>
      <c r="F5578">
        <v>1</v>
      </c>
    </row>
    <row r="5579" spans="1:6" x14ac:dyDescent="0.25">
      <c r="A5579" t="s">
        <v>14351</v>
      </c>
      <c r="B5579" t="s">
        <v>10</v>
      </c>
      <c r="C5579">
        <v>0.47237158766300003</v>
      </c>
      <c r="D5579">
        <v>-0.23019585889300001</v>
      </c>
      <c r="E5579">
        <f>-LOG10(C5579)*D5579</f>
        <v>-7.4978527858359428E-2</v>
      </c>
      <c r="F5579">
        <v>1</v>
      </c>
    </row>
    <row r="5580" spans="1:6" x14ac:dyDescent="0.25">
      <c r="A5580" t="s">
        <v>5146</v>
      </c>
      <c r="B5580" t="s">
        <v>10</v>
      </c>
      <c r="C5580">
        <v>0.53765527532799995</v>
      </c>
      <c r="D5580">
        <v>-0.278160276022</v>
      </c>
      <c r="E5580">
        <f>-LOG10(C5580)*D5580</f>
        <v>-7.4963106408452496E-2</v>
      </c>
      <c r="F5580">
        <v>1</v>
      </c>
    </row>
    <row r="5581" spans="1:6" x14ac:dyDescent="0.25">
      <c r="A5581" t="s">
        <v>4689</v>
      </c>
      <c r="B5581" t="s">
        <v>10</v>
      </c>
      <c r="C5581">
        <v>0.40904402766999998</v>
      </c>
      <c r="D5581">
        <v>-0.19295701108999999</v>
      </c>
      <c r="E5581">
        <f>-LOG10(C5581)*D5581</f>
        <v>-7.4911689602306125E-2</v>
      </c>
      <c r="F5581">
        <v>1</v>
      </c>
    </row>
    <row r="5582" spans="1:6" x14ac:dyDescent="0.25">
      <c r="A5582" t="s">
        <v>4391</v>
      </c>
      <c r="B5582" t="s">
        <v>10</v>
      </c>
      <c r="C5582">
        <v>0.42230500934600002</v>
      </c>
      <c r="D5582">
        <v>-0.20004177355800001</v>
      </c>
      <c r="E5582">
        <f>-LOG10(C5582)*D5582</f>
        <v>-7.4890392320356144E-2</v>
      </c>
      <c r="F5582">
        <v>1</v>
      </c>
    </row>
    <row r="5583" spans="1:6" x14ac:dyDescent="0.25">
      <c r="A5583" t="s">
        <v>13514</v>
      </c>
      <c r="B5583" t="s">
        <v>8</v>
      </c>
      <c r="C5583">
        <v>0.59190622698600004</v>
      </c>
      <c r="D5583">
        <v>-0.32842189886299999</v>
      </c>
      <c r="E5583">
        <f>-LOG10(C5583)*D5583</f>
        <v>-7.4797132129094931E-2</v>
      </c>
      <c r="F5583">
        <v>1</v>
      </c>
    </row>
    <row r="5584" spans="1:6" x14ac:dyDescent="0.25">
      <c r="A5584" t="s">
        <v>18747</v>
      </c>
      <c r="B5584" t="s">
        <v>8</v>
      </c>
      <c r="C5584">
        <v>0.44187622073600002</v>
      </c>
      <c r="D5584">
        <v>-0.21081115740199999</v>
      </c>
      <c r="E5584">
        <f>-LOG10(C5584)*D5584</f>
        <v>-7.4774584522737567E-2</v>
      </c>
      <c r="F5584">
        <v>1</v>
      </c>
    </row>
    <row r="5585" spans="1:6" x14ac:dyDescent="0.25">
      <c r="A5585" t="s">
        <v>14843</v>
      </c>
      <c r="B5585" t="s">
        <v>10</v>
      </c>
      <c r="C5585">
        <v>0.53572354634099995</v>
      </c>
      <c r="D5585">
        <v>-0.27563671817899998</v>
      </c>
      <c r="E5585">
        <f>-LOG10(C5585)*D5585</f>
        <v>-7.4713886214140532E-2</v>
      </c>
      <c r="F5585">
        <v>1</v>
      </c>
    </row>
    <row r="5586" spans="1:6" x14ac:dyDescent="0.25">
      <c r="A5586" t="s">
        <v>4857</v>
      </c>
      <c r="B5586" t="s">
        <v>10</v>
      </c>
      <c r="C5586">
        <v>0.57600878721100002</v>
      </c>
      <c r="D5586">
        <v>-0.311651431102</v>
      </c>
      <c r="E5586">
        <f>-LOG10(C5586)*D5586</f>
        <v>-7.4662611097671791E-2</v>
      </c>
      <c r="F5586">
        <v>1</v>
      </c>
    </row>
    <row r="5587" spans="1:6" x14ac:dyDescent="0.25">
      <c r="A5587" t="s">
        <v>3996</v>
      </c>
      <c r="B5587" t="s">
        <v>10</v>
      </c>
      <c r="C5587">
        <v>0.45521124114299999</v>
      </c>
      <c r="D5587">
        <v>-0.21844268586000001</v>
      </c>
      <c r="E5587">
        <f>-LOG10(C5587)*D5587</f>
        <v>-7.4660875047890846E-2</v>
      </c>
      <c r="F5587">
        <v>1</v>
      </c>
    </row>
    <row r="5588" spans="1:6" x14ac:dyDescent="0.25">
      <c r="A5588" t="s">
        <v>16824</v>
      </c>
      <c r="B5588" t="s">
        <v>10</v>
      </c>
      <c r="C5588">
        <v>0.39521913652899998</v>
      </c>
      <c r="D5588">
        <v>-0.18513470175899999</v>
      </c>
      <c r="E5588">
        <f>-LOG10(C5588)*D5588</f>
        <v>-7.4639283113284591E-2</v>
      </c>
      <c r="F5588">
        <v>1</v>
      </c>
    </row>
    <row r="5589" spans="1:6" x14ac:dyDescent="0.25">
      <c r="A5589" t="s">
        <v>13057</v>
      </c>
      <c r="B5589" t="s">
        <v>10</v>
      </c>
      <c r="C5589">
        <v>0.43875398132600002</v>
      </c>
      <c r="D5589">
        <v>-0.20854547539599999</v>
      </c>
      <c r="E5589">
        <f>-LOG10(C5589)*D5589</f>
        <v>-7.4613176970212788E-2</v>
      </c>
      <c r="F5589">
        <v>1</v>
      </c>
    </row>
    <row r="5590" spans="1:6" x14ac:dyDescent="0.25">
      <c r="A5590" t="s">
        <v>7288</v>
      </c>
      <c r="B5590" t="s">
        <v>10</v>
      </c>
      <c r="C5590">
        <v>0.45733690054199999</v>
      </c>
      <c r="D5590">
        <v>-0.219393995934</v>
      </c>
      <c r="E5590">
        <f>-LOG10(C5590)*D5590</f>
        <v>-7.4542128071000677E-2</v>
      </c>
      <c r="F5590">
        <v>1</v>
      </c>
    </row>
    <row r="5591" spans="1:6" x14ac:dyDescent="0.25">
      <c r="A5591" t="s">
        <v>15335</v>
      </c>
      <c r="B5591" t="s">
        <v>10</v>
      </c>
      <c r="C5591">
        <v>0.46446253775000002</v>
      </c>
      <c r="D5591">
        <v>-0.223406464439</v>
      </c>
      <c r="E5591">
        <f>-LOG10(C5591)*D5591</f>
        <v>-7.4405368660419802E-2</v>
      </c>
      <c r="F5591">
        <v>1</v>
      </c>
    </row>
    <row r="5592" spans="1:6" x14ac:dyDescent="0.25">
      <c r="A5592" t="s">
        <v>19543</v>
      </c>
      <c r="B5592" t="s">
        <v>10</v>
      </c>
      <c r="C5592">
        <v>0.43276189444500002</v>
      </c>
      <c r="D5592">
        <v>-0.20444316895</v>
      </c>
      <c r="E5592">
        <f>-LOG10(C5592)*D5592</f>
        <v>-7.4366404433811345E-2</v>
      </c>
      <c r="F5592">
        <v>1</v>
      </c>
    </row>
    <row r="5593" spans="1:6" x14ac:dyDescent="0.25">
      <c r="A5593" t="s">
        <v>4030</v>
      </c>
      <c r="B5593" t="s">
        <v>10</v>
      </c>
      <c r="C5593">
        <v>0.49505465002999999</v>
      </c>
      <c r="D5593">
        <v>-0.24333628819899999</v>
      </c>
      <c r="E5593">
        <f>-LOG10(C5593)*D5593</f>
        <v>-7.4301970508768508E-2</v>
      </c>
      <c r="F5593">
        <v>1</v>
      </c>
    </row>
    <row r="5594" spans="1:6" x14ac:dyDescent="0.25">
      <c r="A5594" t="s">
        <v>17128</v>
      </c>
      <c r="B5594" t="s">
        <v>10</v>
      </c>
      <c r="C5594">
        <v>0.69015078090199999</v>
      </c>
      <c r="D5594">
        <v>-0.46134168001800002</v>
      </c>
      <c r="E5594">
        <f>-LOG10(C5594)*D5594</f>
        <v>-7.4301853126380143E-2</v>
      </c>
      <c r="F5594">
        <v>1</v>
      </c>
    </row>
    <row r="5595" spans="1:6" x14ac:dyDescent="0.25">
      <c r="A5595" t="s">
        <v>15143</v>
      </c>
      <c r="B5595" t="s">
        <v>10</v>
      </c>
      <c r="C5595">
        <v>0.46804839365500001</v>
      </c>
      <c r="D5595">
        <v>-0.22527602816600001</v>
      </c>
      <c r="E5595">
        <f>-LOG10(C5595)*D5595</f>
        <v>-7.4275588244078858E-2</v>
      </c>
      <c r="F5595">
        <v>1</v>
      </c>
    </row>
    <row r="5596" spans="1:6" x14ac:dyDescent="0.25">
      <c r="A5596" t="s">
        <v>18984</v>
      </c>
      <c r="B5596" t="s">
        <v>18985</v>
      </c>
      <c r="C5596">
        <v>0.43821737213200002</v>
      </c>
      <c r="D5596">
        <v>-0.20699961977799999</v>
      </c>
      <c r="E5596">
        <f>-LOG10(C5596)*D5596</f>
        <v>-7.4170118594435605E-2</v>
      </c>
      <c r="F5596">
        <v>1</v>
      </c>
    </row>
    <row r="5597" spans="1:6" x14ac:dyDescent="0.25">
      <c r="A5597" t="s">
        <v>15468</v>
      </c>
      <c r="B5597" t="s">
        <v>10</v>
      </c>
      <c r="C5597">
        <v>0.463568468304</v>
      </c>
      <c r="D5597">
        <v>-0.22208451506900001</v>
      </c>
      <c r="E5597">
        <f>-LOG10(C5597)*D5597</f>
        <v>-7.4150935315737326E-2</v>
      </c>
      <c r="F5597">
        <v>1</v>
      </c>
    </row>
    <row r="5598" spans="1:6" x14ac:dyDescent="0.25">
      <c r="A5598" t="s">
        <v>19821</v>
      </c>
      <c r="B5598" t="s">
        <v>10</v>
      </c>
      <c r="C5598">
        <v>0.60453793202799999</v>
      </c>
      <c r="D5598">
        <v>-0.33918545964000002</v>
      </c>
      <c r="E5598">
        <f>-LOG10(C5598)*D5598</f>
        <v>-7.4137951600448587E-2</v>
      </c>
      <c r="F5598">
        <v>1</v>
      </c>
    </row>
    <row r="5599" spans="1:6" x14ac:dyDescent="0.25">
      <c r="A5599" t="s">
        <v>8177</v>
      </c>
      <c r="B5599" t="s">
        <v>10</v>
      </c>
      <c r="C5599">
        <v>0.457691718154</v>
      </c>
      <c r="D5599">
        <v>-0.21800819078</v>
      </c>
      <c r="E5599">
        <f>-LOG10(C5599)*D5599</f>
        <v>-7.3997854394860493E-2</v>
      </c>
      <c r="F5599">
        <v>1</v>
      </c>
    </row>
    <row r="5600" spans="1:6" x14ac:dyDescent="0.25">
      <c r="A5600" t="s">
        <v>5532</v>
      </c>
      <c r="B5600" t="s">
        <v>10</v>
      </c>
      <c r="C5600">
        <v>0.55411676859699999</v>
      </c>
      <c r="D5600">
        <v>-0.28857664467600003</v>
      </c>
      <c r="E5600">
        <f>-LOG10(C5600)*D5600</f>
        <v>-7.3990678590710374E-2</v>
      </c>
      <c r="F5600">
        <v>1</v>
      </c>
    </row>
    <row r="5601" spans="1:6" x14ac:dyDescent="0.25">
      <c r="A5601" t="s">
        <v>17019</v>
      </c>
      <c r="B5601" t="s">
        <v>7</v>
      </c>
      <c r="C5601">
        <v>0.39709496790900001</v>
      </c>
      <c r="D5601">
        <v>-0.184414903628</v>
      </c>
      <c r="E5601">
        <f>-LOG10(C5601)*D5601</f>
        <v>-7.3969853591984061E-2</v>
      </c>
      <c r="F5601">
        <v>1</v>
      </c>
    </row>
    <row r="5602" spans="1:6" x14ac:dyDescent="0.25">
      <c r="A5602" t="s">
        <v>392</v>
      </c>
      <c r="B5602" t="s">
        <v>7</v>
      </c>
      <c r="C5602">
        <v>0.36060392073699998</v>
      </c>
      <c r="D5602">
        <v>-0.16694024068300001</v>
      </c>
      <c r="E5602">
        <f>-LOG10(C5602)*D5602</f>
        <v>-7.3949444233088246E-2</v>
      </c>
      <c r="F5602">
        <v>1</v>
      </c>
    </row>
    <row r="5603" spans="1:6" x14ac:dyDescent="0.25">
      <c r="A5603" t="s">
        <v>12033</v>
      </c>
      <c r="B5603" t="s">
        <v>7</v>
      </c>
      <c r="C5603">
        <v>0.45822423429199999</v>
      </c>
      <c r="D5603">
        <v>-0.21773165526800001</v>
      </c>
      <c r="E5603">
        <f>-LOG10(C5603)*D5603</f>
        <v>-7.3794036272173402E-2</v>
      </c>
      <c r="F5603">
        <v>1</v>
      </c>
    </row>
    <row r="5604" spans="1:6" x14ac:dyDescent="0.25">
      <c r="A5604" t="s">
        <v>3242</v>
      </c>
      <c r="B5604" t="s">
        <v>7</v>
      </c>
      <c r="C5604">
        <v>0.40193138054499999</v>
      </c>
      <c r="D5604">
        <v>-0.186399514047</v>
      </c>
      <c r="E5604">
        <f>-LOG10(C5604)*D5604</f>
        <v>-7.3785890719587702E-2</v>
      </c>
      <c r="F5604">
        <v>1</v>
      </c>
    </row>
    <row r="5605" spans="1:6" x14ac:dyDescent="0.25">
      <c r="A5605" t="s">
        <v>4874</v>
      </c>
      <c r="B5605" t="s">
        <v>10</v>
      </c>
      <c r="C5605">
        <v>0.51536989276599998</v>
      </c>
      <c r="D5605">
        <v>-0.25625381971700001</v>
      </c>
      <c r="E5605">
        <f>-LOG10(C5605)*D5605</f>
        <v>-7.3770594588219204E-2</v>
      </c>
      <c r="F5605">
        <v>1</v>
      </c>
    </row>
    <row r="5606" spans="1:6" x14ac:dyDescent="0.25">
      <c r="A5606" t="s">
        <v>14883</v>
      </c>
      <c r="B5606" t="s">
        <v>10</v>
      </c>
      <c r="C5606">
        <v>0.474903572474</v>
      </c>
      <c r="D5606">
        <v>-0.228065534997</v>
      </c>
      <c r="E5606">
        <f>-LOG10(C5606)*D5606</f>
        <v>-7.375515412027038E-2</v>
      </c>
      <c r="F5606">
        <v>1</v>
      </c>
    </row>
    <row r="5607" spans="1:6" x14ac:dyDescent="0.25">
      <c r="A5607" t="s">
        <v>2987</v>
      </c>
      <c r="B5607" t="s">
        <v>2988</v>
      </c>
      <c r="C5607">
        <v>0.39938582302699999</v>
      </c>
      <c r="D5607">
        <v>-0.18503121446199999</v>
      </c>
      <c r="E5607">
        <f>-LOG10(C5607)*D5607</f>
        <v>-7.3754803047446332E-2</v>
      </c>
      <c r="F5607">
        <v>1</v>
      </c>
    </row>
    <row r="5608" spans="1:6" x14ac:dyDescent="0.25">
      <c r="A5608" t="s">
        <v>6744</v>
      </c>
      <c r="B5608" t="s">
        <v>8</v>
      </c>
      <c r="C5608">
        <v>0.34444382967300002</v>
      </c>
      <c r="D5608">
        <v>-0.15919894699699999</v>
      </c>
      <c r="E5608">
        <f>-LOG10(C5608)*D5608</f>
        <v>-7.3690261830639398E-2</v>
      </c>
      <c r="F5608">
        <v>1</v>
      </c>
    </row>
    <row r="5609" spans="1:6" x14ac:dyDescent="0.25">
      <c r="A5609" t="s">
        <v>17637</v>
      </c>
      <c r="B5609" t="s">
        <v>10</v>
      </c>
      <c r="C5609">
        <v>0.36052222831500003</v>
      </c>
      <c r="D5609">
        <v>-0.166205733696</v>
      </c>
      <c r="E5609">
        <f>-LOG10(C5609)*D5609</f>
        <v>-7.3640434257219917E-2</v>
      </c>
      <c r="F5609">
        <v>1</v>
      </c>
    </row>
    <row r="5610" spans="1:6" x14ac:dyDescent="0.25">
      <c r="A5610" t="s">
        <v>3729</v>
      </c>
      <c r="B5610" t="s">
        <v>10</v>
      </c>
      <c r="C5610">
        <v>0.45027306557699998</v>
      </c>
      <c r="D5610">
        <v>-0.21238809395399999</v>
      </c>
      <c r="E5610">
        <f>-LOG10(C5610)*D5610</f>
        <v>-7.3597578427134852E-2</v>
      </c>
      <c r="F5610">
        <v>1</v>
      </c>
    </row>
    <row r="5611" spans="1:6" x14ac:dyDescent="0.25">
      <c r="A5611" t="s">
        <v>10678</v>
      </c>
      <c r="B5611" t="s">
        <v>10</v>
      </c>
      <c r="C5611">
        <v>0.64801506443099999</v>
      </c>
      <c r="D5611">
        <v>-0.39047046838900001</v>
      </c>
      <c r="E5611">
        <f>-LOG10(C5611)*D5611</f>
        <v>-7.3570453454632131E-2</v>
      </c>
      <c r="F5611">
        <v>1</v>
      </c>
    </row>
    <row r="5612" spans="1:6" x14ac:dyDescent="0.25">
      <c r="A5612" t="s">
        <v>7815</v>
      </c>
      <c r="B5612" t="s">
        <v>10</v>
      </c>
      <c r="C5612">
        <v>0.283520457906</v>
      </c>
      <c r="D5612">
        <v>-0.13437713528299999</v>
      </c>
      <c r="E5612">
        <f>-LOG10(C5612)*D5612</f>
        <v>-7.3560139918935313E-2</v>
      </c>
      <c r="F5612">
        <v>1</v>
      </c>
    </row>
    <row r="5613" spans="1:6" x14ac:dyDescent="0.25">
      <c r="A5613" t="s">
        <v>8609</v>
      </c>
      <c r="B5613" t="s">
        <v>10</v>
      </c>
      <c r="C5613">
        <v>0.45132868468600001</v>
      </c>
      <c r="D5613">
        <v>-0.21280609840299999</v>
      </c>
      <c r="E5613">
        <f>-LOG10(C5613)*D5613</f>
        <v>-7.3526010163472558E-2</v>
      </c>
      <c r="F5613">
        <v>1</v>
      </c>
    </row>
    <row r="5614" spans="1:6" x14ac:dyDescent="0.25">
      <c r="A5614" t="s">
        <v>1635</v>
      </c>
      <c r="B5614" t="s">
        <v>10</v>
      </c>
      <c r="C5614">
        <v>0.46643286397400002</v>
      </c>
      <c r="D5614">
        <v>-0.221708392542</v>
      </c>
      <c r="E5614">
        <f>-LOG10(C5614)*D5614</f>
        <v>-7.3432226832367553E-2</v>
      </c>
      <c r="F5614">
        <v>1</v>
      </c>
    </row>
    <row r="5615" spans="1:6" x14ac:dyDescent="0.25">
      <c r="A5615" t="s">
        <v>11201</v>
      </c>
      <c r="B5615" t="s">
        <v>10</v>
      </c>
      <c r="C5615">
        <v>0.53110170512900001</v>
      </c>
      <c r="D5615">
        <v>-0.26711102366900003</v>
      </c>
      <c r="E5615">
        <f>-LOG10(C5615)*D5615</f>
        <v>-7.3408067016394504E-2</v>
      </c>
      <c r="F5615">
        <v>1</v>
      </c>
    </row>
    <row r="5616" spans="1:6" x14ac:dyDescent="0.25">
      <c r="A5616" t="s">
        <v>8496</v>
      </c>
      <c r="B5616" t="s">
        <v>10</v>
      </c>
      <c r="C5616">
        <v>0.58071667226799994</v>
      </c>
      <c r="D5616">
        <v>-0.31078807380099999</v>
      </c>
      <c r="E5616">
        <f>-LOG10(C5616)*D5616</f>
        <v>-7.3357082190251305E-2</v>
      </c>
      <c r="F5616">
        <v>1</v>
      </c>
    </row>
    <row r="5617" spans="1:6" x14ac:dyDescent="0.25">
      <c r="A5617" t="s">
        <v>3859</v>
      </c>
      <c r="B5617" t="s">
        <v>10</v>
      </c>
      <c r="C5617">
        <v>0.42732078479800001</v>
      </c>
      <c r="D5617">
        <v>-0.19862088941600001</v>
      </c>
      <c r="E5617">
        <f>-LOG10(C5617)*D5617</f>
        <v>-7.3339965491560383E-2</v>
      </c>
      <c r="F5617">
        <v>1</v>
      </c>
    </row>
    <row r="5618" spans="1:6" x14ac:dyDescent="0.25">
      <c r="A5618" t="s">
        <v>1860</v>
      </c>
      <c r="B5618" t="s">
        <v>10</v>
      </c>
      <c r="C5618">
        <v>0.53485541025700001</v>
      </c>
      <c r="D5618">
        <v>-0.26979975183100002</v>
      </c>
      <c r="E5618">
        <f>-LOG10(C5618)*D5618</f>
        <v>-7.3321753668896109E-2</v>
      </c>
      <c r="F5618">
        <v>1</v>
      </c>
    </row>
    <row r="5619" spans="1:6" x14ac:dyDescent="0.25">
      <c r="A5619" t="s">
        <v>10690</v>
      </c>
      <c r="B5619" t="s">
        <v>10</v>
      </c>
      <c r="C5619">
        <v>0.60247907573600001</v>
      </c>
      <c r="D5619">
        <v>-0.33297692686000002</v>
      </c>
      <c r="E5619">
        <f>-LOG10(C5619)*D5619</f>
        <v>-7.3274247112334517E-2</v>
      </c>
      <c r="F5619">
        <v>1</v>
      </c>
    </row>
    <row r="5620" spans="1:6" x14ac:dyDescent="0.25">
      <c r="A5620" t="s">
        <v>2524</v>
      </c>
      <c r="B5620" t="s">
        <v>10</v>
      </c>
      <c r="C5620">
        <v>0.50212062939199997</v>
      </c>
      <c r="D5620">
        <v>-0.24489250729699999</v>
      </c>
      <c r="E5620">
        <f>-LOG10(C5620)*D5620</f>
        <v>-7.3269863240967625E-2</v>
      </c>
      <c r="F5620">
        <v>1</v>
      </c>
    </row>
    <row r="5621" spans="1:6" x14ac:dyDescent="0.25">
      <c r="A5621" t="s">
        <v>4655</v>
      </c>
      <c r="B5621" t="s">
        <v>10</v>
      </c>
      <c r="C5621">
        <v>0.43031257312799998</v>
      </c>
      <c r="D5621">
        <v>-0.200036459167</v>
      </c>
      <c r="E5621">
        <f>-LOG10(C5621)*D5621</f>
        <v>-7.3256544780655797E-2</v>
      </c>
      <c r="F5621">
        <v>1</v>
      </c>
    </row>
    <row r="5622" spans="1:6" x14ac:dyDescent="0.25">
      <c r="A5622" t="s">
        <v>12727</v>
      </c>
      <c r="B5622" t="s">
        <v>10</v>
      </c>
      <c r="C5622">
        <v>0.26337561783500002</v>
      </c>
      <c r="D5622">
        <v>-0.126406143266</v>
      </c>
      <c r="E5622">
        <f>-LOG10(C5622)*D5622</f>
        <v>-7.3242807839141902E-2</v>
      </c>
      <c r="F5622">
        <v>1</v>
      </c>
    </row>
    <row r="5623" spans="1:6" x14ac:dyDescent="0.25">
      <c r="A5623" t="s">
        <v>8395</v>
      </c>
      <c r="B5623" t="s">
        <v>10</v>
      </c>
      <c r="C5623">
        <v>0.48272676299400002</v>
      </c>
      <c r="D5623">
        <v>-0.231377326928</v>
      </c>
      <c r="E5623">
        <f>-LOG10(C5623)*D5623</f>
        <v>-7.3184329823912667E-2</v>
      </c>
      <c r="F5623">
        <v>1</v>
      </c>
    </row>
    <row r="5624" spans="1:6" x14ac:dyDescent="0.25">
      <c r="A5624" t="s">
        <v>1896</v>
      </c>
      <c r="B5624" t="s">
        <v>10</v>
      </c>
      <c r="C5624">
        <v>0.68777701871300001</v>
      </c>
      <c r="D5624">
        <v>-0.45002752799700002</v>
      </c>
      <c r="E5624">
        <f>-LOG10(C5624)*D5624</f>
        <v>-7.3153027617848213E-2</v>
      </c>
      <c r="F5624">
        <v>1</v>
      </c>
    </row>
    <row r="5625" spans="1:6" x14ac:dyDescent="0.25">
      <c r="A5625" t="s">
        <v>7025</v>
      </c>
      <c r="B5625" t="s">
        <v>10</v>
      </c>
      <c r="C5625">
        <v>0.50745492298499995</v>
      </c>
      <c r="D5625">
        <v>-0.24821502776099999</v>
      </c>
      <c r="E5625">
        <f>-LOG10(C5625)*D5625</f>
        <v>-7.3124775138606601E-2</v>
      </c>
      <c r="F5625">
        <v>1</v>
      </c>
    </row>
    <row r="5626" spans="1:6" x14ac:dyDescent="0.25">
      <c r="A5626" t="s">
        <v>8232</v>
      </c>
      <c r="B5626" t="s">
        <v>10</v>
      </c>
      <c r="C5626">
        <v>0.59454144419099997</v>
      </c>
      <c r="D5626">
        <v>-0.323654880664</v>
      </c>
      <c r="E5626">
        <f>-LOG10(C5626)*D5626</f>
        <v>-7.3087054558218803E-2</v>
      </c>
      <c r="F5626">
        <v>1</v>
      </c>
    </row>
    <row r="5627" spans="1:6" x14ac:dyDescent="0.25">
      <c r="A5627" t="s">
        <v>3731</v>
      </c>
      <c r="B5627" t="s">
        <v>10</v>
      </c>
      <c r="C5627">
        <v>0.53206291820600005</v>
      </c>
      <c r="D5627">
        <v>-0.26668836689499997</v>
      </c>
      <c r="E5627">
        <f>-LOG10(C5627)*D5627</f>
        <v>-7.3082482106775482E-2</v>
      </c>
      <c r="F5627">
        <v>1</v>
      </c>
    </row>
    <row r="5628" spans="1:6" x14ac:dyDescent="0.25">
      <c r="A5628" t="s">
        <v>17756</v>
      </c>
      <c r="B5628" t="s">
        <v>7</v>
      </c>
      <c r="C5628">
        <v>0.43539378571300003</v>
      </c>
      <c r="D5628">
        <v>-0.20232423290599999</v>
      </c>
      <c r="E5628">
        <f>-LOG10(C5628)*D5628</f>
        <v>-7.3062876582427813E-2</v>
      </c>
      <c r="F5628">
        <v>1</v>
      </c>
    </row>
    <row r="5629" spans="1:6" x14ac:dyDescent="0.25">
      <c r="A5629" t="s">
        <v>15951</v>
      </c>
      <c r="B5629" t="s">
        <v>10</v>
      </c>
      <c r="C5629">
        <v>0.446064608699</v>
      </c>
      <c r="D5629">
        <v>-0.20831910922899999</v>
      </c>
      <c r="E5629">
        <f>-LOG10(C5629)*D5629</f>
        <v>-7.3037144838204948E-2</v>
      </c>
      <c r="F5629">
        <v>1</v>
      </c>
    </row>
    <row r="5630" spans="1:6" x14ac:dyDescent="0.25">
      <c r="A5630" t="s">
        <v>9385</v>
      </c>
      <c r="B5630" t="s">
        <v>9386</v>
      </c>
      <c r="C5630">
        <v>0.46276462622100001</v>
      </c>
      <c r="D5630">
        <v>-0.21811579894800001</v>
      </c>
      <c r="E5630">
        <f>-LOG10(C5630)*D5630</f>
        <v>-7.2990237363489335E-2</v>
      </c>
      <c r="F5630">
        <v>1</v>
      </c>
    </row>
    <row r="5631" spans="1:6" x14ac:dyDescent="0.25">
      <c r="A5631" t="s">
        <v>477</v>
      </c>
      <c r="B5631" t="s">
        <v>10</v>
      </c>
      <c r="C5631">
        <v>0.499883518666</v>
      </c>
      <c r="D5631">
        <v>-0.24236312627000001</v>
      </c>
      <c r="E5631">
        <f>-LOG10(C5631)*D5631</f>
        <v>-7.2983094651016767E-2</v>
      </c>
      <c r="F5631">
        <v>1</v>
      </c>
    </row>
    <row r="5632" spans="1:6" x14ac:dyDescent="0.25">
      <c r="A5632" t="s">
        <v>5798</v>
      </c>
      <c r="B5632" t="s">
        <v>10</v>
      </c>
      <c r="C5632">
        <v>0.56863310284400004</v>
      </c>
      <c r="D5632">
        <v>-0.29762311377799999</v>
      </c>
      <c r="E5632">
        <f>-LOG10(C5632)*D5632</f>
        <v>-7.2967622354964998E-2</v>
      </c>
      <c r="F5632">
        <v>1</v>
      </c>
    </row>
    <row r="5633" spans="1:6" x14ac:dyDescent="0.25">
      <c r="A5633" t="s">
        <v>13380</v>
      </c>
      <c r="B5633" t="s">
        <v>10</v>
      </c>
      <c r="C5633">
        <v>0.53148608465400005</v>
      </c>
      <c r="D5633">
        <v>-0.26573847088399999</v>
      </c>
      <c r="E5633">
        <f>-LOG10(C5633)*D5633</f>
        <v>-7.2947363183436947E-2</v>
      </c>
      <c r="F5633">
        <v>1</v>
      </c>
    </row>
    <row r="5634" spans="1:6" x14ac:dyDescent="0.25">
      <c r="A5634" t="s">
        <v>4371</v>
      </c>
      <c r="B5634" t="s">
        <v>10</v>
      </c>
      <c r="C5634">
        <v>0.47056758909399998</v>
      </c>
      <c r="D5634">
        <v>-0.222633867269</v>
      </c>
      <c r="E5634">
        <f>-LOG10(C5634)*D5634</f>
        <v>-7.2885427679072731E-2</v>
      </c>
      <c r="F5634">
        <v>1</v>
      </c>
    </row>
    <row r="5635" spans="1:6" x14ac:dyDescent="0.25">
      <c r="A5635" t="s">
        <v>10132</v>
      </c>
      <c r="B5635" t="s">
        <v>10133</v>
      </c>
      <c r="C5635">
        <v>0.41170959837900001</v>
      </c>
      <c r="D5635">
        <v>-0.18856733349099999</v>
      </c>
      <c r="E5635">
        <f>-LOG10(C5635)*D5635</f>
        <v>-7.2675548936975309E-2</v>
      </c>
      <c r="F5635">
        <v>1</v>
      </c>
    </row>
    <row r="5636" spans="1:6" x14ac:dyDescent="0.25">
      <c r="A5636" t="s">
        <v>1024</v>
      </c>
      <c r="B5636" t="s">
        <v>10</v>
      </c>
      <c r="C5636">
        <v>0.35144196937400002</v>
      </c>
      <c r="D5636">
        <v>-0.160009503937</v>
      </c>
      <c r="E5636">
        <f>-LOG10(C5636)*D5636</f>
        <v>-7.2667736351605339E-2</v>
      </c>
      <c r="F5636">
        <v>1</v>
      </c>
    </row>
    <row r="5637" spans="1:6" x14ac:dyDescent="0.25">
      <c r="A5637" t="s">
        <v>16562</v>
      </c>
      <c r="B5637" t="s">
        <v>10</v>
      </c>
      <c r="C5637">
        <v>0.59322316530700003</v>
      </c>
      <c r="D5637">
        <v>-0.32033347055599998</v>
      </c>
      <c r="E5637">
        <f>-LOG10(C5637)*D5637</f>
        <v>-7.2645832495324303E-2</v>
      </c>
      <c r="F5637">
        <v>1</v>
      </c>
    </row>
    <row r="5638" spans="1:6" x14ac:dyDescent="0.25">
      <c r="A5638" t="s">
        <v>10243</v>
      </c>
      <c r="B5638" t="s">
        <v>10244</v>
      </c>
      <c r="C5638">
        <v>0.37101017636299999</v>
      </c>
      <c r="D5638">
        <v>-0.16842455346099999</v>
      </c>
      <c r="E5638">
        <f>-LOG10(C5638)*D5638</f>
        <v>-7.2526000651403549E-2</v>
      </c>
      <c r="F5638">
        <v>1</v>
      </c>
    </row>
    <row r="5639" spans="1:6" x14ac:dyDescent="0.25">
      <c r="A5639" t="s">
        <v>10708</v>
      </c>
      <c r="B5639" t="s">
        <v>10</v>
      </c>
      <c r="C5639">
        <v>0.491172679449</v>
      </c>
      <c r="D5639">
        <v>-0.234680663057</v>
      </c>
      <c r="E5639">
        <f>-LOG10(C5639)*D5639</f>
        <v>-7.2461362204890675E-2</v>
      </c>
      <c r="F5639">
        <v>1</v>
      </c>
    </row>
    <row r="5640" spans="1:6" x14ac:dyDescent="0.25">
      <c r="A5640" t="s">
        <v>13663</v>
      </c>
      <c r="B5640" t="s">
        <v>10</v>
      </c>
      <c r="C5640">
        <v>0.46062485236400003</v>
      </c>
      <c r="D5640">
        <v>-0.215179952742</v>
      </c>
      <c r="E5640">
        <f>-LOG10(C5640)*D5640</f>
        <v>-7.2440897873221152E-2</v>
      </c>
      <c r="F5640">
        <v>1</v>
      </c>
    </row>
    <row r="5641" spans="1:6" x14ac:dyDescent="0.25">
      <c r="A5641" t="s">
        <v>8393</v>
      </c>
      <c r="B5641" t="s">
        <v>10</v>
      </c>
      <c r="C5641">
        <v>0.62740421828799997</v>
      </c>
      <c r="D5641">
        <v>-0.35749825603800001</v>
      </c>
      <c r="E5641">
        <f>-LOG10(C5641)*D5641</f>
        <v>-7.2376439166020476E-2</v>
      </c>
      <c r="F5641">
        <v>1</v>
      </c>
    </row>
    <row r="5642" spans="1:6" x14ac:dyDescent="0.25">
      <c r="A5642" t="s">
        <v>15757</v>
      </c>
      <c r="B5642" t="s">
        <v>10</v>
      </c>
      <c r="C5642">
        <v>0.62688477606199999</v>
      </c>
      <c r="D5642">
        <v>-0.356814648417</v>
      </c>
      <c r="E5642">
        <f>-LOG10(C5642)*D5642</f>
        <v>-7.2366391277803171E-2</v>
      </c>
      <c r="F5642">
        <v>1</v>
      </c>
    </row>
    <row r="5643" spans="1:6" x14ac:dyDescent="0.25">
      <c r="A5643" t="s">
        <v>13414</v>
      </c>
      <c r="B5643" t="s">
        <v>10</v>
      </c>
      <c r="C5643">
        <v>0.20964039200000001</v>
      </c>
      <c r="D5643">
        <v>-0.106562952191</v>
      </c>
      <c r="E5643">
        <f>-LOG10(C5643)*D5643</f>
        <v>-7.2305631067042839E-2</v>
      </c>
      <c r="F5643">
        <v>1</v>
      </c>
    </row>
    <row r="5644" spans="1:6" x14ac:dyDescent="0.25">
      <c r="A5644" t="s">
        <v>10872</v>
      </c>
      <c r="B5644" t="s">
        <v>10</v>
      </c>
      <c r="C5644">
        <v>0.58947848951799997</v>
      </c>
      <c r="D5644">
        <v>-0.31469708271199998</v>
      </c>
      <c r="E5644">
        <f>-LOG10(C5644)*D5644</f>
        <v>-7.2233062744038706E-2</v>
      </c>
      <c r="F5644">
        <v>1</v>
      </c>
    </row>
    <row r="5645" spans="1:6" x14ac:dyDescent="0.25">
      <c r="A5645" t="s">
        <v>3783</v>
      </c>
      <c r="B5645" t="s">
        <v>10</v>
      </c>
      <c r="C5645">
        <v>0.45406216868499999</v>
      </c>
      <c r="D5645">
        <v>-0.21049212343599999</v>
      </c>
      <c r="E5645">
        <f>-LOG10(C5645)*D5645</f>
        <v>-7.2174524579032562E-2</v>
      </c>
      <c r="F5645">
        <v>1</v>
      </c>
    </row>
    <row r="5646" spans="1:6" x14ac:dyDescent="0.25">
      <c r="A5646" t="s">
        <v>17533</v>
      </c>
      <c r="B5646" t="s">
        <v>10</v>
      </c>
      <c r="C5646">
        <v>0.56641790575399997</v>
      </c>
      <c r="D5646">
        <v>-0.29234832676400002</v>
      </c>
      <c r="E5646">
        <f>-LOG10(C5646)*D5646</f>
        <v>-7.2169992610940453E-2</v>
      </c>
      <c r="F5646">
        <v>1</v>
      </c>
    </row>
    <row r="5647" spans="1:6" x14ac:dyDescent="0.25">
      <c r="A5647" t="s">
        <v>12025</v>
      </c>
      <c r="B5647" t="s">
        <v>10</v>
      </c>
      <c r="C5647">
        <v>0.475265891813</v>
      </c>
      <c r="D5647">
        <v>-0.223353018382</v>
      </c>
      <c r="E5647">
        <f>-LOG10(C5647)*D5647</f>
        <v>-7.2157174886635131E-2</v>
      </c>
      <c r="F5647">
        <v>1</v>
      </c>
    </row>
    <row r="5648" spans="1:6" x14ac:dyDescent="0.25">
      <c r="A5648" t="s">
        <v>16644</v>
      </c>
      <c r="B5648" t="s">
        <v>10</v>
      </c>
      <c r="C5648">
        <v>0.49839505547000001</v>
      </c>
      <c r="D5648">
        <v>-0.23823369410600001</v>
      </c>
      <c r="E5648">
        <f>-LOG10(C5648)*D5648</f>
        <v>-7.2048128669340322E-2</v>
      </c>
      <c r="F5648">
        <v>1</v>
      </c>
    </row>
    <row r="5649" spans="1:6" x14ac:dyDescent="0.25">
      <c r="A5649" t="s">
        <v>13007</v>
      </c>
      <c r="B5649" t="s">
        <v>10</v>
      </c>
      <c r="C5649">
        <v>0.23406820776699999</v>
      </c>
      <c r="D5649">
        <v>-0.11422773990600001</v>
      </c>
      <c r="E5649">
        <f>-LOG10(C5649)*D5649</f>
        <v>-7.203858889796784E-2</v>
      </c>
      <c r="F5649">
        <v>1</v>
      </c>
    </row>
    <row r="5650" spans="1:6" x14ac:dyDescent="0.25">
      <c r="A5650" t="s">
        <v>17661</v>
      </c>
      <c r="B5650" t="s">
        <v>10</v>
      </c>
      <c r="C5650">
        <v>0.45425999392700001</v>
      </c>
      <c r="D5650">
        <v>-0.21017596294999999</v>
      </c>
      <c r="E5650">
        <f>-LOG10(C5650)*D5650</f>
        <v>-7.202635865277747E-2</v>
      </c>
      <c r="F5650">
        <v>1</v>
      </c>
    </row>
    <row r="5651" spans="1:6" x14ac:dyDescent="0.25">
      <c r="A5651" t="s">
        <v>4487</v>
      </c>
      <c r="B5651" t="s">
        <v>10</v>
      </c>
      <c r="C5651">
        <v>0.50783037370700002</v>
      </c>
      <c r="D5651">
        <v>-0.244729776195</v>
      </c>
      <c r="E5651">
        <f>-LOG10(C5651)*D5651</f>
        <v>-7.2019403347465927E-2</v>
      </c>
      <c r="F5651">
        <v>1</v>
      </c>
    </row>
    <row r="5652" spans="1:6" x14ac:dyDescent="0.25">
      <c r="A5652" t="s">
        <v>19980</v>
      </c>
      <c r="B5652" t="s">
        <v>10</v>
      </c>
      <c r="C5652">
        <v>0.42272855932199999</v>
      </c>
      <c r="D5652">
        <v>-0.19256261324099999</v>
      </c>
      <c r="E5652">
        <f>-LOG10(C5652)*D5652</f>
        <v>-7.2006557511306246E-2</v>
      </c>
      <c r="F5652">
        <v>1</v>
      </c>
    </row>
    <row r="5653" spans="1:6" x14ac:dyDescent="0.25">
      <c r="A5653" t="s">
        <v>5105</v>
      </c>
      <c r="B5653" t="s">
        <v>10</v>
      </c>
      <c r="C5653">
        <v>0.65741703027800003</v>
      </c>
      <c r="D5653">
        <v>-0.394763788803</v>
      </c>
      <c r="E5653">
        <f>-LOG10(C5653)*D5653</f>
        <v>-7.1909796657051092E-2</v>
      </c>
      <c r="F5653">
        <v>1</v>
      </c>
    </row>
    <row r="5654" spans="1:6" x14ac:dyDescent="0.25">
      <c r="A5654" t="s">
        <v>6068</v>
      </c>
      <c r="B5654" t="s">
        <v>10</v>
      </c>
      <c r="C5654">
        <v>0.54775632168400001</v>
      </c>
      <c r="D5654">
        <v>-0.27481975962900002</v>
      </c>
      <c r="E5654">
        <f>-LOG10(C5654)*D5654</f>
        <v>-7.1841348314621259E-2</v>
      </c>
      <c r="F5654">
        <v>1</v>
      </c>
    </row>
    <row r="5655" spans="1:6" x14ac:dyDescent="0.25">
      <c r="A5655" t="s">
        <v>6277</v>
      </c>
      <c r="B5655" t="s">
        <v>10</v>
      </c>
      <c r="C5655">
        <v>0.48327516864600001</v>
      </c>
      <c r="D5655">
        <v>-0.227391426161</v>
      </c>
      <c r="E5655">
        <f>-LOG10(C5655)*D5655</f>
        <v>-7.1811467342572474E-2</v>
      </c>
      <c r="F5655">
        <v>1</v>
      </c>
    </row>
    <row r="5656" spans="1:6" x14ac:dyDescent="0.25">
      <c r="A5656" t="s">
        <v>13416</v>
      </c>
      <c r="B5656" t="s">
        <v>10</v>
      </c>
      <c r="C5656">
        <v>0.46499943966200002</v>
      </c>
      <c r="D5656">
        <v>-0.21577968179400001</v>
      </c>
      <c r="E5656">
        <f>-LOG10(C5656)*D5656</f>
        <v>-7.1757008932497757E-2</v>
      </c>
      <c r="F5656">
        <v>1</v>
      </c>
    </row>
    <row r="5657" spans="1:6" x14ac:dyDescent="0.25">
      <c r="A5657" t="s">
        <v>16577</v>
      </c>
      <c r="B5657" t="s">
        <v>10</v>
      </c>
      <c r="C5657">
        <v>0.39701329854099998</v>
      </c>
      <c r="D5657">
        <v>-0.178822140372</v>
      </c>
      <c r="E5657">
        <f>-LOG10(C5657)*D5657</f>
        <v>-7.1742538890151142E-2</v>
      </c>
      <c r="F5657">
        <v>1</v>
      </c>
    </row>
    <row r="5658" spans="1:6" x14ac:dyDescent="0.25">
      <c r="A5658" t="s">
        <v>13903</v>
      </c>
      <c r="B5658" t="s">
        <v>13904</v>
      </c>
      <c r="C5658">
        <v>0.41883988000400002</v>
      </c>
      <c r="D5658">
        <v>-0.18958146144900001</v>
      </c>
      <c r="E5658">
        <f>-LOG10(C5658)*D5658</f>
        <v>-7.1652687494501294E-2</v>
      </c>
      <c r="F5658">
        <v>1</v>
      </c>
    </row>
    <row r="5659" spans="1:6" x14ac:dyDescent="0.25">
      <c r="A5659" t="s">
        <v>12045</v>
      </c>
      <c r="B5659" t="s">
        <v>7</v>
      </c>
      <c r="C5659">
        <v>0.56417007218399995</v>
      </c>
      <c r="D5659">
        <v>-0.28812475802999998</v>
      </c>
      <c r="E5659">
        <f>-LOG10(C5659)*D5659</f>
        <v>-7.1624920866241587E-2</v>
      </c>
      <c r="F5659">
        <v>1</v>
      </c>
    </row>
    <row r="5660" spans="1:6" x14ac:dyDescent="0.25">
      <c r="A5660" t="s">
        <v>11645</v>
      </c>
      <c r="B5660" t="s">
        <v>10</v>
      </c>
      <c r="C5660">
        <v>0.51963626860000001</v>
      </c>
      <c r="D5660">
        <v>-0.25193344143399998</v>
      </c>
      <c r="E5660">
        <f>-LOG10(C5660)*D5660</f>
        <v>-7.1624814569250975E-2</v>
      </c>
      <c r="F5660">
        <v>1</v>
      </c>
    </row>
    <row r="5661" spans="1:6" x14ac:dyDescent="0.25">
      <c r="A5661" t="s">
        <v>13128</v>
      </c>
      <c r="B5661" t="s">
        <v>10</v>
      </c>
      <c r="C5661">
        <v>0.53630269770000005</v>
      </c>
      <c r="D5661">
        <v>-0.26455722166200002</v>
      </c>
      <c r="E5661">
        <f>-LOG10(C5661)*D5661</f>
        <v>-7.1586543490943885E-2</v>
      </c>
      <c r="F5661">
        <v>1</v>
      </c>
    </row>
    <row r="5662" spans="1:6" x14ac:dyDescent="0.25">
      <c r="A5662" t="s">
        <v>5703</v>
      </c>
      <c r="B5662" t="s">
        <v>10</v>
      </c>
      <c r="C5662">
        <v>0.369992525736</v>
      </c>
      <c r="D5662">
        <v>-0.16566948192299999</v>
      </c>
      <c r="E5662">
        <f>-LOG10(C5662)*D5662</f>
        <v>-7.1537250111787451E-2</v>
      </c>
      <c r="F5662">
        <v>1</v>
      </c>
    </row>
    <row r="5663" spans="1:6" x14ac:dyDescent="0.25">
      <c r="A5663" t="s">
        <v>125</v>
      </c>
      <c r="B5663" t="s">
        <v>10</v>
      </c>
      <c r="C5663">
        <v>0.469937089335</v>
      </c>
      <c r="D5663">
        <v>-0.218101895874</v>
      </c>
      <c r="E5663">
        <f>-LOG10(C5663)*D5663</f>
        <v>-7.1528758260971229E-2</v>
      </c>
      <c r="F5663">
        <v>1</v>
      </c>
    </row>
    <row r="5664" spans="1:6" x14ac:dyDescent="0.25">
      <c r="A5664" t="s">
        <v>15924</v>
      </c>
      <c r="B5664" t="s">
        <v>10</v>
      </c>
      <c r="C5664">
        <v>0.54629366879100005</v>
      </c>
      <c r="D5664">
        <v>-0.27231662972199999</v>
      </c>
      <c r="E5664">
        <f>-LOG10(C5664)*D5664</f>
        <v>-7.1503221164052444E-2</v>
      </c>
      <c r="F5664">
        <v>1</v>
      </c>
    </row>
    <row r="5665" spans="1:6" x14ac:dyDescent="0.25">
      <c r="A5665" t="s">
        <v>9328</v>
      </c>
      <c r="B5665" t="s">
        <v>10</v>
      </c>
      <c r="C5665">
        <v>0.56575499395600004</v>
      </c>
      <c r="D5665">
        <v>-0.28898411166600002</v>
      </c>
      <c r="E5665">
        <f>-LOG10(C5665)*D5665</f>
        <v>-7.1486463178650372E-2</v>
      </c>
      <c r="F5665">
        <v>1</v>
      </c>
    </row>
    <row r="5666" spans="1:6" x14ac:dyDescent="0.25">
      <c r="A5666" t="s">
        <v>5906</v>
      </c>
      <c r="B5666" t="s">
        <v>10</v>
      </c>
      <c r="C5666">
        <v>0.39164554713100003</v>
      </c>
      <c r="D5666">
        <v>-0.17547809785900001</v>
      </c>
      <c r="E5666">
        <f>-LOG10(C5666)*D5666</f>
        <v>-7.1438328094183282E-2</v>
      </c>
      <c r="F5666">
        <v>1</v>
      </c>
    </row>
    <row r="5667" spans="1:6" x14ac:dyDescent="0.25">
      <c r="A5667" t="s">
        <v>14595</v>
      </c>
      <c r="B5667" t="s">
        <v>7</v>
      </c>
      <c r="C5667">
        <v>0.539106364201</v>
      </c>
      <c r="D5667">
        <v>-0.26582421552699997</v>
      </c>
      <c r="E5667">
        <f>-LOG10(C5667)*D5667</f>
        <v>-7.1327426509746161E-2</v>
      </c>
      <c r="F5667">
        <v>1</v>
      </c>
    </row>
    <row r="5668" spans="1:6" x14ac:dyDescent="0.25">
      <c r="A5668" t="s">
        <v>1366</v>
      </c>
      <c r="B5668" t="s">
        <v>10</v>
      </c>
      <c r="C5668">
        <v>0.59028722507800002</v>
      </c>
      <c r="D5668">
        <v>-0.31146104001899999</v>
      </c>
      <c r="E5668">
        <f>-LOG10(C5668)*D5668</f>
        <v>-7.1304836400600813E-2</v>
      </c>
      <c r="F5668">
        <v>1</v>
      </c>
    </row>
    <row r="5669" spans="1:6" x14ac:dyDescent="0.25">
      <c r="A5669" t="s">
        <v>3941</v>
      </c>
      <c r="B5669" t="s">
        <v>10</v>
      </c>
      <c r="C5669">
        <v>0.66634083421599999</v>
      </c>
      <c r="D5669">
        <v>-0.404399392681</v>
      </c>
      <c r="E5669">
        <f>-LOG10(C5669)*D5669</f>
        <v>-7.129705736208404E-2</v>
      </c>
      <c r="F5669">
        <v>1</v>
      </c>
    </row>
    <row r="5670" spans="1:6" x14ac:dyDescent="0.25">
      <c r="A5670" t="s">
        <v>9002</v>
      </c>
      <c r="B5670" t="s">
        <v>10</v>
      </c>
      <c r="C5670">
        <v>0.59342589027199999</v>
      </c>
      <c r="D5670">
        <v>-0.31424219878999998</v>
      </c>
      <c r="E5670">
        <f>-LOG10(C5670)*D5670</f>
        <v>-7.1217812500623437E-2</v>
      </c>
      <c r="F5670">
        <v>1</v>
      </c>
    </row>
    <row r="5671" spans="1:6" x14ac:dyDescent="0.25">
      <c r="A5671" t="s">
        <v>17036</v>
      </c>
      <c r="B5671" t="s">
        <v>10</v>
      </c>
      <c r="C5671">
        <v>0.471288731721</v>
      </c>
      <c r="D5671">
        <v>-0.21791987654200001</v>
      </c>
      <c r="E5671">
        <f>-LOG10(C5671)*D5671</f>
        <v>-7.1197244395249437E-2</v>
      </c>
      <c r="F5671">
        <v>1</v>
      </c>
    </row>
    <row r="5672" spans="1:6" x14ac:dyDescent="0.25">
      <c r="A5672" t="s">
        <v>17133</v>
      </c>
      <c r="B5672" t="s">
        <v>17134</v>
      </c>
      <c r="C5672">
        <v>0.64412273080399995</v>
      </c>
      <c r="D5672">
        <v>-0.37268632395700002</v>
      </c>
      <c r="E5672">
        <f>-LOG10(C5672)*D5672</f>
        <v>-7.1194780728453269E-2</v>
      </c>
      <c r="F5672">
        <v>1</v>
      </c>
    </row>
    <row r="5673" spans="1:6" x14ac:dyDescent="0.25">
      <c r="A5673" t="s">
        <v>13912</v>
      </c>
      <c r="B5673" t="s">
        <v>10</v>
      </c>
      <c r="C5673">
        <v>0.55883680160000004</v>
      </c>
      <c r="D5673">
        <v>-0.28161568892400002</v>
      </c>
      <c r="E5673">
        <f>-LOG10(C5673)*D5673</f>
        <v>-7.1168509281911776E-2</v>
      </c>
      <c r="F5673">
        <v>1</v>
      </c>
    </row>
    <row r="5674" spans="1:6" x14ac:dyDescent="0.25">
      <c r="A5674" t="s">
        <v>6021</v>
      </c>
      <c r="B5674" t="s">
        <v>6022</v>
      </c>
      <c r="C5674">
        <v>0.36811834770399998</v>
      </c>
      <c r="D5674">
        <v>-0.16385647018300001</v>
      </c>
      <c r="E5674">
        <f>-LOG10(C5674)*D5674</f>
        <v>-7.1115762158906318E-2</v>
      </c>
      <c r="F5674">
        <v>1</v>
      </c>
    </row>
    <row r="5675" spans="1:6" x14ac:dyDescent="0.25">
      <c r="A5675" t="s">
        <v>5256</v>
      </c>
      <c r="B5675" t="s">
        <v>10</v>
      </c>
      <c r="C5675">
        <v>0.37462502340199999</v>
      </c>
      <c r="D5675">
        <v>-0.16677178144599999</v>
      </c>
      <c r="E5675">
        <f>-LOG10(C5675)*D5675</f>
        <v>-7.1112024099532975E-2</v>
      </c>
      <c r="F5675">
        <v>1</v>
      </c>
    </row>
    <row r="5676" spans="1:6" x14ac:dyDescent="0.25">
      <c r="A5676" t="s">
        <v>13020</v>
      </c>
      <c r="B5676" t="s">
        <v>10</v>
      </c>
      <c r="C5676">
        <v>0.36114295468099999</v>
      </c>
      <c r="D5676">
        <v>-0.16057031045</v>
      </c>
      <c r="E5676">
        <f>-LOG10(C5676)*D5676</f>
        <v>-7.1023596702197517E-2</v>
      </c>
      <c r="F5676">
        <v>1</v>
      </c>
    </row>
    <row r="5677" spans="1:6" x14ac:dyDescent="0.25">
      <c r="A5677" t="s">
        <v>16852</v>
      </c>
      <c r="B5677" t="s">
        <v>10</v>
      </c>
      <c r="C5677">
        <v>0.53225526656199995</v>
      </c>
      <c r="D5677">
        <v>-0.25928013988300003</v>
      </c>
      <c r="E5677">
        <f>-LOG10(C5677)*D5677</f>
        <v>-7.1011653166081212E-2</v>
      </c>
      <c r="F5677">
        <v>1</v>
      </c>
    </row>
    <row r="5678" spans="1:6" x14ac:dyDescent="0.25">
      <c r="A5678" t="s">
        <v>7889</v>
      </c>
      <c r="B5678" t="s">
        <v>7</v>
      </c>
      <c r="C5678">
        <v>0.45955704371</v>
      </c>
      <c r="D5678">
        <v>-0.210260371109</v>
      </c>
      <c r="E5678">
        <f>-LOG10(C5678)*D5678</f>
        <v>-7.0996637388461001E-2</v>
      </c>
      <c r="F5678">
        <v>1</v>
      </c>
    </row>
    <row r="5679" spans="1:6" x14ac:dyDescent="0.25">
      <c r="A5679" t="s">
        <v>7022</v>
      </c>
      <c r="B5679" t="s">
        <v>10</v>
      </c>
      <c r="C5679">
        <v>0.49969733183699999</v>
      </c>
      <c r="D5679">
        <v>-0.23559885757499999</v>
      </c>
      <c r="E5679">
        <f>-LOG10(C5679)*D5679</f>
        <v>-7.0984279407670159E-2</v>
      </c>
      <c r="F5679">
        <v>1</v>
      </c>
    </row>
    <row r="5680" spans="1:6" x14ac:dyDescent="0.25">
      <c r="A5680" t="s">
        <v>19050</v>
      </c>
      <c r="B5680" t="s">
        <v>10</v>
      </c>
      <c r="C5680">
        <v>0.51532912984199997</v>
      </c>
      <c r="D5680">
        <v>-0.246421764135</v>
      </c>
      <c r="E5680">
        <f>-LOG10(C5680)*D5680</f>
        <v>-7.0948598025740175E-2</v>
      </c>
      <c r="F5680">
        <v>1</v>
      </c>
    </row>
    <row r="5681" spans="1:6" x14ac:dyDescent="0.25">
      <c r="A5681" t="s">
        <v>9392</v>
      </c>
      <c r="B5681" t="s">
        <v>10</v>
      </c>
      <c r="C5681">
        <v>0.76157001107599998</v>
      </c>
      <c r="D5681">
        <v>-0.59959162812300004</v>
      </c>
      <c r="E5681">
        <f>-LOG10(C5681)*D5681</f>
        <v>-7.0925793122389016E-2</v>
      </c>
      <c r="F5681">
        <v>1</v>
      </c>
    </row>
    <row r="5682" spans="1:6" x14ac:dyDescent="0.25">
      <c r="A5682" t="s">
        <v>7157</v>
      </c>
      <c r="B5682" t="s">
        <v>10</v>
      </c>
      <c r="C5682">
        <v>0.596978700089</v>
      </c>
      <c r="D5682">
        <v>-0.31651181134400003</v>
      </c>
      <c r="E5682">
        <f>-LOG10(C5682)*D5682</f>
        <v>-7.091167463675864E-2</v>
      </c>
      <c r="F5682">
        <v>1</v>
      </c>
    </row>
    <row r="5683" spans="1:6" x14ac:dyDescent="0.25">
      <c r="A5683" t="s">
        <v>9101</v>
      </c>
      <c r="B5683" t="s">
        <v>10</v>
      </c>
      <c r="C5683">
        <v>0.55785185286899996</v>
      </c>
      <c r="D5683">
        <v>-0.27974184873000002</v>
      </c>
      <c r="E5683">
        <f>-LOG10(C5683)*D5683</f>
        <v>-7.0909277155428815E-2</v>
      </c>
      <c r="F5683">
        <v>1</v>
      </c>
    </row>
    <row r="5684" spans="1:6" x14ac:dyDescent="0.25">
      <c r="A5684" t="s">
        <v>6084</v>
      </c>
      <c r="B5684" t="s">
        <v>10</v>
      </c>
      <c r="C5684">
        <v>0.55274377667499996</v>
      </c>
      <c r="D5684">
        <v>-0.27537737813199997</v>
      </c>
      <c r="E5684">
        <f>-LOG10(C5684)*D5684</f>
        <v>-7.090310393234861E-2</v>
      </c>
      <c r="F5684">
        <v>1</v>
      </c>
    </row>
    <row r="5685" spans="1:6" x14ac:dyDescent="0.25">
      <c r="A5685" t="s">
        <v>5751</v>
      </c>
      <c r="B5685" t="s">
        <v>10</v>
      </c>
      <c r="C5685">
        <v>0.57421055083399997</v>
      </c>
      <c r="D5685">
        <v>-0.29424199107799998</v>
      </c>
      <c r="E5685">
        <f>-LOG10(C5685)*D5685</f>
        <v>-7.0891379182975528E-2</v>
      </c>
      <c r="F5685">
        <v>1</v>
      </c>
    </row>
    <row r="5686" spans="1:6" x14ac:dyDescent="0.25">
      <c r="A5686" t="s">
        <v>12359</v>
      </c>
      <c r="B5686" t="s">
        <v>10</v>
      </c>
      <c r="C5686">
        <v>0.61272473876599998</v>
      </c>
      <c r="D5686">
        <v>-0.33281128954799999</v>
      </c>
      <c r="E5686">
        <f>-LOG10(C5686)*D5686</f>
        <v>-7.0800471455826117E-2</v>
      </c>
      <c r="F5686">
        <v>1</v>
      </c>
    </row>
    <row r="5687" spans="1:6" x14ac:dyDescent="0.25">
      <c r="A5687" t="s">
        <v>4103</v>
      </c>
      <c r="B5687" t="s">
        <v>8</v>
      </c>
      <c r="C5687">
        <v>0.35914337535000002</v>
      </c>
      <c r="D5687">
        <v>-0.15904890270399999</v>
      </c>
      <c r="E5687">
        <f>-LOG10(C5687)*D5687</f>
        <v>-7.0734158867599886E-2</v>
      </c>
      <c r="F5687">
        <v>1</v>
      </c>
    </row>
    <row r="5688" spans="1:6" x14ac:dyDescent="0.25">
      <c r="A5688" t="s">
        <v>7435</v>
      </c>
      <c r="B5688" t="s">
        <v>10</v>
      </c>
      <c r="C5688">
        <v>0.50839382283800005</v>
      </c>
      <c r="D5688">
        <v>-0.24071678274700001</v>
      </c>
      <c r="E5688">
        <f>-LOG10(C5688)*D5688</f>
        <v>-7.0722526960702109E-2</v>
      </c>
      <c r="F5688">
        <v>1</v>
      </c>
    </row>
    <row r="5689" spans="1:6" x14ac:dyDescent="0.25">
      <c r="A5689" t="s">
        <v>17075</v>
      </c>
      <c r="B5689" t="s">
        <v>10</v>
      </c>
      <c r="C5689">
        <v>0.50792425915499995</v>
      </c>
      <c r="D5689">
        <v>-0.24016053789799999</v>
      </c>
      <c r="E5689">
        <f>-LOG10(C5689)*D5689</f>
        <v>-7.0655481020319377E-2</v>
      </c>
      <c r="F5689">
        <v>1</v>
      </c>
    </row>
    <row r="5690" spans="1:6" x14ac:dyDescent="0.25">
      <c r="A5690" t="s">
        <v>1054</v>
      </c>
      <c r="B5690" t="s">
        <v>10</v>
      </c>
      <c r="C5690">
        <v>0.38736712931099998</v>
      </c>
      <c r="D5690">
        <v>-0.17151498945900001</v>
      </c>
      <c r="E5690">
        <f>-LOG10(C5690)*D5690</f>
        <v>-7.0643119592292095E-2</v>
      </c>
      <c r="F5690">
        <v>1</v>
      </c>
    </row>
    <row r="5691" spans="1:6" x14ac:dyDescent="0.25">
      <c r="A5691" t="s">
        <v>3000</v>
      </c>
      <c r="B5691" t="s">
        <v>10</v>
      </c>
      <c r="C5691">
        <v>0.56903063183400004</v>
      </c>
      <c r="D5691">
        <v>-0.28843200849900003</v>
      </c>
      <c r="E5691">
        <f>-LOG10(C5691)*D5691</f>
        <v>-7.0626717493238012E-2</v>
      </c>
      <c r="F5691">
        <v>1</v>
      </c>
    </row>
    <row r="5692" spans="1:6" x14ac:dyDescent="0.25">
      <c r="A5692" t="s">
        <v>13677</v>
      </c>
      <c r="B5692" t="s">
        <v>10</v>
      </c>
      <c r="C5692">
        <v>0.46464146671500001</v>
      </c>
      <c r="D5692">
        <v>-0.21210106526200001</v>
      </c>
      <c r="E5692">
        <f>-LOG10(C5692)*D5692</f>
        <v>-7.0604634101540595E-2</v>
      </c>
      <c r="F5692">
        <v>1</v>
      </c>
    </row>
    <row r="5693" spans="1:6" x14ac:dyDescent="0.25">
      <c r="A5693" t="s">
        <v>10645</v>
      </c>
      <c r="B5693" t="s">
        <v>10</v>
      </c>
      <c r="C5693">
        <v>0.62688477602199999</v>
      </c>
      <c r="D5693">
        <v>-0.347910868032</v>
      </c>
      <c r="E5693">
        <f>-LOG10(C5693)*D5693</f>
        <v>-7.0560595314517915E-2</v>
      </c>
      <c r="F5693">
        <v>1</v>
      </c>
    </row>
    <row r="5694" spans="1:6" x14ac:dyDescent="0.25">
      <c r="A5694" t="s">
        <v>16499</v>
      </c>
      <c r="B5694" t="s">
        <v>10</v>
      </c>
      <c r="C5694">
        <v>0.48574717038499998</v>
      </c>
      <c r="D5694">
        <v>-0.22495411104099999</v>
      </c>
      <c r="E5694">
        <f>-LOG10(C5694)*D5694</f>
        <v>-7.054329683126323E-2</v>
      </c>
      <c r="F5694">
        <v>1</v>
      </c>
    </row>
    <row r="5695" spans="1:6" x14ac:dyDescent="0.25">
      <c r="A5695" t="s">
        <v>8889</v>
      </c>
      <c r="B5695" t="s">
        <v>10</v>
      </c>
      <c r="C5695">
        <v>0.60023542615799996</v>
      </c>
      <c r="D5695">
        <v>-0.31819133902699998</v>
      </c>
      <c r="E5695">
        <f>-LOG10(C5695)*D5695</f>
        <v>-7.0536139262225336E-2</v>
      </c>
      <c r="F5695">
        <v>1</v>
      </c>
    </row>
    <row r="5696" spans="1:6" x14ac:dyDescent="0.25">
      <c r="A5696" t="s">
        <v>3499</v>
      </c>
      <c r="B5696" t="s">
        <v>10</v>
      </c>
      <c r="C5696">
        <v>0.40970945574399997</v>
      </c>
      <c r="D5696">
        <v>-0.181876782717</v>
      </c>
      <c r="E5696">
        <f>-LOG10(C5696)*D5696</f>
        <v>-7.0481620671063935E-2</v>
      </c>
      <c r="F5696">
        <v>1</v>
      </c>
    </row>
    <row r="5697" spans="1:6" x14ac:dyDescent="0.25">
      <c r="A5697" t="s">
        <v>10892</v>
      </c>
      <c r="B5697" t="s">
        <v>10</v>
      </c>
      <c r="C5697">
        <v>0.502774116321</v>
      </c>
      <c r="D5697">
        <v>-0.23595719002400001</v>
      </c>
      <c r="E5697">
        <f>-LOG10(C5697)*D5697</f>
        <v>-7.0463208700505611E-2</v>
      </c>
      <c r="F5697">
        <v>1</v>
      </c>
    </row>
    <row r="5698" spans="1:6" x14ac:dyDescent="0.25">
      <c r="A5698" t="s">
        <v>16944</v>
      </c>
      <c r="B5698" t="s">
        <v>10</v>
      </c>
      <c r="C5698">
        <v>0.52306244163299997</v>
      </c>
      <c r="D5698">
        <v>-0.25030731849499999</v>
      </c>
      <c r="E5698">
        <f>-LOG10(C5698)*D5698</f>
        <v>-7.0448109518264884E-2</v>
      </c>
      <c r="F5698">
        <v>1</v>
      </c>
    </row>
    <row r="5699" spans="1:6" x14ac:dyDescent="0.25">
      <c r="A5699" t="s">
        <v>14614</v>
      </c>
      <c r="B5699" t="s">
        <v>10</v>
      </c>
      <c r="C5699">
        <v>0.46885731945300002</v>
      </c>
      <c r="D5699">
        <v>-0.214055269854</v>
      </c>
      <c r="E5699">
        <f>-LOG10(C5699)*D5699</f>
        <v>-7.0415471672428093E-2</v>
      </c>
      <c r="F5699">
        <v>1</v>
      </c>
    </row>
    <row r="5700" spans="1:6" x14ac:dyDescent="0.25">
      <c r="A5700" t="s">
        <v>360</v>
      </c>
      <c r="B5700" t="s">
        <v>10</v>
      </c>
      <c r="C5700">
        <v>0.53630269776999995</v>
      </c>
      <c r="D5700">
        <v>-0.26015573854200003</v>
      </c>
      <c r="E5700">
        <f>-LOG10(C5700)*D5700</f>
        <v>-7.0395546077542961E-2</v>
      </c>
      <c r="F5700">
        <v>1</v>
      </c>
    </row>
    <row r="5701" spans="1:6" x14ac:dyDescent="0.25">
      <c r="A5701" t="s">
        <v>9719</v>
      </c>
      <c r="B5701" t="s">
        <v>10</v>
      </c>
      <c r="C5701">
        <v>0.474903572474</v>
      </c>
      <c r="D5701">
        <v>-0.21754742878</v>
      </c>
      <c r="E5701">
        <f>-LOG10(C5701)*D5701</f>
        <v>-7.0353655752275354E-2</v>
      </c>
      <c r="F5701">
        <v>1</v>
      </c>
    </row>
    <row r="5702" spans="1:6" x14ac:dyDescent="0.25">
      <c r="A5702" t="s">
        <v>12240</v>
      </c>
      <c r="B5702" t="s">
        <v>10</v>
      </c>
      <c r="C5702">
        <v>0.69729029660399999</v>
      </c>
      <c r="D5702">
        <v>-0.449199791949</v>
      </c>
      <c r="E5702">
        <f>-LOG10(C5702)*D5702</f>
        <v>-7.0338568570306556E-2</v>
      </c>
      <c r="F5702">
        <v>1</v>
      </c>
    </row>
    <row r="5703" spans="1:6" x14ac:dyDescent="0.25">
      <c r="A5703" t="s">
        <v>7725</v>
      </c>
      <c r="B5703" t="s">
        <v>10</v>
      </c>
      <c r="C5703">
        <v>0.48108358011300001</v>
      </c>
      <c r="D5703">
        <v>-0.22121152383199999</v>
      </c>
      <c r="E5703">
        <f>-LOG10(C5703)*D5703</f>
        <v>-7.0296479865611369E-2</v>
      </c>
      <c r="F5703">
        <v>1</v>
      </c>
    </row>
    <row r="5704" spans="1:6" x14ac:dyDescent="0.25">
      <c r="A5704" t="s">
        <v>1745</v>
      </c>
      <c r="B5704" t="s">
        <v>10</v>
      </c>
      <c r="C5704">
        <v>0.49820916336799997</v>
      </c>
      <c r="D5704">
        <v>-0.23226016577200001</v>
      </c>
      <c r="E5704">
        <f>-LOG10(C5704)*D5704</f>
        <v>-7.0279206144298625E-2</v>
      </c>
      <c r="F5704">
        <v>1</v>
      </c>
    </row>
    <row r="5705" spans="1:6" x14ac:dyDescent="0.25">
      <c r="A5705" t="s">
        <v>5825</v>
      </c>
      <c r="B5705" t="s">
        <v>10</v>
      </c>
      <c r="C5705">
        <v>0.579111966137</v>
      </c>
      <c r="D5705">
        <v>-0.29623592684400002</v>
      </c>
      <c r="E5705">
        <f>-LOG10(C5705)*D5705</f>
        <v>-7.0278259196906639E-2</v>
      </c>
      <c r="F5705">
        <v>1</v>
      </c>
    </row>
    <row r="5706" spans="1:6" x14ac:dyDescent="0.25">
      <c r="A5706" t="s">
        <v>17311</v>
      </c>
      <c r="B5706" t="s">
        <v>10</v>
      </c>
      <c r="C5706">
        <v>0.44658943854200001</v>
      </c>
      <c r="D5706">
        <v>-0.200431765176</v>
      </c>
      <c r="E5706">
        <f>-LOG10(C5706)*D5706</f>
        <v>-7.0169467707681468E-2</v>
      </c>
      <c r="F5706">
        <v>1</v>
      </c>
    </row>
    <row r="5707" spans="1:6" x14ac:dyDescent="0.25">
      <c r="A5707" t="s">
        <v>18460</v>
      </c>
      <c r="B5707" t="s">
        <v>10</v>
      </c>
      <c r="C5707">
        <v>0.65042676181699999</v>
      </c>
      <c r="D5707">
        <v>-0.37540014773300001</v>
      </c>
      <c r="E5707">
        <f>-LOG10(C5707)*D5707</f>
        <v>-7.0125347483949912E-2</v>
      </c>
      <c r="F5707">
        <v>1</v>
      </c>
    </row>
    <row r="5708" spans="1:6" x14ac:dyDescent="0.25">
      <c r="A5708" t="s">
        <v>13793</v>
      </c>
      <c r="B5708" t="s">
        <v>10</v>
      </c>
      <c r="C5708">
        <v>0.38857510130599998</v>
      </c>
      <c r="D5708">
        <v>-0.170764758081</v>
      </c>
      <c r="E5708">
        <f>-LOG10(C5708)*D5708</f>
        <v>-7.0103207621234356E-2</v>
      </c>
      <c r="F5708">
        <v>1</v>
      </c>
    </row>
    <row r="5709" spans="1:6" x14ac:dyDescent="0.25">
      <c r="A5709" t="s">
        <v>1489</v>
      </c>
      <c r="B5709" t="s">
        <v>10</v>
      </c>
      <c r="C5709">
        <v>0.76157001107599998</v>
      </c>
      <c r="D5709">
        <v>-0.59173958692299999</v>
      </c>
      <c r="E5709">
        <f>-LOG10(C5709)*D5709</f>
        <v>-6.9996973866718173E-2</v>
      </c>
      <c r="F5709">
        <v>1</v>
      </c>
    </row>
    <row r="5710" spans="1:6" x14ac:dyDescent="0.25">
      <c r="A5710" t="s">
        <v>3297</v>
      </c>
      <c r="B5710" t="s">
        <v>10</v>
      </c>
      <c r="C5710">
        <v>0.69599018508800004</v>
      </c>
      <c r="D5710">
        <v>-0.444619584565</v>
      </c>
      <c r="E5710">
        <f>-LOG10(C5710)*D5710</f>
        <v>-6.9981737533150998E-2</v>
      </c>
      <c r="F5710">
        <v>1</v>
      </c>
    </row>
    <row r="5711" spans="1:6" x14ac:dyDescent="0.25">
      <c r="A5711" t="s">
        <v>617</v>
      </c>
      <c r="B5711" t="s">
        <v>10</v>
      </c>
      <c r="C5711">
        <v>0.44974578240599999</v>
      </c>
      <c r="D5711">
        <v>-0.201499999471</v>
      </c>
      <c r="E5711">
        <f>-LOG10(C5711)*D5711</f>
        <v>-6.992712929925006E-2</v>
      </c>
      <c r="F5711">
        <v>1</v>
      </c>
    </row>
    <row r="5712" spans="1:6" x14ac:dyDescent="0.25">
      <c r="A5712" t="s">
        <v>1212</v>
      </c>
      <c r="B5712" t="s">
        <v>10</v>
      </c>
      <c r="C5712">
        <v>0.47717055446399997</v>
      </c>
      <c r="D5712">
        <v>-0.21750911851499999</v>
      </c>
      <c r="E5712">
        <f>-LOG10(C5712)*D5712</f>
        <v>-6.9891414164824653E-2</v>
      </c>
      <c r="F5712">
        <v>1</v>
      </c>
    </row>
    <row r="5713" spans="1:6" x14ac:dyDescent="0.25">
      <c r="A5713" t="s">
        <v>4519</v>
      </c>
      <c r="B5713" t="s">
        <v>10</v>
      </c>
      <c r="C5713">
        <v>0.54717102826099995</v>
      </c>
      <c r="D5713">
        <v>-0.266811732912</v>
      </c>
      <c r="E5713">
        <f>-LOG10(C5713)*D5713</f>
        <v>-6.9871831047338961E-2</v>
      </c>
      <c r="F5713">
        <v>1</v>
      </c>
    </row>
    <row r="5714" spans="1:6" x14ac:dyDescent="0.25">
      <c r="A5714" t="s">
        <v>18174</v>
      </c>
      <c r="B5714" t="s">
        <v>10</v>
      </c>
      <c r="C5714">
        <v>0.48683347587100001</v>
      </c>
      <c r="D5714">
        <v>-0.223484773858</v>
      </c>
      <c r="E5714">
        <f>-LOG10(C5714)*D5714</f>
        <v>-6.9865713068096288E-2</v>
      </c>
      <c r="F5714">
        <v>1</v>
      </c>
    </row>
    <row r="5715" spans="1:6" x14ac:dyDescent="0.25">
      <c r="A5715" t="s">
        <v>973</v>
      </c>
      <c r="B5715" t="s">
        <v>10</v>
      </c>
      <c r="C5715">
        <v>0.381441381069</v>
      </c>
      <c r="D5715">
        <v>-0.16687438953200001</v>
      </c>
      <c r="E5715">
        <f>-LOG10(C5715)*D5715</f>
        <v>-6.9848979322286522E-2</v>
      </c>
      <c r="F5715">
        <v>1</v>
      </c>
    </row>
    <row r="5716" spans="1:6" x14ac:dyDescent="0.25">
      <c r="A5716" t="s">
        <v>1279</v>
      </c>
      <c r="B5716" t="s">
        <v>10</v>
      </c>
      <c r="C5716">
        <v>0.42902889197600003</v>
      </c>
      <c r="D5716">
        <v>-0.18995401537199999</v>
      </c>
      <c r="E5716">
        <f>-LOG10(C5716)*D5716</f>
        <v>-6.9810657478746263E-2</v>
      </c>
      <c r="F5716">
        <v>1</v>
      </c>
    </row>
    <row r="5717" spans="1:6" x14ac:dyDescent="0.25">
      <c r="A5717" t="s">
        <v>16843</v>
      </c>
      <c r="B5717" t="s">
        <v>10</v>
      </c>
      <c r="C5717">
        <v>0.54046248216199999</v>
      </c>
      <c r="D5717">
        <v>-0.26086258751500002</v>
      </c>
      <c r="E5717">
        <f>-LOG10(C5717)*D5717</f>
        <v>-6.9711469716533761E-2</v>
      </c>
      <c r="F5717">
        <v>1</v>
      </c>
    </row>
    <row r="5718" spans="1:6" x14ac:dyDescent="0.25">
      <c r="A5718" t="s">
        <v>6059</v>
      </c>
      <c r="B5718" t="s">
        <v>10</v>
      </c>
      <c r="C5718">
        <v>0.80830088837900005</v>
      </c>
      <c r="D5718">
        <v>-0.75382137142000005</v>
      </c>
      <c r="E5718">
        <f>-LOG10(C5718)*D5718</f>
        <v>-6.9673405592752494E-2</v>
      </c>
      <c r="F5718">
        <v>1</v>
      </c>
    </row>
    <row r="5719" spans="1:6" x14ac:dyDescent="0.25">
      <c r="A5719" t="s">
        <v>16948</v>
      </c>
      <c r="B5719" t="s">
        <v>10</v>
      </c>
      <c r="C5719">
        <v>0.52764864670199996</v>
      </c>
      <c r="D5719">
        <v>-0.25090149565800002</v>
      </c>
      <c r="E5719">
        <f>-LOG10(C5719)*D5719</f>
        <v>-6.9664097778659978E-2</v>
      </c>
      <c r="F5719">
        <v>1</v>
      </c>
    </row>
    <row r="5720" spans="1:6" x14ac:dyDescent="0.25">
      <c r="A5720" t="s">
        <v>12787</v>
      </c>
      <c r="B5720" t="s">
        <v>10</v>
      </c>
      <c r="C5720">
        <v>0.57540907973699995</v>
      </c>
      <c r="D5720">
        <v>-0.29006712152500003</v>
      </c>
      <c r="E5720">
        <f>-LOG10(C5720)*D5720</f>
        <v>-6.9622864652158722E-2</v>
      </c>
      <c r="F5720">
        <v>1</v>
      </c>
    </row>
    <row r="5721" spans="1:6" x14ac:dyDescent="0.25">
      <c r="A5721" t="s">
        <v>11739</v>
      </c>
      <c r="B5721" t="s">
        <v>11740</v>
      </c>
      <c r="C5721">
        <v>0.61457710510499997</v>
      </c>
      <c r="D5721">
        <v>-0.3292987483</v>
      </c>
      <c r="E5721">
        <f>-LOG10(C5721)*D5721</f>
        <v>-6.9621534279563108E-2</v>
      </c>
      <c r="F5721">
        <v>1</v>
      </c>
    </row>
    <row r="5722" spans="1:6" x14ac:dyDescent="0.25">
      <c r="A5722" t="s">
        <v>10142</v>
      </c>
      <c r="B5722" t="s">
        <v>10143</v>
      </c>
      <c r="C5722">
        <v>0.55814724881699995</v>
      </c>
      <c r="D5722">
        <v>-0.27479158849000002</v>
      </c>
      <c r="E5722">
        <f>-LOG10(C5722)*D5722</f>
        <v>-6.9591302726299473E-2</v>
      </c>
      <c r="F5722">
        <v>1</v>
      </c>
    </row>
    <row r="5723" spans="1:6" x14ac:dyDescent="0.25">
      <c r="A5723" t="s">
        <v>15136</v>
      </c>
      <c r="B5723" t="s">
        <v>10</v>
      </c>
      <c r="C5723">
        <v>0.44658943854200001</v>
      </c>
      <c r="D5723">
        <v>-0.198712753711</v>
      </c>
      <c r="E5723">
        <f>-LOG10(C5723)*D5723</f>
        <v>-6.9567656316275858E-2</v>
      </c>
      <c r="F5723">
        <v>1</v>
      </c>
    </row>
    <row r="5724" spans="1:6" x14ac:dyDescent="0.25">
      <c r="A5724" t="s">
        <v>15450</v>
      </c>
      <c r="B5724" t="s">
        <v>10</v>
      </c>
      <c r="C5724">
        <v>0.64349245648700004</v>
      </c>
      <c r="D5724">
        <v>-0.36322668870199998</v>
      </c>
      <c r="E5724">
        <f>-LOG10(C5724)*D5724</f>
        <v>-6.9542125004910374E-2</v>
      </c>
      <c r="F5724">
        <v>1</v>
      </c>
    </row>
    <row r="5725" spans="1:6" x14ac:dyDescent="0.25">
      <c r="A5725" t="s">
        <v>10841</v>
      </c>
      <c r="B5725" t="s">
        <v>10</v>
      </c>
      <c r="C5725">
        <v>0.66197916856000005</v>
      </c>
      <c r="D5725">
        <v>-0.38801911844800002</v>
      </c>
      <c r="E5725">
        <f>-LOG10(C5725)*D5725</f>
        <v>-6.9515827818568465E-2</v>
      </c>
      <c r="F5725">
        <v>1</v>
      </c>
    </row>
    <row r="5726" spans="1:6" x14ac:dyDescent="0.25">
      <c r="A5726" t="s">
        <v>7623</v>
      </c>
      <c r="B5726" t="s">
        <v>10</v>
      </c>
      <c r="C5726">
        <v>0.48886976891900003</v>
      </c>
      <c r="D5726">
        <v>-0.22352791519699999</v>
      </c>
      <c r="E5726">
        <f>-LOG10(C5726)*D5726</f>
        <v>-6.9474000083578333E-2</v>
      </c>
      <c r="F5726">
        <v>1</v>
      </c>
    </row>
    <row r="5727" spans="1:6" x14ac:dyDescent="0.25">
      <c r="A5727" t="s">
        <v>19068</v>
      </c>
      <c r="B5727" t="s">
        <v>19069</v>
      </c>
      <c r="C5727">
        <v>0.39835821338499999</v>
      </c>
      <c r="D5727">
        <v>-0.173753410563</v>
      </c>
      <c r="E5727">
        <f>-LOG10(C5727)*D5727</f>
        <v>-6.9453794726052551E-2</v>
      </c>
      <c r="F5727">
        <v>1</v>
      </c>
    </row>
    <row r="5728" spans="1:6" x14ac:dyDescent="0.25">
      <c r="A5728" t="s">
        <v>16551</v>
      </c>
      <c r="B5728" t="s">
        <v>10</v>
      </c>
      <c r="C5728">
        <v>0.443968809997</v>
      </c>
      <c r="D5728">
        <v>-0.19689858850399999</v>
      </c>
      <c r="E5728">
        <f>-LOG10(C5728)*D5728</f>
        <v>-6.9435802701813598E-2</v>
      </c>
      <c r="F5728">
        <v>1</v>
      </c>
    </row>
    <row r="5729" spans="1:6" x14ac:dyDescent="0.25">
      <c r="A5729" t="s">
        <v>3616</v>
      </c>
      <c r="B5729" t="s">
        <v>10</v>
      </c>
      <c r="C5729">
        <v>0.377152496851</v>
      </c>
      <c r="D5729">
        <v>-0.163746326301</v>
      </c>
      <c r="E5729">
        <f>-LOG10(C5729)*D5729</f>
        <v>-6.9343787595603001E-2</v>
      </c>
      <c r="F5729">
        <v>1</v>
      </c>
    </row>
    <row r="5730" spans="1:6" x14ac:dyDescent="0.25">
      <c r="A5730" t="s">
        <v>18384</v>
      </c>
      <c r="B5730" t="s">
        <v>10</v>
      </c>
      <c r="C5730">
        <v>0.62210854280799999</v>
      </c>
      <c r="D5730">
        <v>-0.33639988596499998</v>
      </c>
      <c r="E5730">
        <f>-LOG10(C5730)*D5730</f>
        <v>-6.9343398545525209E-2</v>
      </c>
      <c r="F5730">
        <v>1</v>
      </c>
    </row>
    <row r="5731" spans="1:6" x14ac:dyDescent="0.25">
      <c r="A5731" t="s">
        <v>13357</v>
      </c>
      <c r="B5731" t="s">
        <v>10</v>
      </c>
      <c r="C5731">
        <v>0.36206818780799999</v>
      </c>
      <c r="D5731">
        <v>-0.15705656407900001</v>
      </c>
      <c r="E5731">
        <f>-LOG10(C5731)*D5731</f>
        <v>-6.9294868789703451E-2</v>
      </c>
      <c r="F5731">
        <v>1</v>
      </c>
    </row>
    <row r="5732" spans="1:6" x14ac:dyDescent="0.25">
      <c r="A5732" t="s">
        <v>15232</v>
      </c>
      <c r="B5732" t="s">
        <v>10</v>
      </c>
      <c r="C5732">
        <v>0.69880821720099995</v>
      </c>
      <c r="D5732">
        <v>-0.44496812816100001</v>
      </c>
      <c r="E5732">
        <f>-LOG10(C5732)*D5732</f>
        <v>-6.9255727998463829E-2</v>
      </c>
      <c r="F5732">
        <v>1</v>
      </c>
    </row>
    <row r="5733" spans="1:6" x14ac:dyDescent="0.25">
      <c r="A5733" t="s">
        <v>513</v>
      </c>
      <c r="B5733" t="s">
        <v>10</v>
      </c>
      <c r="C5733">
        <v>0.422643967846</v>
      </c>
      <c r="D5733">
        <v>-0.18491508193799999</v>
      </c>
      <c r="E5733">
        <f>-LOG10(C5733)*D5733</f>
        <v>-6.9162923633902931E-2</v>
      </c>
      <c r="F5733">
        <v>1</v>
      </c>
    </row>
    <row r="5734" spans="1:6" x14ac:dyDescent="0.25">
      <c r="A5734" t="s">
        <v>19698</v>
      </c>
      <c r="B5734" t="s">
        <v>10</v>
      </c>
      <c r="C5734">
        <v>0.53425440008900005</v>
      </c>
      <c r="D5734">
        <v>-0.25372440588</v>
      </c>
      <c r="E5734">
        <f>-LOG10(C5734)*D5734</f>
        <v>-6.9076949629712087E-2</v>
      </c>
      <c r="F5734">
        <v>1</v>
      </c>
    </row>
    <row r="5735" spans="1:6" x14ac:dyDescent="0.25">
      <c r="A5735" t="s">
        <v>14554</v>
      </c>
      <c r="B5735" t="s">
        <v>10</v>
      </c>
      <c r="C5735">
        <v>0.64139339581199994</v>
      </c>
      <c r="D5735">
        <v>-0.358028295946</v>
      </c>
      <c r="E5735">
        <f>-LOG10(C5735)*D5735</f>
        <v>-6.9054892377773208E-2</v>
      </c>
      <c r="F5735">
        <v>1</v>
      </c>
    </row>
    <row r="5736" spans="1:6" x14ac:dyDescent="0.25">
      <c r="A5736" t="s">
        <v>8463</v>
      </c>
      <c r="B5736" t="s">
        <v>10</v>
      </c>
      <c r="C5736">
        <v>0.59840252863499999</v>
      </c>
      <c r="D5736">
        <v>-0.30964892067799998</v>
      </c>
      <c r="E5736">
        <f>-LOG10(C5736)*D5736</f>
        <v>-6.9053746790753323E-2</v>
      </c>
      <c r="F5736">
        <v>1</v>
      </c>
    </row>
    <row r="5737" spans="1:6" x14ac:dyDescent="0.25">
      <c r="A5737" t="s">
        <v>20165</v>
      </c>
      <c r="B5737" t="s">
        <v>10</v>
      </c>
      <c r="C5737">
        <v>0.74872718316300002</v>
      </c>
      <c r="D5737">
        <v>-0.54844582983500001</v>
      </c>
      <c r="E5737">
        <f>-LOG10(C5737)*D5737</f>
        <v>-6.8926697029856501E-2</v>
      </c>
      <c r="F5737">
        <v>1</v>
      </c>
    </row>
    <row r="5738" spans="1:6" x14ac:dyDescent="0.25">
      <c r="A5738" t="s">
        <v>18058</v>
      </c>
      <c r="B5738" t="s">
        <v>10</v>
      </c>
      <c r="C5738">
        <v>0.57502271775900005</v>
      </c>
      <c r="D5738">
        <v>-0.28660098654799998</v>
      </c>
      <c r="E5738">
        <f>-LOG10(C5738)*D5738</f>
        <v>-6.8874515235431491E-2</v>
      </c>
      <c r="F5738">
        <v>1</v>
      </c>
    </row>
    <row r="5739" spans="1:6" x14ac:dyDescent="0.25">
      <c r="A5739" t="s">
        <v>398</v>
      </c>
      <c r="B5739" t="s">
        <v>10</v>
      </c>
      <c r="C5739">
        <v>0.66081090643700002</v>
      </c>
      <c r="D5739">
        <v>-0.38267407540199999</v>
      </c>
      <c r="E5739">
        <f>-LOG10(C5739)*D5739</f>
        <v>-6.8851790276716368E-2</v>
      </c>
      <c r="F5739">
        <v>1</v>
      </c>
    </row>
    <row r="5740" spans="1:6" x14ac:dyDescent="0.25">
      <c r="A5740" t="s">
        <v>6126</v>
      </c>
      <c r="B5740" t="s">
        <v>10</v>
      </c>
      <c r="C5740">
        <v>0.50212062939199997</v>
      </c>
      <c r="D5740">
        <v>-0.23011948986</v>
      </c>
      <c r="E5740">
        <f>-LOG10(C5740)*D5740</f>
        <v>-6.8849895561218691E-2</v>
      </c>
      <c r="F5740">
        <v>1</v>
      </c>
    </row>
    <row r="5741" spans="1:6" x14ac:dyDescent="0.25">
      <c r="A5741" t="s">
        <v>6127</v>
      </c>
      <c r="B5741" t="s">
        <v>10</v>
      </c>
      <c r="C5741">
        <v>0.50212062939199997</v>
      </c>
      <c r="D5741">
        <v>-0.23011948986</v>
      </c>
      <c r="E5741">
        <f>-LOG10(C5741)*D5741</f>
        <v>-6.8849895561218691E-2</v>
      </c>
      <c r="F5741">
        <v>1</v>
      </c>
    </row>
    <row r="5742" spans="1:6" x14ac:dyDescent="0.25">
      <c r="A5742" t="s">
        <v>11860</v>
      </c>
      <c r="B5742" t="s">
        <v>10</v>
      </c>
      <c r="C5742">
        <v>0.42391648076799998</v>
      </c>
      <c r="D5742">
        <v>-0.18404243860200001</v>
      </c>
      <c r="E5742">
        <f>-LOG10(C5742)*D5742</f>
        <v>-6.8596242294287915E-2</v>
      </c>
      <c r="F5742">
        <v>1</v>
      </c>
    </row>
    <row r="5743" spans="1:6" x14ac:dyDescent="0.25">
      <c r="A5743" t="s">
        <v>4920</v>
      </c>
      <c r="B5743" t="s">
        <v>10</v>
      </c>
      <c r="C5743">
        <v>0.37945207805600001</v>
      </c>
      <c r="D5743">
        <v>-0.162975157303</v>
      </c>
      <c r="E5743">
        <f>-LOG10(C5743)*D5743</f>
        <v>-6.8586964625768715E-2</v>
      </c>
      <c r="F5743">
        <v>1</v>
      </c>
    </row>
    <row r="5744" spans="1:6" x14ac:dyDescent="0.25">
      <c r="A5744" t="s">
        <v>18214</v>
      </c>
      <c r="B5744" t="s">
        <v>18215</v>
      </c>
      <c r="C5744">
        <v>0.52394304367300004</v>
      </c>
      <c r="D5744">
        <v>-0.244309780581</v>
      </c>
      <c r="E5744">
        <f>-LOG10(C5744)*D5744</f>
        <v>-6.8581645148785772E-2</v>
      </c>
      <c r="F5744">
        <v>1</v>
      </c>
    </row>
    <row r="5745" spans="1:6" x14ac:dyDescent="0.25">
      <c r="A5745" t="s">
        <v>6703</v>
      </c>
      <c r="B5745" t="s">
        <v>10</v>
      </c>
      <c r="C5745">
        <v>0.42979883344499997</v>
      </c>
      <c r="D5745">
        <v>-0.18695858083299999</v>
      </c>
      <c r="E5745">
        <f>-LOG10(C5745)*D5745</f>
        <v>-6.8564211692618435E-2</v>
      </c>
      <c r="F5745">
        <v>1</v>
      </c>
    </row>
    <row r="5746" spans="1:6" x14ac:dyDescent="0.25">
      <c r="A5746" t="s">
        <v>6967</v>
      </c>
      <c r="B5746" t="s">
        <v>10</v>
      </c>
      <c r="C5746">
        <v>0.56972662695999998</v>
      </c>
      <c r="D5746">
        <v>-0.28050353491399999</v>
      </c>
      <c r="E5746">
        <f>-LOG10(C5746)*D5746</f>
        <v>-6.8536405600011174E-2</v>
      </c>
      <c r="F5746">
        <v>1</v>
      </c>
    </row>
    <row r="5747" spans="1:6" x14ac:dyDescent="0.25">
      <c r="A5747" t="s">
        <v>281</v>
      </c>
      <c r="B5747" t="s">
        <v>10</v>
      </c>
      <c r="C5747">
        <v>0.43495224673799998</v>
      </c>
      <c r="D5747">
        <v>-0.18954718227600001</v>
      </c>
      <c r="E5747">
        <f>-LOG10(C5747)*D5747</f>
        <v>-6.853238001861757E-2</v>
      </c>
      <c r="F5747">
        <v>1</v>
      </c>
    </row>
    <row r="5748" spans="1:6" x14ac:dyDescent="0.25">
      <c r="A5748" t="s">
        <v>13876</v>
      </c>
      <c r="B5748" t="s">
        <v>10</v>
      </c>
      <c r="C5748">
        <v>0.53312126911500002</v>
      </c>
      <c r="D5748">
        <v>-0.25083692183900003</v>
      </c>
      <c r="E5748">
        <f>-LOG10(C5748)*D5748</f>
        <v>-6.8522122967192636E-2</v>
      </c>
      <c r="F5748">
        <v>1</v>
      </c>
    </row>
    <row r="5749" spans="1:6" x14ac:dyDescent="0.25">
      <c r="A5749" t="s">
        <v>6279</v>
      </c>
      <c r="B5749" t="s">
        <v>10</v>
      </c>
      <c r="C5749">
        <v>0.50726725248000004</v>
      </c>
      <c r="D5749">
        <v>-0.23219861333899999</v>
      </c>
      <c r="E5749">
        <f>-LOG10(C5749)*D5749</f>
        <v>-6.8443600130017698E-2</v>
      </c>
      <c r="F5749">
        <v>1</v>
      </c>
    </row>
    <row r="5750" spans="1:6" x14ac:dyDescent="0.25">
      <c r="A5750" t="s">
        <v>6570</v>
      </c>
      <c r="B5750" t="s">
        <v>10</v>
      </c>
      <c r="C5750">
        <v>0.57821023490300005</v>
      </c>
      <c r="D5750">
        <v>-0.28763618177599998</v>
      </c>
      <c r="E5750">
        <f>-LOG10(C5750)*D5750</f>
        <v>-6.8432739311757737E-2</v>
      </c>
      <c r="F5750">
        <v>1</v>
      </c>
    </row>
    <row r="5751" spans="1:6" x14ac:dyDescent="0.25">
      <c r="A5751" t="s">
        <v>7065</v>
      </c>
      <c r="B5751" t="s">
        <v>8</v>
      </c>
      <c r="C5751">
        <v>0.508112057324</v>
      </c>
      <c r="D5751">
        <v>-0.23270491137900001</v>
      </c>
      <c r="E5751">
        <f>-LOG10(C5751)*D5751</f>
        <v>-6.8424668333549654E-2</v>
      </c>
      <c r="F5751">
        <v>1</v>
      </c>
    </row>
    <row r="5752" spans="1:6" x14ac:dyDescent="0.25">
      <c r="A5752" t="s">
        <v>6421</v>
      </c>
      <c r="B5752" t="s">
        <v>6422</v>
      </c>
      <c r="C5752">
        <v>0.33261369147600001</v>
      </c>
      <c r="D5752">
        <v>-0.14301284488900001</v>
      </c>
      <c r="E5752">
        <f>-LOG10(C5752)*D5752</f>
        <v>-6.8368703145177054E-2</v>
      </c>
      <c r="F5752">
        <v>1</v>
      </c>
    </row>
    <row r="5753" spans="1:6" x14ac:dyDescent="0.25">
      <c r="A5753" t="s">
        <v>5971</v>
      </c>
      <c r="B5753" t="s">
        <v>10</v>
      </c>
      <c r="C5753">
        <v>0.42971324475599998</v>
      </c>
      <c r="D5753">
        <v>-0.186343414767</v>
      </c>
      <c r="E5753">
        <f>-LOG10(C5753)*D5753</f>
        <v>-6.8354726225387338E-2</v>
      </c>
      <c r="F5753">
        <v>1</v>
      </c>
    </row>
    <row r="5754" spans="1:6" x14ac:dyDescent="0.25">
      <c r="A5754" t="s">
        <v>19435</v>
      </c>
      <c r="B5754" t="s">
        <v>10</v>
      </c>
      <c r="C5754">
        <v>0.38099429994400003</v>
      </c>
      <c r="D5754">
        <v>-0.16297997949699999</v>
      </c>
      <c r="E5754">
        <f>-LOG10(C5754)*D5754</f>
        <v>-6.8301897823338037E-2</v>
      </c>
      <c r="F5754">
        <v>1</v>
      </c>
    </row>
    <row r="5755" spans="1:6" x14ac:dyDescent="0.25">
      <c r="A5755" t="s">
        <v>11826</v>
      </c>
      <c r="B5755" t="s">
        <v>11827</v>
      </c>
      <c r="C5755">
        <v>0.58806443311300005</v>
      </c>
      <c r="D5755">
        <v>-0.29620629795100001</v>
      </c>
      <c r="E5755">
        <f>-LOG10(C5755)*D5755</f>
        <v>-6.829779276830894E-2</v>
      </c>
      <c r="F5755">
        <v>1</v>
      </c>
    </row>
    <row r="5756" spans="1:6" x14ac:dyDescent="0.25">
      <c r="A5756" t="s">
        <v>17123</v>
      </c>
      <c r="B5756" t="s">
        <v>10</v>
      </c>
      <c r="C5756">
        <v>0.49913899230100001</v>
      </c>
      <c r="D5756">
        <v>-0.226145905615</v>
      </c>
      <c r="E5756">
        <f>-LOG10(C5756)*D5756</f>
        <v>-6.8245972653451017E-2</v>
      </c>
      <c r="F5756">
        <v>1</v>
      </c>
    </row>
    <row r="5757" spans="1:6" x14ac:dyDescent="0.25">
      <c r="A5757" t="s">
        <v>1994</v>
      </c>
      <c r="B5757" t="s">
        <v>10</v>
      </c>
      <c r="C5757">
        <v>0.46508895680399998</v>
      </c>
      <c r="D5757">
        <v>-0.205217055945</v>
      </c>
      <c r="E5757">
        <f>-LOG10(C5757)*D5757</f>
        <v>-6.8227277617520496E-2</v>
      </c>
      <c r="F5757">
        <v>1</v>
      </c>
    </row>
    <row r="5758" spans="1:6" x14ac:dyDescent="0.25">
      <c r="A5758" t="s">
        <v>9868</v>
      </c>
      <c r="B5758" t="s">
        <v>10</v>
      </c>
      <c r="C5758">
        <v>0.52458890041399997</v>
      </c>
      <c r="D5758">
        <v>-0.243028424336</v>
      </c>
      <c r="E5758">
        <f>-LOG10(C5758)*D5758</f>
        <v>-6.8091923318938471E-2</v>
      </c>
      <c r="F5758">
        <v>1</v>
      </c>
    </row>
    <row r="5759" spans="1:6" x14ac:dyDescent="0.25">
      <c r="A5759" t="s">
        <v>19880</v>
      </c>
      <c r="B5759" t="s">
        <v>10</v>
      </c>
      <c r="C5759">
        <v>0.368118216888</v>
      </c>
      <c r="D5759">
        <v>-0.15682596110300001</v>
      </c>
      <c r="E5759">
        <f>-LOG10(C5759)*D5759</f>
        <v>-6.8064457287313571E-2</v>
      </c>
      <c r="F5759">
        <v>1</v>
      </c>
    </row>
    <row r="5760" spans="1:6" x14ac:dyDescent="0.25">
      <c r="A5760" t="s">
        <v>17488</v>
      </c>
      <c r="B5760" t="s">
        <v>10</v>
      </c>
      <c r="C5760">
        <v>0.58368884953</v>
      </c>
      <c r="D5760">
        <v>-0.29082108860799999</v>
      </c>
      <c r="E5760">
        <f>-LOG10(C5760)*D5760</f>
        <v>-6.7999380699927989E-2</v>
      </c>
      <c r="F5760">
        <v>1</v>
      </c>
    </row>
    <row r="5761" spans="1:6" x14ac:dyDescent="0.25">
      <c r="A5761" t="s">
        <v>13965</v>
      </c>
      <c r="B5761" t="s">
        <v>10</v>
      </c>
      <c r="C5761">
        <v>0.55313588999999996</v>
      </c>
      <c r="D5761">
        <v>-0.26424043926899998</v>
      </c>
      <c r="E5761">
        <f>-LOG10(C5761)*D5761</f>
        <v>-6.7954227985499951E-2</v>
      </c>
      <c r="F5761">
        <v>1</v>
      </c>
    </row>
    <row r="5762" spans="1:6" x14ac:dyDescent="0.25">
      <c r="A5762" t="s">
        <v>10775</v>
      </c>
      <c r="B5762" t="s">
        <v>10</v>
      </c>
      <c r="C5762">
        <v>0.46178320913499998</v>
      </c>
      <c r="D5762">
        <v>-0.20247781352499999</v>
      </c>
      <c r="E5762">
        <f>-LOG10(C5762)*D5762</f>
        <v>-6.7943832217566932E-2</v>
      </c>
      <c r="F5762">
        <v>1</v>
      </c>
    </row>
    <row r="5763" spans="1:6" x14ac:dyDescent="0.25">
      <c r="A5763" t="s">
        <v>10776</v>
      </c>
      <c r="B5763" t="s">
        <v>10</v>
      </c>
      <c r="C5763">
        <v>0.46178320913499998</v>
      </c>
      <c r="D5763">
        <v>-0.20247781352499999</v>
      </c>
      <c r="E5763">
        <f>-LOG10(C5763)*D5763</f>
        <v>-6.7943832217566932E-2</v>
      </c>
      <c r="F5763">
        <v>1</v>
      </c>
    </row>
    <row r="5764" spans="1:6" x14ac:dyDescent="0.25">
      <c r="A5764" t="s">
        <v>17421</v>
      </c>
      <c r="B5764" t="s">
        <v>10</v>
      </c>
      <c r="C5764">
        <v>0.60184636525199997</v>
      </c>
      <c r="D5764">
        <v>-0.30775717951100001</v>
      </c>
      <c r="E5764">
        <f>-LOG10(C5764)*D5764</f>
        <v>-6.7864876852389067E-2</v>
      </c>
      <c r="F5764">
        <v>1</v>
      </c>
    </row>
    <row r="5765" spans="1:6" x14ac:dyDescent="0.25">
      <c r="A5765" t="s">
        <v>19968</v>
      </c>
      <c r="B5765" t="s">
        <v>10</v>
      </c>
      <c r="C5765">
        <v>0.64757818758700003</v>
      </c>
      <c r="D5765">
        <v>-0.35960233684499998</v>
      </c>
      <c r="E5765">
        <f>-LOG10(C5765)*D5765</f>
        <v>-6.7859761559348489E-2</v>
      </c>
      <c r="F5765">
        <v>1</v>
      </c>
    </row>
    <row r="5766" spans="1:6" x14ac:dyDescent="0.25">
      <c r="A5766" t="s">
        <v>17634</v>
      </c>
      <c r="B5766" t="s">
        <v>10</v>
      </c>
      <c r="C5766">
        <v>0.48663995431700002</v>
      </c>
      <c r="D5766">
        <v>-0.21680855583</v>
      </c>
      <c r="E5766">
        <f>-LOG10(C5766)*D5766</f>
        <v>-6.7816033246933929E-2</v>
      </c>
      <c r="F5766">
        <v>1</v>
      </c>
    </row>
    <row r="5767" spans="1:6" x14ac:dyDescent="0.25">
      <c r="A5767" t="s">
        <v>12923</v>
      </c>
      <c r="B5767" t="s">
        <v>10</v>
      </c>
      <c r="C5767">
        <v>0.55883680078999998</v>
      </c>
      <c r="D5767">
        <v>-0.26827831352699999</v>
      </c>
      <c r="E5767">
        <f>-LOG10(C5767)*D5767</f>
        <v>-6.7797954605763919E-2</v>
      </c>
      <c r="F5767">
        <v>1</v>
      </c>
    </row>
    <row r="5768" spans="1:6" x14ac:dyDescent="0.25">
      <c r="A5768" t="s">
        <v>4158</v>
      </c>
      <c r="B5768" t="s">
        <v>10</v>
      </c>
      <c r="C5768">
        <v>0.54746363614600002</v>
      </c>
      <c r="D5768">
        <v>-0.25884111770200002</v>
      </c>
      <c r="E5768">
        <f>-LOG10(C5768)*D5768</f>
        <v>-6.7724412390962357E-2</v>
      </c>
      <c r="F5768">
        <v>1</v>
      </c>
    </row>
    <row r="5769" spans="1:6" x14ac:dyDescent="0.25">
      <c r="A5769" t="s">
        <v>18256</v>
      </c>
      <c r="B5769" t="s">
        <v>10</v>
      </c>
      <c r="C5769">
        <v>0.37772843282700003</v>
      </c>
      <c r="D5769">
        <v>-0.16015072811100001</v>
      </c>
      <c r="E5769">
        <f>-LOG10(C5769)*D5769</f>
        <v>-6.7714982621833508E-2</v>
      </c>
      <c r="F5769">
        <v>1</v>
      </c>
    </row>
    <row r="5770" spans="1:6" x14ac:dyDescent="0.25">
      <c r="A5770" t="s">
        <v>5604</v>
      </c>
      <c r="B5770" t="s">
        <v>10</v>
      </c>
      <c r="C5770">
        <v>0.46966701807200001</v>
      </c>
      <c r="D5770">
        <v>-0.20623449043600001</v>
      </c>
      <c r="E5770">
        <f>-LOG10(C5770)*D5770</f>
        <v>-6.7688209045296752E-2</v>
      </c>
      <c r="F5770">
        <v>1</v>
      </c>
    </row>
    <row r="5771" spans="1:6" x14ac:dyDescent="0.25">
      <c r="A5771" t="s">
        <v>14106</v>
      </c>
      <c r="B5771" t="s">
        <v>10</v>
      </c>
      <c r="C5771">
        <v>0.43667794559899997</v>
      </c>
      <c r="D5771">
        <v>-0.18809420497900001</v>
      </c>
      <c r="E5771">
        <f>-LOG10(C5771)*D5771</f>
        <v>-6.7683582012313892E-2</v>
      </c>
      <c r="F5771">
        <v>1</v>
      </c>
    </row>
    <row r="5772" spans="1:6" x14ac:dyDescent="0.25">
      <c r="A5772" t="s">
        <v>6575</v>
      </c>
      <c r="B5772" t="s">
        <v>10</v>
      </c>
      <c r="C5772">
        <v>0.485105624821</v>
      </c>
      <c r="D5772">
        <v>-0.21520434135399999</v>
      </c>
      <c r="E5772">
        <f>-LOG10(C5772)*D5772</f>
        <v>-6.7609389915179258E-2</v>
      </c>
      <c r="F5772">
        <v>1</v>
      </c>
    </row>
    <row r="5773" spans="1:6" x14ac:dyDescent="0.25">
      <c r="A5773" t="s">
        <v>17401</v>
      </c>
      <c r="B5773" t="s">
        <v>10</v>
      </c>
      <c r="C5773">
        <v>0.50511166317800005</v>
      </c>
      <c r="D5773">
        <v>-0.227904445816</v>
      </c>
      <c r="E5773">
        <f>-LOG10(C5773)*D5773</f>
        <v>-6.7599330996175211E-2</v>
      </c>
      <c r="F5773">
        <v>1</v>
      </c>
    </row>
    <row r="5774" spans="1:6" x14ac:dyDescent="0.25">
      <c r="A5774" t="s">
        <v>8774</v>
      </c>
      <c r="B5774" t="s">
        <v>10</v>
      </c>
      <c r="C5774">
        <v>0.59901321225199999</v>
      </c>
      <c r="D5774">
        <v>-0.30371757624500001</v>
      </c>
      <c r="E5774">
        <f>-LOG10(C5774)*D5774</f>
        <v>-6.7596476667603378E-2</v>
      </c>
      <c r="F5774">
        <v>1</v>
      </c>
    </row>
    <row r="5775" spans="1:6" x14ac:dyDescent="0.25">
      <c r="A5775" t="s">
        <v>1275</v>
      </c>
      <c r="B5775" t="s">
        <v>10</v>
      </c>
      <c r="C5775">
        <v>0.51244144870899999</v>
      </c>
      <c r="D5775">
        <v>-0.23254638081599999</v>
      </c>
      <c r="E5775">
        <f>-LOG10(C5775)*D5775</f>
        <v>-6.7521178741177384E-2</v>
      </c>
      <c r="F5775">
        <v>1</v>
      </c>
    </row>
    <row r="5776" spans="1:6" x14ac:dyDescent="0.25">
      <c r="A5776" t="s">
        <v>12571</v>
      </c>
      <c r="B5776" t="s">
        <v>7</v>
      </c>
      <c r="C5776">
        <v>0.42332236275399998</v>
      </c>
      <c r="D5776">
        <v>-0.18083360755</v>
      </c>
      <c r="E5776">
        <f>-LOG10(C5776)*D5776</f>
        <v>-6.7510391634744898E-2</v>
      </c>
      <c r="F5776">
        <v>1</v>
      </c>
    </row>
    <row r="5777" spans="1:6" x14ac:dyDescent="0.25">
      <c r="A5777" t="s">
        <v>11875</v>
      </c>
      <c r="B5777" t="s">
        <v>10</v>
      </c>
      <c r="C5777">
        <v>0.452385701646</v>
      </c>
      <c r="D5777">
        <v>-0.19596987962699999</v>
      </c>
      <c r="E5777">
        <f>-LOG10(C5777)*D5777</f>
        <v>-6.750988529483927E-2</v>
      </c>
      <c r="F5777">
        <v>1</v>
      </c>
    </row>
    <row r="5778" spans="1:6" x14ac:dyDescent="0.25">
      <c r="A5778" t="s">
        <v>14460</v>
      </c>
      <c r="B5778" t="s">
        <v>8</v>
      </c>
      <c r="C5778">
        <v>0.41850271664799998</v>
      </c>
      <c r="D5778">
        <v>-0.17837133388199999</v>
      </c>
      <c r="E5778">
        <f>-LOG10(C5778)*D5778</f>
        <v>-6.7478182139354456E-2</v>
      </c>
      <c r="F5778">
        <v>1</v>
      </c>
    </row>
    <row r="5779" spans="1:6" x14ac:dyDescent="0.25">
      <c r="A5779" t="s">
        <v>2533</v>
      </c>
      <c r="B5779" t="s">
        <v>10</v>
      </c>
      <c r="C5779">
        <v>0.64970122805499997</v>
      </c>
      <c r="D5779">
        <v>-0.36015873909399998</v>
      </c>
      <c r="E5779">
        <f>-LOG10(C5779)*D5779</f>
        <v>-6.745280210096162E-2</v>
      </c>
      <c r="F5779">
        <v>1</v>
      </c>
    </row>
    <row r="5780" spans="1:6" x14ac:dyDescent="0.25">
      <c r="A5780" t="s">
        <v>13099</v>
      </c>
      <c r="B5780" t="s">
        <v>10</v>
      </c>
      <c r="C5780">
        <v>0.41623104620899998</v>
      </c>
      <c r="D5780">
        <v>-0.17715442198199999</v>
      </c>
      <c r="E5780">
        <f>-LOG10(C5780)*D5780</f>
        <v>-6.7436581825029984E-2</v>
      </c>
      <c r="F5780">
        <v>1</v>
      </c>
    </row>
    <row r="5781" spans="1:6" x14ac:dyDescent="0.25">
      <c r="A5781" t="s">
        <v>5543</v>
      </c>
      <c r="B5781" t="s">
        <v>5544</v>
      </c>
      <c r="C5781">
        <v>0.46009077468999998</v>
      </c>
      <c r="D5781">
        <v>-0.19989808457300001</v>
      </c>
      <c r="E5781">
        <f>-LOG10(C5781)*D5781</f>
        <v>-6.739693349686568E-2</v>
      </c>
      <c r="F5781">
        <v>1</v>
      </c>
    </row>
    <row r="5782" spans="1:6" x14ac:dyDescent="0.25">
      <c r="A5782" t="s">
        <v>20179</v>
      </c>
      <c r="B5782" t="s">
        <v>10</v>
      </c>
      <c r="C5782">
        <v>0.46613307774200002</v>
      </c>
      <c r="D5782">
        <v>-0.20319285525399999</v>
      </c>
      <c r="E5782">
        <f>-LOG10(C5782)*D5782</f>
        <v>-6.7356415348350948E-2</v>
      </c>
      <c r="F5782">
        <v>1</v>
      </c>
    </row>
    <row r="5783" spans="1:6" x14ac:dyDescent="0.25">
      <c r="A5783" t="s">
        <v>2750</v>
      </c>
      <c r="B5783" t="s">
        <v>2751</v>
      </c>
      <c r="C5783">
        <v>0.51697949385599995</v>
      </c>
      <c r="D5783">
        <v>-0.235045720288</v>
      </c>
      <c r="E5783">
        <f>-LOG10(C5783)*D5783</f>
        <v>-6.7346870583482682E-2</v>
      </c>
      <c r="F5783">
        <v>1</v>
      </c>
    </row>
    <row r="5784" spans="1:6" x14ac:dyDescent="0.25">
      <c r="A5784" t="s">
        <v>18372</v>
      </c>
      <c r="B5784" t="s">
        <v>10</v>
      </c>
      <c r="C5784">
        <v>0.39397314506199999</v>
      </c>
      <c r="D5784">
        <v>-0.166367771479</v>
      </c>
      <c r="E5784">
        <f>-LOG10(C5784)*D5784</f>
        <v>-6.7301317016416395E-2</v>
      </c>
      <c r="F5784">
        <v>1</v>
      </c>
    </row>
    <row r="5785" spans="1:6" x14ac:dyDescent="0.25">
      <c r="A5785" t="s">
        <v>17508</v>
      </c>
      <c r="B5785" t="s">
        <v>10</v>
      </c>
      <c r="C5785">
        <v>0.60324530575599999</v>
      </c>
      <c r="D5785">
        <v>-0.306576794825</v>
      </c>
      <c r="E5785">
        <f>-LOG10(C5785)*D5785</f>
        <v>-6.7295460926824757E-2</v>
      </c>
      <c r="F5785">
        <v>1</v>
      </c>
    </row>
    <row r="5786" spans="1:6" x14ac:dyDescent="0.25">
      <c r="A5786" t="s">
        <v>10996</v>
      </c>
      <c r="B5786" t="s">
        <v>10</v>
      </c>
      <c r="C5786">
        <v>0.47835172179800001</v>
      </c>
      <c r="D5786">
        <v>-0.20993645824099999</v>
      </c>
      <c r="E5786">
        <f>-LOG10(C5786)*D5786</f>
        <v>-6.7232708863956339E-2</v>
      </c>
      <c r="F5786">
        <v>1</v>
      </c>
    </row>
    <row r="5787" spans="1:6" x14ac:dyDescent="0.25">
      <c r="A5787" t="s">
        <v>7626</v>
      </c>
      <c r="B5787" t="s">
        <v>10</v>
      </c>
      <c r="C5787">
        <v>0.56922944619399996</v>
      </c>
      <c r="D5787">
        <v>-0.27466103893999999</v>
      </c>
      <c r="E5787">
        <f>-LOG10(C5787)*D5787</f>
        <v>-6.7213028490073767E-2</v>
      </c>
      <c r="F5787">
        <v>1</v>
      </c>
    </row>
    <row r="5788" spans="1:6" x14ac:dyDescent="0.25">
      <c r="A5788" t="s">
        <v>17020</v>
      </c>
      <c r="B5788" t="s">
        <v>10</v>
      </c>
      <c r="C5788">
        <v>0.54551437929500002</v>
      </c>
      <c r="D5788">
        <v>-0.255357223671</v>
      </c>
      <c r="E5788">
        <f>-LOG10(C5788)*D5788</f>
        <v>-6.7208437363823315E-2</v>
      </c>
      <c r="F5788">
        <v>1</v>
      </c>
    </row>
    <row r="5789" spans="1:6" x14ac:dyDescent="0.25">
      <c r="A5789" t="s">
        <v>18636</v>
      </c>
      <c r="B5789" t="s">
        <v>10</v>
      </c>
      <c r="C5789">
        <v>0.52858060241000004</v>
      </c>
      <c r="D5789">
        <v>-0.24261775876899999</v>
      </c>
      <c r="E5789">
        <f>-LOG10(C5789)*D5789</f>
        <v>-6.7178134852520305E-2</v>
      </c>
      <c r="F5789">
        <v>1</v>
      </c>
    </row>
    <row r="5790" spans="1:6" x14ac:dyDescent="0.25">
      <c r="A5790" t="s">
        <v>9666</v>
      </c>
      <c r="B5790" t="s">
        <v>10</v>
      </c>
      <c r="C5790">
        <v>0.53920317321599998</v>
      </c>
      <c r="D5790">
        <v>-0.25039139922999998</v>
      </c>
      <c r="E5790">
        <f>-LOG10(C5790)*D5790</f>
        <v>-6.7166882048158197E-2</v>
      </c>
      <c r="F5790">
        <v>1</v>
      </c>
    </row>
    <row r="5791" spans="1:6" x14ac:dyDescent="0.25">
      <c r="A5791" t="s">
        <v>13445</v>
      </c>
      <c r="B5791" t="s">
        <v>10</v>
      </c>
      <c r="C5791">
        <v>0.60156076246699997</v>
      </c>
      <c r="D5791">
        <v>-0.30427573823600002</v>
      </c>
      <c r="E5791">
        <f>-LOG10(C5791)*D5791</f>
        <v>-6.7159892740180457E-2</v>
      </c>
      <c r="F5791">
        <v>1</v>
      </c>
    </row>
    <row r="5792" spans="1:6" x14ac:dyDescent="0.25">
      <c r="A5792" t="s">
        <v>6844</v>
      </c>
      <c r="B5792" t="s">
        <v>10</v>
      </c>
      <c r="C5792">
        <v>0.396686722115</v>
      </c>
      <c r="D5792">
        <v>-0.16717006307599999</v>
      </c>
      <c r="E5792">
        <f>-LOG10(C5792)*D5792</f>
        <v>-6.7127529332967659E-2</v>
      </c>
      <c r="F5792">
        <v>1</v>
      </c>
    </row>
    <row r="5793" spans="1:6" x14ac:dyDescent="0.25">
      <c r="A5793" t="s">
        <v>9753</v>
      </c>
      <c r="B5793" t="s">
        <v>10</v>
      </c>
      <c r="C5793">
        <v>0.50109462991599996</v>
      </c>
      <c r="D5793">
        <v>-0.22357745782999999</v>
      </c>
      <c r="E5793">
        <f>-LOG10(C5793)*D5793</f>
        <v>-6.7091179761722075E-2</v>
      </c>
      <c r="F5793">
        <v>1</v>
      </c>
    </row>
    <row r="5794" spans="1:6" x14ac:dyDescent="0.25">
      <c r="A5794" t="s">
        <v>15726</v>
      </c>
      <c r="B5794" t="s">
        <v>15727</v>
      </c>
      <c r="C5794">
        <v>0.50848776291200004</v>
      </c>
      <c r="D5794">
        <v>-0.22817766547900001</v>
      </c>
      <c r="E5794">
        <f>-LOG10(C5794)*D5794</f>
        <v>-6.7020228490864406E-2</v>
      </c>
      <c r="F5794">
        <v>1</v>
      </c>
    </row>
    <row r="5795" spans="1:6" x14ac:dyDescent="0.25">
      <c r="A5795" t="s">
        <v>15724</v>
      </c>
      <c r="B5795" t="s">
        <v>15725</v>
      </c>
      <c r="C5795">
        <v>0.50848776291200004</v>
      </c>
      <c r="D5795">
        <v>-0.22817766547900001</v>
      </c>
      <c r="E5795">
        <f>-LOG10(C5795)*D5795</f>
        <v>-6.7020228490864406E-2</v>
      </c>
      <c r="F5795">
        <v>1</v>
      </c>
    </row>
    <row r="5796" spans="1:6" x14ac:dyDescent="0.25">
      <c r="A5796" t="s">
        <v>12067</v>
      </c>
      <c r="B5796" t="s">
        <v>10</v>
      </c>
      <c r="C5796">
        <v>0.47671668471400003</v>
      </c>
      <c r="D5796">
        <v>-0.20814078463300001</v>
      </c>
      <c r="E5796">
        <f>-LOG10(C5796)*D5796</f>
        <v>-6.6967142748366182E-2</v>
      </c>
      <c r="F5796">
        <v>1</v>
      </c>
    </row>
    <row r="5797" spans="1:6" x14ac:dyDescent="0.25">
      <c r="A5797" t="s">
        <v>1601</v>
      </c>
      <c r="B5797" t="s">
        <v>10</v>
      </c>
      <c r="C5797">
        <v>0.42128909008100002</v>
      </c>
      <c r="D5797">
        <v>-0.178321420285</v>
      </c>
      <c r="E5797">
        <f>-LOG10(C5797)*D5797</f>
        <v>-6.6945389699544527E-2</v>
      </c>
      <c r="F5797">
        <v>1</v>
      </c>
    </row>
    <row r="5798" spans="1:6" x14ac:dyDescent="0.25">
      <c r="A5798" t="s">
        <v>6796</v>
      </c>
      <c r="B5798" t="s">
        <v>10</v>
      </c>
      <c r="C5798">
        <v>0.61560726170799995</v>
      </c>
      <c r="D5798">
        <v>-0.31684782840800002</v>
      </c>
      <c r="E5798">
        <f>-LOG10(C5798)*D5798</f>
        <v>-6.6758654294359301E-2</v>
      </c>
      <c r="F5798">
        <v>1</v>
      </c>
    </row>
    <row r="5799" spans="1:6" x14ac:dyDescent="0.25">
      <c r="A5799" t="s">
        <v>9845</v>
      </c>
      <c r="B5799" t="s">
        <v>10</v>
      </c>
      <c r="C5799">
        <v>0.41740803962400003</v>
      </c>
      <c r="D5799">
        <v>-0.175928145057</v>
      </c>
      <c r="E5799">
        <f>-LOG10(C5799)*D5799</f>
        <v>-6.6754032914780645E-2</v>
      </c>
      <c r="F5799">
        <v>1</v>
      </c>
    </row>
    <row r="5800" spans="1:6" x14ac:dyDescent="0.25">
      <c r="A5800" t="s">
        <v>15774</v>
      </c>
      <c r="B5800" t="s">
        <v>7</v>
      </c>
      <c r="C5800">
        <v>0.58172066969199998</v>
      </c>
      <c r="D5800">
        <v>-0.28356185165300002</v>
      </c>
      <c r="E5800">
        <f>-LOG10(C5800)*D5800</f>
        <v>-6.6717993346111448E-2</v>
      </c>
      <c r="F5800">
        <v>1</v>
      </c>
    </row>
    <row r="5801" spans="1:6" x14ac:dyDescent="0.25">
      <c r="A5801" t="s">
        <v>18627</v>
      </c>
      <c r="B5801" t="s">
        <v>10</v>
      </c>
      <c r="C5801">
        <v>0.63581556405700002</v>
      </c>
      <c r="D5801">
        <v>-0.339218809372</v>
      </c>
      <c r="E5801">
        <f>-LOG10(C5801)*D5801</f>
        <v>-6.6713771524851279E-2</v>
      </c>
      <c r="F5801">
        <v>1</v>
      </c>
    </row>
    <row r="5802" spans="1:6" x14ac:dyDescent="0.25">
      <c r="A5802" t="s">
        <v>19490</v>
      </c>
      <c r="B5802" t="s">
        <v>10</v>
      </c>
      <c r="C5802">
        <v>0.56798733140900004</v>
      </c>
      <c r="D5802">
        <v>-0.271518538541</v>
      </c>
      <c r="E5802">
        <f>-LOG10(C5802)*D5802</f>
        <v>-6.6701610955866561E-2</v>
      </c>
      <c r="F5802">
        <v>1</v>
      </c>
    </row>
    <row r="5803" spans="1:6" x14ac:dyDescent="0.25">
      <c r="A5803" t="s">
        <v>7211</v>
      </c>
      <c r="B5803" t="s">
        <v>7212</v>
      </c>
      <c r="C5803">
        <v>0.66123563360899995</v>
      </c>
      <c r="D5803">
        <v>-0.37106275374300002</v>
      </c>
      <c r="E5803">
        <f>-LOG10(C5803)*D5803</f>
        <v>-6.665910478644016E-2</v>
      </c>
      <c r="F5803">
        <v>1</v>
      </c>
    </row>
    <row r="5804" spans="1:6" x14ac:dyDescent="0.25">
      <c r="A5804" t="s">
        <v>14674</v>
      </c>
      <c r="B5804" t="s">
        <v>10</v>
      </c>
      <c r="C5804">
        <v>0.39473067055099997</v>
      </c>
      <c r="D5804">
        <v>-0.16506386030199999</v>
      </c>
      <c r="E5804">
        <f>-LOG10(C5804)*D5804</f>
        <v>-6.6636136408232308E-2</v>
      </c>
      <c r="F5804">
        <v>1</v>
      </c>
    </row>
    <row r="5805" spans="1:6" x14ac:dyDescent="0.25">
      <c r="A5805" t="s">
        <v>1128</v>
      </c>
      <c r="B5805" t="s">
        <v>10</v>
      </c>
      <c r="C5805">
        <v>0.56644906901100001</v>
      </c>
      <c r="D5805">
        <v>-0.26992420609000001</v>
      </c>
      <c r="E5805">
        <f>-LOG10(C5805)*D5805</f>
        <v>-6.6627856913281006E-2</v>
      </c>
      <c r="F5805">
        <v>1</v>
      </c>
    </row>
    <row r="5806" spans="1:6" x14ac:dyDescent="0.25">
      <c r="A5806" t="s">
        <v>2781</v>
      </c>
      <c r="B5806" t="s">
        <v>10</v>
      </c>
      <c r="C5806">
        <v>0.492280142807</v>
      </c>
      <c r="D5806">
        <v>-0.21632732173999999</v>
      </c>
      <c r="E5806">
        <f>-LOG10(C5806)*D5806</f>
        <v>-6.6582884930846326E-2</v>
      </c>
      <c r="F5806">
        <v>1</v>
      </c>
    </row>
    <row r="5807" spans="1:6" x14ac:dyDescent="0.25">
      <c r="A5807" t="s">
        <v>2121</v>
      </c>
      <c r="B5807" t="s">
        <v>10</v>
      </c>
      <c r="C5807">
        <v>0.55078525959400004</v>
      </c>
      <c r="D5807">
        <v>-0.25701186668999998</v>
      </c>
      <c r="E5807">
        <f>-LOG10(C5807)*D5807</f>
        <v>-6.6570620289658294E-2</v>
      </c>
      <c r="F5807">
        <v>1</v>
      </c>
    </row>
    <row r="5808" spans="1:6" x14ac:dyDescent="0.25">
      <c r="A5808" t="s">
        <v>14597</v>
      </c>
      <c r="B5808" t="s">
        <v>10</v>
      </c>
      <c r="C5808">
        <v>0.68142624738699997</v>
      </c>
      <c r="D5808">
        <v>-0.39949018709200002</v>
      </c>
      <c r="E5808">
        <f>-LOG10(C5808)*D5808</f>
        <v>-6.65475316462011E-2</v>
      </c>
      <c r="F5808">
        <v>1</v>
      </c>
    </row>
    <row r="5809" spans="1:6" x14ac:dyDescent="0.25">
      <c r="A5809" t="s">
        <v>11600</v>
      </c>
      <c r="B5809" t="s">
        <v>10</v>
      </c>
      <c r="C5809">
        <v>0.43615982222799998</v>
      </c>
      <c r="D5809">
        <v>-0.184615509914</v>
      </c>
      <c r="E5809">
        <f>-LOG10(C5809)*D5809</f>
        <v>-6.6527000756288007E-2</v>
      </c>
      <c r="F5809">
        <v>1</v>
      </c>
    </row>
    <row r="5810" spans="1:6" x14ac:dyDescent="0.25">
      <c r="A5810" t="s">
        <v>16266</v>
      </c>
      <c r="B5810" t="s">
        <v>16267</v>
      </c>
      <c r="C5810">
        <v>0.51300756649599999</v>
      </c>
      <c r="D5810">
        <v>-0.22946893752899999</v>
      </c>
      <c r="E5810">
        <f>-LOG10(C5810)*D5810</f>
        <v>-6.65175903539547E-2</v>
      </c>
      <c r="F5810">
        <v>1</v>
      </c>
    </row>
    <row r="5811" spans="1:6" x14ac:dyDescent="0.25">
      <c r="A5811" t="s">
        <v>15882</v>
      </c>
      <c r="B5811" t="s">
        <v>10</v>
      </c>
      <c r="C5811">
        <v>0.479807655996</v>
      </c>
      <c r="D5811">
        <v>-0.208316751622</v>
      </c>
      <c r="E5811">
        <f>-LOG10(C5811)*D5811</f>
        <v>-6.6439050410989464E-2</v>
      </c>
      <c r="F5811">
        <v>1</v>
      </c>
    </row>
    <row r="5812" spans="1:6" x14ac:dyDescent="0.25">
      <c r="A5812" t="s">
        <v>418</v>
      </c>
      <c r="B5812" t="s">
        <v>10</v>
      </c>
      <c r="C5812">
        <v>0.46338976954</v>
      </c>
      <c r="D5812">
        <v>-0.198815855441</v>
      </c>
      <c r="E5812">
        <f>-LOG10(C5812)*D5812</f>
        <v>-6.6415144006372939E-2</v>
      </c>
      <c r="F5812">
        <v>1</v>
      </c>
    </row>
    <row r="5813" spans="1:6" x14ac:dyDescent="0.25">
      <c r="A5813" t="s">
        <v>4064</v>
      </c>
      <c r="B5813" t="s">
        <v>10</v>
      </c>
      <c r="C5813">
        <v>0.50980387865599996</v>
      </c>
      <c r="D5813">
        <v>-0.22689760459899999</v>
      </c>
      <c r="E5813">
        <f>-LOG10(C5813)*D5813</f>
        <v>-6.6389527709922375E-2</v>
      </c>
      <c r="F5813">
        <v>1</v>
      </c>
    </row>
    <row r="5814" spans="1:6" x14ac:dyDescent="0.25">
      <c r="A5814" t="s">
        <v>13029</v>
      </c>
      <c r="B5814" t="s">
        <v>10</v>
      </c>
      <c r="C5814">
        <v>0.48199608380800002</v>
      </c>
      <c r="D5814">
        <v>-0.20940358960700001</v>
      </c>
      <c r="E5814">
        <f>-LOG10(C5814)*D5814</f>
        <v>-6.6371826831854122E-2</v>
      </c>
      <c r="F5814">
        <v>1</v>
      </c>
    </row>
    <row r="5815" spans="1:6" x14ac:dyDescent="0.25">
      <c r="A5815" t="s">
        <v>4370</v>
      </c>
      <c r="B5815" t="s">
        <v>10</v>
      </c>
      <c r="C5815">
        <v>0.42877242315899999</v>
      </c>
      <c r="D5815">
        <v>-0.18028979604000001</v>
      </c>
      <c r="E5815">
        <f>-LOG10(C5815)*D5815</f>
        <v>-6.6305746998235396E-2</v>
      </c>
      <c r="F5815">
        <v>1</v>
      </c>
    </row>
    <row r="5816" spans="1:6" x14ac:dyDescent="0.25">
      <c r="A5816" t="s">
        <v>8785</v>
      </c>
      <c r="B5816" t="s">
        <v>10</v>
      </c>
      <c r="C5816">
        <v>0.51404629452799999</v>
      </c>
      <c r="D5816">
        <v>-0.22937382933700001</v>
      </c>
      <c r="E5816">
        <f>-LOG10(C5816)*D5816</f>
        <v>-6.628852450704463E-2</v>
      </c>
      <c r="F5816">
        <v>1</v>
      </c>
    </row>
    <row r="5817" spans="1:6" x14ac:dyDescent="0.25">
      <c r="A5817" t="s">
        <v>6631</v>
      </c>
      <c r="B5817" t="s">
        <v>8</v>
      </c>
      <c r="C5817">
        <v>0.51027435145300004</v>
      </c>
      <c r="D5817">
        <v>-0.226824612688</v>
      </c>
      <c r="E5817">
        <f>-LOG10(C5817)*D5817</f>
        <v>-6.6277303638701587E-2</v>
      </c>
      <c r="F5817">
        <v>1</v>
      </c>
    </row>
    <row r="5818" spans="1:6" x14ac:dyDescent="0.25">
      <c r="A5818" t="s">
        <v>5880</v>
      </c>
      <c r="B5818" t="s">
        <v>10</v>
      </c>
      <c r="C5818">
        <v>0.50389542470100002</v>
      </c>
      <c r="D5818">
        <v>-0.222454519011</v>
      </c>
      <c r="E5818">
        <f>-LOG10(C5818)*D5818</f>
        <v>-6.6215719800987768E-2</v>
      </c>
      <c r="F5818">
        <v>1</v>
      </c>
    </row>
    <row r="5819" spans="1:6" x14ac:dyDescent="0.25">
      <c r="A5819" t="s">
        <v>13481</v>
      </c>
      <c r="B5819" t="s">
        <v>10</v>
      </c>
      <c r="C5819">
        <v>0.46553668652000002</v>
      </c>
      <c r="D5819">
        <v>-0.19941479694899999</v>
      </c>
      <c r="E5819">
        <f>-LOG10(C5819)*D5819</f>
        <v>-6.6214903385604762E-2</v>
      </c>
      <c r="F5819">
        <v>1</v>
      </c>
    </row>
    <row r="5820" spans="1:6" x14ac:dyDescent="0.25">
      <c r="A5820" t="s">
        <v>3484</v>
      </c>
      <c r="B5820" t="s">
        <v>10</v>
      </c>
      <c r="C5820">
        <v>0.37786523875299999</v>
      </c>
      <c r="D5820">
        <v>-0.15663751325399999</v>
      </c>
      <c r="E5820">
        <f>-LOG10(C5820)*D5820</f>
        <v>-6.620489044830502E-2</v>
      </c>
      <c r="F5820">
        <v>1</v>
      </c>
    </row>
    <row r="5821" spans="1:6" x14ac:dyDescent="0.25">
      <c r="A5821" t="s">
        <v>14368</v>
      </c>
      <c r="B5821" t="s">
        <v>10</v>
      </c>
      <c r="C5821">
        <v>0.41993676418600001</v>
      </c>
      <c r="D5821">
        <v>-0.17549420366499999</v>
      </c>
      <c r="E5821">
        <f>-LOG10(C5821)*D5821</f>
        <v>-6.6129041842904981E-2</v>
      </c>
      <c r="F5821">
        <v>1</v>
      </c>
    </row>
    <row r="5822" spans="1:6" x14ac:dyDescent="0.25">
      <c r="A5822" t="s">
        <v>16830</v>
      </c>
      <c r="B5822" t="s">
        <v>10</v>
      </c>
      <c r="C5822">
        <v>0.50128109261700005</v>
      </c>
      <c r="D5822">
        <v>-0.22048768273800001</v>
      </c>
      <c r="E5822">
        <f>-LOG10(C5822)*D5822</f>
        <v>-6.6128373848381855E-2</v>
      </c>
      <c r="F5822">
        <v>1</v>
      </c>
    </row>
    <row r="5823" spans="1:6" x14ac:dyDescent="0.25">
      <c r="A5823" t="s">
        <v>2532</v>
      </c>
      <c r="B5823" t="s">
        <v>10</v>
      </c>
      <c r="C5823">
        <v>0.54814668918499998</v>
      </c>
      <c r="D5823">
        <v>-0.253116399331</v>
      </c>
      <c r="E5823">
        <f>-LOG10(C5823)*D5823</f>
        <v>-6.6089503025752699E-2</v>
      </c>
      <c r="F5823">
        <v>1</v>
      </c>
    </row>
    <row r="5824" spans="1:6" x14ac:dyDescent="0.25">
      <c r="A5824" t="s">
        <v>6504</v>
      </c>
      <c r="B5824" t="s">
        <v>10</v>
      </c>
      <c r="C5824">
        <v>0.53292876279199997</v>
      </c>
      <c r="D5824">
        <v>-0.24170933160999999</v>
      </c>
      <c r="E5824">
        <f>-LOG10(C5824)*D5824</f>
        <v>-6.6066614582599284E-2</v>
      </c>
      <c r="F5824">
        <v>1</v>
      </c>
    </row>
    <row r="5825" spans="1:6" x14ac:dyDescent="0.25">
      <c r="A5825" t="s">
        <v>3711</v>
      </c>
      <c r="B5825" t="s">
        <v>10</v>
      </c>
      <c r="C5825">
        <v>0.65255069824599998</v>
      </c>
      <c r="D5825">
        <v>-0.35625149271399997</v>
      </c>
      <c r="E5825">
        <f>-LOG10(C5825)*D5825</f>
        <v>-6.6043947061579802E-2</v>
      </c>
      <c r="F5825">
        <v>1</v>
      </c>
    </row>
    <row r="5826" spans="1:6" x14ac:dyDescent="0.25">
      <c r="A5826" t="s">
        <v>7445</v>
      </c>
      <c r="B5826" t="s">
        <v>8</v>
      </c>
      <c r="C5826">
        <v>0.467150494837</v>
      </c>
      <c r="D5826">
        <v>-0.199756358104</v>
      </c>
      <c r="E5826">
        <f>-LOG10(C5826)*D5826</f>
        <v>-6.6028103187736525E-2</v>
      </c>
      <c r="F5826">
        <v>1</v>
      </c>
    </row>
    <row r="5827" spans="1:6" x14ac:dyDescent="0.25">
      <c r="A5827" t="s">
        <v>13606</v>
      </c>
      <c r="B5827" t="s">
        <v>10</v>
      </c>
      <c r="C5827">
        <v>0.52049172435900004</v>
      </c>
      <c r="D5827">
        <v>-0.23278742441600001</v>
      </c>
      <c r="E5827">
        <f>-LOG10(C5827)*D5827</f>
        <v>-6.6015294401273031E-2</v>
      </c>
      <c r="F5827">
        <v>1</v>
      </c>
    </row>
    <row r="5828" spans="1:6" x14ac:dyDescent="0.25">
      <c r="A5828" t="s">
        <v>2343</v>
      </c>
      <c r="B5828" t="s">
        <v>10</v>
      </c>
      <c r="C5828">
        <v>0.63762231006699999</v>
      </c>
      <c r="D5828">
        <v>-0.337691322066</v>
      </c>
      <c r="E5828">
        <f>-LOG10(C5828)*D5828</f>
        <v>-6.599720858320797E-2</v>
      </c>
      <c r="F5828">
        <v>1</v>
      </c>
    </row>
    <row r="5829" spans="1:6" x14ac:dyDescent="0.25">
      <c r="A5829" t="s">
        <v>19747</v>
      </c>
      <c r="B5829" t="s">
        <v>10</v>
      </c>
      <c r="C5829">
        <v>0.53771414386500005</v>
      </c>
      <c r="D5829">
        <v>-0.244459427349</v>
      </c>
      <c r="E5829">
        <f>-LOG10(C5829)*D5829</f>
        <v>-6.5869235745923543E-2</v>
      </c>
      <c r="F5829">
        <v>1</v>
      </c>
    </row>
    <row r="5830" spans="1:6" x14ac:dyDescent="0.25">
      <c r="A5830" t="s">
        <v>12596</v>
      </c>
      <c r="B5830" t="s">
        <v>10</v>
      </c>
      <c r="C5830">
        <v>0.57022401484899998</v>
      </c>
      <c r="D5830">
        <v>-0.26982923684900001</v>
      </c>
      <c r="E5830">
        <f>-LOG10(C5830)*D5830</f>
        <v>-6.5826055598239577E-2</v>
      </c>
      <c r="F5830">
        <v>1</v>
      </c>
    </row>
    <row r="5831" spans="1:6" x14ac:dyDescent="0.25">
      <c r="A5831" t="s">
        <v>15691</v>
      </c>
      <c r="B5831" t="s">
        <v>10</v>
      </c>
      <c r="C5831">
        <v>0.48822599804299999</v>
      </c>
      <c r="D5831">
        <v>-0.21117881141200001</v>
      </c>
      <c r="E5831">
        <f>-LOG10(C5831)*D5831</f>
        <v>-6.5756667838309593E-2</v>
      </c>
      <c r="F5831">
        <v>1</v>
      </c>
    </row>
    <row r="5832" spans="1:6" x14ac:dyDescent="0.25">
      <c r="A5832" t="s">
        <v>6832</v>
      </c>
      <c r="B5832" t="s">
        <v>6833</v>
      </c>
      <c r="C5832">
        <v>0.56159914323000004</v>
      </c>
      <c r="D5832">
        <v>-0.262339472011</v>
      </c>
      <c r="E5832">
        <f>-LOG10(C5832)*D5832</f>
        <v>-6.5735336330937436E-2</v>
      </c>
      <c r="F5832">
        <v>1</v>
      </c>
    </row>
    <row r="5833" spans="1:6" x14ac:dyDescent="0.25">
      <c r="A5833" t="s">
        <v>16585</v>
      </c>
      <c r="B5833" t="s">
        <v>10</v>
      </c>
      <c r="C5833">
        <v>0.51887647215900001</v>
      </c>
      <c r="D5833">
        <v>-0.23056439209099999</v>
      </c>
      <c r="E5833">
        <f>-LOG10(C5833)*D5833</f>
        <v>-6.5696100565636573E-2</v>
      </c>
      <c r="F5833">
        <v>1</v>
      </c>
    </row>
    <row r="5834" spans="1:6" x14ac:dyDescent="0.25">
      <c r="A5834" t="s">
        <v>1127</v>
      </c>
      <c r="B5834" t="s">
        <v>10</v>
      </c>
      <c r="C5834">
        <v>0.55156825667800002</v>
      </c>
      <c r="D5834">
        <v>-0.25365211554799999</v>
      </c>
      <c r="E5834">
        <f>-LOG10(C5834)*D5834</f>
        <v>-6.5543893313172827E-2</v>
      </c>
      <c r="F5834">
        <v>1</v>
      </c>
    </row>
    <row r="5835" spans="1:6" x14ac:dyDescent="0.25">
      <c r="A5835" t="s">
        <v>13843</v>
      </c>
      <c r="B5835" t="s">
        <v>10</v>
      </c>
      <c r="C5835">
        <v>0.42715019224799999</v>
      </c>
      <c r="D5835">
        <v>-0.17738507797700001</v>
      </c>
      <c r="E5835">
        <f>-LOG10(C5835)*D5835</f>
        <v>-6.5529487982087437E-2</v>
      </c>
      <c r="F5835">
        <v>1</v>
      </c>
    </row>
    <row r="5836" spans="1:6" x14ac:dyDescent="0.25">
      <c r="A5836" t="s">
        <v>8470</v>
      </c>
      <c r="B5836" t="s">
        <v>10</v>
      </c>
      <c r="C5836">
        <v>0.60697766699400002</v>
      </c>
      <c r="D5836">
        <v>-0.302066877053</v>
      </c>
      <c r="E5836">
        <f>-LOG10(C5836)*D5836</f>
        <v>-6.5496341736586181E-2</v>
      </c>
      <c r="F5836">
        <v>1</v>
      </c>
    </row>
    <row r="5837" spans="1:6" x14ac:dyDescent="0.25">
      <c r="A5837" t="s">
        <v>1727</v>
      </c>
      <c r="B5837" t="s">
        <v>10</v>
      </c>
      <c r="C5837">
        <v>0.54541700705399998</v>
      </c>
      <c r="D5837">
        <v>-0.248734998476</v>
      </c>
      <c r="E5837">
        <f>-LOG10(C5837)*D5837</f>
        <v>-6.5484792404630385E-2</v>
      </c>
      <c r="F5837">
        <v>1</v>
      </c>
    </row>
    <row r="5838" spans="1:6" x14ac:dyDescent="0.25">
      <c r="A5838" t="s">
        <v>16624</v>
      </c>
      <c r="B5838" t="s">
        <v>10</v>
      </c>
      <c r="C5838">
        <v>0.42621264282999999</v>
      </c>
      <c r="D5838">
        <v>-0.17671862300399999</v>
      </c>
      <c r="E5838">
        <f>-LOG10(C5838)*D5838</f>
        <v>-6.5451925289369065E-2</v>
      </c>
      <c r="F5838">
        <v>1</v>
      </c>
    </row>
    <row r="5839" spans="1:6" x14ac:dyDescent="0.25">
      <c r="A5839" t="s">
        <v>15522</v>
      </c>
      <c r="B5839" t="s">
        <v>10</v>
      </c>
      <c r="C5839">
        <v>0.26790519259200002</v>
      </c>
      <c r="D5839">
        <v>-0.11441415458400001</v>
      </c>
      <c r="E5839">
        <f>-LOG10(C5839)*D5839</f>
        <v>-6.5447055271581137E-2</v>
      </c>
      <c r="F5839">
        <v>1</v>
      </c>
    </row>
    <row r="5840" spans="1:6" x14ac:dyDescent="0.25">
      <c r="A5840" t="s">
        <v>1315</v>
      </c>
      <c r="B5840" t="s">
        <v>10</v>
      </c>
      <c r="C5840">
        <v>0.52764864670199996</v>
      </c>
      <c r="D5840">
        <v>-0.235542718284</v>
      </c>
      <c r="E5840">
        <f>-LOG10(C5840)*D5840</f>
        <v>-6.5399653814557632E-2</v>
      </c>
      <c r="F5840">
        <v>1</v>
      </c>
    </row>
    <row r="5841" spans="1:6" x14ac:dyDescent="0.25">
      <c r="A5841" t="s">
        <v>10480</v>
      </c>
      <c r="B5841" t="s">
        <v>10481</v>
      </c>
      <c r="C5841">
        <v>0.49071163169900001</v>
      </c>
      <c r="D5841">
        <v>-0.211512716356</v>
      </c>
      <c r="E5841">
        <f>-LOG10(C5841)*D5841</f>
        <v>-6.5394158007423903E-2</v>
      </c>
      <c r="F5841">
        <v>1</v>
      </c>
    </row>
    <row r="5842" spans="1:6" x14ac:dyDescent="0.25">
      <c r="A5842" t="s">
        <v>12046</v>
      </c>
      <c r="B5842" t="s">
        <v>10</v>
      </c>
      <c r="C5842">
        <v>0.58978170545399999</v>
      </c>
      <c r="D5842">
        <v>-0.28509597061000003</v>
      </c>
      <c r="E5842">
        <f>-LOG10(C5842)*D5842</f>
        <v>-6.5374987261031844E-2</v>
      </c>
      <c r="F5842">
        <v>1</v>
      </c>
    </row>
    <row r="5843" spans="1:6" x14ac:dyDescent="0.25">
      <c r="A5843" t="s">
        <v>2701</v>
      </c>
      <c r="B5843" t="s">
        <v>10</v>
      </c>
      <c r="C5843">
        <v>0.37644058353299997</v>
      </c>
      <c r="D5843">
        <v>-0.15401439669100001</v>
      </c>
      <c r="E5843">
        <f>-LOG10(C5843)*D5843</f>
        <v>-6.534885712141239E-2</v>
      </c>
      <c r="F5843">
        <v>1</v>
      </c>
    </row>
    <row r="5844" spans="1:6" x14ac:dyDescent="0.25">
      <c r="A5844" t="s">
        <v>834</v>
      </c>
      <c r="B5844" t="s">
        <v>7</v>
      </c>
      <c r="C5844">
        <v>0.49320405091300001</v>
      </c>
      <c r="D5844">
        <v>-0.212832979955</v>
      </c>
      <c r="E5844">
        <f>-LOG10(C5844)*D5844</f>
        <v>-6.5334056039805535E-2</v>
      </c>
      <c r="F5844">
        <v>1</v>
      </c>
    </row>
    <row r="5845" spans="1:6" x14ac:dyDescent="0.25">
      <c r="A5845" t="s">
        <v>8793</v>
      </c>
      <c r="B5845" t="s">
        <v>10</v>
      </c>
      <c r="C5845">
        <v>0.47689820429300001</v>
      </c>
      <c r="D5845">
        <v>-0.203043235494</v>
      </c>
      <c r="E5845">
        <f>-LOG10(C5845)*D5845</f>
        <v>-6.5293488932923083E-2</v>
      </c>
      <c r="F5845">
        <v>1</v>
      </c>
    </row>
    <row r="5846" spans="1:6" x14ac:dyDescent="0.25">
      <c r="A5846" t="s">
        <v>11558</v>
      </c>
      <c r="B5846" t="s">
        <v>10</v>
      </c>
      <c r="C5846">
        <v>0.41858699253199999</v>
      </c>
      <c r="D5846">
        <v>-0.17256867302100001</v>
      </c>
      <c r="E5846">
        <f>-LOG10(C5846)*D5846</f>
        <v>-6.5267934926419746E-2</v>
      </c>
      <c r="F5846">
        <v>1</v>
      </c>
    </row>
    <row r="5847" spans="1:6" x14ac:dyDescent="0.25">
      <c r="A5847" t="s">
        <v>3433</v>
      </c>
      <c r="B5847" t="s">
        <v>10</v>
      </c>
      <c r="C5847">
        <v>0.51963626860000001</v>
      </c>
      <c r="D5847">
        <v>-0.22924752380300001</v>
      </c>
      <c r="E5847">
        <f>-LOG10(C5847)*D5847</f>
        <v>-6.5175195835013383E-2</v>
      </c>
      <c r="F5847">
        <v>1</v>
      </c>
    </row>
    <row r="5848" spans="1:6" x14ac:dyDescent="0.25">
      <c r="A5848" t="s">
        <v>10024</v>
      </c>
      <c r="B5848" t="s">
        <v>10</v>
      </c>
      <c r="C5848">
        <v>0.56327949420599999</v>
      </c>
      <c r="D5848">
        <v>-0.26123102372700002</v>
      </c>
      <c r="E5848">
        <f>-LOG10(C5848)*D5848</f>
        <v>-6.5118639994953167E-2</v>
      </c>
      <c r="F5848">
        <v>1</v>
      </c>
    </row>
    <row r="5849" spans="1:6" x14ac:dyDescent="0.25">
      <c r="A5849" t="s">
        <v>13214</v>
      </c>
      <c r="B5849" t="s">
        <v>13215</v>
      </c>
      <c r="C5849">
        <v>0.34198214182100001</v>
      </c>
      <c r="D5849">
        <v>-0.13971575890499999</v>
      </c>
      <c r="E5849">
        <f>-LOG10(C5849)*D5849</f>
        <v>-6.5107064710601945E-2</v>
      </c>
      <c r="F5849">
        <v>1</v>
      </c>
    </row>
    <row r="5850" spans="1:6" x14ac:dyDescent="0.25">
      <c r="A5850" t="s">
        <v>16102</v>
      </c>
      <c r="B5850" t="s">
        <v>10</v>
      </c>
      <c r="C5850">
        <v>0.40813011494599999</v>
      </c>
      <c r="D5850">
        <v>-0.16723811442600001</v>
      </c>
      <c r="E5850">
        <f>-LOG10(C5850)*D5850</f>
        <v>-6.5089301326284515E-2</v>
      </c>
      <c r="F5850">
        <v>1</v>
      </c>
    </row>
    <row r="5851" spans="1:6" x14ac:dyDescent="0.25">
      <c r="A5851" t="s">
        <v>13359</v>
      </c>
      <c r="B5851" t="s">
        <v>7</v>
      </c>
      <c r="C5851">
        <v>0.471920231202</v>
      </c>
      <c r="D5851">
        <v>-0.19947500575499999</v>
      </c>
      <c r="E5851">
        <f>-LOG10(C5851)*D5851</f>
        <v>-6.5055063703823537E-2</v>
      </c>
      <c r="F5851">
        <v>1</v>
      </c>
    </row>
    <row r="5852" spans="1:6" x14ac:dyDescent="0.25">
      <c r="A5852" t="s">
        <v>1992</v>
      </c>
      <c r="B5852" t="s">
        <v>10</v>
      </c>
      <c r="C5852">
        <v>0.57470979421099999</v>
      </c>
      <c r="D5852">
        <v>-0.27041808701199999</v>
      </c>
      <c r="E5852">
        <f>-LOG10(C5852)*D5852</f>
        <v>-6.5049449835644993E-2</v>
      </c>
      <c r="F5852">
        <v>1</v>
      </c>
    </row>
    <row r="5853" spans="1:6" x14ac:dyDescent="0.25">
      <c r="A5853" t="s">
        <v>9803</v>
      </c>
      <c r="B5853" t="s">
        <v>10</v>
      </c>
      <c r="C5853">
        <v>0.52966153885900003</v>
      </c>
      <c r="D5853">
        <v>-0.23551512954199999</v>
      </c>
      <c r="E5853">
        <f>-LOG10(C5853)*D5853</f>
        <v>-6.5002543633720059E-2</v>
      </c>
      <c r="F5853">
        <v>1</v>
      </c>
    </row>
    <row r="5854" spans="1:6" x14ac:dyDescent="0.25">
      <c r="A5854" t="s">
        <v>17391</v>
      </c>
      <c r="B5854" t="s">
        <v>10</v>
      </c>
      <c r="C5854">
        <v>0.62563886973000005</v>
      </c>
      <c r="D5854">
        <v>-0.31914124647999997</v>
      </c>
      <c r="E5854">
        <f>-LOG10(C5854)*D5854</f>
        <v>-6.5001500995454833E-2</v>
      </c>
      <c r="F5854">
        <v>1</v>
      </c>
    </row>
    <row r="5855" spans="1:6" x14ac:dyDescent="0.25">
      <c r="A5855" t="s">
        <v>14858</v>
      </c>
      <c r="B5855" t="s">
        <v>8</v>
      </c>
      <c r="C5855">
        <v>0.49108045130900002</v>
      </c>
      <c r="D5855">
        <v>-0.21015872454699999</v>
      </c>
      <c r="E5855">
        <f>-LOG10(C5855)*D5855</f>
        <v>-6.4906965934809158E-2</v>
      </c>
      <c r="F5855">
        <v>1</v>
      </c>
    </row>
    <row r="5856" spans="1:6" x14ac:dyDescent="0.25">
      <c r="A5856" t="s">
        <v>5954</v>
      </c>
      <c r="B5856" t="s">
        <v>10</v>
      </c>
      <c r="C5856">
        <v>0.57141858948099999</v>
      </c>
      <c r="D5856">
        <v>-0.26677002921999998</v>
      </c>
      <c r="E5856">
        <f>-LOG10(C5856)*D5856</f>
        <v>-6.4837291200327274E-2</v>
      </c>
      <c r="F5856">
        <v>1</v>
      </c>
    </row>
    <row r="5857" spans="1:6" x14ac:dyDescent="0.25">
      <c r="A5857" t="s">
        <v>2570</v>
      </c>
      <c r="B5857" t="s">
        <v>10</v>
      </c>
      <c r="C5857">
        <v>0.52096729227100003</v>
      </c>
      <c r="D5857">
        <v>-0.22880128259999999</v>
      </c>
      <c r="E5857">
        <f>-LOG10(C5857)*D5857</f>
        <v>-6.4794130433366307E-2</v>
      </c>
      <c r="F5857">
        <v>1</v>
      </c>
    </row>
    <row r="5858" spans="1:6" x14ac:dyDescent="0.25">
      <c r="A5858" t="s">
        <v>3415</v>
      </c>
      <c r="B5858" t="s">
        <v>3416</v>
      </c>
      <c r="C5858">
        <v>0.71296002640900003</v>
      </c>
      <c r="D5858">
        <v>-0.44096501922300002</v>
      </c>
      <c r="E5858">
        <f>-LOG10(C5858)*D5858</f>
        <v>-6.4793115325233228E-2</v>
      </c>
      <c r="F5858">
        <v>1</v>
      </c>
    </row>
    <row r="5859" spans="1:6" x14ac:dyDescent="0.25">
      <c r="A5859" t="s">
        <v>7489</v>
      </c>
      <c r="B5859" t="s">
        <v>10</v>
      </c>
      <c r="C5859">
        <v>0.467958560867</v>
      </c>
      <c r="D5859">
        <v>-0.196415788295</v>
      </c>
      <c r="E5859">
        <f>-LOG10(C5859)*D5859</f>
        <v>-6.4776474151247071E-2</v>
      </c>
      <c r="F5859">
        <v>1</v>
      </c>
    </row>
    <row r="5860" spans="1:6" x14ac:dyDescent="0.25">
      <c r="A5860" t="s">
        <v>11597</v>
      </c>
      <c r="B5860" t="s">
        <v>10</v>
      </c>
      <c r="C5860">
        <v>0.48932988513199999</v>
      </c>
      <c r="D5860">
        <v>-0.20858039297799999</v>
      </c>
      <c r="E5860">
        <f>-LOG10(C5860)*D5860</f>
        <v>-6.4742990947790333E-2</v>
      </c>
      <c r="F5860">
        <v>1</v>
      </c>
    </row>
    <row r="5861" spans="1:6" x14ac:dyDescent="0.25">
      <c r="A5861" t="s">
        <v>10096</v>
      </c>
      <c r="B5861" t="s">
        <v>10097</v>
      </c>
      <c r="C5861">
        <v>0.62844365667400004</v>
      </c>
      <c r="D5861">
        <v>-0.32044858103500001</v>
      </c>
      <c r="E5861">
        <f>-LOG10(C5861)*D5861</f>
        <v>-6.4645262866736081E-2</v>
      </c>
      <c r="F5861">
        <v>1</v>
      </c>
    </row>
    <row r="5862" spans="1:6" x14ac:dyDescent="0.25">
      <c r="A5862" t="s">
        <v>4976</v>
      </c>
      <c r="B5862" t="s">
        <v>4977</v>
      </c>
      <c r="C5862">
        <v>0.48960606666200002</v>
      </c>
      <c r="D5862">
        <v>-0.20841136142300001</v>
      </c>
      <c r="E5862">
        <f>-LOG10(C5862)*D5862</f>
        <v>-6.4639452647384729E-2</v>
      </c>
      <c r="F5862">
        <v>1</v>
      </c>
    </row>
    <row r="5863" spans="1:6" x14ac:dyDescent="0.25">
      <c r="A5863" t="s">
        <v>8825</v>
      </c>
      <c r="B5863" t="s">
        <v>10</v>
      </c>
      <c r="C5863">
        <v>0.50249399547399998</v>
      </c>
      <c r="D5863">
        <v>-0.21624726297999999</v>
      </c>
      <c r="E5863">
        <f>-LOG10(C5863)*D5863</f>
        <v>-6.4629629936571981E-2</v>
      </c>
      <c r="F5863">
        <v>1</v>
      </c>
    </row>
    <row r="5864" spans="1:6" x14ac:dyDescent="0.25">
      <c r="A5864" t="s">
        <v>2246</v>
      </c>
      <c r="B5864" t="s">
        <v>10</v>
      </c>
      <c r="C5864">
        <v>0.59464290566199995</v>
      </c>
      <c r="D5864">
        <v>-0.286114504288</v>
      </c>
      <c r="E5864">
        <f>-LOG10(C5864)*D5864</f>
        <v>-6.4588563434638785E-2</v>
      </c>
      <c r="F5864">
        <v>1</v>
      </c>
    </row>
    <row r="5865" spans="1:6" x14ac:dyDescent="0.25">
      <c r="A5865" t="s">
        <v>15828</v>
      </c>
      <c r="B5865" t="s">
        <v>10</v>
      </c>
      <c r="C5865">
        <v>0.46303248719399998</v>
      </c>
      <c r="D5865">
        <v>-0.19313690987900001</v>
      </c>
      <c r="E5865">
        <f>-LOG10(C5865)*D5865</f>
        <v>-6.458276874079999E-2</v>
      </c>
      <c r="F5865">
        <v>1</v>
      </c>
    </row>
    <row r="5866" spans="1:6" x14ac:dyDescent="0.25">
      <c r="A5866" t="s">
        <v>13800</v>
      </c>
      <c r="B5866" t="s">
        <v>10</v>
      </c>
      <c r="C5866">
        <v>0.53292876279199997</v>
      </c>
      <c r="D5866">
        <v>-0.23608226064099999</v>
      </c>
      <c r="E5866">
        <f>-LOG10(C5866)*D5866</f>
        <v>-6.4528562549350937E-2</v>
      </c>
      <c r="F5866">
        <v>1</v>
      </c>
    </row>
    <row r="5867" spans="1:6" x14ac:dyDescent="0.25">
      <c r="A5867" t="s">
        <v>13221</v>
      </c>
      <c r="B5867" t="s">
        <v>7</v>
      </c>
      <c r="C5867">
        <v>0.466163910136</v>
      </c>
      <c r="D5867">
        <v>-0.19456715931400001</v>
      </c>
      <c r="E5867">
        <f>-LOG10(C5867)*D5867</f>
        <v>-6.4491493697397984E-2</v>
      </c>
      <c r="F5867">
        <v>1</v>
      </c>
    </row>
    <row r="5868" spans="1:6" x14ac:dyDescent="0.25">
      <c r="A5868" t="s">
        <v>18669</v>
      </c>
      <c r="B5868" t="s">
        <v>10</v>
      </c>
      <c r="C5868">
        <v>0.52999617028199997</v>
      </c>
      <c r="D5868">
        <v>-0.23371593174499999</v>
      </c>
      <c r="E5868">
        <f>-LOG10(C5868)*D5868</f>
        <v>-6.4441855481731938E-2</v>
      </c>
      <c r="F5868">
        <v>1</v>
      </c>
    </row>
    <row r="5869" spans="1:6" x14ac:dyDescent="0.25">
      <c r="A5869" t="s">
        <v>17741</v>
      </c>
      <c r="B5869" t="s">
        <v>10</v>
      </c>
      <c r="C5869">
        <v>0.45874311518700001</v>
      </c>
      <c r="D5869">
        <v>-0.19011101753000001</v>
      </c>
      <c r="E5869">
        <f>-LOG10(C5869)*D5869</f>
        <v>-6.4339355421609762E-2</v>
      </c>
      <c r="F5869">
        <v>1</v>
      </c>
    </row>
    <row r="5870" spans="1:6" x14ac:dyDescent="0.25">
      <c r="A5870" t="s">
        <v>13479</v>
      </c>
      <c r="B5870" t="s">
        <v>10</v>
      </c>
      <c r="C5870">
        <v>0.37754836219499999</v>
      </c>
      <c r="D5870">
        <v>-0.152059263699</v>
      </c>
      <c r="E5870">
        <f>-LOG10(C5870)*D5870</f>
        <v>-6.4325236392015456E-2</v>
      </c>
      <c r="F5870">
        <v>1</v>
      </c>
    </row>
    <row r="5871" spans="1:6" x14ac:dyDescent="0.25">
      <c r="A5871" t="s">
        <v>17209</v>
      </c>
      <c r="B5871" t="s">
        <v>10</v>
      </c>
      <c r="C5871">
        <v>0.59443999058899999</v>
      </c>
      <c r="D5871">
        <v>-0.28435207086999997</v>
      </c>
      <c r="E5871">
        <f>-LOG10(C5871)*D5871</f>
        <v>-6.4232852694749085E-2</v>
      </c>
      <c r="F5871">
        <v>1</v>
      </c>
    </row>
    <row r="5872" spans="1:6" x14ac:dyDescent="0.25">
      <c r="A5872" t="s">
        <v>15045</v>
      </c>
      <c r="B5872" t="s">
        <v>7</v>
      </c>
      <c r="C5872">
        <v>0.52058682075700002</v>
      </c>
      <c r="D5872">
        <v>-0.22648049190399999</v>
      </c>
      <c r="E5872">
        <f>-LOG10(C5872)*D5872</f>
        <v>-6.4208766484739541E-2</v>
      </c>
      <c r="F5872">
        <v>1</v>
      </c>
    </row>
    <row r="5873" spans="1:6" x14ac:dyDescent="0.25">
      <c r="A5873" t="s">
        <v>3675</v>
      </c>
      <c r="B5873" t="s">
        <v>10</v>
      </c>
      <c r="C5873">
        <v>0.31862598827900002</v>
      </c>
      <c r="D5873">
        <v>-0.129191191728</v>
      </c>
      <c r="E5873">
        <f>-LOG10(C5873)*D5873</f>
        <v>-6.4171694303676613E-2</v>
      </c>
      <c r="F5873">
        <v>1</v>
      </c>
    </row>
    <row r="5874" spans="1:6" x14ac:dyDescent="0.25">
      <c r="A5874" t="s">
        <v>17127</v>
      </c>
      <c r="B5874" t="s">
        <v>10</v>
      </c>
      <c r="C5874">
        <v>0.537461945075</v>
      </c>
      <c r="D5874">
        <v>-0.237979206774</v>
      </c>
      <c r="E5874">
        <f>-LOG10(C5874)*D5874</f>
        <v>-6.4171635815716263E-2</v>
      </c>
      <c r="F5874">
        <v>1</v>
      </c>
    </row>
    <row r="5875" spans="1:6" x14ac:dyDescent="0.25">
      <c r="A5875" t="s">
        <v>8278</v>
      </c>
      <c r="B5875" t="s">
        <v>10</v>
      </c>
      <c r="C5875">
        <v>0.59474437508699995</v>
      </c>
      <c r="D5875">
        <v>-0.28427805568999998</v>
      </c>
      <c r="E5875">
        <f>-LOG10(C5875)*D5875</f>
        <v>-6.4152931234210592E-2</v>
      </c>
      <c r="F5875">
        <v>1</v>
      </c>
    </row>
    <row r="5876" spans="1:6" x14ac:dyDescent="0.25">
      <c r="A5876" t="s">
        <v>9552</v>
      </c>
      <c r="B5876" t="s">
        <v>7</v>
      </c>
      <c r="C5876">
        <v>0.63031650237600001</v>
      </c>
      <c r="D5876">
        <v>-0.319960632051</v>
      </c>
      <c r="E5876">
        <f>-LOG10(C5876)*D5876</f>
        <v>-6.4133332210835947E-2</v>
      </c>
      <c r="F5876">
        <v>1</v>
      </c>
    </row>
    <row r="5877" spans="1:6" x14ac:dyDescent="0.25">
      <c r="A5877" t="s">
        <v>15795</v>
      </c>
      <c r="B5877" t="s">
        <v>10</v>
      </c>
      <c r="C5877">
        <v>0.49477682383299998</v>
      </c>
      <c r="D5877">
        <v>-0.20979244774</v>
      </c>
      <c r="E5877">
        <f>-LOG10(C5877)*D5877</f>
        <v>-6.4110610814075181E-2</v>
      </c>
      <c r="F5877">
        <v>1</v>
      </c>
    </row>
    <row r="5878" spans="1:6" x14ac:dyDescent="0.25">
      <c r="A5878" t="s">
        <v>431</v>
      </c>
      <c r="B5878" t="s">
        <v>7</v>
      </c>
      <c r="C5878">
        <v>0.51849678924300002</v>
      </c>
      <c r="D5878">
        <v>-0.22470550847199999</v>
      </c>
      <c r="E5878">
        <f>-LOG10(C5878)*D5878</f>
        <v>-6.4098129071138141E-2</v>
      </c>
      <c r="F5878">
        <v>1</v>
      </c>
    </row>
    <row r="5879" spans="1:6" x14ac:dyDescent="0.25">
      <c r="A5879" t="s">
        <v>7290</v>
      </c>
      <c r="B5879" t="s">
        <v>10</v>
      </c>
      <c r="C5879">
        <v>0.55617938077100004</v>
      </c>
      <c r="D5879">
        <v>-0.25120326653500002</v>
      </c>
      <c r="E5879">
        <f>-LOG10(C5879)*D5879</f>
        <v>-6.400285334481054E-2</v>
      </c>
      <c r="F5879">
        <v>1</v>
      </c>
    </row>
    <row r="5880" spans="1:6" x14ac:dyDescent="0.25">
      <c r="A5880" t="s">
        <v>13318</v>
      </c>
      <c r="B5880" t="s">
        <v>10</v>
      </c>
      <c r="C5880">
        <v>0.558639744228</v>
      </c>
      <c r="D5880">
        <v>-0.25305696358699997</v>
      </c>
      <c r="E5880">
        <f>-LOG10(C5880)*D5880</f>
        <v>-6.3990051239359885E-2</v>
      </c>
      <c r="F5880">
        <v>1</v>
      </c>
    </row>
    <row r="5881" spans="1:6" x14ac:dyDescent="0.25">
      <c r="A5881" t="s">
        <v>4208</v>
      </c>
      <c r="B5881" t="s">
        <v>10</v>
      </c>
      <c r="C5881">
        <v>0.43598719321700002</v>
      </c>
      <c r="D5881">
        <v>-0.17736760215200001</v>
      </c>
      <c r="E5881">
        <f>-LOG10(C5881)*D5881</f>
        <v>-6.3945679597905855E-2</v>
      </c>
      <c r="F5881">
        <v>1</v>
      </c>
    </row>
    <row r="5882" spans="1:6" x14ac:dyDescent="0.25">
      <c r="A5882" s="2">
        <v>44262</v>
      </c>
      <c r="B5882" t="s">
        <v>10</v>
      </c>
      <c r="C5882">
        <v>0.616019536699</v>
      </c>
      <c r="D5882">
        <v>-0.30383354565199999</v>
      </c>
      <c r="E5882">
        <f>-LOG10(C5882)*D5882</f>
        <v>-6.3928253410771185E-2</v>
      </c>
      <c r="F5882">
        <v>1</v>
      </c>
    </row>
    <row r="5883" spans="1:6" x14ac:dyDescent="0.25">
      <c r="A5883" t="s">
        <v>9806</v>
      </c>
      <c r="B5883" t="s">
        <v>10</v>
      </c>
      <c r="C5883">
        <v>0.47201048349500002</v>
      </c>
      <c r="D5883">
        <v>-0.19590504596800001</v>
      </c>
      <c r="E5883">
        <f>-LOG10(C5883)*D5883</f>
        <v>-6.3874518061742547E-2</v>
      </c>
      <c r="F5883">
        <v>1</v>
      </c>
    </row>
    <row r="5884" spans="1:6" x14ac:dyDescent="0.25">
      <c r="A5884" t="s">
        <v>16810</v>
      </c>
      <c r="B5884" t="s">
        <v>10</v>
      </c>
      <c r="C5884">
        <v>0.499976625861</v>
      </c>
      <c r="D5884">
        <v>-0.212060808957</v>
      </c>
      <c r="E5884">
        <f>-LOG10(C5884)*D5884</f>
        <v>-6.3840969870103348E-2</v>
      </c>
      <c r="F5884">
        <v>1</v>
      </c>
    </row>
    <row r="5885" spans="1:6" x14ac:dyDescent="0.25">
      <c r="A5885" t="s">
        <v>8515</v>
      </c>
      <c r="B5885" t="s">
        <v>10</v>
      </c>
      <c r="C5885">
        <v>0.23211602316499999</v>
      </c>
      <c r="D5885">
        <v>-0.100624283536</v>
      </c>
      <c r="E5885">
        <f>-LOG10(C5885)*D5885</f>
        <v>-6.3825467729261967E-2</v>
      </c>
      <c r="F5885">
        <v>1</v>
      </c>
    </row>
    <row r="5886" spans="1:6" x14ac:dyDescent="0.25">
      <c r="A5886" t="s">
        <v>3162</v>
      </c>
      <c r="B5886" t="s">
        <v>10</v>
      </c>
      <c r="C5886">
        <v>0.40456923621599999</v>
      </c>
      <c r="D5886">
        <v>-0.16223139341100001</v>
      </c>
      <c r="E5886">
        <f>-LOG10(C5886)*D5886</f>
        <v>-6.3758096660756311E-2</v>
      </c>
      <c r="F5886">
        <v>1</v>
      </c>
    </row>
    <row r="5887" spans="1:6" x14ac:dyDescent="0.25">
      <c r="A5887" t="s">
        <v>3163</v>
      </c>
      <c r="B5887" t="s">
        <v>10</v>
      </c>
      <c r="C5887">
        <v>0.40456923621599999</v>
      </c>
      <c r="D5887">
        <v>-0.16223139341100001</v>
      </c>
      <c r="E5887">
        <f>-LOG10(C5887)*D5887</f>
        <v>-6.3758096660756311E-2</v>
      </c>
      <c r="F5887">
        <v>1</v>
      </c>
    </row>
    <row r="5888" spans="1:6" x14ac:dyDescent="0.25">
      <c r="A5888" t="s">
        <v>8853</v>
      </c>
      <c r="B5888" t="s">
        <v>10</v>
      </c>
      <c r="C5888">
        <v>0.50156085558700003</v>
      </c>
      <c r="D5888">
        <v>-0.21265602374699999</v>
      </c>
      <c r="E5888">
        <f>-LOG10(C5888)*D5888</f>
        <v>-6.3727984287707443E-2</v>
      </c>
      <c r="F5888">
        <v>1</v>
      </c>
    </row>
    <row r="5889" spans="1:6" x14ac:dyDescent="0.25">
      <c r="A5889" t="s">
        <v>2514</v>
      </c>
      <c r="B5889" t="s">
        <v>10</v>
      </c>
      <c r="C5889">
        <v>0.54288835576600003</v>
      </c>
      <c r="D5889">
        <v>-0.23994670460100001</v>
      </c>
      <c r="E5889">
        <f>-LOG10(C5889)*D5889</f>
        <v>-6.3655334879854197E-2</v>
      </c>
      <c r="F5889">
        <v>1</v>
      </c>
    </row>
    <row r="5890" spans="1:6" x14ac:dyDescent="0.25">
      <c r="A5890" t="s">
        <v>2858</v>
      </c>
      <c r="B5890" t="s">
        <v>10</v>
      </c>
      <c r="C5890">
        <v>0.67831290345999995</v>
      </c>
      <c r="D5890">
        <v>-0.37728503527500001</v>
      </c>
      <c r="E5890">
        <f>-LOG10(C5890)*D5890</f>
        <v>-6.3598908714448982E-2</v>
      </c>
      <c r="F5890">
        <v>1</v>
      </c>
    </row>
    <row r="5891" spans="1:6" x14ac:dyDescent="0.25">
      <c r="A5891" t="s">
        <v>15935</v>
      </c>
      <c r="B5891" t="s">
        <v>10</v>
      </c>
      <c r="C5891">
        <v>0.56863310284400004</v>
      </c>
      <c r="D5891">
        <v>-0.25935036219199997</v>
      </c>
      <c r="E5891">
        <f>-LOG10(C5891)*D5891</f>
        <v>-6.3584373692713192E-2</v>
      </c>
      <c r="F5891">
        <v>1</v>
      </c>
    </row>
    <row r="5892" spans="1:6" x14ac:dyDescent="0.25">
      <c r="A5892" t="s">
        <v>8016</v>
      </c>
      <c r="B5892" t="s">
        <v>10</v>
      </c>
      <c r="C5892">
        <v>0.52630888883000004</v>
      </c>
      <c r="D5892">
        <v>-0.22807292709999999</v>
      </c>
      <c r="E5892">
        <f>-LOG10(C5892)*D5892</f>
        <v>-6.3577448394797634E-2</v>
      </c>
      <c r="F5892">
        <v>1</v>
      </c>
    </row>
    <row r="5893" spans="1:6" x14ac:dyDescent="0.25">
      <c r="A5893" t="s">
        <v>19900</v>
      </c>
      <c r="B5893" t="s">
        <v>10</v>
      </c>
      <c r="C5893">
        <v>0.291874366893</v>
      </c>
      <c r="D5893">
        <v>-0.118816641719</v>
      </c>
      <c r="E5893">
        <f>-LOG10(C5893)*D5893</f>
        <v>-6.3543620500124645E-2</v>
      </c>
      <c r="F5893">
        <v>1</v>
      </c>
    </row>
    <row r="5894" spans="1:6" x14ac:dyDescent="0.25">
      <c r="A5894" t="s">
        <v>18594</v>
      </c>
      <c r="B5894" t="s">
        <v>10</v>
      </c>
      <c r="C5894">
        <v>0.61818482747000003</v>
      </c>
      <c r="D5894">
        <v>-0.30420180507700001</v>
      </c>
      <c r="E5894">
        <f>-LOG10(C5894)*D5894</f>
        <v>-6.3542177510333336E-2</v>
      </c>
      <c r="F5894">
        <v>1</v>
      </c>
    </row>
    <row r="5895" spans="1:6" x14ac:dyDescent="0.25">
      <c r="A5895" t="s">
        <v>8455</v>
      </c>
      <c r="B5895" t="s">
        <v>10</v>
      </c>
      <c r="C5895">
        <v>0.497465964308</v>
      </c>
      <c r="D5895">
        <v>-0.20953703080899999</v>
      </c>
      <c r="E5895">
        <f>-LOG10(C5895)*D5895</f>
        <v>-6.3539302562867356E-2</v>
      </c>
      <c r="F5895">
        <v>1</v>
      </c>
    </row>
    <row r="5896" spans="1:6" x14ac:dyDescent="0.25">
      <c r="A5896" t="s">
        <v>2544</v>
      </c>
      <c r="B5896" t="s">
        <v>10</v>
      </c>
      <c r="C5896">
        <v>0.410125674951</v>
      </c>
      <c r="D5896">
        <v>-0.16407626893400001</v>
      </c>
      <c r="E5896">
        <f>-LOG10(C5896)*D5896</f>
        <v>-6.3511141279175412E-2</v>
      </c>
      <c r="F5896">
        <v>1</v>
      </c>
    </row>
    <row r="5897" spans="1:6" x14ac:dyDescent="0.25">
      <c r="A5897" t="s">
        <v>9325</v>
      </c>
      <c r="B5897" t="s">
        <v>10</v>
      </c>
      <c r="C5897">
        <v>0.32940695766099998</v>
      </c>
      <c r="D5897">
        <v>-0.13169270071</v>
      </c>
      <c r="E5897">
        <f>-LOG10(C5897)*D5897</f>
        <v>-6.3511074245656343E-2</v>
      </c>
      <c r="F5897">
        <v>1</v>
      </c>
    </row>
    <row r="5898" spans="1:6" x14ac:dyDescent="0.25">
      <c r="A5898" t="s">
        <v>2675</v>
      </c>
      <c r="B5898" t="s">
        <v>10</v>
      </c>
      <c r="C5898">
        <v>0.32918904849699998</v>
      </c>
      <c r="D5898">
        <v>-0.131221844576</v>
      </c>
      <c r="E5898">
        <f>-LOG10(C5898)*D5898</f>
        <v>-6.3321707526593232E-2</v>
      </c>
      <c r="F5898">
        <v>1</v>
      </c>
    </row>
    <row r="5899" spans="1:6" x14ac:dyDescent="0.25">
      <c r="A5899" t="s">
        <v>7982</v>
      </c>
      <c r="B5899" t="s">
        <v>10</v>
      </c>
      <c r="C5899">
        <v>0.61210783129500002</v>
      </c>
      <c r="D5899">
        <v>-0.29684112636999999</v>
      </c>
      <c r="E5899">
        <f>-LOG10(C5899)*D5899</f>
        <v>-6.3278235621208975E-2</v>
      </c>
      <c r="F5899">
        <v>1</v>
      </c>
    </row>
    <row r="5900" spans="1:6" x14ac:dyDescent="0.25">
      <c r="A5900" t="s">
        <v>17015</v>
      </c>
      <c r="B5900" t="s">
        <v>10</v>
      </c>
      <c r="C5900">
        <v>0.50455013024399997</v>
      </c>
      <c r="D5900">
        <v>-0.21284553355899999</v>
      </c>
      <c r="E5900">
        <f>-LOG10(C5900)*D5900</f>
        <v>-6.3235487970438362E-2</v>
      </c>
      <c r="F5900">
        <v>1</v>
      </c>
    </row>
    <row r="5901" spans="1:6" x14ac:dyDescent="0.25">
      <c r="A5901" t="s">
        <v>13510</v>
      </c>
      <c r="B5901" t="s">
        <v>10</v>
      </c>
      <c r="C5901">
        <v>0.51461333441799995</v>
      </c>
      <c r="D5901">
        <v>-0.21896272027700001</v>
      </c>
      <c r="E5901">
        <f>-LOG10(C5901)*D5901</f>
        <v>-6.3174897372309663E-2</v>
      </c>
      <c r="F5901">
        <v>1</v>
      </c>
    </row>
    <row r="5902" spans="1:6" x14ac:dyDescent="0.25">
      <c r="A5902" t="s">
        <v>16681</v>
      </c>
      <c r="B5902" t="s">
        <v>10</v>
      </c>
      <c r="C5902">
        <v>0.49108045130900002</v>
      </c>
      <c r="D5902">
        <v>-0.204207501003</v>
      </c>
      <c r="E5902">
        <f>-LOG10(C5902)*D5902</f>
        <v>-6.3068946291925124E-2</v>
      </c>
      <c r="F5902">
        <v>1</v>
      </c>
    </row>
    <row r="5903" spans="1:6" x14ac:dyDescent="0.25">
      <c r="A5903" t="s">
        <v>19461</v>
      </c>
      <c r="B5903" t="s">
        <v>10</v>
      </c>
      <c r="C5903">
        <v>0.53283307339099995</v>
      </c>
      <c r="D5903">
        <v>-0.23061382235299999</v>
      </c>
      <c r="E5903">
        <f>-LOG10(C5903)*D5903</f>
        <v>-6.3051854424810025E-2</v>
      </c>
      <c r="F5903">
        <v>1</v>
      </c>
    </row>
    <row r="5904" spans="1:6" x14ac:dyDescent="0.25">
      <c r="A5904" t="s">
        <v>16759</v>
      </c>
      <c r="B5904" t="s">
        <v>10</v>
      </c>
      <c r="C5904">
        <v>0.47835172179800001</v>
      </c>
      <c r="D5904">
        <v>-0.19672978223099999</v>
      </c>
      <c r="E5904">
        <f>-LOG10(C5904)*D5904</f>
        <v>-6.3003235762044599E-2</v>
      </c>
      <c r="F5904">
        <v>1</v>
      </c>
    </row>
    <row r="5905" spans="1:6" x14ac:dyDescent="0.25">
      <c r="A5905" t="s">
        <v>10912</v>
      </c>
      <c r="B5905" t="s">
        <v>10</v>
      </c>
      <c r="C5905">
        <v>0.39987775323199998</v>
      </c>
      <c r="D5905">
        <v>-0.15813742704100001</v>
      </c>
      <c r="E5905">
        <f>-LOG10(C5905)*D5905</f>
        <v>-6.2950201519659951E-2</v>
      </c>
      <c r="F5905">
        <v>1</v>
      </c>
    </row>
    <row r="5906" spans="1:6" x14ac:dyDescent="0.25">
      <c r="A5906" t="s">
        <v>16343</v>
      </c>
      <c r="B5906" t="s">
        <v>10</v>
      </c>
      <c r="C5906">
        <v>0.65424167226200003</v>
      </c>
      <c r="D5906">
        <v>-0.34154480059199999</v>
      </c>
      <c r="E5906">
        <f>-LOG10(C5906)*D5906</f>
        <v>-6.2933658616827204E-2</v>
      </c>
      <c r="F5906">
        <v>1</v>
      </c>
    </row>
    <row r="5907" spans="1:6" x14ac:dyDescent="0.25">
      <c r="A5907" t="s">
        <v>10470</v>
      </c>
      <c r="B5907" t="s">
        <v>10471</v>
      </c>
      <c r="C5907">
        <v>0.52611763632499997</v>
      </c>
      <c r="D5907">
        <v>-0.225588807044</v>
      </c>
      <c r="E5907">
        <f>-LOG10(C5907)*D5907</f>
        <v>-6.2920584808230665E-2</v>
      </c>
      <c r="F5907">
        <v>1</v>
      </c>
    </row>
    <row r="5908" spans="1:6" x14ac:dyDescent="0.25">
      <c r="A5908" t="s">
        <v>16949</v>
      </c>
      <c r="B5908" t="s">
        <v>10</v>
      </c>
      <c r="C5908">
        <v>0.44213960627600002</v>
      </c>
      <c r="D5908">
        <v>-0.177234889783</v>
      </c>
      <c r="E5908">
        <f>-LOG10(C5908)*D5908</f>
        <v>-6.2819237101028921E-2</v>
      </c>
      <c r="F5908">
        <v>1</v>
      </c>
    </row>
    <row r="5909" spans="1:6" x14ac:dyDescent="0.25">
      <c r="A5909" t="s">
        <v>16087</v>
      </c>
      <c r="B5909" t="s">
        <v>10</v>
      </c>
      <c r="C5909">
        <v>0.45009726623899998</v>
      </c>
      <c r="D5909">
        <v>-0.181176586389</v>
      </c>
      <c r="E5909">
        <f>-LOG10(C5909)*D5909</f>
        <v>-6.2812767470063535E-2</v>
      </c>
      <c r="F5909">
        <v>1</v>
      </c>
    </row>
    <row r="5910" spans="1:6" x14ac:dyDescent="0.25">
      <c r="A5910" t="s">
        <v>17361</v>
      </c>
      <c r="B5910" t="s">
        <v>10</v>
      </c>
      <c r="C5910">
        <v>0.64780442063499999</v>
      </c>
      <c r="D5910">
        <v>-0.33302952623900001</v>
      </c>
      <c r="E5910">
        <f>-LOG10(C5910)*D5910</f>
        <v>-6.2794746214152417E-2</v>
      </c>
      <c r="F5910">
        <v>1</v>
      </c>
    </row>
    <row r="5911" spans="1:6" x14ac:dyDescent="0.25">
      <c r="A5911" t="s">
        <v>8319</v>
      </c>
      <c r="B5911" t="s">
        <v>10</v>
      </c>
      <c r="C5911">
        <v>0.48657268885799998</v>
      </c>
      <c r="D5911">
        <v>-0.20043291096800001</v>
      </c>
      <c r="E5911">
        <f>-LOG10(C5911)*D5911</f>
        <v>-6.2705891481099937E-2</v>
      </c>
      <c r="F5911">
        <v>1</v>
      </c>
    </row>
    <row r="5912" spans="1:6" x14ac:dyDescent="0.25">
      <c r="A5912" t="s">
        <v>15285</v>
      </c>
      <c r="B5912" t="s">
        <v>10</v>
      </c>
      <c r="C5912">
        <v>0.595150331729</v>
      </c>
      <c r="D5912">
        <v>-0.27809539533700001</v>
      </c>
      <c r="E5912">
        <f>-LOG10(C5912)*D5912</f>
        <v>-6.2675282522678552E-2</v>
      </c>
      <c r="F5912">
        <v>1</v>
      </c>
    </row>
    <row r="5913" spans="1:6" x14ac:dyDescent="0.25">
      <c r="A5913" t="s">
        <v>17139</v>
      </c>
      <c r="B5913" t="s">
        <v>8</v>
      </c>
      <c r="C5913">
        <v>0.37738998534899998</v>
      </c>
      <c r="D5913">
        <v>-0.14792307060400001</v>
      </c>
      <c r="E5913">
        <f>-LOG10(C5913)*D5913</f>
        <v>-6.260246778968237E-2</v>
      </c>
      <c r="F5913">
        <v>1</v>
      </c>
    </row>
    <row r="5914" spans="1:6" x14ac:dyDescent="0.25">
      <c r="A5914" t="s">
        <v>15793</v>
      </c>
      <c r="B5914" t="s">
        <v>10</v>
      </c>
      <c r="C5914">
        <v>0.54017174193399997</v>
      </c>
      <c r="D5914">
        <v>-0.234044134579</v>
      </c>
      <c r="E5914">
        <f>-LOG10(C5914)*D5914</f>
        <v>-6.2599349084870762E-2</v>
      </c>
      <c r="F5914">
        <v>1</v>
      </c>
    </row>
    <row r="5915" spans="1:6" x14ac:dyDescent="0.25">
      <c r="A5915" t="s">
        <v>9067</v>
      </c>
      <c r="B5915" t="s">
        <v>10</v>
      </c>
      <c r="C5915">
        <v>0.540268646633</v>
      </c>
      <c r="D5915">
        <v>-0.23392878863300001</v>
      </c>
      <c r="E5915">
        <f>-LOG10(C5915)*D5915</f>
        <v>-6.2550273790715705E-2</v>
      </c>
      <c r="F5915">
        <v>1</v>
      </c>
    </row>
    <row r="5916" spans="1:6" x14ac:dyDescent="0.25">
      <c r="A5916" t="s">
        <v>6161</v>
      </c>
      <c r="B5916" t="s">
        <v>10</v>
      </c>
      <c r="C5916">
        <v>0.58907431343200001</v>
      </c>
      <c r="D5916">
        <v>-0.27201030500899998</v>
      </c>
      <c r="E5916">
        <f>-LOG10(C5916)*D5916</f>
        <v>-6.2516105075107464E-2</v>
      </c>
      <c r="F5916">
        <v>1</v>
      </c>
    </row>
    <row r="5917" spans="1:6" x14ac:dyDescent="0.25">
      <c r="A5917" t="s">
        <v>18861</v>
      </c>
      <c r="B5917" t="s">
        <v>18862</v>
      </c>
      <c r="C5917">
        <v>0.41601327929999998</v>
      </c>
      <c r="D5917">
        <v>-0.16398981845400001</v>
      </c>
      <c r="E5917">
        <f>-LOG10(C5917)*D5917</f>
        <v>-6.2462542157072296E-2</v>
      </c>
      <c r="F5917">
        <v>1</v>
      </c>
    </row>
    <row r="5918" spans="1:6" x14ac:dyDescent="0.25">
      <c r="A5918" t="s">
        <v>4598</v>
      </c>
      <c r="B5918" t="s">
        <v>7</v>
      </c>
      <c r="C5918">
        <v>0.60003164552900001</v>
      </c>
      <c r="D5918">
        <v>-0.28146047276899999</v>
      </c>
      <c r="E5918">
        <f>-LOG10(C5918)*D5918</f>
        <v>-6.2435207043592268E-2</v>
      </c>
      <c r="F5918">
        <v>1</v>
      </c>
    </row>
    <row r="5919" spans="1:6" x14ac:dyDescent="0.25">
      <c r="A5919" t="s">
        <v>12152</v>
      </c>
      <c r="B5919" t="s">
        <v>10</v>
      </c>
      <c r="C5919">
        <v>0.58947848907099998</v>
      </c>
      <c r="D5919">
        <v>-0.27175717658199999</v>
      </c>
      <c r="E5919">
        <f>-LOG10(C5919)*D5919</f>
        <v>-6.2376978668465116E-2</v>
      </c>
      <c r="F5919">
        <v>1</v>
      </c>
    </row>
    <row r="5920" spans="1:6" x14ac:dyDescent="0.25">
      <c r="A5920" t="s">
        <v>6518</v>
      </c>
      <c r="B5920" t="s">
        <v>10</v>
      </c>
      <c r="C5920">
        <v>0.57650876865199996</v>
      </c>
      <c r="D5920">
        <v>-0.26044771283200002</v>
      </c>
      <c r="E5920">
        <f>-LOG10(C5920)*D5920</f>
        <v>-6.2297551771255233E-2</v>
      </c>
      <c r="F5920">
        <v>1</v>
      </c>
    </row>
    <row r="5921" spans="1:6" x14ac:dyDescent="0.25">
      <c r="A5921" t="s">
        <v>1728</v>
      </c>
      <c r="B5921" t="s">
        <v>10</v>
      </c>
      <c r="C5921">
        <v>0.42230500934600002</v>
      </c>
      <c r="D5921">
        <v>-0.16627703475799999</v>
      </c>
      <c r="E5921">
        <f>-LOG10(C5921)*D5921</f>
        <v>-6.2249759864689592E-2</v>
      </c>
      <c r="F5921">
        <v>1</v>
      </c>
    </row>
    <row r="5922" spans="1:6" x14ac:dyDescent="0.25">
      <c r="A5922" t="s">
        <v>1258</v>
      </c>
      <c r="B5922" t="s">
        <v>10</v>
      </c>
      <c r="C5922">
        <v>0.48108358016300001</v>
      </c>
      <c r="D5922">
        <v>-0.19569817465700001</v>
      </c>
      <c r="E5922">
        <f>-LOG10(C5922)*D5922</f>
        <v>-6.2188861385930376E-2</v>
      </c>
      <c r="F5922">
        <v>1</v>
      </c>
    </row>
    <row r="5923" spans="1:6" x14ac:dyDescent="0.25">
      <c r="A5923" t="s">
        <v>16914</v>
      </c>
      <c r="B5923" t="s">
        <v>16915</v>
      </c>
      <c r="C5923">
        <v>0.48556382481299998</v>
      </c>
      <c r="D5923">
        <v>-0.19803310216100001</v>
      </c>
      <c r="E5923">
        <f>-LOG10(C5923)*D5923</f>
        <v>-6.2133613827459216E-2</v>
      </c>
      <c r="F5923">
        <v>1</v>
      </c>
    </row>
    <row r="5924" spans="1:6" x14ac:dyDescent="0.25">
      <c r="A5924" t="s">
        <v>12420</v>
      </c>
      <c r="B5924" t="s">
        <v>10</v>
      </c>
      <c r="C5924">
        <v>0.45027306650999999</v>
      </c>
      <c r="D5924">
        <v>-0.17930205580700001</v>
      </c>
      <c r="E5924">
        <f>-LOG10(C5924)*D5924</f>
        <v>-6.2132470961347636E-2</v>
      </c>
      <c r="F5924">
        <v>1</v>
      </c>
    </row>
    <row r="5925" spans="1:6" x14ac:dyDescent="0.25">
      <c r="A5925" t="s">
        <v>2360</v>
      </c>
      <c r="B5925" t="s">
        <v>10</v>
      </c>
      <c r="C5925">
        <v>0.63940193951400004</v>
      </c>
      <c r="D5925">
        <v>-0.31964966786400001</v>
      </c>
      <c r="E5925">
        <f>-LOG10(C5925)*D5925</f>
        <v>-6.208429259869256E-2</v>
      </c>
      <c r="F5925">
        <v>1</v>
      </c>
    </row>
    <row r="5926" spans="1:6" x14ac:dyDescent="0.25">
      <c r="A5926" t="s">
        <v>13837</v>
      </c>
      <c r="B5926" t="s">
        <v>10</v>
      </c>
      <c r="C5926">
        <v>0.67777667277700004</v>
      </c>
      <c r="D5926">
        <v>-0.36748206980699999</v>
      </c>
      <c r="E5926">
        <f>-LOG10(C5926)*D5926</f>
        <v>-6.20726394089232E-2</v>
      </c>
      <c r="F5926">
        <v>1</v>
      </c>
    </row>
    <row r="5927" spans="1:6" x14ac:dyDescent="0.25">
      <c r="A5927" t="s">
        <v>16008</v>
      </c>
      <c r="B5927" t="s">
        <v>10</v>
      </c>
      <c r="C5927">
        <v>0.52497087110399998</v>
      </c>
      <c r="D5927">
        <v>-0.221328197655</v>
      </c>
      <c r="E5927">
        <f>-LOG10(C5927)*D5927</f>
        <v>-6.1941970329969356E-2</v>
      </c>
      <c r="F5927">
        <v>1</v>
      </c>
    </row>
    <row r="5928" spans="1:6" x14ac:dyDescent="0.25">
      <c r="A5928" t="s">
        <v>7680</v>
      </c>
      <c r="B5928" t="s">
        <v>10</v>
      </c>
      <c r="C5928">
        <v>0.490988232473</v>
      </c>
      <c r="D5928">
        <v>-0.20047921298499999</v>
      </c>
      <c r="E5928">
        <f>-LOG10(C5928)*D5928</f>
        <v>-6.1933826047986376E-2</v>
      </c>
      <c r="F5928">
        <v>1</v>
      </c>
    </row>
    <row r="5929" spans="1:6" x14ac:dyDescent="0.25">
      <c r="A5929" t="s">
        <v>8081</v>
      </c>
      <c r="B5929" t="s">
        <v>10</v>
      </c>
      <c r="C5929">
        <v>0.32019257337200002</v>
      </c>
      <c r="D5929">
        <v>-0.12522073897</v>
      </c>
      <c r="E5929">
        <f>-LOG10(C5929)*D5929</f>
        <v>-6.1932768189815517E-2</v>
      </c>
      <c r="F5929">
        <v>1</v>
      </c>
    </row>
    <row r="5930" spans="1:6" x14ac:dyDescent="0.25">
      <c r="A5930" t="s">
        <v>4414</v>
      </c>
      <c r="B5930" t="s">
        <v>10</v>
      </c>
      <c r="C5930">
        <v>0.49412888700599999</v>
      </c>
      <c r="D5930">
        <v>-0.20227421089</v>
      </c>
      <c r="E5930">
        <f>-LOG10(C5930)*D5930</f>
        <v>-6.1928223113829908E-2</v>
      </c>
      <c r="F5930">
        <v>1</v>
      </c>
    </row>
    <row r="5931" spans="1:6" x14ac:dyDescent="0.25">
      <c r="A5931" t="s">
        <v>19598</v>
      </c>
      <c r="B5931" t="s">
        <v>10</v>
      </c>
      <c r="C5931">
        <v>0.49246364770500001</v>
      </c>
      <c r="D5931">
        <v>-0.20109738338399999</v>
      </c>
      <c r="E5931">
        <f>-LOG10(C5931)*D5931</f>
        <v>-6.1862747944457445E-2</v>
      </c>
      <c r="F5931">
        <v>1</v>
      </c>
    </row>
    <row r="5932" spans="1:6" x14ac:dyDescent="0.25">
      <c r="A5932" t="s">
        <v>18847</v>
      </c>
      <c r="B5932" t="s">
        <v>10</v>
      </c>
      <c r="C5932">
        <v>0.63328390334200002</v>
      </c>
      <c r="D5932">
        <v>-0.311792745717</v>
      </c>
      <c r="E5932">
        <f>-LOG10(C5932)*D5932</f>
        <v>-6.1860164223916568E-2</v>
      </c>
      <c r="F5932">
        <v>1</v>
      </c>
    </row>
    <row r="5933" spans="1:6" x14ac:dyDescent="0.25">
      <c r="A5933" t="s">
        <v>1426</v>
      </c>
      <c r="B5933" t="s">
        <v>10</v>
      </c>
      <c r="C5933">
        <v>0.77612409882699995</v>
      </c>
      <c r="D5933">
        <v>-0.56128406868900005</v>
      </c>
      <c r="E5933">
        <f>-LOG10(C5933)*D5933</f>
        <v>-6.1779881531644848E-2</v>
      </c>
      <c r="F5933">
        <v>1</v>
      </c>
    </row>
    <row r="5934" spans="1:6" x14ac:dyDescent="0.25">
      <c r="A5934" t="s">
        <v>9670</v>
      </c>
      <c r="B5934" t="s">
        <v>10</v>
      </c>
      <c r="C5934">
        <v>0.50952170382799999</v>
      </c>
      <c r="D5934">
        <v>-0.21095428529499999</v>
      </c>
      <c r="E5934">
        <f>-LOG10(C5934)*D5934</f>
        <v>-6.1775285829013149E-2</v>
      </c>
      <c r="F5934">
        <v>1</v>
      </c>
    </row>
    <row r="5935" spans="1:6" x14ac:dyDescent="0.25">
      <c r="A5935" t="s">
        <v>4901</v>
      </c>
      <c r="B5935" t="s">
        <v>7</v>
      </c>
      <c r="C5935">
        <v>0.56644906894500002</v>
      </c>
      <c r="D5935">
        <v>-0.25011653101699999</v>
      </c>
      <c r="E5935">
        <f>-LOG10(C5935)*D5935</f>
        <v>-6.1738547591047396E-2</v>
      </c>
      <c r="F5935">
        <v>1</v>
      </c>
    </row>
    <row r="5936" spans="1:6" x14ac:dyDescent="0.25">
      <c r="A5936" t="s">
        <v>8446</v>
      </c>
      <c r="B5936" t="s">
        <v>10</v>
      </c>
      <c r="C5936">
        <v>0.34579132246200001</v>
      </c>
      <c r="D5936">
        <v>-0.133781950205</v>
      </c>
      <c r="E5936">
        <f>-LOG10(C5936)*D5936</f>
        <v>-6.1698350370044917E-2</v>
      </c>
      <c r="F5936">
        <v>1</v>
      </c>
    </row>
    <row r="5937" spans="1:6" x14ac:dyDescent="0.25">
      <c r="A5937" t="s">
        <v>10738</v>
      </c>
      <c r="B5937" t="s">
        <v>10</v>
      </c>
      <c r="C5937">
        <v>0.44615205669399999</v>
      </c>
      <c r="D5937">
        <v>-0.175378324556</v>
      </c>
      <c r="E5937">
        <f>-LOG10(C5937)*D5937</f>
        <v>-6.1473101838647105E-2</v>
      </c>
      <c r="F5937">
        <v>1</v>
      </c>
    </row>
    <row r="5938" spans="1:6" x14ac:dyDescent="0.25">
      <c r="A5938" t="s">
        <v>1255</v>
      </c>
      <c r="B5938" t="s">
        <v>10</v>
      </c>
      <c r="C5938">
        <v>0.37929320993799998</v>
      </c>
      <c r="D5938">
        <v>-0.14595644013199999</v>
      </c>
      <c r="E5938">
        <f>-LOG10(C5938)*D5938</f>
        <v>-6.1451300269256354E-2</v>
      </c>
      <c r="F5938">
        <v>1</v>
      </c>
    </row>
    <row r="5939" spans="1:6" x14ac:dyDescent="0.25">
      <c r="A5939" t="s">
        <v>1256</v>
      </c>
      <c r="B5939" t="s">
        <v>10</v>
      </c>
      <c r="C5939">
        <v>0.37929320993799998</v>
      </c>
      <c r="D5939">
        <v>-0.14595644013199999</v>
      </c>
      <c r="E5939">
        <f>-LOG10(C5939)*D5939</f>
        <v>-6.1451300269256354E-2</v>
      </c>
      <c r="F5939">
        <v>1</v>
      </c>
    </row>
    <row r="5940" spans="1:6" x14ac:dyDescent="0.25">
      <c r="A5940" t="s">
        <v>1257</v>
      </c>
      <c r="B5940" t="s">
        <v>10</v>
      </c>
      <c r="C5940">
        <v>0.37929320993799998</v>
      </c>
      <c r="D5940">
        <v>-0.14595644013199999</v>
      </c>
      <c r="E5940">
        <f>-LOG10(C5940)*D5940</f>
        <v>-6.1451300269256354E-2</v>
      </c>
      <c r="F5940">
        <v>1</v>
      </c>
    </row>
    <row r="5941" spans="1:6" x14ac:dyDescent="0.25">
      <c r="A5941" t="s">
        <v>16694</v>
      </c>
      <c r="B5941" t="s">
        <v>10</v>
      </c>
      <c r="C5941">
        <v>0.27044462342699999</v>
      </c>
      <c r="D5941">
        <v>-0.10807448261700001</v>
      </c>
      <c r="E5941">
        <f>-LOG10(C5941)*D5941</f>
        <v>-6.1377838288146094E-2</v>
      </c>
      <c r="F5941">
        <v>1</v>
      </c>
    </row>
    <row r="5942" spans="1:6" x14ac:dyDescent="0.25">
      <c r="A5942" t="s">
        <v>12611</v>
      </c>
      <c r="B5942" t="s">
        <v>10</v>
      </c>
      <c r="C5942">
        <v>0.50062863400900004</v>
      </c>
      <c r="D5942">
        <v>-0.20406143921</v>
      </c>
      <c r="E5942">
        <f>-LOG10(C5942)*D5942</f>
        <v>-6.1317261587861438E-2</v>
      </c>
      <c r="F5942">
        <v>1</v>
      </c>
    </row>
    <row r="5943" spans="1:6" x14ac:dyDescent="0.25">
      <c r="A5943" t="s">
        <v>11810</v>
      </c>
      <c r="B5943" t="s">
        <v>10</v>
      </c>
      <c r="C5943">
        <v>0.46062485236400003</v>
      </c>
      <c r="D5943">
        <v>-0.18170490571100001</v>
      </c>
      <c r="E5943">
        <f>-LOG10(C5943)*D5943</f>
        <v>-6.1171435117174051E-2</v>
      </c>
      <c r="F5943">
        <v>1</v>
      </c>
    </row>
    <row r="5944" spans="1:6" x14ac:dyDescent="0.25">
      <c r="A5944" t="s">
        <v>900</v>
      </c>
      <c r="B5944" t="s">
        <v>10</v>
      </c>
      <c r="C5944">
        <v>0.68013730529799998</v>
      </c>
      <c r="D5944">
        <v>-0.36515964986400001</v>
      </c>
      <c r="E5944">
        <f>-LOG10(C5944)*D5944</f>
        <v>-6.1128968243553176E-2</v>
      </c>
      <c r="F5944">
        <v>1</v>
      </c>
    </row>
    <row r="5945" spans="1:6" x14ac:dyDescent="0.25">
      <c r="A5945" t="s">
        <v>2367</v>
      </c>
      <c r="B5945" t="s">
        <v>10</v>
      </c>
      <c r="C5945">
        <v>0.53033336934099995</v>
      </c>
      <c r="D5945">
        <v>-0.221901950796</v>
      </c>
      <c r="E5945">
        <f>-LOG10(C5945)*D5945</f>
        <v>-6.1123124364352889E-2</v>
      </c>
      <c r="F5945">
        <v>1</v>
      </c>
    </row>
    <row r="5946" spans="1:6" x14ac:dyDescent="0.25">
      <c r="A5946" t="s">
        <v>19908</v>
      </c>
      <c r="B5946" t="s">
        <v>10</v>
      </c>
      <c r="C5946">
        <v>0.56256872002000002</v>
      </c>
      <c r="D5946">
        <v>-0.24456066332599999</v>
      </c>
      <c r="E5946">
        <f>-LOG10(C5946)*D5946</f>
        <v>-6.109722566665253E-2</v>
      </c>
      <c r="F5946">
        <v>1</v>
      </c>
    </row>
    <row r="5947" spans="1:6" x14ac:dyDescent="0.25">
      <c r="A5947" t="s">
        <v>16258</v>
      </c>
      <c r="B5947" t="s">
        <v>10</v>
      </c>
      <c r="C5947">
        <v>0.61674130944799999</v>
      </c>
      <c r="D5947">
        <v>-0.29101127092099999</v>
      </c>
      <c r="E5947">
        <f>-LOG10(C5947)*D5947</f>
        <v>-6.1082381521007964E-2</v>
      </c>
      <c r="F5947">
        <v>1</v>
      </c>
    </row>
    <row r="5948" spans="1:6" x14ac:dyDescent="0.25">
      <c r="A5948" t="s">
        <v>12355</v>
      </c>
      <c r="B5948" t="s">
        <v>8</v>
      </c>
      <c r="C5948">
        <v>0.64024013174799999</v>
      </c>
      <c r="D5948">
        <v>-0.315411128732</v>
      </c>
      <c r="E5948">
        <f>-LOG10(C5948)*D5948</f>
        <v>-6.1081606625535918E-2</v>
      </c>
      <c r="F5948">
        <v>1</v>
      </c>
    </row>
    <row r="5949" spans="1:6" x14ac:dyDescent="0.25">
      <c r="A5949" t="s">
        <v>12236</v>
      </c>
      <c r="B5949" t="s">
        <v>10</v>
      </c>
      <c r="C5949">
        <v>0.60912999785099997</v>
      </c>
      <c r="D5949">
        <v>-0.28348099305800001</v>
      </c>
      <c r="E5949">
        <f>-LOG10(C5949)*D5949</f>
        <v>-6.1030626468959591E-2</v>
      </c>
      <c r="F5949">
        <v>1</v>
      </c>
    </row>
    <row r="5950" spans="1:6" x14ac:dyDescent="0.25">
      <c r="A5950" t="s">
        <v>1959</v>
      </c>
      <c r="B5950" t="s">
        <v>10</v>
      </c>
      <c r="C5950">
        <v>0.49357387405100001</v>
      </c>
      <c r="D5950">
        <v>-0.198788478435</v>
      </c>
      <c r="E5950">
        <f>-LOG10(C5950)*D5950</f>
        <v>-6.0958056838592983E-2</v>
      </c>
      <c r="F5950">
        <v>1</v>
      </c>
    </row>
    <row r="5951" spans="1:6" x14ac:dyDescent="0.25">
      <c r="A5951" t="s">
        <v>7106</v>
      </c>
      <c r="B5951" t="s">
        <v>7</v>
      </c>
      <c r="C5951">
        <v>0.62865163273299995</v>
      </c>
      <c r="D5951">
        <v>-0.30220007446500002</v>
      </c>
      <c r="E5951">
        <f>-LOG10(C5951)*D5951</f>
        <v>-6.0920498554173877E-2</v>
      </c>
      <c r="F5951">
        <v>1</v>
      </c>
    </row>
    <row r="5952" spans="1:6" x14ac:dyDescent="0.25">
      <c r="A5952" t="s">
        <v>5714</v>
      </c>
      <c r="B5952" t="s">
        <v>10</v>
      </c>
      <c r="C5952">
        <v>0.55441119816100004</v>
      </c>
      <c r="D5952">
        <v>-0.237711646163</v>
      </c>
      <c r="E5952">
        <f>-LOG10(C5952)*D5952</f>
        <v>-6.0894118471758081E-2</v>
      </c>
      <c r="F5952">
        <v>1</v>
      </c>
    </row>
    <row r="5953" spans="1:6" x14ac:dyDescent="0.25">
      <c r="A5953" t="s">
        <v>16584</v>
      </c>
      <c r="B5953" t="s">
        <v>10</v>
      </c>
      <c r="C5953">
        <v>0.432371094071</v>
      </c>
      <c r="D5953">
        <v>-0.16708810227900001</v>
      </c>
      <c r="E5953">
        <f>-LOG10(C5953)*D5953</f>
        <v>-6.0844021018994686E-2</v>
      </c>
      <c r="F5953">
        <v>1</v>
      </c>
    </row>
    <row r="5954" spans="1:6" x14ac:dyDescent="0.25">
      <c r="A5954" t="s">
        <v>3862</v>
      </c>
      <c r="B5954" t="s">
        <v>10</v>
      </c>
      <c r="C5954">
        <v>0.59921683621599997</v>
      </c>
      <c r="D5954">
        <v>-0.27341542634400001</v>
      </c>
      <c r="E5954">
        <f>-LOG10(C5954)*D5954</f>
        <v>-6.0811963483521914E-2</v>
      </c>
      <c r="F5954">
        <v>1</v>
      </c>
    </row>
    <row r="5955" spans="1:6" x14ac:dyDescent="0.25">
      <c r="A5955" t="s">
        <v>17065</v>
      </c>
      <c r="B5955" t="s">
        <v>10</v>
      </c>
      <c r="C5955">
        <v>0.61529813503499997</v>
      </c>
      <c r="D5955">
        <v>-0.288083232036</v>
      </c>
      <c r="E5955">
        <f>-LOG10(C5955)*D5955</f>
        <v>-6.0760902396183369E-2</v>
      </c>
      <c r="F5955">
        <v>1</v>
      </c>
    </row>
    <row r="5956" spans="1:6" x14ac:dyDescent="0.25">
      <c r="A5956" t="s">
        <v>11459</v>
      </c>
      <c r="B5956" t="s">
        <v>8</v>
      </c>
      <c r="C5956">
        <v>0.60779720204400001</v>
      </c>
      <c r="D5956">
        <v>-0.280782222192</v>
      </c>
      <c r="E5956">
        <f>-LOG10(C5956)*D5956</f>
        <v>-6.07167137260511E-2</v>
      </c>
      <c r="F5956">
        <v>1</v>
      </c>
    </row>
    <row r="5957" spans="1:6" x14ac:dyDescent="0.25">
      <c r="A5957" t="s">
        <v>1810</v>
      </c>
      <c r="B5957" t="s">
        <v>10</v>
      </c>
      <c r="C5957">
        <v>0.67274411335999995</v>
      </c>
      <c r="D5957">
        <v>-0.35265957716599999</v>
      </c>
      <c r="E5957">
        <f>-LOG10(C5957)*D5957</f>
        <v>-6.0710379256002665E-2</v>
      </c>
      <c r="F5957">
        <v>1</v>
      </c>
    </row>
    <row r="5958" spans="1:6" x14ac:dyDescent="0.25">
      <c r="A5958" t="s">
        <v>17256</v>
      </c>
      <c r="B5958" t="s">
        <v>7</v>
      </c>
      <c r="C5958">
        <v>0.55775340448699995</v>
      </c>
      <c r="D5958">
        <v>-0.23927365933</v>
      </c>
      <c r="E5958">
        <f>-LOG10(C5958)*D5958</f>
        <v>-6.0669695511395644E-2</v>
      </c>
      <c r="F5958">
        <v>1</v>
      </c>
    </row>
    <row r="5959" spans="1:6" x14ac:dyDescent="0.25">
      <c r="A5959" t="s">
        <v>13490</v>
      </c>
      <c r="B5959" t="s">
        <v>10</v>
      </c>
      <c r="C5959">
        <v>0.59952233093499996</v>
      </c>
      <c r="D5959">
        <v>-0.27292753598000002</v>
      </c>
      <c r="E5959">
        <f>-LOG10(C5959)*D5959</f>
        <v>-6.0643034433864054E-2</v>
      </c>
      <c r="F5959">
        <v>1</v>
      </c>
    </row>
    <row r="5960" spans="1:6" x14ac:dyDescent="0.25">
      <c r="A5960" t="s">
        <v>18451</v>
      </c>
      <c r="B5960" t="s">
        <v>10</v>
      </c>
      <c r="C5960">
        <v>0.48576962179900002</v>
      </c>
      <c r="D5960">
        <v>-0.19331079040999999</v>
      </c>
      <c r="E5960">
        <f>-LOG10(C5960)*D5960</f>
        <v>-6.0616396468959319E-2</v>
      </c>
      <c r="F5960">
        <v>1</v>
      </c>
    </row>
    <row r="5961" spans="1:6" x14ac:dyDescent="0.25">
      <c r="A5961" t="s">
        <v>14574</v>
      </c>
      <c r="B5961" t="s">
        <v>10</v>
      </c>
      <c r="C5961">
        <v>0.51027435164699997</v>
      </c>
      <c r="D5961">
        <v>-0.20722633968699999</v>
      </c>
      <c r="E5961">
        <f>-LOG10(C5961)*D5961</f>
        <v>-6.0550761519442609E-2</v>
      </c>
      <c r="F5961">
        <v>1</v>
      </c>
    </row>
    <row r="5962" spans="1:6" x14ac:dyDescent="0.25">
      <c r="A5962" t="s">
        <v>19607</v>
      </c>
      <c r="B5962" t="s">
        <v>10</v>
      </c>
      <c r="C5962">
        <v>0.64044957781599998</v>
      </c>
      <c r="D5962">
        <v>-0.31250533764100002</v>
      </c>
      <c r="E5962">
        <f>-LOG10(C5962)*D5962</f>
        <v>-6.0474488007367211E-2</v>
      </c>
      <c r="F5962">
        <v>1</v>
      </c>
    </row>
    <row r="5963" spans="1:6" x14ac:dyDescent="0.25">
      <c r="A5963" t="s">
        <v>5368</v>
      </c>
      <c r="B5963" t="s">
        <v>10</v>
      </c>
      <c r="C5963">
        <v>0.53746194512099998</v>
      </c>
      <c r="D5963">
        <v>-0.224142489769</v>
      </c>
      <c r="E5963">
        <f>-LOG10(C5963)*D5963</f>
        <v>-6.0440533512497306E-2</v>
      </c>
      <c r="F5963">
        <v>1</v>
      </c>
    </row>
    <row r="5964" spans="1:6" x14ac:dyDescent="0.25">
      <c r="A5964" t="s">
        <v>808</v>
      </c>
      <c r="B5964" t="s">
        <v>8</v>
      </c>
      <c r="C5964">
        <v>0.46939703272099997</v>
      </c>
      <c r="D5964">
        <v>-0.18392064834300001</v>
      </c>
      <c r="E5964">
        <f>-LOG10(C5964)*D5964</f>
        <v>-6.0410513641593319E-2</v>
      </c>
      <c r="F5964">
        <v>1</v>
      </c>
    </row>
    <row r="5965" spans="1:6" x14ac:dyDescent="0.25">
      <c r="A5965" t="s">
        <v>17087</v>
      </c>
      <c r="B5965" t="s">
        <v>10</v>
      </c>
      <c r="C5965">
        <v>0.45600771084800001</v>
      </c>
      <c r="D5965">
        <v>-0.17713169267000001</v>
      </c>
      <c r="E5965">
        <f>-LOG10(C5965)*D5965</f>
        <v>-6.0406833867795655E-2</v>
      </c>
      <c r="F5965">
        <v>1</v>
      </c>
    </row>
    <row r="5966" spans="1:6" x14ac:dyDescent="0.25">
      <c r="A5966" t="s">
        <v>16758</v>
      </c>
      <c r="B5966" t="s">
        <v>10</v>
      </c>
      <c r="C5966">
        <v>0.49839505547000001</v>
      </c>
      <c r="D5966">
        <v>-0.199584944579</v>
      </c>
      <c r="E5966">
        <f>-LOG10(C5966)*D5966</f>
        <v>-6.0359731319503521E-2</v>
      </c>
      <c r="F5966">
        <v>1</v>
      </c>
    </row>
    <row r="5967" spans="1:6" x14ac:dyDescent="0.25">
      <c r="A5967" t="s">
        <v>17633</v>
      </c>
      <c r="B5967" t="s">
        <v>10</v>
      </c>
      <c r="C5967">
        <v>0.49090701821299998</v>
      </c>
      <c r="D5967">
        <v>-0.19521548112000001</v>
      </c>
      <c r="E5967">
        <f>-LOG10(C5967)*D5967</f>
        <v>-6.0321731834504122E-2</v>
      </c>
      <c r="F5967">
        <v>1</v>
      </c>
    </row>
    <row r="5968" spans="1:6" x14ac:dyDescent="0.25">
      <c r="A5968" t="s">
        <v>14484</v>
      </c>
      <c r="B5968" t="s">
        <v>10</v>
      </c>
      <c r="C5968">
        <v>0.28741912222600002</v>
      </c>
      <c r="D5968">
        <v>-0.111256936409</v>
      </c>
      <c r="E5968">
        <f>-LOG10(C5968)*D5968</f>
        <v>-6.024388892408572E-2</v>
      </c>
      <c r="F5968">
        <v>1</v>
      </c>
    </row>
    <row r="5969" spans="1:6" x14ac:dyDescent="0.25">
      <c r="A5969" t="s">
        <v>16396</v>
      </c>
      <c r="B5969" t="s">
        <v>10</v>
      </c>
      <c r="C5969">
        <v>0.575808851954</v>
      </c>
      <c r="D5969">
        <v>-0.25123285874899998</v>
      </c>
      <c r="E5969">
        <f>-LOG10(C5969)*D5969</f>
        <v>-6.0225958690502346E-2</v>
      </c>
      <c r="F5969">
        <v>1</v>
      </c>
    </row>
    <row r="5970" spans="1:6" x14ac:dyDescent="0.25">
      <c r="A5970" t="s">
        <v>11707</v>
      </c>
      <c r="B5970" t="s">
        <v>10</v>
      </c>
      <c r="C5970">
        <v>0.61036142359599999</v>
      </c>
      <c r="D5970">
        <v>-0.28084645514500001</v>
      </c>
      <c r="E5970">
        <f>-LOG10(C5970)*D5970</f>
        <v>-6.0217109279961357E-2</v>
      </c>
      <c r="F5970">
        <v>1</v>
      </c>
    </row>
    <row r="5971" spans="1:6" x14ac:dyDescent="0.25">
      <c r="A5971" t="s">
        <v>3268</v>
      </c>
      <c r="B5971" t="s">
        <v>10</v>
      </c>
      <c r="C5971">
        <v>0.59809729264199996</v>
      </c>
      <c r="D5971">
        <v>-0.26960596476499998</v>
      </c>
      <c r="E5971">
        <f>-LOG10(C5971)*D5971</f>
        <v>-6.018364437469368E-2</v>
      </c>
      <c r="F5971">
        <v>1</v>
      </c>
    </row>
    <row r="5972" spans="1:6" x14ac:dyDescent="0.25">
      <c r="A5972" t="s">
        <v>15108</v>
      </c>
      <c r="B5972" t="s">
        <v>10</v>
      </c>
      <c r="C5972">
        <v>0.42979883344499997</v>
      </c>
      <c r="D5972">
        <v>-0.16405741860100001</v>
      </c>
      <c r="E5972">
        <f>-LOG10(C5972)*D5972</f>
        <v>-6.0165559283695734E-2</v>
      </c>
      <c r="F5972">
        <v>1</v>
      </c>
    </row>
    <row r="5973" spans="1:6" x14ac:dyDescent="0.25">
      <c r="A5973" t="s">
        <v>13444</v>
      </c>
      <c r="B5973" t="s">
        <v>10</v>
      </c>
      <c r="C5973">
        <v>0.54717102826099995</v>
      </c>
      <c r="D5973">
        <v>-0.22972203642</v>
      </c>
      <c r="E5973">
        <f>-LOG10(C5973)*D5973</f>
        <v>-6.0158896092784908E-2</v>
      </c>
      <c r="F5973">
        <v>1</v>
      </c>
    </row>
    <row r="5974" spans="1:6" x14ac:dyDescent="0.25">
      <c r="A5974" t="s">
        <v>8596</v>
      </c>
      <c r="B5974" t="s">
        <v>10</v>
      </c>
      <c r="C5974">
        <v>0.51678999473800002</v>
      </c>
      <c r="D5974">
        <v>-0.20978197895699999</v>
      </c>
      <c r="E5974">
        <f>-LOG10(C5974)*D5974</f>
        <v>-6.0141536080336615E-2</v>
      </c>
      <c r="F5974">
        <v>1</v>
      </c>
    </row>
    <row r="5975" spans="1:6" x14ac:dyDescent="0.25">
      <c r="A5975" t="s">
        <v>17124</v>
      </c>
      <c r="B5975" t="s">
        <v>10</v>
      </c>
      <c r="C5975">
        <v>0.56417007218399995</v>
      </c>
      <c r="D5975">
        <v>-0.24165359888099999</v>
      </c>
      <c r="E5975">
        <f>-LOG10(C5975)*D5975</f>
        <v>-6.0072657466984952E-2</v>
      </c>
      <c r="F5975">
        <v>1</v>
      </c>
    </row>
    <row r="5976" spans="1:6" x14ac:dyDescent="0.25">
      <c r="A5976" t="s">
        <v>7539</v>
      </c>
      <c r="B5976" t="s">
        <v>10</v>
      </c>
      <c r="C5976">
        <v>0.61087484357599997</v>
      </c>
      <c r="D5976">
        <v>-0.28048239894900001</v>
      </c>
      <c r="E5976">
        <f>-LOG10(C5976)*D5976</f>
        <v>-6.0036628982111248E-2</v>
      </c>
      <c r="F5976">
        <v>1</v>
      </c>
    </row>
    <row r="5977" spans="1:6" x14ac:dyDescent="0.25">
      <c r="A5977" t="s">
        <v>13077</v>
      </c>
      <c r="B5977" t="s">
        <v>8</v>
      </c>
      <c r="C5977">
        <v>0.48254403742500002</v>
      </c>
      <c r="D5977">
        <v>-0.18968211907599999</v>
      </c>
      <c r="E5977">
        <f>-LOG10(C5977)*D5977</f>
        <v>-6.0027381247857052E-2</v>
      </c>
      <c r="F5977">
        <v>1</v>
      </c>
    </row>
    <row r="5978" spans="1:6" x14ac:dyDescent="0.25">
      <c r="A5978" t="s">
        <v>7265</v>
      </c>
      <c r="B5978" t="s">
        <v>10</v>
      </c>
      <c r="C5978">
        <v>0.45849062244700001</v>
      </c>
      <c r="D5978">
        <v>-0.177116574946</v>
      </c>
      <c r="E5978">
        <f>-LOG10(C5978)*D5978</f>
        <v>-5.9983989418548538E-2</v>
      </c>
      <c r="F5978">
        <v>1</v>
      </c>
    </row>
    <row r="5979" spans="1:6" x14ac:dyDescent="0.25">
      <c r="A5979" t="s">
        <v>12316</v>
      </c>
      <c r="B5979" t="s">
        <v>10</v>
      </c>
      <c r="C5979">
        <v>0.63354752882999998</v>
      </c>
      <c r="D5979">
        <v>-0.30257390651900001</v>
      </c>
      <c r="E5979">
        <f>-LOG10(C5979)*D5979</f>
        <v>-5.9976441422521412E-2</v>
      </c>
      <c r="F5979">
        <v>1</v>
      </c>
    </row>
    <row r="5980" spans="1:6" x14ac:dyDescent="0.25">
      <c r="A5980" t="s">
        <v>15672</v>
      </c>
      <c r="B5980" t="s">
        <v>10</v>
      </c>
      <c r="C5980">
        <v>0.57851073859299995</v>
      </c>
      <c r="D5980">
        <v>-0.25229862155799998</v>
      </c>
      <c r="E5980">
        <f>-LOG10(C5980)*D5980</f>
        <v>-5.9968499846597141E-2</v>
      </c>
      <c r="F5980">
        <v>1</v>
      </c>
    </row>
    <row r="5981" spans="1:6" x14ac:dyDescent="0.25">
      <c r="A5981" t="s">
        <v>1654</v>
      </c>
      <c r="B5981" t="s">
        <v>10</v>
      </c>
      <c r="C5981">
        <v>0.61272473880699996</v>
      </c>
      <c r="D5981">
        <v>-0.28181223152700002</v>
      </c>
      <c r="E5981">
        <f>-LOG10(C5981)*D5981</f>
        <v>-5.9951208020924969E-2</v>
      </c>
      <c r="F5981">
        <v>1</v>
      </c>
    </row>
    <row r="5982" spans="1:6" x14ac:dyDescent="0.25">
      <c r="A5982" t="s">
        <v>11969</v>
      </c>
      <c r="B5982" t="s">
        <v>10</v>
      </c>
      <c r="C5982">
        <v>0.50044229991400002</v>
      </c>
      <c r="D5982">
        <v>-0.19932489861300001</v>
      </c>
      <c r="E5982">
        <f>-LOG10(C5982)*D5982</f>
        <v>-5.992623120830335E-2</v>
      </c>
      <c r="F5982">
        <v>1</v>
      </c>
    </row>
    <row r="5983" spans="1:6" x14ac:dyDescent="0.25">
      <c r="A5983" t="s">
        <v>13242</v>
      </c>
      <c r="B5983" t="s">
        <v>10</v>
      </c>
      <c r="C5983">
        <v>0.63835484634700002</v>
      </c>
      <c r="D5983">
        <v>-0.307257517649</v>
      </c>
      <c r="E5983">
        <f>-LOG10(C5983)*D5983</f>
        <v>-5.9896116855604448E-2</v>
      </c>
      <c r="F5983">
        <v>1</v>
      </c>
    </row>
    <row r="5984" spans="1:6" x14ac:dyDescent="0.25">
      <c r="A5984" t="s">
        <v>11231</v>
      </c>
      <c r="B5984" t="s">
        <v>10</v>
      </c>
      <c r="C5984">
        <v>0.48199608380800002</v>
      </c>
      <c r="D5984">
        <v>-0.18896867491399999</v>
      </c>
      <c r="E5984">
        <f>-LOG10(C5984)*D5984</f>
        <v>-5.9894847989834452E-2</v>
      </c>
      <c r="F5984">
        <v>1</v>
      </c>
    </row>
    <row r="5985" spans="1:6" x14ac:dyDescent="0.25">
      <c r="A5985" t="s">
        <v>11228</v>
      </c>
      <c r="B5985" t="s">
        <v>10</v>
      </c>
      <c r="C5985">
        <v>0.54220856529799999</v>
      </c>
      <c r="D5985">
        <v>-0.225309262032</v>
      </c>
      <c r="E5985">
        <f>-LOG10(C5985)*D5985</f>
        <v>-5.9894778126178987E-2</v>
      </c>
      <c r="F5985">
        <v>1</v>
      </c>
    </row>
    <row r="5986" spans="1:6" x14ac:dyDescent="0.25">
      <c r="A5986" t="s">
        <v>8576</v>
      </c>
      <c r="B5986" t="s">
        <v>10</v>
      </c>
      <c r="C5986">
        <v>0.66346723819599995</v>
      </c>
      <c r="D5986">
        <v>-0.33593142290400002</v>
      </c>
      <c r="E5986">
        <f>-LOG10(C5986)*D5986</f>
        <v>-5.9856434809560051E-2</v>
      </c>
      <c r="F5986">
        <v>1</v>
      </c>
    </row>
    <row r="5987" spans="1:6" x14ac:dyDescent="0.25">
      <c r="A5987" t="s">
        <v>16004</v>
      </c>
      <c r="B5987" t="s">
        <v>10</v>
      </c>
      <c r="C5987">
        <v>0.49848801516699998</v>
      </c>
      <c r="D5987">
        <v>-0.197715739142</v>
      </c>
      <c r="E5987">
        <f>-LOG10(C5987)*D5987</f>
        <v>-5.9778420253309351E-2</v>
      </c>
      <c r="F5987">
        <v>1</v>
      </c>
    </row>
    <row r="5988" spans="1:6" x14ac:dyDescent="0.25">
      <c r="A5988" t="s">
        <v>1783</v>
      </c>
      <c r="B5988" t="s">
        <v>10</v>
      </c>
      <c r="C5988">
        <v>0.67563338423800001</v>
      </c>
      <c r="D5988">
        <v>-0.350920436196</v>
      </c>
      <c r="E5988">
        <f>-LOG10(C5988)*D5988</f>
        <v>-5.9757854826593744E-2</v>
      </c>
      <c r="F5988">
        <v>1</v>
      </c>
    </row>
    <row r="5989" spans="1:6" x14ac:dyDescent="0.25">
      <c r="A5989" t="s">
        <v>9706</v>
      </c>
      <c r="B5989" t="s">
        <v>10</v>
      </c>
      <c r="C5989">
        <v>0.552645770072</v>
      </c>
      <c r="D5989">
        <v>-0.23202035314</v>
      </c>
      <c r="E5989">
        <f>-LOG10(C5989)*D5989</f>
        <v>-5.9757572745902585E-2</v>
      </c>
      <c r="F5989">
        <v>1</v>
      </c>
    </row>
    <row r="5990" spans="1:6" x14ac:dyDescent="0.25">
      <c r="A5990" t="s">
        <v>10006</v>
      </c>
      <c r="B5990" t="s">
        <v>10</v>
      </c>
      <c r="C5990">
        <v>0.54327699846699995</v>
      </c>
      <c r="D5990">
        <v>-0.22544154950100001</v>
      </c>
      <c r="E5990">
        <f>-LOG10(C5990)*D5990</f>
        <v>-5.9737204644398627E-2</v>
      </c>
      <c r="F5990">
        <v>1</v>
      </c>
    </row>
    <row r="5991" spans="1:6" x14ac:dyDescent="0.25">
      <c r="A5991" t="s">
        <v>16670</v>
      </c>
      <c r="B5991" t="s">
        <v>10</v>
      </c>
      <c r="C5991">
        <v>0.68626804134800001</v>
      </c>
      <c r="D5991">
        <v>-0.36481848879099998</v>
      </c>
      <c r="E5991">
        <f>-LOG10(C5991)*D5991</f>
        <v>-5.9650093983234509E-2</v>
      </c>
      <c r="F5991">
        <v>1</v>
      </c>
    </row>
    <row r="5992" spans="1:6" x14ac:dyDescent="0.25">
      <c r="A5992" t="s">
        <v>13028</v>
      </c>
      <c r="B5992" t="s">
        <v>10</v>
      </c>
      <c r="C5992">
        <v>0.64475326110999998</v>
      </c>
      <c r="D5992">
        <v>-0.31287898387099999</v>
      </c>
      <c r="E5992">
        <f>-LOG10(C5992)*D5992</f>
        <v>-5.9636753195603937E-2</v>
      </c>
      <c r="F5992">
        <v>1</v>
      </c>
    </row>
    <row r="5993" spans="1:6" x14ac:dyDescent="0.25">
      <c r="A5993" t="s">
        <v>17848</v>
      </c>
      <c r="B5993" t="s">
        <v>10</v>
      </c>
      <c r="C5993">
        <v>0.56443295784500003</v>
      </c>
      <c r="D5993">
        <v>-0.239956328882</v>
      </c>
      <c r="E5993">
        <f>-LOG10(C5993)*D5993</f>
        <v>-5.9602185096023302E-2</v>
      </c>
      <c r="F5993">
        <v>1</v>
      </c>
    </row>
    <row r="5994" spans="1:6" x14ac:dyDescent="0.25">
      <c r="A5994" t="s">
        <v>6676</v>
      </c>
      <c r="B5994" t="s">
        <v>6677</v>
      </c>
      <c r="C5994">
        <v>0.50165412812300003</v>
      </c>
      <c r="D5994">
        <v>-0.19858004397099999</v>
      </c>
      <c r="E5994">
        <f>-LOG10(C5994)*D5994</f>
        <v>-5.949370932469103E-2</v>
      </c>
      <c r="F5994">
        <v>1</v>
      </c>
    </row>
    <row r="5995" spans="1:6" x14ac:dyDescent="0.25">
      <c r="A5995" t="s">
        <v>6674</v>
      </c>
      <c r="B5995" t="s">
        <v>6675</v>
      </c>
      <c r="C5995">
        <v>0.50165412812300003</v>
      </c>
      <c r="D5995">
        <v>-0.19858004397099999</v>
      </c>
      <c r="E5995">
        <f>-LOG10(C5995)*D5995</f>
        <v>-5.949370932469103E-2</v>
      </c>
      <c r="F5995">
        <v>1</v>
      </c>
    </row>
    <row r="5996" spans="1:6" x14ac:dyDescent="0.25">
      <c r="A5996" t="s">
        <v>19139</v>
      </c>
      <c r="B5996" t="s">
        <v>10</v>
      </c>
      <c r="C5996">
        <v>0.44915358247600001</v>
      </c>
      <c r="D5996">
        <v>-0.17104275103800001</v>
      </c>
      <c r="E5996">
        <f>-LOG10(C5996)*D5996</f>
        <v>-5.9455338053953789E-2</v>
      </c>
      <c r="F5996">
        <v>1</v>
      </c>
    </row>
    <row r="5997" spans="1:6" x14ac:dyDescent="0.25">
      <c r="A5997" t="s">
        <v>18170</v>
      </c>
      <c r="B5997" t="s">
        <v>10</v>
      </c>
      <c r="C5997">
        <v>0.54528286069800003</v>
      </c>
      <c r="D5997">
        <v>-0.225593696718</v>
      </c>
      <c r="E5997">
        <f>-LOG10(C5997)*D5997</f>
        <v>-5.941645112937799E-2</v>
      </c>
      <c r="F5997">
        <v>1</v>
      </c>
    </row>
    <row r="5998" spans="1:6" x14ac:dyDescent="0.25">
      <c r="A5998" t="s">
        <v>11796</v>
      </c>
      <c r="B5998" t="s">
        <v>11797</v>
      </c>
      <c r="C5998">
        <v>0.60227495156300004</v>
      </c>
      <c r="D5998">
        <v>-0.26974460001599998</v>
      </c>
      <c r="E5998">
        <f>-LOG10(C5998)*D5998</f>
        <v>-5.9399163226650648E-2</v>
      </c>
      <c r="F5998">
        <v>1</v>
      </c>
    </row>
    <row r="5999" spans="1:6" x14ac:dyDescent="0.25">
      <c r="A5999" t="s">
        <v>6996</v>
      </c>
      <c r="B5999" t="s">
        <v>10</v>
      </c>
      <c r="C5999">
        <v>0.48163096944</v>
      </c>
      <c r="D5999">
        <v>-0.18709400091100001</v>
      </c>
      <c r="E5999">
        <f>-LOG10(C5999)*D5999</f>
        <v>-5.9362231438220392E-2</v>
      </c>
      <c r="F5999">
        <v>1</v>
      </c>
    </row>
    <row r="6000" spans="1:6" x14ac:dyDescent="0.25">
      <c r="A6000" t="s">
        <v>11403</v>
      </c>
      <c r="B6000" t="s">
        <v>10</v>
      </c>
      <c r="C6000">
        <v>0.63657644334800001</v>
      </c>
      <c r="D6000">
        <v>-0.30234771222000001</v>
      </c>
      <c r="E6000">
        <f>-LOG10(C6000)*D6000</f>
        <v>-5.9305333403497439E-2</v>
      </c>
      <c r="F6000">
        <v>1</v>
      </c>
    </row>
    <row r="6001" spans="1:6" x14ac:dyDescent="0.25">
      <c r="A6001" t="s">
        <v>8053</v>
      </c>
      <c r="B6001" t="s">
        <v>10</v>
      </c>
      <c r="C6001">
        <v>0.491357163737</v>
      </c>
      <c r="D6001">
        <v>-0.192086843462</v>
      </c>
      <c r="E6001">
        <f>-LOG10(C6001)*D6001</f>
        <v>-5.9278520020059795E-2</v>
      </c>
      <c r="F6001">
        <v>1</v>
      </c>
    </row>
    <row r="6002" spans="1:6" x14ac:dyDescent="0.25">
      <c r="A6002" t="s">
        <v>11848</v>
      </c>
      <c r="B6002" t="s">
        <v>10</v>
      </c>
      <c r="C6002">
        <v>0.68562171900500002</v>
      </c>
      <c r="D6002">
        <v>-0.36141194690400003</v>
      </c>
      <c r="E6002">
        <f>-LOG10(C6002)*D6002</f>
        <v>-5.9240995899062343E-2</v>
      </c>
      <c r="F6002">
        <v>1</v>
      </c>
    </row>
    <row r="6003" spans="1:6" x14ac:dyDescent="0.25">
      <c r="A6003" t="s">
        <v>3928</v>
      </c>
      <c r="B6003" t="s">
        <v>10</v>
      </c>
      <c r="C6003">
        <v>0.36889853585799998</v>
      </c>
      <c r="D6003">
        <v>-0.13675249155399999</v>
      </c>
      <c r="E6003">
        <f>-LOG10(C6003)*D6003</f>
        <v>-5.9226556187410309E-2</v>
      </c>
      <c r="F6003">
        <v>1</v>
      </c>
    </row>
    <row r="6004" spans="1:6" x14ac:dyDescent="0.25">
      <c r="A6004" t="s">
        <v>19541</v>
      </c>
      <c r="B6004" t="s">
        <v>10</v>
      </c>
      <c r="C6004">
        <v>0.50619631836900003</v>
      </c>
      <c r="D6004">
        <v>-0.20021985498799999</v>
      </c>
      <c r="E6004">
        <f>-LOG10(C6004)*D6004</f>
        <v>-5.920121051582302E-2</v>
      </c>
      <c r="F6004">
        <v>1</v>
      </c>
    </row>
    <row r="6005" spans="1:6" x14ac:dyDescent="0.25">
      <c r="A6005" t="s">
        <v>5165</v>
      </c>
      <c r="B6005" t="s">
        <v>10</v>
      </c>
      <c r="C6005">
        <v>0.62045912453600005</v>
      </c>
      <c r="D6005">
        <v>-0.28551272511100001</v>
      </c>
      <c r="E6005">
        <f>-LOG10(C6005)*D6005</f>
        <v>-5.9183026078403297E-2</v>
      </c>
      <c r="F6005">
        <v>1</v>
      </c>
    </row>
    <row r="6006" spans="1:6" x14ac:dyDescent="0.25">
      <c r="A6006" t="s">
        <v>12145</v>
      </c>
      <c r="B6006" t="s">
        <v>10</v>
      </c>
      <c r="C6006">
        <v>0.56535856311199995</v>
      </c>
      <c r="D6006">
        <v>-0.23895079301200001</v>
      </c>
      <c r="E6006">
        <f>-LOG10(C6006)*D6006</f>
        <v>-5.9182382697024076E-2</v>
      </c>
      <c r="F6006">
        <v>1</v>
      </c>
    </row>
    <row r="6007" spans="1:6" x14ac:dyDescent="0.25">
      <c r="A6007" t="s">
        <v>10749</v>
      </c>
      <c r="B6007" t="s">
        <v>10</v>
      </c>
      <c r="C6007">
        <v>0.50698581492999995</v>
      </c>
      <c r="D6007">
        <v>-0.200496821075</v>
      </c>
      <c r="E6007">
        <f>-LOG10(C6007)*D6007</f>
        <v>-5.9147402643567798E-2</v>
      </c>
      <c r="F6007">
        <v>1</v>
      </c>
    </row>
    <row r="6008" spans="1:6" x14ac:dyDescent="0.25">
      <c r="A6008" t="s">
        <v>1773</v>
      </c>
      <c r="B6008" t="s">
        <v>10</v>
      </c>
      <c r="C6008">
        <v>0.67456272385000005</v>
      </c>
      <c r="D6008">
        <v>-0.34536189689500002</v>
      </c>
      <c r="E6008">
        <f>-LOG10(C6008)*D6008</f>
        <v>-5.9049169494366435E-2</v>
      </c>
      <c r="F6008">
        <v>1</v>
      </c>
    </row>
    <row r="6009" spans="1:6" x14ac:dyDescent="0.25">
      <c r="A6009" t="s">
        <v>12051</v>
      </c>
      <c r="B6009" t="s">
        <v>10</v>
      </c>
      <c r="C6009">
        <v>0.29518934106799999</v>
      </c>
      <c r="D6009">
        <v>-0.111430218475</v>
      </c>
      <c r="E6009">
        <f>-LOG10(C6009)*D6009</f>
        <v>-5.9046797935281226E-2</v>
      </c>
      <c r="F6009">
        <v>1</v>
      </c>
    </row>
    <row r="6010" spans="1:6" x14ac:dyDescent="0.25">
      <c r="A6010" t="s">
        <v>6540</v>
      </c>
      <c r="B6010" t="s">
        <v>8</v>
      </c>
      <c r="C6010">
        <v>0.50905159428699998</v>
      </c>
      <c r="D6010">
        <v>-0.20127526388</v>
      </c>
      <c r="E6010">
        <f>-LOG10(C6010)*D6010</f>
        <v>-5.9021595694012163E-2</v>
      </c>
      <c r="F6010">
        <v>1</v>
      </c>
    </row>
    <row r="6011" spans="1:6" x14ac:dyDescent="0.25">
      <c r="A6011" t="s">
        <v>3929</v>
      </c>
      <c r="B6011" t="s">
        <v>10</v>
      </c>
      <c r="C6011">
        <v>0.66698007902599998</v>
      </c>
      <c r="D6011">
        <v>-0.33547399891399998</v>
      </c>
      <c r="E6011">
        <f>-LOG10(C6011)*D6011</f>
        <v>-5.9005561255682931E-2</v>
      </c>
      <c r="F6011">
        <v>1</v>
      </c>
    </row>
    <row r="6012" spans="1:6" x14ac:dyDescent="0.25">
      <c r="A6012" t="s">
        <v>15645</v>
      </c>
      <c r="B6012" t="s">
        <v>10</v>
      </c>
      <c r="C6012">
        <v>0.54415195150499995</v>
      </c>
      <c r="D6012">
        <v>-0.223230581097</v>
      </c>
      <c r="E6012">
        <f>-LOG10(C6012)*D6012</f>
        <v>-5.8995335328225644E-2</v>
      </c>
      <c r="F6012">
        <v>1</v>
      </c>
    </row>
    <row r="6013" spans="1:6" x14ac:dyDescent="0.25">
      <c r="A6013" t="s">
        <v>15816</v>
      </c>
      <c r="B6013" t="s">
        <v>10</v>
      </c>
      <c r="C6013">
        <v>0.52363459495999998</v>
      </c>
      <c r="D6013">
        <v>-0.209961214876</v>
      </c>
      <c r="E6013">
        <f>-LOG10(C6013)*D6013</f>
        <v>-5.8993152894549733E-2</v>
      </c>
      <c r="F6013">
        <v>1</v>
      </c>
    </row>
    <row r="6014" spans="1:6" x14ac:dyDescent="0.25">
      <c r="A6014" t="s">
        <v>8297</v>
      </c>
      <c r="B6014" t="s">
        <v>10</v>
      </c>
      <c r="C6014">
        <v>0.33525232672700001</v>
      </c>
      <c r="D6014">
        <v>-0.124234000048</v>
      </c>
      <c r="E6014">
        <f>-LOG10(C6014)*D6014</f>
        <v>-5.8964959742561683E-2</v>
      </c>
      <c r="F6014">
        <v>1</v>
      </c>
    </row>
    <row r="6015" spans="1:6" x14ac:dyDescent="0.25">
      <c r="A6015" t="s">
        <v>15463</v>
      </c>
      <c r="B6015" t="s">
        <v>10</v>
      </c>
      <c r="C6015">
        <v>0.50829989186400004</v>
      </c>
      <c r="D6015">
        <v>-0.20034855755100001</v>
      </c>
      <c r="E6015">
        <f>-LOG10(C6015)*D6015</f>
        <v>-5.8878430624921069E-2</v>
      </c>
      <c r="F6015">
        <v>1</v>
      </c>
    </row>
    <row r="6016" spans="1:6" x14ac:dyDescent="0.25">
      <c r="A6016" t="s">
        <v>20168</v>
      </c>
      <c r="B6016" t="s">
        <v>10</v>
      </c>
      <c r="C6016">
        <v>0.58117577019400002</v>
      </c>
      <c r="D6016">
        <v>-0.249647960064</v>
      </c>
      <c r="E6016">
        <f>-LOG10(C6016)*D6016</f>
        <v>-5.8840151870584348E-2</v>
      </c>
      <c r="F6016">
        <v>1</v>
      </c>
    </row>
    <row r="6017" spans="1:6" x14ac:dyDescent="0.25">
      <c r="A6017" t="s">
        <v>18342</v>
      </c>
      <c r="B6017" t="s">
        <v>10</v>
      </c>
      <c r="C6017">
        <v>0.50048274218199995</v>
      </c>
      <c r="D6017">
        <v>-0.195657233687</v>
      </c>
      <c r="E6017">
        <f>-LOG10(C6017)*D6017</f>
        <v>-5.8816695822367863E-2</v>
      </c>
      <c r="F6017">
        <v>1</v>
      </c>
    </row>
    <row r="6018" spans="1:6" x14ac:dyDescent="0.25">
      <c r="A6018" t="s">
        <v>16796</v>
      </c>
      <c r="B6018" t="s">
        <v>10</v>
      </c>
      <c r="C6018">
        <v>0.71361562321799998</v>
      </c>
      <c r="D6018">
        <v>-0.40107537570399998</v>
      </c>
      <c r="E6018">
        <f>-LOG10(C6018)*D6018</f>
        <v>-5.877184107823559E-2</v>
      </c>
      <c r="F6018">
        <v>1</v>
      </c>
    </row>
    <row r="6019" spans="1:6" x14ac:dyDescent="0.25">
      <c r="A6019" t="s">
        <v>3422</v>
      </c>
      <c r="B6019" t="s">
        <v>10</v>
      </c>
      <c r="C6019">
        <v>0.631358000621</v>
      </c>
      <c r="D6019">
        <v>-0.29409049416499999</v>
      </c>
      <c r="E6019">
        <f>-LOG10(C6019)*D6019</f>
        <v>-5.8737021538056211E-2</v>
      </c>
      <c r="F6019">
        <v>1</v>
      </c>
    </row>
    <row r="6020" spans="1:6" x14ac:dyDescent="0.25">
      <c r="A6020" t="s">
        <v>2382</v>
      </c>
      <c r="B6020" t="s">
        <v>10</v>
      </c>
      <c r="C6020">
        <v>0.55873826874999999</v>
      </c>
      <c r="D6020">
        <v>-0.23204329541800001</v>
      </c>
      <c r="E6020">
        <f>-LOG10(C6020)*D6020</f>
        <v>-5.8658591786851913E-2</v>
      </c>
      <c r="F6020">
        <v>1</v>
      </c>
    </row>
    <row r="6021" spans="1:6" x14ac:dyDescent="0.25">
      <c r="A6021" t="s">
        <v>4472</v>
      </c>
      <c r="B6021" t="s">
        <v>7</v>
      </c>
      <c r="C6021">
        <v>0.53321753590800003</v>
      </c>
      <c r="D6021">
        <v>-0.21471158643900001</v>
      </c>
      <c r="E6021">
        <f>-LOG10(C6021)*D6021</f>
        <v>-5.8636784457162215E-2</v>
      </c>
      <c r="F6021">
        <v>1</v>
      </c>
    </row>
    <row r="6022" spans="1:6" x14ac:dyDescent="0.25">
      <c r="A6022" t="s">
        <v>19363</v>
      </c>
      <c r="B6022" t="s">
        <v>19364</v>
      </c>
      <c r="C6022">
        <v>0.60066379025700001</v>
      </c>
      <c r="D6022">
        <v>-0.264748907325</v>
      </c>
      <c r="E6022">
        <f>-LOG10(C6022)*D6022</f>
        <v>-5.8607081142348749E-2</v>
      </c>
      <c r="F6022">
        <v>1</v>
      </c>
    </row>
    <row r="6023" spans="1:6" x14ac:dyDescent="0.25">
      <c r="A6023" t="s">
        <v>14387</v>
      </c>
      <c r="B6023" t="s">
        <v>10</v>
      </c>
      <c r="C6023">
        <v>0.48583885724100001</v>
      </c>
      <c r="D6023">
        <v>-0.186933343473</v>
      </c>
      <c r="E6023">
        <f>-LOG10(C6023)*D6023</f>
        <v>-5.860505254850315E-2</v>
      </c>
      <c r="F6023">
        <v>1</v>
      </c>
    </row>
    <row r="6024" spans="1:6" x14ac:dyDescent="0.25">
      <c r="A6024" t="s">
        <v>668</v>
      </c>
      <c r="B6024" t="s">
        <v>10</v>
      </c>
      <c r="C6024">
        <v>0.57121941109300001</v>
      </c>
      <c r="D6024">
        <v>-0.24096218164700001</v>
      </c>
      <c r="E6024">
        <f>-LOG10(C6024)*D6024</f>
        <v>-5.8601290015399779E-2</v>
      </c>
      <c r="F6024">
        <v>1</v>
      </c>
    </row>
    <row r="6025" spans="1:6" x14ac:dyDescent="0.25">
      <c r="A6025" t="s">
        <v>16513</v>
      </c>
      <c r="B6025" t="s">
        <v>10</v>
      </c>
      <c r="C6025">
        <v>0.49830210482100001</v>
      </c>
      <c r="D6025">
        <v>-0.19326115570899999</v>
      </c>
      <c r="E6025">
        <f>-LOG10(C6025)*D6025</f>
        <v>-5.846290622843265E-2</v>
      </c>
      <c r="F6025">
        <v>1</v>
      </c>
    </row>
    <row r="6026" spans="1:6" x14ac:dyDescent="0.25">
      <c r="A6026" t="s">
        <v>11631</v>
      </c>
      <c r="B6026" t="s">
        <v>10</v>
      </c>
      <c r="C6026">
        <v>0.63156638821300004</v>
      </c>
      <c r="D6026">
        <v>-0.29238849216500001</v>
      </c>
      <c r="E6026">
        <f>-LOG10(C6026)*D6026</f>
        <v>-5.8355185046650458E-2</v>
      </c>
      <c r="F6026">
        <v>1</v>
      </c>
    </row>
    <row r="6027" spans="1:6" x14ac:dyDescent="0.25">
      <c r="A6027" t="s">
        <v>10798</v>
      </c>
      <c r="B6027" t="s">
        <v>10</v>
      </c>
      <c r="C6027">
        <v>0.58796348909399998</v>
      </c>
      <c r="D6027">
        <v>-0.25298404312200001</v>
      </c>
      <c r="E6027">
        <f>-LOG10(C6027)*D6027</f>
        <v>-5.8350678869615653E-2</v>
      </c>
      <c r="F6027">
        <v>1</v>
      </c>
    </row>
    <row r="6028" spans="1:6" x14ac:dyDescent="0.25">
      <c r="A6028" t="s">
        <v>15495</v>
      </c>
      <c r="B6028" t="s">
        <v>10</v>
      </c>
      <c r="C6028">
        <v>0.50980387865599996</v>
      </c>
      <c r="D6028">
        <v>-0.199376449245</v>
      </c>
      <c r="E6028">
        <f>-LOG10(C6028)*D6028</f>
        <v>-5.8336923940867369E-2</v>
      </c>
      <c r="F6028">
        <v>1</v>
      </c>
    </row>
    <row r="6029" spans="1:6" x14ac:dyDescent="0.25">
      <c r="A6029" t="s">
        <v>14167</v>
      </c>
      <c r="B6029" t="s">
        <v>10</v>
      </c>
      <c r="C6029">
        <v>0.48309232949000003</v>
      </c>
      <c r="D6029">
        <v>-0.18459798040399999</v>
      </c>
      <c r="E6029">
        <f>-LOG10(C6029)*D6029</f>
        <v>-5.8327397684790006E-2</v>
      </c>
      <c r="F6029">
        <v>1</v>
      </c>
    </row>
    <row r="6030" spans="1:6" x14ac:dyDescent="0.25">
      <c r="A6030" t="s">
        <v>18708</v>
      </c>
      <c r="B6030" t="s">
        <v>10</v>
      </c>
      <c r="C6030">
        <v>0.51293843726199995</v>
      </c>
      <c r="D6030">
        <v>-0.20109482632799999</v>
      </c>
      <c r="E6030">
        <f>-LOG10(C6030)*D6030</f>
        <v>-5.8304379338189528E-2</v>
      </c>
      <c r="F6030">
        <v>1</v>
      </c>
    </row>
    <row r="6031" spans="1:6" x14ac:dyDescent="0.25">
      <c r="A6031" t="s">
        <v>2806</v>
      </c>
      <c r="B6031" t="s">
        <v>10</v>
      </c>
      <c r="C6031">
        <v>0.65508782583400005</v>
      </c>
      <c r="D6031">
        <v>-0.317381322204</v>
      </c>
      <c r="E6031">
        <f>-LOG10(C6031)*D6031</f>
        <v>-5.8303098512235897E-2</v>
      </c>
      <c r="F6031">
        <v>1</v>
      </c>
    </row>
    <row r="6032" spans="1:6" x14ac:dyDescent="0.25">
      <c r="A6032" t="s">
        <v>8671</v>
      </c>
      <c r="B6032" t="s">
        <v>10</v>
      </c>
      <c r="C6032">
        <v>0.629900108535</v>
      </c>
      <c r="D6032">
        <v>-0.29023362671000003</v>
      </c>
      <c r="E6032">
        <f>-LOG10(C6032)*D6032</f>
        <v>-5.8258107373762864E-2</v>
      </c>
      <c r="F6032">
        <v>1</v>
      </c>
    </row>
    <row r="6033" spans="1:6" x14ac:dyDescent="0.25">
      <c r="A6033" t="s">
        <v>3669</v>
      </c>
      <c r="B6033" t="s">
        <v>10</v>
      </c>
      <c r="C6033">
        <v>0.50445657333500005</v>
      </c>
      <c r="D6033">
        <v>-0.19580101121599999</v>
      </c>
      <c r="E6033">
        <f>-LOG10(C6033)*D6033</f>
        <v>-5.818740330978206E-2</v>
      </c>
      <c r="F6033">
        <v>1</v>
      </c>
    </row>
    <row r="6034" spans="1:6" x14ac:dyDescent="0.25">
      <c r="A6034" t="s">
        <v>4699</v>
      </c>
      <c r="B6034" t="s">
        <v>10</v>
      </c>
      <c r="C6034">
        <v>0.58856927321300001</v>
      </c>
      <c r="D6034">
        <v>-0.25268947994800001</v>
      </c>
      <c r="E6034">
        <f>-LOG10(C6034)*D6034</f>
        <v>-5.8169728371875104E-2</v>
      </c>
      <c r="F6034">
        <v>1</v>
      </c>
    </row>
    <row r="6035" spans="1:6" x14ac:dyDescent="0.25">
      <c r="A6035" t="s">
        <v>9775</v>
      </c>
      <c r="B6035" t="s">
        <v>10</v>
      </c>
      <c r="C6035">
        <v>0.69642345655899995</v>
      </c>
      <c r="D6035">
        <v>-0.36972746024699998</v>
      </c>
      <c r="E6035">
        <f>-LOG10(C6035)*D6035</f>
        <v>-5.809402231794452E-2</v>
      </c>
      <c r="F6035">
        <v>1</v>
      </c>
    </row>
    <row r="6036" spans="1:6" x14ac:dyDescent="0.25">
      <c r="A6036" t="s">
        <v>11781</v>
      </c>
      <c r="B6036" t="s">
        <v>10</v>
      </c>
      <c r="C6036">
        <v>0.74067214246799995</v>
      </c>
      <c r="D6036">
        <v>-0.44538185501499999</v>
      </c>
      <c r="E6036">
        <f>-LOG10(C6036)*D6036</f>
        <v>-5.806620922539122E-2</v>
      </c>
      <c r="F6036">
        <v>1</v>
      </c>
    </row>
    <row r="6037" spans="1:6" x14ac:dyDescent="0.25">
      <c r="A6037" t="s">
        <v>18835</v>
      </c>
      <c r="B6037" t="s">
        <v>10</v>
      </c>
      <c r="C6037">
        <v>0.49636677219800002</v>
      </c>
      <c r="D6037">
        <v>-0.19056483747</v>
      </c>
      <c r="E6037">
        <f>-LOG10(C6037)*D6037</f>
        <v>-5.7969308796405168E-2</v>
      </c>
      <c r="F6037">
        <v>1</v>
      </c>
    </row>
    <row r="6038" spans="1:6" x14ac:dyDescent="0.25">
      <c r="A6038" t="s">
        <v>4037</v>
      </c>
      <c r="B6038" t="s">
        <v>10</v>
      </c>
      <c r="C6038">
        <v>0.61880555726200004</v>
      </c>
      <c r="D6038">
        <v>-0.27757428257700001</v>
      </c>
      <c r="E6038">
        <f>-LOG10(C6038)*D6038</f>
        <v>-5.7859191925133911E-2</v>
      </c>
      <c r="F6038">
        <v>1</v>
      </c>
    </row>
    <row r="6039" spans="1:6" x14ac:dyDescent="0.25">
      <c r="A6039" t="s">
        <v>8054</v>
      </c>
      <c r="B6039" t="s">
        <v>10</v>
      </c>
      <c r="C6039">
        <v>0.49960425220400001</v>
      </c>
      <c r="D6039">
        <v>-0.19189061669999999</v>
      </c>
      <c r="E6039">
        <f>-LOG10(C6039)*D6039</f>
        <v>-5.7830818527435504E-2</v>
      </c>
      <c r="F6039">
        <v>1</v>
      </c>
    </row>
    <row r="6040" spans="1:6" x14ac:dyDescent="0.25">
      <c r="A6040" t="s">
        <v>14077</v>
      </c>
      <c r="B6040" t="s">
        <v>10</v>
      </c>
      <c r="C6040">
        <v>0.65160030871300001</v>
      </c>
      <c r="D6040">
        <v>-0.310814558357</v>
      </c>
      <c r="E6040">
        <f>-LOG10(C6040)*D6040</f>
        <v>-5.7817325869317773E-2</v>
      </c>
      <c r="F6040">
        <v>1</v>
      </c>
    </row>
    <row r="6041" spans="1:6" x14ac:dyDescent="0.25">
      <c r="A6041" t="s">
        <v>12609</v>
      </c>
      <c r="B6041" t="s">
        <v>10</v>
      </c>
      <c r="C6041">
        <v>0.67563338399299999</v>
      </c>
      <c r="D6041">
        <v>-0.33929419682599998</v>
      </c>
      <c r="E6041">
        <f>-LOG10(C6041)*D6041</f>
        <v>-5.7778035374549508E-2</v>
      </c>
      <c r="F6041">
        <v>1</v>
      </c>
    </row>
    <row r="6042" spans="1:6" x14ac:dyDescent="0.25">
      <c r="A6042" t="s">
        <v>11021</v>
      </c>
      <c r="B6042" t="s">
        <v>10</v>
      </c>
      <c r="C6042">
        <v>0.52363459688400005</v>
      </c>
      <c r="D6042">
        <v>-0.20561071781599999</v>
      </c>
      <c r="E6042">
        <f>-LOG10(C6042)*D6042</f>
        <v>-5.777078614806367E-2</v>
      </c>
      <c r="F6042">
        <v>1</v>
      </c>
    </row>
    <row r="6043" spans="1:6" x14ac:dyDescent="0.25">
      <c r="A6043" t="s">
        <v>14377</v>
      </c>
      <c r="B6043" t="s">
        <v>10</v>
      </c>
      <c r="C6043">
        <v>0.49979042042900002</v>
      </c>
      <c r="D6043">
        <v>-0.19176022505099999</v>
      </c>
      <c r="E6043">
        <f>-LOG10(C6043)*D6043</f>
        <v>-5.7760494777811713E-2</v>
      </c>
      <c r="F6043">
        <v>1</v>
      </c>
    </row>
    <row r="6044" spans="1:6" x14ac:dyDescent="0.25">
      <c r="A6044" t="s">
        <v>5060</v>
      </c>
      <c r="B6044" t="s">
        <v>10</v>
      </c>
      <c r="C6044">
        <v>0.59911502029300001</v>
      </c>
      <c r="D6044">
        <v>-0.25959612144600003</v>
      </c>
      <c r="E6044">
        <f>-LOG10(C6044)*D6044</f>
        <v>-5.7757487106826086E-2</v>
      </c>
      <c r="F6044">
        <v>1</v>
      </c>
    </row>
    <row r="6045" spans="1:6" x14ac:dyDescent="0.25">
      <c r="A6045" t="s">
        <v>16612</v>
      </c>
      <c r="B6045" t="s">
        <v>10</v>
      </c>
      <c r="C6045">
        <v>0.63574027098300001</v>
      </c>
      <c r="D6045">
        <v>-0.293473720557</v>
      </c>
      <c r="E6045">
        <f>-LOG10(C6045)*D6045</f>
        <v>-5.7732231689296525E-2</v>
      </c>
      <c r="F6045">
        <v>1</v>
      </c>
    </row>
    <row r="6046" spans="1:6" x14ac:dyDescent="0.25">
      <c r="A6046" t="s">
        <v>1322</v>
      </c>
      <c r="B6046" t="s">
        <v>10</v>
      </c>
      <c r="C6046">
        <v>0.454769096722</v>
      </c>
      <c r="D6046">
        <v>-0.168592127107</v>
      </c>
      <c r="E6046">
        <f>-LOG10(C6046)*D6046</f>
        <v>-5.7693752486296615E-2</v>
      </c>
      <c r="F6046">
        <v>1</v>
      </c>
    </row>
    <row r="6047" spans="1:6" x14ac:dyDescent="0.25">
      <c r="A6047" t="s">
        <v>3019</v>
      </c>
      <c r="B6047" t="s">
        <v>10</v>
      </c>
      <c r="C6047">
        <v>0.46894724778699998</v>
      </c>
      <c r="D6047">
        <v>-0.17535620766400001</v>
      </c>
      <c r="E6047">
        <f>-LOG10(C6047)*D6047</f>
        <v>-5.7670449666040235E-2</v>
      </c>
      <c r="F6047">
        <v>1</v>
      </c>
    </row>
    <row r="6048" spans="1:6" x14ac:dyDescent="0.25">
      <c r="A6048" t="s">
        <v>4160</v>
      </c>
      <c r="B6048" t="s">
        <v>10</v>
      </c>
      <c r="C6048">
        <v>0.54007484588400001</v>
      </c>
      <c r="D6048">
        <v>-0.21546800764999999</v>
      </c>
      <c r="E6048">
        <f>-LOG10(C6048)*D6048</f>
        <v>-5.7647614265785942E-2</v>
      </c>
      <c r="F6048">
        <v>1</v>
      </c>
    </row>
    <row r="6049" spans="1:6" x14ac:dyDescent="0.25">
      <c r="A6049" t="s">
        <v>4844</v>
      </c>
      <c r="B6049" t="s">
        <v>10</v>
      </c>
      <c r="C6049">
        <v>0.466971029742</v>
      </c>
      <c r="D6049">
        <v>-0.17426186261500001</v>
      </c>
      <c r="E6049">
        <f>-LOG10(C6049)*D6049</f>
        <v>-5.763015132810187E-2</v>
      </c>
      <c r="F6049">
        <v>1</v>
      </c>
    </row>
    <row r="6050" spans="1:6" x14ac:dyDescent="0.25">
      <c r="A6050" t="s">
        <v>12902</v>
      </c>
      <c r="B6050" t="s">
        <v>10</v>
      </c>
      <c r="C6050">
        <v>0.29128681211099999</v>
      </c>
      <c r="D6050">
        <v>-0.107505852038</v>
      </c>
      <c r="E6050">
        <f>-LOG10(C6050)*D6050</f>
        <v>-5.7588646388506692E-2</v>
      </c>
      <c r="F6050">
        <v>1</v>
      </c>
    </row>
    <row r="6051" spans="1:6" x14ac:dyDescent="0.25">
      <c r="A6051" t="s">
        <v>13671</v>
      </c>
      <c r="B6051" t="s">
        <v>10</v>
      </c>
      <c r="C6051">
        <v>0.542596965471</v>
      </c>
      <c r="D6051">
        <v>-0.21687130732599999</v>
      </c>
      <c r="E6051">
        <f>-LOG10(C6051)*D6051</f>
        <v>-5.7584241932178142E-2</v>
      </c>
      <c r="F6051">
        <v>1</v>
      </c>
    </row>
    <row r="6052" spans="1:6" x14ac:dyDescent="0.25">
      <c r="A6052" t="s">
        <v>10703</v>
      </c>
      <c r="B6052" t="s">
        <v>10</v>
      </c>
      <c r="C6052">
        <v>0.59535335753399998</v>
      </c>
      <c r="D6052">
        <v>-0.25566634644399999</v>
      </c>
      <c r="E6052">
        <f>-LOG10(C6052)*D6052</f>
        <v>-5.7582502169876225E-2</v>
      </c>
      <c r="F6052">
        <v>1</v>
      </c>
    </row>
    <row r="6053" spans="1:6" x14ac:dyDescent="0.25">
      <c r="A6053" t="s">
        <v>17252</v>
      </c>
      <c r="B6053" t="s">
        <v>10</v>
      </c>
      <c r="C6053">
        <v>0.50174741013400004</v>
      </c>
      <c r="D6053">
        <v>-0.19213010631999999</v>
      </c>
      <c r="E6053">
        <f>-LOG10(C6053)*D6053</f>
        <v>-5.7545821997932942E-2</v>
      </c>
      <c r="F6053">
        <v>1</v>
      </c>
    </row>
    <row r="6054" spans="1:6" x14ac:dyDescent="0.25">
      <c r="A6054" t="s">
        <v>8220</v>
      </c>
      <c r="B6054" t="s">
        <v>10</v>
      </c>
      <c r="C6054">
        <v>0.50006974230699996</v>
      </c>
      <c r="D6054">
        <v>-0.191154064796</v>
      </c>
      <c r="E6054">
        <f>-LOG10(C6054)*D6054</f>
        <v>-5.7531528488311223E-2</v>
      </c>
      <c r="F6054">
        <v>1</v>
      </c>
    </row>
    <row r="6055" spans="1:6" x14ac:dyDescent="0.25">
      <c r="A6055" t="s">
        <v>11199</v>
      </c>
      <c r="B6055" t="s">
        <v>10</v>
      </c>
      <c r="C6055">
        <v>0.65943129790900001</v>
      </c>
      <c r="D6055">
        <v>-0.318048042403</v>
      </c>
      <c r="E6055">
        <f>-LOG10(C6055)*D6055</f>
        <v>-5.751276879475109E-2</v>
      </c>
      <c r="F6055">
        <v>1</v>
      </c>
    </row>
    <row r="6056" spans="1:6" x14ac:dyDescent="0.25">
      <c r="A6056" t="s">
        <v>677</v>
      </c>
      <c r="B6056" t="s">
        <v>10</v>
      </c>
      <c r="C6056">
        <v>0.59403425541400001</v>
      </c>
      <c r="D6056">
        <v>-0.25415334003399997</v>
      </c>
      <c r="E6056">
        <f>-LOG10(C6056)*D6056</f>
        <v>-5.7486565393442095E-2</v>
      </c>
      <c r="F6056">
        <v>1</v>
      </c>
    </row>
    <row r="6057" spans="1:6" x14ac:dyDescent="0.25">
      <c r="A6057" t="s">
        <v>220</v>
      </c>
      <c r="B6057" t="s">
        <v>10</v>
      </c>
      <c r="C6057">
        <v>0.34168452205700001</v>
      </c>
      <c r="D6057">
        <v>-0.123076716874</v>
      </c>
      <c r="E6057">
        <f>-LOG10(C6057)*D6057</f>
        <v>-5.7399866149797966E-2</v>
      </c>
      <c r="F6057">
        <v>1</v>
      </c>
    </row>
    <row r="6058" spans="1:6" x14ac:dyDescent="0.25">
      <c r="A6058" t="s">
        <v>13240</v>
      </c>
      <c r="B6058" t="s">
        <v>10</v>
      </c>
      <c r="C6058">
        <v>0.53649581824299997</v>
      </c>
      <c r="D6058">
        <v>-0.21217432018099999</v>
      </c>
      <c r="E6058">
        <f>-LOG10(C6058)*D6058</f>
        <v>-5.7379077715432165E-2</v>
      </c>
      <c r="F6058">
        <v>1</v>
      </c>
    </row>
    <row r="6059" spans="1:6" x14ac:dyDescent="0.25">
      <c r="A6059" t="s">
        <v>295</v>
      </c>
      <c r="B6059" t="s">
        <v>10</v>
      </c>
      <c r="C6059">
        <v>0.57261435342199996</v>
      </c>
      <c r="D6059">
        <v>-0.236818463521</v>
      </c>
      <c r="E6059">
        <f>-LOG10(C6059)*D6059</f>
        <v>-5.7342694639308543E-2</v>
      </c>
      <c r="F6059">
        <v>1</v>
      </c>
    </row>
    <row r="6060" spans="1:6" x14ac:dyDescent="0.25">
      <c r="A6060" t="s">
        <v>11922</v>
      </c>
      <c r="B6060" t="s">
        <v>10</v>
      </c>
      <c r="C6060">
        <v>0.54580654826099995</v>
      </c>
      <c r="D6060">
        <v>-0.217955176009</v>
      </c>
      <c r="E6060">
        <f>-LOG10(C6060)*D6060</f>
        <v>-5.731376732085882E-2</v>
      </c>
      <c r="F6060">
        <v>1</v>
      </c>
    </row>
    <row r="6061" spans="1:6" x14ac:dyDescent="0.25">
      <c r="A6061" t="s">
        <v>20024</v>
      </c>
      <c r="B6061" t="s">
        <v>20025</v>
      </c>
      <c r="C6061">
        <v>0.473482421466</v>
      </c>
      <c r="D6061">
        <v>-0.176449047907</v>
      </c>
      <c r="E6061">
        <f>-LOG10(C6061)*D6061</f>
        <v>-5.7292324762403861E-2</v>
      </c>
      <c r="F6061">
        <v>1</v>
      </c>
    </row>
    <row r="6062" spans="1:6" x14ac:dyDescent="0.25">
      <c r="A6062" t="s">
        <v>9623</v>
      </c>
      <c r="B6062" t="s">
        <v>10</v>
      </c>
      <c r="C6062">
        <v>0.63762231006699999</v>
      </c>
      <c r="D6062">
        <v>-0.293046666214</v>
      </c>
      <c r="E6062">
        <f>-LOG10(C6062)*D6062</f>
        <v>-5.7272013495683283E-2</v>
      </c>
      <c r="F6062">
        <v>1</v>
      </c>
    </row>
    <row r="6063" spans="1:6" x14ac:dyDescent="0.25">
      <c r="A6063" t="s">
        <v>4757</v>
      </c>
      <c r="B6063" t="s">
        <v>10</v>
      </c>
      <c r="C6063">
        <v>0.50109462991599996</v>
      </c>
      <c r="D6063">
        <v>-0.190788931419</v>
      </c>
      <c r="E6063">
        <f>-LOG10(C6063)*D6063</f>
        <v>-5.7251990511994429E-2</v>
      </c>
      <c r="F6063">
        <v>1</v>
      </c>
    </row>
    <row r="6064" spans="1:6" x14ac:dyDescent="0.25">
      <c r="A6064" t="s">
        <v>17319</v>
      </c>
      <c r="B6064" t="s">
        <v>10</v>
      </c>
      <c r="C6064">
        <v>0.38487792035700003</v>
      </c>
      <c r="D6064">
        <v>-0.13802327584599999</v>
      </c>
      <c r="E6064">
        <f>-LOG10(C6064)*D6064</f>
        <v>-5.7235078338768279E-2</v>
      </c>
      <c r="F6064">
        <v>1</v>
      </c>
    </row>
    <row r="6065" spans="1:6" x14ac:dyDescent="0.25">
      <c r="A6065" t="s">
        <v>4179</v>
      </c>
      <c r="B6065" t="s">
        <v>10</v>
      </c>
      <c r="C6065">
        <v>0.39595251872100001</v>
      </c>
      <c r="D6065">
        <v>-0.142244115891</v>
      </c>
      <c r="E6065">
        <f>-LOG10(C6065)*D6065</f>
        <v>-5.7232900100509514E-2</v>
      </c>
      <c r="F6065">
        <v>1</v>
      </c>
    </row>
    <row r="6066" spans="1:6" x14ac:dyDescent="0.25">
      <c r="A6066" t="s">
        <v>717</v>
      </c>
      <c r="B6066" t="s">
        <v>10</v>
      </c>
      <c r="C6066">
        <v>0.38752805981499999</v>
      </c>
      <c r="D6066">
        <v>-0.13892681761199999</v>
      </c>
      <c r="E6066">
        <f>-LOG10(C6066)*D6066</f>
        <v>-5.7195732632800672E-2</v>
      </c>
      <c r="F6066">
        <v>1</v>
      </c>
    </row>
    <row r="6067" spans="1:6" x14ac:dyDescent="0.25">
      <c r="A6067" t="s">
        <v>8344</v>
      </c>
      <c r="B6067" t="s">
        <v>10</v>
      </c>
      <c r="C6067">
        <v>0.61653505082000004</v>
      </c>
      <c r="D6067">
        <v>-0.27190664229599998</v>
      </c>
      <c r="E6067">
        <f>-LOG10(C6067)*D6067</f>
        <v>-5.7111876999328522E-2</v>
      </c>
      <c r="F6067">
        <v>1</v>
      </c>
    </row>
    <row r="6068" spans="1:6" x14ac:dyDescent="0.25">
      <c r="A6068" t="s">
        <v>4181</v>
      </c>
      <c r="B6068" t="s">
        <v>10</v>
      </c>
      <c r="C6068">
        <v>0.55529494566199999</v>
      </c>
      <c r="D6068">
        <v>-0.22342228257399999</v>
      </c>
      <c r="E6068">
        <f>-LOG10(C6068)*D6068</f>
        <v>-5.7079093507563156E-2</v>
      </c>
      <c r="F6068">
        <v>1</v>
      </c>
    </row>
    <row r="6069" spans="1:6" x14ac:dyDescent="0.25">
      <c r="A6069" t="s">
        <v>7461</v>
      </c>
      <c r="B6069" t="s">
        <v>10</v>
      </c>
      <c r="C6069">
        <v>0.55873826874999999</v>
      </c>
      <c r="D6069">
        <v>-0.225301006351</v>
      </c>
      <c r="E6069">
        <f>-LOG10(C6069)*D6069</f>
        <v>-5.6954197865977482E-2</v>
      </c>
      <c r="F6069">
        <v>1</v>
      </c>
    </row>
    <row r="6070" spans="1:6" x14ac:dyDescent="0.25">
      <c r="A6070" t="s">
        <v>19643</v>
      </c>
      <c r="B6070" t="s">
        <v>10</v>
      </c>
      <c r="C6070">
        <v>0.65543909317299998</v>
      </c>
      <c r="D6070">
        <v>-0.31021335862499999</v>
      </c>
      <c r="E6070">
        <f>-LOG10(C6070)*D6070</f>
        <v>-5.6914118701352684E-2</v>
      </c>
      <c r="F6070">
        <v>1</v>
      </c>
    </row>
    <row r="6071" spans="1:6" x14ac:dyDescent="0.25">
      <c r="A6071" t="s">
        <v>11668</v>
      </c>
      <c r="B6071" t="s">
        <v>10</v>
      </c>
      <c r="C6071">
        <v>0.48712345548199998</v>
      </c>
      <c r="D6071">
        <v>-0.18211311355500001</v>
      </c>
      <c r="E6071">
        <f>-LOG10(C6071)*D6071</f>
        <v>-5.6885026652776449E-2</v>
      </c>
      <c r="F6071">
        <v>1</v>
      </c>
    </row>
    <row r="6072" spans="1:6" x14ac:dyDescent="0.25">
      <c r="A6072" t="s">
        <v>12131</v>
      </c>
      <c r="B6072" t="s">
        <v>10</v>
      </c>
      <c r="C6072">
        <v>0.55804877503500006</v>
      </c>
      <c r="D6072">
        <v>-0.224430576543</v>
      </c>
      <c r="E6072">
        <f>-LOG10(C6072)*D6072</f>
        <v>-5.6854513374636581E-2</v>
      </c>
      <c r="F6072">
        <v>1</v>
      </c>
    </row>
    <row r="6073" spans="1:6" x14ac:dyDescent="0.25">
      <c r="A6073" t="s">
        <v>10842</v>
      </c>
      <c r="B6073" t="s">
        <v>7</v>
      </c>
      <c r="C6073">
        <v>0.53823547542299999</v>
      </c>
      <c r="D6073">
        <v>-0.21125218077999999</v>
      </c>
      <c r="E6073">
        <f>-LOG10(C6073)*D6073</f>
        <v>-5.6832684305473891E-2</v>
      </c>
      <c r="F6073">
        <v>1</v>
      </c>
    </row>
    <row r="6074" spans="1:6" x14ac:dyDescent="0.25">
      <c r="A6074" t="s">
        <v>4498</v>
      </c>
      <c r="B6074" t="s">
        <v>10</v>
      </c>
      <c r="C6074">
        <v>0.471288731721</v>
      </c>
      <c r="D6074">
        <v>-0.17385024767099999</v>
      </c>
      <c r="E6074">
        <f>-LOG10(C6074)*D6074</f>
        <v>-5.6799126211056143E-2</v>
      </c>
      <c r="F6074">
        <v>1</v>
      </c>
    </row>
    <row r="6075" spans="1:6" x14ac:dyDescent="0.25">
      <c r="A6075" t="s">
        <v>8427</v>
      </c>
      <c r="B6075" t="s">
        <v>10</v>
      </c>
      <c r="C6075">
        <v>0.76201660315700004</v>
      </c>
      <c r="D6075">
        <v>-0.48112607180700001</v>
      </c>
      <c r="E6075">
        <f>-LOG10(C6075)*D6075</f>
        <v>-5.6789988181825464E-2</v>
      </c>
      <c r="F6075">
        <v>1</v>
      </c>
    </row>
    <row r="6076" spans="1:6" x14ac:dyDescent="0.25">
      <c r="A6076" t="s">
        <v>3112</v>
      </c>
      <c r="B6076" t="s">
        <v>10</v>
      </c>
      <c r="C6076">
        <v>0.74954249382299998</v>
      </c>
      <c r="D6076">
        <v>-0.45266084242299998</v>
      </c>
      <c r="E6076">
        <f>-LOG10(C6076)*D6076</f>
        <v>-5.6674830719247296E-2</v>
      </c>
      <c r="F6076">
        <v>1</v>
      </c>
    </row>
    <row r="6077" spans="1:6" x14ac:dyDescent="0.25">
      <c r="A6077" t="s">
        <v>9460</v>
      </c>
      <c r="B6077" t="s">
        <v>10</v>
      </c>
      <c r="C6077">
        <v>0.57560894947300001</v>
      </c>
      <c r="D6077">
        <v>-0.236055284373</v>
      </c>
      <c r="E6077">
        <f>-LOG10(C6077)*D6077</f>
        <v>-5.6623162311857982E-2</v>
      </c>
      <c r="F6077">
        <v>1</v>
      </c>
    </row>
    <row r="6078" spans="1:6" x14ac:dyDescent="0.25">
      <c r="A6078" t="s">
        <v>6495</v>
      </c>
      <c r="B6078" t="s">
        <v>7</v>
      </c>
      <c r="C6078">
        <v>0.62657319951500001</v>
      </c>
      <c r="D6078">
        <v>-0.278801413798</v>
      </c>
      <c r="E6078">
        <f>-LOG10(C6078)*D6078</f>
        <v>-5.6604545069895484E-2</v>
      </c>
      <c r="F6078">
        <v>1</v>
      </c>
    </row>
    <row r="6079" spans="1:6" x14ac:dyDescent="0.25">
      <c r="A6079" t="s">
        <v>5112</v>
      </c>
      <c r="B6079" t="s">
        <v>10</v>
      </c>
      <c r="C6079">
        <v>0.42162757027600001</v>
      </c>
      <c r="D6079">
        <v>-0.150848107708</v>
      </c>
      <c r="E6079">
        <f>-LOG10(C6079)*D6079</f>
        <v>-5.6578750349727772E-2</v>
      </c>
      <c r="F6079">
        <v>1</v>
      </c>
    </row>
    <row r="6080" spans="1:6" x14ac:dyDescent="0.25">
      <c r="A6080" t="s">
        <v>7156</v>
      </c>
      <c r="B6080" t="s">
        <v>10</v>
      </c>
      <c r="C6080">
        <v>0.66123563360899995</v>
      </c>
      <c r="D6080">
        <v>-0.31486179449099999</v>
      </c>
      <c r="E6080">
        <f>-LOG10(C6080)*D6080</f>
        <v>-5.6562953679686299E-2</v>
      </c>
      <c r="F6080">
        <v>1</v>
      </c>
    </row>
    <row r="6081" spans="1:6" x14ac:dyDescent="0.25">
      <c r="A6081" t="s">
        <v>20117</v>
      </c>
      <c r="B6081" t="s">
        <v>10</v>
      </c>
      <c r="C6081">
        <v>0.579829183922</v>
      </c>
      <c r="D6081">
        <v>-0.23863351166899999</v>
      </c>
      <c r="E6081">
        <f>-LOG10(C6081)*D6081</f>
        <v>-5.6484535400646782E-2</v>
      </c>
      <c r="F6081">
        <v>1</v>
      </c>
    </row>
    <row r="6082" spans="1:6" x14ac:dyDescent="0.25">
      <c r="A6082" t="s">
        <v>5510</v>
      </c>
      <c r="B6082" t="s">
        <v>10</v>
      </c>
      <c r="C6082">
        <v>0.54580654823800001</v>
      </c>
      <c r="D6082">
        <v>-0.21473917952999999</v>
      </c>
      <c r="E6082">
        <f>-LOG10(C6082)*D6082</f>
        <v>-5.6468084844210738E-2</v>
      </c>
      <c r="F6082">
        <v>1</v>
      </c>
    </row>
    <row r="6083" spans="1:6" x14ac:dyDescent="0.25">
      <c r="A6083" t="s">
        <v>20139</v>
      </c>
      <c r="B6083" t="s">
        <v>10</v>
      </c>
      <c r="C6083">
        <v>0.45142928574800001</v>
      </c>
      <c r="D6083">
        <v>-0.16341012209399999</v>
      </c>
      <c r="E6083">
        <f>-LOG10(C6083)*D6083</f>
        <v>-5.6443534424130352E-2</v>
      </c>
      <c r="F6083">
        <v>1</v>
      </c>
    </row>
    <row r="6084" spans="1:6" x14ac:dyDescent="0.25">
      <c r="A6084" t="s">
        <v>14672</v>
      </c>
      <c r="B6084" t="s">
        <v>10</v>
      </c>
      <c r="C6084">
        <v>0.59819903022999998</v>
      </c>
      <c r="D6084">
        <v>-0.25274931139599999</v>
      </c>
      <c r="E6084">
        <f>-LOG10(C6084)*D6084</f>
        <v>-5.6402094487392987E-2</v>
      </c>
      <c r="F6084">
        <v>1</v>
      </c>
    </row>
    <row r="6085" spans="1:6" x14ac:dyDescent="0.25">
      <c r="A6085" t="s">
        <v>6373</v>
      </c>
      <c r="B6085" t="s">
        <v>7</v>
      </c>
      <c r="C6085">
        <v>0.54055941298900001</v>
      </c>
      <c r="D6085">
        <v>-0.210957005325</v>
      </c>
      <c r="E6085">
        <f>-LOG10(C6085)*D6085</f>
        <v>-5.6358549052411888E-2</v>
      </c>
      <c r="F6085">
        <v>1</v>
      </c>
    </row>
    <row r="6086" spans="1:6" x14ac:dyDescent="0.25">
      <c r="A6086" t="s">
        <v>8852</v>
      </c>
      <c r="B6086" t="s">
        <v>10</v>
      </c>
      <c r="C6086">
        <v>0.67531211711399997</v>
      </c>
      <c r="D6086">
        <v>-0.33032402544400002</v>
      </c>
      <c r="E6086">
        <f>-LOG10(C6086)*D6086</f>
        <v>-5.6318745897899446E-2</v>
      </c>
      <c r="F6086">
        <v>1</v>
      </c>
    </row>
    <row r="6087" spans="1:6" x14ac:dyDescent="0.25">
      <c r="A6087" t="s">
        <v>3124</v>
      </c>
      <c r="B6087" t="s">
        <v>10</v>
      </c>
      <c r="C6087">
        <v>0.55107881942299997</v>
      </c>
      <c r="D6087">
        <v>-0.21757620557499999</v>
      </c>
      <c r="E6087">
        <f>-LOG10(C6087)*D6087</f>
        <v>-5.6305736999536372E-2</v>
      </c>
      <c r="F6087">
        <v>1</v>
      </c>
    </row>
    <row r="6088" spans="1:6" x14ac:dyDescent="0.25">
      <c r="A6088" t="s">
        <v>8501</v>
      </c>
      <c r="B6088" t="s">
        <v>10</v>
      </c>
      <c r="C6088">
        <v>0.62512005717100005</v>
      </c>
      <c r="D6088">
        <v>-0.27592989989</v>
      </c>
      <c r="E6088">
        <f>-LOG10(C6088)*D6088</f>
        <v>-5.6299789340772427E-2</v>
      </c>
      <c r="F6088">
        <v>1</v>
      </c>
    </row>
    <row r="6089" spans="1:6" x14ac:dyDescent="0.25">
      <c r="A6089" t="s">
        <v>15485</v>
      </c>
      <c r="B6089" t="s">
        <v>10</v>
      </c>
      <c r="C6089">
        <v>0.66548888557700003</v>
      </c>
      <c r="D6089">
        <v>-0.318302676949</v>
      </c>
      <c r="E6089">
        <f>-LOG10(C6089)*D6089</f>
        <v>-5.6294754683688407E-2</v>
      </c>
      <c r="F6089">
        <v>1</v>
      </c>
    </row>
    <row r="6090" spans="1:6" x14ac:dyDescent="0.25">
      <c r="A6090" t="s">
        <v>11207</v>
      </c>
      <c r="B6090" t="s">
        <v>10</v>
      </c>
      <c r="C6090">
        <v>0.64601508811599995</v>
      </c>
      <c r="D6090">
        <v>-0.29618250437600002</v>
      </c>
      <c r="E6090">
        <f>-LOG10(C6090)*D6090</f>
        <v>-5.6202803784291482E-2</v>
      </c>
      <c r="F6090">
        <v>1</v>
      </c>
    </row>
    <row r="6091" spans="1:6" x14ac:dyDescent="0.25">
      <c r="A6091" t="s">
        <v>18225</v>
      </c>
      <c r="B6091" t="s">
        <v>10</v>
      </c>
      <c r="C6091">
        <v>0.517225855826</v>
      </c>
      <c r="D6091">
        <v>-0.196213021411</v>
      </c>
      <c r="E6091">
        <f>-LOG10(C6091)*D6091</f>
        <v>-5.6179667772634459E-2</v>
      </c>
      <c r="F6091">
        <v>1</v>
      </c>
    </row>
    <row r="6092" spans="1:6" x14ac:dyDescent="0.25">
      <c r="A6092" t="s">
        <v>13987</v>
      </c>
      <c r="B6092" t="s">
        <v>10</v>
      </c>
      <c r="C6092">
        <v>0.471469111587</v>
      </c>
      <c r="D6092">
        <v>-0.171902269799</v>
      </c>
      <c r="E6092">
        <f>-LOG10(C6092)*D6092</f>
        <v>-5.613412836328549E-2</v>
      </c>
      <c r="F6092">
        <v>1</v>
      </c>
    </row>
    <row r="6093" spans="1:6" x14ac:dyDescent="0.25">
      <c r="A6093" t="s">
        <v>19580</v>
      </c>
      <c r="B6093" t="s">
        <v>10</v>
      </c>
      <c r="C6093">
        <v>0.41689912775799998</v>
      </c>
      <c r="D6093">
        <v>-0.147697402614</v>
      </c>
      <c r="E6093">
        <f>-LOG10(C6093)*D6093</f>
        <v>-5.6120436369164056E-2</v>
      </c>
      <c r="F6093">
        <v>1</v>
      </c>
    </row>
    <row r="6094" spans="1:6" x14ac:dyDescent="0.25">
      <c r="A6094" t="s">
        <v>11235</v>
      </c>
      <c r="B6094" t="s">
        <v>10</v>
      </c>
      <c r="C6094">
        <v>0.494499081043</v>
      </c>
      <c r="D6094">
        <v>-0.18327273916100001</v>
      </c>
      <c r="E6094">
        <f>-LOG10(C6094)*D6094</f>
        <v>-5.6051128586826114E-2</v>
      </c>
      <c r="F6094">
        <v>1</v>
      </c>
    </row>
    <row r="6095" spans="1:6" x14ac:dyDescent="0.25">
      <c r="A6095" t="s">
        <v>5098</v>
      </c>
      <c r="B6095" t="s">
        <v>7</v>
      </c>
      <c r="C6095">
        <v>0.46196156212</v>
      </c>
      <c r="D6095">
        <v>-0.166987070598</v>
      </c>
      <c r="E6095">
        <f>-LOG10(C6095)*D6095</f>
        <v>-5.6006488066869427E-2</v>
      </c>
      <c r="F6095">
        <v>1</v>
      </c>
    </row>
    <row r="6096" spans="1:6" x14ac:dyDescent="0.25">
      <c r="A6096" t="s">
        <v>8195</v>
      </c>
      <c r="B6096" t="s">
        <v>10</v>
      </c>
      <c r="C6096">
        <v>0.69436630159900004</v>
      </c>
      <c r="D6096">
        <v>-0.35345025701799998</v>
      </c>
      <c r="E6096">
        <f>-LOG10(C6096)*D6096</f>
        <v>-5.5990537367893993E-2</v>
      </c>
      <c r="F6096">
        <v>1</v>
      </c>
    </row>
    <row r="6097" spans="1:6" x14ac:dyDescent="0.25">
      <c r="A6097" t="s">
        <v>1586</v>
      </c>
      <c r="B6097" t="s">
        <v>7</v>
      </c>
      <c r="C6097">
        <v>0.50905159428699998</v>
      </c>
      <c r="D6097">
        <v>-0.19091950068499999</v>
      </c>
      <c r="E6097">
        <f>-LOG10(C6097)*D6097</f>
        <v>-5.5984890355185099E-2</v>
      </c>
      <c r="F6097">
        <v>1</v>
      </c>
    </row>
    <row r="6098" spans="1:6" x14ac:dyDescent="0.25">
      <c r="A6098" t="s">
        <v>1618</v>
      </c>
      <c r="B6098" t="s">
        <v>10</v>
      </c>
      <c r="C6098">
        <v>0.50867567031399996</v>
      </c>
      <c r="D6098">
        <v>-0.190694368068</v>
      </c>
      <c r="E6098">
        <f>-LOG10(C6098)*D6098</f>
        <v>-5.5980054468857912E-2</v>
      </c>
      <c r="F6098">
        <v>1</v>
      </c>
    </row>
    <row r="6099" spans="1:6" x14ac:dyDescent="0.25">
      <c r="A6099" t="s">
        <v>8173</v>
      </c>
      <c r="B6099" t="s">
        <v>10</v>
      </c>
      <c r="C6099">
        <v>0.146855012142</v>
      </c>
      <c r="D6099">
        <v>-6.7150171628099997E-2</v>
      </c>
      <c r="E6099">
        <f>-LOG10(C6099)*D6099</f>
        <v>-5.5943561843121485E-2</v>
      </c>
      <c r="F6099">
        <v>1</v>
      </c>
    </row>
    <row r="6100" spans="1:6" x14ac:dyDescent="0.25">
      <c r="A6100" t="s">
        <v>8598</v>
      </c>
      <c r="B6100" t="s">
        <v>10</v>
      </c>
      <c r="C6100">
        <v>0.50642318601500003</v>
      </c>
      <c r="D6100">
        <v>-0.18883383648099999</v>
      </c>
      <c r="E6100">
        <f>-LOG10(C6100)*D6100</f>
        <v>-5.579783409984803E-2</v>
      </c>
      <c r="F6100">
        <v>1</v>
      </c>
    </row>
    <row r="6101" spans="1:6" x14ac:dyDescent="0.25">
      <c r="A6101" t="s">
        <v>5130</v>
      </c>
      <c r="B6101" t="s">
        <v>10</v>
      </c>
      <c r="C6101">
        <v>0.33173713483799999</v>
      </c>
      <c r="D6101">
        <v>-0.11641525552</v>
      </c>
      <c r="E6101">
        <f>-LOG10(C6101)*D6101</f>
        <v>-5.5786878528642177E-2</v>
      </c>
      <c r="F6101">
        <v>1</v>
      </c>
    </row>
    <row r="6102" spans="1:6" x14ac:dyDescent="0.25">
      <c r="A6102" t="s">
        <v>19667</v>
      </c>
      <c r="B6102" t="s">
        <v>10</v>
      </c>
      <c r="C6102">
        <v>0.56777795442000001</v>
      </c>
      <c r="D6102">
        <v>-0.22653489872300001</v>
      </c>
      <c r="E6102">
        <f>-LOG10(C6102)*D6102</f>
        <v>-5.5687142759707375E-2</v>
      </c>
      <c r="F6102">
        <v>1</v>
      </c>
    </row>
    <row r="6103" spans="1:6" x14ac:dyDescent="0.25">
      <c r="A6103" t="s">
        <v>2699</v>
      </c>
      <c r="B6103" t="s">
        <v>10</v>
      </c>
      <c r="C6103">
        <v>0.53485541025700001</v>
      </c>
      <c r="D6103">
        <v>-0.20486498312599999</v>
      </c>
      <c r="E6103">
        <f>-LOG10(C6103)*D6103</f>
        <v>-5.5674846719489107E-2</v>
      </c>
      <c r="F6103">
        <v>1</v>
      </c>
    </row>
    <row r="6104" spans="1:6" x14ac:dyDescent="0.25">
      <c r="A6104" t="s">
        <v>16897</v>
      </c>
      <c r="B6104" t="s">
        <v>7</v>
      </c>
      <c r="C6104">
        <v>0.48547216609900001</v>
      </c>
      <c r="D6104">
        <v>-0.17726744407200001</v>
      </c>
      <c r="E6104">
        <f>-LOG10(C6104)*D6104</f>
        <v>-5.5632846146874852E-2</v>
      </c>
      <c r="F6104">
        <v>1</v>
      </c>
    </row>
    <row r="6105" spans="1:6" x14ac:dyDescent="0.25">
      <c r="A6105" t="s">
        <v>16904</v>
      </c>
      <c r="B6105" t="s">
        <v>7</v>
      </c>
      <c r="C6105">
        <v>0.48547216609900001</v>
      </c>
      <c r="D6105">
        <v>-0.17726744407200001</v>
      </c>
      <c r="E6105">
        <f>-LOG10(C6105)*D6105</f>
        <v>-5.5632846146874852E-2</v>
      </c>
      <c r="F6105">
        <v>1</v>
      </c>
    </row>
    <row r="6106" spans="1:6" x14ac:dyDescent="0.25">
      <c r="A6106" t="s">
        <v>17068</v>
      </c>
      <c r="B6106" t="s">
        <v>10</v>
      </c>
      <c r="C6106">
        <v>0.42962766602199998</v>
      </c>
      <c r="D6106">
        <v>-0.15149408762800001</v>
      </c>
      <c r="E6106">
        <f>-LOG10(C6106)*D6106</f>
        <v>-5.5584356324348681E-2</v>
      </c>
      <c r="F6106">
        <v>1</v>
      </c>
    </row>
    <row r="6107" spans="1:6" x14ac:dyDescent="0.25">
      <c r="A6107" t="s">
        <v>15837</v>
      </c>
      <c r="B6107" t="s">
        <v>10</v>
      </c>
      <c r="C6107">
        <v>0.60820715454200003</v>
      </c>
      <c r="D6107">
        <v>-0.25735535827099998</v>
      </c>
      <c r="E6107">
        <f>-LOG10(C6107)*D6107</f>
        <v>-5.5575497257770147E-2</v>
      </c>
      <c r="F6107">
        <v>1</v>
      </c>
    </row>
    <row r="6108" spans="1:6" x14ac:dyDescent="0.25">
      <c r="A6108" t="s">
        <v>11325</v>
      </c>
      <c r="B6108" t="s">
        <v>7</v>
      </c>
      <c r="C6108">
        <v>0.53071746666499997</v>
      </c>
      <c r="D6108">
        <v>-0.201968791309</v>
      </c>
      <c r="E6108">
        <f>-LOG10(C6108)*D6108</f>
        <v>-5.5569010361588046E-2</v>
      </c>
      <c r="F6108">
        <v>1</v>
      </c>
    </row>
    <row r="6109" spans="1:6" x14ac:dyDescent="0.25">
      <c r="A6109" t="s">
        <v>4811</v>
      </c>
      <c r="B6109" t="s">
        <v>10</v>
      </c>
      <c r="C6109">
        <v>0.54424921162700002</v>
      </c>
      <c r="D6109">
        <v>-0.20999080222700001</v>
      </c>
      <c r="E6109">
        <f>-LOG10(C6109)*D6109</f>
        <v>-5.5480030118926028E-2</v>
      </c>
      <c r="F6109">
        <v>1</v>
      </c>
    </row>
    <row r="6110" spans="1:6" x14ac:dyDescent="0.25">
      <c r="A6110" t="s">
        <v>6011</v>
      </c>
      <c r="B6110" t="s">
        <v>10</v>
      </c>
      <c r="C6110">
        <v>0.63052474334999997</v>
      </c>
      <c r="D6110">
        <v>-0.27685954190500001</v>
      </c>
      <c r="E6110">
        <f>-LOG10(C6110)*D6110</f>
        <v>-5.5454375416216839E-2</v>
      </c>
      <c r="F6110">
        <v>1</v>
      </c>
    </row>
    <row r="6111" spans="1:6" x14ac:dyDescent="0.25">
      <c r="A6111" t="s">
        <v>15857</v>
      </c>
      <c r="B6111" t="s">
        <v>10</v>
      </c>
      <c r="C6111">
        <v>0.59332452384500001</v>
      </c>
      <c r="D6111">
        <v>-0.244564957193</v>
      </c>
      <c r="E6111">
        <f>-LOG10(C6111)*D6111</f>
        <v>-5.5444759098730298E-2</v>
      </c>
      <c r="F6111">
        <v>1</v>
      </c>
    </row>
    <row r="6112" spans="1:6" x14ac:dyDescent="0.25">
      <c r="A6112" t="s">
        <v>9294</v>
      </c>
      <c r="B6112" t="s">
        <v>10</v>
      </c>
      <c r="C6112">
        <v>0.49876695015900002</v>
      </c>
      <c r="D6112">
        <v>-0.18351792500399999</v>
      </c>
      <c r="E6112">
        <f>-LOG10(C6112)*D6112</f>
        <v>-5.5441193095746411E-2</v>
      </c>
      <c r="F6112">
        <v>1</v>
      </c>
    </row>
    <row r="6113" spans="1:6" x14ac:dyDescent="0.25">
      <c r="A6113" t="s">
        <v>17120</v>
      </c>
      <c r="B6113" t="s">
        <v>10</v>
      </c>
      <c r="C6113">
        <v>0.50848776291200004</v>
      </c>
      <c r="D6113">
        <v>-0.188721514506</v>
      </c>
      <c r="E6113">
        <f>-LOG10(C6113)*D6113</f>
        <v>-5.5431187784231915E-2</v>
      </c>
      <c r="F6113">
        <v>1</v>
      </c>
    </row>
    <row r="6114" spans="1:6" x14ac:dyDescent="0.25">
      <c r="A6114" t="s">
        <v>10817</v>
      </c>
      <c r="B6114" t="s">
        <v>10</v>
      </c>
      <c r="C6114">
        <v>0.53129387721700005</v>
      </c>
      <c r="D6114">
        <v>-0.20166681942799999</v>
      </c>
      <c r="E6114">
        <f>-LOG10(C6114)*D6114</f>
        <v>-5.5390855072328264E-2</v>
      </c>
      <c r="F6114">
        <v>1</v>
      </c>
    </row>
    <row r="6115" spans="1:6" x14ac:dyDescent="0.25">
      <c r="A6115" t="s">
        <v>9390</v>
      </c>
      <c r="B6115" t="s">
        <v>10</v>
      </c>
      <c r="C6115">
        <v>0.57351195523599996</v>
      </c>
      <c r="D6115">
        <v>-0.22932511845799999</v>
      </c>
      <c r="E6115">
        <f>-LOG10(C6115)*D6115</f>
        <v>-5.537227541144029E-2</v>
      </c>
      <c r="F6115">
        <v>1</v>
      </c>
    </row>
    <row r="6116" spans="1:6" x14ac:dyDescent="0.25">
      <c r="A6116" t="s">
        <v>16793</v>
      </c>
      <c r="B6116" t="s">
        <v>10</v>
      </c>
      <c r="C6116">
        <v>0.51546450325000004</v>
      </c>
      <c r="D6116">
        <v>-0.192260335058</v>
      </c>
      <c r="E6116">
        <f>-LOG10(C6116)*D6116</f>
        <v>-5.5332762147967854E-2</v>
      </c>
      <c r="F6116">
        <v>1</v>
      </c>
    </row>
    <row r="6117" spans="1:6" x14ac:dyDescent="0.25">
      <c r="A6117" t="s">
        <v>19591</v>
      </c>
      <c r="B6117" t="s">
        <v>10</v>
      </c>
      <c r="C6117">
        <v>0.64376820596200002</v>
      </c>
      <c r="D6117">
        <v>-0.28925014673999999</v>
      </c>
      <c r="E6117">
        <f>-LOG10(C6117)*D6117</f>
        <v>-5.5325013191063643E-2</v>
      </c>
      <c r="F6117">
        <v>1</v>
      </c>
    </row>
    <row r="6118" spans="1:6" x14ac:dyDescent="0.25">
      <c r="A6118" t="s">
        <v>15033</v>
      </c>
      <c r="B6118" t="s">
        <v>10</v>
      </c>
      <c r="C6118">
        <v>0.73890215862099995</v>
      </c>
      <c r="D6118">
        <v>-0.420878808238</v>
      </c>
      <c r="E6118">
        <f>-LOG10(C6118)*D6118</f>
        <v>-5.5308974056175172E-2</v>
      </c>
      <c r="F6118">
        <v>1</v>
      </c>
    </row>
    <row r="6119" spans="1:6" x14ac:dyDescent="0.25">
      <c r="A6119" t="s">
        <v>14524</v>
      </c>
      <c r="B6119" t="s">
        <v>10</v>
      </c>
      <c r="C6119">
        <v>0.54473564196799995</v>
      </c>
      <c r="D6119">
        <v>-0.209531639071</v>
      </c>
      <c r="E6119">
        <f>-LOG10(C6119)*D6119</f>
        <v>-5.5277423407652126E-2</v>
      </c>
      <c r="F6119">
        <v>1</v>
      </c>
    </row>
    <row r="6120" spans="1:6" x14ac:dyDescent="0.25">
      <c r="A6120" t="s">
        <v>9181</v>
      </c>
      <c r="B6120" t="s">
        <v>10</v>
      </c>
      <c r="C6120">
        <v>0.61519510800699995</v>
      </c>
      <c r="D6120">
        <v>-0.26187911675999997</v>
      </c>
      <c r="E6120">
        <f>-LOG10(C6120)*D6120</f>
        <v>-5.525312238149354E-2</v>
      </c>
      <c r="F6120">
        <v>1</v>
      </c>
    </row>
    <row r="6121" spans="1:6" x14ac:dyDescent="0.25">
      <c r="A6121" t="s">
        <v>13527</v>
      </c>
      <c r="B6121" t="s">
        <v>10</v>
      </c>
      <c r="C6121">
        <v>0.697073549495</v>
      </c>
      <c r="D6121">
        <v>-0.35244719153699999</v>
      </c>
      <c r="E6121">
        <f>-LOG10(C6121)*D6121</f>
        <v>-5.5236015974614312E-2</v>
      </c>
      <c r="F6121">
        <v>1</v>
      </c>
    </row>
    <row r="6122" spans="1:6" x14ac:dyDescent="0.25">
      <c r="A6122" t="s">
        <v>235</v>
      </c>
      <c r="B6122" t="s">
        <v>10</v>
      </c>
      <c r="C6122">
        <v>0.55932959207099997</v>
      </c>
      <c r="D6122">
        <v>-0.21873992744699999</v>
      </c>
      <c r="E6122">
        <f>-LOG10(C6122)*D6122</f>
        <v>-5.5195127807517751E-2</v>
      </c>
      <c r="F6122">
        <v>1</v>
      </c>
    </row>
    <row r="6123" spans="1:6" x14ac:dyDescent="0.25">
      <c r="A6123" t="s">
        <v>2568</v>
      </c>
      <c r="B6123" t="s">
        <v>10</v>
      </c>
      <c r="C6123">
        <v>0.57311293874400004</v>
      </c>
      <c r="D6123">
        <v>-0.22825403554199999</v>
      </c>
      <c r="E6123">
        <f>-LOG10(C6123)*D6123</f>
        <v>-5.51826469434206E-2</v>
      </c>
      <c r="F6123">
        <v>1</v>
      </c>
    </row>
    <row r="6124" spans="1:6" x14ac:dyDescent="0.25">
      <c r="A6124" t="s">
        <v>15594</v>
      </c>
      <c r="B6124" t="s">
        <v>15595</v>
      </c>
      <c r="C6124">
        <v>0.69989318445299997</v>
      </c>
      <c r="D6124">
        <v>-0.35586349543200002</v>
      </c>
      <c r="E6124">
        <f>-LOG10(C6124)*D6124</f>
        <v>-5.5147538007843354E-2</v>
      </c>
      <c r="F6124">
        <v>1</v>
      </c>
    </row>
    <row r="6125" spans="1:6" x14ac:dyDescent="0.25">
      <c r="A6125" t="s">
        <v>7970</v>
      </c>
      <c r="B6125" t="s">
        <v>10</v>
      </c>
      <c r="C6125">
        <v>0.39881236514099999</v>
      </c>
      <c r="D6125">
        <v>-0.138117891843</v>
      </c>
      <c r="E6125">
        <f>-LOG10(C6125)*D6125</f>
        <v>-5.5140997238684084E-2</v>
      </c>
      <c r="F6125">
        <v>1</v>
      </c>
    </row>
    <row r="6126" spans="1:6" x14ac:dyDescent="0.25">
      <c r="A6126" t="s">
        <v>2156</v>
      </c>
      <c r="B6126" t="s">
        <v>2157</v>
      </c>
      <c r="C6126">
        <v>0.61746345279399995</v>
      </c>
      <c r="D6126">
        <v>-0.26297163138399998</v>
      </c>
      <c r="E6126">
        <f>-LOG10(C6126)*D6126</f>
        <v>-5.506329930791376E-2</v>
      </c>
      <c r="F6126">
        <v>1</v>
      </c>
    </row>
    <row r="6127" spans="1:6" x14ac:dyDescent="0.25">
      <c r="A6127" t="s">
        <v>13713</v>
      </c>
      <c r="B6127" t="s">
        <v>10</v>
      </c>
      <c r="C6127">
        <v>0.41841845080500001</v>
      </c>
      <c r="D6127">
        <v>-0.14540699976400001</v>
      </c>
      <c r="E6127">
        <f>-LOG10(C6127)*D6127</f>
        <v>-5.502043436519486E-2</v>
      </c>
      <c r="F6127">
        <v>1</v>
      </c>
    </row>
    <row r="6128" spans="1:6" x14ac:dyDescent="0.25">
      <c r="A6128" t="s">
        <v>15500</v>
      </c>
      <c r="B6128" t="s">
        <v>7</v>
      </c>
      <c r="C6128">
        <v>0.63741307890800003</v>
      </c>
      <c r="D6128">
        <v>-0.28102626150400001</v>
      </c>
      <c r="E6128">
        <f>-LOG10(C6128)*D6128</f>
        <v>-5.4962843516751611E-2</v>
      </c>
      <c r="F6128">
        <v>1</v>
      </c>
    </row>
    <row r="6129" spans="1:6" x14ac:dyDescent="0.25">
      <c r="A6129" t="s">
        <v>2773</v>
      </c>
      <c r="B6129" t="s">
        <v>10</v>
      </c>
      <c r="C6129">
        <v>0.44196562161500003</v>
      </c>
      <c r="D6129">
        <v>-0.15498014282899999</v>
      </c>
      <c r="E6129">
        <f>-LOG10(C6129)*D6129</f>
        <v>-5.4957742626837322E-2</v>
      </c>
      <c r="F6129">
        <v>1</v>
      </c>
    </row>
    <row r="6130" spans="1:6" x14ac:dyDescent="0.25">
      <c r="A6130" t="s">
        <v>6351</v>
      </c>
      <c r="B6130" t="s">
        <v>10</v>
      </c>
      <c r="C6130">
        <v>0.57321268054200003</v>
      </c>
      <c r="D6130">
        <v>-0.22736674003599999</v>
      </c>
      <c r="E6130">
        <f>-LOG10(C6130)*D6130</f>
        <v>-5.4950951118245557E-2</v>
      </c>
      <c r="F6130">
        <v>1</v>
      </c>
    </row>
    <row r="6131" spans="1:6" x14ac:dyDescent="0.25">
      <c r="A6131" t="s">
        <v>13398</v>
      </c>
      <c r="B6131" t="s">
        <v>10</v>
      </c>
      <c r="C6131">
        <v>0.498209163442</v>
      </c>
      <c r="D6131">
        <v>-0.18141033864200001</v>
      </c>
      <c r="E6131">
        <f>-LOG10(C6131)*D6131</f>
        <v>-5.4892643949654783E-2</v>
      </c>
      <c r="F6131">
        <v>1</v>
      </c>
    </row>
    <row r="6132" spans="1:6" x14ac:dyDescent="0.25">
      <c r="A6132" t="s">
        <v>12665</v>
      </c>
      <c r="B6132" t="s">
        <v>10</v>
      </c>
      <c r="C6132">
        <v>0.66687352146400003</v>
      </c>
      <c r="D6132">
        <v>-0.31176358820400002</v>
      </c>
      <c r="E6132">
        <f>-LOG10(C6132)*D6132</f>
        <v>-5.4856837948482472E-2</v>
      </c>
      <c r="F6132">
        <v>1</v>
      </c>
    </row>
    <row r="6133" spans="1:6" x14ac:dyDescent="0.25">
      <c r="A6133" t="s">
        <v>19346</v>
      </c>
      <c r="B6133" t="s">
        <v>19347</v>
      </c>
      <c r="C6133">
        <v>0.66562251504100001</v>
      </c>
      <c r="D6133">
        <v>-0.31010376796599998</v>
      </c>
      <c r="E6133">
        <f>-LOG10(C6133)*D6133</f>
        <v>-5.4817662099781832E-2</v>
      </c>
      <c r="F6133">
        <v>1</v>
      </c>
    </row>
    <row r="6134" spans="1:6" x14ac:dyDescent="0.25">
      <c r="A6134" t="s">
        <v>10925</v>
      </c>
      <c r="B6134" t="s">
        <v>10</v>
      </c>
      <c r="C6134">
        <v>0.54152919881899997</v>
      </c>
      <c r="D6134">
        <v>-0.205385920896</v>
      </c>
      <c r="E6134">
        <f>-LOG10(C6134)*D6134</f>
        <v>-5.4710315810961682E-2</v>
      </c>
      <c r="F6134">
        <v>1</v>
      </c>
    </row>
    <row r="6135" spans="1:6" x14ac:dyDescent="0.25">
      <c r="A6135" t="s">
        <v>2441</v>
      </c>
      <c r="B6135" t="s">
        <v>10</v>
      </c>
      <c r="C6135">
        <v>0.69479920041400001</v>
      </c>
      <c r="D6135">
        <v>-0.34588797487099998</v>
      </c>
      <c r="E6135">
        <f>-LOG10(C6135)*D6135</f>
        <v>-5.4698963014913393E-2</v>
      </c>
      <c r="F6135">
        <v>1</v>
      </c>
    </row>
    <row r="6136" spans="1:6" x14ac:dyDescent="0.25">
      <c r="A6136" t="s">
        <v>17240</v>
      </c>
      <c r="B6136" t="s">
        <v>10</v>
      </c>
      <c r="C6136">
        <v>0.65741703024099996</v>
      </c>
      <c r="D6136">
        <v>-0.29984981352500001</v>
      </c>
      <c r="E6136">
        <f>-LOG10(C6136)*D6136</f>
        <v>-5.4620357116622234E-2</v>
      </c>
      <c r="F6136">
        <v>1</v>
      </c>
    </row>
    <row r="6137" spans="1:6" x14ac:dyDescent="0.25">
      <c r="A6137" t="s">
        <v>6542</v>
      </c>
      <c r="B6137" t="s">
        <v>10</v>
      </c>
      <c r="C6137">
        <v>0.50698581492999995</v>
      </c>
      <c r="D6137">
        <v>-0.1850899101</v>
      </c>
      <c r="E6137">
        <f>-LOG10(C6137)*D6137</f>
        <v>-5.4602299324493002E-2</v>
      </c>
      <c r="F6137">
        <v>1</v>
      </c>
    </row>
    <row r="6138" spans="1:6" x14ac:dyDescent="0.25">
      <c r="A6138" t="s">
        <v>3009</v>
      </c>
      <c r="B6138" t="s">
        <v>10</v>
      </c>
      <c r="C6138">
        <v>0.75844609759799997</v>
      </c>
      <c r="D6138">
        <v>-0.45436049730799999</v>
      </c>
      <c r="E6138">
        <f>-LOG10(C6138)*D6138</f>
        <v>-5.4557463427209997E-2</v>
      </c>
      <c r="F6138">
        <v>1</v>
      </c>
    </row>
    <row r="6139" spans="1:6" x14ac:dyDescent="0.25">
      <c r="A6139" t="s">
        <v>14537</v>
      </c>
      <c r="B6139" t="s">
        <v>8</v>
      </c>
      <c r="C6139">
        <v>0.56585412254400003</v>
      </c>
      <c r="D6139">
        <v>-0.22027252912500001</v>
      </c>
      <c r="E6139">
        <f>-LOG10(C6139)*D6139</f>
        <v>-5.4472408684910142E-2</v>
      </c>
      <c r="F6139">
        <v>1</v>
      </c>
    </row>
    <row r="6140" spans="1:6" x14ac:dyDescent="0.25">
      <c r="A6140" t="s">
        <v>16291</v>
      </c>
      <c r="B6140" t="s">
        <v>10</v>
      </c>
      <c r="C6140">
        <v>0.39440523112699999</v>
      </c>
      <c r="D6140">
        <v>-0.13477975976199999</v>
      </c>
      <c r="E6140">
        <f>-LOG10(C6140)*D6140</f>
        <v>-5.4458750339379934E-2</v>
      </c>
      <c r="F6140">
        <v>1</v>
      </c>
    </row>
    <row r="6141" spans="1:6" x14ac:dyDescent="0.25">
      <c r="A6141" t="s">
        <v>14602</v>
      </c>
      <c r="B6141" t="s">
        <v>10</v>
      </c>
      <c r="C6141">
        <v>0.645909896905</v>
      </c>
      <c r="D6141">
        <v>-0.28677383999299999</v>
      </c>
      <c r="E6141">
        <f>-LOG10(C6141)*D6141</f>
        <v>-5.4437721980464204E-2</v>
      </c>
      <c r="F6141">
        <v>1</v>
      </c>
    </row>
    <row r="6142" spans="1:6" x14ac:dyDescent="0.25">
      <c r="A6142" t="s">
        <v>14452</v>
      </c>
      <c r="B6142" t="s">
        <v>10</v>
      </c>
      <c r="C6142">
        <v>0.55667103031999998</v>
      </c>
      <c r="D6142">
        <v>-0.21359564508500001</v>
      </c>
      <c r="E6142">
        <f>-LOG10(C6142)*D6142</f>
        <v>-5.4339026699709969E-2</v>
      </c>
      <c r="F6142">
        <v>1</v>
      </c>
    </row>
    <row r="6143" spans="1:6" x14ac:dyDescent="0.25">
      <c r="A6143" t="s">
        <v>14573</v>
      </c>
      <c r="B6143" t="s">
        <v>10</v>
      </c>
      <c r="C6143">
        <v>0.68583713425699999</v>
      </c>
      <c r="D6143">
        <v>-0.33176458861000002</v>
      </c>
      <c r="E6143">
        <f>-LOG10(C6143)*D6143</f>
        <v>-5.4336073871622689E-2</v>
      </c>
      <c r="F6143">
        <v>1</v>
      </c>
    </row>
    <row r="6144" spans="1:6" x14ac:dyDescent="0.25">
      <c r="A6144" t="s">
        <v>7816</v>
      </c>
      <c r="B6144" t="s">
        <v>7817</v>
      </c>
      <c r="C6144">
        <v>0.606158625896</v>
      </c>
      <c r="D6144">
        <v>-0.24985155211000001</v>
      </c>
      <c r="E6144">
        <f>-LOG10(C6144)*D6144</f>
        <v>-5.4321152958912128E-2</v>
      </c>
      <c r="F6144">
        <v>1</v>
      </c>
    </row>
    <row r="6145" spans="1:6" x14ac:dyDescent="0.25">
      <c r="A6145" t="s">
        <v>13263</v>
      </c>
      <c r="B6145" t="s">
        <v>8</v>
      </c>
      <c r="C6145">
        <v>0.70271696258299998</v>
      </c>
      <c r="D6145">
        <v>-0.35452939202299999</v>
      </c>
      <c r="E6145">
        <f>-LOG10(C6145)*D6145</f>
        <v>-5.4320838547706744E-2</v>
      </c>
      <c r="F6145">
        <v>1</v>
      </c>
    </row>
    <row r="6146" spans="1:6" x14ac:dyDescent="0.25">
      <c r="A6146" t="s">
        <v>14101</v>
      </c>
      <c r="B6146" t="s">
        <v>10</v>
      </c>
      <c r="C6146">
        <v>0.36819632028400001</v>
      </c>
      <c r="D6146">
        <v>-0.12515986265099999</v>
      </c>
      <c r="E6146">
        <f>-LOG10(C6146)*D6146</f>
        <v>-5.4309437203486882E-2</v>
      </c>
      <c r="F6146">
        <v>1</v>
      </c>
    </row>
    <row r="6147" spans="1:6" x14ac:dyDescent="0.25">
      <c r="A6147" t="s">
        <v>5289</v>
      </c>
      <c r="B6147" t="s">
        <v>10</v>
      </c>
      <c r="C6147">
        <v>0.57490954905199998</v>
      </c>
      <c r="D6147">
        <v>-0.22579374319500001</v>
      </c>
      <c r="E6147">
        <f>-LOG10(C6147)*D6147</f>
        <v>-5.4280923750708275E-2</v>
      </c>
      <c r="F6147">
        <v>1</v>
      </c>
    </row>
    <row r="6148" spans="1:6" x14ac:dyDescent="0.25">
      <c r="A6148" t="s">
        <v>5010</v>
      </c>
      <c r="B6148" t="s">
        <v>10</v>
      </c>
      <c r="C6148">
        <v>0.55765496451499996</v>
      </c>
      <c r="D6148">
        <v>-0.21397955077899999</v>
      </c>
      <c r="E6148">
        <f>-LOG10(C6148)*D6148</f>
        <v>-5.4272580782829337E-2</v>
      </c>
      <c r="F6148">
        <v>1</v>
      </c>
    </row>
    <row r="6149" spans="1:6" x14ac:dyDescent="0.25">
      <c r="A6149" t="s">
        <v>15709</v>
      </c>
      <c r="B6149" t="s">
        <v>10</v>
      </c>
      <c r="C6149">
        <v>0.63762231006699999</v>
      </c>
      <c r="D6149">
        <v>-0.27765484960999998</v>
      </c>
      <c r="E6149">
        <f>-LOG10(C6149)*D6149</f>
        <v>-5.4263890797492838E-2</v>
      </c>
      <c r="F6149">
        <v>1</v>
      </c>
    </row>
    <row r="6150" spans="1:6" x14ac:dyDescent="0.25">
      <c r="A6150" t="s">
        <v>476</v>
      </c>
      <c r="B6150" t="s">
        <v>10</v>
      </c>
      <c r="C6150">
        <v>0.53475899453599995</v>
      </c>
      <c r="D6150">
        <v>-0.19954883232699999</v>
      </c>
      <c r="E6150">
        <f>-LOG10(C6150)*D6150</f>
        <v>-5.4245734111949578E-2</v>
      </c>
      <c r="F6150">
        <v>1</v>
      </c>
    </row>
    <row r="6151" spans="1:6" x14ac:dyDescent="0.25">
      <c r="A6151" t="s">
        <v>7447</v>
      </c>
      <c r="B6151" t="s">
        <v>10</v>
      </c>
      <c r="C6151">
        <v>0.65519362618900001</v>
      </c>
      <c r="D6151">
        <v>-0.295175422997</v>
      </c>
      <c r="E6151">
        <f>-LOG10(C6151)*D6151</f>
        <v>-5.4203162133913532E-2</v>
      </c>
      <c r="F6151">
        <v>1</v>
      </c>
    </row>
    <row r="6152" spans="1:6" x14ac:dyDescent="0.25">
      <c r="A6152" t="s">
        <v>11778</v>
      </c>
      <c r="B6152" t="s">
        <v>10</v>
      </c>
      <c r="C6152">
        <v>0.55117668976599998</v>
      </c>
      <c r="D6152">
        <v>-0.209294165044</v>
      </c>
      <c r="E6152">
        <f>-LOG10(C6152)*D6152</f>
        <v>-5.4146317169188725E-2</v>
      </c>
      <c r="F6152">
        <v>1</v>
      </c>
    </row>
    <row r="6153" spans="1:6" x14ac:dyDescent="0.25">
      <c r="A6153" t="s">
        <v>2607</v>
      </c>
      <c r="B6153" t="s">
        <v>7</v>
      </c>
      <c r="C6153">
        <v>0.53312126944299998</v>
      </c>
      <c r="D6153">
        <v>-0.19820080639900001</v>
      </c>
      <c r="E6153">
        <f>-LOG10(C6153)*D6153</f>
        <v>-5.4143305201704267E-2</v>
      </c>
      <c r="F6153">
        <v>1</v>
      </c>
    </row>
    <row r="6154" spans="1:6" x14ac:dyDescent="0.25">
      <c r="A6154" t="s">
        <v>18749</v>
      </c>
      <c r="B6154" t="s">
        <v>10</v>
      </c>
      <c r="C6154">
        <v>0.44795138940899998</v>
      </c>
      <c r="D6154">
        <v>-0.15517675652999999</v>
      </c>
      <c r="E6154">
        <f>-LOG10(C6154)*D6154</f>
        <v>-5.4120859581367253E-2</v>
      </c>
      <c r="F6154">
        <v>1</v>
      </c>
    </row>
    <row r="6155" spans="1:6" x14ac:dyDescent="0.25">
      <c r="A6155" t="s">
        <v>16989</v>
      </c>
      <c r="B6155" t="s">
        <v>10</v>
      </c>
      <c r="C6155">
        <v>0.64580471277600004</v>
      </c>
      <c r="D6155">
        <v>-0.28488619370599999</v>
      </c>
      <c r="E6155">
        <f>-LOG10(C6155)*D6155</f>
        <v>-5.4099543481727755E-2</v>
      </c>
      <c r="F6155">
        <v>1</v>
      </c>
    </row>
    <row r="6156" spans="1:6" x14ac:dyDescent="0.25">
      <c r="A6156" t="s">
        <v>3192</v>
      </c>
      <c r="B6156" t="s">
        <v>10</v>
      </c>
      <c r="C6156">
        <v>0.62397932343600004</v>
      </c>
      <c r="D6156">
        <v>-0.26380299879000002</v>
      </c>
      <c r="E6156">
        <f>-LOG10(C6156)*D6156</f>
        <v>-5.4034715779431142E-2</v>
      </c>
      <c r="F6156">
        <v>1</v>
      </c>
    </row>
    <row r="6157" spans="1:6" x14ac:dyDescent="0.25">
      <c r="A6157" t="s">
        <v>11477</v>
      </c>
      <c r="B6157" t="s">
        <v>10</v>
      </c>
      <c r="C6157">
        <v>0.54152919881899997</v>
      </c>
      <c r="D6157">
        <v>-0.20276025186800001</v>
      </c>
      <c r="E6157">
        <f>-LOG10(C6157)*D6157</f>
        <v>-5.4010895027344873E-2</v>
      </c>
      <c r="F6157">
        <v>1</v>
      </c>
    </row>
    <row r="6158" spans="1:6" x14ac:dyDescent="0.25">
      <c r="A6158" t="s">
        <v>14042</v>
      </c>
      <c r="B6158" t="s">
        <v>10</v>
      </c>
      <c r="C6158">
        <v>0.61272473880699996</v>
      </c>
      <c r="D6158">
        <v>-0.25385557414100002</v>
      </c>
      <c r="E6158">
        <f>-LOG10(C6158)*D6158</f>
        <v>-5.4003860123936202E-2</v>
      </c>
      <c r="F6158">
        <v>1</v>
      </c>
    </row>
    <row r="6159" spans="1:6" x14ac:dyDescent="0.25">
      <c r="A6159" t="s">
        <v>17834</v>
      </c>
      <c r="B6159" t="s">
        <v>10</v>
      </c>
      <c r="C6159">
        <v>0.62014533343900002</v>
      </c>
      <c r="D6159">
        <v>-0.25992532078000002</v>
      </c>
      <c r="E6159">
        <f>-LOG10(C6159)*D6159</f>
        <v>-5.3936198773676294E-2</v>
      </c>
      <c r="F6159">
        <v>1</v>
      </c>
    </row>
    <row r="6160" spans="1:6" x14ac:dyDescent="0.25">
      <c r="A6160" t="s">
        <v>16498</v>
      </c>
      <c r="B6160" t="s">
        <v>10</v>
      </c>
      <c r="C6160">
        <v>0.444317719</v>
      </c>
      <c r="D6160">
        <v>-0.15275956196400001</v>
      </c>
      <c r="E6160">
        <f>-LOG10(C6160)*D6160</f>
        <v>-5.3818166320161197E-2</v>
      </c>
      <c r="F6160">
        <v>1</v>
      </c>
    </row>
    <row r="6161" spans="1:6" x14ac:dyDescent="0.25">
      <c r="A6161" t="s">
        <v>2938</v>
      </c>
      <c r="B6161" t="s">
        <v>10</v>
      </c>
      <c r="C6161">
        <v>0.47780636915699998</v>
      </c>
      <c r="D6161">
        <v>-0.16776949353100001</v>
      </c>
      <c r="E6161">
        <f>-LOG10(C6161)*D6161</f>
        <v>-5.381174048385029E-2</v>
      </c>
      <c r="F6161">
        <v>1</v>
      </c>
    </row>
    <row r="6162" spans="1:6" x14ac:dyDescent="0.25">
      <c r="A6162" t="s">
        <v>14516</v>
      </c>
      <c r="B6162" t="s">
        <v>10</v>
      </c>
      <c r="C6162">
        <v>0.63208748525500003</v>
      </c>
      <c r="D6162">
        <v>-0.27006571877500002</v>
      </c>
      <c r="E6162">
        <f>-LOG10(C6162)*D6162</f>
        <v>-5.3803250896795649E-2</v>
      </c>
      <c r="F6162">
        <v>1</v>
      </c>
    </row>
    <row r="6163" spans="1:6" x14ac:dyDescent="0.25">
      <c r="A6163" t="s">
        <v>10225</v>
      </c>
      <c r="B6163" t="s">
        <v>10226</v>
      </c>
      <c r="C6163">
        <v>0.49895295186999999</v>
      </c>
      <c r="D6163">
        <v>-0.17813263921</v>
      </c>
      <c r="E6163">
        <f>-LOG10(C6163)*D6163</f>
        <v>-5.378544099313648E-2</v>
      </c>
      <c r="F6163">
        <v>1</v>
      </c>
    </row>
    <row r="6164" spans="1:6" x14ac:dyDescent="0.25">
      <c r="A6164" t="s">
        <v>2291</v>
      </c>
      <c r="B6164" t="s">
        <v>10</v>
      </c>
      <c r="C6164">
        <v>0.49477682375900001</v>
      </c>
      <c r="D6164">
        <v>-0.175785072716</v>
      </c>
      <c r="E6164">
        <f>-LOG10(C6164)*D6164</f>
        <v>-5.3718274931333729E-2</v>
      </c>
      <c r="F6164">
        <v>1</v>
      </c>
    </row>
    <row r="6165" spans="1:6" x14ac:dyDescent="0.25">
      <c r="A6165" t="s">
        <v>1647</v>
      </c>
      <c r="B6165" t="s">
        <v>10</v>
      </c>
      <c r="C6165">
        <v>0.62449772725700003</v>
      </c>
      <c r="D6165">
        <v>-0.26262746612400001</v>
      </c>
      <c r="E6165">
        <f>-LOG10(C6165)*D6165</f>
        <v>-5.3699211566418298E-2</v>
      </c>
      <c r="F6165">
        <v>1</v>
      </c>
    </row>
    <row r="6166" spans="1:6" x14ac:dyDescent="0.25">
      <c r="A6166" t="s">
        <v>13264</v>
      </c>
      <c r="B6166" t="s">
        <v>10</v>
      </c>
      <c r="C6166">
        <v>0.43529707122299999</v>
      </c>
      <c r="D6166">
        <v>-0.148614658678</v>
      </c>
      <c r="E6166">
        <f>-LOG10(C6166)*D6166</f>
        <v>-5.3681733196259941E-2</v>
      </c>
      <c r="F6166">
        <v>1</v>
      </c>
    </row>
    <row r="6167" spans="1:6" x14ac:dyDescent="0.25">
      <c r="A6167" t="s">
        <v>16269</v>
      </c>
      <c r="B6167" t="s">
        <v>10</v>
      </c>
      <c r="C6167">
        <v>0.42171221542499998</v>
      </c>
      <c r="D6167">
        <v>-0.143114328874</v>
      </c>
      <c r="E6167">
        <f>-LOG10(C6167)*D6167</f>
        <v>-5.3665557582880927E-2</v>
      </c>
      <c r="F6167">
        <v>1</v>
      </c>
    </row>
    <row r="6168" spans="1:6" x14ac:dyDescent="0.25">
      <c r="A6168" t="s">
        <v>5940</v>
      </c>
      <c r="B6168" t="s">
        <v>5941</v>
      </c>
      <c r="C6168">
        <v>0.34579132202000001</v>
      </c>
      <c r="D6168">
        <v>-0.116252748064</v>
      </c>
      <c r="E6168">
        <f>-LOG10(C6168)*D6168</f>
        <v>-5.3614129403674875E-2</v>
      </c>
      <c r="F6168">
        <v>1</v>
      </c>
    </row>
    <row r="6169" spans="1:6" x14ac:dyDescent="0.25">
      <c r="A6169" t="s">
        <v>16666</v>
      </c>
      <c r="B6169" t="s">
        <v>10</v>
      </c>
      <c r="C6169">
        <v>0.57321268054200003</v>
      </c>
      <c r="D6169">
        <v>-0.22162484555799999</v>
      </c>
      <c r="E6169">
        <f>-LOG10(C6169)*D6169</f>
        <v>-5.3563225883073766E-2</v>
      </c>
      <c r="F6169">
        <v>1</v>
      </c>
    </row>
    <row r="6170" spans="1:6" x14ac:dyDescent="0.25">
      <c r="A6170" t="s">
        <v>14128</v>
      </c>
      <c r="B6170" t="s">
        <v>10</v>
      </c>
      <c r="C6170">
        <v>0.57560894947300001</v>
      </c>
      <c r="D6170">
        <v>-0.22287271055899999</v>
      </c>
      <c r="E6170">
        <f>-LOG10(C6170)*D6170</f>
        <v>-5.3461025871062641E-2</v>
      </c>
      <c r="F6170">
        <v>1</v>
      </c>
    </row>
    <row r="6171" spans="1:6" x14ac:dyDescent="0.25">
      <c r="A6171" t="s">
        <v>7283</v>
      </c>
      <c r="B6171" t="s">
        <v>10</v>
      </c>
      <c r="C6171">
        <v>0.41875557421100001</v>
      </c>
      <c r="D6171">
        <v>-0.14136370726399999</v>
      </c>
      <c r="E6171">
        <f>-LOG10(C6171)*D6171</f>
        <v>-5.3441050914908368E-2</v>
      </c>
      <c r="F6171">
        <v>1</v>
      </c>
    </row>
    <row r="6172" spans="1:6" x14ac:dyDescent="0.25">
      <c r="A6172" t="s">
        <v>8985</v>
      </c>
      <c r="B6172" t="s">
        <v>10</v>
      </c>
      <c r="C6172">
        <v>0.68002993558500002</v>
      </c>
      <c r="D6172">
        <v>-0.31901073381599998</v>
      </c>
      <c r="E6172">
        <f>-LOG10(C6172)*D6172</f>
        <v>-5.3425355661690196E-2</v>
      </c>
      <c r="F6172">
        <v>1</v>
      </c>
    </row>
    <row r="6173" spans="1:6" x14ac:dyDescent="0.25">
      <c r="A6173" t="s">
        <v>1656</v>
      </c>
      <c r="B6173" t="s">
        <v>10</v>
      </c>
      <c r="C6173">
        <v>0.55401864252400002</v>
      </c>
      <c r="D6173">
        <v>-0.20830271991900001</v>
      </c>
      <c r="E6173">
        <f>-LOG10(C6173)*D6173</f>
        <v>-5.3424569483825124E-2</v>
      </c>
      <c r="F6173">
        <v>1</v>
      </c>
    </row>
    <row r="6174" spans="1:6" x14ac:dyDescent="0.25">
      <c r="A6174" t="s">
        <v>1645</v>
      </c>
      <c r="B6174" t="s">
        <v>10</v>
      </c>
      <c r="C6174">
        <v>0.59657217515500005</v>
      </c>
      <c r="D6174">
        <v>-0.238076149387</v>
      </c>
      <c r="E6174">
        <f>-LOG10(C6174)*D6174</f>
        <v>-5.3409290677159972E-2</v>
      </c>
      <c r="F6174">
        <v>1</v>
      </c>
    </row>
    <row r="6175" spans="1:6" x14ac:dyDescent="0.25">
      <c r="A6175" t="s">
        <v>7414</v>
      </c>
      <c r="B6175" t="s">
        <v>10</v>
      </c>
      <c r="C6175">
        <v>0.58947848951799997</v>
      </c>
      <c r="D6175">
        <v>-0.23264522570400001</v>
      </c>
      <c r="E6175">
        <f>-LOG10(C6175)*D6175</f>
        <v>-5.3399532784220771E-2</v>
      </c>
      <c r="F6175">
        <v>1</v>
      </c>
    </row>
    <row r="6176" spans="1:6" x14ac:dyDescent="0.25">
      <c r="A6176" t="s">
        <v>5896</v>
      </c>
      <c r="B6176" t="s">
        <v>10</v>
      </c>
      <c r="C6176">
        <v>0.55352813924499999</v>
      </c>
      <c r="D6176">
        <v>-0.207882343976</v>
      </c>
      <c r="E6176">
        <f>-LOG10(C6176)*D6176</f>
        <v>-5.3396720481756144E-2</v>
      </c>
      <c r="F6176">
        <v>1</v>
      </c>
    </row>
    <row r="6177" spans="1:6" x14ac:dyDescent="0.25">
      <c r="A6177" t="s">
        <v>5264</v>
      </c>
      <c r="B6177" t="s">
        <v>10</v>
      </c>
      <c r="C6177">
        <v>0.54172326016399996</v>
      </c>
      <c r="D6177">
        <v>-0.20038248350000001</v>
      </c>
      <c r="E6177">
        <f>-LOG10(C6177)*D6177</f>
        <v>-5.3346329031121617E-2</v>
      </c>
      <c r="F6177">
        <v>1</v>
      </c>
    </row>
    <row r="6178" spans="1:6" x14ac:dyDescent="0.25">
      <c r="A6178" t="s">
        <v>15512</v>
      </c>
      <c r="B6178" t="s">
        <v>10</v>
      </c>
      <c r="C6178">
        <v>0.58927638549100003</v>
      </c>
      <c r="D6178">
        <v>-0.231885826421</v>
      </c>
      <c r="E6178">
        <f>-LOG10(C6178)*D6178</f>
        <v>-5.3259759770145319E-2</v>
      </c>
      <c r="F6178">
        <v>1</v>
      </c>
    </row>
    <row r="6179" spans="1:6" x14ac:dyDescent="0.25">
      <c r="A6179" t="s">
        <v>11267</v>
      </c>
      <c r="B6179" t="s">
        <v>10</v>
      </c>
      <c r="C6179">
        <v>0.64454305592200001</v>
      </c>
      <c r="D6179">
        <v>-0.27916849840800001</v>
      </c>
      <c r="E6179">
        <f>-LOG10(C6179)*D6179</f>
        <v>-5.3250851206835106E-2</v>
      </c>
      <c r="F6179">
        <v>1</v>
      </c>
    </row>
    <row r="6180" spans="1:6" x14ac:dyDescent="0.25">
      <c r="A6180" t="s">
        <v>9362</v>
      </c>
      <c r="B6180" t="s">
        <v>10</v>
      </c>
      <c r="C6180">
        <v>0.55480388990899998</v>
      </c>
      <c r="D6180">
        <v>-0.208077382433</v>
      </c>
      <c r="E6180">
        <f>-LOG10(C6180)*D6180</f>
        <v>-5.3238783650956266E-2</v>
      </c>
      <c r="F6180">
        <v>1</v>
      </c>
    </row>
    <row r="6181" spans="1:6" x14ac:dyDescent="0.25">
      <c r="A6181" t="s">
        <v>16308</v>
      </c>
      <c r="B6181" t="s">
        <v>10</v>
      </c>
      <c r="C6181">
        <v>0.64370251945900003</v>
      </c>
      <c r="D6181">
        <v>-0.27823398603100002</v>
      </c>
      <c r="E6181">
        <f>-LOG10(C6181)*D6181</f>
        <v>-5.3230276896119547E-2</v>
      </c>
      <c r="F6181">
        <v>1</v>
      </c>
    </row>
    <row r="6182" spans="1:6" x14ac:dyDescent="0.25">
      <c r="A6182" t="s">
        <v>12352</v>
      </c>
      <c r="B6182" t="s">
        <v>10</v>
      </c>
      <c r="C6182">
        <v>0.55667103031999998</v>
      </c>
      <c r="D6182">
        <v>-0.20920266312899999</v>
      </c>
      <c r="E6182">
        <f>-LOG10(C6182)*D6182</f>
        <v>-5.3221446031323984E-2</v>
      </c>
      <c r="F6182">
        <v>1</v>
      </c>
    </row>
    <row r="6183" spans="1:6" x14ac:dyDescent="0.25">
      <c r="A6183" t="s">
        <v>11932</v>
      </c>
      <c r="B6183" t="s">
        <v>10</v>
      </c>
      <c r="C6183">
        <v>0.58222297260400002</v>
      </c>
      <c r="D6183">
        <v>-0.22647961708100001</v>
      </c>
      <c r="E6183">
        <f>-LOG10(C6183)*D6183</f>
        <v>-5.3202476942644357E-2</v>
      </c>
      <c r="F6183">
        <v>1</v>
      </c>
    </row>
    <row r="6184" spans="1:6" x14ac:dyDescent="0.25">
      <c r="A6184" t="s">
        <v>18014</v>
      </c>
      <c r="B6184" t="s">
        <v>10</v>
      </c>
      <c r="C6184">
        <v>0.49656236057100001</v>
      </c>
      <c r="D6184">
        <v>-0.174959396652</v>
      </c>
      <c r="E6184">
        <f>-LOG10(C6184)*D6184</f>
        <v>-5.3192241053322029E-2</v>
      </c>
      <c r="F6184">
        <v>1</v>
      </c>
    </row>
    <row r="6185" spans="1:6" x14ac:dyDescent="0.25">
      <c r="A6185" t="s">
        <v>15513</v>
      </c>
      <c r="B6185" t="s">
        <v>10</v>
      </c>
      <c r="C6185">
        <v>0.455388166757</v>
      </c>
      <c r="D6185">
        <v>-0.15559500224700001</v>
      </c>
      <c r="E6185">
        <f>-LOG10(C6185)*D6185</f>
        <v>-5.3154093729842547E-2</v>
      </c>
      <c r="F6185">
        <v>1</v>
      </c>
    </row>
    <row r="6186" spans="1:6" x14ac:dyDescent="0.25">
      <c r="A6186" t="s">
        <v>3345</v>
      </c>
      <c r="B6186" t="s">
        <v>10</v>
      </c>
      <c r="C6186">
        <v>0.63167059297200001</v>
      </c>
      <c r="D6186">
        <v>-0.26640688520900002</v>
      </c>
      <c r="E6186">
        <f>-LOG10(C6186)*D6186</f>
        <v>-5.3150662090471909E-2</v>
      </c>
      <c r="F6186">
        <v>1</v>
      </c>
    </row>
    <row r="6187" spans="1:6" x14ac:dyDescent="0.25">
      <c r="A6187" t="s">
        <v>1350</v>
      </c>
      <c r="B6187" t="s">
        <v>10</v>
      </c>
      <c r="C6187">
        <v>0.36014229372099998</v>
      </c>
      <c r="D6187">
        <v>-0.119825308171</v>
      </c>
      <c r="E6187">
        <f>-LOG10(C6187)*D6187</f>
        <v>-5.3145624505818237E-2</v>
      </c>
      <c r="F6187">
        <v>1</v>
      </c>
    </row>
    <row r="6188" spans="1:6" x14ac:dyDescent="0.25">
      <c r="A6188" t="s">
        <v>13607</v>
      </c>
      <c r="B6188" t="s">
        <v>10</v>
      </c>
      <c r="C6188">
        <v>0.61932209032600005</v>
      </c>
      <c r="D6188">
        <v>-0.25508864825400002</v>
      </c>
      <c r="E6188">
        <f>-LOG10(C6188)*D6188</f>
        <v>-5.307972064199553E-2</v>
      </c>
      <c r="F6188">
        <v>1</v>
      </c>
    </row>
    <row r="6189" spans="1:6" x14ac:dyDescent="0.25">
      <c r="A6189" t="s">
        <v>18262</v>
      </c>
      <c r="B6189" t="s">
        <v>10</v>
      </c>
      <c r="C6189">
        <v>0.53832585278900003</v>
      </c>
      <c r="D6189">
        <v>-0.19734311092099999</v>
      </c>
      <c r="E6189">
        <f>-LOG10(C6189)*D6189</f>
        <v>-5.307636961582532E-2</v>
      </c>
      <c r="F6189">
        <v>1</v>
      </c>
    </row>
    <row r="6190" spans="1:6" x14ac:dyDescent="0.25">
      <c r="A6190" t="s">
        <v>1912</v>
      </c>
      <c r="B6190" t="s">
        <v>10</v>
      </c>
      <c r="C6190">
        <v>0.72644150006800001</v>
      </c>
      <c r="D6190">
        <v>-0.382148826602</v>
      </c>
      <c r="E6190">
        <f>-LOG10(C6190)*D6190</f>
        <v>-5.3042010054849119E-2</v>
      </c>
      <c r="F6190">
        <v>1</v>
      </c>
    </row>
    <row r="6191" spans="1:6" x14ac:dyDescent="0.25">
      <c r="A6191" t="s">
        <v>10862</v>
      </c>
      <c r="B6191" t="s">
        <v>10</v>
      </c>
      <c r="C6191">
        <v>0.59494733761800001</v>
      </c>
      <c r="D6191">
        <v>-0.23510108122100001</v>
      </c>
      <c r="E6191">
        <f>-LOG10(C6191)*D6191</f>
        <v>-5.3020342516466645E-2</v>
      </c>
      <c r="F6191">
        <v>1</v>
      </c>
    </row>
    <row r="6192" spans="1:6" x14ac:dyDescent="0.25">
      <c r="A6192" t="s">
        <v>1216</v>
      </c>
      <c r="B6192" t="s">
        <v>10</v>
      </c>
      <c r="C6192">
        <v>0.57171741908499996</v>
      </c>
      <c r="D6192">
        <v>-0.21829473750299999</v>
      </c>
      <c r="E6192">
        <f>-LOG10(C6192)*D6192</f>
        <v>-5.3006017199816437E-2</v>
      </c>
      <c r="F6192">
        <v>1</v>
      </c>
    </row>
    <row r="6193" spans="1:6" x14ac:dyDescent="0.25">
      <c r="A6193" t="s">
        <v>13288</v>
      </c>
      <c r="B6193" t="s">
        <v>10</v>
      </c>
      <c r="C6193">
        <v>0.57650876865199996</v>
      </c>
      <c r="D6193">
        <v>-0.22134887500200001</v>
      </c>
      <c r="E6193">
        <f>-LOG10(C6193)*D6193</f>
        <v>-5.2945341120507423E-2</v>
      </c>
      <c r="F6193">
        <v>1</v>
      </c>
    </row>
    <row r="6194" spans="1:6" x14ac:dyDescent="0.25">
      <c r="A6194" t="s">
        <v>12050</v>
      </c>
      <c r="B6194" t="s">
        <v>10</v>
      </c>
      <c r="C6194">
        <v>0.67809839164700003</v>
      </c>
      <c r="D6194">
        <v>-0.31328215761099998</v>
      </c>
      <c r="E6194">
        <f>-LOG10(C6194)*D6194</f>
        <v>-5.2852982470843149E-2</v>
      </c>
      <c r="F6194">
        <v>1</v>
      </c>
    </row>
    <row r="6195" spans="1:6" x14ac:dyDescent="0.25">
      <c r="A6195" t="s">
        <v>19389</v>
      </c>
      <c r="B6195" t="s">
        <v>19390</v>
      </c>
      <c r="C6195">
        <v>0.54476979989899998</v>
      </c>
      <c r="D6195">
        <v>-0.20025766761200001</v>
      </c>
      <c r="E6195">
        <f>-LOG10(C6195)*D6195</f>
        <v>-5.2825364594242315E-2</v>
      </c>
      <c r="F6195">
        <v>1</v>
      </c>
    </row>
    <row r="6196" spans="1:6" x14ac:dyDescent="0.25">
      <c r="A6196" t="s">
        <v>4161</v>
      </c>
      <c r="B6196" t="s">
        <v>10</v>
      </c>
      <c r="C6196">
        <v>0.51395181878499996</v>
      </c>
      <c r="D6196">
        <v>-0.182679768607</v>
      </c>
      <c r="E6196">
        <f>-LOG10(C6196)*D6196</f>
        <v>-5.2808627745759548E-2</v>
      </c>
      <c r="F6196">
        <v>1</v>
      </c>
    </row>
    <row r="6197" spans="1:6" x14ac:dyDescent="0.25">
      <c r="A6197" t="s">
        <v>17474</v>
      </c>
      <c r="B6197" t="s">
        <v>10</v>
      </c>
      <c r="C6197">
        <v>0.58889626387399996</v>
      </c>
      <c r="D6197">
        <v>-0.22960899069999999</v>
      </c>
      <c r="E6197">
        <f>-LOG10(C6197)*D6197</f>
        <v>-5.2801159252529199E-2</v>
      </c>
      <c r="F6197">
        <v>1</v>
      </c>
    </row>
    <row r="6198" spans="1:6" x14ac:dyDescent="0.25">
      <c r="A6198" t="s">
        <v>7898</v>
      </c>
      <c r="B6198" t="s">
        <v>10</v>
      </c>
      <c r="C6198">
        <v>0.67681186892800005</v>
      </c>
      <c r="D6198">
        <v>-0.31137512246299998</v>
      </c>
      <c r="E6198">
        <f>-LOG10(C6198)*D6198</f>
        <v>-5.2788057812773119E-2</v>
      </c>
      <c r="F6198">
        <v>1</v>
      </c>
    </row>
    <row r="6199" spans="1:6" x14ac:dyDescent="0.25">
      <c r="A6199" t="s">
        <v>18712</v>
      </c>
      <c r="B6199" t="s">
        <v>10</v>
      </c>
      <c r="C6199">
        <v>0.52716696200500002</v>
      </c>
      <c r="D6199">
        <v>-0.18955061320300001</v>
      </c>
      <c r="E6199">
        <f>-LOG10(C6199)*D6199</f>
        <v>-5.2704892065804282E-2</v>
      </c>
      <c r="F6199">
        <v>1</v>
      </c>
    </row>
    <row r="6200" spans="1:6" x14ac:dyDescent="0.25">
      <c r="A6200" t="s">
        <v>4969</v>
      </c>
      <c r="B6200" t="s">
        <v>10</v>
      </c>
      <c r="C6200">
        <v>0.52784018253999998</v>
      </c>
      <c r="D6200">
        <v>-0.18980685751699999</v>
      </c>
      <c r="E6200">
        <f>-LOG10(C6200)*D6200</f>
        <v>-5.2670938239582639E-2</v>
      </c>
      <c r="F6200">
        <v>1</v>
      </c>
    </row>
    <row r="6201" spans="1:6" x14ac:dyDescent="0.25">
      <c r="A6201" t="s">
        <v>5247</v>
      </c>
      <c r="B6201" t="s">
        <v>10</v>
      </c>
      <c r="C6201">
        <v>0.64685687267600001</v>
      </c>
      <c r="D6201">
        <v>-0.27795298963199999</v>
      </c>
      <c r="E6201">
        <f>-LOG10(C6201)*D6201</f>
        <v>-5.2586427322048365E-2</v>
      </c>
      <c r="F6201">
        <v>1</v>
      </c>
    </row>
    <row r="6202" spans="1:6" x14ac:dyDescent="0.25">
      <c r="A6202" t="s">
        <v>10532</v>
      </c>
      <c r="B6202" t="s">
        <v>10533</v>
      </c>
      <c r="C6202">
        <v>0.60861723021799996</v>
      </c>
      <c r="D6202">
        <v>-0.24379473554200001</v>
      </c>
      <c r="E6202">
        <f>-LOG10(C6202)*D6202</f>
        <v>-5.2575738182170255E-2</v>
      </c>
      <c r="F6202">
        <v>1</v>
      </c>
    </row>
    <row r="6203" spans="1:6" x14ac:dyDescent="0.25">
      <c r="A6203" t="s">
        <v>12336</v>
      </c>
      <c r="B6203" t="s">
        <v>10</v>
      </c>
      <c r="C6203">
        <v>0.44196562161500003</v>
      </c>
      <c r="D6203">
        <v>-0.14822128044499999</v>
      </c>
      <c r="E6203">
        <f>-LOG10(C6203)*D6203</f>
        <v>-5.2560972224064292E-2</v>
      </c>
      <c r="F6203">
        <v>1</v>
      </c>
    </row>
    <row r="6204" spans="1:6" x14ac:dyDescent="0.25">
      <c r="A6204" t="s">
        <v>17729</v>
      </c>
      <c r="B6204" t="s">
        <v>10</v>
      </c>
      <c r="C6204">
        <v>0.56016109228099997</v>
      </c>
      <c r="D6204">
        <v>-0.20876539992400001</v>
      </c>
      <c r="E6204">
        <f>-LOG10(C6204)*D6204</f>
        <v>-5.2543549680158771E-2</v>
      </c>
      <c r="F6204">
        <v>1</v>
      </c>
    </row>
    <row r="6205" spans="1:6" x14ac:dyDescent="0.25">
      <c r="A6205" t="s">
        <v>7582</v>
      </c>
      <c r="B6205" t="s">
        <v>8</v>
      </c>
      <c r="C6205">
        <v>0.54094722310099996</v>
      </c>
      <c r="D6205">
        <v>-0.19688149868499999</v>
      </c>
      <c r="E6205">
        <f>-LOG10(C6205)*D6205</f>
        <v>-5.2536864045929083E-2</v>
      </c>
      <c r="F6205">
        <v>1</v>
      </c>
    </row>
    <row r="6206" spans="1:6" x14ac:dyDescent="0.25">
      <c r="A6206" t="s">
        <v>18249</v>
      </c>
      <c r="B6206" t="s">
        <v>10</v>
      </c>
      <c r="C6206">
        <v>0.50048274218199995</v>
      </c>
      <c r="D6206">
        <v>-0.17451790702200001</v>
      </c>
      <c r="E6206">
        <f>-LOG10(C6206)*D6206</f>
        <v>-5.246198394734463E-2</v>
      </c>
      <c r="F6206">
        <v>1</v>
      </c>
    </row>
    <row r="6207" spans="1:6" x14ac:dyDescent="0.25">
      <c r="A6207" t="s">
        <v>19622</v>
      </c>
      <c r="B6207" t="s">
        <v>8</v>
      </c>
      <c r="C6207">
        <v>0.41019460550800002</v>
      </c>
      <c r="D6207">
        <v>-0.135552511707</v>
      </c>
      <c r="E6207">
        <f>-LOG10(C6207)*D6207</f>
        <v>-5.2460185060036177E-2</v>
      </c>
      <c r="F6207">
        <v>1</v>
      </c>
    </row>
    <row r="6208" spans="1:6" x14ac:dyDescent="0.25">
      <c r="A6208" s="2">
        <v>44266</v>
      </c>
      <c r="B6208" t="s">
        <v>10</v>
      </c>
      <c r="C6208">
        <v>0.54327699929700002</v>
      </c>
      <c r="D6208">
        <v>-0.19792840691300001</v>
      </c>
      <c r="E6208">
        <f>-LOG10(C6208)*D6208</f>
        <v>-5.244680825369772E-2</v>
      </c>
      <c r="F6208">
        <v>1</v>
      </c>
    </row>
    <row r="6209" spans="1:6" x14ac:dyDescent="0.25">
      <c r="A6209" t="s">
        <v>2421</v>
      </c>
      <c r="B6209" t="s">
        <v>10</v>
      </c>
      <c r="C6209">
        <v>0.49598133803700001</v>
      </c>
      <c r="D6209">
        <v>-0.172051091341</v>
      </c>
      <c r="E6209">
        <f>-LOG10(C6209)*D6209</f>
        <v>-5.2395521312098334E-2</v>
      </c>
      <c r="F6209">
        <v>1</v>
      </c>
    </row>
    <row r="6210" spans="1:6" x14ac:dyDescent="0.25">
      <c r="A6210" t="s">
        <v>6964</v>
      </c>
      <c r="B6210" t="s">
        <v>8</v>
      </c>
      <c r="C6210">
        <v>0.54892783628399999</v>
      </c>
      <c r="D6210">
        <v>-0.20112681375300001</v>
      </c>
      <c r="E6210">
        <f>-LOG10(C6210)*D6210</f>
        <v>-5.2390466886718119E-2</v>
      </c>
      <c r="F6210">
        <v>1</v>
      </c>
    </row>
    <row r="6211" spans="1:6" x14ac:dyDescent="0.25">
      <c r="A6211" t="s">
        <v>3724</v>
      </c>
      <c r="B6211" t="s">
        <v>8</v>
      </c>
      <c r="C6211">
        <v>0.497187416888</v>
      </c>
      <c r="D6211">
        <v>-0.17256712428900001</v>
      </c>
      <c r="E6211">
        <f>-LOG10(C6211)*D6211</f>
        <v>-5.237064866498134E-2</v>
      </c>
      <c r="F6211">
        <v>1</v>
      </c>
    </row>
    <row r="6212" spans="1:6" x14ac:dyDescent="0.25">
      <c r="A6212" t="s">
        <v>13096</v>
      </c>
      <c r="B6212" t="s">
        <v>10</v>
      </c>
      <c r="C6212">
        <v>0.61334192014900002</v>
      </c>
      <c r="D6212">
        <v>-0.246684009545</v>
      </c>
      <c r="E6212">
        <f>-LOG10(C6212)*D6212</f>
        <v>-5.2370361889832191E-2</v>
      </c>
      <c r="F6212">
        <v>1</v>
      </c>
    </row>
    <row r="6213" spans="1:6" x14ac:dyDescent="0.25">
      <c r="A6213" t="s">
        <v>7576</v>
      </c>
      <c r="B6213" t="s">
        <v>10</v>
      </c>
      <c r="C6213">
        <v>0.48035425503700002</v>
      </c>
      <c r="D6213">
        <v>-0.16440814822800001</v>
      </c>
      <c r="E6213">
        <f>-LOG10(C6213)*D6213</f>
        <v>-5.2353860748979762E-2</v>
      </c>
      <c r="F6213">
        <v>1</v>
      </c>
    </row>
    <row r="6214" spans="1:6" x14ac:dyDescent="0.25">
      <c r="A6214" t="s">
        <v>18003</v>
      </c>
      <c r="B6214" t="s">
        <v>10</v>
      </c>
      <c r="C6214">
        <v>0.44619762973499999</v>
      </c>
      <c r="D6214">
        <v>-0.149342690073</v>
      </c>
      <c r="E6214">
        <f>-LOG10(C6214)*D6214</f>
        <v>-5.2340541950122284E-2</v>
      </c>
      <c r="F6214">
        <v>1</v>
      </c>
    </row>
    <row r="6215" spans="1:6" x14ac:dyDescent="0.25">
      <c r="A6215" t="s">
        <v>17987</v>
      </c>
      <c r="B6215" t="s">
        <v>10</v>
      </c>
      <c r="C6215">
        <v>0.57018801653399998</v>
      </c>
      <c r="D6215">
        <v>-0.21428111996999999</v>
      </c>
      <c r="E6215">
        <f>-LOG10(C6215)*D6215</f>
        <v>-5.2280717862356704E-2</v>
      </c>
      <c r="F6215">
        <v>1</v>
      </c>
    </row>
    <row r="6216" spans="1:6" x14ac:dyDescent="0.25">
      <c r="A6216" t="s">
        <v>17988</v>
      </c>
      <c r="B6216" t="s">
        <v>10</v>
      </c>
      <c r="C6216">
        <v>0.57018801653399998</v>
      </c>
      <c r="D6216">
        <v>-0.21428111996999999</v>
      </c>
      <c r="E6216">
        <f>-LOG10(C6216)*D6216</f>
        <v>-5.2280717862356704E-2</v>
      </c>
      <c r="F6216">
        <v>1</v>
      </c>
    </row>
    <row r="6217" spans="1:6" x14ac:dyDescent="0.25">
      <c r="A6217" t="s">
        <v>11721</v>
      </c>
      <c r="B6217" t="s">
        <v>10</v>
      </c>
      <c r="C6217">
        <v>0.55421490328900003</v>
      </c>
      <c r="D6217">
        <v>-0.203844807204</v>
      </c>
      <c r="E6217">
        <f>-LOG10(C6217)*D6217</f>
        <v>-5.2249867875727905E-2</v>
      </c>
      <c r="F6217">
        <v>1</v>
      </c>
    </row>
    <row r="6218" spans="1:6" x14ac:dyDescent="0.25">
      <c r="A6218" t="s">
        <v>8516</v>
      </c>
      <c r="B6218" t="s">
        <v>7</v>
      </c>
      <c r="C6218">
        <v>0.65149474479199998</v>
      </c>
      <c r="D6218">
        <v>-0.280718015682</v>
      </c>
      <c r="E6218">
        <f>-LOG10(C6218)*D6218</f>
        <v>-5.2238558154690577E-2</v>
      </c>
      <c r="F6218">
        <v>1</v>
      </c>
    </row>
    <row r="6219" spans="1:6" x14ac:dyDescent="0.25">
      <c r="A6219" t="s">
        <v>2086</v>
      </c>
      <c r="B6219" t="s">
        <v>10</v>
      </c>
      <c r="C6219">
        <v>0.51112177496900002</v>
      </c>
      <c r="D6219">
        <v>-0.17920056721399999</v>
      </c>
      <c r="E6219">
        <f>-LOG10(C6219)*D6219</f>
        <v>-5.2232595842030764E-2</v>
      </c>
      <c r="F6219">
        <v>1</v>
      </c>
    </row>
    <row r="6220" spans="1:6" x14ac:dyDescent="0.25">
      <c r="A6220" t="s">
        <v>17947</v>
      </c>
      <c r="B6220" t="s">
        <v>10</v>
      </c>
      <c r="C6220">
        <v>0.61970943141599999</v>
      </c>
      <c r="D6220">
        <v>-0.25110202492</v>
      </c>
      <c r="E6220">
        <f>-LOG10(C6220)*D6220</f>
        <v>-5.2181987444001501E-2</v>
      </c>
      <c r="F6220">
        <v>1</v>
      </c>
    </row>
    <row r="6221" spans="1:6" x14ac:dyDescent="0.25">
      <c r="A6221" t="s">
        <v>1303</v>
      </c>
      <c r="B6221" t="s">
        <v>10</v>
      </c>
      <c r="C6221">
        <v>0.43745579504900001</v>
      </c>
      <c r="D6221">
        <v>-0.14525288248900001</v>
      </c>
      <c r="E6221">
        <f>-LOG10(C6221)*D6221</f>
        <v>-5.215534621882667E-2</v>
      </c>
      <c r="F6221">
        <v>1</v>
      </c>
    </row>
    <row r="6222" spans="1:6" x14ac:dyDescent="0.25">
      <c r="A6222" t="s">
        <v>12897</v>
      </c>
      <c r="B6222" t="s">
        <v>10</v>
      </c>
      <c r="C6222">
        <v>0.53206291787799997</v>
      </c>
      <c r="D6222">
        <v>-0.19014949104000001</v>
      </c>
      <c r="E6222">
        <f>-LOG10(C6222)*D6222</f>
        <v>-5.2107997630025285E-2</v>
      </c>
      <c r="F6222">
        <v>1</v>
      </c>
    </row>
    <row r="6223" spans="1:6" x14ac:dyDescent="0.25">
      <c r="A6223" t="s">
        <v>197</v>
      </c>
      <c r="B6223" t="s">
        <v>10</v>
      </c>
      <c r="C6223">
        <v>0.52889426274499995</v>
      </c>
      <c r="D6223">
        <v>-0.18829890201800001</v>
      </c>
      <c r="E6223">
        <f>-LOG10(C6223)*D6223</f>
        <v>-5.2089340684082497E-2</v>
      </c>
      <c r="F6223">
        <v>1</v>
      </c>
    </row>
    <row r="6224" spans="1:6" x14ac:dyDescent="0.25">
      <c r="A6224" t="s">
        <v>15437</v>
      </c>
      <c r="B6224" t="s">
        <v>10</v>
      </c>
      <c r="C6224">
        <v>0.54541700705399998</v>
      </c>
      <c r="D6224">
        <v>-0.19780615702000001</v>
      </c>
      <c r="E6224">
        <f>-LOG10(C6224)*D6224</f>
        <v>-5.2076688878434058E-2</v>
      </c>
      <c r="F6224">
        <v>1</v>
      </c>
    </row>
    <row r="6225" spans="1:6" x14ac:dyDescent="0.25">
      <c r="A6225" t="s">
        <v>11171</v>
      </c>
      <c r="B6225" t="s">
        <v>10</v>
      </c>
      <c r="C6225">
        <v>0.53871921528</v>
      </c>
      <c r="D6225">
        <v>-0.19379258148</v>
      </c>
      <c r="E6225">
        <f>-LOG10(C6225)*D6225</f>
        <v>-5.2059961112228402E-2</v>
      </c>
      <c r="F6225">
        <v>1</v>
      </c>
    </row>
    <row r="6226" spans="1:6" x14ac:dyDescent="0.25">
      <c r="A6226" t="s">
        <v>811</v>
      </c>
      <c r="B6226" t="s">
        <v>10</v>
      </c>
      <c r="C6226">
        <v>0.604113189612</v>
      </c>
      <c r="D6226">
        <v>-0.23777926002800001</v>
      </c>
      <c r="E6226">
        <f>-LOG10(C6226)*D6226</f>
        <v>-5.2045524429416443E-2</v>
      </c>
      <c r="F6226">
        <v>1</v>
      </c>
    </row>
    <row r="6227" spans="1:6" x14ac:dyDescent="0.25">
      <c r="A6227" t="s">
        <v>3908</v>
      </c>
      <c r="B6227" t="s">
        <v>10</v>
      </c>
      <c r="C6227">
        <v>0.53591656180900005</v>
      </c>
      <c r="D6227">
        <v>-0.191916154368</v>
      </c>
      <c r="E6227">
        <f>-LOG10(C6227)*D6227</f>
        <v>-5.1990627698032116E-2</v>
      </c>
      <c r="F6227">
        <v>1</v>
      </c>
    </row>
    <row r="6228" spans="1:6" x14ac:dyDescent="0.25">
      <c r="A6228" t="s">
        <v>3899</v>
      </c>
      <c r="B6228" t="s">
        <v>10</v>
      </c>
      <c r="C6228">
        <v>0.60544237075899998</v>
      </c>
      <c r="D6228">
        <v>-0.238418320898</v>
      </c>
      <c r="E6228">
        <f>-LOG10(C6228)*D6228</f>
        <v>-5.1957834485070999E-2</v>
      </c>
      <c r="F6228">
        <v>1</v>
      </c>
    </row>
    <row r="6229" spans="1:6" x14ac:dyDescent="0.25">
      <c r="A6229" t="s">
        <v>8291</v>
      </c>
      <c r="B6229" t="s">
        <v>10</v>
      </c>
      <c r="C6229">
        <v>0.466971029742</v>
      </c>
      <c r="D6229">
        <v>-0.15699939303999999</v>
      </c>
      <c r="E6229">
        <f>-LOG10(C6229)*D6229</f>
        <v>-5.1921278950776709E-2</v>
      </c>
      <c r="F6229">
        <v>1</v>
      </c>
    </row>
    <row r="6230" spans="1:6" x14ac:dyDescent="0.25">
      <c r="A6230" t="s">
        <v>17513</v>
      </c>
      <c r="B6230" t="s">
        <v>10</v>
      </c>
      <c r="C6230">
        <v>0.68254301706999998</v>
      </c>
      <c r="D6230">
        <v>-0.31295725043700001</v>
      </c>
      <c r="E6230">
        <f>-LOG10(C6230)*D6230</f>
        <v>-5.1910210412403103E-2</v>
      </c>
      <c r="F6230">
        <v>1</v>
      </c>
    </row>
    <row r="6231" spans="1:6" x14ac:dyDescent="0.25">
      <c r="A6231" t="s">
        <v>18659</v>
      </c>
      <c r="B6231" t="s">
        <v>10</v>
      </c>
      <c r="C6231">
        <v>0.52333968629399996</v>
      </c>
      <c r="D6231">
        <v>-0.184422474526</v>
      </c>
      <c r="E6231">
        <f>-LOG10(C6231)*D6231</f>
        <v>-5.1862611503920117E-2</v>
      </c>
      <c r="F6231">
        <v>1</v>
      </c>
    </row>
    <row r="6232" spans="1:6" x14ac:dyDescent="0.25">
      <c r="A6232" t="s">
        <v>8969</v>
      </c>
      <c r="B6232" t="s">
        <v>10</v>
      </c>
      <c r="C6232">
        <v>0.68583713413799996</v>
      </c>
      <c r="D6232">
        <v>-0.31632229811599999</v>
      </c>
      <c r="E6232">
        <f>-LOG10(C6232)*D6232</f>
        <v>-5.1806950939496457E-2</v>
      </c>
      <c r="F6232">
        <v>1</v>
      </c>
    </row>
    <row r="6233" spans="1:6" x14ac:dyDescent="0.25">
      <c r="A6233" t="s">
        <v>4505</v>
      </c>
      <c r="B6233" t="s">
        <v>10</v>
      </c>
      <c r="C6233">
        <v>0.32773870877900002</v>
      </c>
      <c r="D6233">
        <v>-0.106906436179</v>
      </c>
      <c r="E6233">
        <f>-LOG10(C6233)*D6233</f>
        <v>-5.1793202920572212E-2</v>
      </c>
      <c r="F6233">
        <v>1</v>
      </c>
    </row>
    <row r="6234" spans="1:6" x14ac:dyDescent="0.25">
      <c r="A6234" t="s">
        <v>8041</v>
      </c>
      <c r="B6234" t="s">
        <v>8042</v>
      </c>
      <c r="C6234">
        <v>0.48785833444299997</v>
      </c>
      <c r="D6234">
        <v>-0.16606890386199999</v>
      </c>
      <c r="E6234">
        <f>-LOG10(C6234)*D6234</f>
        <v>-5.1764718791467476E-2</v>
      </c>
      <c r="F6234">
        <v>1</v>
      </c>
    </row>
    <row r="6235" spans="1:6" x14ac:dyDescent="0.25">
      <c r="A6235" t="s">
        <v>10878</v>
      </c>
      <c r="B6235" t="s">
        <v>10</v>
      </c>
      <c r="C6235">
        <v>0.55166616978500005</v>
      </c>
      <c r="D6235">
        <v>-0.200060682037</v>
      </c>
      <c r="E6235">
        <f>-LOG10(C6235)*D6235</f>
        <v>-5.168040515987183E-2</v>
      </c>
      <c r="F6235">
        <v>1</v>
      </c>
    </row>
    <row r="6236" spans="1:6" x14ac:dyDescent="0.25">
      <c r="A6236" t="s">
        <v>6601</v>
      </c>
      <c r="B6236" t="s">
        <v>10</v>
      </c>
      <c r="C6236">
        <v>0.48035425503700002</v>
      </c>
      <c r="D6236">
        <v>-0.16228062787299999</v>
      </c>
      <c r="E6236">
        <f>-LOG10(C6236)*D6236</f>
        <v>-5.1676376660710455E-2</v>
      </c>
      <c r="F6236">
        <v>1</v>
      </c>
    </row>
    <row r="6237" spans="1:6" x14ac:dyDescent="0.25">
      <c r="A6237" t="s">
        <v>16389</v>
      </c>
      <c r="B6237" t="s">
        <v>10</v>
      </c>
      <c r="C6237">
        <v>0.64475326110999998</v>
      </c>
      <c r="D6237">
        <v>-0.27106306704400002</v>
      </c>
      <c r="E6237">
        <f>-LOG10(C6237)*D6237</f>
        <v>-5.1666369628748966E-2</v>
      </c>
      <c r="F6237">
        <v>1</v>
      </c>
    </row>
    <row r="6238" spans="1:6" x14ac:dyDescent="0.25">
      <c r="A6238" t="s">
        <v>898</v>
      </c>
      <c r="B6238" t="s">
        <v>899</v>
      </c>
      <c r="C6238">
        <v>0.72919218845599998</v>
      </c>
      <c r="D6238">
        <v>-0.37645352539999999</v>
      </c>
      <c r="E6238">
        <f>-LOG10(C6238)*D6238</f>
        <v>-5.1633609781438355E-2</v>
      </c>
      <c r="F6238">
        <v>1</v>
      </c>
    </row>
    <row r="6239" spans="1:6" x14ac:dyDescent="0.25">
      <c r="A6239" t="s">
        <v>4089</v>
      </c>
      <c r="B6239" t="s">
        <v>10</v>
      </c>
      <c r="C6239">
        <v>0.66357357980599996</v>
      </c>
      <c r="D6239">
        <v>-0.28971863176000001</v>
      </c>
      <c r="E6239">
        <f>-LOG10(C6239)*D6239</f>
        <v>-5.1602050232030405E-2</v>
      </c>
      <c r="F6239">
        <v>1</v>
      </c>
    </row>
    <row r="6240" spans="1:6" x14ac:dyDescent="0.25">
      <c r="A6240" t="s">
        <v>4780</v>
      </c>
      <c r="B6240" t="s">
        <v>10</v>
      </c>
      <c r="C6240">
        <v>0.54697599925100004</v>
      </c>
      <c r="D6240">
        <v>-0.19692406844999999</v>
      </c>
      <c r="E6240">
        <f>-LOG10(C6240)*D6240</f>
        <v>-5.1600354265163108E-2</v>
      </c>
      <c r="F6240">
        <v>1</v>
      </c>
    </row>
    <row r="6241" spans="1:6" x14ac:dyDescent="0.25">
      <c r="A6241" t="s">
        <v>14600</v>
      </c>
      <c r="B6241" t="s">
        <v>10</v>
      </c>
      <c r="C6241">
        <v>0.55303784892100005</v>
      </c>
      <c r="D6241">
        <v>-0.200523139632</v>
      </c>
      <c r="E6241">
        <f>-LOG10(C6241)*D6241</f>
        <v>-5.1583604198825628E-2</v>
      </c>
      <c r="F6241">
        <v>1</v>
      </c>
    </row>
    <row r="6242" spans="1:6" x14ac:dyDescent="0.25">
      <c r="A6242" t="s">
        <v>5576</v>
      </c>
      <c r="B6242" t="s">
        <v>10</v>
      </c>
      <c r="C6242">
        <v>0.62346110578400005</v>
      </c>
      <c r="D6242">
        <v>-0.25134000011099999</v>
      </c>
      <c r="E6242">
        <f>-LOG10(C6242)*D6242</f>
        <v>-5.1572614102896187E-2</v>
      </c>
      <c r="F6242">
        <v>1</v>
      </c>
    </row>
    <row r="6243" spans="1:6" x14ac:dyDescent="0.25">
      <c r="A6243" t="s">
        <v>12920</v>
      </c>
      <c r="B6243" t="s">
        <v>10</v>
      </c>
      <c r="C6243">
        <v>0.52899014133900002</v>
      </c>
      <c r="D6243">
        <v>-0.18628640859199999</v>
      </c>
      <c r="E6243">
        <f>-LOG10(C6243)*D6243</f>
        <v>-5.1517957431567007E-2</v>
      </c>
      <c r="F6243">
        <v>1</v>
      </c>
    </row>
    <row r="6244" spans="1:6" x14ac:dyDescent="0.25">
      <c r="A6244" t="s">
        <v>16508</v>
      </c>
      <c r="B6244" t="s">
        <v>10</v>
      </c>
      <c r="C6244">
        <v>0.44074882674999999</v>
      </c>
      <c r="D6244">
        <v>-0.14472010329099999</v>
      </c>
      <c r="E6244">
        <f>-LOG10(C6244)*D6244</f>
        <v>-5.1492691366940326E-2</v>
      </c>
      <c r="F6244">
        <v>1</v>
      </c>
    </row>
    <row r="6245" spans="1:6" x14ac:dyDescent="0.25">
      <c r="A6245" t="s">
        <v>15999</v>
      </c>
      <c r="B6245" t="s">
        <v>10</v>
      </c>
      <c r="C6245">
        <v>0.48988233222599997</v>
      </c>
      <c r="D6245">
        <v>-0.16607644298999999</v>
      </c>
      <c r="E6245">
        <f>-LOG10(C6245)*D6245</f>
        <v>-5.146845536911334E-2</v>
      </c>
      <c r="F6245">
        <v>1</v>
      </c>
    </row>
    <row r="6246" spans="1:6" x14ac:dyDescent="0.25">
      <c r="A6246" t="s">
        <v>16884</v>
      </c>
      <c r="B6246" t="s">
        <v>10</v>
      </c>
      <c r="C6246">
        <v>0.52985344626200004</v>
      </c>
      <c r="D6246">
        <v>-0.186523961244</v>
      </c>
      <c r="E6246">
        <f>-LOG10(C6246)*D6246</f>
        <v>-5.1451559695097009E-2</v>
      </c>
      <c r="F6246">
        <v>1</v>
      </c>
    </row>
    <row r="6247" spans="1:6" x14ac:dyDescent="0.25">
      <c r="A6247" t="s">
        <v>4060</v>
      </c>
      <c r="B6247" t="s">
        <v>10</v>
      </c>
      <c r="C6247">
        <v>0.50006974142399996</v>
      </c>
      <c r="D6247">
        <v>-0.17090892269999999</v>
      </c>
      <c r="E6247">
        <f>-LOG10(C6247)*D6247</f>
        <v>-5.1438359894508269E-2</v>
      </c>
      <c r="F6247">
        <v>1</v>
      </c>
    </row>
    <row r="6248" spans="1:6" x14ac:dyDescent="0.25">
      <c r="A6248" t="s">
        <v>3105</v>
      </c>
      <c r="B6248" t="s">
        <v>10</v>
      </c>
      <c r="C6248">
        <v>0.76291002497299998</v>
      </c>
      <c r="D6248">
        <v>-0.43763358336699998</v>
      </c>
      <c r="E6248">
        <f>-LOG10(C6248)*D6248</f>
        <v>-5.1433621342360569E-2</v>
      </c>
      <c r="F6248">
        <v>1</v>
      </c>
    </row>
    <row r="6249" spans="1:6" x14ac:dyDescent="0.25">
      <c r="A6249" t="s">
        <v>1030</v>
      </c>
      <c r="B6249" t="s">
        <v>10</v>
      </c>
      <c r="C6249">
        <v>0.75465807341900004</v>
      </c>
      <c r="D6249">
        <v>-0.42068892228799998</v>
      </c>
      <c r="E6249">
        <f>-LOG10(C6249)*D6249</f>
        <v>-5.1429127130151936E-2</v>
      </c>
      <c r="F6249">
        <v>1</v>
      </c>
    </row>
    <row r="6250" spans="1:6" x14ac:dyDescent="0.25">
      <c r="A6250" t="s">
        <v>8131</v>
      </c>
      <c r="B6250" t="s">
        <v>10</v>
      </c>
      <c r="C6250">
        <v>0.59373003720499995</v>
      </c>
      <c r="D6250">
        <v>-0.22692351228099999</v>
      </c>
      <c r="E6250">
        <f>-LOG10(C6250)*D6250</f>
        <v>-5.1377974634011656E-2</v>
      </c>
      <c r="F6250">
        <v>1</v>
      </c>
    </row>
    <row r="6251" spans="1:6" x14ac:dyDescent="0.25">
      <c r="A6251" t="s">
        <v>16984</v>
      </c>
      <c r="B6251" t="s">
        <v>10</v>
      </c>
      <c r="C6251">
        <v>0.61354770815600002</v>
      </c>
      <c r="D6251">
        <v>-0.24216189790699999</v>
      </c>
      <c r="E6251">
        <f>-LOG10(C6251)*D6251</f>
        <v>-5.1375049069247891E-2</v>
      </c>
      <c r="F6251">
        <v>1</v>
      </c>
    </row>
    <row r="6252" spans="1:6" x14ac:dyDescent="0.25">
      <c r="A6252" t="s">
        <v>11176</v>
      </c>
      <c r="B6252" t="s">
        <v>10</v>
      </c>
      <c r="C6252">
        <v>0.51196993267099999</v>
      </c>
      <c r="D6252">
        <v>-0.17642906038200001</v>
      </c>
      <c r="E6252">
        <f>-LOG10(C6252)*D6252</f>
        <v>-5.1297727398067344E-2</v>
      </c>
      <c r="F6252">
        <v>1</v>
      </c>
    </row>
    <row r="6253" spans="1:6" x14ac:dyDescent="0.25">
      <c r="A6253" t="s">
        <v>5712</v>
      </c>
      <c r="B6253" t="s">
        <v>10</v>
      </c>
      <c r="C6253">
        <v>0.80841439715399999</v>
      </c>
      <c r="D6253">
        <v>-0.55321165088500002</v>
      </c>
      <c r="E6253">
        <f>-LOG10(C6253)*D6253</f>
        <v>-5.1097925594820237E-2</v>
      </c>
      <c r="F6253">
        <v>1</v>
      </c>
    </row>
    <row r="6254" spans="1:6" x14ac:dyDescent="0.25">
      <c r="A6254" t="s">
        <v>15138</v>
      </c>
      <c r="B6254" t="s">
        <v>10</v>
      </c>
      <c r="C6254">
        <v>0.510933395171</v>
      </c>
      <c r="D6254">
        <v>-0.17518380203700001</v>
      </c>
      <c r="E6254">
        <f>-LOG10(C6254)*D6254</f>
        <v>-5.1089852561669834E-2</v>
      </c>
      <c r="F6254">
        <v>1</v>
      </c>
    </row>
    <row r="6255" spans="1:6" x14ac:dyDescent="0.25">
      <c r="A6255" t="s">
        <v>10765</v>
      </c>
      <c r="B6255" t="s">
        <v>10</v>
      </c>
      <c r="C6255">
        <v>0.61622571964499995</v>
      </c>
      <c r="D6255">
        <v>-0.24288661262399999</v>
      </c>
      <c r="E6255">
        <f>-LOG10(C6255)*D6255</f>
        <v>-5.1069382726789979E-2</v>
      </c>
      <c r="F6255">
        <v>1</v>
      </c>
    </row>
    <row r="6256" spans="1:6" x14ac:dyDescent="0.25">
      <c r="A6256" t="s">
        <v>533</v>
      </c>
      <c r="B6256" t="s">
        <v>10</v>
      </c>
      <c r="C6256">
        <v>0.66006789670999999</v>
      </c>
      <c r="D6256">
        <v>-0.282952205432</v>
      </c>
      <c r="E6256">
        <f>-LOG10(C6256)*D6256</f>
        <v>-5.1047800467979042E-2</v>
      </c>
      <c r="F6256">
        <v>1</v>
      </c>
    </row>
    <row r="6257" spans="1:6" x14ac:dyDescent="0.25">
      <c r="A6257" t="s">
        <v>20109</v>
      </c>
      <c r="B6257" t="s">
        <v>10</v>
      </c>
      <c r="C6257">
        <v>0.51401613176000005</v>
      </c>
      <c r="D6257">
        <v>-0.17618306311199999</v>
      </c>
      <c r="E6257">
        <f>-LOG10(C6257)*D6257</f>
        <v>-5.0921001671087783E-2</v>
      </c>
      <c r="F6257">
        <v>1</v>
      </c>
    </row>
    <row r="6258" spans="1:6" x14ac:dyDescent="0.25">
      <c r="A6258" t="s">
        <v>6691</v>
      </c>
      <c r="B6258" t="s">
        <v>10</v>
      </c>
      <c r="C6258">
        <v>0.40201365700199998</v>
      </c>
      <c r="D6258">
        <v>-0.12860729597000001</v>
      </c>
      <c r="E6258">
        <f>-LOG10(C6258)*D6258</f>
        <v>-5.0897519671536259E-2</v>
      </c>
      <c r="F6258">
        <v>1</v>
      </c>
    </row>
    <row r="6259" spans="1:6" x14ac:dyDescent="0.25">
      <c r="A6259" t="s">
        <v>17807</v>
      </c>
      <c r="B6259" t="s">
        <v>7</v>
      </c>
      <c r="C6259">
        <v>0.56036911191000005</v>
      </c>
      <c r="D6259">
        <v>-0.202166587501</v>
      </c>
      <c r="E6259">
        <f>-LOG10(C6259)*D6259</f>
        <v>-5.0850114971369431E-2</v>
      </c>
      <c r="F6259">
        <v>1</v>
      </c>
    </row>
    <row r="6260" spans="1:6" x14ac:dyDescent="0.25">
      <c r="A6260" t="s">
        <v>17333</v>
      </c>
      <c r="B6260" t="s">
        <v>10</v>
      </c>
      <c r="C6260">
        <v>0.52851083692800005</v>
      </c>
      <c r="D6260">
        <v>-0.18353516512699999</v>
      </c>
      <c r="E6260">
        <f>-LOG10(C6260)*D6260</f>
        <v>-5.0829348783987351E-2</v>
      </c>
      <c r="F6260">
        <v>1</v>
      </c>
    </row>
    <row r="6261" spans="1:6" x14ac:dyDescent="0.25">
      <c r="A6261" t="s">
        <v>5379</v>
      </c>
      <c r="B6261" t="s">
        <v>5380</v>
      </c>
      <c r="C6261">
        <v>0.61457710510499997</v>
      </c>
      <c r="D6261">
        <v>-0.24028858006699999</v>
      </c>
      <c r="E6261">
        <f>-LOG10(C6261)*D6261</f>
        <v>-5.0802682064498401E-2</v>
      </c>
      <c r="F6261">
        <v>1</v>
      </c>
    </row>
    <row r="6262" spans="1:6" x14ac:dyDescent="0.25">
      <c r="A6262" t="s">
        <v>8061</v>
      </c>
      <c r="B6262" t="s">
        <v>8062</v>
      </c>
      <c r="C6262">
        <v>0.61457710510499997</v>
      </c>
      <c r="D6262">
        <v>-0.24028858006699999</v>
      </c>
      <c r="E6262">
        <f>-LOG10(C6262)*D6262</f>
        <v>-5.0802682064498401E-2</v>
      </c>
      <c r="F6262">
        <v>1</v>
      </c>
    </row>
    <row r="6263" spans="1:6" x14ac:dyDescent="0.25">
      <c r="A6263" t="s">
        <v>10816</v>
      </c>
      <c r="B6263" t="s">
        <v>10</v>
      </c>
      <c r="C6263">
        <v>0.62470514084600004</v>
      </c>
      <c r="D6263">
        <v>-0.248625563641</v>
      </c>
      <c r="E6263">
        <f>-LOG10(C6263)*D6263</f>
        <v>-5.0800398432604907E-2</v>
      </c>
      <c r="F6263">
        <v>1</v>
      </c>
    </row>
    <row r="6264" spans="1:6" x14ac:dyDescent="0.25">
      <c r="A6264" t="s">
        <v>9825</v>
      </c>
      <c r="B6264" t="s">
        <v>9826</v>
      </c>
      <c r="C6264">
        <v>0.64286243854000003</v>
      </c>
      <c r="D6264">
        <v>-0.26468361786</v>
      </c>
      <c r="E6264">
        <f>-LOG10(C6264)*D6264</f>
        <v>-5.0788008371621597E-2</v>
      </c>
      <c r="F6264">
        <v>1</v>
      </c>
    </row>
    <row r="6265" spans="1:6" x14ac:dyDescent="0.25">
      <c r="A6265" t="s">
        <v>1382</v>
      </c>
      <c r="B6265" t="s">
        <v>10</v>
      </c>
      <c r="C6265">
        <v>0.57002503486400002</v>
      </c>
      <c r="D6265">
        <v>-0.20803727259400001</v>
      </c>
      <c r="E6265">
        <f>-LOG10(C6265)*D6265</f>
        <v>-5.0783161063721459E-2</v>
      </c>
      <c r="F6265">
        <v>1</v>
      </c>
    </row>
    <row r="6266" spans="1:6" x14ac:dyDescent="0.25">
      <c r="A6266" t="s">
        <v>526</v>
      </c>
      <c r="B6266" t="s">
        <v>10</v>
      </c>
      <c r="C6266">
        <v>0.69945912391300002</v>
      </c>
      <c r="D6266">
        <v>-0.32711889280700002</v>
      </c>
      <c r="E6266">
        <f>-LOG10(C6266)*D6266</f>
        <v>-5.0781171595670131E-2</v>
      </c>
      <c r="F6266">
        <v>1</v>
      </c>
    </row>
    <row r="6267" spans="1:6" x14ac:dyDescent="0.25">
      <c r="A6267" t="s">
        <v>12017</v>
      </c>
      <c r="B6267" t="s">
        <v>10</v>
      </c>
      <c r="C6267">
        <v>0.35669192676599998</v>
      </c>
      <c r="D6267">
        <v>-0.113390092079</v>
      </c>
      <c r="E6267">
        <f>-LOG10(C6267)*D6267</f>
        <v>-5.0765506229239858E-2</v>
      </c>
      <c r="F6267">
        <v>1</v>
      </c>
    </row>
    <row r="6268" spans="1:6" x14ac:dyDescent="0.25">
      <c r="A6268" t="s">
        <v>15959</v>
      </c>
      <c r="B6268" t="s">
        <v>10</v>
      </c>
      <c r="C6268">
        <v>0.38688458235000001</v>
      </c>
      <c r="D6268">
        <v>-0.123090294728</v>
      </c>
      <c r="E6268">
        <f>-LOG10(C6268)*D6268</f>
        <v>-5.0764724182551312E-2</v>
      </c>
      <c r="F6268">
        <v>1</v>
      </c>
    </row>
    <row r="6269" spans="1:6" x14ac:dyDescent="0.25">
      <c r="A6269" t="s">
        <v>12861</v>
      </c>
      <c r="B6269" t="s">
        <v>10</v>
      </c>
      <c r="C6269">
        <v>0.63783157010699998</v>
      </c>
      <c r="D6269">
        <v>-0.259927994045</v>
      </c>
      <c r="E6269">
        <f>-LOG10(C6269)*D6269</f>
        <v>-5.0762374738174618E-2</v>
      </c>
      <c r="F6269">
        <v>1</v>
      </c>
    </row>
    <row r="6270" spans="1:6" x14ac:dyDescent="0.25">
      <c r="A6270" t="s">
        <v>11344</v>
      </c>
      <c r="B6270" t="s">
        <v>10</v>
      </c>
      <c r="C6270">
        <v>0.56071052724199999</v>
      </c>
      <c r="D6270">
        <v>-0.20188037248599999</v>
      </c>
      <c r="E6270">
        <f>-LOG10(C6270)*D6270</f>
        <v>-5.0724722820971256E-2</v>
      </c>
      <c r="F6270">
        <v>1</v>
      </c>
    </row>
    <row r="6271" spans="1:6" x14ac:dyDescent="0.25">
      <c r="A6271" t="s">
        <v>674</v>
      </c>
      <c r="B6271" t="s">
        <v>10</v>
      </c>
      <c r="C6271">
        <v>0.67766944622900005</v>
      </c>
      <c r="D6271">
        <v>-0.29958842594000001</v>
      </c>
      <c r="E6271">
        <f>-LOG10(C6271)*D6271</f>
        <v>-5.0625079779503215E-2</v>
      </c>
      <c r="F6271">
        <v>1</v>
      </c>
    </row>
    <row r="6272" spans="1:6" x14ac:dyDescent="0.25">
      <c r="A6272" t="s">
        <v>6626</v>
      </c>
      <c r="B6272" t="s">
        <v>10</v>
      </c>
      <c r="C6272">
        <v>0.64949035922499998</v>
      </c>
      <c r="D6272">
        <v>-0.26989707714599998</v>
      </c>
      <c r="E6272">
        <f>-LOG10(C6272)*D6272</f>
        <v>-5.0586078028175469E-2</v>
      </c>
      <c r="F6272">
        <v>1</v>
      </c>
    </row>
    <row r="6273" spans="1:6" x14ac:dyDescent="0.25">
      <c r="A6273" t="s">
        <v>14717</v>
      </c>
      <c r="B6273" t="s">
        <v>10</v>
      </c>
      <c r="C6273">
        <v>0.54804908421800003</v>
      </c>
      <c r="D6273">
        <v>-0.193644409814</v>
      </c>
      <c r="E6273">
        <f>-LOG10(C6273)*D6273</f>
        <v>-5.0576152222923193E-2</v>
      </c>
      <c r="F6273">
        <v>1</v>
      </c>
    </row>
    <row r="6274" spans="1:6" x14ac:dyDescent="0.25">
      <c r="A6274" t="s">
        <v>11167</v>
      </c>
      <c r="B6274" t="s">
        <v>10</v>
      </c>
      <c r="C6274">
        <v>0.51281882437299997</v>
      </c>
      <c r="D6274">
        <v>-0.17415825199900001</v>
      </c>
      <c r="E6274">
        <f>-LOG10(C6274)*D6274</f>
        <v>-5.0512169963870812E-2</v>
      </c>
      <c r="F6274">
        <v>1</v>
      </c>
    </row>
    <row r="6275" spans="1:6" x14ac:dyDescent="0.25">
      <c r="A6275" t="s">
        <v>16647</v>
      </c>
      <c r="B6275" t="s">
        <v>10</v>
      </c>
      <c r="C6275">
        <v>0.62221814403999998</v>
      </c>
      <c r="D6275">
        <v>-0.245063944201</v>
      </c>
      <c r="E6275">
        <f>-LOG10(C6275)*D6275</f>
        <v>-5.0497221752896809E-2</v>
      </c>
      <c r="F6275">
        <v>1</v>
      </c>
    </row>
    <row r="6276" spans="1:6" x14ac:dyDescent="0.25">
      <c r="A6276" t="s">
        <v>11210</v>
      </c>
      <c r="B6276" t="s">
        <v>10</v>
      </c>
      <c r="C6276">
        <v>0.46625355137899999</v>
      </c>
      <c r="D6276">
        <v>-0.15233254060699999</v>
      </c>
      <c r="E6276">
        <f>-LOG10(C6276)*D6276</f>
        <v>-5.047962936771766E-2</v>
      </c>
      <c r="F6276">
        <v>1</v>
      </c>
    </row>
    <row r="6277" spans="1:6" x14ac:dyDescent="0.25">
      <c r="A6277" t="s">
        <v>13442</v>
      </c>
      <c r="B6277" t="s">
        <v>10</v>
      </c>
      <c r="C6277">
        <v>0.52497087110399998</v>
      </c>
      <c r="D6277">
        <v>-0.180290673702</v>
      </c>
      <c r="E6277">
        <f>-LOG10(C6277)*D6277</f>
        <v>-5.04570121635705E-2</v>
      </c>
      <c r="F6277">
        <v>1</v>
      </c>
    </row>
    <row r="6278" spans="1:6" x14ac:dyDescent="0.25">
      <c r="A6278" t="s">
        <v>3521</v>
      </c>
      <c r="B6278" t="s">
        <v>10</v>
      </c>
      <c r="C6278">
        <v>0.61498907667299996</v>
      </c>
      <c r="D6278">
        <v>-0.238734989712</v>
      </c>
      <c r="E6278">
        <f>-LOG10(C6278)*D6278</f>
        <v>-5.040473861562484E-2</v>
      </c>
      <c r="F6278">
        <v>1</v>
      </c>
    </row>
    <row r="6279" spans="1:6" x14ac:dyDescent="0.25">
      <c r="A6279" t="s">
        <v>14751</v>
      </c>
      <c r="B6279" t="s">
        <v>14752</v>
      </c>
      <c r="C6279">
        <v>0.57520924288700004</v>
      </c>
      <c r="D6279">
        <v>-0.20968041713999999</v>
      </c>
      <c r="E6279">
        <f>-LOG10(C6279)*D6279</f>
        <v>-5.0359814701121233E-2</v>
      </c>
      <c r="F6279">
        <v>1</v>
      </c>
    </row>
    <row r="6280" spans="1:6" x14ac:dyDescent="0.25">
      <c r="A6280" t="s">
        <v>878</v>
      </c>
      <c r="B6280" t="s">
        <v>10</v>
      </c>
      <c r="C6280">
        <v>0.53514471010999998</v>
      </c>
      <c r="D6280">
        <v>-0.185129643934</v>
      </c>
      <c r="E6280">
        <f>-LOG10(C6280)*D6280</f>
        <v>-5.0268023249905883E-2</v>
      </c>
      <c r="F6280">
        <v>1</v>
      </c>
    </row>
    <row r="6281" spans="1:6" x14ac:dyDescent="0.25">
      <c r="A6281" t="s">
        <v>2626</v>
      </c>
      <c r="B6281" t="s">
        <v>10</v>
      </c>
      <c r="C6281">
        <v>0.65614614085099998</v>
      </c>
      <c r="D6281">
        <v>-0.274675362182</v>
      </c>
      <c r="E6281">
        <f>-LOG10(C6281)*D6281</f>
        <v>-5.0265432282856765E-2</v>
      </c>
      <c r="F6281">
        <v>1</v>
      </c>
    </row>
    <row r="6282" spans="1:6" x14ac:dyDescent="0.25">
      <c r="A6282" t="s">
        <v>202</v>
      </c>
      <c r="B6282" t="s">
        <v>10</v>
      </c>
      <c r="C6282">
        <v>0.53360268982400005</v>
      </c>
      <c r="D6282">
        <v>-0.18421804781699999</v>
      </c>
      <c r="E6282">
        <f>-LOG10(C6282)*D6282</f>
        <v>-5.0251365652045035E-2</v>
      </c>
      <c r="F6282">
        <v>1</v>
      </c>
    </row>
    <row r="6283" spans="1:6" x14ac:dyDescent="0.25">
      <c r="A6283" t="s">
        <v>17273</v>
      </c>
      <c r="B6283" t="s">
        <v>10</v>
      </c>
      <c r="C6283">
        <v>0.54152919877299999</v>
      </c>
      <c r="D6283">
        <v>-0.188522522188</v>
      </c>
      <c r="E6283">
        <f>-LOG10(C6283)*D6283</f>
        <v>-5.0218275346320479E-2</v>
      </c>
      <c r="F6283">
        <v>1</v>
      </c>
    </row>
    <row r="6284" spans="1:6" x14ac:dyDescent="0.25">
      <c r="A6284" t="s">
        <v>15053</v>
      </c>
      <c r="B6284" t="s">
        <v>10</v>
      </c>
      <c r="C6284">
        <v>0.55088310433599996</v>
      </c>
      <c r="D6284">
        <v>-0.193698193676</v>
      </c>
      <c r="E6284">
        <f>-LOG10(C6284)*D6284</f>
        <v>-5.0156316280828561E-2</v>
      </c>
      <c r="F6284">
        <v>1</v>
      </c>
    </row>
    <row r="6285" spans="1:6" x14ac:dyDescent="0.25">
      <c r="A6285" t="s">
        <v>10957</v>
      </c>
      <c r="B6285" t="s">
        <v>10</v>
      </c>
      <c r="C6285">
        <v>0.48062768076700002</v>
      </c>
      <c r="D6285">
        <v>-0.15746807833699999</v>
      </c>
      <c r="E6285">
        <f>-LOG10(C6285)*D6285</f>
        <v>-5.0104960037497474E-2</v>
      </c>
      <c r="F6285">
        <v>1</v>
      </c>
    </row>
    <row r="6286" spans="1:6" x14ac:dyDescent="0.25">
      <c r="A6286" t="s">
        <v>9060</v>
      </c>
      <c r="B6286" t="s">
        <v>10</v>
      </c>
      <c r="C6286">
        <v>0.71296002640900003</v>
      </c>
      <c r="D6286">
        <v>-0.34096817354999998</v>
      </c>
      <c r="E6286">
        <f>-LOG10(C6286)*D6286</f>
        <v>-5.0100096896545349E-2</v>
      </c>
      <c r="F6286">
        <v>1</v>
      </c>
    </row>
    <row r="6287" spans="1:6" x14ac:dyDescent="0.25">
      <c r="A6287" t="s">
        <v>20005</v>
      </c>
      <c r="B6287" t="s">
        <v>10</v>
      </c>
      <c r="C6287">
        <v>0.54556020234900005</v>
      </c>
      <c r="D6287">
        <v>-0.19033585013500001</v>
      </c>
      <c r="E6287">
        <f>-LOG10(C6287)*D6287</f>
        <v>-5.0088271880700433E-2</v>
      </c>
      <c r="F6287">
        <v>1</v>
      </c>
    </row>
    <row r="6288" spans="1:6" x14ac:dyDescent="0.25">
      <c r="A6288" t="s">
        <v>2727</v>
      </c>
      <c r="B6288" t="s">
        <v>10</v>
      </c>
      <c r="C6288">
        <v>0.77343109678499999</v>
      </c>
      <c r="D6288">
        <v>-0.44889477048499998</v>
      </c>
      <c r="E6288">
        <f>-LOG10(C6288)*D6288</f>
        <v>-5.0086947038068895E-2</v>
      </c>
      <c r="F6288">
        <v>1</v>
      </c>
    </row>
    <row r="6289" spans="1:6" x14ac:dyDescent="0.25">
      <c r="A6289" t="s">
        <v>2965</v>
      </c>
      <c r="B6289" t="s">
        <v>10</v>
      </c>
      <c r="C6289">
        <v>0.137191378113</v>
      </c>
      <c r="D6289">
        <v>-5.8059341538199999E-2</v>
      </c>
      <c r="E6289">
        <f>-LOG10(C6289)*D6289</f>
        <v>-5.008623686944224E-2</v>
      </c>
      <c r="F6289">
        <v>1</v>
      </c>
    </row>
    <row r="6290" spans="1:6" x14ac:dyDescent="0.25">
      <c r="A6290" t="s">
        <v>1545</v>
      </c>
      <c r="B6290" t="s">
        <v>10</v>
      </c>
      <c r="C6290">
        <v>0.56565587375299997</v>
      </c>
      <c r="D6290">
        <v>-0.202392902239</v>
      </c>
      <c r="E6290">
        <f>-LOG10(C6290)*D6290</f>
        <v>-5.0081657915507852E-2</v>
      </c>
      <c r="F6290">
        <v>1</v>
      </c>
    </row>
    <row r="6291" spans="1:6" x14ac:dyDescent="0.25">
      <c r="A6291" t="s">
        <v>3378</v>
      </c>
      <c r="B6291" t="s">
        <v>10</v>
      </c>
      <c r="C6291">
        <v>0.77837032652100002</v>
      </c>
      <c r="D6291">
        <v>-0.46014070700600002</v>
      </c>
      <c r="E6291">
        <f>-LOG10(C6291)*D6291</f>
        <v>-5.0069626123564533E-2</v>
      </c>
      <c r="F6291">
        <v>1</v>
      </c>
    </row>
    <row r="6292" spans="1:6" x14ac:dyDescent="0.25">
      <c r="A6292" t="s">
        <v>11149</v>
      </c>
      <c r="B6292" t="s">
        <v>10</v>
      </c>
      <c r="C6292">
        <v>0.63594927060100004</v>
      </c>
      <c r="D6292">
        <v>-0.25468062198199998</v>
      </c>
      <c r="E6292">
        <f>-LOG10(C6292)*D6292</f>
        <v>-5.0064486704835175E-2</v>
      </c>
      <c r="F6292">
        <v>1</v>
      </c>
    </row>
    <row r="6293" spans="1:6" x14ac:dyDescent="0.25">
      <c r="A6293" t="s">
        <v>6508</v>
      </c>
      <c r="B6293" t="s">
        <v>7</v>
      </c>
      <c r="C6293">
        <v>0.67124786950899995</v>
      </c>
      <c r="D6293">
        <v>-0.289191586276</v>
      </c>
      <c r="E6293">
        <f>-LOG10(C6293)*D6293</f>
        <v>-5.0064002892429404E-2</v>
      </c>
      <c r="F6293">
        <v>1</v>
      </c>
    </row>
    <row r="6294" spans="1:6" x14ac:dyDescent="0.25">
      <c r="A6294" t="s">
        <v>897</v>
      </c>
      <c r="B6294" t="s">
        <v>10</v>
      </c>
      <c r="C6294">
        <v>0.52420707212999995</v>
      </c>
      <c r="D6294">
        <v>-0.17838086964700001</v>
      </c>
      <c r="E6294">
        <f>-LOG10(C6294)*D6294</f>
        <v>-5.003532095534885E-2</v>
      </c>
      <c r="F6294">
        <v>1</v>
      </c>
    </row>
    <row r="6295" spans="1:6" x14ac:dyDescent="0.25">
      <c r="A6295" t="s">
        <v>11318</v>
      </c>
      <c r="B6295" t="s">
        <v>10</v>
      </c>
      <c r="C6295">
        <v>0.52879839299700004</v>
      </c>
      <c r="D6295">
        <v>-0.18059074316599999</v>
      </c>
      <c r="E6295">
        <f>-LOG10(C6295)*D6295</f>
        <v>-4.9971241665810871E-2</v>
      </c>
      <c r="F6295">
        <v>1</v>
      </c>
    </row>
    <row r="6296" spans="1:6" x14ac:dyDescent="0.25">
      <c r="A6296" t="s">
        <v>9576</v>
      </c>
      <c r="B6296" t="s">
        <v>10</v>
      </c>
      <c r="C6296">
        <v>0.51840189093099998</v>
      </c>
      <c r="D6296">
        <v>-0.17479904182100001</v>
      </c>
      <c r="E6296">
        <f>-LOG10(C6296)*D6296</f>
        <v>-4.9876008939049511E-2</v>
      </c>
      <c r="F6296">
        <v>1</v>
      </c>
    </row>
    <row r="6297" spans="1:6" x14ac:dyDescent="0.25">
      <c r="A6297" t="s">
        <v>8795</v>
      </c>
      <c r="B6297" t="s">
        <v>10</v>
      </c>
      <c r="C6297">
        <v>0.57401091098799994</v>
      </c>
      <c r="D6297">
        <v>-0.206840673334</v>
      </c>
      <c r="E6297">
        <f>-LOG10(C6297)*D6297</f>
        <v>-4.9865118979342482E-2</v>
      </c>
      <c r="F6297">
        <v>1</v>
      </c>
    </row>
    <row r="6298" spans="1:6" x14ac:dyDescent="0.25">
      <c r="A6298" t="s">
        <v>8698</v>
      </c>
      <c r="B6298" t="s">
        <v>10</v>
      </c>
      <c r="C6298">
        <v>0.44948227152100001</v>
      </c>
      <c r="D6298">
        <v>-0.14354721721300001</v>
      </c>
      <c r="E6298">
        <f>-LOG10(C6298)*D6298</f>
        <v>-4.9852144585246026E-2</v>
      </c>
      <c r="F6298">
        <v>1</v>
      </c>
    </row>
    <row r="6299" spans="1:6" x14ac:dyDescent="0.25">
      <c r="A6299" t="s">
        <v>9723</v>
      </c>
      <c r="B6299" t="s">
        <v>10</v>
      </c>
      <c r="C6299">
        <v>0.82411627294300005</v>
      </c>
      <c r="D6299">
        <v>-0.593343038085</v>
      </c>
      <c r="E6299">
        <f>-LOG10(C6299)*D6299</f>
        <v>-4.984764471176259E-2</v>
      </c>
      <c r="F6299">
        <v>1</v>
      </c>
    </row>
    <row r="6300" spans="1:6" x14ac:dyDescent="0.25">
      <c r="A6300" t="s">
        <v>15274</v>
      </c>
      <c r="B6300" t="s">
        <v>10</v>
      </c>
      <c r="C6300">
        <v>0.61952875620000003</v>
      </c>
      <c r="D6300">
        <v>-0.239486900482</v>
      </c>
      <c r="E6300">
        <f>-LOG10(C6300)*D6300</f>
        <v>-4.9798554160218063E-2</v>
      </c>
      <c r="F6300">
        <v>1</v>
      </c>
    </row>
    <row r="6301" spans="1:6" x14ac:dyDescent="0.25">
      <c r="A6301" t="s">
        <v>4813</v>
      </c>
      <c r="B6301" t="s">
        <v>4814</v>
      </c>
      <c r="C6301">
        <v>0.46652253432899998</v>
      </c>
      <c r="D6301">
        <v>-0.14995050850700001</v>
      </c>
      <c r="E6301">
        <f>-LOG10(C6301)*D6301</f>
        <v>-4.965271807978533E-2</v>
      </c>
      <c r="F6301">
        <v>1</v>
      </c>
    </row>
    <row r="6302" spans="1:6" x14ac:dyDescent="0.25">
      <c r="A6302" t="s">
        <v>8495</v>
      </c>
      <c r="B6302" t="s">
        <v>10</v>
      </c>
      <c r="C6302">
        <v>0.56159914323000004</v>
      </c>
      <c r="D6302">
        <v>-0.19807319697699999</v>
      </c>
      <c r="E6302">
        <f>-LOG10(C6302)*D6302</f>
        <v>-4.9631906787100506E-2</v>
      </c>
      <c r="F6302">
        <v>1</v>
      </c>
    </row>
    <row r="6303" spans="1:6" x14ac:dyDescent="0.25">
      <c r="A6303" t="s">
        <v>2796</v>
      </c>
      <c r="B6303" t="s">
        <v>10</v>
      </c>
      <c r="C6303">
        <v>0.63427808658499996</v>
      </c>
      <c r="D6303">
        <v>-0.25091646265200002</v>
      </c>
      <c r="E6303">
        <f>-LOG10(C6303)*D6303</f>
        <v>-4.9611276415299992E-2</v>
      </c>
      <c r="F6303">
        <v>1</v>
      </c>
    </row>
    <row r="6304" spans="1:6" x14ac:dyDescent="0.25">
      <c r="A6304" t="s">
        <v>19152</v>
      </c>
      <c r="B6304" t="s">
        <v>10</v>
      </c>
      <c r="C6304">
        <v>0.45808778605900002</v>
      </c>
      <c r="D6304">
        <v>-0.14624902461</v>
      </c>
      <c r="E6304">
        <f>-LOG10(C6304)*D6304</f>
        <v>-4.9585920106087499E-2</v>
      </c>
      <c r="F6304">
        <v>1</v>
      </c>
    </row>
    <row r="6305" spans="1:6" x14ac:dyDescent="0.25">
      <c r="A6305" t="s">
        <v>14330</v>
      </c>
      <c r="B6305" t="s">
        <v>10</v>
      </c>
      <c r="C6305">
        <v>0.504082437587</v>
      </c>
      <c r="D6305">
        <v>-0.16667002561800001</v>
      </c>
      <c r="E6305">
        <f>-LOG10(C6305)*D6305</f>
        <v>-4.9584071495068105E-2</v>
      </c>
      <c r="F6305">
        <v>1</v>
      </c>
    </row>
    <row r="6306" spans="1:6" x14ac:dyDescent="0.25">
      <c r="A6306" t="s">
        <v>13336</v>
      </c>
      <c r="B6306" t="s">
        <v>10</v>
      </c>
      <c r="C6306">
        <v>0.65181145754299996</v>
      </c>
      <c r="D6306">
        <v>-0.26641547763399998</v>
      </c>
      <c r="E6306">
        <f>-LOG10(C6306)*D6306</f>
        <v>-4.9520778755751081E-2</v>
      </c>
      <c r="F6306">
        <v>1</v>
      </c>
    </row>
    <row r="6307" spans="1:6" x14ac:dyDescent="0.25">
      <c r="A6307" t="s">
        <v>4140</v>
      </c>
      <c r="B6307" t="s">
        <v>10</v>
      </c>
      <c r="C6307">
        <v>0.64696212753100002</v>
      </c>
      <c r="D6307">
        <v>-0.26164878044500001</v>
      </c>
      <c r="E6307">
        <f>-LOG10(C6307)*D6307</f>
        <v>-4.9483316087494032E-2</v>
      </c>
      <c r="F6307">
        <v>1</v>
      </c>
    </row>
    <row r="6308" spans="1:6" x14ac:dyDescent="0.25">
      <c r="A6308" t="s">
        <v>13508</v>
      </c>
      <c r="B6308" t="s">
        <v>10</v>
      </c>
      <c r="C6308">
        <v>0.441183175777</v>
      </c>
      <c r="D6308">
        <v>-0.13918453838200001</v>
      </c>
      <c r="E6308">
        <f>-LOG10(C6308)*D6308</f>
        <v>-4.9463548429963401E-2</v>
      </c>
      <c r="F6308">
        <v>1</v>
      </c>
    </row>
    <row r="6309" spans="1:6" x14ac:dyDescent="0.25">
      <c r="A6309" t="s">
        <v>4318</v>
      </c>
      <c r="B6309" t="s">
        <v>10</v>
      </c>
      <c r="C6309">
        <v>0.62844365667400004</v>
      </c>
      <c r="D6309">
        <v>-0.24511329729</v>
      </c>
      <c r="E6309">
        <f>-LOG10(C6309)*D6309</f>
        <v>-4.9447600873332657E-2</v>
      </c>
      <c r="F6309">
        <v>1</v>
      </c>
    </row>
    <row r="6310" spans="1:6" x14ac:dyDescent="0.25">
      <c r="A6310" t="s">
        <v>11588</v>
      </c>
      <c r="B6310" t="s">
        <v>10</v>
      </c>
      <c r="C6310">
        <v>0.59109647116399999</v>
      </c>
      <c r="D6310">
        <v>-0.216463355996</v>
      </c>
      <c r="E6310">
        <f>-LOG10(C6310)*D6310</f>
        <v>-4.9427596273772932E-2</v>
      </c>
      <c r="F6310">
        <v>1</v>
      </c>
    </row>
    <row r="6311" spans="1:6" x14ac:dyDescent="0.25">
      <c r="A6311" t="s">
        <v>19005</v>
      </c>
      <c r="B6311" t="s">
        <v>19006</v>
      </c>
      <c r="C6311">
        <v>0.50205547805399997</v>
      </c>
      <c r="D6311">
        <v>-0.16491131422200001</v>
      </c>
      <c r="E6311">
        <f>-LOG10(C6311)*D6311</f>
        <v>-4.9349428760160782E-2</v>
      </c>
      <c r="F6311">
        <v>1</v>
      </c>
    </row>
    <row r="6312" spans="1:6" x14ac:dyDescent="0.25">
      <c r="A6312" t="s">
        <v>18414</v>
      </c>
      <c r="B6312" t="s">
        <v>10</v>
      </c>
      <c r="C6312">
        <v>0.488674003237</v>
      </c>
      <c r="D6312">
        <v>-0.15867311774000001</v>
      </c>
      <c r="E6312">
        <f>-LOG10(C6312)*D6312</f>
        <v>-4.9344287413891547E-2</v>
      </c>
      <c r="F6312">
        <v>1</v>
      </c>
    </row>
    <row r="6313" spans="1:6" x14ac:dyDescent="0.25">
      <c r="A6313" t="s">
        <v>5391</v>
      </c>
      <c r="B6313" t="s">
        <v>10</v>
      </c>
      <c r="C6313">
        <v>0.61334192014900002</v>
      </c>
      <c r="D6313">
        <v>-0.23240959662300001</v>
      </c>
      <c r="E6313">
        <f>-LOG10(C6313)*D6313</f>
        <v>-4.9339941831925409E-2</v>
      </c>
      <c r="F6313">
        <v>1</v>
      </c>
    </row>
    <row r="6314" spans="1:6" x14ac:dyDescent="0.25">
      <c r="A6314" t="s">
        <v>12430</v>
      </c>
      <c r="B6314" t="s">
        <v>10</v>
      </c>
      <c r="C6314">
        <v>0.38567982030800002</v>
      </c>
      <c r="D6314">
        <v>-0.119122868969</v>
      </c>
      <c r="E6314">
        <f>-LOG10(C6314)*D6314</f>
        <v>-4.9289836852393472E-2</v>
      </c>
      <c r="F6314">
        <v>1</v>
      </c>
    </row>
    <row r="6315" spans="1:6" x14ac:dyDescent="0.25">
      <c r="A6315" t="s">
        <v>16854</v>
      </c>
      <c r="B6315" t="s">
        <v>10</v>
      </c>
      <c r="C6315">
        <v>0.51887647215900001</v>
      </c>
      <c r="D6315">
        <v>-0.17287628417600001</v>
      </c>
      <c r="E6315">
        <f>-LOG10(C6315)*D6315</f>
        <v>-4.925868061256191E-2</v>
      </c>
      <c r="F6315">
        <v>1</v>
      </c>
    </row>
    <row r="6316" spans="1:6" x14ac:dyDescent="0.25">
      <c r="A6316" t="s">
        <v>12914</v>
      </c>
      <c r="B6316" t="s">
        <v>10</v>
      </c>
      <c r="C6316">
        <v>0.67445569401200001</v>
      </c>
      <c r="D6316">
        <v>-0.28789212039200002</v>
      </c>
      <c r="E6316">
        <f>-LOG10(C6316)*D6316</f>
        <v>-4.9242961018383345E-2</v>
      </c>
      <c r="F6316">
        <v>1</v>
      </c>
    </row>
    <row r="6317" spans="1:6" x14ac:dyDescent="0.25">
      <c r="A6317" t="s">
        <v>7485</v>
      </c>
      <c r="B6317" t="s">
        <v>10</v>
      </c>
      <c r="C6317">
        <v>0.75688561479600003</v>
      </c>
      <c r="D6317">
        <v>-0.406084031806</v>
      </c>
      <c r="E6317">
        <f>-LOG10(C6317)*D6317</f>
        <v>-4.9123883315669303E-2</v>
      </c>
      <c r="F6317">
        <v>1</v>
      </c>
    </row>
    <row r="6318" spans="1:6" x14ac:dyDescent="0.25">
      <c r="A6318" t="s">
        <v>218</v>
      </c>
      <c r="B6318" t="s">
        <v>10</v>
      </c>
      <c r="C6318">
        <v>0.63887830301100001</v>
      </c>
      <c r="D6318">
        <v>-0.25242159004699999</v>
      </c>
      <c r="E6318">
        <f>-LOG10(C6318)*D6318</f>
        <v>-4.9116662677628806E-2</v>
      </c>
      <c r="F6318">
        <v>1</v>
      </c>
    </row>
    <row r="6319" spans="1:6" x14ac:dyDescent="0.25">
      <c r="A6319" t="s">
        <v>6773</v>
      </c>
      <c r="B6319" t="s">
        <v>10</v>
      </c>
      <c r="C6319">
        <v>0.56793774653999995</v>
      </c>
      <c r="D6319">
        <v>-0.199820556692</v>
      </c>
      <c r="E6319">
        <f>-LOG10(C6319)*D6319</f>
        <v>-4.9095764126419687E-2</v>
      </c>
      <c r="F6319">
        <v>1</v>
      </c>
    </row>
    <row r="6320" spans="1:6" x14ac:dyDescent="0.25">
      <c r="A6320" t="s">
        <v>7416</v>
      </c>
      <c r="B6320" t="s">
        <v>10</v>
      </c>
      <c r="C6320">
        <v>0.209533981575</v>
      </c>
      <c r="D6320">
        <v>-7.2180428629099999E-2</v>
      </c>
      <c r="E6320">
        <f>-LOG10(C6320)*D6320</f>
        <v>-4.8992143606395817E-2</v>
      </c>
      <c r="F6320">
        <v>1</v>
      </c>
    </row>
    <row r="6321" spans="1:6" x14ac:dyDescent="0.25">
      <c r="A6321" t="s">
        <v>8570</v>
      </c>
      <c r="B6321" t="s">
        <v>10</v>
      </c>
      <c r="C6321">
        <v>0.62232168304000002</v>
      </c>
      <c r="D6321">
        <v>-0.23763032903299999</v>
      </c>
      <c r="E6321">
        <f>-LOG10(C6321)*D6321</f>
        <v>-4.8948299244304813E-2</v>
      </c>
      <c r="F6321">
        <v>1</v>
      </c>
    </row>
    <row r="6322" spans="1:6" x14ac:dyDescent="0.25">
      <c r="A6322" t="s">
        <v>3160</v>
      </c>
      <c r="B6322" t="s">
        <v>10</v>
      </c>
      <c r="C6322">
        <v>0.56903063190000003</v>
      </c>
      <c r="D6322">
        <v>-0.19954876951299999</v>
      </c>
      <c r="E6322">
        <f>-LOG10(C6322)*D6322</f>
        <v>-4.8862380569206249E-2</v>
      </c>
      <c r="F6322">
        <v>1</v>
      </c>
    </row>
    <row r="6323" spans="1:6" x14ac:dyDescent="0.25">
      <c r="A6323" t="s">
        <v>13021</v>
      </c>
      <c r="B6323" t="s">
        <v>7</v>
      </c>
      <c r="C6323">
        <v>0.60708008111800005</v>
      </c>
      <c r="D6323">
        <v>-0.225419438291</v>
      </c>
      <c r="E6323">
        <f>-LOG10(C6323)*D6323</f>
        <v>-4.8860568649769703E-2</v>
      </c>
      <c r="F6323">
        <v>1</v>
      </c>
    </row>
    <row r="6324" spans="1:6" x14ac:dyDescent="0.25">
      <c r="A6324" t="s">
        <v>8981</v>
      </c>
      <c r="B6324" t="s">
        <v>10</v>
      </c>
      <c r="C6324">
        <v>0.68379172248499998</v>
      </c>
      <c r="D6324">
        <v>-0.29589137559700002</v>
      </c>
      <c r="E6324">
        <f>-LOG10(C6324)*D6324</f>
        <v>-4.8844612291353715E-2</v>
      </c>
      <c r="F6324">
        <v>1</v>
      </c>
    </row>
    <row r="6325" spans="1:6" x14ac:dyDescent="0.25">
      <c r="A6325" t="s">
        <v>10375</v>
      </c>
      <c r="B6325" t="s">
        <v>10376</v>
      </c>
      <c r="C6325">
        <v>0.55323393957599998</v>
      </c>
      <c r="D6325">
        <v>-0.18993605965099999</v>
      </c>
      <c r="E6325">
        <f>-LOG10(C6325)*D6325</f>
        <v>-4.883088661573004E-2</v>
      </c>
      <c r="F6325">
        <v>1</v>
      </c>
    </row>
    <row r="6326" spans="1:6" x14ac:dyDescent="0.25">
      <c r="A6326" t="s">
        <v>11516</v>
      </c>
      <c r="B6326" t="s">
        <v>10</v>
      </c>
      <c r="C6326">
        <v>0.55166616978500005</v>
      </c>
      <c r="D6326">
        <v>-0.188830341722</v>
      </c>
      <c r="E6326">
        <f>-LOG10(C6326)*D6326</f>
        <v>-4.8779342683962126E-2</v>
      </c>
      <c r="F6326">
        <v>1</v>
      </c>
    </row>
    <row r="6327" spans="1:6" x14ac:dyDescent="0.25">
      <c r="A6327" t="s">
        <v>16440</v>
      </c>
      <c r="B6327" t="s">
        <v>10</v>
      </c>
      <c r="C6327">
        <v>0.56229075886299995</v>
      </c>
      <c r="D6327">
        <v>-0.19485276606400001</v>
      </c>
      <c r="E6327">
        <f>-LOG10(C6327)*D6327</f>
        <v>-4.8720801291160319E-2</v>
      </c>
      <c r="F6327">
        <v>1</v>
      </c>
    </row>
    <row r="6328" spans="1:6" x14ac:dyDescent="0.25">
      <c r="A6328" t="s">
        <v>11166</v>
      </c>
      <c r="B6328" t="s">
        <v>10</v>
      </c>
      <c r="C6328">
        <v>0.52707425189400003</v>
      </c>
      <c r="D6328">
        <v>-0.17514250287700001</v>
      </c>
      <c r="E6328">
        <f>-LOG10(C6328)*D6328</f>
        <v>-4.8712068891432043E-2</v>
      </c>
      <c r="F6328">
        <v>1</v>
      </c>
    </row>
    <row r="6329" spans="1:6" x14ac:dyDescent="0.25">
      <c r="A6329" t="s">
        <v>13950</v>
      </c>
      <c r="B6329" t="s">
        <v>10</v>
      </c>
      <c r="C6329">
        <v>0.56913003487900005</v>
      </c>
      <c r="D6329">
        <v>-0.19858041505400001</v>
      </c>
      <c r="E6329">
        <f>-LOG10(C6329)*D6329</f>
        <v>-4.8610200863492825E-2</v>
      </c>
      <c r="F6329">
        <v>1</v>
      </c>
    </row>
    <row r="6330" spans="1:6" x14ac:dyDescent="0.25">
      <c r="A6330" t="s">
        <v>3538</v>
      </c>
      <c r="B6330" t="s">
        <v>10</v>
      </c>
      <c r="C6330">
        <v>0.51319634480099996</v>
      </c>
      <c r="D6330">
        <v>-0.16752122070200001</v>
      </c>
      <c r="E6330">
        <f>-LOG10(C6330)*D6330</f>
        <v>-4.8533652609786787E-2</v>
      </c>
      <c r="F6330">
        <v>1</v>
      </c>
    </row>
    <row r="6331" spans="1:6" x14ac:dyDescent="0.25">
      <c r="A6331" t="s">
        <v>11430</v>
      </c>
      <c r="B6331" t="s">
        <v>7</v>
      </c>
      <c r="C6331">
        <v>0.64654115042799998</v>
      </c>
      <c r="D6331">
        <v>-0.25623707888699998</v>
      </c>
      <c r="E6331">
        <f>-LOG10(C6331)*D6331</f>
        <v>-4.8532283705724655E-2</v>
      </c>
      <c r="F6331">
        <v>1</v>
      </c>
    </row>
    <row r="6332" spans="1:6" x14ac:dyDescent="0.25">
      <c r="A6332" t="s">
        <v>18851</v>
      </c>
      <c r="B6332" t="s">
        <v>10</v>
      </c>
      <c r="C6332">
        <v>0.30479945393899999</v>
      </c>
      <c r="D6332">
        <v>-9.4024029612900004E-2</v>
      </c>
      <c r="E6332">
        <f>-LOG10(C6332)*D6332</f>
        <v>-4.8515065585925769E-2</v>
      </c>
      <c r="F6332">
        <v>1</v>
      </c>
    </row>
    <row r="6333" spans="1:6" x14ac:dyDescent="0.25">
      <c r="A6333" t="s">
        <v>13792</v>
      </c>
      <c r="B6333" t="s">
        <v>10</v>
      </c>
      <c r="C6333">
        <v>0.57951294742299997</v>
      </c>
      <c r="D6333">
        <v>-0.204619788966</v>
      </c>
      <c r="E6333">
        <f>-LOG10(C6333)*D6333</f>
        <v>-4.8481969601099691E-2</v>
      </c>
      <c r="F6333">
        <v>1</v>
      </c>
    </row>
    <row r="6334" spans="1:6" x14ac:dyDescent="0.25">
      <c r="A6334" t="s">
        <v>11375</v>
      </c>
      <c r="B6334" t="s">
        <v>10</v>
      </c>
      <c r="C6334">
        <v>0.594338544942</v>
      </c>
      <c r="D6334">
        <v>-0.21446840920999999</v>
      </c>
      <c r="E6334">
        <f>-LOG10(C6334)*D6334</f>
        <v>-4.8462590711422275E-2</v>
      </c>
      <c r="F6334">
        <v>1</v>
      </c>
    </row>
    <row r="6335" spans="1:6" x14ac:dyDescent="0.25">
      <c r="A6335" t="s">
        <v>7820</v>
      </c>
      <c r="B6335" t="s">
        <v>7821</v>
      </c>
      <c r="C6335">
        <v>0.54317982561400002</v>
      </c>
      <c r="D6335">
        <v>-0.18275417127099999</v>
      </c>
      <c r="E6335">
        <f>-LOG10(C6335)*D6335</f>
        <v>-4.8440156997222948E-2</v>
      </c>
      <c r="F6335">
        <v>1</v>
      </c>
    </row>
    <row r="6336" spans="1:6" x14ac:dyDescent="0.25">
      <c r="A6336" t="s">
        <v>3728</v>
      </c>
      <c r="B6336" t="s">
        <v>10</v>
      </c>
      <c r="C6336">
        <v>0.68680681855199999</v>
      </c>
      <c r="D6336">
        <v>-0.29677892333599998</v>
      </c>
      <c r="E6336">
        <f>-LOG10(C6336)*D6336</f>
        <v>-4.8424052288478604E-2</v>
      </c>
      <c r="F6336">
        <v>1</v>
      </c>
    </row>
    <row r="6337" spans="1:6" x14ac:dyDescent="0.25">
      <c r="A6337" t="s">
        <v>13324</v>
      </c>
      <c r="B6337" t="s">
        <v>10</v>
      </c>
      <c r="C6337">
        <v>0.54785390064899997</v>
      </c>
      <c r="D6337">
        <v>-0.185025485923</v>
      </c>
      <c r="E6337">
        <f>-LOG10(C6337)*D6337</f>
        <v>-4.8353680118269571E-2</v>
      </c>
      <c r="F6337">
        <v>1</v>
      </c>
    </row>
    <row r="6338" spans="1:6" x14ac:dyDescent="0.25">
      <c r="A6338" t="s">
        <v>16744</v>
      </c>
      <c r="B6338" t="s">
        <v>8</v>
      </c>
      <c r="C6338">
        <v>0.487031637643</v>
      </c>
      <c r="D6338">
        <v>-0.15470234174299999</v>
      </c>
      <c r="E6338">
        <f>-LOG10(C6338)*D6338</f>
        <v>-4.8335636849031631E-2</v>
      </c>
      <c r="F6338">
        <v>1</v>
      </c>
    </row>
    <row r="6339" spans="1:6" x14ac:dyDescent="0.25">
      <c r="A6339" t="s">
        <v>16868</v>
      </c>
      <c r="B6339" t="s">
        <v>10</v>
      </c>
      <c r="C6339">
        <v>0.53543408878499998</v>
      </c>
      <c r="D6339">
        <v>-0.177962926631</v>
      </c>
      <c r="E6339">
        <f>-LOG10(C6339)*D6339</f>
        <v>-4.8280271122219158E-2</v>
      </c>
      <c r="F6339">
        <v>1</v>
      </c>
    </row>
    <row r="6340" spans="1:6" x14ac:dyDescent="0.25">
      <c r="A6340" t="s">
        <v>17714</v>
      </c>
      <c r="B6340" t="s">
        <v>10</v>
      </c>
      <c r="C6340">
        <v>0.74566975420000003</v>
      </c>
      <c r="D6340">
        <v>-0.37774113525399999</v>
      </c>
      <c r="E6340">
        <f>-LOG10(C6340)*D6340</f>
        <v>-4.8144419345833273E-2</v>
      </c>
      <c r="F6340">
        <v>1</v>
      </c>
    </row>
    <row r="6341" spans="1:6" x14ac:dyDescent="0.25">
      <c r="A6341" t="s">
        <v>8877</v>
      </c>
      <c r="B6341" t="s">
        <v>10</v>
      </c>
      <c r="C6341">
        <v>0.40407385099400001</v>
      </c>
      <c r="D6341">
        <v>-0.12223528656800001</v>
      </c>
      <c r="E6341">
        <f>-LOG10(C6341)*D6341</f>
        <v>-4.8104383407133966E-2</v>
      </c>
      <c r="F6341">
        <v>1</v>
      </c>
    </row>
    <row r="6342" spans="1:6" x14ac:dyDescent="0.25">
      <c r="A6342" t="s">
        <v>3033</v>
      </c>
      <c r="B6342" t="s">
        <v>10</v>
      </c>
      <c r="C6342">
        <v>0.57670881853300004</v>
      </c>
      <c r="D6342">
        <v>-0.20093496652199999</v>
      </c>
      <c r="E6342">
        <f>-LOG10(C6342)*D6342</f>
        <v>-4.8032179119952681E-2</v>
      </c>
      <c r="F6342">
        <v>1</v>
      </c>
    </row>
    <row r="6343" spans="1:6" x14ac:dyDescent="0.25">
      <c r="A6343" t="s">
        <v>1710</v>
      </c>
      <c r="B6343" t="s">
        <v>10</v>
      </c>
      <c r="C6343">
        <v>0.45591917547799998</v>
      </c>
      <c r="D6343">
        <v>-0.14065962457200001</v>
      </c>
      <c r="E6343">
        <f>-LOG10(C6343)*D6343</f>
        <v>-4.798070575297441E-2</v>
      </c>
      <c r="F6343">
        <v>1</v>
      </c>
    </row>
    <row r="6344" spans="1:6" x14ac:dyDescent="0.25">
      <c r="A6344" t="s">
        <v>4534</v>
      </c>
      <c r="B6344" t="s">
        <v>10</v>
      </c>
      <c r="C6344">
        <v>0.69989318445299997</v>
      </c>
      <c r="D6344">
        <v>-0.309066516854</v>
      </c>
      <c r="E6344">
        <f>-LOG10(C6344)*D6344</f>
        <v>-4.7895492805371538E-2</v>
      </c>
      <c r="F6344">
        <v>1</v>
      </c>
    </row>
    <row r="6345" spans="1:6" x14ac:dyDescent="0.25">
      <c r="A6345" t="s">
        <v>14550</v>
      </c>
      <c r="B6345" t="s">
        <v>10</v>
      </c>
      <c r="C6345">
        <v>0.65508782583400005</v>
      </c>
      <c r="D6345">
        <v>-0.26071921028099998</v>
      </c>
      <c r="E6345">
        <f>-LOG10(C6345)*D6345</f>
        <v>-4.7894241839710604E-2</v>
      </c>
      <c r="F6345">
        <v>1</v>
      </c>
    </row>
    <row r="6346" spans="1:6" x14ac:dyDescent="0.25">
      <c r="A6346" t="s">
        <v>10984</v>
      </c>
      <c r="B6346" t="s">
        <v>10</v>
      </c>
      <c r="C6346">
        <v>0.55019837080199996</v>
      </c>
      <c r="D6346">
        <v>-0.184494666892</v>
      </c>
      <c r="E6346">
        <f>-LOG10(C6346)*D6346</f>
        <v>-4.7872805300009584E-2</v>
      </c>
      <c r="F6346">
        <v>1</v>
      </c>
    </row>
    <row r="6347" spans="1:6" x14ac:dyDescent="0.25">
      <c r="A6347" t="s">
        <v>14653</v>
      </c>
      <c r="B6347" t="s">
        <v>10</v>
      </c>
      <c r="C6347">
        <v>0.62532755985900002</v>
      </c>
      <c r="D6347">
        <v>-0.23445081531799999</v>
      </c>
      <c r="E6347">
        <f>-LOG10(C6347)*D6347</f>
        <v>-4.7802746539173567E-2</v>
      </c>
      <c r="F6347">
        <v>1</v>
      </c>
    </row>
    <row r="6348" spans="1:6" x14ac:dyDescent="0.25">
      <c r="A6348" t="s">
        <v>10567</v>
      </c>
      <c r="B6348" t="s">
        <v>10568</v>
      </c>
      <c r="C6348">
        <v>0.47417938891099998</v>
      </c>
      <c r="D6348">
        <v>-0.147447385481</v>
      </c>
      <c r="E6348">
        <f>-LOG10(C6348)*D6348</f>
        <v>-4.7781405665916793E-2</v>
      </c>
      <c r="F6348">
        <v>1</v>
      </c>
    </row>
    <row r="6349" spans="1:6" x14ac:dyDescent="0.25">
      <c r="A6349" t="s">
        <v>2884</v>
      </c>
      <c r="B6349" t="s">
        <v>10</v>
      </c>
      <c r="C6349">
        <v>0.39979573962100001</v>
      </c>
      <c r="D6349">
        <v>-0.11996494437000001</v>
      </c>
      <c r="E6349">
        <f>-LOG10(C6349)*D6349</f>
        <v>-4.7765462770431907E-2</v>
      </c>
      <c r="F6349">
        <v>1</v>
      </c>
    </row>
    <row r="6350" spans="1:6" x14ac:dyDescent="0.25">
      <c r="A6350" t="s">
        <v>19621</v>
      </c>
      <c r="B6350" t="s">
        <v>10</v>
      </c>
      <c r="C6350">
        <v>0.31051212438300002</v>
      </c>
      <c r="D6350">
        <v>-9.3900422818600005E-2</v>
      </c>
      <c r="E6350">
        <f>-LOG10(C6350)*D6350</f>
        <v>-4.7694037741470741E-2</v>
      </c>
      <c r="F6350">
        <v>1</v>
      </c>
    </row>
    <row r="6351" spans="1:6" x14ac:dyDescent="0.25">
      <c r="A6351" t="s">
        <v>8994</v>
      </c>
      <c r="B6351" t="s">
        <v>10</v>
      </c>
      <c r="C6351">
        <v>0.48979023349200002</v>
      </c>
      <c r="D6351">
        <v>-0.153818528703</v>
      </c>
      <c r="E6351">
        <f>-LOG10(C6351)*D6351</f>
        <v>-4.7682187106353385E-2</v>
      </c>
      <c r="F6351">
        <v>1</v>
      </c>
    </row>
    <row r="6352" spans="1:6" x14ac:dyDescent="0.25">
      <c r="A6352" t="s">
        <v>8526</v>
      </c>
      <c r="B6352" t="s">
        <v>10</v>
      </c>
      <c r="C6352">
        <v>0.57901174119599996</v>
      </c>
      <c r="D6352">
        <v>-0.20073535324700001</v>
      </c>
      <c r="E6352">
        <f>-LOG10(C6352)*D6352</f>
        <v>-4.7637034525270044E-2</v>
      </c>
      <c r="F6352">
        <v>1</v>
      </c>
    </row>
    <row r="6353" spans="1:6" x14ac:dyDescent="0.25">
      <c r="A6353" t="s">
        <v>13859</v>
      </c>
      <c r="B6353" t="s">
        <v>10</v>
      </c>
      <c r="C6353">
        <v>0.65921915308199996</v>
      </c>
      <c r="D6353">
        <v>-0.26292392719300001</v>
      </c>
      <c r="E6353">
        <f>-LOG10(C6353)*D6353</f>
        <v>-4.7581391232592057E-2</v>
      </c>
      <c r="F6353">
        <v>1</v>
      </c>
    </row>
    <row r="6354" spans="1:6" x14ac:dyDescent="0.25">
      <c r="A6354" t="s">
        <v>4795</v>
      </c>
      <c r="B6354" t="s">
        <v>10</v>
      </c>
      <c r="C6354">
        <v>0.67981521558900004</v>
      </c>
      <c r="D6354">
        <v>-0.28370109599299997</v>
      </c>
      <c r="E6354">
        <f>-LOG10(C6354)*D6354</f>
        <v>-4.7550890840297115E-2</v>
      </c>
      <c r="F6354">
        <v>1</v>
      </c>
    </row>
    <row r="6355" spans="1:6" x14ac:dyDescent="0.25">
      <c r="A6355" t="s">
        <v>2260</v>
      </c>
      <c r="B6355" t="s">
        <v>10</v>
      </c>
      <c r="C6355">
        <v>0.61498907667299996</v>
      </c>
      <c r="D6355">
        <v>-0.225162487243</v>
      </c>
      <c r="E6355">
        <f>-LOG10(C6355)*D6355</f>
        <v>-4.7539140907743145E-2</v>
      </c>
      <c r="F6355">
        <v>1</v>
      </c>
    </row>
    <row r="6356" spans="1:6" x14ac:dyDescent="0.25">
      <c r="A6356" t="s">
        <v>826</v>
      </c>
      <c r="B6356" t="s">
        <v>10</v>
      </c>
      <c r="C6356">
        <v>0.58443550784200005</v>
      </c>
      <c r="D6356">
        <v>-0.203711011272</v>
      </c>
      <c r="E6356">
        <f>-LOG10(C6356)*D6356</f>
        <v>-4.7518324335339125E-2</v>
      </c>
      <c r="F6356">
        <v>1</v>
      </c>
    </row>
    <row r="6357" spans="1:6" x14ac:dyDescent="0.25">
      <c r="A6357" t="s">
        <v>11045</v>
      </c>
      <c r="B6357" t="s">
        <v>10</v>
      </c>
      <c r="C6357">
        <v>0.51338515927799999</v>
      </c>
      <c r="D6357">
        <v>-0.16405746236099999</v>
      </c>
      <c r="E6357">
        <f>-LOG10(C6357)*D6357</f>
        <v>-4.7503935752204386E-2</v>
      </c>
      <c r="F6357">
        <v>1</v>
      </c>
    </row>
    <row r="6358" spans="1:6" x14ac:dyDescent="0.25">
      <c r="A6358" t="s">
        <v>17185</v>
      </c>
      <c r="B6358" t="s">
        <v>10</v>
      </c>
      <c r="C6358">
        <v>0.63709928633000001</v>
      </c>
      <c r="D6358">
        <v>-0.24206759189499999</v>
      </c>
      <c r="E6358">
        <f>-LOG10(C6358)*D6358</f>
        <v>-4.7395111312736077E-2</v>
      </c>
      <c r="F6358">
        <v>1</v>
      </c>
    </row>
    <row r="6359" spans="1:6" x14ac:dyDescent="0.25">
      <c r="A6359" t="s">
        <v>17186</v>
      </c>
      <c r="B6359" t="s">
        <v>10</v>
      </c>
      <c r="C6359">
        <v>0.63709928633000001</v>
      </c>
      <c r="D6359">
        <v>-0.24206759189499999</v>
      </c>
      <c r="E6359">
        <f>-LOG10(C6359)*D6359</f>
        <v>-4.7395111312736077E-2</v>
      </c>
      <c r="F6359">
        <v>1</v>
      </c>
    </row>
    <row r="6360" spans="1:6" x14ac:dyDescent="0.25">
      <c r="A6360" t="s">
        <v>15114</v>
      </c>
      <c r="B6360" t="s">
        <v>7</v>
      </c>
      <c r="C6360">
        <v>0.50137433777100004</v>
      </c>
      <c r="D6360">
        <v>-0.15805130965399999</v>
      </c>
      <c r="E6360">
        <f>-LOG10(C6360)*D6360</f>
        <v>-4.7389772563639417E-2</v>
      </c>
      <c r="F6360">
        <v>1</v>
      </c>
    </row>
    <row r="6361" spans="1:6" x14ac:dyDescent="0.25">
      <c r="A6361" t="s">
        <v>6680</v>
      </c>
      <c r="B6361" t="s">
        <v>10</v>
      </c>
      <c r="C6361">
        <v>0.47182998842000001</v>
      </c>
      <c r="D6361">
        <v>-0.145262237869</v>
      </c>
      <c r="E6361">
        <f>-LOG10(C6361)*D6361</f>
        <v>-4.7386642459110284E-2</v>
      </c>
      <c r="F6361">
        <v>1</v>
      </c>
    </row>
    <row r="6362" spans="1:6" x14ac:dyDescent="0.25">
      <c r="A6362" t="s">
        <v>1490</v>
      </c>
      <c r="B6362" t="s">
        <v>10</v>
      </c>
      <c r="C6362">
        <v>0.62532755995800005</v>
      </c>
      <c r="D6362">
        <v>-0.23233715816799999</v>
      </c>
      <c r="E6362">
        <f>-LOG10(C6362)*D6362</f>
        <v>-4.7371787829900654E-2</v>
      </c>
      <c r="F6362">
        <v>1</v>
      </c>
    </row>
    <row r="6363" spans="1:6" x14ac:dyDescent="0.25">
      <c r="A6363" t="s">
        <v>9358</v>
      </c>
      <c r="B6363" t="s">
        <v>10</v>
      </c>
      <c r="C6363">
        <v>0.59921683621599997</v>
      </c>
      <c r="D6363">
        <v>-0.21296167362000001</v>
      </c>
      <c r="E6363">
        <f>-LOG10(C6363)*D6363</f>
        <v>-4.7366082055937911E-2</v>
      </c>
      <c r="F6363">
        <v>1</v>
      </c>
    </row>
    <row r="6364" spans="1:6" x14ac:dyDescent="0.25">
      <c r="A6364" t="s">
        <v>3853</v>
      </c>
      <c r="B6364" t="s">
        <v>10</v>
      </c>
      <c r="C6364">
        <v>0.72545211291400002</v>
      </c>
      <c r="D6364">
        <v>-0.33961175354799999</v>
      </c>
      <c r="E6364">
        <f>-LOG10(C6364)*D6364</f>
        <v>-4.7338906860115326E-2</v>
      </c>
      <c r="F6364">
        <v>1</v>
      </c>
    </row>
    <row r="6365" spans="1:6" x14ac:dyDescent="0.25">
      <c r="A6365" t="s">
        <v>10876</v>
      </c>
      <c r="B6365" t="s">
        <v>10</v>
      </c>
      <c r="C6365">
        <v>0.44878000458900003</v>
      </c>
      <c r="D6365">
        <v>-0.135997137602</v>
      </c>
      <c r="E6365">
        <f>-LOG10(C6365)*D6365</f>
        <v>-4.7322448162098879E-2</v>
      </c>
      <c r="F6365">
        <v>1</v>
      </c>
    </row>
    <row r="6366" spans="1:6" x14ac:dyDescent="0.25">
      <c r="A6366" t="s">
        <v>17870</v>
      </c>
      <c r="B6366" t="s">
        <v>10</v>
      </c>
      <c r="C6366">
        <v>0.68333663357399999</v>
      </c>
      <c r="D6366">
        <v>-0.286125537569</v>
      </c>
      <c r="E6366">
        <f>-LOG10(C6366)*D6366</f>
        <v>-4.731523426803428E-2</v>
      </c>
      <c r="F6366">
        <v>1</v>
      </c>
    </row>
    <row r="6367" spans="1:6" x14ac:dyDescent="0.25">
      <c r="A6367" t="s">
        <v>736</v>
      </c>
      <c r="B6367" t="s">
        <v>10</v>
      </c>
      <c r="C6367">
        <v>0.61808272729000002</v>
      </c>
      <c r="D6367">
        <v>-0.22640835102099999</v>
      </c>
      <c r="E6367">
        <f>-LOG10(C6367)*D6367</f>
        <v>-4.7308793120086942E-2</v>
      </c>
      <c r="F6367">
        <v>1</v>
      </c>
    </row>
    <row r="6368" spans="1:6" x14ac:dyDescent="0.25">
      <c r="A6368" t="s">
        <v>5942</v>
      </c>
      <c r="B6368" t="s">
        <v>10</v>
      </c>
      <c r="C6368">
        <v>0.62190757163099997</v>
      </c>
      <c r="D6368">
        <v>-0.22934247196599999</v>
      </c>
      <c r="E6368">
        <f>-LOG10(C6368)*D6368</f>
        <v>-4.7307424767358601E-2</v>
      </c>
      <c r="F6368">
        <v>1</v>
      </c>
    </row>
    <row r="6369" spans="1:6" x14ac:dyDescent="0.25">
      <c r="A6369" t="s">
        <v>16731</v>
      </c>
      <c r="B6369" t="s">
        <v>10</v>
      </c>
      <c r="C6369">
        <v>0.40407385104799998</v>
      </c>
      <c r="D6369">
        <v>-0.120180651645</v>
      </c>
      <c r="E6369">
        <f>-LOG10(C6369)*D6369</f>
        <v>-4.7295803906685856E-2</v>
      </c>
      <c r="F6369">
        <v>1</v>
      </c>
    </row>
    <row r="6370" spans="1:6" x14ac:dyDescent="0.25">
      <c r="A6370" t="s">
        <v>8879</v>
      </c>
      <c r="B6370" t="s">
        <v>10</v>
      </c>
      <c r="C6370">
        <v>0.62263234518400001</v>
      </c>
      <c r="D6370">
        <v>-0.229681239161</v>
      </c>
      <c r="E6370">
        <f>-LOG10(C6370)*D6370</f>
        <v>-4.7261123145838795E-2</v>
      </c>
      <c r="F6370">
        <v>1</v>
      </c>
    </row>
    <row r="6371" spans="1:6" x14ac:dyDescent="0.25">
      <c r="A6371" t="s">
        <v>1284</v>
      </c>
      <c r="B6371" t="s">
        <v>8</v>
      </c>
      <c r="C6371">
        <v>0.76850102505600004</v>
      </c>
      <c r="D6371">
        <v>-0.41295618495600001</v>
      </c>
      <c r="E6371">
        <f>-LOG10(C6371)*D6371</f>
        <v>-4.7223831196220048E-2</v>
      </c>
      <c r="F6371">
        <v>1</v>
      </c>
    </row>
    <row r="6372" spans="1:6" x14ac:dyDescent="0.25">
      <c r="A6372" t="s">
        <v>6588</v>
      </c>
      <c r="B6372" t="s">
        <v>7</v>
      </c>
      <c r="C6372">
        <v>0.57251466104799997</v>
      </c>
      <c r="D6372">
        <v>-0.19492393337800001</v>
      </c>
      <c r="E6372">
        <f>-LOG10(C6372)*D6372</f>
        <v>-4.7213186181481452E-2</v>
      </c>
      <c r="F6372">
        <v>1</v>
      </c>
    </row>
    <row r="6373" spans="1:6" x14ac:dyDescent="0.25">
      <c r="A6373" t="s">
        <v>6244</v>
      </c>
      <c r="B6373" t="s">
        <v>10</v>
      </c>
      <c r="C6373">
        <v>0.364930328335</v>
      </c>
      <c r="D6373">
        <v>-0.107841732047</v>
      </c>
      <c r="E6373">
        <f>-LOG10(C6373)*D6373</f>
        <v>-4.7212036417352062E-2</v>
      </c>
      <c r="F6373">
        <v>1</v>
      </c>
    </row>
    <row r="6374" spans="1:6" x14ac:dyDescent="0.25">
      <c r="A6374" t="s">
        <v>2454</v>
      </c>
      <c r="B6374" t="s">
        <v>10</v>
      </c>
      <c r="C6374">
        <v>0.65096702989300004</v>
      </c>
      <c r="D6374">
        <v>-0.25302404743899998</v>
      </c>
      <c r="E6374">
        <f>-LOG10(C6374)*D6374</f>
        <v>-4.7174058193231012E-2</v>
      </c>
      <c r="F6374">
        <v>1</v>
      </c>
    </row>
    <row r="6375" spans="1:6" x14ac:dyDescent="0.25">
      <c r="A6375" t="s">
        <v>11273</v>
      </c>
      <c r="B6375" t="s">
        <v>11274</v>
      </c>
      <c r="C6375">
        <v>0.52210956554200005</v>
      </c>
      <c r="D6375">
        <v>-0.167045985589</v>
      </c>
      <c r="E6375">
        <f>-LOG10(C6375)*D6375</f>
        <v>-4.7146783351765108E-2</v>
      </c>
      <c r="F6375">
        <v>1</v>
      </c>
    </row>
    <row r="6376" spans="1:6" x14ac:dyDescent="0.25">
      <c r="A6376" t="s">
        <v>9191</v>
      </c>
      <c r="B6376" t="s">
        <v>10</v>
      </c>
      <c r="C6376">
        <v>0.41388294394699998</v>
      </c>
      <c r="D6376">
        <v>-0.123020839231</v>
      </c>
      <c r="E6376">
        <f>-LOG10(C6376)*D6376</f>
        <v>-4.7132047841763822E-2</v>
      </c>
      <c r="F6376">
        <v>1</v>
      </c>
    </row>
    <row r="6377" spans="1:6" x14ac:dyDescent="0.25">
      <c r="A6377" t="s">
        <v>19727</v>
      </c>
      <c r="B6377" t="s">
        <v>10</v>
      </c>
      <c r="C6377">
        <v>0.73156583311500001</v>
      </c>
      <c r="D6377">
        <v>-0.34711614079600001</v>
      </c>
      <c r="E6377">
        <f>-LOG10(C6377)*D6377</f>
        <v>-4.7119831028394017E-2</v>
      </c>
      <c r="F6377">
        <v>1</v>
      </c>
    </row>
    <row r="6378" spans="1:6" x14ac:dyDescent="0.25">
      <c r="A6378" t="s">
        <v>18700</v>
      </c>
      <c r="B6378" t="s">
        <v>10</v>
      </c>
      <c r="C6378">
        <v>0.46080613846899998</v>
      </c>
      <c r="D6378">
        <v>-0.140029737642</v>
      </c>
      <c r="E6378">
        <f>-LOG10(C6378)*D6378</f>
        <v>-4.7117450367689405E-2</v>
      </c>
      <c r="F6378">
        <v>1</v>
      </c>
    </row>
    <row r="6379" spans="1:6" x14ac:dyDescent="0.25">
      <c r="A6379" t="s">
        <v>7495</v>
      </c>
      <c r="B6379" t="s">
        <v>10</v>
      </c>
      <c r="C6379">
        <v>0.66729979185099997</v>
      </c>
      <c r="D6379">
        <v>-0.26815252860200001</v>
      </c>
      <c r="E6379">
        <f>-LOG10(C6379)*D6379</f>
        <v>-4.7108770919379754E-2</v>
      </c>
      <c r="F6379">
        <v>1</v>
      </c>
    </row>
    <row r="6380" spans="1:6" x14ac:dyDescent="0.25">
      <c r="A6380" t="s">
        <v>2595</v>
      </c>
      <c r="B6380" t="s">
        <v>10</v>
      </c>
      <c r="C6380">
        <v>0.58121856961100005</v>
      </c>
      <c r="D6380">
        <v>-0.19985017126499999</v>
      </c>
      <c r="E6380">
        <f>-LOG10(C6380)*D6380</f>
        <v>-4.7096795019492863E-2</v>
      </c>
      <c r="F6380">
        <v>1</v>
      </c>
    </row>
    <row r="6381" spans="1:6" x14ac:dyDescent="0.25">
      <c r="A6381" t="s">
        <v>4467</v>
      </c>
      <c r="B6381" t="s">
        <v>10</v>
      </c>
      <c r="C6381">
        <v>0.41690337390299997</v>
      </c>
      <c r="D6381">
        <v>-0.12379681604700001</v>
      </c>
      <c r="E6381">
        <f>-LOG10(C6381)*D6381</f>
        <v>-4.7038406479127097E-2</v>
      </c>
      <c r="F6381">
        <v>1</v>
      </c>
    </row>
    <row r="6382" spans="1:6" x14ac:dyDescent="0.25">
      <c r="A6382" t="s">
        <v>10920</v>
      </c>
      <c r="B6382" t="s">
        <v>10</v>
      </c>
      <c r="C6382">
        <v>0.67017992066700005</v>
      </c>
      <c r="D6382">
        <v>-0.27015761495500001</v>
      </c>
      <c r="E6382">
        <f>-LOG10(C6382)*D6382</f>
        <v>-4.6955713660237958E-2</v>
      </c>
      <c r="F6382">
        <v>1</v>
      </c>
    </row>
    <row r="6383" spans="1:6" x14ac:dyDescent="0.25">
      <c r="A6383" t="s">
        <v>12610</v>
      </c>
      <c r="B6383" t="s">
        <v>10</v>
      </c>
      <c r="C6383">
        <v>0.56575499315599997</v>
      </c>
      <c r="D6383">
        <v>-0.18976441863999999</v>
      </c>
      <c r="E6383">
        <f>-LOG10(C6383)*D6383</f>
        <v>-4.6942328701732185E-2</v>
      </c>
      <c r="F6383">
        <v>1</v>
      </c>
    </row>
    <row r="6384" spans="1:6" x14ac:dyDescent="0.25">
      <c r="A6384" t="s">
        <v>15895</v>
      </c>
      <c r="B6384" t="s">
        <v>10</v>
      </c>
      <c r="C6384">
        <v>0.57800993988600002</v>
      </c>
      <c r="D6384">
        <v>-0.196991633873</v>
      </c>
      <c r="E6384">
        <f>-LOG10(C6384)*D6384</f>
        <v>-4.6896752854635446E-2</v>
      </c>
      <c r="F6384">
        <v>1</v>
      </c>
    </row>
    <row r="6385" spans="1:6" x14ac:dyDescent="0.25">
      <c r="A6385" t="s">
        <v>9869</v>
      </c>
      <c r="B6385" t="s">
        <v>10</v>
      </c>
      <c r="C6385">
        <v>0.58423420672100002</v>
      </c>
      <c r="D6385">
        <v>-0.20082735311399999</v>
      </c>
      <c r="E6385">
        <f>-LOG10(C6385)*D6385</f>
        <v>-4.6875718751709469E-2</v>
      </c>
      <c r="F6385">
        <v>1</v>
      </c>
    </row>
    <row r="6386" spans="1:6" x14ac:dyDescent="0.25">
      <c r="A6386" t="s">
        <v>14407</v>
      </c>
      <c r="B6386" t="s">
        <v>10</v>
      </c>
      <c r="C6386">
        <v>0.51973128342999997</v>
      </c>
      <c r="D6386">
        <v>-0.164914461954</v>
      </c>
      <c r="E6386">
        <f>-LOG10(C6386)*D6386</f>
        <v>-4.6872176631971685E-2</v>
      </c>
      <c r="F6386">
        <v>1</v>
      </c>
    </row>
    <row r="6387" spans="1:6" x14ac:dyDescent="0.25">
      <c r="A6387" t="s">
        <v>9526</v>
      </c>
      <c r="B6387" t="s">
        <v>8</v>
      </c>
      <c r="C6387">
        <v>0.523253124954</v>
      </c>
      <c r="D6387">
        <v>-0.166500755488</v>
      </c>
      <c r="E6387">
        <f>-LOG10(C6387)*D6387</f>
        <v>-4.683469269882351E-2</v>
      </c>
      <c r="F6387">
        <v>1</v>
      </c>
    </row>
    <row r="6388" spans="1:6" x14ac:dyDescent="0.25">
      <c r="A6388" t="s">
        <v>17210</v>
      </c>
      <c r="B6388" t="s">
        <v>10</v>
      </c>
      <c r="C6388">
        <v>0.53881598951499998</v>
      </c>
      <c r="D6388">
        <v>-0.17429134844300001</v>
      </c>
      <c r="E6388">
        <f>-LOG10(C6388)*D6388</f>
        <v>-4.6807601740356357E-2</v>
      </c>
      <c r="F6388">
        <v>1</v>
      </c>
    </row>
    <row r="6389" spans="1:6" x14ac:dyDescent="0.25">
      <c r="A6389" t="s">
        <v>4759</v>
      </c>
      <c r="B6389" t="s">
        <v>10</v>
      </c>
      <c r="C6389">
        <v>0.55972397706900001</v>
      </c>
      <c r="D6389">
        <v>-0.18572357415900001</v>
      </c>
      <c r="E6389">
        <f>-LOG10(C6389)*D6389</f>
        <v>-4.680718597241821E-2</v>
      </c>
      <c r="F6389">
        <v>1</v>
      </c>
    </row>
    <row r="6390" spans="1:6" x14ac:dyDescent="0.25">
      <c r="A6390" t="s">
        <v>11598</v>
      </c>
      <c r="B6390" t="s">
        <v>7</v>
      </c>
      <c r="C6390">
        <v>0.57381130402400005</v>
      </c>
      <c r="D6390">
        <v>-0.19402691762900001</v>
      </c>
      <c r="E6390">
        <f>-LOG10(C6390)*D6390</f>
        <v>-4.6805288050963081E-2</v>
      </c>
      <c r="F6390">
        <v>1</v>
      </c>
    </row>
    <row r="6391" spans="1:6" x14ac:dyDescent="0.25">
      <c r="A6391" t="s">
        <v>9468</v>
      </c>
      <c r="B6391" t="s">
        <v>10</v>
      </c>
      <c r="C6391">
        <v>0.63647189643400004</v>
      </c>
      <c r="D6391">
        <v>-0.23832052729</v>
      </c>
      <c r="E6391">
        <f>-LOG10(C6391)*D6391</f>
        <v>-4.6763436885897632E-2</v>
      </c>
      <c r="F6391">
        <v>1</v>
      </c>
    </row>
    <row r="6392" spans="1:6" x14ac:dyDescent="0.25">
      <c r="A6392" t="s">
        <v>10757</v>
      </c>
      <c r="B6392" t="s">
        <v>10</v>
      </c>
      <c r="C6392">
        <v>0.24435960354799999</v>
      </c>
      <c r="D6392">
        <v>-7.6396243527900004E-2</v>
      </c>
      <c r="E6392">
        <f>-LOG10(C6392)*D6392</f>
        <v>-4.6752254083770303E-2</v>
      </c>
      <c r="F6392">
        <v>1</v>
      </c>
    </row>
    <row r="6393" spans="1:6" x14ac:dyDescent="0.25">
      <c r="A6393" t="s">
        <v>827</v>
      </c>
      <c r="B6393" t="s">
        <v>10</v>
      </c>
      <c r="C6393">
        <v>0.56011849642</v>
      </c>
      <c r="D6393">
        <v>-0.18572836552200001</v>
      </c>
      <c r="E6393">
        <f>-LOG10(C6393)*D6393</f>
        <v>-4.675156008186146E-2</v>
      </c>
      <c r="F6393">
        <v>1</v>
      </c>
    </row>
    <row r="6394" spans="1:6" x14ac:dyDescent="0.25">
      <c r="A6394" t="s">
        <v>5603</v>
      </c>
      <c r="B6394" t="s">
        <v>10</v>
      </c>
      <c r="C6394">
        <v>0.56525947628600004</v>
      </c>
      <c r="D6394">
        <v>-0.18864129876899999</v>
      </c>
      <c r="E6394">
        <f>-LOG10(C6394)*D6394</f>
        <v>-4.6736287008638598E-2</v>
      </c>
      <c r="F6394">
        <v>1</v>
      </c>
    </row>
    <row r="6395" spans="1:6" x14ac:dyDescent="0.25">
      <c r="A6395" t="s">
        <v>8383</v>
      </c>
      <c r="B6395" t="s">
        <v>8384</v>
      </c>
      <c r="C6395">
        <v>0.61231343709200003</v>
      </c>
      <c r="D6395">
        <v>-0.21834677230300001</v>
      </c>
      <c r="E6395">
        <f>-LOG10(C6395)*D6395</f>
        <v>-4.651358536003531E-2</v>
      </c>
      <c r="F6395">
        <v>1</v>
      </c>
    </row>
    <row r="6396" spans="1:6" x14ac:dyDescent="0.25">
      <c r="A6396" t="s">
        <v>3395</v>
      </c>
      <c r="B6396" t="s">
        <v>10</v>
      </c>
      <c r="C6396">
        <v>0.28240379190199999</v>
      </c>
      <c r="D6396">
        <v>-8.4689459102600007E-2</v>
      </c>
      <c r="E6396">
        <f>-LOG10(C6396)*D6396</f>
        <v>-4.6505478317276513E-2</v>
      </c>
      <c r="F6396">
        <v>1</v>
      </c>
    </row>
    <row r="6397" spans="1:6" x14ac:dyDescent="0.25">
      <c r="A6397" t="s">
        <v>16214</v>
      </c>
      <c r="B6397" t="s">
        <v>10</v>
      </c>
      <c r="C6397">
        <v>0.65033400287700005</v>
      </c>
      <c r="D6397">
        <v>-0.24862882932399999</v>
      </c>
      <c r="E6397">
        <f>-LOG10(C6397)*D6397</f>
        <v>-4.645966274654767E-2</v>
      </c>
      <c r="F6397">
        <v>1</v>
      </c>
    </row>
    <row r="6398" spans="1:6" x14ac:dyDescent="0.25">
      <c r="A6398" t="s">
        <v>56</v>
      </c>
      <c r="B6398" t="s">
        <v>10</v>
      </c>
      <c r="C6398">
        <v>0.58897328926799997</v>
      </c>
      <c r="D6398">
        <v>-0.20202414170300001</v>
      </c>
      <c r="E6398">
        <f>-LOG10(C6398)*D6398</f>
        <v>-4.6446239206176514E-2</v>
      </c>
      <c r="F6398">
        <v>1</v>
      </c>
    </row>
    <row r="6399" spans="1:6" x14ac:dyDescent="0.25">
      <c r="A6399" t="s">
        <v>11550</v>
      </c>
      <c r="B6399" t="s">
        <v>10</v>
      </c>
      <c r="C6399">
        <v>0.57331243022099998</v>
      </c>
      <c r="D6399">
        <v>-0.19222520856799999</v>
      </c>
      <c r="E6399">
        <f>-LOG10(C6399)*D6399</f>
        <v>-4.6443271601660022E-2</v>
      </c>
      <c r="F6399">
        <v>1</v>
      </c>
    </row>
    <row r="6400" spans="1:6" x14ac:dyDescent="0.25">
      <c r="A6400" t="s">
        <v>3809</v>
      </c>
      <c r="B6400" t="s">
        <v>10</v>
      </c>
      <c r="C6400">
        <v>0.52439796841899999</v>
      </c>
      <c r="D6400">
        <v>-0.16549992878100001</v>
      </c>
      <c r="E6400">
        <f>-LOG10(C6400)*D6400</f>
        <v>-4.6396084449786927E-2</v>
      </c>
      <c r="F6400">
        <v>1</v>
      </c>
    </row>
    <row r="6401" spans="1:6" x14ac:dyDescent="0.25">
      <c r="A6401" t="s">
        <v>5028</v>
      </c>
      <c r="B6401" t="s">
        <v>10</v>
      </c>
      <c r="C6401">
        <v>0.56644906901100001</v>
      </c>
      <c r="D6401">
        <v>-0.18759459023700001</v>
      </c>
      <c r="E6401">
        <f>-LOG10(C6401)*D6401</f>
        <v>-4.6305685944479195E-2</v>
      </c>
      <c r="F6401">
        <v>1</v>
      </c>
    </row>
    <row r="6402" spans="1:6" x14ac:dyDescent="0.25">
      <c r="A6402" t="s">
        <v>9593</v>
      </c>
      <c r="B6402" t="s">
        <v>10</v>
      </c>
      <c r="C6402">
        <v>0.52068192520000001</v>
      </c>
      <c r="D6402">
        <v>-0.163294555073</v>
      </c>
      <c r="E6402">
        <f>-LOG10(C6402)*D6402</f>
        <v>-4.6282167186950322E-2</v>
      </c>
      <c r="F6402">
        <v>1</v>
      </c>
    </row>
    <row r="6403" spans="1:6" x14ac:dyDescent="0.25">
      <c r="A6403" t="s">
        <v>9579</v>
      </c>
      <c r="B6403" t="s">
        <v>10</v>
      </c>
      <c r="C6403">
        <v>0.58574475096</v>
      </c>
      <c r="D6403">
        <v>-0.199172313278</v>
      </c>
      <c r="E6403">
        <f>-LOG10(C6403)*D6403</f>
        <v>-4.6266054243715229E-2</v>
      </c>
      <c r="F6403">
        <v>1</v>
      </c>
    </row>
    <row r="6404" spans="1:6" x14ac:dyDescent="0.25">
      <c r="A6404" t="s">
        <v>3168</v>
      </c>
      <c r="B6404" t="s">
        <v>10</v>
      </c>
      <c r="C6404">
        <v>0.55421490328900003</v>
      </c>
      <c r="D6404">
        <v>-0.180466041637</v>
      </c>
      <c r="E6404">
        <f>-LOG10(C6404)*D6404</f>
        <v>-4.6257380606965159E-2</v>
      </c>
      <c r="F6404">
        <v>1</v>
      </c>
    </row>
    <row r="6405" spans="1:6" x14ac:dyDescent="0.25">
      <c r="A6405" t="s">
        <v>2687</v>
      </c>
      <c r="B6405" t="s">
        <v>10</v>
      </c>
      <c r="C6405">
        <v>0.73934452532200001</v>
      </c>
      <c r="D6405">
        <v>-0.35265392151800001</v>
      </c>
      <c r="E6405">
        <f>-LOG10(C6405)*D6405</f>
        <v>-4.6251668657093931E-2</v>
      </c>
      <c r="F6405">
        <v>1</v>
      </c>
    </row>
    <row r="6406" spans="1:6" x14ac:dyDescent="0.25">
      <c r="A6406" t="s">
        <v>17886</v>
      </c>
      <c r="B6406" t="s">
        <v>10</v>
      </c>
      <c r="C6406">
        <v>0.55984913300799999</v>
      </c>
      <c r="D6406">
        <v>-0.18341919457200001</v>
      </c>
      <c r="E6406">
        <f>-LOG10(C6406)*D6406</f>
        <v>-4.6208612437120267E-2</v>
      </c>
      <c r="F6406">
        <v>1</v>
      </c>
    </row>
    <row r="6407" spans="1:6" x14ac:dyDescent="0.25">
      <c r="A6407" t="s">
        <v>4229</v>
      </c>
      <c r="B6407" t="s">
        <v>10</v>
      </c>
      <c r="C6407">
        <v>0.57460992906099995</v>
      </c>
      <c r="D6407">
        <v>-0.191962105036</v>
      </c>
      <c r="E6407">
        <f>-LOG10(C6407)*D6407</f>
        <v>-4.6191241226847771E-2</v>
      </c>
      <c r="F6407">
        <v>1</v>
      </c>
    </row>
    <row r="6408" spans="1:6" x14ac:dyDescent="0.25">
      <c r="A6408" t="s">
        <v>3531</v>
      </c>
      <c r="B6408" t="s">
        <v>3532</v>
      </c>
      <c r="C6408">
        <v>0.53110170512900001</v>
      </c>
      <c r="D6408">
        <v>-0.168073326557</v>
      </c>
      <c r="E6408">
        <f>-LOG10(C6408)*D6408</f>
        <v>-4.6190298888051894E-2</v>
      </c>
      <c r="F6408">
        <v>1</v>
      </c>
    </row>
    <row r="6409" spans="1:6" x14ac:dyDescent="0.25">
      <c r="A6409" t="s">
        <v>9243</v>
      </c>
      <c r="B6409" t="s">
        <v>7</v>
      </c>
      <c r="C6409">
        <v>0.673599692438</v>
      </c>
      <c r="D6409">
        <v>-0.26874466555999998</v>
      </c>
      <c r="E6409">
        <f>-LOG10(C6409)*D6409</f>
        <v>-4.6116079317689546E-2</v>
      </c>
      <c r="F6409">
        <v>1</v>
      </c>
    </row>
    <row r="6410" spans="1:6" x14ac:dyDescent="0.25">
      <c r="A6410" t="s">
        <v>14339</v>
      </c>
      <c r="B6410" t="s">
        <v>10</v>
      </c>
      <c r="C6410">
        <v>0.53688216412300005</v>
      </c>
      <c r="D6410">
        <v>-0.170185227799</v>
      </c>
      <c r="E6410">
        <f>-LOG10(C6410)*D6410</f>
        <v>-4.5970607932421907E-2</v>
      </c>
      <c r="F6410">
        <v>1</v>
      </c>
    </row>
    <row r="6411" spans="1:6" x14ac:dyDescent="0.25">
      <c r="A6411" t="s">
        <v>4107</v>
      </c>
      <c r="B6411" t="s">
        <v>10</v>
      </c>
      <c r="C6411">
        <v>0.61241625105399999</v>
      </c>
      <c r="D6411">
        <v>-0.21579414000700001</v>
      </c>
      <c r="E6411">
        <f>-LOG10(C6411)*D6411</f>
        <v>-4.5954072810751478E-2</v>
      </c>
      <c r="F6411">
        <v>1</v>
      </c>
    </row>
    <row r="6412" spans="1:6" x14ac:dyDescent="0.25">
      <c r="A6412" t="s">
        <v>12114</v>
      </c>
      <c r="B6412" t="s">
        <v>10</v>
      </c>
      <c r="C6412">
        <v>0.63699470328499996</v>
      </c>
      <c r="D6412">
        <v>-0.23437639479700001</v>
      </c>
      <c r="E6412">
        <f>-LOG10(C6412)*D6412</f>
        <v>-4.5905940115578636E-2</v>
      </c>
      <c r="F6412">
        <v>1</v>
      </c>
    </row>
    <row r="6413" spans="1:6" x14ac:dyDescent="0.25">
      <c r="A6413" t="s">
        <v>17061</v>
      </c>
      <c r="B6413" t="s">
        <v>10</v>
      </c>
      <c r="C6413">
        <v>0.48547216609900001</v>
      </c>
      <c r="D6413">
        <v>-0.146173822121</v>
      </c>
      <c r="E6413">
        <f>-LOG10(C6413)*D6413</f>
        <v>-4.5874558632747454E-2</v>
      </c>
      <c r="F6413">
        <v>1</v>
      </c>
    </row>
    <row r="6414" spans="1:6" x14ac:dyDescent="0.25">
      <c r="A6414" t="s">
        <v>3852</v>
      </c>
      <c r="B6414" t="s">
        <v>10</v>
      </c>
      <c r="C6414">
        <v>0.49375884127800002</v>
      </c>
      <c r="D6414">
        <v>-0.14938940321300001</v>
      </c>
      <c r="E6414">
        <f>-LOG10(C6414)*D6414</f>
        <v>-4.5785628392228758E-2</v>
      </c>
      <c r="F6414">
        <v>1</v>
      </c>
    </row>
    <row r="6415" spans="1:6" x14ac:dyDescent="0.25">
      <c r="A6415" t="s">
        <v>9180</v>
      </c>
      <c r="B6415" t="s">
        <v>10</v>
      </c>
      <c r="C6415">
        <v>0.76335685442800005</v>
      </c>
      <c r="D6415">
        <v>-0.390020024405</v>
      </c>
      <c r="E6415">
        <f>-LOG10(C6415)*D6415</f>
        <v>-4.5738580559190528E-2</v>
      </c>
      <c r="F6415">
        <v>1</v>
      </c>
    </row>
    <row r="6416" spans="1:6" x14ac:dyDescent="0.25">
      <c r="A6416" t="s">
        <v>11983</v>
      </c>
      <c r="B6416" t="s">
        <v>10</v>
      </c>
      <c r="C6416">
        <v>0.58695449004400002</v>
      </c>
      <c r="D6416">
        <v>-0.197180870412</v>
      </c>
      <c r="E6416">
        <f>-LOG10(C6416)*D6416</f>
        <v>-4.5626780058827657E-2</v>
      </c>
      <c r="F6416">
        <v>1</v>
      </c>
    </row>
    <row r="6417" spans="1:6" x14ac:dyDescent="0.25">
      <c r="A6417" t="s">
        <v>2995</v>
      </c>
      <c r="B6417" t="s">
        <v>10</v>
      </c>
      <c r="C6417">
        <v>0.64801506443099999</v>
      </c>
      <c r="D6417">
        <v>-0.2420946528</v>
      </c>
      <c r="E6417">
        <f>-LOG10(C6417)*D6417</f>
        <v>-4.5614239301943284E-2</v>
      </c>
      <c r="F6417">
        <v>1</v>
      </c>
    </row>
    <row r="6418" spans="1:6" x14ac:dyDescent="0.25">
      <c r="A6418" t="s">
        <v>11821</v>
      </c>
      <c r="B6418" t="s">
        <v>10</v>
      </c>
      <c r="C6418">
        <v>0.52172866471599999</v>
      </c>
      <c r="D6418">
        <v>-0.16133844310500001</v>
      </c>
      <c r="E6418">
        <f>-LOG10(C6418)*D6418</f>
        <v>-4.5587032467048531E-2</v>
      </c>
      <c r="F6418">
        <v>1</v>
      </c>
    </row>
    <row r="6419" spans="1:6" x14ac:dyDescent="0.25">
      <c r="A6419" t="s">
        <v>746</v>
      </c>
      <c r="B6419" t="s">
        <v>10</v>
      </c>
      <c r="C6419">
        <v>0.45982386587700003</v>
      </c>
      <c r="D6419">
        <v>-0.13500219638200001</v>
      </c>
      <c r="E6419">
        <f>-LOG10(C6419)*D6419</f>
        <v>-4.5550887448841844E-2</v>
      </c>
      <c r="F6419">
        <v>1</v>
      </c>
    </row>
    <row r="6420" spans="1:6" x14ac:dyDescent="0.25">
      <c r="A6420" t="s">
        <v>12900</v>
      </c>
      <c r="B6420" t="s">
        <v>10</v>
      </c>
      <c r="C6420">
        <v>0.56883185077999998</v>
      </c>
      <c r="D6420">
        <v>-0.185882982438</v>
      </c>
      <c r="E6420">
        <f>-LOG10(C6420)*D6420</f>
        <v>-4.5544322299979491E-2</v>
      </c>
      <c r="F6420">
        <v>1</v>
      </c>
    </row>
    <row r="6421" spans="1:6" x14ac:dyDescent="0.25">
      <c r="A6421" t="s">
        <v>727</v>
      </c>
      <c r="B6421" t="s">
        <v>10</v>
      </c>
      <c r="C6421">
        <v>0.55539318231299994</v>
      </c>
      <c r="D6421">
        <v>-0.17830381299600001</v>
      </c>
      <c r="E6421">
        <f>-LOG10(C6421)*D6421</f>
        <v>-4.5538696788788031E-2</v>
      </c>
      <c r="F6421">
        <v>1</v>
      </c>
    </row>
    <row r="6422" spans="1:6" x14ac:dyDescent="0.25">
      <c r="A6422" t="s">
        <v>4233</v>
      </c>
      <c r="B6422" t="s">
        <v>10</v>
      </c>
      <c r="C6422">
        <v>0.62657319947599999</v>
      </c>
      <c r="D6422">
        <v>-0.22412382585000001</v>
      </c>
      <c r="E6422">
        <f>-LOG10(C6422)*D6422</f>
        <v>-4.5503453624681223E-2</v>
      </c>
      <c r="F6422">
        <v>1</v>
      </c>
    </row>
    <row r="6423" spans="1:6" x14ac:dyDescent="0.25">
      <c r="A6423" t="s">
        <v>11192</v>
      </c>
      <c r="B6423" t="s">
        <v>10</v>
      </c>
      <c r="C6423">
        <v>0.80342385870900002</v>
      </c>
      <c r="D6423">
        <v>-0.47869295331900003</v>
      </c>
      <c r="E6423">
        <f>-LOG10(C6423)*D6423</f>
        <v>-4.5502290546815288E-2</v>
      </c>
      <c r="F6423">
        <v>1</v>
      </c>
    </row>
    <row r="6424" spans="1:6" x14ac:dyDescent="0.25">
      <c r="A6424" t="s">
        <v>17877</v>
      </c>
      <c r="B6424" t="s">
        <v>10</v>
      </c>
      <c r="C6424">
        <v>0.61383788378399995</v>
      </c>
      <c r="D6424">
        <v>-0.214577006509</v>
      </c>
      <c r="E6424">
        <f>-LOG10(C6424)*D6424</f>
        <v>-4.5478805178588447E-2</v>
      </c>
      <c r="F6424">
        <v>1</v>
      </c>
    </row>
    <row r="6425" spans="1:6" x14ac:dyDescent="0.25">
      <c r="A6425" t="s">
        <v>15028</v>
      </c>
      <c r="B6425" t="s">
        <v>10</v>
      </c>
      <c r="C6425">
        <v>0.66634083459299998</v>
      </c>
      <c r="D6425">
        <v>-0.25795183381800002</v>
      </c>
      <c r="E6425">
        <f>-LOG10(C6425)*D6425</f>
        <v>-4.5477829590244684E-2</v>
      </c>
      <c r="F6425">
        <v>1</v>
      </c>
    </row>
    <row r="6426" spans="1:6" x14ac:dyDescent="0.25">
      <c r="A6426" t="s">
        <v>17596</v>
      </c>
      <c r="B6426" t="s">
        <v>10</v>
      </c>
      <c r="C6426">
        <v>0.64310390905100001</v>
      </c>
      <c r="D6426">
        <v>-0.23695549235899999</v>
      </c>
      <c r="E6426">
        <f>-LOG10(C6426)*D6426</f>
        <v>-4.542883463560321E-2</v>
      </c>
      <c r="F6426">
        <v>1</v>
      </c>
    </row>
    <row r="6427" spans="1:6" x14ac:dyDescent="0.25">
      <c r="A6427" t="s">
        <v>11683</v>
      </c>
      <c r="B6427" t="s">
        <v>10</v>
      </c>
      <c r="C6427">
        <v>0.43996761652700001</v>
      </c>
      <c r="D6427">
        <v>-0.12731389689799999</v>
      </c>
      <c r="E6427">
        <f>-LOG10(C6427)*D6427</f>
        <v>-4.5397498739434855E-2</v>
      </c>
      <c r="F6427">
        <v>1</v>
      </c>
    </row>
    <row r="6428" spans="1:6" x14ac:dyDescent="0.25">
      <c r="A6428" t="s">
        <v>3868</v>
      </c>
      <c r="B6428" t="s">
        <v>10</v>
      </c>
      <c r="C6428">
        <v>0.65900703566600005</v>
      </c>
      <c r="D6428">
        <v>-0.25065556104999998</v>
      </c>
      <c r="E6428">
        <f>-LOG10(C6428)*D6428</f>
        <v>-4.5396215823917188E-2</v>
      </c>
      <c r="F6428">
        <v>1</v>
      </c>
    </row>
    <row r="6429" spans="1:6" x14ac:dyDescent="0.25">
      <c r="A6429" t="s">
        <v>5081</v>
      </c>
      <c r="B6429" t="s">
        <v>10</v>
      </c>
      <c r="C6429">
        <v>0.67724060528200003</v>
      </c>
      <c r="D6429">
        <v>-0.26815501448700002</v>
      </c>
      <c r="E6429">
        <f>-LOG10(C6429)*D6429</f>
        <v>-4.53871161856087E-2</v>
      </c>
      <c r="F6429">
        <v>1</v>
      </c>
    </row>
    <row r="6430" spans="1:6" x14ac:dyDescent="0.25">
      <c r="A6430" t="s">
        <v>9448</v>
      </c>
      <c r="B6430" t="s">
        <v>10</v>
      </c>
      <c r="C6430">
        <v>0.69004281623499997</v>
      </c>
      <c r="D6430">
        <v>-0.281445022712</v>
      </c>
      <c r="E6430">
        <f>-LOG10(C6430)*D6430</f>
        <v>-4.5347536872719599E-2</v>
      </c>
      <c r="F6430">
        <v>1</v>
      </c>
    </row>
    <row r="6431" spans="1:6" x14ac:dyDescent="0.25">
      <c r="A6431" t="s">
        <v>411</v>
      </c>
      <c r="B6431" t="s">
        <v>10</v>
      </c>
      <c r="C6431">
        <v>0.50698581492999995</v>
      </c>
      <c r="D6431">
        <v>-0.15349445782999999</v>
      </c>
      <c r="E6431">
        <f>-LOG10(C6431)*D6431</f>
        <v>-4.5281508465568311E-2</v>
      </c>
      <c r="F6431">
        <v>1</v>
      </c>
    </row>
    <row r="6432" spans="1:6" x14ac:dyDescent="0.25">
      <c r="A6432" t="s">
        <v>2654</v>
      </c>
      <c r="B6432" t="s">
        <v>10</v>
      </c>
      <c r="C6432">
        <v>0.59942049153900001</v>
      </c>
      <c r="D6432">
        <v>-0.203586236689</v>
      </c>
      <c r="E6432">
        <f>-LOG10(C6432)*D6432</f>
        <v>-4.525079004828398E-2</v>
      </c>
      <c r="F6432">
        <v>1</v>
      </c>
    </row>
    <row r="6433" spans="1:6" x14ac:dyDescent="0.25">
      <c r="A6433" t="s">
        <v>13156</v>
      </c>
      <c r="B6433" t="s">
        <v>10</v>
      </c>
      <c r="C6433">
        <v>0.63240023119099997</v>
      </c>
      <c r="D6433">
        <v>-0.227314880794</v>
      </c>
      <c r="E6433">
        <f>-LOG10(C6433)*D6433</f>
        <v>-4.5237475244324352E-2</v>
      </c>
      <c r="F6433">
        <v>1</v>
      </c>
    </row>
    <row r="6434" spans="1:6" x14ac:dyDescent="0.25">
      <c r="A6434" t="s">
        <v>15015</v>
      </c>
      <c r="B6434" t="s">
        <v>10</v>
      </c>
      <c r="C6434">
        <v>0.43082666938699998</v>
      </c>
      <c r="D6434">
        <v>-0.123701377204</v>
      </c>
      <c r="E6434">
        <f>-LOG10(C6434)*D6434</f>
        <v>-4.5237274554258779E-2</v>
      </c>
      <c r="F6434">
        <v>1</v>
      </c>
    </row>
    <row r="6435" spans="1:6" x14ac:dyDescent="0.25">
      <c r="A6435" t="s">
        <v>9629</v>
      </c>
      <c r="B6435" t="s">
        <v>10</v>
      </c>
      <c r="C6435">
        <v>0.56744131274599996</v>
      </c>
      <c r="D6435">
        <v>-0.18379409158099999</v>
      </c>
      <c r="E6435">
        <f>-LOG10(C6435)*D6435</f>
        <v>-4.5227875165264296E-2</v>
      </c>
      <c r="F6435">
        <v>1</v>
      </c>
    </row>
    <row r="6436" spans="1:6" x14ac:dyDescent="0.25">
      <c r="A6436" t="s">
        <v>6293</v>
      </c>
      <c r="B6436" t="s">
        <v>8</v>
      </c>
      <c r="C6436">
        <v>0.60370447457300003</v>
      </c>
      <c r="D6436">
        <v>-0.20624850938799999</v>
      </c>
      <c r="E6436">
        <f>-LOG10(C6436)*D6436</f>
        <v>-4.5204641867688945E-2</v>
      </c>
      <c r="F6436">
        <v>1</v>
      </c>
    </row>
    <row r="6437" spans="1:6" x14ac:dyDescent="0.25">
      <c r="A6437" t="s">
        <v>7228</v>
      </c>
      <c r="B6437" t="s">
        <v>10</v>
      </c>
      <c r="C6437">
        <v>0.48611397388200001</v>
      </c>
      <c r="D6437">
        <v>-0.14420294187400001</v>
      </c>
      <c r="E6437">
        <f>-LOG10(C6437)*D6437</f>
        <v>-4.51732867599473E-2</v>
      </c>
      <c r="F6437">
        <v>1</v>
      </c>
    </row>
    <row r="6438" spans="1:6" x14ac:dyDescent="0.25">
      <c r="A6438" t="s">
        <v>18967</v>
      </c>
      <c r="B6438" t="s">
        <v>10</v>
      </c>
      <c r="C6438">
        <v>0.62265435699000005</v>
      </c>
      <c r="D6438">
        <v>-0.219383559344</v>
      </c>
      <c r="E6438">
        <f>-LOG10(C6438)*D6438</f>
        <v>-4.5138818597753053E-2</v>
      </c>
      <c r="F6438">
        <v>1</v>
      </c>
    </row>
    <row r="6439" spans="1:6" x14ac:dyDescent="0.25">
      <c r="A6439" t="s">
        <v>5849</v>
      </c>
      <c r="B6439" t="s">
        <v>10</v>
      </c>
      <c r="C6439">
        <v>0.50783037370700002</v>
      </c>
      <c r="D6439">
        <v>-0.153124746088</v>
      </c>
      <c r="E6439">
        <f>-LOG10(C6439)*D6439</f>
        <v>-4.5061753508093494E-2</v>
      </c>
      <c r="F6439">
        <v>1</v>
      </c>
    </row>
    <row r="6440" spans="1:6" x14ac:dyDescent="0.25">
      <c r="A6440" t="s">
        <v>3560</v>
      </c>
      <c r="B6440" t="s">
        <v>10</v>
      </c>
      <c r="C6440">
        <v>0.50867567031399996</v>
      </c>
      <c r="D6440">
        <v>-0.153496293949</v>
      </c>
      <c r="E6440">
        <f>-LOG10(C6440)*D6440</f>
        <v>-4.506022376585736E-2</v>
      </c>
      <c r="F6440">
        <v>1</v>
      </c>
    </row>
    <row r="6441" spans="1:6" x14ac:dyDescent="0.25">
      <c r="A6441" t="s">
        <v>12116</v>
      </c>
      <c r="B6441" t="s">
        <v>10</v>
      </c>
      <c r="C6441">
        <v>0.56278502167900002</v>
      </c>
      <c r="D6441">
        <v>-0.18036255085299999</v>
      </c>
      <c r="E6441">
        <f>-LOG10(C6441)*D6441</f>
        <v>-4.5028858070081994E-2</v>
      </c>
      <c r="F6441">
        <v>1</v>
      </c>
    </row>
    <row r="6442" spans="1:6" x14ac:dyDescent="0.25">
      <c r="A6442" t="s">
        <v>14427</v>
      </c>
      <c r="B6442" t="s">
        <v>10</v>
      </c>
      <c r="C6442">
        <v>0.43590089345999999</v>
      </c>
      <c r="D6442">
        <v>-0.12471664413899999</v>
      </c>
      <c r="E6442">
        <f>-LOG10(C6442)*D6442</f>
        <v>-4.4974348509772395E-2</v>
      </c>
      <c r="F6442">
        <v>1</v>
      </c>
    </row>
    <row r="6443" spans="1:6" x14ac:dyDescent="0.25">
      <c r="A6443" t="s">
        <v>5864</v>
      </c>
      <c r="B6443" t="s">
        <v>5865</v>
      </c>
      <c r="C6443">
        <v>0.61025876261199996</v>
      </c>
      <c r="D6443">
        <v>-0.209648943142</v>
      </c>
      <c r="E6443">
        <f>-LOG10(C6443)*D6443</f>
        <v>-4.4966758165823108E-2</v>
      </c>
      <c r="F6443">
        <v>1</v>
      </c>
    </row>
    <row r="6444" spans="1:6" x14ac:dyDescent="0.25">
      <c r="A6444" t="s">
        <v>14133</v>
      </c>
      <c r="B6444" t="s">
        <v>10</v>
      </c>
      <c r="C6444">
        <v>0.46930705668700001</v>
      </c>
      <c r="D6444">
        <v>-0.13686599139</v>
      </c>
      <c r="E6444">
        <f>-LOG10(C6444)*D6444</f>
        <v>-4.4966351846034903E-2</v>
      </c>
      <c r="F6444">
        <v>1</v>
      </c>
    </row>
    <row r="6445" spans="1:6" x14ac:dyDescent="0.25">
      <c r="A6445" t="s">
        <v>18716</v>
      </c>
      <c r="B6445" t="s">
        <v>10</v>
      </c>
      <c r="C6445">
        <v>0.47739999188799997</v>
      </c>
      <c r="D6445">
        <v>-0.13989019009500001</v>
      </c>
      <c r="E6445">
        <f>-LOG10(C6445)*D6445</f>
        <v>-4.4921201086884723E-2</v>
      </c>
      <c r="F6445">
        <v>1</v>
      </c>
    </row>
    <row r="6446" spans="1:6" x14ac:dyDescent="0.25">
      <c r="A6446" t="s">
        <v>11933</v>
      </c>
      <c r="B6446" t="s">
        <v>10</v>
      </c>
      <c r="C6446">
        <v>0.59312181474199999</v>
      </c>
      <c r="D6446">
        <v>-0.19784215610600001</v>
      </c>
      <c r="E6446">
        <f>-LOG10(C6446)*D6446</f>
        <v>-4.4881700449484592E-2</v>
      </c>
      <c r="F6446">
        <v>1</v>
      </c>
    </row>
    <row r="6447" spans="1:6" x14ac:dyDescent="0.25">
      <c r="A6447" t="s">
        <v>5093</v>
      </c>
      <c r="B6447" t="s">
        <v>10</v>
      </c>
      <c r="C6447">
        <v>0.42740609598099999</v>
      </c>
      <c r="D6447">
        <v>-0.121241622698</v>
      </c>
      <c r="E6447">
        <f>-LOG10(C6447)*D6447</f>
        <v>-4.4757471098977736E-2</v>
      </c>
      <c r="F6447">
        <v>1</v>
      </c>
    </row>
    <row r="6448" spans="1:6" x14ac:dyDescent="0.25">
      <c r="A6448" t="s">
        <v>17494</v>
      </c>
      <c r="B6448" t="s">
        <v>10</v>
      </c>
      <c r="C6448">
        <v>0.81043275467800002</v>
      </c>
      <c r="D6448">
        <v>-0.49010717117899999</v>
      </c>
      <c r="E6448">
        <f>-LOG10(C6448)*D6448</f>
        <v>-4.473846012366596E-2</v>
      </c>
      <c r="F6448">
        <v>1</v>
      </c>
    </row>
    <row r="6449" spans="1:6" x14ac:dyDescent="0.25">
      <c r="A6449" t="s">
        <v>5423</v>
      </c>
      <c r="B6449" t="s">
        <v>10</v>
      </c>
      <c r="C6449">
        <v>0.365473400033</v>
      </c>
      <c r="D6449">
        <v>-0.10231417849799999</v>
      </c>
      <c r="E6449">
        <f>-LOG10(C6449)*D6449</f>
        <v>-4.4726052416863143E-2</v>
      </c>
      <c r="F6449">
        <v>1</v>
      </c>
    </row>
    <row r="6450" spans="1:6" x14ac:dyDescent="0.25">
      <c r="A6450" t="s">
        <v>9342</v>
      </c>
      <c r="B6450" t="s">
        <v>10</v>
      </c>
      <c r="C6450">
        <v>0.75376762676700004</v>
      </c>
      <c r="D6450">
        <v>-0.36390408017499998</v>
      </c>
      <c r="E6450">
        <f>-LOG10(C6450)*D6450</f>
        <v>-4.4673781486731165E-2</v>
      </c>
      <c r="F6450">
        <v>1</v>
      </c>
    </row>
    <row r="6451" spans="1:6" x14ac:dyDescent="0.25">
      <c r="A6451" t="s">
        <v>19916</v>
      </c>
      <c r="B6451" t="s">
        <v>10</v>
      </c>
      <c r="C6451">
        <v>0.44193643993499998</v>
      </c>
      <c r="D6451">
        <v>-0.12584676996899999</v>
      </c>
      <c r="E6451">
        <f>-LOG10(C6451)*D6451</f>
        <v>-4.4630322053407688E-2</v>
      </c>
      <c r="F6451">
        <v>1</v>
      </c>
    </row>
    <row r="6452" spans="1:6" x14ac:dyDescent="0.25">
      <c r="A6452" t="s">
        <v>17397</v>
      </c>
      <c r="B6452" t="s">
        <v>10</v>
      </c>
      <c r="C6452">
        <v>0.58121856961100005</v>
      </c>
      <c r="D6452">
        <v>-0.18930560535300001</v>
      </c>
      <c r="E6452">
        <f>-LOG10(C6452)*D6452</f>
        <v>-4.461185714736822E-2</v>
      </c>
      <c r="F6452">
        <v>1</v>
      </c>
    </row>
    <row r="6453" spans="1:6" x14ac:dyDescent="0.25">
      <c r="A6453" t="s">
        <v>17399</v>
      </c>
      <c r="B6453" t="s">
        <v>10</v>
      </c>
      <c r="C6453">
        <v>0.57321268054200003</v>
      </c>
      <c r="D6453">
        <v>-0.18448678605300001</v>
      </c>
      <c r="E6453">
        <f>-LOG10(C6453)*D6453</f>
        <v>-4.4587543282520035E-2</v>
      </c>
      <c r="F6453">
        <v>1</v>
      </c>
    </row>
    <row r="6454" spans="1:6" x14ac:dyDescent="0.25">
      <c r="A6454" t="s">
        <v>16946</v>
      </c>
      <c r="B6454" t="s">
        <v>10</v>
      </c>
      <c r="C6454">
        <v>0.57121941109300001</v>
      </c>
      <c r="D6454">
        <v>-0.18331752140900001</v>
      </c>
      <c r="E6454">
        <f>-LOG10(C6454)*D6454</f>
        <v>-4.4582279109385774E-2</v>
      </c>
      <c r="F6454">
        <v>1</v>
      </c>
    </row>
    <row r="6455" spans="1:6" x14ac:dyDescent="0.25">
      <c r="A6455" t="s">
        <v>5907</v>
      </c>
      <c r="B6455" t="s">
        <v>10</v>
      </c>
      <c r="C6455">
        <v>0.52726568136999996</v>
      </c>
      <c r="D6455">
        <v>-0.160314632318</v>
      </c>
      <c r="E6455">
        <f>-LOG10(C6455)*D6455</f>
        <v>-4.4562737713366572E-2</v>
      </c>
      <c r="F6455">
        <v>1</v>
      </c>
    </row>
    <row r="6456" spans="1:6" x14ac:dyDescent="0.25">
      <c r="A6456" t="s">
        <v>10232</v>
      </c>
      <c r="B6456" t="s">
        <v>10233</v>
      </c>
      <c r="C6456">
        <v>0.52239533487199996</v>
      </c>
      <c r="D6456">
        <v>-0.157997829122</v>
      </c>
      <c r="E6456">
        <f>-LOG10(C6456)*D6456</f>
        <v>-4.4555500003475995E-2</v>
      </c>
      <c r="F6456">
        <v>1</v>
      </c>
    </row>
    <row r="6457" spans="1:6" x14ac:dyDescent="0.25">
      <c r="A6457" t="s">
        <v>19319</v>
      </c>
      <c r="B6457" t="s">
        <v>10</v>
      </c>
      <c r="C6457">
        <v>0.54569348191800005</v>
      </c>
      <c r="D6457">
        <v>-0.16927213892099999</v>
      </c>
      <c r="E6457">
        <f>-LOG10(C6457)*D6457</f>
        <v>-4.4527244966265436E-2</v>
      </c>
      <c r="F6457">
        <v>1</v>
      </c>
    </row>
    <row r="6458" spans="1:6" x14ac:dyDescent="0.25">
      <c r="A6458" t="s">
        <v>10021</v>
      </c>
      <c r="B6458" t="s">
        <v>10</v>
      </c>
      <c r="C6458">
        <v>0.64349245642999997</v>
      </c>
      <c r="D6458">
        <v>-0.23248489540799999</v>
      </c>
      <c r="E6458">
        <f>-LOG10(C6458)*D6458</f>
        <v>-4.4510753654254186E-2</v>
      </c>
      <c r="F6458">
        <v>1</v>
      </c>
    </row>
    <row r="6459" spans="1:6" x14ac:dyDescent="0.25">
      <c r="A6459" t="s">
        <v>7971</v>
      </c>
      <c r="B6459" t="s">
        <v>10</v>
      </c>
      <c r="C6459">
        <v>0.60013353190999996</v>
      </c>
      <c r="D6459">
        <v>-0.200653117425</v>
      </c>
      <c r="E6459">
        <f>-LOG10(C6459)*D6459</f>
        <v>-4.4495251515068189E-2</v>
      </c>
      <c r="F6459">
        <v>1</v>
      </c>
    </row>
    <row r="6460" spans="1:6" x14ac:dyDescent="0.25">
      <c r="A6460" t="s">
        <v>12120</v>
      </c>
      <c r="B6460" t="s">
        <v>10</v>
      </c>
      <c r="C6460">
        <v>0.61375352673799999</v>
      </c>
      <c r="D6460">
        <v>-0.20982126280999999</v>
      </c>
      <c r="E6460">
        <f>-LOG10(C6460)*D6460</f>
        <v>-4.4483366502235951E-2</v>
      </c>
      <c r="F6460">
        <v>1</v>
      </c>
    </row>
    <row r="6461" spans="1:6" x14ac:dyDescent="0.25">
      <c r="A6461" t="s">
        <v>3986</v>
      </c>
      <c r="B6461" t="s">
        <v>10</v>
      </c>
      <c r="C6461">
        <v>0.59180497963800005</v>
      </c>
      <c r="D6461">
        <v>-0.19509982550400001</v>
      </c>
      <c r="E6461">
        <f>-LOG10(C6461)*D6461</f>
        <v>-4.4447912433465166E-2</v>
      </c>
      <c r="F6461">
        <v>1</v>
      </c>
    </row>
    <row r="6462" spans="1:6" x14ac:dyDescent="0.25">
      <c r="A6462" t="s">
        <v>19737</v>
      </c>
      <c r="B6462" t="s">
        <v>10</v>
      </c>
      <c r="C6462">
        <v>0.64798201352899998</v>
      </c>
      <c r="D6462">
        <v>-0.235764424498</v>
      </c>
      <c r="E6462">
        <f>-LOG10(C6462)*D6462</f>
        <v>-4.4426752403353677E-2</v>
      </c>
      <c r="F6462">
        <v>1</v>
      </c>
    </row>
    <row r="6463" spans="1:6" x14ac:dyDescent="0.25">
      <c r="A6463" t="s">
        <v>5589</v>
      </c>
      <c r="B6463" t="s">
        <v>10</v>
      </c>
      <c r="C6463">
        <v>0.57371151285499999</v>
      </c>
      <c r="D6463">
        <v>-0.18403221751500001</v>
      </c>
      <c r="E6463">
        <f>-LOG10(C6463)*D6463</f>
        <v>-4.4408158315633869E-2</v>
      </c>
      <c r="F6463">
        <v>1</v>
      </c>
    </row>
    <row r="6464" spans="1:6" x14ac:dyDescent="0.25">
      <c r="A6464" t="s">
        <v>5018</v>
      </c>
      <c r="B6464" t="s">
        <v>10</v>
      </c>
      <c r="C6464">
        <v>0.78613392581300001</v>
      </c>
      <c r="D6464">
        <v>-0.424614380545</v>
      </c>
      <c r="E6464">
        <f>-LOG10(C6464)*D6464</f>
        <v>-4.4373672454608208E-2</v>
      </c>
      <c r="F6464">
        <v>1</v>
      </c>
    </row>
    <row r="6465" spans="1:6" x14ac:dyDescent="0.25">
      <c r="A6465" t="s">
        <v>16828</v>
      </c>
      <c r="B6465" t="s">
        <v>10</v>
      </c>
      <c r="C6465">
        <v>0.30282395764699999</v>
      </c>
      <c r="D6465">
        <v>-8.5339069284099997E-2</v>
      </c>
      <c r="E6465">
        <f>-LOG10(C6465)*D6465</f>
        <v>-4.4274742821330024E-2</v>
      </c>
      <c r="F6465">
        <v>1</v>
      </c>
    </row>
    <row r="6466" spans="1:6" x14ac:dyDescent="0.25">
      <c r="A6466" t="s">
        <v>8539</v>
      </c>
      <c r="B6466" t="s">
        <v>10</v>
      </c>
      <c r="C6466">
        <v>0.40300176265100002</v>
      </c>
      <c r="D6466">
        <v>-0.11188575187200001</v>
      </c>
      <c r="E6466">
        <f>-LOG10(C6466)*D6466</f>
        <v>-4.4160529142982914E-2</v>
      </c>
      <c r="F6466">
        <v>1</v>
      </c>
    </row>
    <row r="6467" spans="1:6" x14ac:dyDescent="0.25">
      <c r="A6467" t="s">
        <v>13581</v>
      </c>
      <c r="B6467" t="s">
        <v>10</v>
      </c>
      <c r="C6467">
        <v>0.32542680404899998</v>
      </c>
      <c r="D6467">
        <v>-9.0572670914600001E-2</v>
      </c>
      <c r="E6467">
        <f>-LOG10(C6467)*D6467</f>
        <v>-4.4158404903535516E-2</v>
      </c>
      <c r="F6467">
        <v>1</v>
      </c>
    </row>
    <row r="6468" spans="1:6" x14ac:dyDescent="0.25">
      <c r="A6468" t="s">
        <v>7054</v>
      </c>
      <c r="B6468" t="s">
        <v>10</v>
      </c>
      <c r="C6468">
        <v>0.53148608460699998</v>
      </c>
      <c r="D6468">
        <v>-0.16082896506300001</v>
      </c>
      <c r="E6468">
        <f>-LOG10(C6468)*D6468</f>
        <v>-4.4148853899402485E-2</v>
      </c>
      <c r="F6468">
        <v>1</v>
      </c>
    </row>
    <row r="6469" spans="1:6" x14ac:dyDescent="0.25">
      <c r="A6469" t="s">
        <v>3760</v>
      </c>
      <c r="B6469" t="s">
        <v>10</v>
      </c>
      <c r="C6469">
        <v>0.76514495931399995</v>
      </c>
      <c r="D6469">
        <v>-0.379654419962</v>
      </c>
      <c r="E6469">
        <f>-LOG10(C6469)*D6469</f>
        <v>-4.4137209975255602E-2</v>
      </c>
      <c r="F6469">
        <v>1</v>
      </c>
    </row>
    <row r="6470" spans="1:6" x14ac:dyDescent="0.25">
      <c r="A6470" t="s">
        <v>3166</v>
      </c>
      <c r="B6470" t="s">
        <v>10</v>
      </c>
      <c r="C6470">
        <v>0.62480885877100001</v>
      </c>
      <c r="D6470">
        <v>-0.21586776420000001</v>
      </c>
      <c r="E6470">
        <f>-LOG10(C6470)*D6470</f>
        <v>-4.4091599908611639E-2</v>
      </c>
      <c r="F6470">
        <v>1</v>
      </c>
    </row>
    <row r="6471" spans="1:6" x14ac:dyDescent="0.25">
      <c r="A6471" t="s">
        <v>4711</v>
      </c>
      <c r="B6471" t="s">
        <v>10</v>
      </c>
      <c r="C6471">
        <v>0.42510617890500002</v>
      </c>
      <c r="D6471">
        <v>-0.118628526601</v>
      </c>
      <c r="E6471">
        <f>-LOG10(C6471)*D6471</f>
        <v>-4.4070803994036435E-2</v>
      </c>
      <c r="F6471">
        <v>1</v>
      </c>
    </row>
    <row r="6472" spans="1:6" x14ac:dyDescent="0.25">
      <c r="A6472" t="s">
        <v>7919</v>
      </c>
      <c r="B6472" t="s">
        <v>10</v>
      </c>
      <c r="C6472">
        <v>0.51622171080099999</v>
      </c>
      <c r="D6472">
        <v>-0.15332431692199999</v>
      </c>
      <c r="E6472">
        <f>-LOG10(C6472)*D6472</f>
        <v>-4.402918339570086E-2</v>
      </c>
      <c r="F6472">
        <v>1</v>
      </c>
    </row>
    <row r="6473" spans="1:6" x14ac:dyDescent="0.25">
      <c r="A6473" t="s">
        <v>4361</v>
      </c>
      <c r="B6473" t="s">
        <v>10</v>
      </c>
      <c r="C6473">
        <v>0.55568794309299996</v>
      </c>
      <c r="D6473">
        <v>-0.17241457045799999</v>
      </c>
      <c r="E6473">
        <f>-LOG10(C6473)*D6473</f>
        <v>-4.3994858031569328E-2</v>
      </c>
      <c r="F6473">
        <v>1</v>
      </c>
    </row>
    <row r="6474" spans="1:6" x14ac:dyDescent="0.25">
      <c r="A6474" t="s">
        <v>6721</v>
      </c>
      <c r="B6474" t="s">
        <v>10</v>
      </c>
      <c r="C6474">
        <v>0.54922090718000005</v>
      </c>
      <c r="D6474">
        <v>-0.16890866410899999</v>
      </c>
      <c r="E6474">
        <f>-LOG10(C6474)*D6474</f>
        <v>-4.3958976230289139E-2</v>
      </c>
      <c r="F6474">
        <v>1</v>
      </c>
    </row>
    <row r="6475" spans="1:6" x14ac:dyDescent="0.25">
      <c r="A6475" t="s">
        <v>1615</v>
      </c>
      <c r="B6475" t="s">
        <v>10</v>
      </c>
      <c r="C6475">
        <v>0.63052474329099994</v>
      </c>
      <c r="D6475">
        <v>-0.219455619637</v>
      </c>
      <c r="E6475">
        <f>-LOG10(C6475)*D6475</f>
        <v>-4.3956492296710017E-2</v>
      </c>
      <c r="F6475">
        <v>1</v>
      </c>
    </row>
    <row r="6476" spans="1:6" x14ac:dyDescent="0.25">
      <c r="A6476" t="s">
        <v>11901</v>
      </c>
      <c r="B6476" t="s">
        <v>10</v>
      </c>
      <c r="C6476">
        <v>0.56308168008399995</v>
      </c>
      <c r="D6476">
        <v>-0.17620016822699999</v>
      </c>
      <c r="E6476">
        <f>-LOG10(C6476)*D6476</f>
        <v>-4.3949361675560294E-2</v>
      </c>
      <c r="F6476">
        <v>1</v>
      </c>
    </row>
    <row r="6477" spans="1:6" x14ac:dyDescent="0.25">
      <c r="A6477" t="s">
        <v>13034</v>
      </c>
      <c r="B6477" t="s">
        <v>10</v>
      </c>
      <c r="C6477">
        <v>0.65699329016999997</v>
      </c>
      <c r="D6477">
        <v>-0.24053012361500001</v>
      </c>
      <c r="E6477">
        <f>-LOG10(C6477)*D6477</f>
        <v>-4.3882091058468936E-2</v>
      </c>
      <c r="F6477">
        <v>1</v>
      </c>
    </row>
    <row r="6478" spans="1:6" x14ac:dyDescent="0.25">
      <c r="A6478" t="s">
        <v>820</v>
      </c>
      <c r="B6478" t="s">
        <v>10</v>
      </c>
      <c r="C6478">
        <v>0.34056992460800001</v>
      </c>
      <c r="D6478">
        <v>-9.3661384235199999E-2</v>
      </c>
      <c r="E6478">
        <f>-LOG10(C6478)*D6478</f>
        <v>-4.3814206114909202E-2</v>
      </c>
      <c r="F6478">
        <v>1</v>
      </c>
    </row>
    <row r="6479" spans="1:6" x14ac:dyDescent="0.25">
      <c r="A6479" t="s">
        <v>17577</v>
      </c>
      <c r="B6479" t="s">
        <v>10</v>
      </c>
      <c r="C6479">
        <v>0.61383788378399995</v>
      </c>
      <c r="D6479">
        <v>-0.20671923093399999</v>
      </c>
      <c r="E6479">
        <f>-LOG10(C6479)*D6479</f>
        <v>-4.3813378624613722E-2</v>
      </c>
      <c r="F6479">
        <v>1</v>
      </c>
    </row>
    <row r="6480" spans="1:6" x14ac:dyDescent="0.25">
      <c r="A6480" t="s">
        <v>6041</v>
      </c>
      <c r="B6480" t="s">
        <v>10</v>
      </c>
      <c r="C6480">
        <v>0.47499413806599999</v>
      </c>
      <c r="D6480">
        <v>-0.13536466759599999</v>
      </c>
      <c r="E6480">
        <f>-LOG10(C6480)*D6480</f>
        <v>-4.3764987568484792E-2</v>
      </c>
      <c r="F6480">
        <v>1</v>
      </c>
    </row>
    <row r="6481" spans="1:6" x14ac:dyDescent="0.25">
      <c r="A6481" t="s">
        <v>16321</v>
      </c>
      <c r="B6481" t="s">
        <v>10</v>
      </c>
      <c r="C6481">
        <v>0.57341218878900002</v>
      </c>
      <c r="D6481">
        <v>-0.18100490190999999</v>
      </c>
      <c r="E6481">
        <f>-LOG10(C6481)*D6481</f>
        <v>-4.3718671393827055E-2</v>
      </c>
      <c r="F6481">
        <v>1</v>
      </c>
    </row>
    <row r="6482" spans="1:6" x14ac:dyDescent="0.25">
      <c r="A6482" t="s">
        <v>13417</v>
      </c>
      <c r="B6482" t="s">
        <v>10</v>
      </c>
      <c r="C6482">
        <v>0.531678327289</v>
      </c>
      <c r="D6482">
        <v>-0.15932795163300001</v>
      </c>
      <c r="E6482">
        <f>-LOG10(C6482)*D6482</f>
        <v>-4.371178961322137E-2</v>
      </c>
      <c r="F6482">
        <v>1</v>
      </c>
    </row>
    <row r="6483" spans="1:6" x14ac:dyDescent="0.25">
      <c r="A6483" t="s">
        <v>485</v>
      </c>
      <c r="B6483" t="s">
        <v>10</v>
      </c>
      <c r="C6483">
        <v>0.60145876667700005</v>
      </c>
      <c r="D6483">
        <v>-0.19779856936500001</v>
      </c>
      <c r="E6483">
        <f>-LOG10(C6483)*D6483</f>
        <v>-4.3672765133055652E-2</v>
      </c>
      <c r="F6483">
        <v>1</v>
      </c>
    </row>
    <row r="6484" spans="1:6" x14ac:dyDescent="0.25">
      <c r="A6484" t="s">
        <v>16423</v>
      </c>
      <c r="B6484" t="s">
        <v>10</v>
      </c>
      <c r="C6484">
        <v>0.41129242502800001</v>
      </c>
      <c r="D6484">
        <v>-0.11318082254800001</v>
      </c>
      <c r="E6484">
        <f>-LOG10(C6484)*D6484</f>
        <v>-4.3670739911886108E-2</v>
      </c>
      <c r="F6484">
        <v>1</v>
      </c>
    </row>
    <row r="6485" spans="1:6" x14ac:dyDescent="0.25">
      <c r="A6485" t="s">
        <v>13553</v>
      </c>
      <c r="B6485" t="s">
        <v>10</v>
      </c>
      <c r="C6485">
        <v>0.54046248216199999</v>
      </c>
      <c r="D6485">
        <v>-0.163370537993</v>
      </c>
      <c r="E6485">
        <f>-LOG10(C6485)*D6485</f>
        <v>-4.3658235626517244E-2</v>
      </c>
      <c r="F6485">
        <v>1</v>
      </c>
    </row>
    <row r="6486" spans="1:6" x14ac:dyDescent="0.25">
      <c r="A6486" t="s">
        <v>11979</v>
      </c>
      <c r="B6486" t="s">
        <v>10</v>
      </c>
      <c r="C6486">
        <v>0.61622571964499995</v>
      </c>
      <c r="D6486">
        <v>-0.207462277896</v>
      </c>
      <c r="E6486">
        <f>-LOG10(C6486)*D6486</f>
        <v>-4.362105575429142E-2</v>
      </c>
      <c r="F6486">
        <v>1</v>
      </c>
    </row>
    <row r="6487" spans="1:6" x14ac:dyDescent="0.25">
      <c r="A6487" t="s">
        <v>17463</v>
      </c>
      <c r="B6487" t="s">
        <v>10</v>
      </c>
      <c r="C6487">
        <v>0.508966828077</v>
      </c>
      <c r="D6487">
        <v>-0.14870488271099999</v>
      </c>
      <c r="E6487">
        <f>-LOG10(C6487)*D6487</f>
        <v>-4.3616706755890848E-2</v>
      </c>
      <c r="F6487">
        <v>1</v>
      </c>
    </row>
    <row r="6488" spans="1:6" x14ac:dyDescent="0.25">
      <c r="A6488" t="s">
        <v>8364</v>
      </c>
      <c r="B6488" t="s">
        <v>10</v>
      </c>
      <c r="C6488">
        <v>0.58998388935199997</v>
      </c>
      <c r="D6488">
        <v>-0.19018629180800001</v>
      </c>
      <c r="E6488">
        <f>-LOG10(C6488)*D6488</f>
        <v>-4.3583061616735634E-2</v>
      </c>
      <c r="F6488">
        <v>1</v>
      </c>
    </row>
    <row r="6489" spans="1:6" x14ac:dyDescent="0.25">
      <c r="A6489" t="s">
        <v>6685</v>
      </c>
      <c r="B6489" t="s">
        <v>10</v>
      </c>
      <c r="C6489">
        <v>0.57161780099000004</v>
      </c>
      <c r="D6489">
        <v>-0.17943172686700001</v>
      </c>
      <c r="E6489">
        <f>-LOG10(C6489)*D6489</f>
        <v>-4.358293564290603E-2</v>
      </c>
      <c r="F6489">
        <v>1</v>
      </c>
    </row>
    <row r="6490" spans="1:6" x14ac:dyDescent="0.25">
      <c r="A6490" t="s">
        <v>4702</v>
      </c>
      <c r="B6490" t="s">
        <v>10</v>
      </c>
      <c r="C6490">
        <v>0.72259646158400004</v>
      </c>
      <c r="D6490">
        <v>-0.30872200412900003</v>
      </c>
      <c r="E6490">
        <f>-LOG10(C6490)*D6490</f>
        <v>-4.3561961974115909E-2</v>
      </c>
      <c r="F6490">
        <v>1</v>
      </c>
    </row>
    <row r="6491" spans="1:6" x14ac:dyDescent="0.25">
      <c r="A6491" t="s">
        <v>7611</v>
      </c>
      <c r="B6491" t="s">
        <v>10</v>
      </c>
      <c r="C6491">
        <v>0.61498907667299996</v>
      </c>
      <c r="D6491">
        <v>-0.20617983441500001</v>
      </c>
      <c r="E6491">
        <f>-LOG10(C6491)*D6491</f>
        <v>-4.3531284098899357E-2</v>
      </c>
      <c r="F6491">
        <v>1</v>
      </c>
    </row>
    <row r="6492" spans="1:6" x14ac:dyDescent="0.25">
      <c r="A6492" t="s">
        <v>47</v>
      </c>
      <c r="B6492" t="s">
        <v>10</v>
      </c>
      <c r="C6492">
        <v>0.54785390064899997</v>
      </c>
      <c r="D6492">
        <v>-0.16654471285899999</v>
      </c>
      <c r="E6492">
        <f>-LOG10(C6492)*D6492</f>
        <v>-4.3524002819398035E-2</v>
      </c>
      <c r="F6492">
        <v>1</v>
      </c>
    </row>
    <row r="6493" spans="1:6" x14ac:dyDescent="0.25">
      <c r="A6493" t="s">
        <v>3449</v>
      </c>
      <c r="B6493" t="s">
        <v>10</v>
      </c>
      <c r="C6493">
        <v>0.61746345279399995</v>
      </c>
      <c r="D6493">
        <v>-0.20785793699899999</v>
      </c>
      <c r="E6493">
        <f>-LOG10(C6493)*D6493</f>
        <v>-4.3523112125309613E-2</v>
      </c>
      <c r="F6493">
        <v>1</v>
      </c>
    </row>
    <row r="6494" spans="1:6" x14ac:dyDescent="0.25">
      <c r="A6494" t="s">
        <v>14110</v>
      </c>
      <c r="B6494" t="s">
        <v>10</v>
      </c>
      <c r="C6494">
        <v>0.68777701871300001</v>
      </c>
      <c r="D6494">
        <v>-0.26745761793</v>
      </c>
      <c r="E6494">
        <f>-LOG10(C6494)*D6494</f>
        <v>-4.3475861572556097E-2</v>
      </c>
      <c r="F6494">
        <v>1</v>
      </c>
    </row>
    <row r="6495" spans="1:6" x14ac:dyDescent="0.25">
      <c r="A6495" t="s">
        <v>6038</v>
      </c>
      <c r="B6495" t="s">
        <v>10</v>
      </c>
      <c r="C6495">
        <v>0.57042302787099997</v>
      </c>
      <c r="D6495">
        <v>-0.17831766748200001</v>
      </c>
      <c r="E6495">
        <f>-LOG10(C6495)*D6495</f>
        <v>-4.3474373443276114E-2</v>
      </c>
      <c r="F6495">
        <v>1</v>
      </c>
    </row>
    <row r="6496" spans="1:6" x14ac:dyDescent="0.25">
      <c r="A6496" t="s">
        <v>11351</v>
      </c>
      <c r="B6496" t="s">
        <v>10</v>
      </c>
      <c r="C6496">
        <v>0.75710848040300005</v>
      </c>
      <c r="D6496">
        <v>-0.35974812646999998</v>
      </c>
      <c r="E6496">
        <f>-LOG10(C6496)*D6496</f>
        <v>-4.3472643252568839E-2</v>
      </c>
      <c r="F6496">
        <v>1</v>
      </c>
    </row>
    <row r="6497" spans="1:6" x14ac:dyDescent="0.25">
      <c r="A6497" t="s">
        <v>5115</v>
      </c>
      <c r="B6497" t="s">
        <v>8</v>
      </c>
      <c r="C6497">
        <v>0.37849948324499999</v>
      </c>
      <c r="D6497">
        <v>-0.102774442501</v>
      </c>
      <c r="E6497">
        <f>-LOG10(C6497)*D6497</f>
        <v>-4.3364104498946204E-2</v>
      </c>
      <c r="F6497">
        <v>1</v>
      </c>
    </row>
    <row r="6498" spans="1:6" x14ac:dyDescent="0.25">
      <c r="A6498" t="s">
        <v>2424</v>
      </c>
      <c r="B6498" t="s">
        <v>10</v>
      </c>
      <c r="C6498">
        <v>0.52707425189400003</v>
      </c>
      <c r="D6498">
        <v>-0.15571129627399999</v>
      </c>
      <c r="E6498">
        <f>-LOG10(C6498)*D6498</f>
        <v>-4.3307702394775757E-2</v>
      </c>
      <c r="F6498">
        <v>1</v>
      </c>
    </row>
    <row r="6499" spans="1:6" x14ac:dyDescent="0.25">
      <c r="A6499" t="s">
        <v>11048</v>
      </c>
      <c r="B6499" t="s">
        <v>10</v>
      </c>
      <c r="C6499">
        <v>0.50698581492999995</v>
      </c>
      <c r="D6499">
        <v>-0.14668477607399999</v>
      </c>
      <c r="E6499">
        <f>-LOG10(C6499)*D6499</f>
        <v>-4.327262380327223E-2</v>
      </c>
      <c r="F6499">
        <v>1</v>
      </c>
    </row>
    <row r="6500" spans="1:6" x14ac:dyDescent="0.25">
      <c r="A6500" t="s">
        <v>13219</v>
      </c>
      <c r="B6500" t="s">
        <v>10</v>
      </c>
      <c r="C6500">
        <v>0.52420707212999995</v>
      </c>
      <c r="D6500">
        <v>-0.15424671552300001</v>
      </c>
      <c r="E6500">
        <f>-LOG10(C6500)*D6500</f>
        <v>-4.32657601276107E-2</v>
      </c>
      <c r="F6500">
        <v>1</v>
      </c>
    </row>
    <row r="6501" spans="1:6" x14ac:dyDescent="0.25">
      <c r="A6501" t="s">
        <v>3753</v>
      </c>
      <c r="B6501" t="s">
        <v>10</v>
      </c>
      <c r="C6501">
        <v>0.62512005720999997</v>
      </c>
      <c r="D6501">
        <v>-0.21195568024600001</v>
      </c>
      <c r="E6501">
        <f>-LOG10(C6501)*D6501</f>
        <v>-4.3246709220720284E-2</v>
      </c>
      <c r="F6501">
        <v>1</v>
      </c>
    </row>
    <row r="6502" spans="1:6" x14ac:dyDescent="0.25">
      <c r="A6502" t="s">
        <v>6458</v>
      </c>
      <c r="B6502" t="s">
        <v>10</v>
      </c>
      <c r="C6502">
        <v>0.51395181965199999</v>
      </c>
      <c r="D6502">
        <v>-0.149483691143</v>
      </c>
      <c r="E6502">
        <f>-LOG10(C6502)*D6502</f>
        <v>-4.3212385475531322E-2</v>
      </c>
      <c r="F6502">
        <v>1</v>
      </c>
    </row>
    <row r="6503" spans="1:6" x14ac:dyDescent="0.25">
      <c r="A6503" t="s">
        <v>14726</v>
      </c>
      <c r="B6503" t="s">
        <v>10</v>
      </c>
      <c r="C6503">
        <v>0.71864886110199999</v>
      </c>
      <c r="D6503">
        <v>-0.30064558961799998</v>
      </c>
      <c r="E6503">
        <f>-LOG10(C6503)*D6503</f>
        <v>-4.3137608805571111E-2</v>
      </c>
      <c r="F6503">
        <v>1</v>
      </c>
    </row>
    <row r="6504" spans="1:6" x14ac:dyDescent="0.25">
      <c r="A6504" t="s">
        <v>17155</v>
      </c>
      <c r="B6504" t="s">
        <v>10</v>
      </c>
      <c r="C6504">
        <v>0.56071052804999999</v>
      </c>
      <c r="D6504">
        <v>-0.171501963309</v>
      </c>
      <c r="E6504">
        <f>-LOG10(C6504)*D6504</f>
        <v>-4.3091804435008291E-2</v>
      </c>
      <c r="F6504">
        <v>1</v>
      </c>
    </row>
    <row r="6505" spans="1:6" x14ac:dyDescent="0.25">
      <c r="A6505" t="s">
        <v>14495</v>
      </c>
      <c r="B6505" t="s">
        <v>10</v>
      </c>
      <c r="C6505">
        <v>0.51319634480099996</v>
      </c>
      <c r="D6505">
        <v>-0.14840397138</v>
      </c>
      <c r="E6505">
        <f>-LOG10(C6505)*D6505</f>
        <v>-4.2995071088230613E-2</v>
      </c>
      <c r="F6505">
        <v>1</v>
      </c>
    </row>
    <row r="6506" spans="1:6" x14ac:dyDescent="0.25">
      <c r="A6506" t="s">
        <v>5291</v>
      </c>
      <c r="B6506" t="s">
        <v>10</v>
      </c>
      <c r="C6506">
        <v>0.61108026510400004</v>
      </c>
      <c r="D6506">
        <v>-0.20093431351999999</v>
      </c>
      <c r="E6506">
        <f>-LOG10(C6506)*D6506</f>
        <v>-4.2980199616323697E-2</v>
      </c>
      <c r="F6506">
        <v>1</v>
      </c>
    </row>
    <row r="6507" spans="1:6" x14ac:dyDescent="0.25">
      <c r="A6507" t="s">
        <v>2616</v>
      </c>
      <c r="B6507" t="s">
        <v>10</v>
      </c>
      <c r="C6507">
        <v>0.56298278556799997</v>
      </c>
      <c r="D6507">
        <v>-0.17217466991399999</v>
      </c>
      <c r="E6507">
        <f>-LOG10(C6507)*D6507</f>
        <v>-4.2958421122252337E-2</v>
      </c>
      <c r="F6507">
        <v>1</v>
      </c>
    </row>
    <row r="6508" spans="1:6" x14ac:dyDescent="0.25">
      <c r="A6508" t="s">
        <v>7041</v>
      </c>
      <c r="B6508" t="s">
        <v>10</v>
      </c>
      <c r="C6508">
        <v>0.46205075300600001</v>
      </c>
      <c r="D6508">
        <v>-0.128028581078</v>
      </c>
      <c r="E6508">
        <f>-LOG10(C6508)*D6508</f>
        <v>-4.2929304189247466E-2</v>
      </c>
      <c r="F6508">
        <v>1</v>
      </c>
    </row>
    <row r="6509" spans="1:6" x14ac:dyDescent="0.25">
      <c r="A6509" t="s">
        <v>18228</v>
      </c>
      <c r="B6509" t="s">
        <v>10</v>
      </c>
      <c r="C6509">
        <v>0.51722585609000005</v>
      </c>
      <c r="D6509">
        <v>-0.14985913749300001</v>
      </c>
      <c r="E6509">
        <f>-LOG10(C6509)*D6509</f>
        <v>-4.2907634213007605E-2</v>
      </c>
      <c r="F6509">
        <v>1</v>
      </c>
    </row>
    <row r="6510" spans="1:6" x14ac:dyDescent="0.25">
      <c r="A6510" t="s">
        <v>14119</v>
      </c>
      <c r="B6510" t="s">
        <v>14120</v>
      </c>
      <c r="C6510">
        <v>0.46930705668700001</v>
      </c>
      <c r="D6510">
        <v>-0.13057621637700001</v>
      </c>
      <c r="E6510">
        <f>-LOG10(C6510)*D6510</f>
        <v>-4.289989082533447E-2</v>
      </c>
      <c r="F6510">
        <v>1</v>
      </c>
    </row>
    <row r="6511" spans="1:6" x14ac:dyDescent="0.25">
      <c r="A6511" t="s">
        <v>2064</v>
      </c>
      <c r="B6511" t="s">
        <v>10</v>
      </c>
      <c r="C6511">
        <v>0.71219543135999996</v>
      </c>
      <c r="D6511">
        <v>-0.29101237357999998</v>
      </c>
      <c r="E6511">
        <f>-LOG10(C6511)*D6511</f>
        <v>-4.2895461504882326E-2</v>
      </c>
      <c r="F6511">
        <v>1</v>
      </c>
    </row>
    <row r="6512" spans="1:6" x14ac:dyDescent="0.25">
      <c r="A6512" t="s">
        <v>16467</v>
      </c>
      <c r="B6512" t="s">
        <v>10</v>
      </c>
      <c r="C6512">
        <v>0.53379531871599994</v>
      </c>
      <c r="D6512">
        <v>-0.157329422217</v>
      </c>
      <c r="E6512">
        <f>-LOG10(C6512)*D6512</f>
        <v>-4.2891971367040704E-2</v>
      </c>
      <c r="F6512">
        <v>1</v>
      </c>
    </row>
    <row r="6513" spans="1:6" x14ac:dyDescent="0.25">
      <c r="A6513" t="s">
        <v>5719</v>
      </c>
      <c r="B6513" t="s">
        <v>10</v>
      </c>
      <c r="C6513">
        <v>0.58041563133999996</v>
      </c>
      <c r="D6513">
        <v>-0.18113095248700001</v>
      </c>
      <c r="E6513">
        <f>-LOG10(C6513)*D6513</f>
        <v>-4.2794161846536227E-2</v>
      </c>
      <c r="F6513">
        <v>1</v>
      </c>
    </row>
    <row r="6514" spans="1:6" x14ac:dyDescent="0.25">
      <c r="A6514" t="s">
        <v>2007</v>
      </c>
      <c r="B6514" t="s">
        <v>10</v>
      </c>
      <c r="C6514">
        <v>0.73448326575800005</v>
      </c>
      <c r="D6514">
        <v>-0.31931198491899998</v>
      </c>
      <c r="E6514">
        <f>-LOG10(C6514)*D6514</f>
        <v>-4.2793583799745426E-2</v>
      </c>
      <c r="F6514">
        <v>1</v>
      </c>
    </row>
    <row r="6515" spans="1:6" x14ac:dyDescent="0.25">
      <c r="A6515" t="s">
        <v>12274</v>
      </c>
      <c r="B6515" t="s">
        <v>10</v>
      </c>
      <c r="C6515">
        <v>0.39930387025699998</v>
      </c>
      <c r="D6515">
        <v>-0.10715444462400001</v>
      </c>
      <c r="E6515">
        <f>-LOG10(C6515)*D6515</f>
        <v>-4.2722099928811118E-2</v>
      </c>
      <c r="F6515">
        <v>1</v>
      </c>
    </row>
    <row r="6516" spans="1:6" x14ac:dyDescent="0.25">
      <c r="A6516" t="s">
        <v>13766</v>
      </c>
      <c r="B6516" t="s">
        <v>10</v>
      </c>
      <c r="C6516">
        <v>0.66463736816899999</v>
      </c>
      <c r="D6516">
        <v>-0.24032328409000001</v>
      </c>
      <c r="E6516">
        <f>-LOG10(C6516)*D6516</f>
        <v>-4.2637014292590127E-2</v>
      </c>
      <c r="F6516">
        <v>1</v>
      </c>
    </row>
    <row r="6517" spans="1:6" x14ac:dyDescent="0.25">
      <c r="A6517" t="s">
        <v>15669</v>
      </c>
      <c r="B6517" t="s">
        <v>10</v>
      </c>
      <c r="C6517">
        <v>0.41715566178399999</v>
      </c>
      <c r="D6517">
        <v>-0.112237053177</v>
      </c>
      <c r="E6517">
        <f>-LOG10(C6517)*D6517</f>
        <v>-4.2616617587575061E-2</v>
      </c>
      <c r="F6517">
        <v>1</v>
      </c>
    </row>
    <row r="6518" spans="1:6" x14ac:dyDescent="0.25">
      <c r="A6518" t="s">
        <v>19194</v>
      </c>
      <c r="B6518" t="s">
        <v>10</v>
      </c>
      <c r="C6518">
        <v>0.54446207859700002</v>
      </c>
      <c r="D6518">
        <v>-0.16139751414299999</v>
      </c>
      <c r="E6518">
        <f>-LOG10(C6518)*D6518</f>
        <v>-4.2614167067617184E-2</v>
      </c>
      <c r="F6518">
        <v>1</v>
      </c>
    </row>
    <row r="6519" spans="1:6" x14ac:dyDescent="0.25">
      <c r="A6519" t="s">
        <v>10637</v>
      </c>
      <c r="B6519" t="s">
        <v>10</v>
      </c>
      <c r="C6519">
        <v>0.55372431424099999</v>
      </c>
      <c r="D6519">
        <v>-0.16599856294199999</v>
      </c>
      <c r="E6519">
        <f>-LOG10(C6519)*D6519</f>
        <v>-4.2612894500116877E-2</v>
      </c>
      <c r="F6519">
        <v>1</v>
      </c>
    </row>
    <row r="6520" spans="1:6" x14ac:dyDescent="0.25">
      <c r="A6520" t="s">
        <v>10647</v>
      </c>
      <c r="B6520" t="s">
        <v>10</v>
      </c>
      <c r="C6520">
        <v>0.52803175381099998</v>
      </c>
      <c r="D6520">
        <v>-0.15355880789699999</v>
      </c>
      <c r="E6520">
        <f>-LOG10(C6520)*D6520</f>
        <v>-4.2587993619999806E-2</v>
      </c>
      <c r="F6520">
        <v>1</v>
      </c>
    </row>
    <row r="6521" spans="1:6" x14ac:dyDescent="0.25">
      <c r="A6521" t="s">
        <v>9962</v>
      </c>
      <c r="B6521" t="s">
        <v>10</v>
      </c>
      <c r="C6521">
        <v>0.72677139733200002</v>
      </c>
      <c r="D6521">
        <v>-0.30705731741999998</v>
      </c>
      <c r="E6521">
        <f>-LOG10(C6521)*D6521</f>
        <v>-4.2558811440217559E-2</v>
      </c>
      <c r="F6521">
        <v>1</v>
      </c>
    </row>
    <row r="6522" spans="1:6" x14ac:dyDescent="0.25">
      <c r="A6522" t="s">
        <v>2236</v>
      </c>
      <c r="B6522" t="s">
        <v>2237</v>
      </c>
      <c r="C6522">
        <v>0.57811008329199998</v>
      </c>
      <c r="D6522">
        <v>-0.17865269278900001</v>
      </c>
      <c r="E6522">
        <f>-LOG10(C6522)*D6522</f>
        <v>-4.2517457111307874E-2</v>
      </c>
      <c r="F6522">
        <v>1</v>
      </c>
    </row>
    <row r="6523" spans="1:6" x14ac:dyDescent="0.25">
      <c r="A6523" t="s">
        <v>18803</v>
      </c>
      <c r="B6523" t="s">
        <v>18804</v>
      </c>
      <c r="C6523">
        <v>0.50343376398100004</v>
      </c>
      <c r="D6523">
        <v>-0.14249084547800001</v>
      </c>
      <c r="E6523">
        <f>-LOG10(C6523)*D6523</f>
        <v>-4.2470488091441071E-2</v>
      </c>
      <c r="F6523">
        <v>1</v>
      </c>
    </row>
    <row r="6524" spans="1:6" x14ac:dyDescent="0.25">
      <c r="A6524" t="s">
        <v>4031</v>
      </c>
      <c r="B6524" t="s">
        <v>10</v>
      </c>
      <c r="C6524">
        <v>0.534180684249</v>
      </c>
      <c r="D6524">
        <v>-0.15593523363799999</v>
      </c>
      <c r="E6524">
        <f>-LOG10(C6524)*D6524</f>
        <v>-4.2463007264462449E-2</v>
      </c>
      <c r="F6524">
        <v>1</v>
      </c>
    </row>
    <row r="6525" spans="1:6" x14ac:dyDescent="0.25">
      <c r="A6525" t="s">
        <v>3170</v>
      </c>
      <c r="B6525" t="s">
        <v>10</v>
      </c>
      <c r="C6525">
        <v>0.60319375557800003</v>
      </c>
      <c r="D6525">
        <v>-0.193362920089</v>
      </c>
      <c r="E6525">
        <f>-LOG10(C6525)*D6525</f>
        <v>-4.2451507092316425E-2</v>
      </c>
      <c r="F6525">
        <v>1</v>
      </c>
    </row>
    <row r="6526" spans="1:6" x14ac:dyDescent="0.25">
      <c r="A6526" t="s">
        <v>19467</v>
      </c>
      <c r="B6526" t="s">
        <v>10</v>
      </c>
      <c r="C6526">
        <v>0.47931703233900003</v>
      </c>
      <c r="D6526">
        <v>-0.132904914451</v>
      </c>
      <c r="E6526">
        <f>-LOG10(C6526)*D6526</f>
        <v>-4.2446791237164182E-2</v>
      </c>
      <c r="F6526">
        <v>1</v>
      </c>
    </row>
    <row r="6527" spans="1:6" x14ac:dyDescent="0.25">
      <c r="A6527" t="s">
        <v>11503</v>
      </c>
      <c r="B6527" t="s">
        <v>10</v>
      </c>
      <c r="C6527">
        <v>0.60554466972599996</v>
      </c>
      <c r="D6527">
        <v>-0.194824185466</v>
      </c>
      <c r="E6527">
        <f>-LOG10(C6527)*D6527</f>
        <v>-4.2443191935436851E-2</v>
      </c>
      <c r="F6527">
        <v>1</v>
      </c>
    </row>
    <row r="6528" spans="1:6" x14ac:dyDescent="0.25">
      <c r="A6528" t="s">
        <v>16169</v>
      </c>
      <c r="B6528" t="s">
        <v>10</v>
      </c>
      <c r="C6528">
        <v>0.56011849642</v>
      </c>
      <c r="D6528">
        <v>-0.168591317539</v>
      </c>
      <c r="E6528">
        <f>-LOG10(C6528)*D6528</f>
        <v>-4.2437820895328507E-2</v>
      </c>
      <c r="F6528">
        <v>1</v>
      </c>
    </row>
    <row r="6529" spans="1:6" x14ac:dyDescent="0.25">
      <c r="A6529" t="s">
        <v>17715</v>
      </c>
      <c r="B6529" t="s">
        <v>10</v>
      </c>
      <c r="C6529">
        <v>0.79442822635599997</v>
      </c>
      <c r="D6529">
        <v>-0.42440506368800002</v>
      </c>
      <c r="E6529">
        <f>-LOG10(C6529)*D6529</f>
        <v>-4.241730566335989E-2</v>
      </c>
      <c r="F6529">
        <v>1</v>
      </c>
    </row>
    <row r="6530" spans="1:6" x14ac:dyDescent="0.25">
      <c r="A6530" t="s">
        <v>3618</v>
      </c>
      <c r="B6530" t="s">
        <v>10</v>
      </c>
      <c r="C6530">
        <v>0.61663817637200002</v>
      </c>
      <c r="D6530">
        <v>-0.201909350663</v>
      </c>
      <c r="E6530">
        <f>-LOG10(C6530)*D6530</f>
        <v>-4.239482385708488E-2</v>
      </c>
      <c r="F6530">
        <v>1</v>
      </c>
    </row>
    <row r="6531" spans="1:6" x14ac:dyDescent="0.25">
      <c r="A6531" t="s">
        <v>6923</v>
      </c>
      <c r="B6531" t="s">
        <v>10</v>
      </c>
      <c r="C6531">
        <v>0.671034226555</v>
      </c>
      <c r="D6531">
        <v>-0.244327203021</v>
      </c>
      <c r="E6531">
        <f>-LOG10(C6531)*D6531</f>
        <v>-4.233098964546414E-2</v>
      </c>
      <c r="F6531">
        <v>1</v>
      </c>
    </row>
    <row r="6532" spans="1:6" x14ac:dyDescent="0.25">
      <c r="A6532" t="s">
        <v>9765</v>
      </c>
      <c r="B6532" t="s">
        <v>10</v>
      </c>
      <c r="C6532">
        <v>0.50473727123699996</v>
      </c>
      <c r="D6532">
        <v>-0.142547373787</v>
      </c>
      <c r="E6532">
        <f>-LOG10(C6532)*D6532</f>
        <v>-4.2327250914791843E-2</v>
      </c>
      <c r="F6532">
        <v>1</v>
      </c>
    </row>
    <row r="6533" spans="1:6" x14ac:dyDescent="0.25">
      <c r="A6533" t="s">
        <v>12101</v>
      </c>
      <c r="B6533" t="s">
        <v>12102</v>
      </c>
      <c r="C6533">
        <v>0.443010117265</v>
      </c>
      <c r="D6533">
        <v>-0.11967558117800001</v>
      </c>
      <c r="E6533">
        <f>-LOG10(C6533)*D6533</f>
        <v>-4.2315652584182413E-2</v>
      </c>
      <c r="F6533">
        <v>1</v>
      </c>
    </row>
    <row r="6534" spans="1:6" x14ac:dyDescent="0.25">
      <c r="A6534" t="s">
        <v>6854</v>
      </c>
      <c r="B6534" t="s">
        <v>10</v>
      </c>
      <c r="C6534">
        <v>0.56615155820399998</v>
      </c>
      <c r="D6534">
        <v>-0.17111693142199999</v>
      </c>
      <c r="E6534">
        <f>-LOG10(C6534)*D6534</f>
        <v>-4.2277397041556877E-2</v>
      </c>
      <c r="F6534">
        <v>1</v>
      </c>
    </row>
    <row r="6535" spans="1:6" x14ac:dyDescent="0.25">
      <c r="A6535" t="s">
        <v>6215</v>
      </c>
      <c r="B6535" t="s">
        <v>10</v>
      </c>
      <c r="C6535">
        <v>0.65075599288999997</v>
      </c>
      <c r="D6535">
        <v>-0.226515609349</v>
      </c>
      <c r="E6535">
        <f>-LOG10(C6535)*D6535</f>
        <v>-4.226369549572366E-2</v>
      </c>
      <c r="F6535">
        <v>1</v>
      </c>
    </row>
    <row r="6536" spans="1:6" x14ac:dyDescent="0.25">
      <c r="A6536" t="s">
        <v>9633</v>
      </c>
      <c r="B6536" t="s">
        <v>10</v>
      </c>
      <c r="C6536">
        <v>0.59494733761800001</v>
      </c>
      <c r="D6536">
        <v>-0.18729993513599999</v>
      </c>
      <c r="E6536">
        <f>-LOG10(C6536)*D6536</f>
        <v>-4.2240157563918766E-2</v>
      </c>
      <c r="F6536">
        <v>1</v>
      </c>
    </row>
    <row r="6537" spans="1:6" x14ac:dyDescent="0.25">
      <c r="A6537" t="s">
        <v>18418</v>
      </c>
      <c r="B6537" t="s">
        <v>7</v>
      </c>
      <c r="C6537">
        <v>0.727270858081</v>
      </c>
      <c r="D6537">
        <v>-0.30496248953999999</v>
      </c>
      <c r="E6537">
        <f>-LOG10(C6537)*D6537</f>
        <v>-4.2177475541548638E-2</v>
      </c>
      <c r="F6537">
        <v>1</v>
      </c>
    </row>
    <row r="6538" spans="1:6" x14ac:dyDescent="0.25">
      <c r="A6538" t="s">
        <v>5011</v>
      </c>
      <c r="B6538" t="s">
        <v>10</v>
      </c>
      <c r="C6538">
        <v>0.73371085787300006</v>
      </c>
      <c r="D6538">
        <v>-0.31354991959400003</v>
      </c>
      <c r="E6538">
        <f>-LOG10(C6538)*D6538</f>
        <v>-4.2164642350124619E-2</v>
      </c>
      <c r="F6538">
        <v>1</v>
      </c>
    </row>
    <row r="6539" spans="1:6" x14ac:dyDescent="0.25">
      <c r="A6539" t="s">
        <v>13517</v>
      </c>
      <c r="B6539" t="s">
        <v>10</v>
      </c>
      <c r="C6539">
        <v>0.53052540035499995</v>
      </c>
      <c r="D6539">
        <v>-0.15314718335999999</v>
      </c>
      <c r="E6539">
        <f>-LOG10(C6539)*D6539</f>
        <v>-4.2160472858093281E-2</v>
      </c>
      <c r="F6539">
        <v>1</v>
      </c>
    </row>
    <row r="6540" spans="1:6" x14ac:dyDescent="0.25">
      <c r="A6540" t="s">
        <v>1594</v>
      </c>
      <c r="B6540" t="s">
        <v>10</v>
      </c>
      <c r="C6540">
        <v>0.57500943880599997</v>
      </c>
      <c r="D6540">
        <v>-0.175298860266</v>
      </c>
      <c r="E6540">
        <f>-LOG10(C6540)*D6540</f>
        <v>-4.2128703201727263E-2</v>
      </c>
      <c r="F6540">
        <v>1</v>
      </c>
    </row>
    <row r="6541" spans="1:6" x14ac:dyDescent="0.25">
      <c r="A6541" t="s">
        <v>4156</v>
      </c>
      <c r="B6541" t="s">
        <v>10</v>
      </c>
      <c r="C6541">
        <v>0.69436630159900004</v>
      </c>
      <c r="D6541">
        <v>-0.26549372217299999</v>
      </c>
      <c r="E6541">
        <f>-LOG10(C6541)*D6541</f>
        <v>-4.2057222698558099E-2</v>
      </c>
      <c r="F6541">
        <v>1</v>
      </c>
    </row>
    <row r="6542" spans="1:6" x14ac:dyDescent="0.25">
      <c r="A6542" t="s">
        <v>15042</v>
      </c>
      <c r="B6542" t="s">
        <v>10</v>
      </c>
      <c r="C6542">
        <v>0.51489697618999997</v>
      </c>
      <c r="D6542">
        <v>-0.145615817945</v>
      </c>
      <c r="E6542">
        <f>-LOG10(C6542)*D6542</f>
        <v>-4.1978078287584111E-2</v>
      </c>
      <c r="F6542">
        <v>1</v>
      </c>
    </row>
    <row r="6543" spans="1:6" x14ac:dyDescent="0.25">
      <c r="A6543" t="s">
        <v>15667</v>
      </c>
      <c r="B6543" t="s">
        <v>15668</v>
      </c>
      <c r="C6543">
        <v>0.61622571964499995</v>
      </c>
      <c r="D6543">
        <v>-0.19961330307700001</v>
      </c>
      <c r="E6543">
        <f>-LOG10(C6543)*D6543</f>
        <v>-4.1970728901304377E-2</v>
      </c>
      <c r="F6543">
        <v>1</v>
      </c>
    </row>
    <row r="6544" spans="1:6" x14ac:dyDescent="0.25">
      <c r="A6544" t="s">
        <v>19609</v>
      </c>
      <c r="B6544" t="s">
        <v>10</v>
      </c>
      <c r="C6544">
        <v>0.77720705330999995</v>
      </c>
      <c r="D6544">
        <v>-0.38339983303899999</v>
      </c>
      <c r="E6544">
        <f>-LOG10(C6544)*D6544</f>
        <v>-4.1968198193852758E-2</v>
      </c>
      <c r="F6544">
        <v>1</v>
      </c>
    </row>
    <row r="6545" spans="1:6" x14ac:dyDescent="0.25">
      <c r="A6545" t="s">
        <v>11398</v>
      </c>
      <c r="B6545" t="s">
        <v>11399</v>
      </c>
      <c r="C6545">
        <v>0.882478998992</v>
      </c>
      <c r="D6545">
        <v>-0.77223146766799999</v>
      </c>
      <c r="E6545">
        <f>-LOG10(C6545)*D6545</f>
        <v>-4.1928787127853119E-2</v>
      </c>
      <c r="F6545">
        <v>1</v>
      </c>
    </row>
    <row r="6546" spans="1:6" x14ac:dyDescent="0.25">
      <c r="A6546" t="s">
        <v>18684</v>
      </c>
      <c r="B6546" t="s">
        <v>10</v>
      </c>
      <c r="C6546">
        <v>0.541594185211</v>
      </c>
      <c r="D6546">
        <v>-0.15736161752799999</v>
      </c>
      <c r="E6546">
        <f>-LOG10(C6546)*D6546</f>
        <v>-4.1909491262456883E-2</v>
      </c>
      <c r="F6546">
        <v>1</v>
      </c>
    </row>
    <row r="6547" spans="1:6" x14ac:dyDescent="0.25">
      <c r="A6547" t="s">
        <v>20096</v>
      </c>
      <c r="B6547" t="s">
        <v>10</v>
      </c>
      <c r="C6547">
        <v>0.64769595213999998</v>
      </c>
      <c r="D6547">
        <v>-0.22189557628500001</v>
      </c>
      <c r="E6547">
        <f>-LOG10(C6547)*D6547</f>
        <v>-4.1855900078226156E-2</v>
      </c>
      <c r="F6547">
        <v>1</v>
      </c>
    </row>
    <row r="6548" spans="1:6" x14ac:dyDescent="0.25">
      <c r="A6548" t="s">
        <v>14158</v>
      </c>
      <c r="B6548" t="s">
        <v>10</v>
      </c>
      <c r="C6548">
        <v>0.35318648985200002</v>
      </c>
      <c r="D6548">
        <v>-9.2601047667500005E-2</v>
      </c>
      <c r="E6548">
        <f>-LOG10(C6548)*D6548</f>
        <v>-4.1855295500179239E-2</v>
      </c>
      <c r="F6548">
        <v>1</v>
      </c>
    </row>
    <row r="6549" spans="1:6" x14ac:dyDescent="0.25">
      <c r="A6549" t="s">
        <v>17419</v>
      </c>
      <c r="B6549" t="s">
        <v>17420</v>
      </c>
      <c r="C6549">
        <v>0.47072350650900002</v>
      </c>
      <c r="D6549">
        <v>-0.12781490774900001</v>
      </c>
      <c r="E6549">
        <f>-LOG10(C6549)*D6549</f>
        <v>-4.1825398067449428E-2</v>
      </c>
      <c r="F6549">
        <v>1</v>
      </c>
    </row>
    <row r="6550" spans="1:6" x14ac:dyDescent="0.25">
      <c r="A6550" t="s">
        <v>8452</v>
      </c>
      <c r="B6550" t="s">
        <v>7</v>
      </c>
      <c r="C6550">
        <v>0.64748850782699996</v>
      </c>
      <c r="D6550">
        <v>-0.22150590127299999</v>
      </c>
      <c r="E6550">
        <f>-LOG10(C6550)*D6550</f>
        <v>-4.1813211663026394E-2</v>
      </c>
      <c r="F6550">
        <v>1</v>
      </c>
    </row>
    <row r="6551" spans="1:6" x14ac:dyDescent="0.25">
      <c r="A6551" t="s">
        <v>8607</v>
      </c>
      <c r="B6551" t="s">
        <v>10</v>
      </c>
      <c r="C6551">
        <v>0.57851073813599996</v>
      </c>
      <c r="D6551">
        <v>-0.17585230036400001</v>
      </c>
      <c r="E6551">
        <f>-LOG10(C6551)*D6551</f>
        <v>-4.1798082754087938E-2</v>
      </c>
      <c r="F6551">
        <v>1</v>
      </c>
    </row>
    <row r="6552" spans="1:6" x14ac:dyDescent="0.25">
      <c r="A6552" t="s">
        <v>16857</v>
      </c>
      <c r="B6552" t="s">
        <v>10</v>
      </c>
      <c r="C6552">
        <v>0.69360896860700005</v>
      </c>
      <c r="D6552">
        <v>-0.262727974704</v>
      </c>
      <c r="E6552">
        <f>-LOG10(C6552)*D6552</f>
        <v>-4.1743613057093475E-2</v>
      </c>
      <c r="F6552">
        <v>1</v>
      </c>
    </row>
    <row r="6553" spans="1:6" x14ac:dyDescent="0.25">
      <c r="A6553" t="s">
        <v>16345</v>
      </c>
      <c r="B6553" t="s">
        <v>10</v>
      </c>
      <c r="C6553">
        <v>0.408462306005</v>
      </c>
      <c r="D6553">
        <v>-0.10732732513899999</v>
      </c>
      <c r="E6553">
        <f>-LOG10(C6553)*D6553</f>
        <v>-4.1734017350561405E-2</v>
      </c>
      <c r="F6553">
        <v>1</v>
      </c>
    </row>
    <row r="6554" spans="1:6" x14ac:dyDescent="0.25">
      <c r="A6554" t="s">
        <v>15967</v>
      </c>
      <c r="B6554" t="s">
        <v>15968</v>
      </c>
      <c r="C6554">
        <v>0.50342805257000001</v>
      </c>
      <c r="D6554">
        <v>-0.139939010462</v>
      </c>
      <c r="E6554">
        <f>-LOG10(C6554)*D6554</f>
        <v>-4.171058360367165E-2</v>
      </c>
      <c r="F6554">
        <v>1</v>
      </c>
    </row>
    <row r="6555" spans="1:6" x14ac:dyDescent="0.25">
      <c r="A6555" t="s">
        <v>6950</v>
      </c>
      <c r="B6555" t="s">
        <v>10</v>
      </c>
      <c r="C6555">
        <v>0.70239093168400002</v>
      </c>
      <c r="D6555">
        <v>-0.27159751471299998</v>
      </c>
      <c r="E6555">
        <f>-LOG10(C6555)*D6555</f>
        <v>-4.1668790574060886E-2</v>
      </c>
      <c r="F6555">
        <v>1</v>
      </c>
    </row>
    <row r="6556" spans="1:6" x14ac:dyDescent="0.25">
      <c r="A6556" t="s">
        <v>9698</v>
      </c>
      <c r="B6556" t="s">
        <v>10</v>
      </c>
      <c r="C6556">
        <v>0.67788390526099995</v>
      </c>
      <c r="D6556">
        <v>-0.24660582950500001</v>
      </c>
      <c r="E6556">
        <f>-LOG10(C6556)*D6556</f>
        <v>-4.1638081692314484E-2</v>
      </c>
      <c r="F6556">
        <v>1</v>
      </c>
    </row>
    <row r="6557" spans="1:6" x14ac:dyDescent="0.25">
      <c r="A6557" t="s">
        <v>19978</v>
      </c>
      <c r="B6557" t="s">
        <v>10</v>
      </c>
      <c r="C6557">
        <v>0.58691502137399998</v>
      </c>
      <c r="D6557">
        <v>-0.17988050230899999</v>
      </c>
      <c r="E6557">
        <f>-LOG10(C6557)*D6557</f>
        <v>-4.1628804792942543E-2</v>
      </c>
      <c r="F6557">
        <v>1</v>
      </c>
    </row>
    <row r="6558" spans="1:6" x14ac:dyDescent="0.25">
      <c r="A6558" t="s">
        <v>19043</v>
      </c>
      <c r="B6558" t="s">
        <v>10</v>
      </c>
      <c r="C6558">
        <v>0.60034145217199997</v>
      </c>
      <c r="D6558">
        <v>-0.18775404646999999</v>
      </c>
      <c r="E6558">
        <f>-LOG10(C6558)*D6558</f>
        <v>-4.1606609982544521E-2</v>
      </c>
      <c r="F6558">
        <v>1</v>
      </c>
    </row>
    <row r="6559" spans="1:6" x14ac:dyDescent="0.25">
      <c r="A6559" t="s">
        <v>4136</v>
      </c>
      <c r="B6559" t="s">
        <v>10</v>
      </c>
      <c r="C6559">
        <v>0.60789967853299998</v>
      </c>
      <c r="D6559">
        <v>-0.19217241712200001</v>
      </c>
      <c r="E6559">
        <f>-LOG10(C6559)*D6559</f>
        <v>-4.154154364454854E-2</v>
      </c>
      <c r="F6559">
        <v>1</v>
      </c>
    </row>
    <row r="6560" spans="1:6" x14ac:dyDescent="0.25">
      <c r="A6560" t="s">
        <v>18464</v>
      </c>
      <c r="B6560" t="s">
        <v>10</v>
      </c>
      <c r="C6560">
        <v>0.57860860490900001</v>
      </c>
      <c r="D6560">
        <v>-0.174802089774</v>
      </c>
      <c r="E6560">
        <f>-LOG10(C6560)*D6560</f>
        <v>-4.1535618127455987E-2</v>
      </c>
      <c r="F6560">
        <v>1</v>
      </c>
    </row>
    <row r="6561" spans="1:6" x14ac:dyDescent="0.25">
      <c r="A6561" t="s">
        <v>3325</v>
      </c>
      <c r="B6561" t="s">
        <v>10</v>
      </c>
      <c r="C6561">
        <v>0.52039663867899999</v>
      </c>
      <c r="D6561">
        <v>-0.14630024051000001</v>
      </c>
      <c r="E6561">
        <f>-LOG10(C6561)*D6561</f>
        <v>-4.1500333401795118E-2</v>
      </c>
      <c r="F6561">
        <v>1</v>
      </c>
    </row>
    <row r="6562" spans="1:6" x14ac:dyDescent="0.25">
      <c r="A6562" t="s">
        <v>9831</v>
      </c>
      <c r="B6562" t="s">
        <v>9832</v>
      </c>
      <c r="C6562">
        <v>0.503147739175</v>
      </c>
      <c r="D6562">
        <v>-0.139062605024</v>
      </c>
      <c r="E6562">
        <f>-LOG10(C6562)*D6562</f>
        <v>-4.1482997302068447E-2</v>
      </c>
      <c r="F6562">
        <v>1</v>
      </c>
    </row>
    <row r="6563" spans="1:6" x14ac:dyDescent="0.25">
      <c r="A6563" t="s">
        <v>11673</v>
      </c>
      <c r="B6563" t="s">
        <v>10</v>
      </c>
      <c r="C6563">
        <v>0.46804839378200003</v>
      </c>
      <c r="D6563">
        <v>-0.12581091330300001</v>
      </c>
      <c r="E6563">
        <f>-LOG10(C6563)*D6563</f>
        <v>-4.1481020709755248E-2</v>
      </c>
      <c r="F6563">
        <v>1</v>
      </c>
    </row>
    <row r="6564" spans="1:6" x14ac:dyDescent="0.25">
      <c r="A6564" t="s">
        <v>11491</v>
      </c>
      <c r="B6564" t="s">
        <v>10</v>
      </c>
      <c r="C6564">
        <v>0.52077703864000002</v>
      </c>
      <c r="D6564">
        <v>-0.146149360251</v>
      </c>
      <c r="E6564">
        <f>-LOG10(C6564)*D6564</f>
        <v>-4.1411154111680212E-2</v>
      </c>
      <c r="F6564">
        <v>1</v>
      </c>
    </row>
    <row r="6565" spans="1:6" x14ac:dyDescent="0.25">
      <c r="A6565" t="s">
        <v>12438</v>
      </c>
      <c r="B6565" t="s">
        <v>10</v>
      </c>
      <c r="C6565">
        <v>0.66229792853299996</v>
      </c>
      <c r="D6565">
        <v>-0.23133734597300001</v>
      </c>
      <c r="E6565">
        <f>-LOG10(C6565)*D6565</f>
        <v>-4.1397032276541491E-2</v>
      </c>
      <c r="F6565">
        <v>1</v>
      </c>
    </row>
    <row r="6566" spans="1:6" x14ac:dyDescent="0.25">
      <c r="A6566" t="s">
        <v>19055</v>
      </c>
      <c r="B6566" t="s">
        <v>10</v>
      </c>
      <c r="C6566">
        <v>0.70260123193699997</v>
      </c>
      <c r="D6566">
        <v>-0.26921401135200002</v>
      </c>
      <c r="E6566">
        <f>-LOG10(C6566)*D6566</f>
        <v>-4.1268110065560644E-2</v>
      </c>
      <c r="F6566">
        <v>1</v>
      </c>
    </row>
    <row r="6567" spans="1:6" x14ac:dyDescent="0.25">
      <c r="A6567" t="s">
        <v>11751</v>
      </c>
      <c r="B6567" t="s">
        <v>10</v>
      </c>
      <c r="C6567">
        <v>0.59109647116399999</v>
      </c>
      <c r="D6567">
        <v>-0.180569481758</v>
      </c>
      <c r="E6567">
        <f>-LOG10(C6567)*D6567</f>
        <v>-4.1231530402142322E-2</v>
      </c>
      <c r="F6567">
        <v>1</v>
      </c>
    </row>
    <row r="6568" spans="1:6" x14ac:dyDescent="0.25">
      <c r="A6568" t="s">
        <v>12106</v>
      </c>
      <c r="B6568" t="s">
        <v>10</v>
      </c>
      <c r="C6568">
        <v>0.58786255308699997</v>
      </c>
      <c r="D6568">
        <v>-0.17868231606900001</v>
      </c>
      <c r="E6568">
        <f>-LOG10(C6568)*D6568</f>
        <v>-4.1226335061495645E-2</v>
      </c>
      <c r="F6568">
        <v>1</v>
      </c>
    </row>
    <row r="6569" spans="1:6" x14ac:dyDescent="0.25">
      <c r="A6569" t="s">
        <v>19167</v>
      </c>
      <c r="B6569" t="s">
        <v>10</v>
      </c>
      <c r="C6569">
        <v>0.51085133109600001</v>
      </c>
      <c r="D6569">
        <v>-0.141180290491</v>
      </c>
      <c r="E6569">
        <f>-LOG10(C6569)*D6569</f>
        <v>-4.1183063086338456E-2</v>
      </c>
      <c r="F6569">
        <v>1</v>
      </c>
    </row>
    <row r="6570" spans="1:6" x14ac:dyDescent="0.25">
      <c r="A6570" t="s">
        <v>4462</v>
      </c>
      <c r="B6570" t="s">
        <v>10</v>
      </c>
      <c r="C6570">
        <v>0.64076423519600001</v>
      </c>
      <c r="D6570">
        <v>-0.21291603869199999</v>
      </c>
      <c r="E6570">
        <f>-LOG10(C6570)*D6570</f>
        <v>-4.1157040064375663E-2</v>
      </c>
      <c r="F6570">
        <v>1</v>
      </c>
    </row>
    <row r="6571" spans="1:6" x14ac:dyDescent="0.25">
      <c r="A6571" t="s">
        <v>536</v>
      </c>
      <c r="B6571" t="s">
        <v>10</v>
      </c>
      <c r="C6571">
        <v>0.60421538776299999</v>
      </c>
      <c r="D6571">
        <v>-0.18791541002699999</v>
      </c>
      <c r="E6571">
        <f>-LOG10(C6571)*D6571</f>
        <v>-4.1117436114291063E-2</v>
      </c>
      <c r="F6571">
        <v>1</v>
      </c>
    </row>
    <row r="6572" spans="1:6" x14ac:dyDescent="0.25">
      <c r="A6572" t="s">
        <v>19653</v>
      </c>
      <c r="B6572" t="s">
        <v>10</v>
      </c>
      <c r="C6572">
        <v>0.54435952399900001</v>
      </c>
      <c r="D6572">
        <v>-0.155444816746</v>
      </c>
      <c r="E6572">
        <f>-LOG10(C6572)*D6572</f>
        <v>-4.1055179432318463E-2</v>
      </c>
      <c r="F6572">
        <v>1</v>
      </c>
    </row>
    <row r="6573" spans="1:6" x14ac:dyDescent="0.25">
      <c r="A6573" t="s">
        <v>16041</v>
      </c>
      <c r="B6573" t="s">
        <v>10</v>
      </c>
      <c r="C6573">
        <v>0.581419385347</v>
      </c>
      <c r="D6573">
        <v>-0.17412141053300001</v>
      </c>
      <c r="E6573">
        <f>-LOG10(C6573)*D6573</f>
        <v>-4.1007419119848482E-2</v>
      </c>
      <c r="F6573">
        <v>1</v>
      </c>
    </row>
    <row r="6574" spans="1:6" x14ac:dyDescent="0.25">
      <c r="A6574" t="s">
        <v>12408</v>
      </c>
      <c r="B6574" t="s">
        <v>10</v>
      </c>
      <c r="C6574">
        <v>0.50072181478699995</v>
      </c>
      <c r="D6574">
        <v>-0.13636625960900001</v>
      </c>
      <c r="E6574">
        <f>-LOG10(C6574)*D6574</f>
        <v>-4.0964899953001038E-2</v>
      </c>
      <c r="F6574">
        <v>1</v>
      </c>
    </row>
    <row r="6575" spans="1:6" x14ac:dyDescent="0.25">
      <c r="A6575" t="s">
        <v>18698</v>
      </c>
      <c r="B6575" t="s">
        <v>10</v>
      </c>
      <c r="C6575">
        <v>0.59626529192099997</v>
      </c>
      <c r="D6575">
        <v>-0.182280933645</v>
      </c>
      <c r="E6575">
        <f>-LOG10(C6575)*D6575</f>
        <v>-4.0933092098352816E-2</v>
      </c>
      <c r="F6575">
        <v>1</v>
      </c>
    </row>
    <row r="6576" spans="1:6" x14ac:dyDescent="0.25">
      <c r="A6576" t="s">
        <v>8743</v>
      </c>
      <c r="B6576" t="s">
        <v>10</v>
      </c>
      <c r="C6576">
        <v>0.64307241601300003</v>
      </c>
      <c r="D6576">
        <v>-0.213326907264</v>
      </c>
      <c r="E6576">
        <f>-LOG10(C6576)*D6576</f>
        <v>-4.0903326514605501E-2</v>
      </c>
      <c r="F6576">
        <v>1</v>
      </c>
    </row>
    <row r="6577" spans="1:6" x14ac:dyDescent="0.25">
      <c r="A6577" t="s">
        <v>6879</v>
      </c>
      <c r="B6577" t="s">
        <v>10</v>
      </c>
      <c r="C6577">
        <v>0.46580543914200001</v>
      </c>
      <c r="D6577">
        <v>-0.123268405316</v>
      </c>
      <c r="E6577">
        <f>-LOG10(C6577)*D6577</f>
        <v>-4.0899895344313583E-2</v>
      </c>
      <c r="F6577">
        <v>1</v>
      </c>
    </row>
    <row r="6578" spans="1:6" x14ac:dyDescent="0.25">
      <c r="A6578" t="s">
        <v>12864</v>
      </c>
      <c r="B6578" t="s">
        <v>10</v>
      </c>
      <c r="C6578">
        <v>0.70608914127</v>
      </c>
      <c r="D6578">
        <v>-0.27052231365599999</v>
      </c>
      <c r="E6578">
        <f>-LOG10(C6578)*D6578</f>
        <v>-4.0886868910924835E-2</v>
      </c>
      <c r="F6578">
        <v>1</v>
      </c>
    </row>
    <row r="6579" spans="1:6" x14ac:dyDescent="0.25">
      <c r="A6579" t="s">
        <v>12256</v>
      </c>
      <c r="B6579" t="s">
        <v>10</v>
      </c>
      <c r="C6579">
        <v>0.65477046624599999</v>
      </c>
      <c r="D6579">
        <v>-0.22227736924300001</v>
      </c>
      <c r="E6579">
        <f>-LOG10(C6579)*D6579</f>
        <v>-4.0879235003924846E-2</v>
      </c>
      <c r="F6579">
        <v>1</v>
      </c>
    </row>
    <row r="6580" spans="1:6" x14ac:dyDescent="0.25">
      <c r="A6580" t="s">
        <v>9221</v>
      </c>
      <c r="B6580" t="s">
        <v>10</v>
      </c>
      <c r="C6580">
        <v>0.62532755995800005</v>
      </c>
      <c r="D6580">
        <v>-0.200229720725</v>
      </c>
      <c r="E6580">
        <f>-LOG10(C6580)*D6580</f>
        <v>-4.0825324378661411E-2</v>
      </c>
      <c r="F6580">
        <v>1</v>
      </c>
    </row>
    <row r="6581" spans="1:6" x14ac:dyDescent="0.25">
      <c r="A6581" t="s">
        <v>3065</v>
      </c>
      <c r="B6581" t="s">
        <v>10</v>
      </c>
      <c r="C6581">
        <v>0.65191704244699999</v>
      </c>
      <c r="D6581">
        <v>-0.219614885787</v>
      </c>
      <c r="E6581">
        <f>-LOG10(C6581)*D6581</f>
        <v>-4.0806129229217218E-2</v>
      </c>
      <c r="F6581">
        <v>1</v>
      </c>
    </row>
    <row r="6582" spans="1:6" x14ac:dyDescent="0.25">
      <c r="A6582" t="s">
        <v>3398</v>
      </c>
      <c r="B6582" t="s">
        <v>10</v>
      </c>
      <c r="C6582">
        <v>0.74355129224500005</v>
      </c>
      <c r="D6582">
        <v>-0.31705022493599999</v>
      </c>
      <c r="E6582">
        <f>-LOG10(C6582)*D6582</f>
        <v>-4.0800897722297051E-2</v>
      </c>
      <c r="F6582">
        <v>1</v>
      </c>
    </row>
    <row r="6583" spans="1:6" x14ac:dyDescent="0.25">
      <c r="A6583" t="s">
        <v>9738</v>
      </c>
      <c r="B6583" t="s">
        <v>10</v>
      </c>
      <c r="C6583">
        <v>0.75054250951500001</v>
      </c>
      <c r="D6583">
        <v>-0.32725076557100002</v>
      </c>
      <c r="E6583">
        <f>-LOG10(C6583)*D6583</f>
        <v>-4.0783530115853402E-2</v>
      </c>
      <c r="F6583">
        <v>1</v>
      </c>
    </row>
    <row r="6584" spans="1:6" x14ac:dyDescent="0.25">
      <c r="A6584" t="s">
        <v>19606</v>
      </c>
      <c r="B6584" t="s">
        <v>10</v>
      </c>
      <c r="C6584">
        <v>0.53588111396100002</v>
      </c>
      <c r="D6584">
        <v>-0.15051988136300001</v>
      </c>
      <c r="E6584">
        <f>-LOG10(C6584)*D6584</f>
        <v>-4.0780584539464461E-2</v>
      </c>
      <c r="F6584">
        <v>1</v>
      </c>
    </row>
    <row r="6585" spans="1:6" x14ac:dyDescent="0.25">
      <c r="A6585" t="s">
        <v>14916</v>
      </c>
      <c r="B6585" t="s">
        <v>10</v>
      </c>
      <c r="C6585">
        <v>0.53235145389600003</v>
      </c>
      <c r="D6585">
        <v>-0.14894201302999999</v>
      </c>
      <c r="E6585">
        <f>-LOG10(C6585)*D6585</f>
        <v>-4.0780554847039553E-2</v>
      </c>
      <c r="F6585">
        <v>1</v>
      </c>
    </row>
    <row r="6586" spans="1:6" x14ac:dyDescent="0.25">
      <c r="A6586" t="s">
        <v>764</v>
      </c>
      <c r="B6586" t="s">
        <v>10</v>
      </c>
      <c r="C6586">
        <v>0.642337619681</v>
      </c>
      <c r="D6586">
        <v>-0.21210431313399999</v>
      </c>
      <c r="E6586">
        <f>-LOG10(C6586)*D6586</f>
        <v>-4.077422090805926E-2</v>
      </c>
      <c r="F6586">
        <v>1</v>
      </c>
    </row>
    <row r="6587" spans="1:6" x14ac:dyDescent="0.25">
      <c r="A6587" t="s">
        <v>17355</v>
      </c>
      <c r="B6587" t="s">
        <v>17356</v>
      </c>
      <c r="C6587">
        <v>0.67274411335999995</v>
      </c>
      <c r="D6587">
        <v>-0.23671095809699999</v>
      </c>
      <c r="E6587">
        <f>-LOG10(C6587)*D6587</f>
        <v>-4.0749813618009743E-2</v>
      </c>
      <c r="F6587">
        <v>1</v>
      </c>
    </row>
    <row r="6588" spans="1:6" x14ac:dyDescent="0.25">
      <c r="A6588" t="s">
        <v>19406</v>
      </c>
      <c r="B6588" t="s">
        <v>10</v>
      </c>
      <c r="C6588">
        <v>0.66831865906499999</v>
      </c>
      <c r="D6588">
        <v>-0.232740345949</v>
      </c>
      <c r="E6588">
        <f>-LOG10(C6588)*D6588</f>
        <v>-4.0733380615389995E-2</v>
      </c>
      <c r="F6588">
        <v>1</v>
      </c>
    </row>
    <row r="6589" spans="1:6" x14ac:dyDescent="0.25">
      <c r="A6589" t="s">
        <v>12903</v>
      </c>
      <c r="B6589" t="s">
        <v>10</v>
      </c>
      <c r="C6589">
        <v>0.49885994684899998</v>
      </c>
      <c r="D6589">
        <v>-0.134790612206</v>
      </c>
      <c r="E6589">
        <f>-LOG10(C6589)*D6589</f>
        <v>-4.0709644538233856E-2</v>
      </c>
      <c r="F6589">
        <v>1</v>
      </c>
    </row>
    <row r="6590" spans="1:6" x14ac:dyDescent="0.25">
      <c r="A6590" t="s">
        <v>227</v>
      </c>
      <c r="B6590" t="s">
        <v>10</v>
      </c>
      <c r="C6590">
        <v>0.63021239287999997</v>
      </c>
      <c r="D6590">
        <v>-0.20283835472299999</v>
      </c>
      <c r="E6590">
        <f>-LOG10(C6590)*D6590</f>
        <v>-4.0671739362692937E-2</v>
      </c>
      <c r="F6590">
        <v>1</v>
      </c>
    </row>
    <row r="6591" spans="1:6" x14ac:dyDescent="0.25">
      <c r="A6591" t="s">
        <v>1392</v>
      </c>
      <c r="B6591" t="s">
        <v>10</v>
      </c>
      <c r="C6591">
        <v>0.63762231006699999</v>
      </c>
      <c r="D6591">
        <v>-0.207644207621</v>
      </c>
      <c r="E6591">
        <f>-LOG10(C6591)*D6591</f>
        <v>-4.0581256271606872E-2</v>
      </c>
      <c r="F6591">
        <v>1</v>
      </c>
    </row>
    <row r="6592" spans="1:6" x14ac:dyDescent="0.25">
      <c r="A6592" t="s">
        <v>9453</v>
      </c>
      <c r="B6592" t="s">
        <v>10</v>
      </c>
      <c r="C6592">
        <v>0.64559436566999995</v>
      </c>
      <c r="D6592">
        <v>-0.213323165319</v>
      </c>
      <c r="E6592">
        <f>-LOG10(C6592)*D6592</f>
        <v>-4.0539991616785315E-2</v>
      </c>
      <c r="F6592">
        <v>1</v>
      </c>
    </row>
    <row r="6593" spans="1:6" x14ac:dyDescent="0.25">
      <c r="A6593" t="s">
        <v>14707</v>
      </c>
      <c r="B6593" t="s">
        <v>10</v>
      </c>
      <c r="C6593">
        <v>0.427747439801</v>
      </c>
      <c r="D6593">
        <v>-0.109880972927</v>
      </c>
      <c r="E6593">
        <f>-LOG10(C6593)*D6593</f>
        <v>-4.0525485246032604E-2</v>
      </c>
      <c r="F6593">
        <v>1</v>
      </c>
    </row>
    <row r="6594" spans="1:6" x14ac:dyDescent="0.25">
      <c r="A6594" t="s">
        <v>11965</v>
      </c>
      <c r="B6594" t="s">
        <v>10</v>
      </c>
      <c r="C6594">
        <v>0.70772291962199996</v>
      </c>
      <c r="D6594">
        <v>-0.26989220899600003</v>
      </c>
      <c r="E6594">
        <f>-LOG10(C6594)*D6594</f>
        <v>-4.0520736283436033E-2</v>
      </c>
      <c r="F6594">
        <v>1</v>
      </c>
    </row>
    <row r="6595" spans="1:6" x14ac:dyDescent="0.25">
      <c r="A6595" t="s">
        <v>12273</v>
      </c>
      <c r="B6595" t="s">
        <v>10</v>
      </c>
      <c r="C6595">
        <v>0.46688131146</v>
      </c>
      <c r="D6595">
        <v>-0.12245926220599999</v>
      </c>
      <c r="E6595">
        <f>-LOG10(C6595)*D6595</f>
        <v>-4.0508729160069964E-2</v>
      </c>
      <c r="F6595">
        <v>1</v>
      </c>
    </row>
    <row r="6596" spans="1:6" x14ac:dyDescent="0.25">
      <c r="A6596" t="s">
        <v>9093</v>
      </c>
      <c r="B6596" t="s">
        <v>10</v>
      </c>
      <c r="C6596">
        <v>0.43615982222799998</v>
      </c>
      <c r="D6596">
        <v>-0.112346874813</v>
      </c>
      <c r="E6596">
        <f>-LOG10(C6596)*D6596</f>
        <v>-4.0484684245287554E-2</v>
      </c>
      <c r="F6596">
        <v>1</v>
      </c>
    </row>
    <row r="6597" spans="1:6" x14ac:dyDescent="0.25">
      <c r="A6597" t="s">
        <v>19010</v>
      </c>
      <c r="B6597" t="s">
        <v>10</v>
      </c>
      <c r="C6597">
        <v>0.60066379025700001</v>
      </c>
      <c r="D6597">
        <v>-0.18285777449099999</v>
      </c>
      <c r="E6597">
        <f>-LOG10(C6597)*D6597</f>
        <v>-4.0478959990371877E-2</v>
      </c>
      <c r="F6597">
        <v>1</v>
      </c>
    </row>
    <row r="6598" spans="1:6" x14ac:dyDescent="0.25">
      <c r="A6598" t="s">
        <v>8441</v>
      </c>
      <c r="B6598" t="s">
        <v>10</v>
      </c>
      <c r="C6598">
        <v>0.52306244244099998</v>
      </c>
      <c r="D6598">
        <v>-0.14382142711500001</v>
      </c>
      <c r="E6598">
        <f>-LOG10(C6598)*D6598</f>
        <v>-4.0478031905894239E-2</v>
      </c>
      <c r="F6598">
        <v>1</v>
      </c>
    </row>
    <row r="6599" spans="1:6" x14ac:dyDescent="0.25">
      <c r="A6599" t="s">
        <v>15037</v>
      </c>
      <c r="B6599" t="s">
        <v>10</v>
      </c>
      <c r="C6599">
        <v>0.45973491550399997</v>
      </c>
      <c r="D6599">
        <v>-0.119872859718</v>
      </c>
      <c r="E6599">
        <f>-LOG10(C6599)*D6599</f>
        <v>-4.0456192501137765E-2</v>
      </c>
      <c r="F6599">
        <v>1</v>
      </c>
    </row>
    <row r="6600" spans="1:6" x14ac:dyDescent="0.25">
      <c r="A6600" t="s">
        <v>19233</v>
      </c>
      <c r="B6600" t="s">
        <v>10</v>
      </c>
      <c r="C6600">
        <v>0.61101961833999996</v>
      </c>
      <c r="D6600">
        <v>-0.189026453718</v>
      </c>
      <c r="E6600">
        <f>-LOG10(C6600)*D6600</f>
        <v>-4.0441235417942548E-2</v>
      </c>
      <c r="F6600">
        <v>1</v>
      </c>
    </row>
    <row r="6601" spans="1:6" x14ac:dyDescent="0.25">
      <c r="A6601" t="s">
        <v>17478</v>
      </c>
      <c r="B6601" t="s">
        <v>10</v>
      </c>
      <c r="C6601">
        <v>0.61037006492799994</v>
      </c>
      <c r="D6601">
        <v>-0.188486974897</v>
      </c>
      <c r="E6601">
        <f>-LOG10(C6601)*D6601</f>
        <v>-4.0412884252844956E-2</v>
      </c>
      <c r="F6601">
        <v>1</v>
      </c>
    </row>
    <row r="6602" spans="1:6" x14ac:dyDescent="0.25">
      <c r="A6602" t="s">
        <v>18479</v>
      </c>
      <c r="B6602" t="s">
        <v>10</v>
      </c>
      <c r="C6602">
        <v>0.55891376108099999</v>
      </c>
      <c r="D6602">
        <v>-0.159900415519</v>
      </c>
      <c r="E6602">
        <f>-LOG10(C6602)*D6602</f>
        <v>-4.0399671053257341E-2</v>
      </c>
      <c r="F6602">
        <v>1</v>
      </c>
    </row>
    <row r="6603" spans="1:6" x14ac:dyDescent="0.25">
      <c r="A6603" t="s">
        <v>16163</v>
      </c>
      <c r="B6603" t="s">
        <v>10</v>
      </c>
      <c r="C6603">
        <v>0.57961321307500002</v>
      </c>
      <c r="D6603">
        <v>-0.17035268543099999</v>
      </c>
      <c r="E6603">
        <f>-LOG10(C6603)*D6603</f>
        <v>-4.0350030546618232E-2</v>
      </c>
      <c r="F6603">
        <v>1</v>
      </c>
    </row>
    <row r="6604" spans="1:6" x14ac:dyDescent="0.25">
      <c r="A6604" t="s">
        <v>3881</v>
      </c>
      <c r="B6604" t="s">
        <v>10</v>
      </c>
      <c r="C6604">
        <v>0.58584551835599996</v>
      </c>
      <c r="D6604">
        <v>-0.17373987385600001</v>
      </c>
      <c r="E6604">
        <f>-LOG10(C6604)*D6604</f>
        <v>-4.0345332833013212E-2</v>
      </c>
      <c r="F6604">
        <v>1</v>
      </c>
    </row>
    <row r="6605" spans="1:6" x14ac:dyDescent="0.25">
      <c r="A6605" t="s">
        <v>2731</v>
      </c>
      <c r="B6605" t="s">
        <v>10</v>
      </c>
      <c r="C6605">
        <v>0.50707961831399995</v>
      </c>
      <c r="D6605">
        <v>-0.13677134468400001</v>
      </c>
      <c r="E6605">
        <f>-LOG10(C6605)*D6605</f>
        <v>-4.0337130893288095E-2</v>
      </c>
      <c r="F6605">
        <v>1</v>
      </c>
    </row>
    <row r="6606" spans="1:6" x14ac:dyDescent="0.25">
      <c r="A6606" t="s">
        <v>7127</v>
      </c>
      <c r="B6606" t="s">
        <v>10</v>
      </c>
      <c r="C6606">
        <v>0.66602130317499997</v>
      </c>
      <c r="D6606">
        <v>-0.228364733578</v>
      </c>
      <c r="E6606">
        <f>-LOG10(C6606)*D6606</f>
        <v>-4.0309088308691038E-2</v>
      </c>
      <c r="F6606">
        <v>1</v>
      </c>
    </row>
    <row r="6607" spans="1:6" x14ac:dyDescent="0.25">
      <c r="A6607" t="s">
        <v>2412</v>
      </c>
      <c r="B6607" t="s">
        <v>10</v>
      </c>
      <c r="C6607">
        <v>0.554509357885</v>
      </c>
      <c r="D6607">
        <v>-0.157341354957</v>
      </c>
      <c r="E6607">
        <f>-LOG10(C6607)*D6607</f>
        <v>-4.0293723862187096E-2</v>
      </c>
      <c r="F6607">
        <v>1</v>
      </c>
    </row>
    <row r="6608" spans="1:6" x14ac:dyDescent="0.25">
      <c r="A6608" t="s">
        <v>16921</v>
      </c>
      <c r="B6608" t="s">
        <v>8</v>
      </c>
      <c r="C6608">
        <v>0.57540907978</v>
      </c>
      <c r="D6608">
        <v>-0.16786297570700001</v>
      </c>
      <c r="E6608">
        <f>-LOG10(C6608)*D6608</f>
        <v>-4.0291023590446895E-2</v>
      </c>
      <c r="F6608">
        <v>1</v>
      </c>
    </row>
    <row r="6609" spans="1:6" x14ac:dyDescent="0.25">
      <c r="A6609" t="s">
        <v>2411</v>
      </c>
      <c r="B6609" t="s">
        <v>10</v>
      </c>
      <c r="C6609">
        <v>0.55401864252400002</v>
      </c>
      <c r="D6609">
        <v>-0.15698604216000001</v>
      </c>
      <c r="E6609">
        <f>-LOG10(C6609)*D6609</f>
        <v>-4.0263092678909478E-2</v>
      </c>
      <c r="F6609">
        <v>1</v>
      </c>
    </row>
    <row r="6610" spans="1:6" x14ac:dyDescent="0.25">
      <c r="A6610" t="s">
        <v>395</v>
      </c>
      <c r="B6610" t="s">
        <v>10</v>
      </c>
      <c r="C6610">
        <v>0.58846828919799998</v>
      </c>
      <c r="D6610">
        <v>-0.174844713667</v>
      </c>
      <c r="E6610">
        <f>-LOG10(C6610)*D6610</f>
        <v>-4.0262704768578052E-2</v>
      </c>
      <c r="F6610">
        <v>1</v>
      </c>
    </row>
    <row r="6611" spans="1:6" x14ac:dyDescent="0.25">
      <c r="A6611" t="s">
        <v>8342</v>
      </c>
      <c r="B6611" t="s">
        <v>10</v>
      </c>
      <c r="C6611">
        <v>0.76760564695099998</v>
      </c>
      <c r="D6611">
        <v>-0.35049466001899998</v>
      </c>
      <c r="E6611">
        <f>-LOG10(C6611)*D6611</f>
        <v>-4.0258461210681287E-2</v>
      </c>
      <c r="F6611">
        <v>1</v>
      </c>
    </row>
    <row r="6612" spans="1:6" x14ac:dyDescent="0.25">
      <c r="A6612" t="s">
        <v>11446</v>
      </c>
      <c r="B6612" t="s">
        <v>10</v>
      </c>
      <c r="C6612">
        <v>0.62698864973400004</v>
      </c>
      <c r="D6612">
        <v>-0.19856127054</v>
      </c>
      <c r="E6612">
        <f>-LOG10(C6612)*D6612</f>
        <v>-4.0256375738420593E-2</v>
      </c>
      <c r="F6612">
        <v>1</v>
      </c>
    </row>
    <row r="6613" spans="1:6" x14ac:dyDescent="0.25">
      <c r="A6613" t="s">
        <v>18965</v>
      </c>
      <c r="B6613" t="s">
        <v>18966</v>
      </c>
      <c r="C6613">
        <v>0.65957201582799996</v>
      </c>
      <c r="D6613">
        <v>-0.222719296791</v>
      </c>
      <c r="E6613">
        <f>-LOG10(C6613)*D6613</f>
        <v>-4.025379099444848E-2</v>
      </c>
      <c r="F6613">
        <v>1</v>
      </c>
    </row>
    <row r="6614" spans="1:6" x14ac:dyDescent="0.25">
      <c r="A6614" t="s">
        <v>12718</v>
      </c>
      <c r="B6614" t="s">
        <v>10</v>
      </c>
      <c r="C6614">
        <v>0.52087216098199995</v>
      </c>
      <c r="D6614">
        <v>-0.141899624064</v>
      </c>
      <c r="E6614">
        <f>-LOG10(C6614)*D6614</f>
        <v>-4.0195743842523293E-2</v>
      </c>
      <c r="F6614">
        <v>1</v>
      </c>
    </row>
    <row r="6615" spans="1:6" x14ac:dyDescent="0.25">
      <c r="A6615" t="s">
        <v>18960</v>
      </c>
      <c r="B6615" t="s">
        <v>18961</v>
      </c>
      <c r="C6615">
        <v>0.60356834578999996</v>
      </c>
      <c r="D6615">
        <v>-0.183301325391</v>
      </c>
      <c r="E6615">
        <f>-LOG10(C6615)*D6615</f>
        <v>-4.0193131407443398E-2</v>
      </c>
      <c r="F6615">
        <v>1</v>
      </c>
    </row>
    <row r="6616" spans="1:6" x14ac:dyDescent="0.25">
      <c r="A6616" t="s">
        <v>14245</v>
      </c>
      <c r="B6616" t="s">
        <v>10</v>
      </c>
      <c r="C6616">
        <v>0.59322316530700003</v>
      </c>
      <c r="D6616">
        <v>-0.17721798938399999</v>
      </c>
      <c r="E6616">
        <f>-LOG10(C6616)*D6616</f>
        <v>-4.0189832019747039E-2</v>
      </c>
      <c r="F6616">
        <v>1</v>
      </c>
    </row>
    <row r="6617" spans="1:6" x14ac:dyDescent="0.25">
      <c r="A6617" t="s">
        <v>17039</v>
      </c>
      <c r="B6617" t="s">
        <v>10</v>
      </c>
      <c r="C6617">
        <v>0.52306244248900002</v>
      </c>
      <c r="D6617">
        <v>-0.142758234836</v>
      </c>
      <c r="E6617">
        <f>-LOG10(C6617)*D6617</f>
        <v>-4.0178800194229175E-2</v>
      </c>
      <c r="F6617">
        <v>1</v>
      </c>
    </row>
    <row r="6618" spans="1:6" x14ac:dyDescent="0.25">
      <c r="A6618" t="s">
        <v>9923</v>
      </c>
      <c r="B6618" t="s">
        <v>10</v>
      </c>
      <c r="C6618">
        <v>0.68400692006999997</v>
      </c>
      <c r="D6618">
        <v>-0.243157070024</v>
      </c>
      <c r="E6618">
        <f>-LOG10(C6618)*D6618</f>
        <v>-4.0106206649848312E-2</v>
      </c>
      <c r="F6618">
        <v>1</v>
      </c>
    </row>
    <row r="6619" spans="1:6" x14ac:dyDescent="0.25">
      <c r="A6619" t="s">
        <v>268</v>
      </c>
      <c r="B6619" t="s">
        <v>10</v>
      </c>
      <c r="C6619">
        <v>0.84539042950400001</v>
      </c>
      <c r="D6619">
        <v>-0.54967525542700002</v>
      </c>
      <c r="E6619">
        <f>-LOG10(C6619)*D6619</f>
        <v>-4.0094782434875E-2</v>
      </c>
      <c r="F6619">
        <v>1</v>
      </c>
    </row>
    <row r="6620" spans="1:6" x14ac:dyDescent="0.25">
      <c r="A6620" t="s">
        <v>800</v>
      </c>
      <c r="B6620" t="s">
        <v>7</v>
      </c>
      <c r="C6620">
        <v>0.54279121754500004</v>
      </c>
      <c r="D6620">
        <v>-0.151060972318</v>
      </c>
      <c r="E6620">
        <f>-LOG10(C6620)*D6620</f>
        <v>-4.0086625427681995E-2</v>
      </c>
      <c r="F6620">
        <v>1</v>
      </c>
    </row>
    <row r="6621" spans="1:6" x14ac:dyDescent="0.25">
      <c r="A6621" t="s">
        <v>16712</v>
      </c>
      <c r="B6621" t="s">
        <v>10</v>
      </c>
      <c r="C6621">
        <v>0.48547216609900001</v>
      </c>
      <c r="D6621">
        <v>-0.127537484738</v>
      </c>
      <c r="E6621">
        <f>-LOG10(C6621)*D6621</f>
        <v>-4.0025811301858082E-2</v>
      </c>
      <c r="F6621">
        <v>1</v>
      </c>
    </row>
    <row r="6622" spans="1:6" x14ac:dyDescent="0.25">
      <c r="A6622" t="s">
        <v>3338</v>
      </c>
      <c r="B6622" t="s">
        <v>10</v>
      </c>
      <c r="C6622">
        <v>0.63835484638499995</v>
      </c>
      <c r="D6622">
        <v>-0.205317089565</v>
      </c>
      <c r="E6622">
        <f>-LOG10(C6622)*D6622</f>
        <v>-4.0024069977208407E-2</v>
      </c>
      <c r="F6622">
        <v>1</v>
      </c>
    </row>
    <row r="6623" spans="1:6" x14ac:dyDescent="0.25">
      <c r="A6623" t="s">
        <v>12444</v>
      </c>
      <c r="B6623" t="s">
        <v>10</v>
      </c>
      <c r="C6623">
        <v>0.47989873259799998</v>
      </c>
      <c r="D6623">
        <v>-0.12547239877300001</v>
      </c>
      <c r="E6623">
        <f>-LOG10(C6623)*D6623</f>
        <v>-4.0006924164856808E-2</v>
      </c>
      <c r="F6623">
        <v>1</v>
      </c>
    </row>
    <row r="6624" spans="1:6" x14ac:dyDescent="0.25">
      <c r="A6624" t="s">
        <v>5540</v>
      </c>
      <c r="B6624" t="s">
        <v>10</v>
      </c>
      <c r="C6624">
        <v>0.62948383226500004</v>
      </c>
      <c r="D6624">
        <v>-0.19902190940200001</v>
      </c>
      <c r="E6624">
        <f>-LOG10(C6624)*D6624</f>
        <v>-4.0006472684199441E-2</v>
      </c>
      <c r="F6624">
        <v>1</v>
      </c>
    </row>
    <row r="6625" spans="1:6" x14ac:dyDescent="0.25">
      <c r="A6625" t="s">
        <v>7770</v>
      </c>
      <c r="B6625" t="s">
        <v>10</v>
      </c>
      <c r="C6625">
        <v>0.32839084775600003</v>
      </c>
      <c r="D6625">
        <v>-8.2690403822499994E-2</v>
      </c>
      <c r="E6625">
        <f>-LOG10(C6625)*D6625</f>
        <v>-3.9989819794303015E-2</v>
      </c>
      <c r="F6625">
        <v>1</v>
      </c>
    </row>
    <row r="6626" spans="1:6" x14ac:dyDescent="0.25">
      <c r="A6626" t="s">
        <v>3343</v>
      </c>
      <c r="B6626" t="s">
        <v>3344</v>
      </c>
      <c r="C6626">
        <v>0.47898839613700001</v>
      </c>
      <c r="D6626">
        <v>-0.124958367551</v>
      </c>
      <c r="E6626">
        <f>-LOG10(C6626)*D6626</f>
        <v>-3.9946067093611093E-2</v>
      </c>
      <c r="F6626">
        <v>1</v>
      </c>
    </row>
    <row r="6627" spans="1:6" x14ac:dyDescent="0.25">
      <c r="A6627" t="s">
        <v>11124</v>
      </c>
      <c r="B6627" t="s">
        <v>10</v>
      </c>
      <c r="C6627">
        <v>0.70097876391900005</v>
      </c>
      <c r="D6627">
        <v>-0.25868348385700002</v>
      </c>
      <c r="E6627">
        <f>-LOG10(C6627)*D6627</f>
        <v>-3.9913604031878241E-2</v>
      </c>
      <c r="F6627">
        <v>1</v>
      </c>
    </row>
    <row r="6628" spans="1:6" x14ac:dyDescent="0.25">
      <c r="A6628" t="s">
        <v>2797</v>
      </c>
      <c r="B6628" t="s">
        <v>10</v>
      </c>
      <c r="C6628">
        <v>0.48318374434700001</v>
      </c>
      <c r="D6628">
        <v>-0.12617733786400001</v>
      </c>
      <c r="E6628">
        <f>-LOG10(C6628)*D6628</f>
        <v>-3.9857867160171499E-2</v>
      </c>
      <c r="F6628">
        <v>1</v>
      </c>
    </row>
    <row r="6629" spans="1:6" x14ac:dyDescent="0.25">
      <c r="A6629" t="s">
        <v>14512</v>
      </c>
      <c r="B6629" t="s">
        <v>10</v>
      </c>
      <c r="C6629">
        <v>0.64854179719299998</v>
      </c>
      <c r="D6629">
        <v>-0.21174306697</v>
      </c>
      <c r="E6629">
        <f>-LOG10(C6629)*D6629</f>
        <v>-3.9820830861706943E-2</v>
      </c>
      <c r="F6629">
        <v>1</v>
      </c>
    </row>
    <row r="6630" spans="1:6" x14ac:dyDescent="0.25">
      <c r="A6630" t="s">
        <v>17371</v>
      </c>
      <c r="B6630" t="s">
        <v>10</v>
      </c>
      <c r="C6630">
        <v>0.62221814403999998</v>
      </c>
      <c r="D6630">
        <v>-0.19307559652600001</v>
      </c>
      <c r="E6630">
        <f>-LOG10(C6630)*D6630</f>
        <v>-3.9784641696819924E-2</v>
      </c>
      <c r="F6630">
        <v>1</v>
      </c>
    </row>
    <row r="6631" spans="1:6" x14ac:dyDescent="0.25">
      <c r="A6631" t="s">
        <v>8637</v>
      </c>
      <c r="B6631" t="s">
        <v>10</v>
      </c>
      <c r="C6631">
        <v>0.605135520403</v>
      </c>
      <c r="D6631">
        <v>-0.18194910264299999</v>
      </c>
      <c r="E6631">
        <f>-LOG10(C6631)*D6631</f>
        <v>-3.9691715302118298E-2</v>
      </c>
      <c r="F6631">
        <v>1</v>
      </c>
    </row>
    <row r="6632" spans="1:6" x14ac:dyDescent="0.25">
      <c r="A6632" t="s">
        <v>8639</v>
      </c>
      <c r="B6632" t="s">
        <v>10</v>
      </c>
      <c r="C6632">
        <v>0.605135520403</v>
      </c>
      <c r="D6632">
        <v>-0.18194910264299999</v>
      </c>
      <c r="E6632">
        <f>-LOG10(C6632)*D6632</f>
        <v>-3.9691715302118298E-2</v>
      </c>
      <c r="F6632">
        <v>1</v>
      </c>
    </row>
    <row r="6633" spans="1:6" x14ac:dyDescent="0.25">
      <c r="A6633" t="s">
        <v>15956</v>
      </c>
      <c r="B6633" t="s">
        <v>10</v>
      </c>
      <c r="C6633">
        <v>0.83519578304499997</v>
      </c>
      <c r="D6633">
        <v>-0.50711539548399998</v>
      </c>
      <c r="E6633">
        <f>-LOG10(C6633)*D6633</f>
        <v>-3.9662360785554129E-2</v>
      </c>
      <c r="F6633">
        <v>1</v>
      </c>
    </row>
    <row r="6634" spans="1:6" x14ac:dyDescent="0.25">
      <c r="A6634" t="s">
        <v>10697</v>
      </c>
      <c r="B6634" t="s">
        <v>10</v>
      </c>
      <c r="C6634">
        <v>0.55923101746699999</v>
      </c>
      <c r="D6634">
        <v>-0.15706777428099999</v>
      </c>
      <c r="E6634">
        <f>-LOG10(C6634)*D6634</f>
        <v>-3.9645280362558072E-2</v>
      </c>
      <c r="F6634">
        <v>1</v>
      </c>
    </row>
    <row r="6635" spans="1:6" x14ac:dyDescent="0.25">
      <c r="A6635" t="s">
        <v>4569</v>
      </c>
      <c r="B6635" t="s">
        <v>7</v>
      </c>
      <c r="C6635">
        <v>0.63866889878199995</v>
      </c>
      <c r="D6635">
        <v>-0.20353888544000001</v>
      </c>
      <c r="E6635">
        <f>-LOG10(C6635)*D6635</f>
        <v>-3.9633953177395723E-2</v>
      </c>
      <c r="F6635">
        <v>1</v>
      </c>
    </row>
    <row r="6636" spans="1:6" x14ac:dyDescent="0.25">
      <c r="A6636" t="s">
        <v>3517</v>
      </c>
      <c r="B6636" t="s">
        <v>10</v>
      </c>
      <c r="C6636">
        <v>0.63971620774299998</v>
      </c>
      <c r="D6636">
        <v>-0.20414552265399999</v>
      </c>
      <c r="E6636">
        <f>-LOG10(C6636)*D6636</f>
        <v>-3.9606813004984823E-2</v>
      </c>
      <c r="F6636">
        <v>1</v>
      </c>
    </row>
    <row r="6637" spans="1:6" x14ac:dyDescent="0.25">
      <c r="A6637" t="s">
        <v>14163</v>
      </c>
      <c r="B6637" t="s">
        <v>10</v>
      </c>
      <c r="C6637">
        <v>0.435987193138</v>
      </c>
      <c r="D6637">
        <v>-0.10985671184199999</v>
      </c>
      <c r="E6637">
        <f>-LOG10(C6637)*D6637</f>
        <v>-3.9606230300397227E-2</v>
      </c>
      <c r="F6637">
        <v>1</v>
      </c>
    </row>
    <row r="6638" spans="1:6" x14ac:dyDescent="0.25">
      <c r="A6638" t="s">
        <v>4257</v>
      </c>
      <c r="B6638" t="s">
        <v>10</v>
      </c>
      <c r="C6638">
        <v>0.324490630241</v>
      </c>
      <c r="D6638">
        <v>-8.0999050702999995E-2</v>
      </c>
      <c r="E6638">
        <f>-LOG10(C6638)*D6638</f>
        <v>-3.9592160949450936E-2</v>
      </c>
      <c r="F6638">
        <v>1</v>
      </c>
    </row>
    <row r="6639" spans="1:6" x14ac:dyDescent="0.25">
      <c r="A6639" t="s">
        <v>2111</v>
      </c>
      <c r="B6639" t="s">
        <v>10</v>
      </c>
      <c r="C6639">
        <v>0.70423916236499995</v>
      </c>
      <c r="D6639">
        <v>-0.25982717718199999</v>
      </c>
      <c r="E6639">
        <f>-LOG10(C6639)*D6639</f>
        <v>-3.9566437775470767E-2</v>
      </c>
      <c r="F6639">
        <v>1</v>
      </c>
    </row>
    <row r="6640" spans="1:6" x14ac:dyDescent="0.25">
      <c r="A6640" t="s">
        <v>41</v>
      </c>
      <c r="B6640" t="s">
        <v>10</v>
      </c>
      <c r="C6640">
        <v>0.655299433504</v>
      </c>
      <c r="D6640">
        <v>-0.215543001535</v>
      </c>
      <c r="E6640">
        <f>-LOG10(C6640)*D6640</f>
        <v>-3.9565118083577641E-2</v>
      </c>
      <c r="F6640">
        <v>1</v>
      </c>
    </row>
    <row r="6641" spans="1:6" x14ac:dyDescent="0.25">
      <c r="A6641" t="s">
        <v>8955</v>
      </c>
      <c r="B6641" t="s">
        <v>10</v>
      </c>
      <c r="C6641">
        <v>0.64643592378500003</v>
      </c>
      <c r="D6641">
        <v>-0.208767676923</v>
      </c>
      <c r="E6641">
        <f>-LOG10(C6641)*D6641</f>
        <v>-3.9556154733025976E-2</v>
      </c>
      <c r="F6641">
        <v>1</v>
      </c>
    </row>
    <row r="6642" spans="1:6" x14ac:dyDescent="0.25">
      <c r="A6642" t="s">
        <v>7332</v>
      </c>
      <c r="B6642" t="s">
        <v>10</v>
      </c>
      <c r="C6642">
        <v>0.63594927060100004</v>
      </c>
      <c r="D6642">
        <v>-0.201003219786</v>
      </c>
      <c r="E6642">
        <f>-LOG10(C6642)*D6642</f>
        <v>-3.9512715754701153E-2</v>
      </c>
      <c r="F6642">
        <v>1</v>
      </c>
    </row>
    <row r="6643" spans="1:6" x14ac:dyDescent="0.25">
      <c r="A6643" t="s">
        <v>15177</v>
      </c>
      <c r="B6643" t="s">
        <v>15178</v>
      </c>
      <c r="C6643">
        <v>0.48364095963800002</v>
      </c>
      <c r="D6643">
        <v>-0.12507331139</v>
      </c>
      <c r="E6643">
        <f>-LOG10(C6643)*D6643</f>
        <v>-3.9457743774140477E-2</v>
      </c>
      <c r="F6643">
        <v>1</v>
      </c>
    </row>
    <row r="6644" spans="1:6" x14ac:dyDescent="0.25">
      <c r="A6644" t="s">
        <v>12586</v>
      </c>
      <c r="B6644" t="s">
        <v>10</v>
      </c>
      <c r="C6644">
        <v>0.76715807410299997</v>
      </c>
      <c r="D6644">
        <v>-0.34276694103999999</v>
      </c>
      <c r="E6644">
        <f>-LOG10(C6644)*D6644</f>
        <v>-3.9457664330893191E-2</v>
      </c>
      <c r="F6644">
        <v>1</v>
      </c>
    </row>
    <row r="6645" spans="1:6" x14ac:dyDescent="0.25">
      <c r="A6645" t="s">
        <v>6662</v>
      </c>
      <c r="B6645" t="s">
        <v>10</v>
      </c>
      <c r="C6645">
        <v>0.63042061917299996</v>
      </c>
      <c r="D6645">
        <v>-0.19683742923399999</v>
      </c>
      <c r="E6645">
        <f>-LOG10(C6645)*D6645</f>
        <v>-3.9440235152217132E-2</v>
      </c>
      <c r="F6645">
        <v>1</v>
      </c>
    </row>
    <row r="6646" spans="1:6" x14ac:dyDescent="0.25">
      <c r="A6646" t="s">
        <v>11893</v>
      </c>
      <c r="B6646" t="s">
        <v>10</v>
      </c>
      <c r="C6646">
        <v>0.64412273080399995</v>
      </c>
      <c r="D6646">
        <v>-0.20585874685899999</v>
      </c>
      <c r="E6646">
        <f>-LOG10(C6646)*D6646</f>
        <v>-3.9325479368412956E-2</v>
      </c>
      <c r="F6646">
        <v>1</v>
      </c>
    </row>
    <row r="6647" spans="1:6" x14ac:dyDescent="0.25">
      <c r="A6647" t="s">
        <v>13535</v>
      </c>
      <c r="B6647" t="s">
        <v>10</v>
      </c>
      <c r="C6647">
        <v>0.69360896860700005</v>
      </c>
      <c r="D6647">
        <v>-0.24747567718399999</v>
      </c>
      <c r="E6647">
        <f>-LOG10(C6647)*D6647</f>
        <v>-3.932024719122456E-2</v>
      </c>
      <c r="F6647">
        <v>1</v>
      </c>
    </row>
    <row r="6648" spans="1:6" x14ac:dyDescent="0.25">
      <c r="A6648" t="s">
        <v>1708</v>
      </c>
      <c r="B6648" t="s">
        <v>10</v>
      </c>
      <c r="C6648">
        <v>0.54347137257900002</v>
      </c>
      <c r="D6648">
        <v>-0.14833765408800001</v>
      </c>
      <c r="E6648">
        <f>-LOG10(C6648)*D6648</f>
        <v>-3.9283271147664188E-2</v>
      </c>
      <c r="F6648">
        <v>1</v>
      </c>
    </row>
    <row r="6649" spans="1:6" x14ac:dyDescent="0.25">
      <c r="A6649" t="s">
        <v>10449</v>
      </c>
      <c r="B6649" t="s">
        <v>10450</v>
      </c>
      <c r="C6649">
        <v>0.62657319947599999</v>
      </c>
      <c r="D6649">
        <v>-0.19342352127699999</v>
      </c>
      <c r="E6649">
        <f>-LOG10(C6649)*D6649</f>
        <v>-3.9270426501826154E-2</v>
      </c>
      <c r="F6649">
        <v>1</v>
      </c>
    </row>
    <row r="6650" spans="1:6" x14ac:dyDescent="0.25">
      <c r="A6650" t="s">
        <v>6118</v>
      </c>
      <c r="B6650" t="s">
        <v>10</v>
      </c>
      <c r="C6650">
        <v>0.65138918781900002</v>
      </c>
      <c r="D6650">
        <v>-0.210767730174</v>
      </c>
      <c r="E6650">
        <f>-LOG10(C6650)*D6650</f>
        <v>-3.9236405657126966E-2</v>
      </c>
      <c r="F6650">
        <v>1</v>
      </c>
    </row>
    <row r="6651" spans="1:6" x14ac:dyDescent="0.25">
      <c r="A6651" t="s">
        <v>5994</v>
      </c>
      <c r="B6651" t="s">
        <v>10</v>
      </c>
      <c r="C6651">
        <v>0.70913995038099997</v>
      </c>
      <c r="D6651">
        <v>-0.26267296530000001</v>
      </c>
      <c r="E6651">
        <f>-LOG10(C6651)*D6651</f>
        <v>-3.9208680623353018E-2</v>
      </c>
      <c r="F6651">
        <v>1</v>
      </c>
    </row>
    <row r="6652" spans="1:6" x14ac:dyDescent="0.25">
      <c r="A6652" t="s">
        <v>6391</v>
      </c>
      <c r="B6652" t="s">
        <v>10</v>
      </c>
      <c r="C6652">
        <v>0.66740637636300004</v>
      </c>
      <c r="D6652">
        <v>-0.223149084749</v>
      </c>
      <c r="E6652">
        <f>-LOG10(C6652)*D6652</f>
        <v>-3.9187132321662911E-2</v>
      </c>
      <c r="F6652">
        <v>1</v>
      </c>
    </row>
    <row r="6653" spans="1:6" x14ac:dyDescent="0.25">
      <c r="A6653" t="s">
        <v>13397</v>
      </c>
      <c r="B6653" t="s">
        <v>10</v>
      </c>
      <c r="C6653">
        <v>0.59677542185700005</v>
      </c>
      <c r="D6653">
        <v>-0.174613609921</v>
      </c>
      <c r="E6653">
        <f>-LOG10(C6653)*D6653</f>
        <v>-3.9146463087645564E-2</v>
      </c>
      <c r="F6653">
        <v>1</v>
      </c>
    </row>
    <row r="6654" spans="1:6" x14ac:dyDescent="0.25">
      <c r="A6654" t="s">
        <v>5274</v>
      </c>
      <c r="B6654" t="s">
        <v>10</v>
      </c>
      <c r="C6654">
        <v>0.64833108297499997</v>
      </c>
      <c r="D6654">
        <v>-0.20786327927699999</v>
      </c>
      <c r="E6654">
        <f>-LOG10(C6654)*D6654</f>
        <v>-3.9120525278757957E-2</v>
      </c>
      <c r="F6654">
        <v>1</v>
      </c>
    </row>
    <row r="6655" spans="1:6" x14ac:dyDescent="0.25">
      <c r="A6655" t="s">
        <v>14389</v>
      </c>
      <c r="B6655" t="s">
        <v>10</v>
      </c>
      <c r="C6655">
        <v>0.63845952336400003</v>
      </c>
      <c r="D6655">
        <v>-0.20073019076500001</v>
      </c>
      <c r="E6655">
        <f>-LOG10(C6655)*D6655</f>
        <v>-3.9115615942726958E-2</v>
      </c>
      <c r="F6655">
        <v>1</v>
      </c>
    </row>
    <row r="6656" spans="1:6" x14ac:dyDescent="0.25">
      <c r="A6656" t="s">
        <v>16541</v>
      </c>
      <c r="B6656" t="s">
        <v>10</v>
      </c>
      <c r="C6656">
        <v>0.62045912453600005</v>
      </c>
      <c r="D6656">
        <v>-0.18832936097200001</v>
      </c>
      <c r="E6656">
        <f>-LOG10(C6656)*D6656</f>
        <v>-3.9038195153654406E-2</v>
      </c>
      <c r="F6656">
        <v>1</v>
      </c>
    </row>
    <row r="6657" spans="1:6" x14ac:dyDescent="0.25">
      <c r="A6657" t="s">
        <v>4473</v>
      </c>
      <c r="B6657" t="s">
        <v>10</v>
      </c>
      <c r="C6657">
        <v>0.62896365240600005</v>
      </c>
      <c r="D6657">
        <v>-0.19368418618300001</v>
      </c>
      <c r="E6657">
        <f>-LOG10(C6657)*D6657</f>
        <v>-3.9003046768231853E-2</v>
      </c>
      <c r="F6657">
        <v>1</v>
      </c>
    </row>
    <row r="6658" spans="1:6" x14ac:dyDescent="0.25">
      <c r="A6658" t="s">
        <v>9450</v>
      </c>
      <c r="B6658" t="s">
        <v>10</v>
      </c>
      <c r="C6658">
        <v>0.74976468321900003</v>
      </c>
      <c r="D6658">
        <v>-0.31168600627300003</v>
      </c>
      <c r="E6658">
        <f>-LOG10(C6658)*D6658</f>
        <v>-3.8984133581136893E-2</v>
      </c>
      <c r="F6658">
        <v>1</v>
      </c>
    </row>
    <row r="6659" spans="1:6" x14ac:dyDescent="0.25">
      <c r="A6659" t="s">
        <v>18149</v>
      </c>
      <c r="B6659" t="s">
        <v>10</v>
      </c>
      <c r="C6659">
        <v>0.58910926573199995</v>
      </c>
      <c r="D6659">
        <v>-0.169460549756</v>
      </c>
      <c r="E6659">
        <f>-LOG10(C6659)*D6659</f>
        <v>-3.8942736995897585E-2</v>
      </c>
      <c r="F6659">
        <v>1</v>
      </c>
    </row>
    <row r="6660" spans="1:6" x14ac:dyDescent="0.25">
      <c r="A6660" t="s">
        <v>20188</v>
      </c>
      <c r="B6660" t="s">
        <v>10</v>
      </c>
      <c r="C6660">
        <v>0.30096920302000002</v>
      </c>
      <c r="D6660">
        <v>-7.4664889164300002E-2</v>
      </c>
      <c r="E6660">
        <f>-LOG10(C6660)*D6660</f>
        <v>-3.8936092722950712E-2</v>
      </c>
      <c r="F6660">
        <v>1</v>
      </c>
    </row>
    <row r="6661" spans="1:6" x14ac:dyDescent="0.25">
      <c r="A6661" t="s">
        <v>13050</v>
      </c>
      <c r="B6661" t="s">
        <v>10</v>
      </c>
      <c r="C6661">
        <v>0.64265248959599997</v>
      </c>
      <c r="D6661">
        <v>-0.20274020755899999</v>
      </c>
      <c r="E6661">
        <f>-LOG10(C6661)*D6661</f>
        <v>-3.893094622173273E-2</v>
      </c>
      <c r="F6661">
        <v>1</v>
      </c>
    </row>
    <row r="6662" spans="1:6" x14ac:dyDescent="0.25">
      <c r="A6662" t="s">
        <v>1395</v>
      </c>
      <c r="B6662" t="s">
        <v>10</v>
      </c>
      <c r="C6662">
        <v>0.69989318445299997</v>
      </c>
      <c r="D6662">
        <v>-0.25117276507300001</v>
      </c>
      <c r="E6662">
        <f>-LOG10(C6662)*D6662</f>
        <v>-3.892380023858108E-2</v>
      </c>
      <c r="F6662">
        <v>1</v>
      </c>
    </row>
    <row r="6663" spans="1:6" x14ac:dyDescent="0.25">
      <c r="A6663" t="s">
        <v>6341</v>
      </c>
      <c r="B6663" t="s">
        <v>10</v>
      </c>
      <c r="C6663">
        <v>0.66548888557700003</v>
      </c>
      <c r="D6663">
        <v>-0.21995307899200001</v>
      </c>
      <c r="E6663">
        <f>-LOG10(C6663)*D6663</f>
        <v>-3.8900724123537657E-2</v>
      </c>
      <c r="F6663">
        <v>1</v>
      </c>
    </row>
    <row r="6664" spans="1:6" x14ac:dyDescent="0.25">
      <c r="A6664" t="s">
        <v>4521</v>
      </c>
      <c r="B6664" t="s">
        <v>10</v>
      </c>
      <c r="C6664">
        <v>0.62969195565799996</v>
      </c>
      <c r="D6664">
        <v>-0.19354120463499999</v>
      </c>
      <c r="E6664">
        <f>-LOG10(C6664)*D6664</f>
        <v>-3.8876980753964105E-2</v>
      </c>
      <c r="F6664">
        <v>1</v>
      </c>
    </row>
    <row r="6665" spans="1:6" x14ac:dyDescent="0.25">
      <c r="A6665" t="s">
        <v>5496</v>
      </c>
      <c r="B6665" t="s">
        <v>10</v>
      </c>
      <c r="C6665">
        <v>0.50886361410900005</v>
      </c>
      <c r="D6665">
        <v>-0.13233129060099999</v>
      </c>
      <c r="E6665">
        <f>-LOG10(C6665)*D6665</f>
        <v>-3.8825815650033735E-2</v>
      </c>
      <c r="F6665">
        <v>1</v>
      </c>
    </row>
    <row r="6666" spans="1:6" x14ac:dyDescent="0.25">
      <c r="A6666" t="s">
        <v>11265</v>
      </c>
      <c r="B6666" t="s">
        <v>10</v>
      </c>
      <c r="C6666">
        <v>0.58101778633099999</v>
      </c>
      <c r="D6666">
        <v>-0.16463646473999999</v>
      </c>
      <c r="E6666">
        <f>-LOG10(C6666)*D6666</f>
        <v>-3.8823019024989025E-2</v>
      </c>
      <c r="F6666">
        <v>1</v>
      </c>
    </row>
    <row r="6667" spans="1:6" x14ac:dyDescent="0.25">
      <c r="A6667" t="s">
        <v>14112</v>
      </c>
      <c r="B6667" t="s">
        <v>10</v>
      </c>
      <c r="C6667">
        <v>0.60534007957699998</v>
      </c>
      <c r="D6667">
        <v>-0.17802080716599999</v>
      </c>
      <c r="E6667">
        <f>-LOG10(C6667)*D6667</f>
        <v>-3.8808637521353828E-2</v>
      </c>
      <c r="F6667">
        <v>1</v>
      </c>
    </row>
    <row r="6668" spans="1:6" x14ac:dyDescent="0.25">
      <c r="A6668" t="s">
        <v>5607</v>
      </c>
      <c r="B6668" t="s">
        <v>10</v>
      </c>
      <c r="C6668">
        <v>0.43875398132600002</v>
      </c>
      <c r="D6668">
        <v>-0.108375318941</v>
      </c>
      <c r="E6668">
        <f>-LOG10(C6668)*D6668</f>
        <v>-3.8774405611022834E-2</v>
      </c>
      <c r="F6668">
        <v>1</v>
      </c>
    </row>
    <row r="6669" spans="1:6" x14ac:dyDescent="0.25">
      <c r="A6669" t="s">
        <v>8378</v>
      </c>
      <c r="B6669" t="s">
        <v>10</v>
      </c>
      <c r="C6669">
        <v>0.63856420745200004</v>
      </c>
      <c r="D6669">
        <v>-0.198917671224</v>
      </c>
      <c r="E6669">
        <f>-LOG10(C6669)*D6669</f>
        <v>-3.8748252906150658E-2</v>
      </c>
      <c r="F6669">
        <v>1</v>
      </c>
    </row>
    <row r="6670" spans="1:6" x14ac:dyDescent="0.25">
      <c r="A6670" t="s">
        <v>6793</v>
      </c>
      <c r="B6670" t="s">
        <v>10</v>
      </c>
      <c r="C6670">
        <v>0.56823570657199995</v>
      </c>
      <c r="D6670">
        <v>-0.15783949965499999</v>
      </c>
      <c r="E6670">
        <f>-LOG10(C6670)*D6670</f>
        <v>-3.8745095540102144E-2</v>
      </c>
      <c r="F6670">
        <v>1</v>
      </c>
    </row>
    <row r="6671" spans="1:6" x14ac:dyDescent="0.25">
      <c r="A6671" t="s">
        <v>12724</v>
      </c>
      <c r="B6671" t="s">
        <v>10</v>
      </c>
      <c r="C6671">
        <v>0.57750934517399999</v>
      </c>
      <c r="D6671">
        <v>-0.16224014055300001</v>
      </c>
      <c r="E6671">
        <f>-LOG10(C6671)*D6671</f>
        <v>-3.8684698707052982E-2</v>
      </c>
      <c r="F6671">
        <v>1</v>
      </c>
    </row>
    <row r="6672" spans="1:6" x14ac:dyDescent="0.25">
      <c r="A6672" t="s">
        <v>6457</v>
      </c>
      <c r="B6672" t="s">
        <v>10</v>
      </c>
      <c r="C6672">
        <v>0.56595325942700003</v>
      </c>
      <c r="D6672">
        <v>-0.15618506821700001</v>
      </c>
      <c r="E6672">
        <f>-LOG10(C6672)*D6672</f>
        <v>-3.8611984250664332E-2</v>
      </c>
      <c r="F6672">
        <v>1</v>
      </c>
    </row>
    <row r="6673" spans="1:6" x14ac:dyDescent="0.25">
      <c r="A6673" t="s">
        <v>1070</v>
      </c>
      <c r="B6673" t="s">
        <v>10</v>
      </c>
      <c r="C6673">
        <v>0.71121280569500001</v>
      </c>
      <c r="D6673">
        <v>-0.26083015878600002</v>
      </c>
      <c r="E6673">
        <f>-LOG10(C6673)*D6673</f>
        <v>-3.8602976259019831E-2</v>
      </c>
      <c r="F6673">
        <v>1</v>
      </c>
    </row>
    <row r="6674" spans="1:6" x14ac:dyDescent="0.25">
      <c r="A6674" t="s">
        <v>19780</v>
      </c>
      <c r="B6674" t="s">
        <v>10</v>
      </c>
      <c r="C6674">
        <v>0.612753257193</v>
      </c>
      <c r="D6674">
        <v>-0.181026357773</v>
      </c>
      <c r="E6674">
        <f>-LOG10(C6674)*D6674</f>
        <v>-3.8506907919411526E-2</v>
      </c>
      <c r="F6674">
        <v>1</v>
      </c>
    </row>
    <row r="6675" spans="1:6" x14ac:dyDescent="0.25">
      <c r="A6675" t="s">
        <v>17373</v>
      </c>
      <c r="B6675" t="s">
        <v>10</v>
      </c>
      <c r="C6675">
        <v>0.70445671639399998</v>
      </c>
      <c r="D6675">
        <v>-0.25290775264799997</v>
      </c>
      <c r="E6675">
        <f>-LOG10(C6675)*D6675</f>
        <v>-3.8478823493152271E-2</v>
      </c>
      <c r="F6675">
        <v>1</v>
      </c>
    </row>
    <row r="6676" spans="1:6" x14ac:dyDescent="0.25">
      <c r="A6676" t="s">
        <v>534</v>
      </c>
      <c r="B6676" t="s">
        <v>10</v>
      </c>
      <c r="C6676">
        <v>0.581419385347</v>
      </c>
      <c r="D6676">
        <v>-0.16320961637500001</v>
      </c>
      <c r="E6676">
        <f>-LOG10(C6676)*D6676</f>
        <v>-3.8437577105492553E-2</v>
      </c>
      <c r="F6676">
        <v>1</v>
      </c>
    </row>
    <row r="6677" spans="1:6" x14ac:dyDescent="0.25">
      <c r="A6677" t="s">
        <v>17990</v>
      </c>
      <c r="B6677" t="s">
        <v>17991</v>
      </c>
      <c r="C6677">
        <v>0.50441947605199999</v>
      </c>
      <c r="D6677">
        <v>-0.129296820305</v>
      </c>
      <c r="E6677">
        <f>-LOG10(C6677)*D6677</f>
        <v>-3.8428069191327255E-2</v>
      </c>
      <c r="F6677">
        <v>1</v>
      </c>
    </row>
    <row r="6678" spans="1:6" x14ac:dyDescent="0.25">
      <c r="A6678" t="s">
        <v>14773</v>
      </c>
      <c r="B6678" t="s">
        <v>10</v>
      </c>
      <c r="C6678">
        <v>0.45291473422700002</v>
      </c>
      <c r="D6678">
        <v>-0.111687533364</v>
      </c>
      <c r="E6678">
        <f>-LOG10(C6678)*D6678</f>
        <v>-3.8418674285921092E-2</v>
      </c>
      <c r="F6678">
        <v>1</v>
      </c>
    </row>
    <row r="6679" spans="1:6" x14ac:dyDescent="0.25">
      <c r="A6679" t="s">
        <v>3368</v>
      </c>
      <c r="B6679" t="s">
        <v>10</v>
      </c>
      <c r="C6679">
        <v>0.81170789605100002</v>
      </c>
      <c r="D6679">
        <v>-0.422740079868</v>
      </c>
      <c r="E6679">
        <f>-LOG10(C6679)*D6679</f>
        <v>-3.8300348181273675E-2</v>
      </c>
      <c r="F6679">
        <v>1</v>
      </c>
    </row>
    <row r="6680" spans="1:6" x14ac:dyDescent="0.25">
      <c r="A6680" t="s">
        <v>14299</v>
      </c>
      <c r="B6680" t="s">
        <v>10</v>
      </c>
      <c r="C6680">
        <v>0.61612262436499998</v>
      </c>
      <c r="D6680">
        <v>-0.18202983546000001</v>
      </c>
      <c r="E6680">
        <f>-LOG10(C6680)*D6680</f>
        <v>-3.8286852872144644E-2</v>
      </c>
      <c r="F6680">
        <v>1</v>
      </c>
    </row>
    <row r="6681" spans="1:6" x14ac:dyDescent="0.25">
      <c r="A6681" t="s">
        <v>7250</v>
      </c>
      <c r="B6681" t="s">
        <v>10</v>
      </c>
      <c r="C6681">
        <v>0.63354752882999998</v>
      </c>
      <c r="D6681">
        <v>-0.19308759186300001</v>
      </c>
      <c r="E6681">
        <f>-LOG10(C6681)*D6681</f>
        <v>-3.8273976682320875E-2</v>
      </c>
      <c r="F6681">
        <v>1</v>
      </c>
    </row>
    <row r="6682" spans="1:6" x14ac:dyDescent="0.25">
      <c r="A6682" t="s">
        <v>1692</v>
      </c>
      <c r="B6682" t="s">
        <v>10</v>
      </c>
      <c r="C6682">
        <v>0.29195717550200001</v>
      </c>
      <c r="D6682">
        <v>-7.1556038596400001E-2</v>
      </c>
      <c r="E6682">
        <f>-LOG10(C6682)*D6682</f>
        <v>-3.8259643290425159E-2</v>
      </c>
      <c r="F6682">
        <v>1</v>
      </c>
    </row>
    <row r="6683" spans="1:6" x14ac:dyDescent="0.25">
      <c r="A6683" t="s">
        <v>13751</v>
      </c>
      <c r="B6683" t="s">
        <v>10</v>
      </c>
      <c r="C6683">
        <v>0.78759904251000001</v>
      </c>
      <c r="D6683">
        <v>-0.36856920517800001</v>
      </c>
      <c r="E6683">
        <f>-LOG10(C6683)*D6683</f>
        <v>-3.8218717575938407E-2</v>
      </c>
      <c r="F6683">
        <v>1</v>
      </c>
    </row>
    <row r="6684" spans="1:6" x14ac:dyDescent="0.25">
      <c r="A6684" t="s">
        <v>5835</v>
      </c>
      <c r="B6684" t="s">
        <v>10</v>
      </c>
      <c r="C6684">
        <v>0.38056530045300002</v>
      </c>
      <c r="D6684">
        <v>-9.1087541418099993E-2</v>
      </c>
      <c r="E6684">
        <f>-LOG10(C6684)*D6684</f>
        <v>-3.8217673785242108E-2</v>
      </c>
      <c r="F6684">
        <v>1</v>
      </c>
    </row>
    <row r="6685" spans="1:6" x14ac:dyDescent="0.25">
      <c r="A6685" t="s">
        <v>2722</v>
      </c>
      <c r="B6685" t="s">
        <v>10</v>
      </c>
      <c r="C6685">
        <v>0.58786255313000002</v>
      </c>
      <c r="D6685">
        <v>-0.16541278125200001</v>
      </c>
      <c r="E6685">
        <f>-LOG10(C6685)*D6685</f>
        <v>-3.8164732204257708E-2</v>
      </c>
      <c r="F6685">
        <v>1</v>
      </c>
    </row>
    <row r="6686" spans="1:6" x14ac:dyDescent="0.25">
      <c r="A6686" t="s">
        <v>7780</v>
      </c>
      <c r="B6686" t="s">
        <v>10</v>
      </c>
      <c r="C6686">
        <v>0.51963626860000001</v>
      </c>
      <c r="D6686">
        <v>-0.13410393473900001</v>
      </c>
      <c r="E6686">
        <f>-LOG10(C6686)*D6686</f>
        <v>-3.8125821661528468E-2</v>
      </c>
      <c r="F6686">
        <v>1</v>
      </c>
    </row>
    <row r="6687" spans="1:6" x14ac:dyDescent="0.25">
      <c r="A6687" t="s">
        <v>9679</v>
      </c>
      <c r="B6687" t="s">
        <v>10</v>
      </c>
      <c r="C6687">
        <v>0.72732133863799997</v>
      </c>
      <c r="D6687">
        <v>-0.27557489629199999</v>
      </c>
      <c r="E6687">
        <f>-LOG10(C6687)*D6687</f>
        <v>-3.8104752441240772E-2</v>
      </c>
      <c r="F6687">
        <v>1</v>
      </c>
    </row>
    <row r="6688" spans="1:6" x14ac:dyDescent="0.25">
      <c r="A6688" t="s">
        <v>6168</v>
      </c>
      <c r="B6688" t="s">
        <v>10</v>
      </c>
      <c r="C6688">
        <v>0.50801815366199998</v>
      </c>
      <c r="D6688">
        <v>-0.12945627664699999</v>
      </c>
      <c r="E6688">
        <f>-LOG10(C6688)*D6688</f>
        <v>-3.8075779540773839E-2</v>
      </c>
      <c r="F6688">
        <v>1</v>
      </c>
    </row>
    <row r="6689" spans="1:6" x14ac:dyDescent="0.25">
      <c r="A6689" t="s">
        <v>6836</v>
      </c>
      <c r="B6689" t="s">
        <v>6837</v>
      </c>
      <c r="C6689">
        <v>0.71088537020599996</v>
      </c>
      <c r="D6689">
        <v>-0.256889584329</v>
      </c>
      <c r="E6689">
        <f>-LOG10(C6689)*D6689</f>
        <v>-3.8071145144468972E-2</v>
      </c>
      <c r="F6689">
        <v>1</v>
      </c>
    </row>
    <row r="6690" spans="1:6" x14ac:dyDescent="0.25">
      <c r="A6690" t="s">
        <v>5323</v>
      </c>
      <c r="B6690" t="s">
        <v>10</v>
      </c>
      <c r="C6690">
        <v>0.62139010060300004</v>
      </c>
      <c r="D6690">
        <v>-0.18422743023099999</v>
      </c>
      <c r="E6690">
        <f>-LOG10(C6690)*D6690</f>
        <v>-3.80679584400637E-2</v>
      </c>
      <c r="F6690">
        <v>1</v>
      </c>
    </row>
    <row r="6691" spans="1:6" x14ac:dyDescent="0.25">
      <c r="A6691" t="s">
        <v>10752</v>
      </c>
      <c r="B6691" t="s">
        <v>10</v>
      </c>
      <c r="C6691">
        <v>0.62615786774000004</v>
      </c>
      <c r="D6691">
        <v>-0.18722130301000001</v>
      </c>
      <c r="E6691">
        <f>-LOG10(C6691)*D6691</f>
        <v>-3.8065116040944036E-2</v>
      </c>
      <c r="F6691">
        <v>1</v>
      </c>
    </row>
    <row r="6692" spans="1:6" x14ac:dyDescent="0.25">
      <c r="A6692" t="s">
        <v>10387</v>
      </c>
      <c r="B6692" t="s">
        <v>10388</v>
      </c>
      <c r="C6692">
        <v>0.72787142046300002</v>
      </c>
      <c r="D6692">
        <v>-0.27560370566999998</v>
      </c>
      <c r="E6692">
        <f>-LOG10(C6692)*D6692</f>
        <v>-3.8018244860588371E-2</v>
      </c>
      <c r="F6692">
        <v>1</v>
      </c>
    </row>
    <row r="6693" spans="1:6" x14ac:dyDescent="0.25">
      <c r="A6693" t="s">
        <v>8216</v>
      </c>
      <c r="B6693" t="s">
        <v>10</v>
      </c>
      <c r="C6693">
        <v>0.72182829018500005</v>
      </c>
      <c r="D6693">
        <v>-0.26837065273100003</v>
      </c>
      <c r="E6693">
        <f>-LOG10(C6693)*D6693</f>
        <v>-3.7992186902779473E-2</v>
      </c>
      <c r="F6693">
        <v>1</v>
      </c>
    </row>
    <row r="6694" spans="1:6" x14ac:dyDescent="0.25">
      <c r="A6694" t="s">
        <v>616</v>
      </c>
      <c r="B6694" t="s">
        <v>10</v>
      </c>
      <c r="C6694">
        <v>0.72435333111099998</v>
      </c>
      <c r="D6694">
        <v>-0.27110284313799998</v>
      </c>
      <c r="E6694">
        <f>-LOG10(C6694)*D6694</f>
        <v>-3.7967828022228783E-2</v>
      </c>
      <c r="F6694">
        <v>1</v>
      </c>
    </row>
    <row r="6695" spans="1:6" x14ac:dyDescent="0.25">
      <c r="A6695" t="s">
        <v>9502</v>
      </c>
      <c r="B6695" t="s">
        <v>10</v>
      </c>
      <c r="C6695">
        <v>0.31100840001899999</v>
      </c>
      <c r="D6695">
        <v>-7.48326686204E-2</v>
      </c>
      <c r="E6695">
        <f>-LOG10(C6695)*D6695</f>
        <v>-3.7957215931258656E-2</v>
      </c>
      <c r="F6695">
        <v>1</v>
      </c>
    </row>
    <row r="6696" spans="1:6" x14ac:dyDescent="0.25">
      <c r="A6696" t="s">
        <v>4517</v>
      </c>
      <c r="B6696" t="s">
        <v>10</v>
      </c>
      <c r="C6696">
        <v>0.52822336050800001</v>
      </c>
      <c r="D6696">
        <v>-0.13693873408400001</v>
      </c>
      <c r="E6696">
        <f>-LOG10(C6696)*D6696</f>
        <v>-3.7957006441997287E-2</v>
      </c>
      <c r="F6696">
        <v>1</v>
      </c>
    </row>
    <row r="6697" spans="1:6" x14ac:dyDescent="0.25">
      <c r="A6697" t="s">
        <v>286</v>
      </c>
      <c r="B6697" t="s">
        <v>10</v>
      </c>
      <c r="C6697">
        <v>0.63793621093300001</v>
      </c>
      <c r="D6697">
        <v>-0.19437696232000001</v>
      </c>
      <c r="E6697">
        <f>-LOG10(C6697)*D6697</f>
        <v>-3.7946804237444259E-2</v>
      </c>
      <c r="F6697">
        <v>1</v>
      </c>
    </row>
    <row r="6698" spans="1:6" x14ac:dyDescent="0.25">
      <c r="A6698" t="s">
        <v>8673</v>
      </c>
      <c r="B6698" t="s">
        <v>10</v>
      </c>
      <c r="C6698">
        <v>0.54347137257900002</v>
      </c>
      <c r="D6698">
        <v>-0.14327552904599999</v>
      </c>
      <c r="E6698">
        <f>-LOG10(C6698)*D6698</f>
        <v>-3.794270234987062E-2</v>
      </c>
      <c r="F6698">
        <v>1</v>
      </c>
    </row>
    <row r="6699" spans="1:6" x14ac:dyDescent="0.25">
      <c r="A6699" t="s">
        <v>18039</v>
      </c>
      <c r="B6699" t="s">
        <v>10</v>
      </c>
      <c r="C6699">
        <v>0.68981190288899996</v>
      </c>
      <c r="D6699">
        <v>-0.23513484929100001</v>
      </c>
      <c r="E6699">
        <f>-LOG10(C6699)*D6699</f>
        <v>-3.7920036321494904E-2</v>
      </c>
      <c r="F6699">
        <v>1</v>
      </c>
    </row>
    <row r="6700" spans="1:6" x14ac:dyDescent="0.25">
      <c r="A6700" t="s">
        <v>3887</v>
      </c>
      <c r="B6700" t="s">
        <v>10</v>
      </c>
      <c r="C6700">
        <v>0.51830700164499999</v>
      </c>
      <c r="D6700">
        <v>-0.13276981183799999</v>
      </c>
      <c r="E6700">
        <f>-LOG10(C6700)*D6700</f>
        <v>-3.789422026531479E-2</v>
      </c>
      <c r="F6700">
        <v>1</v>
      </c>
    </row>
    <row r="6701" spans="1:6" x14ac:dyDescent="0.25">
      <c r="A6701" t="s">
        <v>12951</v>
      </c>
      <c r="B6701" t="s">
        <v>10</v>
      </c>
      <c r="C6701">
        <v>0.52220481303900002</v>
      </c>
      <c r="D6701">
        <v>-0.13429958835700001</v>
      </c>
      <c r="E6701">
        <f>-LOG10(C6701)*D6701</f>
        <v>-3.7893854970481526E-2</v>
      </c>
      <c r="F6701">
        <v>1</v>
      </c>
    </row>
    <row r="6702" spans="1:6" x14ac:dyDescent="0.25">
      <c r="A6702" t="s">
        <v>6490</v>
      </c>
      <c r="B6702" t="s">
        <v>7</v>
      </c>
      <c r="C6702">
        <v>0.62678090982599999</v>
      </c>
      <c r="D6702">
        <v>-0.18656938516400001</v>
      </c>
      <c r="E6702">
        <f>-LOG10(C6702)*D6702</f>
        <v>-3.7851987827149131E-2</v>
      </c>
      <c r="F6702">
        <v>1</v>
      </c>
    </row>
    <row r="6703" spans="1:6" x14ac:dyDescent="0.25">
      <c r="A6703" t="s">
        <v>9899</v>
      </c>
      <c r="B6703" t="s">
        <v>10</v>
      </c>
      <c r="C6703">
        <v>0.74211126624400003</v>
      </c>
      <c r="D6703">
        <v>-0.29186503951300002</v>
      </c>
      <c r="E6703">
        <f>-LOG10(C6703)*D6703</f>
        <v>-3.7805563191555251E-2</v>
      </c>
      <c r="F6703">
        <v>1</v>
      </c>
    </row>
    <row r="6704" spans="1:6" x14ac:dyDescent="0.25">
      <c r="A6704" t="s">
        <v>8646</v>
      </c>
      <c r="B6704" t="s">
        <v>10</v>
      </c>
      <c r="C6704">
        <v>0.656781461457</v>
      </c>
      <c r="D6704">
        <v>-0.20705422287</v>
      </c>
      <c r="E6704">
        <f>-LOG10(C6704)*D6704</f>
        <v>-3.7803776616099891E-2</v>
      </c>
      <c r="F6704">
        <v>1</v>
      </c>
    </row>
    <row r="6705" spans="1:6" x14ac:dyDescent="0.25">
      <c r="A6705" t="s">
        <v>12592</v>
      </c>
      <c r="B6705" t="s">
        <v>10</v>
      </c>
      <c r="C6705">
        <v>0.59312181474199999</v>
      </c>
      <c r="D6705">
        <v>-0.166559777607</v>
      </c>
      <c r="E6705">
        <f>-LOG10(C6705)*D6705</f>
        <v>-3.7785101985468278E-2</v>
      </c>
      <c r="F6705">
        <v>1</v>
      </c>
    </row>
    <row r="6706" spans="1:6" x14ac:dyDescent="0.25">
      <c r="A6706" t="s">
        <v>17131</v>
      </c>
      <c r="B6706" t="s">
        <v>10</v>
      </c>
      <c r="C6706">
        <v>0.66081090643700002</v>
      </c>
      <c r="D6706">
        <v>-0.20973787411100001</v>
      </c>
      <c r="E6706">
        <f>-LOG10(C6706)*D6706</f>
        <v>-3.7736625106377507E-2</v>
      </c>
      <c r="F6706">
        <v>1</v>
      </c>
    </row>
    <row r="6707" spans="1:6" x14ac:dyDescent="0.25">
      <c r="A6707" t="s">
        <v>9693</v>
      </c>
      <c r="B6707" t="s">
        <v>10</v>
      </c>
      <c r="C6707">
        <v>0.60759227201900001</v>
      </c>
      <c r="D6707">
        <v>-0.17433590592000001</v>
      </c>
      <c r="E6707">
        <f>-LOG10(C6707)*D6707</f>
        <v>-3.7724155921394519E-2</v>
      </c>
      <c r="F6707">
        <v>1</v>
      </c>
    </row>
    <row r="6708" spans="1:6" x14ac:dyDescent="0.25">
      <c r="A6708" t="s">
        <v>4651</v>
      </c>
      <c r="B6708" t="s">
        <v>10</v>
      </c>
      <c r="C6708">
        <v>0.67702622402400003</v>
      </c>
      <c r="D6708">
        <v>-0.222634553037</v>
      </c>
      <c r="E6708">
        <f>-LOG10(C6708)*D6708</f>
        <v>-3.771307079117002E-2</v>
      </c>
      <c r="F6708">
        <v>1</v>
      </c>
    </row>
    <row r="6709" spans="1:6" x14ac:dyDescent="0.25">
      <c r="A6709" t="s">
        <v>12445</v>
      </c>
      <c r="B6709" t="s">
        <v>10</v>
      </c>
      <c r="C6709">
        <v>0.421627570462</v>
      </c>
      <c r="D6709">
        <v>-0.100517949753</v>
      </c>
      <c r="E6709">
        <f>-LOG10(C6709)*D6709</f>
        <v>-3.7701367741683769E-2</v>
      </c>
      <c r="F6709">
        <v>1</v>
      </c>
    </row>
    <row r="6710" spans="1:6" x14ac:dyDescent="0.25">
      <c r="A6710" t="s">
        <v>4778</v>
      </c>
      <c r="B6710" t="s">
        <v>10</v>
      </c>
      <c r="C6710">
        <v>0.56308168008399995</v>
      </c>
      <c r="D6710">
        <v>-0.15103087969000001</v>
      </c>
      <c r="E6710">
        <f>-LOG10(C6710)*D6710</f>
        <v>-3.767142121636588E-2</v>
      </c>
      <c r="F6710">
        <v>1</v>
      </c>
    </row>
    <row r="6711" spans="1:6" x14ac:dyDescent="0.25">
      <c r="A6711" t="s">
        <v>16001</v>
      </c>
      <c r="B6711" t="s">
        <v>10</v>
      </c>
      <c r="C6711">
        <v>0.62273591402200001</v>
      </c>
      <c r="D6711">
        <v>-0.18301660136100001</v>
      </c>
      <c r="E6711">
        <f>-LOG10(C6711)*D6711</f>
        <v>-3.7645798793785198E-2</v>
      </c>
      <c r="F6711">
        <v>1</v>
      </c>
    </row>
    <row r="6712" spans="1:6" x14ac:dyDescent="0.25">
      <c r="A6712" t="s">
        <v>12262</v>
      </c>
      <c r="B6712" t="s">
        <v>10</v>
      </c>
      <c r="C6712">
        <v>0.63971620774299998</v>
      </c>
      <c r="D6712">
        <v>-0.19382810664</v>
      </c>
      <c r="E6712">
        <f>-LOG10(C6712)*D6712</f>
        <v>-3.7605103824942088E-2</v>
      </c>
      <c r="F6712">
        <v>1</v>
      </c>
    </row>
    <row r="6713" spans="1:6" x14ac:dyDescent="0.25">
      <c r="A6713" t="s">
        <v>4614</v>
      </c>
      <c r="B6713" t="s">
        <v>10</v>
      </c>
      <c r="C6713">
        <v>0.81477725639099996</v>
      </c>
      <c r="D6713">
        <v>-0.42235415999100001</v>
      </c>
      <c r="E6713">
        <f>-LOG10(C6713)*D6713</f>
        <v>-3.7573091656777441E-2</v>
      </c>
      <c r="F6713">
        <v>1</v>
      </c>
    </row>
    <row r="6714" spans="1:6" x14ac:dyDescent="0.25">
      <c r="A6714" t="s">
        <v>9563</v>
      </c>
      <c r="B6714" t="s">
        <v>8</v>
      </c>
      <c r="C6714">
        <v>0.39734003691600001</v>
      </c>
      <c r="D6714">
        <v>-9.3713894837100006E-2</v>
      </c>
      <c r="E6714">
        <f>-LOG10(C6714)*D6714</f>
        <v>-3.7564059459959442E-2</v>
      </c>
      <c r="F6714">
        <v>1</v>
      </c>
    </row>
    <row r="6715" spans="1:6" x14ac:dyDescent="0.25">
      <c r="A6715" t="s">
        <v>17263</v>
      </c>
      <c r="B6715" t="s">
        <v>10</v>
      </c>
      <c r="C6715">
        <v>0.59281781057299998</v>
      </c>
      <c r="D6715">
        <v>-0.16538025071699999</v>
      </c>
      <c r="E6715">
        <f>-LOG10(C6715)*D6715</f>
        <v>-3.7554341752346412E-2</v>
      </c>
      <c r="F6715">
        <v>1</v>
      </c>
    </row>
    <row r="6716" spans="1:6" x14ac:dyDescent="0.25">
      <c r="A6716" t="s">
        <v>13687</v>
      </c>
      <c r="B6716" t="s">
        <v>10</v>
      </c>
      <c r="C6716">
        <v>0.497465964308</v>
      </c>
      <c r="D6716">
        <v>-0.123832179737</v>
      </c>
      <c r="E6716">
        <f>-LOG10(C6716)*D6716</f>
        <v>-3.7550452561775353E-2</v>
      </c>
      <c r="F6716">
        <v>1</v>
      </c>
    </row>
    <row r="6717" spans="1:6" x14ac:dyDescent="0.25">
      <c r="A6717" t="s">
        <v>3791</v>
      </c>
      <c r="B6717" t="s">
        <v>3792</v>
      </c>
      <c r="C6717">
        <v>0.60636333981699997</v>
      </c>
      <c r="D6717">
        <v>-0.172814439121</v>
      </c>
      <c r="E6717">
        <f>-LOG10(C6717)*D6717</f>
        <v>-3.7546885741837295E-2</v>
      </c>
      <c r="F6717">
        <v>1</v>
      </c>
    </row>
    <row r="6718" spans="1:6" x14ac:dyDescent="0.25">
      <c r="A6718" t="s">
        <v>16272</v>
      </c>
      <c r="B6718" t="s">
        <v>10</v>
      </c>
      <c r="C6718">
        <v>0.63720387664199996</v>
      </c>
      <c r="D6718">
        <v>-0.19183725541400001</v>
      </c>
      <c r="E6718">
        <f>-LOG10(C6718)*D6718</f>
        <v>-3.7546692782800137E-2</v>
      </c>
      <c r="F6718">
        <v>1</v>
      </c>
    </row>
    <row r="6719" spans="1:6" x14ac:dyDescent="0.25">
      <c r="A6719" t="s">
        <v>4302</v>
      </c>
      <c r="B6719" t="s">
        <v>10</v>
      </c>
      <c r="C6719">
        <v>0.59028722501399999</v>
      </c>
      <c r="D6719">
        <v>-0.16380009267500001</v>
      </c>
      <c r="E6719">
        <f>-LOG10(C6719)*D6719</f>
        <v>-3.7499838863582692E-2</v>
      </c>
      <c r="F6719">
        <v>1</v>
      </c>
    </row>
    <row r="6720" spans="1:6" x14ac:dyDescent="0.25">
      <c r="A6720" t="s">
        <v>14020</v>
      </c>
      <c r="B6720" t="s">
        <v>10</v>
      </c>
      <c r="C6720">
        <v>0.36991431678999998</v>
      </c>
      <c r="D6720">
        <v>-8.682516253E-2</v>
      </c>
      <c r="E6720">
        <f>-LOG10(C6720)*D6720</f>
        <v>-3.7499688704253395E-2</v>
      </c>
      <c r="F6720">
        <v>1</v>
      </c>
    </row>
    <row r="6721" spans="1:6" x14ac:dyDescent="0.25">
      <c r="A6721" t="s">
        <v>15222</v>
      </c>
      <c r="B6721" t="s">
        <v>10</v>
      </c>
      <c r="C6721">
        <v>0.58897328920400005</v>
      </c>
      <c r="D6721">
        <v>-0.163088001038</v>
      </c>
      <c r="E6721">
        <f>-LOG10(C6721)*D6721</f>
        <v>-3.7494649132373943E-2</v>
      </c>
      <c r="F6721">
        <v>1</v>
      </c>
    </row>
    <row r="6722" spans="1:6" x14ac:dyDescent="0.25">
      <c r="A6722" t="s">
        <v>789</v>
      </c>
      <c r="B6722" t="s">
        <v>10</v>
      </c>
      <c r="C6722">
        <v>0.60125479846999996</v>
      </c>
      <c r="D6722">
        <v>-0.16969555027399999</v>
      </c>
      <c r="E6722">
        <f>-LOG10(C6722)*D6722</f>
        <v>-3.7492780020481065E-2</v>
      </c>
      <c r="F6722">
        <v>1</v>
      </c>
    </row>
    <row r="6723" spans="1:6" x14ac:dyDescent="0.25">
      <c r="A6723" t="s">
        <v>6217</v>
      </c>
      <c r="B6723" t="s">
        <v>8</v>
      </c>
      <c r="C6723">
        <v>0.60820715454200003</v>
      </c>
      <c r="D6723">
        <v>-0.17341723327399999</v>
      </c>
      <c r="E6723">
        <f>-LOG10(C6723)*D6723</f>
        <v>-3.7449187135713505E-2</v>
      </c>
      <c r="F6723">
        <v>1</v>
      </c>
    </row>
    <row r="6724" spans="1:6" x14ac:dyDescent="0.25">
      <c r="A6724" t="s">
        <v>7052</v>
      </c>
      <c r="B6724" t="s">
        <v>10</v>
      </c>
      <c r="C6724">
        <v>0.48519724606199999</v>
      </c>
      <c r="D6724">
        <v>-0.119061922891</v>
      </c>
      <c r="E6724">
        <f>-LOG10(C6724)*D6724</f>
        <v>-3.7395167910383074E-2</v>
      </c>
      <c r="F6724">
        <v>1</v>
      </c>
    </row>
    <row r="6725" spans="1:6" x14ac:dyDescent="0.25">
      <c r="A6725" t="s">
        <v>2383</v>
      </c>
      <c r="B6725" t="s">
        <v>10</v>
      </c>
      <c r="C6725">
        <v>0.58121856961100005</v>
      </c>
      <c r="D6725">
        <v>-0.15849040136799999</v>
      </c>
      <c r="E6725">
        <f>-LOG10(C6725)*D6725</f>
        <v>-3.734993019289494E-2</v>
      </c>
      <c r="F6725">
        <v>1</v>
      </c>
    </row>
    <row r="6726" spans="1:6" x14ac:dyDescent="0.25">
      <c r="A6726" t="s">
        <v>18741</v>
      </c>
      <c r="B6726" t="s">
        <v>10</v>
      </c>
      <c r="C6726">
        <v>0.58008819502599995</v>
      </c>
      <c r="D6726">
        <v>-0.15791196336800001</v>
      </c>
      <c r="E6726">
        <f>-LOG10(C6726)*D6726</f>
        <v>-3.7347122460896005E-2</v>
      </c>
      <c r="F6726">
        <v>1</v>
      </c>
    </row>
    <row r="6727" spans="1:6" x14ac:dyDescent="0.25">
      <c r="A6727" t="s">
        <v>13040</v>
      </c>
      <c r="B6727" t="s">
        <v>10</v>
      </c>
      <c r="C6727">
        <v>0.56347734178800002</v>
      </c>
      <c r="D6727">
        <v>-0.149846864405</v>
      </c>
      <c r="E6727">
        <f>-LOG10(C6727)*D6727</f>
        <v>-3.7330381746330389E-2</v>
      </c>
      <c r="F6727">
        <v>1</v>
      </c>
    </row>
    <row r="6728" spans="1:6" x14ac:dyDescent="0.25">
      <c r="A6728" t="s">
        <v>11285</v>
      </c>
      <c r="B6728" t="s">
        <v>8</v>
      </c>
      <c r="C6728">
        <v>0.67863472012799997</v>
      </c>
      <c r="D6728">
        <v>-0.22168943830499999</v>
      </c>
      <c r="E6728">
        <f>-LOG10(C6728)*D6728</f>
        <v>-3.7324503934012945E-2</v>
      </c>
      <c r="F6728">
        <v>1</v>
      </c>
    </row>
    <row r="6729" spans="1:6" x14ac:dyDescent="0.25">
      <c r="A6729" t="s">
        <v>4879</v>
      </c>
      <c r="B6729" t="s">
        <v>10</v>
      </c>
      <c r="C6729">
        <v>0.73260788556599998</v>
      </c>
      <c r="D6729">
        <v>-0.27589799602300003</v>
      </c>
      <c r="E6729">
        <f>-LOG10(C6729)*D6729</f>
        <v>-3.7281657810069396E-2</v>
      </c>
      <c r="F6729">
        <v>1</v>
      </c>
    </row>
    <row r="6730" spans="1:6" x14ac:dyDescent="0.25">
      <c r="A6730" t="s">
        <v>5077</v>
      </c>
      <c r="B6730" t="s">
        <v>10</v>
      </c>
      <c r="C6730">
        <v>0.45494592534299999</v>
      </c>
      <c r="D6730">
        <v>-0.108877697243</v>
      </c>
      <c r="E6730">
        <f>-LOG10(C6730)*D6730</f>
        <v>-3.7240551552014056E-2</v>
      </c>
      <c r="F6730">
        <v>1</v>
      </c>
    </row>
    <row r="6731" spans="1:6" x14ac:dyDescent="0.25">
      <c r="A6731" t="s">
        <v>3188</v>
      </c>
      <c r="B6731" t="s">
        <v>10</v>
      </c>
      <c r="C6731">
        <v>0.80546448653699998</v>
      </c>
      <c r="D6731">
        <v>-0.39613468322299999</v>
      </c>
      <c r="E6731">
        <f>-LOG10(C6731)*D6731</f>
        <v>-3.7218280823133519E-2</v>
      </c>
      <c r="F6731">
        <v>1</v>
      </c>
    </row>
    <row r="6732" spans="1:6" x14ac:dyDescent="0.25">
      <c r="A6732" t="s">
        <v>19583</v>
      </c>
      <c r="B6732" t="s">
        <v>10</v>
      </c>
      <c r="C6732">
        <v>0.64887057565700001</v>
      </c>
      <c r="D6732">
        <v>-0.197906622941</v>
      </c>
      <c r="E6732">
        <f>-LOG10(C6732)*D6732</f>
        <v>-3.7175159905834067E-2</v>
      </c>
      <c r="F6732">
        <v>1</v>
      </c>
    </row>
    <row r="6733" spans="1:6" x14ac:dyDescent="0.25">
      <c r="A6733" t="s">
        <v>8905</v>
      </c>
      <c r="B6733" t="s">
        <v>10</v>
      </c>
      <c r="C6733">
        <v>0.55726128928899998</v>
      </c>
      <c r="D6733">
        <v>-0.14636327211399999</v>
      </c>
      <c r="E6733">
        <f>-LOG10(C6733)*D6733</f>
        <v>-3.7167653920053216E-2</v>
      </c>
      <c r="F6733">
        <v>1</v>
      </c>
    </row>
    <row r="6734" spans="1:6" x14ac:dyDescent="0.25">
      <c r="A6734" t="s">
        <v>17446</v>
      </c>
      <c r="B6734" t="s">
        <v>10</v>
      </c>
      <c r="C6734">
        <v>0.65655506590299995</v>
      </c>
      <c r="D6734">
        <v>-0.20314972585800001</v>
      </c>
      <c r="E6734">
        <f>-LOG10(C6734)*D6734</f>
        <v>-3.712131443335958E-2</v>
      </c>
      <c r="F6734">
        <v>1</v>
      </c>
    </row>
    <row r="6735" spans="1:6" x14ac:dyDescent="0.25">
      <c r="A6735" t="s">
        <v>11625</v>
      </c>
      <c r="B6735" t="s">
        <v>10</v>
      </c>
      <c r="C6735">
        <v>0.64097392675099996</v>
      </c>
      <c r="D6735">
        <v>-0.192145827209</v>
      </c>
      <c r="E6735">
        <f>-LOG10(C6735)*D6735</f>
        <v>-3.7114818072856985E-2</v>
      </c>
      <c r="F6735">
        <v>1</v>
      </c>
    </row>
    <row r="6736" spans="1:6" x14ac:dyDescent="0.25">
      <c r="A6736" t="s">
        <v>15648</v>
      </c>
      <c r="B6736" t="s">
        <v>10</v>
      </c>
      <c r="C6736">
        <v>0.64370251945900003</v>
      </c>
      <c r="D6736">
        <v>-0.19382075449799999</v>
      </c>
      <c r="E6736">
        <f>-LOG10(C6736)*D6736</f>
        <v>-3.7080777144866274E-2</v>
      </c>
      <c r="F6736">
        <v>1</v>
      </c>
    </row>
    <row r="6737" spans="1:6" x14ac:dyDescent="0.25">
      <c r="A6737" t="s">
        <v>389</v>
      </c>
      <c r="B6737" t="s">
        <v>10</v>
      </c>
      <c r="C6737">
        <v>0.56258729129899998</v>
      </c>
      <c r="D6737">
        <v>-0.148294978799</v>
      </c>
      <c r="E6737">
        <f>-LOG10(C6737)*D6737</f>
        <v>-3.7045580911799519E-2</v>
      </c>
      <c r="F6737">
        <v>1</v>
      </c>
    </row>
    <row r="6738" spans="1:6" x14ac:dyDescent="0.25">
      <c r="A6738" t="s">
        <v>11898</v>
      </c>
      <c r="B6738" t="s">
        <v>10</v>
      </c>
      <c r="C6738">
        <v>0.60309163512999997</v>
      </c>
      <c r="D6738">
        <v>-0.168545264099</v>
      </c>
      <c r="E6738">
        <f>-LOG10(C6738)*D6738</f>
        <v>-3.7015353883566617E-2</v>
      </c>
      <c r="F6738">
        <v>1</v>
      </c>
    </row>
    <row r="6739" spans="1:6" x14ac:dyDescent="0.25">
      <c r="A6739" t="s">
        <v>4450</v>
      </c>
      <c r="B6739" t="s">
        <v>10</v>
      </c>
      <c r="C6739">
        <v>0.55923101746699999</v>
      </c>
      <c r="D6739">
        <v>-0.14663998564700001</v>
      </c>
      <c r="E6739">
        <f>-LOG10(C6739)*D6739</f>
        <v>-3.7013215282060939E-2</v>
      </c>
      <c r="F6739">
        <v>1</v>
      </c>
    </row>
    <row r="6740" spans="1:6" x14ac:dyDescent="0.25">
      <c r="A6740" t="s">
        <v>16782</v>
      </c>
      <c r="B6740" t="s">
        <v>10</v>
      </c>
      <c r="C6740">
        <v>0.68659128860300001</v>
      </c>
      <c r="D6740">
        <v>-0.22660895222399999</v>
      </c>
      <c r="E6740">
        <f>-LOG10(C6740)*D6740</f>
        <v>-3.7005629661753955E-2</v>
      </c>
      <c r="F6740">
        <v>1</v>
      </c>
    </row>
    <row r="6741" spans="1:6" x14ac:dyDescent="0.25">
      <c r="A6741" t="s">
        <v>6431</v>
      </c>
      <c r="B6741" t="s">
        <v>6432</v>
      </c>
      <c r="C6741">
        <v>0.63783157010699998</v>
      </c>
      <c r="D6741">
        <v>-0.18947440533599999</v>
      </c>
      <c r="E6741">
        <f>-LOG10(C6741)*D6741</f>
        <v>-3.7003212379247148E-2</v>
      </c>
      <c r="F6741">
        <v>1</v>
      </c>
    </row>
    <row r="6742" spans="1:6" x14ac:dyDescent="0.25">
      <c r="A6742" t="s">
        <v>7610</v>
      </c>
      <c r="B6742" t="s">
        <v>10</v>
      </c>
      <c r="C6742">
        <v>0.482818141177</v>
      </c>
      <c r="D6742">
        <v>-0.11678031145499999</v>
      </c>
      <c r="E6742">
        <f>-LOG10(C6742)*D6742</f>
        <v>-3.6927852049327851E-2</v>
      </c>
      <c r="F6742">
        <v>1</v>
      </c>
    </row>
    <row r="6743" spans="1:6" x14ac:dyDescent="0.25">
      <c r="A6743" t="s">
        <v>9907</v>
      </c>
      <c r="B6743" t="s">
        <v>10</v>
      </c>
      <c r="C6743">
        <v>0.72215747221100002</v>
      </c>
      <c r="D6743">
        <v>-0.26107450160399998</v>
      </c>
      <c r="E6743">
        <f>-LOG10(C6743)*D6743</f>
        <v>-3.6907603827270465E-2</v>
      </c>
      <c r="F6743">
        <v>1</v>
      </c>
    </row>
    <row r="6744" spans="1:6" x14ac:dyDescent="0.25">
      <c r="A6744" t="s">
        <v>3987</v>
      </c>
      <c r="B6744" t="s">
        <v>10</v>
      </c>
      <c r="C6744">
        <v>0.63010829070700003</v>
      </c>
      <c r="D6744">
        <v>-0.18357964762500001</v>
      </c>
      <c r="E6744">
        <f>-LOG10(C6744)*D6744</f>
        <v>-3.682328801877114E-2</v>
      </c>
      <c r="F6744">
        <v>1</v>
      </c>
    </row>
    <row r="6745" spans="1:6" x14ac:dyDescent="0.25">
      <c r="A6745" t="s">
        <v>8129</v>
      </c>
      <c r="B6745" t="s">
        <v>10</v>
      </c>
      <c r="C6745">
        <v>0.48181350773600001</v>
      </c>
      <c r="D6745">
        <v>-0.115967345492</v>
      </c>
      <c r="E6745">
        <f>-LOG10(C6745)*D6745</f>
        <v>-3.6775683890631607E-2</v>
      </c>
      <c r="F6745">
        <v>1</v>
      </c>
    </row>
    <row r="6746" spans="1:6" x14ac:dyDescent="0.25">
      <c r="A6746" t="s">
        <v>6250</v>
      </c>
      <c r="B6746" t="s">
        <v>10</v>
      </c>
      <c r="C6746">
        <v>0.64685687267600001</v>
      </c>
      <c r="D6746">
        <v>-0.19433059555900001</v>
      </c>
      <c r="E6746">
        <f>-LOG10(C6746)*D6746</f>
        <v>-3.6765755796847252E-2</v>
      </c>
      <c r="F6746">
        <v>1</v>
      </c>
    </row>
    <row r="6747" spans="1:6" x14ac:dyDescent="0.25">
      <c r="A6747" t="s">
        <v>15095</v>
      </c>
      <c r="B6747" t="s">
        <v>10</v>
      </c>
      <c r="C6747">
        <v>0.604113189612</v>
      </c>
      <c r="D6747">
        <v>-0.167965295785</v>
      </c>
      <c r="E6747">
        <f>-LOG10(C6747)*D6747</f>
        <v>-3.6764526494207139E-2</v>
      </c>
      <c r="F6747">
        <v>1</v>
      </c>
    </row>
    <row r="6748" spans="1:6" x14ac:dyDescent="0.25">
      <c r="A6748" t="s">
        <v>11229</v>
      </c>
      <c r="B6748" t="s">
        <v>10</v>
      </c>
      <c r="C6748">
        <v>0.57700895473000002</v>
      </c>
      <c r="D6748">
        <v>-0.15388259779399999</v>
      </c>
      <c r="E6748">
        <f>-LOG10(C6748)*D6748</f>
        <v>-3.6749849124354111E-2</v>
      </c>
      <c r="F6748">
        <v>1</v>
      </c>
    </row>
    <row r="6749" spans="1:6" x14ac:dyDescent="0.25">
      <c r="A6749" t="s">
        <v>1742</v>
      </c>
      <c r="B6749" t="s">
        <v>10</v>
      </c>
      <c r="C6749">
        <v>0.18937648765500001</v>
      </c>
      <c r="D6749">
        <v>-5.08262231599E-2</v>
      </c>
      <c r="E6749">
        <f>-LOG10(C6749)*D6749</f>
        <v>-3.6730787074445957E-2</v>
      </c>
      <c r="F6749">
        <v>1</v>
      </c>
    </row>
    <row r="6750" spans="1:6" x14ac:dyDescent="0.25">
      <c r="A6750" t="s">
        <v>9298</v>
      </c>
      <c r="B6750" t="s">
        <v>10</v>
      </c>
      <c r="C6750">
        <v>0.59738535088599998</v>
      </c>
      <c r="D6750">
        <v>-0.16393371544999999</v>
      </c>
      <c r="E6750">
        <f>-LOG10(C6750)*D6750</f>
        <v>-3.6679419883171603E-2</v>
      </c>
      <c r="F6750">
        <v>1</v>
      </c>
    </row>
    <row r="6751" spans="1:6" x14ac:dyDescent="0.25">
      <c r="A6751" t="s">
        <v>15212</v>
      </c>
      <c r="B6751" t="s">
        <v>10</v>
      </c>
      <c r="C6751">
        <v>0.71886797652199996</v>
      </c>
      <c r="D6751">
        <v>-0.25574367185699998</v>
      </c>
      <c r="E6751">
        <f>-LOG10(C6751)*D6751</f>
        <v>-3.6661075943165262E-2</v>
      </c>
      <c r="F6751">
        <v>1</v>
      </c>
    </row>
    <row r="6752" spans="1:6" x14ac:dyDescent="0.25">
      <c r="A6752" t="s">
        <v>12836</v>
      </c>
      <c r="B6752" t="s">
        <v>10</v>
      </c>
      <c r="C6752">
        <v>0.75755427219399996</v>
      </c>
      <c r="D6752">
        <v>-0.30369463997200002</v>
      </c>
      <c r="E6752">
        <f>-LOG10(C6752)*D6752</f>
        <v>-3.6621397256278353E-2</v>
      </c>
      <c r="F6752">
        <v>1</v>
      </c>
    </row>
    <row r="6753" spans="1:6" x14ac:dyDescent="0.25">
      <c r="A6753" t="s">
        <v>2763</v>
      </c>
      <c r="B6753" t="s">
        <v>10</v>
      </c>
      <c r="C6753">
        <v>0.64044975160399997</v>
      </c>
      <c r="D6753">
        <v>-0.189190468364</v>
      </c>
      <c r="E6753">
        <f>-LOG10(C6753)*D6753</f>
        <v>-3.6611181841154451E-2</v>
      </c>
      <c r="F6753">
        <v>1</v>
      </c>
    </row>
    <row r="6754" spans="1:6" x14ac:dyDescent="0.25">
      <c r="A6754" t="s">
        <v>10285</v>
      </c>
      <c r="B6754" t="s">
        <v>10286</v>
      </c>
      <c r="C6754">
        <v>0.794935807597</v>
      </c>
      <c r="D6754">
        <v>-0.36715783817300002</v>
      </c>
      <c r="E6754">
        <f>-LOG10(C6754)*D6754</f>
        <v>-3.6593865362507506E-2</v>
      </c>
      <c r="F6754">
        <v>1</v>
      </c>
    </row>
    <row r="6755" spans="1:6" x14ac:dyDescent="0.25">
      <c r="A6755" t="s">
        <v>11102</v>
      </c>
      <c r="B6755" t="s">
        <v>7</v>
      </c>
      <c r="C6755">
        <v>0.56486321238100001</v>
      </c>
      <c r="D6755">
        <v>-0.147486048447</v>
      </c>
      <c r="E6755">
        <f>-LOG10(C6755)*D6755</f>
        <v>-3.6584903722205964E-2</v>
      </c>
      <c r="F6755">
        <v>1</v>
      </c>
    </row>
    <row r="6756" spans="1:6" x14ac:dyDescent="0.25">
      <c r="A6756" t="s">
        <v>9106</v>
      </c>
      <c r="B6756" t="s">
        <v>10</v>
      </c>
      <c r="C6756">
        <v>0.58846828919799998</v>
      </c>
      <c r="D6756">
        <v>-0.15882935674400001</v>
      </c>
      <c r="E6756">
        <f>-LOG10(C6756)*D6756</f>
        <v>-3.6574737463016593E-2</v>
      </c>
      <c r="F6756">
        <v>1</v>
      </c>
    </row>
    <row r="6757" spans="1:6" x14ac:dyDescent="0.25">
      <c r="A6757" t="s">
        <v>962</v>
      </c>
      <c r="B6757" t="s">
        <v>963</v>
      </c>
      <c r="C6757">
        <v>0.55450935836100002</v>
      </c>
      <c r="D6757">
        <v>-0.14276353360800001</v>
      </c>
      <c r="E6757">
        <f>-LOG10(C6757)*D6757</f>
        <v>-3.6560473208005199E-2</v>
      </c>
      <c r="F6757">
        <v>1</v>
      </c>
    </row>
    <row r="6758" spans="1:6" x14ac:dyDescent="0.25">
      <c r="A6758" t="s">
        <v>12682</v>
      </c>
      <c r="B6758" t="s">
        <v>10</v>
      </c>
      <c r="C6758">
        <v>0.661660469867</v>
      </c>
      <c r="D6758">
        <v>-0.20368564350900001</v>
      </c>
      <c r="E6758">
        <f>-LOG10(C6758)*D6758</f>
        <v>-3.6534036951123845E-2</v>
      </c>
      <c r="F6758">
        <v>1</v>
      </c>
    </row>
    <row r="6759" spans="1:6" x14ac:dyDescent="0.25">
      <c r="A6759" t="s">
        <v>14294</v>
      </c>
      <c r="B6759" t="s">
        <v>10</v>
      </c>
      <c r="C6759">
        <v>0.61632882217200002</v>
      </c>
      <c r="D6759">
        <v>-0.173561486357</v>
      </c>
      <c r="E6759">
        <f>-LOG10(C6759)*D6759</f>
        <v>-3.6480458788736757E-2</v>
      </c>
      <c r="F6759">
        <v>1</v>
      </c>
    </row>
    <row r="6760" spans="1:6" x14ac:dyDescent="0.25">
      <c r="A6760" t="s">
        <v>6027</v>
      </c>
      <c r="B6760" t="s">
        <v>10</v>
      </c>
      <c r="C6760">
        <v>0.67210270689600005</v>
      </c>
      <c r="D6760">
        <v>-0.21139939308700001</v>
      </c>
      <c r="E6760">
        <f>-LOG10(C6760)*D6760</f>
        <v>-3.6480000015474363E-2</v>
      </c>
      <c r="F6760">
        <v>1</v>
      </c>
    </row>
    <row r="6761" spans="1:6" x14ac:dyDescent="0.25">
      <c r="A6761" t="s">
        <v>2586</v>
      </c>
      <c r="B6761" t="s">
        <v>10</v>
      </c>
      <c r="C6761">
        <v>0.601050861494</v>
      </c>
      <c r="D6761">
        <v>-0.16491888640800001</v>
      </c>
      <c r="E6761">
        <f>-LOG10(C6761)*D6761</f>
        <v>-3.6461714740382435E-2</v>
      </c>
      <c r="F6761">
        <v>1</v>
      </c>
    </row>
    <row r="6762" spans="1:6" x14ac:dyDescent="0.25">
      <c r="A6762" t="s">
        <v>14532</v>
      </c>
      <c r="B6762" t="s">
        <v>10</v>
      </c>
      <c r="C6762">
        <v>0.52172866478799995</v>
      </c>
      <c r="D6762">
        <v>-0.129002251465</v>
      </c>
      <c r="E6762">
        <f>-LOG10(C6762)*D6762</f>
        <v>-3.6450270074706442E-2</v>
      </c>
      <c r="F6762">
        <v>1</v>
      </c>
    </row>
    <row r="6763" spans="1:6" x14ac:dyDescent="0.25">
      <c r="A6763" t="s">
        <v>423</v>
      </c>
      <c r="B6763" t="s">
        <v>10</v>
      </c>
      <c r="C6763">
        <v>0.65974956653100003</v>
      </c>
      <c r="D6763">
        <v>-0.201731488205</v>
      </c>
      <c r="E6763">
        <f>-LOG10(C6763)*D6763</f>
        <v>-3.6436920224102332E-2</v>
      </c>
      <c r="F6763">
        <v>1</v>
      </c>
    </row>
    <row r="6764" spans="1:6" x14ac:dyDescent="0.25">
      <c r="A6764" t="s">
        <v>17907</v>
      </c>
      <c r="B6764" t="s">
        <v>10</v>
      </c>
      <c r="C6764">
        <v>0.56934918113300004</v>
      </c>
      <c r="D6764">
        <v>-0.148868557805</v>
      </c>
      <c r="E6764">
        <f>-LOG10(C6764)*D6764</f>
        <v>-3.6416420085503463E-2</v>
      </c>
      <c r="F6764">
        <v>1</v>
      </c>
    </row>
    <row r="6765" spans="1:6" x14ac:dyDescent="0.25">
      <c r="A6765" t="s">
        <v>9879</v>
      </c>
      <c r="B6765" t="s">
        <v>10</v>
      </c>
      <c r="C6765">
        <v>0.50567352518800002</v>
      </c>
      <c r="D6765">
        <v>-0.122912185474</v>
      </c>
      <c r="E6765">
        <f>-LOG10(C6765)*D6765</f>
        <v>-3.6397958873396752E-2</v>
      </c>
      <c r="F6765">
        <v>1</v>
      </c>
    </row>
    <row r="6766" spans="1:6" x14ac:dyDescent="0.25">
      <c r="A6766" t="s">
        <v>10744</v>
      </c>
      <c r="B6766" t="s">
        <v>10</v>
      </c>
      <c r="C6766">
        <v>0.64748850782699996</v>
      </c>
      <c r="D6766">
        <v>-0.19280024240900001</v>
      </c>
      <c r="E6766">
        <f>-LOG10(C6766)*D6766</f>
        <v>-3.6394503704867964E-2</v>
      </c>
      <c r="F6766">
        <v>1</v>
      </c>
    </row>
    <row r="6767" spans="1:6" x14ac:dyDescent="0.25">
      <c r="A6767" t="s">
        <v>16858</v>
      </c>
      <c r="B6767" t="s">
        <v>16859</v>
      </c>
      <c r="C6767">
        <v>0.779494136384</v>
      </c>
      <c r="D6767">
        <v>-0.33566690752400002</v>
      </c>
      <c r="E6767">
        <f>-LOG10(C6767)*D6767</f>
        <v>-3.6314845192007839E-2</v>
      </c>
      <c r="F6767">
        <v>1</v>
      </c>
    </row>
    <row r="6768" spans="1:6" x14ac:dyDescent="0.25">
      <c r="A6768" t="s">
        <v>16409</v>
      </c>
      <c r="B6768" t="s">
        <v>10</v>
      </c>
      <c r="C6768">
        <v>0.65117809487400002</v>
      </c>
      <c r="D6768">
        <v>-0.194606799277</v>
      </c>
      <c r="E6768">
        <f>-LOG10(C6768)*D6768</f>
        <v>-3.6255288974413963E-2</v>
      </c>
      <c r="F6768">
        <v>1</v>
      </c>
    </row>
    <row r="6769" spans="1:6" x14ac:dyDescent="0.25">
      <c r="A6769" t="s">
        <v>11776</v>
      </c>
      <c r="B6769" t="s">
        <v>10</v>
      </c>
      <c r="C6769">
        <v>0.63156638815499999</v>
      </c>
      <c r="D6769">
        <v>-0.181647943028</v>
      </c>
      <c r="E6769">
        <f>-LOG10(C6769)*D6769</f>
        <v>-3.625347650439957E-2</v>
      </c>
      <c r="F6769">
        <v>1</v>
      </c>
    </row>
    <row r="6770" spans="1:6" x14ac:dyDescent="0.25">
      <c r="A6770" t="s">
        <v>17736</v>
      </c>
      <c r="B6770" t="s">
        <v>10</v>
      </c>
      <c r="C6770">
        <v>0.61829367337200003</v>
      </c>
      <c r="D6770">
        <v>-0.17336393040199999</v>
      </c>
      <c r="E6770">
        <f>-LOG10(C6770)*D6770</f>
        <v>-3.6199289701501623E-2</v>
      </c>
      <c r="F6770">
        <v>1</v>
      </c>
    </row>
    <row r="6771" spans="1:6" x14ac:dyDescent="0.25">
      <c r="A6771" t="s">
        <v>17816</v>
      </c>
      <c r="B6771" t="s">
        <v>10</v>
      </c>
      <c r="C6771">
        <v>0.436303471241</v>
      </c>
      <c r="D6771">
        <v>-0.100378568843</v>
      </c>
      <c r="E6771">
        <f>-LOG10(C6771)*D6771</f>
        <v>-3.6157497961293326E-2</v>
      </c>
      <c r="F6771">
        <v>1</v>
      </c>
    </row>
    <row r="6772" spans="1:6" x14ac:dyDescent="0.25">
      <c r="A6772" t="s">
        <v>18113</v>
      </c>
      <c r="B6772" t="s">
        <v>10</v>
      </c>
      <c r="C6772">
        <v>0.72935924481199998</v>
      </c>
      <c r="D6772">
        <v>-0.26363663602499998</v>
      </c>
      <c r="E6772">
        <f>-LOG10(C6772)*D6772</f>
        <v>-3.613364395670729E-2</v>
      </c>
      <c r="F6772">
        <v>1</v>
      </c>
    </row>
    <row r="6773" spans="1:6" x14ac:dyDescent="0.25">
      <c r="A6773" t="s">
        <v>7757</v>
      </c>
      <c r="B6773" t="s">
        <v>7758</v>
      </c>
      <c r="C6773">
        <v>0.53746194512099998</v>
      </c>
      <c r="D6773">
        <v>-0.13391704943900001</v>
      </c>
      <c r="E6773">
        <f>-LOG10(C6773)*D6773</f>
        <v>-3.611103777268776E-2</v>
      </c>
      <c r="F6773">
        <v>1</v>
      </c>
    </row>
    <row r="6774" spans="1:6" x14ac:dyDescent="0.25">
      <c r="A6774" t="s">
        <v>19868</v>
      </c>
      <c r="B6774" t="s">
        <v>10</v>
      </c>
      <c r="C6774">
        <v>0.63967626153900004</v>
      </c>
      <c r="D6774">
        <v>-0.18537938993299999</v>
      </c>
      <c r="E6774">
        <f>-LOG10(C6774)*D6774</f>
        <v>-3.5970973388671057E-2</v>
      </c>
      <c r="F6774">
        <v>1</v>
      </c>
    </row>
    <row r="6775" spans="1:6" x14ac:dyDescent="0.25">
      <c r="A6775" t="s">
        <v>2353</v>
      </c>
      <c r="B6775" t="s">
        <v>10</v>
      </c>
      <c r="C6775">
        <v>0.55382241567400003</v>
      </c>
      <c r="D6775">
        <v>-0.14010491084099999</v>
      </c>
      <c r="E6775">
        <f>-LOG10(C6775)*D6775</f>
        <v>-3.5955049068389651E-2</v>
      </c>
      <c r="F6775">
        <v>1</v>
      </c>
    </row>
    <row r="6776" spans="1:6" x14ac:dyDescent="0.25">
      <c r="A6776" t="s">
        <v>14410</v>
      </c>
      <c r="B6776" t="s">
        <v>10</v>
      </c>
      <c r="C6776">
        <v>0.60656808460800005</v>
      </c>
      <c r="D6776">
        <v>-0.165573109085</v>
      </c>
      <c r="E6776">
        <f>-LOG10(C6776)*D6776</f>
        <v>-3.5949307026867119E-2</v>
      </c>
      <c r="F6776">
        <v>1</v>
      </c>
    </row>
    <row r="6777" spans="1:6" x14ac:dyDescent="0.25">
      <c r="A6777" t="s">
        <v>3417</v>
      </c>
      <c r="B6777" t="s">
        <v>3418</v>
      </c>
      <c r="C6777">
        <v>0.62470514084600004</v>
      </c>
      <c r="D6777">
        <v>-0.17587851769599999</v>
      </c>
      <c r="E6777">
        <f>-LOG10(C6777)*D6777</f>
        <v>-3.5936364080380354E-2</v>
      </c>
      <c r="F6777">
        <v>1</v>
      </c>
    </row>
    <row r="6778" spans="1:6" x14ac:dyDescent="0.25">
      <c r="A6778" t="s">
        <v>14724</v>
      </c>
      <c r="B6778" t="s">
        <v>10</v>
      </c>
      <c r="C6778">
        <v>0.67895659540800002</v>
      </c>
      <c r="D6778">
        <v>-0.21323607005</v>
      </c>
      <c r="E6778">
        <f>-LOG10(C6778)*D6778</f>
        <v>-3.5857348630753787E-2</v>
      </c>
      <c r="F6778">
        <v>1</v>
      </c>
    </row>
    <row r="6779" spans="1:6" x14ac:dyDescent="0.25">
      <c r="A6779" t="s">
        <v>13293</v>
      </c>
      <c r="B6779" t="s">
        <v>10</v>
      </c>
      <c r="C6779">
        <v>0.74022951737999998</v>
      </c>
      <c r="D6779">
        <v>-0.27423159081999998</v>
      </c>
      <c r="E6779">
        <f>-LOG10(C6779)*D6779</f>
        <v>-3.582386021020216E-2</v>
      </c>
      <c r="F6779">
        <v>1</v>
      </c>
    </row>
    <row r="6780" spans="1:6" x14ac:dyDescent="0.25">
      <c r="A6780" t="s">
        <v>7864</v>
      </c>
      <c r="B6780" t="s">
        <v>10</v>
      </c>
      <c r="C6780">
        <v>0.48620569813300002</v>
      </c>
      <c r="D6780">
        <v>-0.114275516211</v>
      </c>
      <c r="E6780">
        <f>-LOG10(C6780)*D6780</f>
        <v>-3.5788801105492131E-2</v>
      </c>
      <c r="F6780">
        <v>1</v>
      </c>
    </row>
    <row r="6781" spans="1:6" x14ac:dyDescent="0.25">
      <c r="A6781" t="s">
        <v>8055</v>
      </c>
      <c r="B6781" t="s">
        <v>8056</v>
      </c>
      <c r="C6781">
        <v>0.669646196059</v>
      </c>
      <c r="D6781">
        <v>-0.20536222438499999</v>
      </c>
      <c r="E6781">
        <f>-LOG10(C6781)*D6781</f>
        <v>-3.5764774778207574E-2</v>
      </c>
      <c r="F6781">
        <v>1</v>
      </c>
    </row>
    <row r="6782" spans="1:6" x14ac:dyDescent="0.25">
      <c r="A6782" t="s">
        <v>4300</v>
      </c>
      <c r="B6782" t="s">
        <v>4301</v>
      </c>
      <c r="C6782">
        <v>0.63042061917299996</v>
      </c>
      <c r="D6782">
        <v>-0.17846371520099999</v>
      </c>
      <c r="E6782">
        <f>-LOG10(C6782)*D6782</f>
        <v>-3.5758701589717529E-2</v>
      </c>
      <c r="F6782">
        <v>1</v>
      </c>
    </row>
    <row r="6783" spans="1:6" x14ac:dyDescent="0.25">
      <c r="A6783" t="s">
        <v>3374</v>
      </c>
      <c r="B6783" t="s">
        <v>10</v>
      </c>
      <c r="C6783">
        <v>0.53495183476800001</v>
      </c>
      <c r="D6783">
        <v>-0.13151617418600001</v>
      </c>
      <c r="E6783">
        <f>-LOG10(C6783)*D6783</f>
        <v>-3.5731013685705609E-2</v>
      </c>
      <c r="F6783">
        <v>1</v>
      </c>
    </row>
    <row r="6784" spans="1:6" x14ac:dyDescent="0.25">
      <c r="A6784" t="s">
        <v>10706</v>
      </c>
      <c r="B6784" t="s">
        <v>10</v>
      </c>
      <c r="C6784">
        <v>0.71996389998999999</v>
      </c>
      <c r="D6784">
        <v>-0.25023922218299999</v>
      </c>
      <c r="E6784">
        <f>-LOG10(C6784)*D6784</f>
        <v>-3.5706454231713022E-2</v>
      </c>
      <c r="F6784">
        <v>1</v>
      </c>
    </row>
    <row r="6785" spans="1:6" x14ac:dyDescent="0.25">
      <c r="A6785" t="s">
        <v>9250</v>
      </c>
      <c r="B6785" t="s">
        <v>10</v>
      </c>
      <c r="C6785">
        <v>0.59657217515500005</v>
      </c>
      <c r="D6785">
        <v>-0.159150532436</v>
      </c>
      <c r="E6785">
        <f>-LOG10(C6785)*D6785</f>
        <v>-3.570335403267088E-2</v>
      </c>
      <c r="F6785">
        <v>1</v>
      </c>
    </row>
    <row r="6786" spans="1:6" x14ac:dyDescent="0.25">
      <c r="A6786" t="s">
        <v>2677</v>
      </c>
      <c r="B6786" t="s">
        <v>10</v>
      </c>
      <c r="C6786">
        <v>0.61663817637200002</v>
      </c>
      <c r="D6786">
        <v>-0.16995377567700001</v>
      </c>
      <c r="E6786">
        <f>-LOG10(C6786)*D6786</f>
        <v>-3.5685124834554195E-2</v>
      </c>
      <c r="F6786">
        <v>1</v>
      </c>
    </row>
    <row r="6787" spans="1:6" x14ac:dyDescent="0.25">
      <c r="A6787" t="s">
        <v>4383</v>
      </c>
      <c r="B6787" t="s">
        <v>10</v>
      </c>
      <c r="C6787">
        <v>0.57750934517399999</v>
      </c>
      <c r="D6787">
        <v>-0.14949439152300001</v>
      </c>
      <c r="E6787">
        <f>-LOG10(C6787)*D6787</f>
        <v>-3.5645589770505991E-2</v>
      </c>
      <c r="F6787">
        <v>1</v>
      </c>
    </row>
    <row r="6788" spans="1:6" x14ac:dyDescent="0.25">
      <c r="A6788" t="s">
        <v>2510</v>
      </c>
      <c r="B6788" t="s">
        <v>10</v>
      </c>
      <c r="C6788">
        <v>0.69371714030599996</v>
      </c>
      <c r="D6788">
        <v>-0.22375926630599999</v>
      </c>
      <c r="E6788">
        <f>-LOG10(C6788)*D6788</f>
        <v>-3.5536904026185284E-2</v>
      </c>
      <c r="F6788">
        <v>1</v>
      </c>
    </row>
    <row r="6789" spans="1:6" x14ac:dyDescent="0.25">
      <c r="A6789" t="s">
        <v>11159</v>
      </c>
      <c r="B6789" t="s">
        <v>10</v>
      </c>
      <c r="C6789">
        <v>0.74965358590999998</v>
      </c>
      <c r="D6789">
        <v>-0.28384215622100001</v>
      </c>
      <c r="E6789">
        <f>-LOG10(C6789)*D6789</f>
        <v>-3.5519830667366289E-2</v>
      </c>
      <c r="F6789">
        <v>1</v>
      </c>
    </row>
    <row r="6790" spans="1:6" x14ac:dyDescent="0.25">
      <c r="A6790" t="s">
        <v>7968</v>
      </c>
      <c r="B6790" t="s">
        <v>7969</v>
      </c>
      <c r="C6790">
        <v>0.61015610925200003</v>
      </c>
      <c r="D6790">
        <v>-0.165227842421</v>
      </c>
      <c r="E6790">
        <f>-LOG10(C6790)*D6790</f>
        <v>-3.5451126582213721E-2</v>
      </c>
      <c r="F6790">
        <v>1</v>
      </c>
    </row>
    <row r="6791" spans="1:6" x14ac:dyDescent="0.25">
      <c r="A6791" t="s">
        <v>7818</v>
      </c>
      <c r="B6791" t="s">
        <v>10</v>
      </c>
      <c r="C6791">
        <v>0.66038628846900005</v>
      </c>
      <c r="D6791">
        <v>-0.19668353480199999</v>
      </c>
      <c r="E6791">
        <f>-LOG10(C6791)*D6791</f>
        <v>-3.5442757001085158E-2</v>
      </c>
      <c r="F6791">
        <v>1</v>
      </c>
    </row>
    <row r="6792" spans="1:6" x14ac:dyDescent="0.25">
      <c r="A6792" t="s">
        <v>4806</v>
      </c>
      <c r="B6792" t="s">
        <v>10</v>
      </c>
      <c r="C6792">
        <v>0.63814551426499999</v>
      </c>
      <c r="D6792">
        <v>-0.18142501828300001</v>
      </c>
      <c r="E6792">
        <f>-LOG10(C6792)*D6792</f>
        <v>-3.5392443223274894E-2</v>
      </c>
      <c r="F6792">
        <v>1</v>
      </c>
    </row>
    <row r="6793" spans="1:6" x14ac:dyDescent="0.25">
      <c r="A6793" t="s">
        <v>7330</v>
      </c>
      <c r="B6793" t="s">
        <v>10</v>
      </c>
      <c r="C6793">
        <v>0.562389594642</v>
      </c>
      <c r="D6793">
        <v>-0.14151003282399999</v>
      </c>
      <c r="E6793">
        <f>-LOG10(C6793)*D6793</f>
        <v>-3.5372233171921313E-2</v>
      </c>
      <c r="F6793">
        <v>1</v>
      </c>
    </row>
    <row r="6794" spans="1:6" x14ac:dyDescent="0.25">
      <c r="A6794" t="s">
        <v>20044</v>
      </c>
      <c r="B6794" t="s">
        <v>10</v>
      </c>
      <c r="C6794">
        <v>0.57122360241500003</v>
      </c>
      <c r="D6794">
        <v>-0.145419998829</v>
      </c>
      <c r="E6794">
        <f>-LOG10(C6794)*D6794</f>
        <v>-3.5365250287741623E-2</v>
      </c>
      <c r="F6794">
        <v>1</v>
      </c>
    </row>
    <row r="6795" spans="1:6" x14ac:dyDescent="0.25">
      <c r="A6795" t="s">
        <v>3209</v>
      </c>
      <c r="B6795" t="s">
        <v>10</v>
      </c>
      <c r="C6795">
        <v>0.66889926172900005</v>
      </c>
      <c r="D6795">
        <v>-0.20224792234299999</v>
      </c>
      <c r="E6795">
        <f>-LOG10(C6795)*D6795</f>
        <v>-3.5320432223559163E-2</v>
      </c>
      <c r="F6795">
        <v>1</v>
      </c>
    </row>
    <row r="6796" spans="1:6" x14ac:dyDescent="0.25">
      <c r="A6796" t="s">
        <v>11314</v>
      </c>
      <c r="B6796" t="s">
        <v>10</v>
      </c>
      <c r="C6796">
        <v>0.55598278027000003</v>
      </c>
      <c r="D6796">
        <v>-0.13852944144900001</v>
      </c>
      <c r="E6796">
        <f>-LOG10(C6796)*D6796</f>
        <v>-3.531651004148105E-2</v>
      </c>
      <c r="F6796">
        <v>1</v>
      </c>
    </row>
    <row r="6797" spans="1:6" x14ac:dyDescent="0.25">
      <c r="A6797" t="s">
        <v>2296</v>
      </c>
      <c r="B6797" t="s">
        <v>10</v>
      </c>
      <c r="C6797">
        <v>0.83302291890199998</v>
      </c>
      <c r="D6797">
        <v>-0.444828320577</v>
      </c>
      <c r="E6797">
        <f>-LOG10(C6797)*D6797</f>
        <v>-3.5294035554078354E-2</v>
      </c>
      <c r="F6797">
        <v>1</v>
      </c>
    </row>
    <row r="6798" spans="1:6" x14ac:dyDescent="0.25">
      <c r="A6798" t="s">
        <v>10563</v>
      </c>
      <c r="B6798" t="s">
        <v>10564</v>
      </c>
      <c r="C6798">
        <v>0.73857044027200003</v>
      </c>
      <c r="D6798">
        <v>-0.26816871304700002</v>
      </c>
      <c r="E6798">
        <f>-LOG10(C6798)*D6798</f>
        <v>-3.5293168919978385E-2</v>
      </c>
      <c r="F6798">
        <v>1</v>
      </c>
    </row>
    <row r="6799" spans="1:6" x14ac:dyDescent="0.25">
      <c r="A6799" t="s">
        <v>4364</v>
      </c>
      <c r="B6799" t="s">
        <v>10</v>
      </c>
      <c r="C6799">
        <v>0.59433854490000004</v>
      </c>
      <c r="D6799">
        <v>-0.156107761038</v>
      </c>
      <c r="E6799">
        <f>-LOG10(C6799)*D6799</f>
        <v>-3.5275062462373455E-2</v>
      </c>
      <c r="F6799">
        <v>1</v>
      </c>
    </row>
    <row r="6800" spans="1:6" x14ac:dyDescent="0.25">
      <c r="A6800" t="s">
        <v>8445</v>
      </c>
      <c r="B6800" t="s">
        <v>10</v>
      </c>
      <c r="C6800">
        <v>0.59921683621599997</v>
      </c>
      <c r="D6800">
        <v>-0.158432512838</v>
      </c>
      <c r="E6800">
        <f>-LOG10(C6800)*D6800</f>
        <v>-3.5237924626773713E-2</v>
      </c>
      <c r="F6800">
        <v>1</v>
      </c>
    </row>
    <row r="6801" spans="1:6" x14ac:dyDescent="0.25">
      <c r="A6801" t="s">
        <v>4475</v>
      </c>
      <c r="B6801" t="s">
        <v>10</v>
      </c>
      <c r="C6801">
        <v>0.48382391140800002</v>
      </c>
      <c r="D6801">
        <v>-0.111722983338</v>
      </c>
      <c r="E6801">
        <f>-LOG10(C6801)*D6801</f>
        <v>-3.5227672385049584E-2</v>
      </c>
      <c r="F6801">
        <v>1</v>
      </c>
    </row>
    <row r="6802" spans="1:6" x14ac:dyDescent="0.25">
      <c r="A6802" t="s">
        <v>8566</v>
      </c>
      <c r="B6802" t="s">
        <v>8567</v>
      </c>
      <c r="C6802">
        <v>0.57730916447000002</v>
      </c>
      <c r="D6802">
        <v>-0.147627835273</v>
      </c>
      <c r="E6802">
        <f>-LOG10(C6802)*D6802</f>
        <v>-3.5222753783643729E-2</v>
      </c>
      <c r="F6802">
        <v>1</v>
      </c>
    </row>
    <row r="6803" spans="1:6" x14ac:dyDescent="0.25">
      <c r="A6803" t="s">
        <v>12464</v>
      </c>
      <c r="B6803" t="s">
        <v>10</v>
      </c>
      <c r="C6803">
        <v>0.60595394289799998</v>
      </c>
      <c r="D6803">
        <v>-0.16182719476499999</v>
      </c>
      <c r="E6803">
        <f>-LOG10(C6803)*D6803</f>
        <v>-3.5207186676542226E-2</v>
      </c>
      <c r="F6803">
        <v>1</v>
      </c>
    </row>
    <row r="6804" spans="1:6" x14ac:dyDescent="0.25">
      <c r="A6804" t="s">
        <v>6930</v>
      </c>
      <c r="B6804" t="s">
        <v>7</v>
      </c>
      <c r="C6804">
        <v>0.63657644334800001</v>
      </c>
      <c r="D6804">
        <v>-0.17946135442799999</v>
      </c>
      <c r="E6804">
        <f>-LOG10(C6804)*D6804</f>
        <v>-3.5201243559109474E-2</v>
      </c>
      <c r="F6804">
        <v>1</v>
      </c>
    </row>
    <row r="6805" spans="1:6" x14ac:dyDescent="0.25">
      <c r="A6805" t="s">
        <v>17239</v>
      </c>
      <c r="B6805" t="s">
        <v>10</v>
      </c>
      <c r="C6805">
        <v>0.57700895473000002</v>
      </c>
      <c r="D6805">
        <v>-0.147391466837</v>
      </c>
      <c r="E6805">
        <f>-LOG10(C6805)*D6805</f>
        <v>-3.5199653801842638E-2</v>
      </c>
      <c r="F6805">
        <v>1</v>
      </c>
    </row>
    <row r="6806" spans="1:6" x14ac:dyDescent="0.25">
      <c r="A6806" t="s">
        <v>5381</v>
      </c>
      <c r="B6806" t="s">
        <v>5382</v>
      </c>
      <c r="C6806">
        <v>0.63594927060100004</v>
      </c>
      <c r="D6806">
        <v>-0.17905008505100001</v>
      </c>
      <c r="E6806">
        <f>-LOG10(C6806)*D6806</f>
        <v>-3.5197222830596619E-2</v>
      </c>
      <c r="F6806">
        <v>1</v>
      </c>
    </row>
    <row r="6807" spans="1:6" x14ac:dyDescent="0.25">
      <c r="A6807" t="s">
        <v>19257</v>
      </c>
      <c r="B6807" t="s">
        <v>10</v>
      </c>
      <c r="C6807">
        <v>0.71789836775899996</v>
      </c>
      <c r="D6807">
        <v>-0.24437197312699999</v>
      </c>
      <c r="E6807">
        <f>-LOG10(C6807)*D6807</f>
        <v>-3.5174177027650237E-2</v>
      </c>
      <c r="F6807">
        <v>1</v>
      </c>
    </row>
    <row r="6808" spans="1:6" x14ac:dyDescent="0.25">
      <c r="A6808" t="s">
        <v>3302</v>
      </c>
      <c r="B6808" t="s">
        <v>10</v>
      </c>
      <c r="C6808">
        <v>0.56565587375299997</v>
      </c>
      <c r="D6808">
        <v>-0.142084157569</v>
      </c>
      <c r="E6808">
        <f>-LOG10(C6808)*D6808</f>
        <v>-3.5158397828501498E-2</v>
      </c>
      <c r="F6808">
        <v>1</v>
      </c>
    </row>
    <row r="6809" spans="1:6" x14ac:dyDescent="0.25">
      <c r="A6809" t="s">
        <v>1733</v>
      </c>
      <c r="B6809" t="s">
        <v>10</v>
      </c>
      <c r="C6809">
        <v>0.76939671210500005</v>
      </c>
      <c r="D6809">
        <v>-0.308392196994</v>
      </c>
      <c r="E6809">
        <f>-LOG10(C6809)*D6809</f>
        <v>-3.5110351065366488E-2</v>
      </c>
      <c r="F6809">
        <v>1</v>
      </c>
    </row>
    <row r="6810" spans="1:6" x14ac:dyDescent="0.25">
      <c r="A6810" t="s">
        <v>841</v>
      </c>
      <c r="B6810" t="s">
        <v>842</v>
      </c>
      <c r="C6810">
        <v>0.63574027098300001</v>
      </c>
      <c r="D6810">
        <v>-0.17842990697899999</v>
      </c>
      <c r="E6810">
        <f>-LOG10(C6810)*D6810</f>
        <v>-3.5100780780167026E-2</v>
      </c>
      <c r="F6810">
        <v>1</v>
      </c>
    </row>
    <row r="6811" spans="1:6" x14ac:dyDescent="0.25">
      <c r="A6811" t="s">
        <v>16977</v>
      </c>
      <c r="B6811" t="s">
        <v>10</v>
      </c>
      <c r="C6811">
        <v>0.60841217698899996</v>
      </c>
      <c r="D6811">
        <v>-0.16264121340599999</v>
      </c>
      <c r="E6811">
        <f>-LOG10(C6811)*D6811</f>
        <v>-3.5098315789863617E-2</v>
      </c>
      <c r="F6811">
        <v>1</v>
      </c>
    </row>
    <row r="6812" spans="1:6" x14ac:dyDescent="0.25">
      <c r="A6812" t="s">
        <v>6512</v>
      </c>
      <c r="B6812" t="s">
        <v>10</v>
      </c>
      <c r="C6812">
        <v>0.63574027098300001</v>
      </c>
      <c r="D6812">
        <v>-0.17826515433599999</v>
      </c>
      <c r="E6812">
        <f>-LOG10(C6812)*D6812</f>
        <v>-3.5068370594549564E-2</v>
      </c>
      <c r="F6812">
        <v>1</v>
      </c>
    </row>
    <row r="6813" spans="1:6" x14ac:dyDescent="0.25">
      <c r="A6813" t="s">
        <v>14434</v>
      </c>
      <c r="B6813" t="s">
        <v>10</v>
      </c>
      <c r="C6813">
        <v>0.613856447395</v>
      </c>
      <c r="D6813">
        <v>-0.16539251290400001</v>
      </c>
      <c r="E6813">
        <f>-LOG10(C6813)*D6813</f>
        <v>-3.5052160936592129E-2</v>
      </c>
      <c r="F6813">
        <v>1</v>
      </c>
    </row>
    <row r="6814" spans="1:6" x14ac:dyDescent="0.25">
      <c r="A6814" t="s">
        <v>7872</v>
      </c>
      <c r="B6814" t="s">
        <v>10</v>
      </c>
      <c r="C6814">
        <v>0.48081001258099998</v>
      </c>
      <c r="D6814">
        <v>-0.110205512747</v>
      </c>
      <c r="E6814">
        <f>-LOG10(C6814)*D6814</f>
        <v>-3.5048273167723416E-2</v>
      </c>
      <c r="F6814">
        <v>1</v>
      </c>
    </row>
    <row r="6815" spans="1:6" x14ac:dyDescent="0.25">
      <c r="A6815" t="s">
        <v>7218</v>
      </c>
      <c r="B6815" t="s">
        <v>10</v>
      </c>
      <c r="C6815">
        <v>0.82343206804699998</v>
      </c>
      <c r="D6815">
        <v>-0.41504576923600001</v>
      </c>
      <c r="E6815">
        <f>-LOG10(C6815)*D6815</f>
        <v>-3.5018334480309936E-2</v>
      </c>
      <c r="F6815">
        <v>1</v>
      </c>
    </row>
    <row r="6816" spans="1:6" x14ac:dyDescent="0.25">
      <c r="A6816" t="s">
        <v>6523</v>
      </c>
      <c r="B6816" t="s">
        <v>10</v>
      </c>
      <c r="C6816">
        <v>0.60574929083700002</v>
      </c>
      <c r="D6816">
        <v>-0.16084382610799999</v>
      </c>
      <c r="E6816">
        <f>-LOG10(C6816)*D6816</f>
        <v>-3.5016840623154029E-2</v>
      </c>
      <c r="F6816">
        <v>1</v>
      </c>
    </row>
    <row r="6817" spans="1:6" x14ac:dyDescent="0.25">
      <c r="A6817" t="s">
        <v>18222</v>
      </c>
      <c r="B6817" t="s">
        <v>10</v>
      </c>
      <c r="C6817">
        <v>0.71870668581800001</v>
      </c>
      <c r="D6817">
        <v>-0.24323743949900001</v>
      </c>
      <c r="E6817">
        <f>-LOG10(C6817)*D6817</f>
        <v>-3.4892000858169916E-2</v>
      </c>
      <c r="F6817">
        <v>1</v>
      </c>
    </row>
    <row r="6818" spans="1:6" x14ac:dyDescent="0.25">
      <c r="A6818" t="s">
        <v>6352</v>
      </c>
      <c r="B6818" t="s">
        <v>10</v>
      </c>
      <c r="C6818">
        <v>0.77668548105000002</v>
      </c>
      <c r="D6818">
        <v>-0.31753158105700002</v>
      </c>
      <c r="E6818">
        <f>-LOG10(C6818)*D6818</f>
        <v>-3.4850619377435998E-2</v>
      </c>
      <c r="F6818">
        <v>1</v>
      </c>
    </row>
    <row r="6819" spans="1:6" x14ac:dyDescent="0.25">
      <c r="A6819" t="s">
        <v>9915</v>
      </c>
      <c r="B6819" t="s">
        <v>10</v>
      </c>
      <c r="C6819">
        <v>0.61880555726200004</v>
      </c>
      <c r="D6819">
        <v>-0.166654105085</v>
      </c>
      <c r="E6819">
        <f>-LOG10(C6819)*D6819</f>
        <v>-3.4738347377515418E-2</v>
      </c>
      <c r="F6819">
        <v>1</v>
      </c>
    </row>
    <row r="6820" spans="1:6" x14ac:dyDescent="0.25">
      <c r="A6820" t="s">
        <v>18514</v>
      </c>
      <c r="B6820" t="s">
        <v>10</v>
      </c>
      <c r="C6820">
        <v>0.73458897320600003</v>
      </c>
      <c r="D6820">
        <v>-0.25914347294399998</v>
      </c>
      <c r="E6820">
        <f>-LOG10(C6820)*D6820</f>
        <v>-3.471371812534213E-2</v>
      </c>
      <c r="F6820">
        <v>1</v>
      </c>
    </row>
    <row r="6821" spans="1:6" x14ac:dyDescent="0.25">
      <c r="A6821" t="s">
        <v>19198</v>
      </c>
      <c r="B6821" t="s">
        <v>10</v>
      </c>
      <c r="C6821">
        <v>0.597122382663</v>
      </c>
      <c r="D6821">
        <v>-0.154841708489</v>
      </c>
      <c r="E6821">
        <f>-LOG10(C6821)*D6821</f>
        <v>-3.4674733374929927E-2</v>
      </c>
      <c r="F6821">
        <v>1</v>
      </c>
    </row>
    <row r="6822" spans="1:6" x14ac:dyDescent="0.25">
      <c r="A6822" t="s">
        <v>3613</v>
      </c>
      <c r="B6822" t="s">
        <v>10</v>
      </c>
      <c r="C6822">
        <v>0.49672335595200001</v>
      </c>
      <c r="D6822">
        <v>-0.114094940415</v>
      </c>
      <c r="E6822">
        <f>-LOG10(C6822)*D6822</f>
        <v>-3.4671788771604067E-2</v>
      </c>
      <c r="F6822">
        <v>1</v>
      </c>
    </row>
    <row r="6823" spans="1:6" x14ac:dyDescent="0.25">
      <c r="A6823" t="s">
        <v>3309</v>
      </c>
      <c r="B6823" t="s">
        <v>10</v>
      </c>
      <c r="C6823">
        <v>0.64202281401600003</v>
      </c>
      <c r="D6823">
        <v>-0.180101789215</v>
      </c>
      <c r="E6823">
        <f>-LOG10(C6823)*D6823</f>
        <v>-3.4660506340205767E-2</v>
      </c>
      <c r="F6823">
        <v>1</v>
      </c>
    </row>
    <row r="6824" spans="1:6" x14ac:dyDescent="0.25">
      <c r="A6824" t="s">
        <v>17206</v>
      </c>
      <c r="B6824" t="s">
        <v>10</v>
      </c>
      <c r="C6824">
        <v>0.54327699929700002</v>
      </c>
      <c r="D6824">
        <v>-0.13069339960000001</v>
      </c>
      <c r="E6824">
        <f>-LOG10(C6824)*D6824</f>
        <v>-3.4630964679354934E-2</v>
      </c>
      <c r="F6824">
        <v>1</v>
      </c>
    </row>
    <row r="6825" spans="1:6" x14ac:dyDescent="0.25">
      <c r="A6825" t="s">
        <v>11578</v>
      </c>
      <c r="B6825" t="s">
        <v>10</v>
      </c>
      <c r="C6825">
        <v>0.586551115111</v>
      </c>
      <c r="D6825">
        <v>-0.149434844127</v>
      </c>
      <c r="E6825">
        <f>-LOG10(C6825)*D6825</f>
        <v>-3.462317698206805E-2</v>
      </c>
      <c r="F6825">
        <v>1</v>
      </c>
    </row>
    <row r="6826" spans="1:6" x14ac:dyDescent="0.25">
      <c r="A6826" t="s">
        <v>2015</v>
      </c>
      <c r="B6826" t="s">
        <v>10</v>
      </c>
      <c r="C6826">
        <v>0.54541700698600004</v>
      </c>
      <c r="D6826">
        <v>-0.13143443975899999</v>
      </c>
      <c r="E6826">
        <f>-LOG10(C6826)*D6826</f>
        <v>-3.4602918997897407E-2</v>
      </c>
      <c r="F6826">
        <v>1</v>
      </c>
    </row>
    <row r="6827" spans="1:6" x14ac:dyDescent="0.25">
      <c r="A6827" t="s">
        <v>9311</v>
      </c>
      <c r="B6827" t="s">
        <v>10</v>
      </c>
      <c r="C6827">
        <v>0.58162023352699999</v>
      </c>
      <c r="D6827">
        <v>-0.14701880933299999</v>
      </c>
      <c r="E6827">
        <f>-LOG10(C6827)*D6827</f>
        <v>-3.46024195269901E-2</v>
      </c>
      <c r="F6827">
        <v>1</v>
      </c>
    </row>
    <row r="6828" spans="1:6" x14ac:dyDescent="0.25">
      <c r="A6828" t="s">
        <v>18501</v>
      </c>
      <c r="B6828" t="s">
        <v>18502</v>
      </c>
      <c r="C6828">
        <v>0.672596306566</v>
      </c>
      <c r="D6828">
        <v>-0.20066184346499999</v>
      </c>
      <c r="E6828">
        <f>-LOG10(C6828)*D6828</f>
        <v>-3.4563103945005412E-2</v>
      </c>
      <c r="F6828">
        <v>1</v>
      </c>
    </row>
    <row r="6829" spans="1:6" x14ac:dyDescent="0.25">
      <c r="A6829" t="s">
        <v>17280</v>
      </c>
      <c r="B6829" t="s">
        <v>10</v>
      </c>
      <c r="C6829">
        <v>0.42078166875099998</v>
      </c>
      <c r="D6829">
        <v>-9.1935940209800004E-2</v>
      </c>
      <c r="E6829">
        <f>-LOG10(C6829)*D6829</f>
        <v>-3.4562690488593249E-2</v>
      </c>
      <c r="F6829">
        <v>1</v>
      </c>
    </row>
    <row r="6830" spans="1:6" x14ac:dyDescent="0.25">
      <c r="A6830" t="s">
        <v>2438</v>
      </c>
      <c r="B6830" t="s">
        <v>10</v>
      </c>
      <c r="C6830">
        <v>0.59921683621599997</v>
      </c>
      <c r="D6830">
        <v>-0.15536273027899999</v>
      </c>
      <c r="E6830">
        <f>-LOG10(C6830)*D6830</f>
        <v>-3.4555155891386455E-2</v>
      </c>
      <c r="F6830">
        <v>1</v>
      </c>
    </row>
    <row r="6831" spans="1:6" x14ac:dyDescent="0.25">
      <c r="A6831" t="s">
        <v>1921</v>
      </c>
      <c r="B6831" t="s">
        <v>10</v>
      </c>
      <c r="C6831">
        <v>0.76090027187999998</v>
      </c>
      <c r="D6831">
        <v>-0.29029513878899998</v>
      </c>
      <c r="E6831">
        <f>-LOG10(C6831)*D6831</f>
        <v>-3.4449980396147245E-2</v>
      </c>
      <c r="F6831">
        <v>1</v>
      </c>
    </row>
    <row r="6832" spans="1:6" x14ac:dyDescent="0.25">
      <c r="A6832" t="s">
        <v>19721</v>
      </c>
      <c r="B6832" t="s">
        <v>10</v>
      </c>
      <c r="C6832">
        <v>0.62812386824999999</v>
      </c>
      <c r="D6832">
        <v>-0.17045861369099999</v>
      </c>
      <c r="E6832">
        <f>-LOG10(C6832)*D6832</f>
        <v>-3.4424918771309924E-2</v>
      </c>
      <c r="F6832">
        <v>1</v>
      </c>
    </row>
    <row r="6833" spans="1:6" x14ac:dyDescent="0.25">
      <c r="A6833" t="s">
        <v>8667</v>
      </c>
      <c r="B6833" t="s">
        <v>10</v>
      </c>
      <c r="C6833">
        <v>0.609642957624</v>
      </c>
      <c r="D6833">
        <v>-0.159922845451</v>
      </c>
      <c r="E6833">
        <f>-LOG10(C6833)*D6833</f>
        <v>-3.4371327785421076E-2</v>
      </c>
      <c r="F6833">
        <v>1</v>
      </c>
    </row>
    <row r="6834" spans="1:6" x14ac:dyDescent="0.25">
      <c r="A6834" t="s">
        <v>7979</v>
      </c>
      <c r="B6834" t="s">
        <v>8</v>
      </c>
      <c r="C6834">
        <v>0.80546448653699998</v>
      </c>
      <c r="D6834">
        <v>-0.36568261692300003</v>
      </c>
      <c r="E6834">
        <f>-LOG10(C6834)*D6834</f>
        <v>-3.4357199470759082E-2</v>
      </c>
      <c r="F6834">
        <v>1</v>
      </c>
    </row>
    <row r="6835" spans="1:6" x14ac:dyDescent="0.25">
      <c r="A6835" t="s">
        <v>1238</v>
      </c>
      <c r="B6835" t="s">
        <v>10</v>
      </c>
      <c r="C6835">
        <v>0.69902516097400003</v>
      </c>
      <c r="D6835">
        <v>-0.22078439131300001</v>
      </c>
      <c r="E6835">
        <f>-LOG10(C6835)*D6835</f>
        <v>-3.4333560689535643E-2</v>
      </c>
      <c r="F6835">
        <v>1</v>
      </c>
    </row>
    <row r="6836" spans="1:6" x14ac:dyDescent="0.25">
      <c r="A6836" t="s">
        <v>16502</v>
      </c>
      <c r="B6836" t="s">
        <v>10</v>
      </c>
      <c r="C6836">
        <v>0.60054115575400002</v>
      </c>
      <c r="D6836">
        <v>-0.15502718871599999</v>
      </c>
      <c r="E6836">
        <f>-LOG10(C6836)*D6836</f>
        <v>-3.433189094389464E-2</v>
      </c>
      <c r="F6836">
        <v>1</v>
      </c>
    </row>
    <row r="6837" spans="1:6" x14ac:dyDescent="0.25">
      <c r="A6837" t="s">
        <v>5656</v>
      </c>
      <c r="B6837" t="s">
        <v>10</v>
      </c>
      <c r="C6837">
        <v>0.51584303489399996</v>
      </c>
      <c r="D6837">
        <v>-0.119100009289</v>
      </c>
      <c r="E6837">
        <f>-LOG10(C6837)*D6837</f>
        <v>-3.4239159974994333E-2</v>
      </c>
      <c r="F6837">
        <v>1</v>
      </c>
    </row>
    <row r="6838" spans="1:6" x14ac:dyDescent="0.25">
      <c r="A6838" t="s">
        <v>3607</v>
      </c>
      <c r="B6838" t="s">
        <v>10</v>
      </c>
      <c r="C6838">
        <v>0.73492476240500004</v>
      </c>
      <c r="D6838">
        <v>-0.255929953898</v>
      </c>
      <c r="E6838">
        <f>-LOG10(C6838)*D6838</f>
        <v>-3.4232453387280308E-2</v>
      </c>
      <c r="F6838">
        <v>1</v>
      </c>
    </row>
    <row r="6839" spans="1:6" x14ac:dyDescent="0.25">
      <c r="A6839" t="s">
        <v>16072</v>
      </c>
      <c r="B6839" t="s">
        <v>10</v>
      </c>
      <c r="C6839">
        <v>0.650439489895</v>
      </c>
      <c r="D6839">
        <v>-0.18321171808</v>
      </c>
      <c r="E6839">
        <f>-LOG10(C6839)*D6839</f>
        <v>-3.4222684675981198E-2</v>
      </c>
      <c r="F6839">
        <v>1</v>
      </c>
    </row>
    <row r="6840" spans="1:6" x14ac:dyDescent="0.25">
      <c r="A6840" t="s">
        <v>12821</v>
      </c>
      <c r="B6840" t="s">
        <v>10</v>
      </c>
      <c r="C6840">
        <v>0.57480966754899998</v>
      </c>
      <c r="D6840">
        <v>-0.14223470073899999</v>
      </c>
      <c r="E6840">
        <f>-LOG10(C6840)*D6840</f>
        <v>-3.420402282169821E-2</v>
      </c>
      <c r="F6840">
        <v>1</v>
      </c>
    </row>
    <row r="6841" spans="1:6" x14ac:dyDescent="0.25">
      <c r="A6841" t="s">
        <v>19683</v>
      </c>
      <c r="B6841" t="s">
        <v>10</v>
      </c>
      <c r="C6841">
        <v>0.71501410021800005</v>
      </c>
      <c r="D6841">
        <v>-0.234746303475</v>
      </c>
      <c r="E6841">
        <f>-LOG10(C6841)*D6841</f>
        <v>-3.4199107651302185E-2</v>
      </c>
      <c r="F6841">
        <v>1</v>
      </c>
    </row>
    <row r="6842" spans="1:6" x14ac:dyDescent="0.25">
      <c r="A6842" t="s">
        <v>16987</v>
      </c>
      <c r="B6842" t="s">
        <v>10</v>
      </c>
      <c r="C6842">
        <v>0.66847258916999996</v>
      </c>
      <c r="D6842">
        <v>-0.19544222216500001</v>
      </c>
      <c r="E6842">
        <f>-LOG10(C6842)*D6842</f>
        <v>-3.4186049196626767E-2</v>
      </c>
      <c r="F6842">
        <v>1</v>
      </c>
    </row>
    <row r="6843" spans="1:6" x14ac:dyDescent="0.25">
      <c r="A6843" t="s">
        <v>18575</v>
      </c>
      <c r="B6843" t="s">
        <v>18576</v>
      </c>
      <c r="C6843">
        <v>0.62210854280799999</v>
      </c>
      <c r="D6843">
        <v>-0.16581692457899999</v>
      </c>
      <c r="E6843">
        <f>-LOG10(C6843)*D6843</f>
        <v>-3.4180478550671113E-2</v>
      </c>
      <c r="F6843">
        <v>1</v>
      </c>
    </row>
    <row r="6844" spans="1:6" x14ac:dyDescent="0.25">
      <c r="A6844" t="s">
        <v>11144</v>
      </c>
      <c r="B6844" t="s">
        <v>10</v>
      </c>
      <c r="C6844">
        <v>0.60851469973600003</v>
      </c>
      <c r="D6844">
        <v>-0.15841364723699999</v>
      </c>
      <c r="E6844">
        <f>-LOG10(C6844)*D6844</f>
        <v>-3.4174406008322875E-2</v>
      </c>
      <c r="F6844">
        <v>1</v>
      </c>
    </row>
    <row r="6845" spans="1:6" x14ac:dyDescent="0.25">
      <c r="A6845" t="s">
        <v>7499</v>
      </c>
      <c r="B6845" t="s">
        <v>7500</v>
      </c>
      <c r="C6845">
        <v>0.659537380615</v>
      </c>
      <c r="D6845">
        <v>-0.189003595095</v>
      </c>
      <c r="E6845">
        <f>-LOG10(C6845)*D6845</f>
        <v>-3.4164400397934537E-2</v>
      </c>
      <c r="F6845">
        <v>1</v>
      </c>
    </row>
    <row r="6846" spans="1:6" x14ac:dyDescent="0.25">
      <c r="A6846" t="s">
        <v>20018</v>
      </c>
      <c r="B6846" t="s">
        <v>10</v>
      </c>
      <c r="C6846">
        <v>0.57133497256700005</v>
      </c>
      <c r="D6846">
        <v>-0.14034778507699999</v>
      </c>
      <c r="E6846">
        <f>-LOG10(C6846)*D6846</f>
        <v>-3.411983650048056E-2</v>
      </c>
      <c r="F6846">
        <v>1</v>
      </c>
    </row>
    <row r="6847" spans="1:6" x14ac:dyDescent="0.25">
      <c r="A6847" t="s">
        <v>16546</v>
      </c>
      <c r="B6847" t="s">
        <v>10</v>
      </c>
      <c r="C6847">
        <v>0.644858374337</v>
      </c>
      <c r="D6847">
        <v>-0.17901166359599999</v>
      </c>
      <c r="E6847">
        <f>-LOG10(C6847)*D6847</f>
        <v>-3.4108104737678481E-2</v>
      </c>
      <c r="F6847">
        <v>1</v>
      </c>
    </row>
    <row r="6848" spans="1:6" x14ac:dyDescent="0.25">
      <c r="A6848" t="s">
        <v>4150</v>
      </c>
      <c r="B6848" t="s">
        <v>10</v>
      </c>
      <c r="C6848">
        <v>0.48245268833600002</v>
      </c>
      <c r="D6848">
        <v>-0.10764346889400001</v>
      </c>
      <c r="E6848">
        <f>-LOG10(C6848)*D6848</f>
        <v>-3.407403084593303E-2</v>
      </c>
      <c r="F6848">
        <v>1</v>
      </c>
    </row>
    <row r="6849" spans="1:6" x14ac:dyDescent="0.25">
      <c r="A6849" t="s">
        <v>9799</v>
      </c>
      <c r="B6849" t="s">
        <v>8</v>
      </c>
      <c r="C6849">
        <v>0.63448688283499999</v>
      </c>
      <c r="D6849">
        <v>-0.172421908614</v>
      </c>
      <c r="E6849">
        <f>-LOG10(C6849)*D6849</f>
        <v>-3.4066664119046713E-2</v>
      </c>
      <c r="F6849">
        <v>1</v>
      </c>
    </row>
    <row r="6850" spans="1:6" x14ac:dyDescent="0.25">
      <c r="A6850" t="s">
        <v>6531</v>
      </c>
      <c r="B6850" t="s">
        <v>10</v>
      </c>
      <c r="C6850">
        <v>0.55962536822599995</v>
      </c>
      <c r="D6850">
        <v>-0.13505877643700001</v>
      </c>
      <c r="E6850">
        <f>-LOG10(C6850)*D6850</f>
        <v>-3.4048669617529691E-2</v>
      </c>
      <c r="F6850">
        <v>1</v>
      </c>
    </row>
    <row r="6851" spans="1:6" x14ac:dyDescent="0.25">
      <c r="A6851" t="s">
        <v>12428</v>
      </c>
      <c r="B6851" t="s">
        <v>10</v>
      </c>
      <c r="C6851">
        <v>0.67402764043800001</v>
      </c>
      <c r="D6851">
        <v>-0.19868605302199999</v>
      </c>
      <c r="E6851">
        <f>-LOG10(C6851)*D6851</f>
        <v>-3.4039350311601414E-2</v>
      </c>
      <c r="F6851">
        <v>1</v>
      </c>
    </row>
    <row r="6852" spans="1:6" x14ac:dyDescent="0.25">
      <c r="A6852" t="s">
        <v>12041</v>
      </c>
      <c r="B6852" t="s">
        <v>10</v>
      </c>
      <c r="C6852">
        <v>0.58001435717500005</v>
      </c>
      <c r="D6852">
        <v>-0.14385839869700001</v>
      </c>
      <c r="E6852">
        <f>-LOG10(C6852)*D6852</f>
        <v>-3.4031323503933744E-2</v>
      </c>
      <c r="F6852">
        <v>1</v>
      </c>
    </row>
    <row r="6853" spans="1:6" x14ac:dyDescent="0.25">
      <c r="A6853" t="s">
        <v>2556</v>
      </c>
      <c r="B6853" t="s">
        <v>10</v>
      </c>
      <c r="C6853">
        <v>0.53765527532799995</v>
      </c>
      <c r="D6853">
        <v>-0.12625298644800001</v>
      </c>
      <c r="E6853">
        <f>-LOG10(C6853)*D6853</f>
        <v>-3.4024686029351631E-2</v>
      </c>
      <c r="F6853">
        <v>1</v>
      </c>
    </row>
    <row r="6854" spans="1:6" x14ac:dyDescent="0.25">
      <c r="A6854" t="s">
        <v>18578</v>
      </c>
      <c r="B6854" t="s">
        <v>10</v>
      </c>
      <c r="C6854">
        <v>0.82856282604999998</v>
      </c>
      <c r="D6854">
        <v>-0.41634654195800003</v>
      </c>
      <c r="E6854">
        <f>-LOG10(C6854)*D6854</f>
        <v>-3.4004918737364588E-2</v>
      </c>
      <c r="F6854">
        <v>1</v>
      </c>
    </row>
    <row r="6855" spans="1:6" x14ac:dyDescent="0.25">
      <c r="A6855" t="s">
        <v>14318</v>
      </c>
      <c r="B6855" t="s">
        <v>10</v>
      </c>
      <c r="C6855">
        <v>0.64055457227199997</v>
      </c>
      <c r="D6855">
        <v>-0.17576521902299999</v>
      </c>
      <c r="E6855">
        <f>-LOG10(C6855)*D6855</f>
        <v>-3.4000703207579364E-2</v>
      </c>
      <c r="F6855">
        <v>1</v>
      </c>
    </row>
    <row r="6856" spans="1:6" x14ac:dyDescent="0.25">
      <c r="A6856" t="s">
        <v>8546</v>
      </c>
      <c r="B6856" t="s">
        <v>8547</v>
      </c>
      <c r="C6856">
        <v>0.72963262332900003</v>
      </c>
      <c r="D6856">
        <v>-0.24827526141199999</v>
      </c>
      <c r="E6856">
        <f>-LOG10(C6856)*D6856</f>
        <v>-3.3987829625348853E-2</v>
      </c>
      <c r="F6856">
        <v>1</v>
      </c>
    </row>
    <row r="6857" spans="1:6" x14ac:dyDescent="0.25">
      <c r="A6857" t="s">
        <v>7354</v>
      </c>
      <c r="B6857" t="s">
        <v>10</v>
      </c>
      <c r="C6857">
        <v>0.60892486772599996</v>
      </c>
      <c r="D6857">
        <v>-0.157732826907</v>
      </c>
      <c r="E6857">
        <f>-LOG10(C6857)*D6857</f>
        <v>-3.3981374967925651E-2</v>
      </c>
      <c r="F6857">
        <v>1</v>
      </c>
    </row>
    <row r="6858" spans="1:6" x14ac:dyDescent="0.25">
      <c r="A6858" t="s">
        <v>13976</v>
      </c>
      <c r="B6858" t="s">
        <v>10</v>
      </c>
      <c r="C6858">
        <v>0.45044890567500001</v>
      </c>
      <c r="D6858">
        <v>-9.8057359167300004E-2</v>
      </c>
      <c r="E6858">
        <f>-LOG10(C6858)*D6858</f>
        <v>-3.3962604058322875E-2</v>
      </c>
      <c r="F6858">
        <v>1</v>
      </c>
    </row>
    <row r="6859" spans="1:6" x14ac:dyDescent="0.25">
      <c r="A6859" t="s">
        <v>10291</v>
      </c>
      <c r="B6859" t="s">
        <v>10292</v>
      </c>
      <c r="C6859">
        <v>0.68002993558500002</v>
      </c>
      <c r="D6859">
        <v>-0.202685194934</v>
      </c>
      <c r="E6859">
        <f>-LOG10(C6859)*D6859</f>
        <v>-3.3944088642966073E-2</v>
      </c>
      <c r="F6859">
        <v>1</v>
      </c>
    </row>
    <row r="6860" spans="1:6" x14ac:dyDescent="0.25">
      <c r="A6860" t="s">
        <v>15126</v>
      </c>
      <c r="B6860" t="s">
        <v>10</v>
      </c>
      <c r="C6860">
        <v>0.54123817186800005</v>
      </c>
      <c r="D6860">
        <v>-0.12729911980799999</v>
      </c>
      <c r="E6860">
        <f>-LOG10(C6860)*D6860</f>
        <v>-3.3939419660236107E-2</v>
      </c>
      <c r="F6860">
        <v>1</v>
      </c>
    </row>
    <row r="6861" spans="1:6" x14ac:dyDescent="0.25">
      <c r="A6861" t="s">
        <v>15905</v>
      </c>
      <c r="B6861" t="s">
        <v>10</v>
      </c>
      <c r="C6861">
        <v>0.53688216412300005</v>
      </c>
      <c r="D6861">
        <v>-0.125606987107</v>
      </c>
      <c r="E6861">
        <f>-LOG10(C6861)*D6861</f>
        <v>-3.3929087926999266E-2</v>
      </c>
      <c r="F6861">
        <v>1</v>
      </c>
    </row>
    <row r="6862" spans="1:6" x14ac:dyDescent="0.25">
      <c r="A6862" t="s">
        <v>232</v>
      </c>
      <c r="B6862" t="s">
        <v>10</v>
      </c>
      <c r="C6862">
        <v>0.82525691127400003</v>
      </c>
      <c r="D6862">
        <v>-0.40664091941399999</v>
      </c>
      <c r="E6862">
        <f>-LOG10(C6862)*D6862</f>
        <v>-3.39182565592481E-2</v>
      </c>
      <c r="F6862">
        <v>1</v>
      </c>
    </row>
    <row r="6863" spans="1:6" x14ac:dyDescent="0.25">
      <c r="A6863" t="s">
        <v>3834</v>
      </c>
      <c r="B6863" t="s">
        <v>3835</v>
      </c>
      <c r="C6863">
        <v>0.42332236275399998</v>
      </c>
      <c r="D6863">
        <v>-9.0846129132800005E-2</v>
      </c>
      <c r="E6863">
        <f>-LOG10(C6863)*D6863</f>
        <v>-3.3915475333091298E-2</v>
      </c>
      <c r="F6863">
        <v>1</v>
      </c>
    </row>
    <row r="6864" spans="1:6" x14ac:dyDescent="0.25">
      <c r="A6864" t="s">
        <v>4559</v>
      </c>
      <c r="B6864" t="s">
        <v>10</v>
      </c>
      <c r="C6864">
        <v>0.65329028031900005</v>
      </c>
      <c r="D6864">
        <v>-0.18330025282000001</v>
      </c>
      <c r="E6864">
        <f>-LOG10(C6864)*D6864</f>
        <v>-3.3891080874009764E-2</v>
      </c>
      <c r="F6864">
        <v>1</v>
      </c>
    </row>
    <row r="6865" spans="1:6" x14ac:dyDescent="0.25">
      <c r="A6865" t="s">
        <v>7633</v>
      </c>
      <c r="B6865" t="s">
        <v>10</v>
      </c>
      <c r="C6865">
        <v>0.73183613325999997</v>
      </c>
      <c r="D6865">
        <v>-0.24995806108099999</v>
      </c>
      <c r="E6865">
        <f>-LOG10(C6865)*D6865</f>
        <v>-3.3890851591341399E-2</v>
      </c>
      <c r="F6865">
        <v>1</v>
      </c>
    </row>
    <row r="6866" spans="1:6" x14ac:dyDescent="0.25">
      <c r="A6866" t="s">
        <v>15811</v>
      </c>
      <c r="B6866" t="s">
        <v>10</v>
      </c>
      <c r="C6866">
        <v>0.65890098726000002</v>
      </c>
      <c r="D6866">
        <v>-0.18703676433899999</v>
      </c>
      <c r="E6866">
        <f>-LOG10(C6866)*D6866</f>
        <v>-3.3887291360569519E-2</v>
      </c>
      <c r="F6866">
        <v>1</v>
      </c>
    </row>
    <row r="6867" spans="1:6" x14ac:dyDescent="0.25">
      <c r="A6867" t="s">
        <v>18085</v>
      </c>
      <c r="B6867" t="s">
        <v>10</v>
      </c>
      <c r="C6867">
        <v>0.62856231803200002</v>
      </c>
      <c r="D6867">
        <v>-0.16792194880200001</v>
      </c>
      <c r="E6867">
        <f>-LOG10(C6867)*D6867</f>
        <v>-3.3861739433381534E-2</v>
      </c>
      <c r="F6867">
        <v>1</v>
      </c>
    </row>
    <row r="6868" spans="1:6" x14ac:dyDescent="0.25">
      <c r="A6868" t="s">
        <v>350</v>
      </c>
      <c r="B6868" t="s">
        <v>10</v>
      </c>
      <c r="C6868">
        <v>0.61488607237100001</v>
      </c>
      <c r="D6868">
        <v>-0.15996995229200001</v>
      </c>
      <c r="E6868">
        <f>-LOG10(C6868)*D6868</f>
        <v>-3.378650879365365E-2</v>
      </c>
      <c r="F6868">
        <v>1</v>
      </c>
    </row>
    <row r="6869" spans="1:6" x14ac:dyDescent="0.25">
      <c r="A6869" t="s">
        <v>1310</v>
      </c>
      <c r="B6869" t="s">
        <v>10</v>
      </c>
      <c r="C6869">
        <v>0.62397932343600004</v>
      </c>
      <c r="D6869">
        <v>-0.16494329899400001</v>
      </c>
      <c r="E6869">
        <f>-LOG10(C6869)*D6869</f>
        <v>-3.3785303130528223E-2</v>
      </c>
      <c r="F6869">
        <v>1</v>
      </c>
    </row>
    <row r="6870" spans="1:6" x14ac:dyDescent="0.25">
      <c r="A6870" t="s">
        <v>13032</v>
      </c>
      <c r="B6870" t="s">
        <v>10</v>
      </c>
      <c r="C6870">
        <v>0.58483820685900001</v>
      </c>
      <c r="D6870">
        <v>-0.14493389827200001</v>
      </c>
      <c r="E6870">
        <f>-LOG10(C6870)*D6870</f>
        <v>-3.376441881292739E-2</v>
      </c>
      <c r="F6870">
        <v>1</v>
      </c>
    </row>
    <row r="6871" spans="1:6" x14ac:dyDescent="0.25">
      <c r="A6871" t="s">
        <v>18269</v>
      </c>
      <c r="B6871" t="s">
        <v>10</v>
      </c>
      <c r="C6871">
        <v>0.675077702384</v>
      </c>
      <c r="D6871">
        <v>-0.197739315438</v>
      </c>
      <c r="E6871">
        <f>-LOG10(C6871)*D6871</f>
        <v>-3.3743469966231142E-2</v>
      </c>
      <c r="F6871">
        <v>1</v>
      </c>
    </row>
    <row r="6872" spans="1:6" x14ac:dyDescent="0.25">
      <c r="A6872" t="s">
        <v>6816</v>
      </c>
      <c r="B6872" t="s">
        <v>6817</v>
      </c>
      <c r="C6872">
        <v>0.655299433504</v>
      </c>
      <c r="D6872">
        <v>-0.18379671327</v>
      </c>
      <c r="E6872">
        <f>-LOG10(C6872)*D6872</f>
        <v>-3.3737762822794268E-2</v>
      </c>
      <c r="F6872">
        <v>1</v>
      </c>
    </row>
    <row r="6873" spans="1:6" x14ac:dyDescent="0.25">
      <c r="A6873" t="s">
        <v>6050</v>
      </c>
      <c r="B6873" t="s">
        <v>6051</v>
      </c>
      <c r="C6873">
        <v>0.58554324035000005</v>
      </c>
      <c r="D6873">
        <v>-0.145115779966</v>
      </c>
      <c r="E6873">
        <f>-LOG10(C6873)*D6873</f>
        <v>-3.3730861111593589E-2</v>
      </c>
      <c r="F6873">
        <v>1</v>
      </c>
    </row>
    <row r="6874" spans="1:6" x14ac:dyDescent="0.25">
      <c r="A6874" t="s">
        <v>301</v>
      </c>
      <c r="B6874" t="s">
        <v>10</v>
      </c>
      <c r="C6874">
        <v>0.77141313171199999</v>
      </c>
      <c r="D6874">
        <v>-0.29907164767200001</v>
      </c>
      <c r="E6874">
        <f>-LOG10(C6874)*D6874</f>
        <v>-3.3709254382339744E-2</v>
      </c>
      <c r="F6874">
        <v>1</v>
      </c>
    </row>
    <row r="6875" spans="1:6" x14ac:dyDescent="0.25">
      <c r="A6875" t="s">
        <v>14322</v>
      </c>
      <c r="B6875" t="s">
        <v>10</v>
      </c>
      <c r="C6875">
        <v>0.80750644014600004</v>
      </c>
      <c r="D6875">
        <v>-0.36273297413700001</v>
      </c>
      <c r="E6875">
        <f>-LOG10(C6875)*D6875</f>
        <v>-3.3681209514904262E-2</v>
      </c>
      <c r="F6875">
        <v>1</v>
      </c>
    </row>
    <row r="6876" spans="1:6" x14ac:dyDescent="0.25">
      <c r="A6876" t="s">
        <v>3335</v>
      </c>
      <c r="B6876" t="s">
        <v>8</v>
      </c>
      <c r="C6876">
        <v>0.61179948168999998</v>
      </c>
      <c r="D6876">
        <v>-0.15780537486999999</v>
      </c>
      <c r="E6876">
        <f>-LOG10(C6876)*D6876</f>
        <v>-3.3674230223637934E-2</v>
      </c>
      <c r="F6876">
        <v>1</v>
      </c>
    </row>
    <row r="6877" spans="1:6" x14ac:dyDescent="0.25">
      <c r="A6877" t="s">
        <v>2404</v>
      </c>
      <c r="B6877" t="s">
        <v>7</v>
      </c>
      <c r="C6877">
        <v>0.59089411178100004</v>
      </c>
      <c r="D6877">
        <v>-0.14726986029799999</v>
      </c>
      <c r="E6877">
        <f>-LOG10(C6877)*D6877</f>
        <v>-3.3649740114477349E-2</v>
      </c>
      <c r="F6877">
        <v>1</v>
      </c>
    </row>
    <row r="6878" spans="1:6" x14ac:dyDescent="0.25">
      <c r="A6878" t="s">
        <v>3296</v>
      </c>
      <c r="B6878" t="s">
        <v>10</v>
      </c>
      <c r="C6878">
        <v>0.64580471277600004</v>
      </c>
      <c r="D6878">
        <v>-0.17686222050799999</v>
      </c>
      <c r="E6878">
        <f>-LOG10(C6878)*D6878</f>
        <v>-3.3585921676926644E-2</v>
      </c>
      <c r="F6878">
        <v>1</v>
      </c>
    </row>
    <row r="6879" spans="1:6" x14ac:dyDescent="0.25">
      <c r="A6879" t="s">
        <v>12373</v>
      </c>
      <c r="B6879" t="s">
        <v>10</v>
      </c>
      <c r="C6879">
        <v>0.60554466972599996</v>
      </c>
      <c r="D6879">
        <v>-0.154082856342</v>
      </c>
      <c r="E6879">
        <f>-LOG10(C6879)*D6879</f>
        <v>-3.3567537983240511E-2</v>
      </c>
      <c r="F6879">
        <v>1</v>
      </c>
    </row>
    <row r="6880" spans="1:6" x14ac:dyDescent="0.25">
      <c r="A6880" t="s">
        <v>4499</v>
      </c>
      <c r="B6880" t="s">
        <v>10</v>
      </c>
      <c r="C6880">
        <v>0.67466976030699999</v>
      </c>
      <c r="D6880">
        <v>-0.19629513822899999</v>
      </c>
      <c r="E6880">
        <f>-LOG10(C6880)*D6880</f>
        <v>-3.3548557712245713E-2</v>
      </c>
      <c r="F6880">
        <v>1</v>
      </c>
    </row>
    <row r="6881" spans="1:6" x14ac:dyDescent="0.25">
      <c r="A6881" t="s">
        <v>893</v>
      </c>
      <c r="B6881" t="s">
        <v>10</v>
      </c>
      <c r="C6881">
        <v>0.71055798824799998</v>
      </c>
      <c r="D6881">
        <v>-0.22598192291700001</v>
      </c>
      <c r="E6881">
        <f>-LOG10(C6881)*D6881</f>
        <v>-3.3535824421074473E-2</v>
      </c>
      <c r="F6881">
        <v>1</v>
      </c>
    </row>
    <row r="6882" spans="1:6" x14ac:dyDescent="0.25">
      <c r="A6882" t="s">
        <v>4536</v>
      </c>
      <c r="B6882" t="s">
        <v>10</v>
      </c>
      <c r="C6882">
        <v>0.70674249057000005</v>
      </c>
      <c r="D6882">
        <v>-0.222475597991</v>
      </c>
      <c r="E6882">
        <f>-LOG10(C6882)*D6882</f>
        <v>-3.3535704085699912E-2</v>
      </c>
      <c r="F6882">
        <v>1</v>
      </c>
    </row>
    <row r="6883" spans="1:6" x14ac:dyDescent="0.25">
      <c r="A6883" t="s">
        <v>6296</v>
      </c>
      <c r="B6883" t="s">
        <v>10</v>
      </c>
      <c r="C6883">
        <v>0.64181297932500003</v>
      </c>
      <c r="D6883">
        <v>-0.17409597319100001</v>
      </c>
      <c r="E6883">
        <f>-LOG10(C6883)*D6883</f>
        <v>-3.3529405396280243E-2</v>
      </c>
      <c r="F6883">
        <v>1</v>
      </c>
    </row>
    <row r="6884" spans="1:6" x14ac:dyDescent="0.25">
      <c r="A6884" t="s">
        <v>19234</v>
      </c>
      <c r="B6884" t="s">
        <v>7</v>
      </c>
      <c r="C6884">
        <v>0.63802047386600003</v>
      </c>
      <c r="D6884">
        <v>-0.171761124184</v>
      </c>
      <c r="E6884">
        <f>-LOG10(C6884)*D6884</f>
        <v>-3.3521825875973771E-2</v>
      </c>
      <c r="F6884">
        <v>1</v>
      </c>
    </row>
    <row r="6885" spans="1:6" x14ac:dyDescent="0.25">
      <c r="A6885" t="s">
        <v>18092</v>
      </c>
      <c r="B6885" t="s">
        <v>10</v>
      </c>
      <c r="C6885">
        <v>0.57491740977799999</v>
      </c>
      <c r="D6885">
        <v>-0.139208489569</v>
      </c>
      <c r="E6885">
        <f>-LOG10(C6885)*D6885</f>
        <v>-3.3464960779503672E-2</v>
      </c>
      <c r="F6885">
        <v>1</v>
      </c>
    </row>
    <row r="6886" spans="1:6" x14ac:dyDescent="0.25">
      <c r="A6886" t="s">
        <v>17742</v>
      </c>
      <c r="B6886" t="s">
        <v>10</v>
      </c>
      <c r="C6886">
        <v>0.51493027971399996</v>
      </c>
      <c r="D6886">
        <v>-0.116016015721</v>
      </c>
      <c r="E6886">
        <f>-LOG10(C6886)*D6886</f>
        <v>-3.3441798604419197E-2</v>
      </c>
      <c r="F6886">
        <v>1</v>
      </c>
    </row>
    <row r="6887" spans="1:6" x14ac:dyDescent="0.25">
      <c r="A6887" t="s">
        <v>7808</v>
      </c>
      <c r="B6887" t="s">
        <v>10</v>
      </c>
      <c r="C6887">
        <v>0.90913445771699997</v>
      </c>
      <c r="D6887">
        <v>-0.80741806238299996</v>
      </c>
      <c r="E6887">
        <f>-LOG10(C6887)*D6887</f>
        <v>-3.3404404345952259E-2</v>
      </c>
      <c r="F6887">
        <v>1</v>
      </c>
    </row>
    <row r="6888" spans="1:6" x14ac:dyDescent="0.25">
      <c r="A6888" t="s">
        <v>12151</v>
      </c>
      <c r="B6888" t="s">
        <v>10</v>
      </c>
      <c r="C6888">
        <v>0.76313342983599997</v>
      </c>
      <c r="D6888">
        <v>-0.28451171710700002</v>
      </c>
      <c r="E6888">
        <f>-LOG10(C6888)*D6888</f>
        <v>-3.3401539397548009E-2</v>
      </c>
      <c r="F6888">
        <v>1</v>
      </c>
    </row>
    <row r="6889" spans="1:6" x14ac:dyDescent="0.25">
      <c r="A6889" t="s">
        <v>10162</v>
      </c>
      <c r="B6889" t="s">
        <v>10163</v>
      </c>
      <c r="C6889">
        <v>0.54697599925100004</v>
      </c>
      <c r="D6889">
        <v>-0.12744887178600001</v>
      </c>
      <c r="E6889">
        <f>-LOG10(C6889)*D6889</f>
        <v>-3.3395648315699585E-2</v>
      </c>
      <c r="F6889">
        <v>1</v>
      </c>
    </row>
    <row r="6890" spans="1:6" x14ac:dyDescent="0.25">
      <c r="A6890" t="s">
        <v>212</v>
      </c>
      <c r="B6890" t="s">
        <v>10</v>
      </c>
      <c r="C6890">
        <v>0.714380753328</v>
      </c>
      <c r="D6890">
        <v>-0.228567987945</v>
      </c>
      <c r="E6890">
        <f>-LOG10(C6890)*D6890</f>
        <v>-3.3386984196625044E-2</v>
      </c>
      <c r="F6890">
        <v>1</v>
      </c>
    </row>
    <row r="6891" spans="1:6" x14ac:dyDescent="0.25">
      <c r="A6891" t="s">
        <v>1736</v>
      </c>
      <c r="B6891" t="s">
        <v>10</v>
      </c>
      <c r="C6891">
        <v>0.49144941978200002</v>
      </c>
      <c r="D6891">
        <v>-0.108207310269</v>
      </c>
      <c r="E6891">
        <f>-LOG10(C6891)*D6891</f>
        <v>-3.3384246327647978E-2</v>
      </c>
      <c r="F6891">
        <v>1</v>
      </c>
    </row>
    <row r="6892" spans="1:6" x14ac:dyDescent="0.25">
      <c r="A6892" t="s">
        <v>20047</v>
      </c>
      <c r="B6892" t="s">
        <v>10</v>
      </c>
      <c r="C6892">
        <v>0.62664279252699995</v>
      </c>
      <c r="D6892">
        <v>-0.16434941133</v>
      </c>
      <c r="E6892">
        <f>-LOG10(C6892)*D6892</f>
        <v>-3.3359635475350195E-2</v>
      </c>
      <c r="F6892">
        <v>1</v>
      </c>
    </row>
    <row r="6893" spans="1:6" x14ac:dyDescent="0.25">
      <c r="A6893" t="s">
        <v>2757</v>
      </c>
      <c r="B6893" t="s">
        <v>10</v>
      </c>
      <c r="C6893">
        <v>0.56704431537699995</v>
      </c>
      <c r="D6893">
        <v>-0.135210675379</v>
      </c>
      <c r="E6893">
        <f>-LOG10(C6893)*D6893</f>
        <v>-3.3313611697431807E-2</v>
      </c>
      <c r="F6893">
        <v>1</v>
      </c>
    </row>
    <row r="6894" spans="1:6" x14ac:dyDescent="0.25">
      <c r="A6894" t="s">
        <v>12014</v>
      </c>
      <c r="B6894" t="s">
        <v>10</v>
      </c>
      <c r="C6894">
        <v>0.71306927782399998</v>
      </c>
      <c r="D6894">
        <v>-0.22656431411799999</v>
      </c>
      <c r="E6894">
        <f>-LOG10(C6894)*D6894</f>
        <v>-3.3275109872075499E-2</v>
      </c>
      <c r="F6894">
        <v>1</v>
      </c>
    </row>
    <row r="6895" spans="1:6" x14ac:dyDescent="0.25">
      <c r="A6895" t="s">
        <v>12329</v>
      </c>
      <c r="B6895" t="s">
        <v>10</v>
      </c>
      <c r="C6895">
        <v>0.50128109249399999</v>
      </c>
      <c r="D6895">
        <v>-0.110908407249</v>
      </c>
      <c r="E6895">
        <f>-LOG10(C6895)*D6895</f>
        <v>-3.3263502654755493E-2</v>
      </c>
      <c r="F6895">
        <v>1</v>
      </c>
    </row>
    <row r="6896" spans="1:6" x14ac:dyDescent="0.25">
      <c r="A6896" t="s">
        <v>7007</v>
      </c>
      <c r="B6896" t="s">
        <v>10</v>
      </c>
      <c r="C6896">
        <v>0.68885562184600002</v>
      </c>
      <c r="D6896">
        <v>-0.20509371124799999</v>
      </c>
      <c r="E6896">
        <f>-LOG10(C6896)*D6896</f>
        <v>-3.3198886753312229E-2</v>
      </c>
      <c r="F6896">
        <v>1</v>
      </c>
    </row>
    <row r="6897" spans="1:6" x14ac:dyDescent="0.25">
      <c r="A6897" t="s">
        <v>9574</v>
      </c>
      <c r="B6897" t="s">
        <v>10</v>
      </c>
      <c r="C6897">
        <v>0.58705535387200003</v>
      </c>
      <c r="D6897">
        <v>-0.14349603274700001</v>
      </c>
      <c r="E6897">
        <f>-LOG10(C6897)*D6897</f>
        <v>-3.3193638168885438E-2</v>
      </c>
      <c r="F6897">
        <v>1</v>
      </c>
    </row>
    <row r="6898" spans="1:6" x14ac:dyDescent="0.25">
      <c r="A6898" t="s">
        <v>12158</v>
      </c>
      <c r="B6898" t="s">
        <v>10</v>
      </c>
      <c r="C6898">
        <v>0.63323454190100004</v>
      </c>
      <c r="D6898">
        <v>-0.16721906976100001</v>
      </c>
      <c r="E6898">
        <f>-LOG10(C6898)*D6898</f>
        <v>-3.3182183516547475E-2</v>
      </c>
      <c r="F6898">
        <v>1</v>
      </c>
    </row>
    <row r="6899" spans="1:6" x14ac:dyDescent="0.25">
      <c r="A6899" t="s">
        <v>8755</v>
      </c>
      <c r="B6899" t="s">
        <v>10</v>
      </c>
      <c r="C6899">
        <v>0.70641578863800003</v>
      </c>
      <c r="D6899">
        <v>-0.21976881057</v>
      </c>
      <c r="E6899">
        <f>-LOG10(C6899)*D6899</f>
        <v>-3.3171816951011346E-2</v>
      </c>
      <c r="F6899">
        <v>1</v>
      </c>
    </row>
    <row r="6900" spans="1:6" x14ac:dyDescent="0.25">
      <c r="A6900" t="s">
        <v>705</v>
      </c>
      <c r="B6900" t="s">
        <v>10</v>
      </c>
      <c r="C6900">
        <v>0.65868891098899995</v>
      </c>
      <c r="D6900">
        <v>-0.18289886774700001</v>
      </c>
      <c r="E6900">
        <f>-LOG10(C6900)*D6900</f>
        <v>-3.3163158289024448E-2</v>
      </c>
      <c r="F6900">
        <v>1</v>
      </c>
    </row>
    <row r="6901" spans="1:6" x14ac:dyDescent="0.25">
      <c r="A6901" t="s">
        <v>16063</v>
      </c>
      <c r="B6901" t="s">
        <v>10</v>
      </c>
      <c r="C6901">
        <v>0.68497562661099998</v>
      </c>
      <c r="D6901">
        <v>-0.20172573879399999</v>
      </c>
      <c r="E6901">
        <f>-LOG10(C6901)*D6901</f>
        <v>-3.3148558157238286E-2</v>
      </c>
      <c r="F6901">
        <v>1</v>
      </c>
    </row>
    <row r="6902" spans="1:6" x14ac:dyDescent="0.25">
      <c r="A6902" t="s">
        <v>6544</v>
      </c>
      <c r="B6902" t="s">
        <v>10</v>
      </c>
      <c r="C6902">
        <v>0.54249985245200005</v>
      </c>
      <c r="D6902">
        <v>-0.12473876002000001</v>
      </c>
      <c r="E6902">
        <f>-LOG10(C6902)*D6902</f>
        <v>-3.3130661512933486E-2</v>
      </c>
      <c r="F6902">
        <v>1</v>
      </c>
    </row>
    <row r="6903" spans="1:6" x14ac:dyDescent="0.25">
      <c r="A6903" t="s">
        <v>4992</v>
      </c>
      <c r="B6903" t="s">
        <v>10</v>
      </c>
      <c r="C6903">
        <v>0.64622549184699996</v>
      </c>
      <c r="D6903">
        <v>-0.17450396782700001</v>
      </c>
      <c r="E6903">
        <f>-LOG10(C6903)*D6903</f>
        <v>-3.3088729397733288E-2</v>
      </c>
      <c r="F6903">
        <v>1</v>
      </c>
    </row>
    <row r="6904" spans="1:6" x14ac:dyDescent="0.25">
      <c r="A6904" t="s">
        <v>19419</v>
      </c>
      <c r="B6904" t="s">
        <v>10</v>
      </c>
      <c r="C6904">
        <v>0.71374630764299996</v>
      </c>
      <c r="D6904">
        <v>-0.225704888583</v>
      </c>
      <c r="E6904">
        <f>-LOG10(C6904)*D6904</f>
        <v>-3.3055863473671766E-2</v>
      </c>
      <c r="F6904">
        <v>1</v>
      </c>
    </row>
    <row r="6905" spans="1:6" x14ac:dyDescent="0.25">
      <c r="A6905" t="s">
        <v>8925</v>
      </c>
      <c r="B6905" t="s">
        <v>10</v>
      </c>
      <c r="C6905">
        <v>0.74954249382299998</v>
      </c>
      <c r="D6905">
        <v>-0.26393150883900002</v>
      </c>
      <c r="E6905">
        <f>-LOG10(C6905)*D6905</f>
        <v>-3.3045212183270146E-2</v>
      </c>
      <c r="F6905">
        <v>1</v>
      </c>
    </row>
    <row r="6906" spans="1:6" x14ac:dyDescent="0.25">
      <c r="A6906" t="s">
        <v>20071</v>
      </c>
      <c r="B6906" t="s">
        <v>10</v>
      </c>
      <c r="C6906">
        <v>0.55496563777399999</v>
      </c>
      <c r="D6906">
        <v>-0.12916439223000001</v>
      </c>
      <c r="E6906">
        <f>-LOG10(C6906)*D6906</f>
        <v>-3.3031714616510194E-2</v>
      </c>
      <c r="F6906">
        <v>1</v>
      </c>
    </row>
    <row r="6907" spans="1:6" x14ac:dyDescent="0.25">
      <c r="A6907" t="s">
        <v>17520</v>
      </c>
      <c r="B6907" t="s">
        <v>10</v>
      </c>
      <c r="C6907">
        <v>0.73330944726000002</v>
      </c>
      <c r="D6907">
        <v>-0.24493522648400001</v>
      </c>
      <c r="E6907">
        <f>-LOG10(C6907)*D6907</f>
        <v>-3.2995890566861856E-2</v>
      </c>
      <c r="F6907">
        <v>1</v>
      </c>
    </row>
    <row r="6908" spans="1:6" x14ac:dyDescent="0.25">
      <c r="A6908" t="s">
        <v>18340</v>
      </c>
      <c r="B6908" t="s">
        <v>10</v>
      </c>
      <c r="C6908">
        <v>0.61112790710499998</v>
      </c>
      <c r="D6908">
        <v>-0.154034135839</v>
      </c>
      <c r="E6908">
        <f>-LOG10(C6908)*D6908</f>
        <v>-3.2942954665770692E-2</v>
      </c>
      <c r="F6908">
        <v>1</v>
      </c>
    </row>
    <row r="6909" spans="1:6" x14ac:dyDescent="0.25">
      <c r="A6909" t="s">
        <v>5679</v>
      </c>
      <c r="B6909" t="s">
        <v>10</v>
      </c>
      <c r="C6909">
        <v>0.57121941109300001</v>
      </c>
      <c r="D6909">
        <v>-0.13534884391499999</v>
      </c>
      <c r="E6909">
        <f>-LOG10(C6909)*D6909</f>
        <v>-3.2916438593386804E-2</v>
      </c>
      <c r="F6909">
        <v>1</v>
      </c>
    </row>
    <row r="6910" spans="1:6" x14ac:dyDescent="0.25">
      <c r="A6910" t="s">
        <v>3204</v>
      </c>
      <c r="B6910" t="s">
        <v>10</v>
      </c>
      <c r="C6910">
        <v>0.59251387789099996</v>
      </c>
      <c r="D6910">
        <v>-0.14474561742299999</v>
      </c>
      <c r="E6910">
        <f>-LOG10(C6910)*D6910</f>
        <v>-3.2900892069459065E-2</v>
      </c>
      <c r="F6910">
        <v>1</v>
      </c>
    </row>
    <row r="6911" spans="1:6" x14ac:dyDescent="0.25">
      <c r="A6911" t="s">
        <v>11837</v>
      </c>
      <c r="B6911" t="s">
        <v>10</v>
      </c>
      <c r="C6911">
        <v>0.54434648043699996</v>
      </c>
      <c r="D6911">
        <v>-0.124553502319</v>
      </c>
      <c r="E6911">
        <f>-LOG10(C6911)*D6911</f>
        <v>-3.2897641579470893E-2</v>
      </c>
      <c r="F6911">
        <v>1</v>
      </c>
    </row>
    <row r="6912" spans="1:6" x14ac:dyDescent="0.25">
      <c r="A6912" t="s">
        <v>20054</v>
      </c>
      <c r="B6912" t="s">
        <v>10</v>
      </c>
      <c r="C6912">
        <v>0.55870580316999996</v>
      </c>
      <c r="D6912">
        <v>-0.12997867669400001</v>
      </c>
      <c r="E6912">
        <f>-LOG10(C6912)*D6912</f>
        <v>-3.286079540841632E-2</v>
      </c>
      <c r="F6912">
        <v>1</v>
      </c>
    </row>
    <row r="6913" spans="1:6" x14ac:dyDescent="0.25">
      <c r="A6913" t="s">
        <v>16000</v>
      </c>
      <c r="B6913" t="s">
        <v>10</v>
      </c>
      <c r="C6913">
        <v>0.62948383226500004</v>
      </c>
      <c r="D6913">
        <v>-0.16337600041</v>
      </c>
      <c r="E6913">
        <f>-LOG10(C6913)*D6913</f>
        <v>-3.2841095321090003E-2</v>
      </c>
      <c r="F6913">
        <v>1</v>
      </c>
    </row>
    <row r="6914" spans="1:6" x14ac:dyDescent="0.25">
      <c r="A6914" t="s">
        <v>5462</v>
      </c>
      <c r="B6914" t="s">
        <v>10</v>
      </c>
      <c r="C6914">
        <v>0.52030156104500003</v>
      </c>
      <c r="D6914">
        <v>-0.115688940492</v>
      </c>
      <c r="E6914">
        <f>-LOG10(C6914)*D6914</f>
        <v>-3.2826143507764798E-2</v>
      </c>
      <c r="F6914">
        <v>1</v>
      </c>
    </row>
    <row r="6915" spans="1:6" x14ac:dyDescent="0.25">
      <c r="A6915" t="s">
        <v>5564</v>
      </c>
      <c r="B6915" t="s">
        <v>10</v>
      </c>
      <c r="C6915">
        <v>0.802857254716</v>
      </c>
      <c r="D6915">
        <v>-0.343729720741</v>
      </c>
      <c r="E6915">
        <f>-LOG10(C6915)*D6915</f>
        <v>-3.2778638114357689E-2</v>
      </c>
      <c r="F6915">
        <v>1</v>
      </c>
    </row>
    <row r="6916" spans="1:6" x14ac:dyDescent="0.25">
      <c r="A6916" t="s">
        <v>12556</v>
      </c>
      <c r="B6916" t="s">
        <v>12557</v>
      </c>
      <c r="C6916">
        <v>0.63000419595799995</v>
      </c>
      <c r="D6916">
        <v>-0.16319799555</v>
      </c>
      <c r="E6916">
        <f>-LOG10(C6916)*D6916</f>
        <v>-3.2746748067050323E-2</v>
      </c>
      <c r="F6916">
        <v>1</v>
      </c>
    </row>
    <row r="6917" spans="1:6" x14ac:dyDescent="0.25">
      <c r="A6917" t="s">
        <v>2670</v>
      </c>
      <c r="B6917" t="s">
        <v>10</v>
      </c>
      <c r="C6917">
        <v>0.664211771615</v>
      </c>
      <c r="D6917">
        <v>-0.18408899166100001</v>
      </c>
      <c r="E6917">
        <f>-LOG10(C6917)*D6917</f>
        <v>-3.271140468590928E-2</v>
      </c>
      <c r="F6917">
        <v>1</v>
      </c>
    </row>
    <row r="6918" spans="1:6" x14ac:dyDescent="0.25">
      <c r="A6918" t="s">
        <v>11003</v>
      </c>
      <c r="B6918" t="s">
        <v>10</v>
      </c>
      <c r="C6918">
        <v>0.65858288312699997</v>
      </c>
      <c r="D6918">
        <v>-0.18028009762300001</v>
      </c>
      <c r="E6918">
        <f>-LOG10(C6918)*D6918</f>
        <v>-3.2700927763322007E-2</v>
      </c>
      <c r="F6918">
        <v>1</v>
      </c>
    </row>
    <row r="6919" spans="1:6" x14ac:dyDescent="0.25">
      <c r="A6919" t="s">
        <v>11951</v>
      </c>
      <c r="B6919" t="s">
        <v>10</v>
      </c>
      <c r="C6919">
        <v>0.81409492879500001</v>
      </c>
      <c r="D6919">
        <v>-0.36569117303199999</v>
      </c>
      <c r="E6919">
        <f>-LOG10(C6919)*D6919</f>
        <v>-3.2665345958622659E-2</v>
      </c>
      <c r="F6919">
        <v>1</v>
      </c>
    </row>
    <row r="6920" spans="1:6" x14ac:dyDescent="0.25">
      <c r="A6920" t="s">
        <v>11981</v>
      </c>
      <c r="B6920" t="s">
        <v>10</v>
      </c>
      <c r="C6920">
        <v>0.78331852545000002</v>
      </c>
      <c r="D6920">
        <v>-0.30792646627800002</v>
      </c>
      <c r="E6920">
        <f>-LOG10(C6920)*D6920</f>
        <v>-3.2659174400882535E-2</v>
      </c>
      <c r="F6920">
        <v>1</v>
      </c>
    </row>
    <row r="6921" spans="1:6" x14ac:dyDescent="0.25">
      <c r="A6921" t="s">
        <v>5696</v>
      </c>
      <c r="B6921" t="s">
        <v>7</v>
      </c>
      <c r="C6921">
        <v>0.77287039665900004</v>
      </c>
      <c r="D6921">
        <v>-0.291643976197</v>
      </c>
      <c r="E6921">
        <f>-LOG10(C6921)*D6921</f>
        <v>-3.2633014858455135E-2</v>
      </c>
      <c r="F6921">
        <v>1</v>
      </c>
    </row>
    <row r="6922" spans="1:6" x14ac:dyDescent="0.25">
      <c r="A6922" t="s">
        <v>7634</v>
      </c>
      <c r="B6922" t="s">
        <v>10</v>
      </c>
      <c r="C6922">
        <v>0.61540116968900005</v>
      </c>
      <c r="D6922">
        <v>-0.154764724868</v>
      </c>
      <c r="E6922">
        <f>-LOG10(C6922)*D6922</f>
        <v>-3.2630855002486088E-2</v>
      </c>
      <c r="F6922">
        <v>1</v>
      </c>
    </row>
    <row r="6923" spans="1:6" x14ac:dyDescent="0.25">
      <c r="A6923" t="s">
        <v>11304</v>
      </c>
      <c r="B6923" t="s">
        <v>10</v>
      </c>
      <c r="C6923">
        <v>0.72325511685599997</v>
      </c>
      <c r="D6923">
        <v>-0.231704510256</v>
      </c>
      <c r="E6923">
        <f>-LOG10(C6923)*D6923</f>
        <v>-3.2602790638251555E-2</v>
      </c>
      <c r="F6923">
        <v>1</v>
      </c>
    </row>
    <row r="6924" spans="1:6" x14ac:dyDescent="0.25">
      <c r="A6924" t="s">
        <v>11225</v>
      </c>
      <c r="B6924" t="s">
        <v>10</v>
      </c>
      <c r="C6924">
        <v>0.39725833696099999</v>
      </c>
      <c r="D6924">
        <v>-8.1300022616199993E-2</v>
      </c>
      <c r="E6924">
        <f>-LOG10(C6924)*D6924</f>
        <v>-3.2595372526348455E-2</v>
      </c>
      <c r="F6924">
        <v>1</v>
      </c>
    </row>
    <row r="6925" spans="1:6" x14ac:dyDescent="0.25">
      <c r="A6925" t="s">
        <v>17655</v>
      </c>
      <c r="B6925" t="s">
        <v>10</v>
      </c>
      <c r="C6925">
        <v>0.71386152888800003</v>
      </c>
      <c r="D6925">
        <v>-0.22249439020299999</v>
      </c>
      <c r="E6925">
        <f>-LOG10(C6925)*D6925</f>
        <v>-3.2570068747692825E-2</v>
      </c>
      <c r="F6925">
        <v>1</v>
      </c>
    </row>
    <row r="6926" spans="1:6" x14ac:dyDescent="0.25">
      <c r="A6926" t="s">
        <v>3758</v>
      </c>
      <c r="B6926" t="s">
        <v>10</v>
      </c>
      <c r="C6926">
        <v>0.65699329016999997</v>
      </c>
      <c r="D6926">
        <v>-0.17847093739</v>
      </c>
      <c r="E6926">
        <f>-LOG10(C6926)*D6926</f>
        <v>-3.2560071096849039E-2</v>
      </c>
      <c r="F6926">
        <v>1</v>
      </c>
    </row>
    <row r="6927" spans="1:6" x14ac:dyDescent="0.25">
      <c r="A6927" t="s">
        <v>13464</v>
      </c>
      <c r="B6927" t="s">
        <v>8</v>
      </c>
      <c r="C6927">
        <v>0.66006789670999999</v>
      </c>
      <c r="D6927">
        <v>-0.18047088724999999</v>
      </c>
      <c r="E6927">
        <f>-LOG10(C6927)*D6927</f>
        <v>-3.2559003484534263E-2</v>
      </c>
      <c r="F6927">
        <v>1</v>
      </c>
    </row>
    <row r="6928" spans="1:6" x14ac:dyDescent="0.25">
      <c r="A6928" t="s">
        <v>17738</v>
      </c>
      <c r="B6928" t="s">
        <v>10</v>
      </c>
      <c r="C6928">
        <v>0.69768084167599997</v>
      </c>
      <c r="D6928">
        <v>-0.208242637477</v>
      </c>
      <c r="E6928">
        <f>-LOG10(C6928)*D6928</f>
        <v>-3.255732085865648E-2</v>
      </c>
      <c r="F6928">
        <v>1</v>
      </c>
    </row>
    <row r="6929" spans="1:6" x14ac:dyDescent="0.25">
      <c r="A6929" t="s">
        <v>3819</v>
      </c>
      <c r="B6929" t="s">
        <v>10</v>
      </c>
      <c r="C6929">
        <v>0.46062485236400003</v>
      </c>
      <c r="D6929">
        <v>-9.6602087439899995E-2</v>
      </c>
      <c r="E6929">
        <f>-LOG10(C6929)*D6929</f>
        <v>-3.2521347185926204E-2</v>
      </c>
      <c r="F6929">
        <v>1</v>
      </c>
    </row>
    <row r="6930" spans="1:6" x14ac:dyDescent="0.25">
      <c r="A6930" t="s">
        <v>17678</v>
      </c>
      <c r="B6930" t="s">
        <v>10</v>
      </c>
      <c r="C6930">
        <v>0.69277312928699997</v>
      </c>
      <c r="D6930">
        <v>-0.20393098703699999</v>
      </c>
      <c r="E6930">
        <f>-LOG10(C6930)*D6930</f>
        <v>-3.2508427721898971E-2</v>
      </c>
      <c r="F6930">
        <v>1</v>
      </c>
    </row>
    <row r="6931" spans="1:6" x14ac:dyDescent="0.25">
      <c r="A6931" t="s">
        <v>1841</v>
      </c>
      <c r="B6931" t="s">
        <v>10</v>
      </c>
      <c r="C6931">
        <v>0.74865394424300002</v>
      </c>
      <c r="D6931">
        <v>-0.25855086207400002</v>
      </c>
      <c r="E6931">
        <f>-LOG10(C6931)*D6931</f>
        <v>-3.2504725582527288E-2</v>
      </c>
      <c r="F6931">
        <v>1</v>
      </c>
    </row>
    <row r="6932" spans="1:6" x14ac:dyDescent="0.25">
      <c r="A6932" t="s">
        <v>1539</v>
      </c>
      <c r="B6932" t="s">
        <v>10</v>
      </c>
      <c r="C6932">
        <v>0.76894883003299996</v>
      </c>
      <c r="D6932">
        <v>-0.28480370826399998</v>
      </c>
      <c r="E6932">
        <f>-LOG10(C6932)*D6932</f>
        <v>-3.2496832072051889E-2</v>
      </c>
      <c r="F6932">
        <v>1</v>
      </c>
    </row>
    <row r="6933" spans="1:6" x14ac:dyDescent="0.25">
      <c r="A6933" t="s">
        <v>9988</v>
      </c>
      <c r="B6933" t="s">
        <v>10</v>
      </c>
      <c r="C6933">
        <v>0.58302707818400001</v>
      </c>
      <c r="D6933">
        <v>-0.138690716357</v>
      </c>
      <c r="E6933">
        <f>-LOG10(C6933)*D6933</f>
        <v>-3.2496798489325442E-2</v>
      </c>
      <c r="F6933">
        <v>1</v>
      </c>
    </row>
    <row r="6934" spans="1:6" x14ac:dyDescent="0.25">
      <c r="A6934" t="s">
        <v>7649</v>
      </c>
      <c r="B6934" t="s">
        <v>10</v>
      </c>
      <c r="C6934">
        <v>0.74643403228000005</v>
      </c>
      <c r="D6934">
        <v>-0.255423421815</v>
      </c>
      <c r="E6934">
        <f>-LOG10(C6934)*D6934</f>
        <v>-3.2440963027143103E-2</v>
      </c>
      <c r="F6934">
        <v>1</v>
      </c>
    </row>
    <row r="6935" spans="1:6" x14ac:dyDescent="0.25">
      <c r="A6935" t="s">
        <v>10140</v>
      </c>
      <c r="B6935" t="s">
        <v>10141</v>
      </c>
      <c r="C6935">
        <v>0.70968523063099997</v>
      </c>
      <c r="D6935">
        <v>-0.21768528412099999</v>
      </c>
      <c r="E6935">
        <f>-LOG10(C6935)*D6935</f>
        <v>-3.2420790792564005E-2</v>
      </c>
      <c r="F6935">
        <v>1</v>
      </c>
    </row>
    <row r="6936" spans="1:6" x14ac:dyDescent="0.25">
      <c r="A6936" t="s">
        <v>8599</v>
      </c>
      <c r="B6936" t="s">
        <v>10</v>
      </c>
      <c r="C6936">
        <v>0.64475326110999998</v>
      </c>
      <c r="D6936">
        <v>-0.17007711839600001</v>
      </c>
      <c r="E6936">
        <f>-LOG10(C6936)*D6936</f>
        <v>-3.241779619874903E-2</v>
      </c>
      <c r="F6936">
        <v>1</v>
      </c>
    </row>
    <row r="6937" spans="1:6" x14ac:dyDescent="0.25">
      <c r="A6937" t="s">
        <v>17779</v>
      </c>
      <c r="B6937" t="s">
        <v>10</v>
      </c>
      <c r="C6937">
        <v>0.72553208118300005</v>
      </c>
      <c r="D6937">
        <v>-0.23260073217800001</v>
      </c>
      <c r="E6937">
        <f>-LOG10(C6937)*D6937</f>
        <v>-3.2411372073632247E-2</v>
      </c>
      <c r="F6937">
        <v>1</v>
      </c>
    </row>
    <row r="6938" spans="1:6" x14ac:dyDescent="0.25">
      <c r="A6938" t="s">
        <v>15519</v>
      </c>
      <c r="B6938" t="s">
        <v>10</v>
      </c>
      <c r="C6938">
        <v>0.47726135680199999</v>
      </c>
      <c r="D6938">
        <v>-0.100845261922</v>
      </c>
      <c r="E6938">
        <f>-LOG10(C6938)*D6938</f>
        <v>-3.2395907935256645E-2</v>
      </c>
      <c r="F6938">
        <v>1</v>
      </c>
    </row>
    <row r="6939" spans="1:6" x14ac:dyDescent="0.25">
      <c r="A6939" t="s">
        <v>12766</v>
      </c>
      <c r="B6939" t="s">
        <v>10</v>
      </c>
      <c r="C6939">
        <v>0.59535335753399998</v>
      </c>
      <c r="D6939">
        <v>-0.143668063737</v>
      </c>
      <c r="E6939">
        <f>-LOG10(C6939)*D6939</f>
        <v>-3.2357667354118304E-2</v>
      </c>
      <c r="F6939">
        <v>1</v>
      </c>
    </row>
    <row r="6940" spans="1:6" x14ac:dyDescent="0.25">
      <c r="A6940" t="s">
        <v>404</v>
      </c>
      <c r="B6940" t="s">
        <v>10</v>
      </c>
      <c r="C6940">
        <v>0.56744131274599996</v>
      </c>
      <c r="D6940">
        <v>-0.131431096759</v>
      </c>
      <c r="E6940">
        <f>-LOG10(C6940)*D6940</f>
        <v>-3.2342439225964387E-2</v>
      </c>
      <c r="F6940">
        <v>1</v>
      </c>
    </row>
    <row r="6941" spans="1:6" x14ac:dyDescent="0.25">
      <c r="A6941" t="s">
        <v>4696</v>
      </c>
      <c r="B6941" t="s">
        <v>10</v>
      </c>
      <c r="C6941">
        <v>0.73735455634400004</v>
      </c>
      <c r="D6941">
        <v>-0.244308641572</v>
      </c>
      <c r="E6941">
        <f>-LOG10(C6941)*D6941</f>
        <v>-3.232780672448473E-2</v>
      </c>
      <c r="F6941">
        <v>1</v>
      </c>
    </row>
    <row r="6942" spans="1:6" x14ac:dyDescent="0.25">
      <c r="A6942" t="s">
        <v>7877</v>
      </c>
      <c r="B6942" t="s">
        <v>10</v>
      </c>
      <c r="C6942">
        <v>0.69090670989699998</v>
      </c>
      <c r="D6942">
        <v>-0.201294254511</v>
      </c>
      <c r="E6942">
        <f>-LOG10(C6942)*D6942</f>
        <v>-3.232395006167927E-2</v>
      </c>
      <c r="F6942">
        <v>1</v>
      </c>
    </row>
    <row r="6943" spans="1:6" x14ac:dyDescent="0.25">
      <c r="A6943" t="s">
        <v>7107</v>
      </c>
      <c r="B6943" t="s">
        <v>10</v>
      </c>
      <c r="C6943">
        <v>0.606158625896</v>
      </c>
      <c r="D6943">
        <v>-0.148196708564</v>
      </c>
      <c r="E6943">
        <f>-LOG10(C6943)*D6943</f>
        <v>-3.2219996257490398E-2</v>
      </c>
      <c r="F6943">
        <v>1</v>
      </c>
    </row>
    <row r="6944" spans="1:6" x14ac:dyDescent="0.25">
      <c r="A6944" t="s">
        <v>14519</v>
      </c>
      <c r="B6944" t="s">
        <v>10</v>
      </c>
      <c r="C6944">
        <v>0.57141858952500002</v>
      </c>
      <c r="D6944">
        <v>-0.13221681202400001</v>
      </c>
      <c r="E6944">
        <f>-LOG10(C6944)*D6944</f>
        <v>-3.2134719056202E-2</v>
      </c>
      <c r="F6944">
        <v>1</v>
      </c>
    </row>
    <row r="6945" spans="1:6" x14ac:dyDescent="0.25">
      <c r="A6945" t="s">
        <v>7961</v>
      </c>
      <c r="B6945" t="s">
        <v>10</v>
      </c>
      <c r="C6945">
        <v>0.66431816059100002</v>
      </c>
      <c r="D6945">
        <v>-0.18079948391699999</v>
      </c>
      <c r="E6945">
        <f>-LOG10(C6945)*D6945</f>
        <v>-3.2114304932405982E-2</v>
      </c>
      <c r="F6945">
        <v>1</v>
      </c>
    </row>
    <row r="6946" spans="1:6" x14ac:dyDescent="0.25">
      <c r="A6946" t="s">
        <v>14725</v>
      </c>
      <c r="B6946" t="s">
        <v>8</v>
      </c>
      <c r="C6946">
        <v>0.60779720200300003</v>
      </c>
      <c r="D6946">
        <v>-0.14845652707699999</v>
      </c>
      <c r="E6946">
        <f>-LOG10(C6946)*D6946</f>
        <v>-3.2102432932365178E-2</v>
      </c>
      <c r="F6946">
        <v>1</v>
      </c>
    </row>
    <row r="6947" spans="1:6" x14ac:dyDescent="0.25">
      <c r="A6947" t="s">
        <v>7934</v>
      </c>
      <c r="B6947" t="s">
        <v>10</v>
      </c>
      <c r="C6947">
        <v>0.72171857430599995</v>
      </c>
      <c r="D6947">
        <v>-0.226383658338</v>
      </c>
      <c r="E6947">
        <f>-LOG10(C6947)*D6947</f>
        <v>-3.2063196889040177E-2</v>
      </c>
      <c r="F6947">
        <v>1</v>
      </c>
    </row>
    <row r="6948" spans="1:6" x14ac:dyDescent="0.25">
      <c r="A6948" t="s">
        <v>7335</v>
      </c>
      <c r="B6948" t="s">
        <v>10</v>
      </c>
      <c r="C6948">
        <v>0.63553130037000005</v>
      </c>
      <c r="D6948">
        <v>-0.16256928054700001</v>
      </c>
      <c r="E6948">
        <f>-LOG10(C6948)*D6948</f>
        <v>-3.2003885261549306E-2</v>
      </c>
      <c r="F6948">
        <v>1</v>
      </c>
    </row>
    <row r="6949" spans="1:6" x14ac:dyDescent="0.25">
      <c r="A6949" t="s">
        <v>11348</v>
      </c>
      <c r="B6949" t="s">
        <v>10</v>
      </c>
      <c r="C6949">
        <v>0.58725710555999999</v>
      </c>
      <c r="D6949">
        <v>-0.13830873651600001</v>
      </c>
      <c r="E6949">
        <f>-LOG10(C6949)*D6949</f>
        <v>-3.1973068475600309E-2</v>
      </c>
      <c r="F6949">
        <v>1</v>
      </c>
    </row>
    <row r="6950" spans="1:6" x14ac:dyDescent="0.25">
      <c r="A6950" t="s">
        <v>7109</v>
      </c>
      <c r="B6950" t="s">
        <v>10</v>
      </c>
      <c r="C6950">
        <v>0.71230464154600004</v>
      </c>
      <c r="D6950">
        <v>-0.21669389247199999</v>
      </c>
      <c r="E6950">
        <f>-LOG10(C6950)*D6950</f>
        <v>-3.1926426857023883E-2</v>
      </c>
      <c r="F6950">
        <v>1</v>
      </c>
    </row>
    <row r="6951" spans="1:6" x14ac:dyDescent="0.25">
      <c r="A6951" t="s">
        <v>6053</v>
      </c>
      <c r="B6951" t="s">
        <v>10</v>
      </c>
      <c r="C6951">
        <v>0.47680743978599999</v>
      </c>
      <c r="D6951">
        <v>-9.9240437307300006E-2</v>
      </c>
      <c r="E6951">
        <f>-LOG10(C6951)*D6951</f>
        <v>-3.1921379037882322E-2</v>
      </c>
      <c r="F6951">
        <v>1</v>
      </c>
    </row>
    <row r="6952" spans="1:6" x14ac:dyDescent="0.25">
      <c r="A6952" t="s">
        <v>5888</v>
      </c>
      <c r="B6952" t="s">
        <v>10</v>
      </c>
      <c r="C6952">
        <v>0.76603948203899996</v>
      </c>
      <c r="D6952">
        <v>-0.27567622857700003</v>
      </c>
      <c r="E6952">
        <f>-LOG10(C6952)*D6952</f>
        <v>-3.1909205340246091E-2</v>
      </c>
      <c r="F6952">
        <v>1</v>
      </c>
    </row>
    <row r="6953" spans="1:6" x14ac:dyDescent="0.25">
      <c r="A6953" t="s">
        <v>8797</v>
      </c>
      <c r="B6953" t="s">
        <v>7</v>
      </c>
      <c r="C6953">
        <v>0.68626804134800001</v>
      </c>
      <c r="D6953">
        <v>-0.195006418702</v>
      </c>
      <c r="E6953">
        <f>-LOG10(C6953)*D6953</f>
        <v>-3.188476341058525E-2</v>
      </c>
      <c r="F6953">
        <v>1</v>
      </c>
    </row>
    <row r="6954" spans="1:6" x14ac:dyDescent="0.25">
      <c r="A6954" t="s">
        <v>6611</v>
      </c>
      <c r="B6954" t="s">
        <v>10</v>
      </c>
      <c r="C6954">
        <v>0.73569759229800002</v>
      </c>
      <c r="D6954">
        <v>-0.239043766011</v>
      </c>
      <c r="E6954">
        <f>-LOG10(C6954)*D6954</f>
        <v>-3.186469303589741E-2</v>
      </c>
      <c r="F6954">
        <v>1</v>
      </c>
    </row>
    <row r="6955" spans="1:6" x14ac:dyDescent="0.25">
      <c r="A6955" t="s">
        <v>7519</v>
      </c>
      <c r="B6955" t="s">
        <v>10</v>
      </c>
      <c r="C6955">
        <v>0.63406931939900002</v>
      </c>
      <c r="D6955">
        <v>-0.16095314434899999</v>
      </c>
      <c r="E6955">
        <f>-LOG10(C6955)*D6955</f>
        <v>-3.1846713918256782E-2</v>
      </c>
      <c r="F6955">
        <v>1</v>
      </c>
    </row>
    <row r="6956" spans="1:6" x14ac:dyDescent="0.25">
      <c r="A6956" t="s">
        <v>4664</v>
      </c>
      <c r="B6956" t="s">
        <v>10</v>
      </c>
      <c r="C6956">
        <v>0.73404185690000001</v>
      </c>
      <c r="D6956">
        <v>-0.23686733130900001</v>
      </c>
      <c r="E6956">
        <f>-LOG10(C6956)*D6956</f>
        <v>-3.1806349790413489E-2</v>
      </c>
      <c r="F6956">
        <v>1</v>
      </c>
    </row>
    <row r="6957" spans="1:6" x14ac:dyDescent="0.25">
      <c r="A6957" t="s">
        <v>4588</v>
      </c>
      <c r="B6957" t="s">
        <v>4589</v>
      </c>
      <c r="C6957">
        <v>0.65128363786999999</v>
      </c>
      <c r="D6957">
        <v>-0.17078033602100001</v>
      </c>
      <c r="E6957">
        <f>-LOG10(C6957)*D6957</f>
        <v>-3.180439335837433E-2</v>
      </c>
      <c r="F6957">
        <v>1</v>
      </c>
    </row>
    <row r="6958" spans="1:6" x14ac:dyDescent="0.25">
      <c r="A6958" t="s">
        <v>6762</v>
      </c>
      <c r="B6958" t="s">
        <v>10</v>
      </c>
      <c r="C6958">
        <v>0.39286160732699998</v>
      </c>
      <c r="D6958">
        <v>-7.8289721369800003E-2</v>
      </c>
      <c r="E6958">
        <f>-LOG10(C6958)*D6958</f>
        <v>-3.1766869507864837E-2</v>
      </c>
      <c r="F6958">
        <v>1</v>
      </c>
    </row>
    <row r="6959" spans="1:6" x14ac:dyDescent="0.25">
      <c r="A6959" t="s">
        <v>13931</v>
      </c>
      <c r="B6959" t="s">
        <v>10</v>
      </c>
      <c r="C6959">
        <v>0.80002579447099997</v>
      </c>
      <c r="D6959">
        <v>-0.32778352665999999</v>
      </c>
      <c r="E6959">
        <f>-LOG10(C6959)*D6959</f>
        <v>-3.1760915955186181E-2</v>
      </c>
      <c r="F6959">
        <v>1</v>
      </c>
    </row>
    <row r="6960" spans="1:6" x14ac:dyDescent="0.25">
      <c r="A6960" t="s">
        <v>1290</v>
      </c>
      <c r="B6960" t="s">
        <v>10</v>
      </c>
      <c r="C6960">
        <v>0.76570399933900002</v>
      </c>
      <c r="D6960">
        <v>-0.273817501495</v>
      </c>
      <c r="E6960">
        <f>-LOG10(C6960)*D6960</f>
        <v>-3.1746150454921948E-2</v>
      </c>
      <c r="F6960">
        <v>1</v>
      </c>
    </row>
    <row r="6961" spans="1:6" x14ac:dyDescent="0.25">
      <c r="A6961" t="s">
        <v>3062</v>
      </c>
      <c r="B6961" t="s">
        <v>10</v>
      </c>
      <c r="C6961">
        <v>0.69479920041400001</v>
      </c>
      <c r="D6961">
        <v>-0.200636868616</v>
      </c>
      <c r="E6961">
        <f>-LOG10(C6961)*D6961</f>
        <v>-3.1728852845918233E-2</v>
      </c>
      <c r="F6961">
        <v>1</v>
      </c>
    </row>
    <row r="6962" spans="1:6" x14ac:dyDescent="0.25">
      <c r="A6962" t="s">
        <v>17117</v>
      </c>
      <c r="B6962" t="s">
        <v>10</v>
      </c>
      <c r="C6962">
        <v>0.64875253955500001</v>
      </c>
      <c r="D6962">
        <v>-0.16863007678200001</v>
      </c>
      <c r="E6962">
        <f>-LOG10(C6962)*D6962</f>
        <v>-3.1689120700646667E-2</v>
      </c>
      <c r="F6962">
        <v>1</v>
      </c>
    </row>
    <row r="6963" spans="1:6" x14ac:dyDescent="0.25">
      <c r="A6963" t="s">
        <v>9013</v>
      </c>
      <c r="B6963" t="s">
        <v>10</v>
      </c>
      <c r="C6963">
        <v>0.69112274627400005</v>
      </c>
      <c r="D6963">
        <v>-0.19733803763999999</v>
      </c>
      <c r="E6963">
        <f>-LOG10(C6963)*D6963</f>
        <v>-3.1661864600083987E-2</v>
      </c>
      <c r="F6963">
        <v>1</v>
      </c>
    </row>
    <row r="6964" spans="1:6" x14ac:dyDescent="0.25">
      <c r="A6964" t="s">
        <v>1167</v>
      </c>
      <c r="B6964" t="s">
        <v>10</v>
      </c>
      <c r="C6964">
        <v>0.67124786950899995</v>
      </c>
      <c r="D6964">
        <v>-0.18286510952599999</v>
      </c>
      <c r="E6964">
        <f>-LOG10(C6964)*D6964</f>
        <v>-3.1657073741753784E-2</v>
      </c>
      <c r="F6964">
        <v>1</v>
      </c>
    </row>
    <row r="6965" spans="1:6" x14ac:dyDescent="0.25">
      <c r="A6965" t="s">
        <v>17574</v>
      </c>
      <c r="B6965" t="s">
        <v>10</v>
      </c>
      <c r="C6965">
        <v>0.85465443495600002</v>
      </c>
      <c r="D6965">
        <v>-0.46396453904200002</v>
      </c>
      <c r="E6965">
        <f>-LOG10(C6965)*D6965</f>
        <v>-3.1646765748428916E-2</v>
      </c>
      <c r="F6965">
        <v>1</v>
      </c>
    </row>
    <row r="6966" spans="1:6" x14ac:dyDescent="0.25">
      <c r="A6966" t="s">
        <v>9014</v>
      </c>
      <c r="B6966" t="s">
        <v>10</v>
      </c>
      <c r="C6966">
        <v>0.69848284680200001</v>
      </c>
      <c r="D6966">
        <v>-0.20296629346100001</v>
      </c>
      <c r="E6966">
        <f>-LOG10(C6966)*D6966</f>
        <v>-3.1631130740419837E-2</v>
      </c>
      <c r="F6966">
        <v>1</v>
      </c>
    </row>
    <row r="6967" spans="1:6" x14ac:dyDescent="0.25">
      <c r="A6967" t="s">
        <v>14023</v>
      </c>
      <c r="B6967" t="s">
        <v>10</v>
      </c>
      <c r="C6967">
        <v>0.72897200451699995</v>
      </c>
      <c r="D6967">
        <v>-0.23027171140700001</v>
      </c>
      <c r="E6967">
        <f>-LOG10(C6967)*D6967</f>
        <v>-3.1613807535517159E-2</v>
      </c>
      <c r="F6967">
        <v>1</v>
      </c>
    </row>
    <row r="6968" spans="1:6" x14ac:dyDescent="0.25">
      <c r="A6968" t="s">
        <v>16526</v>
      </c>
      <c r="B6968" t="s">
        <v>10</v>
      </c>
      <c r="C6968">
        <v>0.63052474334999997</v>
      </c>
      <c r="D6968">
        <v>-0.15769606617099999</v>
      </c>
      <c r="E6968">
        <f>-LOG10(C6968)*D6968</f>
        <v>-3.1586185525467256E-2</v>
      </c>
      <c r="F6968">
        <v>1</v>
      </c>
    </row>
    <row r="6969" spans="1:6" x14ac:dyDescent="0.25">
      <c r="A6969" t="s">
        <v>14924</v>
      </c>
      <c r="B6969" t="s">
        <v>10</v>
      </c>
      <c r="C6969">
        <v>0.56763986133400002</v>
      </c>
      <c r="D6969">
        <v>-0.12835771205499999</v>
      </c>
      <c r="E6969">
        <f>-LOG10(C6969)*D6969</f>
        <v>-3.1566641776834263E-2</v>
      </c>
      <c r="F6969">
        <v>1</v>
      </c>
    </row>
    <row r="6970" spans="1:6" x14ac:dyDescent="0.25">
      <c r="A6970" t="s">
        <v>5322</v>
      </c>
      <c r="B6970" t="s">
        <v>10</v>
      </c>
      <c r="C6970">
        <v>0.53225526656199995</v>
      </c>
      <c r="D6970">
        <v>-0.115183115763</v>
      </c>
      <c r="E6970">
        <f>-LOG10(C6970)*D6970</f>
        <v>-3.1546355501202911E-2</v>
      </c>
      <c r="F6970">
        <v>1</v>
      </c>
    </row>
    <row r="6971" spans="1:6" x14ac:dyDescent="0.25">
      <c r="A6971" t="s">
        <v>13973</v>
      </c>
      <c r="B6971" t="s">
        <v>13974</v>
      </c>
      <c r="C6971">
        <v>0.47635375932399998</v>
      </c>
      <c r="D6971">
        <v>-9.7838009144300006E-2</v>
      </c>
      <c r="E6971">
        <f>-LOG10(C6971)*D6971</f>
        <v>-3.1510727037285531E-2</v>
      </c>
      <c r="F6971">
        <v>1</v>
      </c>
    </row>
    <row r="6972" spans="1:6" x14ac:dyDescent="0.25">
      <c r="A6972" t="s">
        <v>14632</v>
      </c>
      <c r="B6972" t="s">
        <v>10</v>
      </c>
      <c r="C6972">
        <v>0.63699470328499996</v>
      </c>
      <c r="D6972">
        <v>-0.160821372766</v>
      </c>
      <c r="E6972">
        <f>-LOG10(C6972)*D6972</f>
        <v>-3.1499146123036288E-2</v>
      </c>
      <c r="F6972">
        <v>1</v>
      </c>
    </row>
    <row r="6973" spans="1:6" x14ac:dyDescent="0.25">
      <c r="A6973" t="s">
        <v>2881</v>
      </c>
      <c r="B6973" t="s">
        <v>10</v>
      </c>
      <c r="C6973">
        <v>0.78354365371599999</v>
      </c>
      <c r="D6973">
        <v>-0.29698774872900002</v>
      </c>
      <c r="E6973">
        <f>-LOG10(C6973)*D6973</f>
        <v>-3.1461932508935107E-2</v>
      </c>
      <c r="F6973">
        <v>1</v>
      </c>
    </row>
    <row r="6974" spans="1:6" x14ac:dyDescent="0.25">
      <c r="A6974" t="s">
        <v>2453</v>
      </c>
      <c r="B6974" t="s">
        <v>10</v>
      </c>
      <c r="C6974">
        <v>0.62512005720999997</v>
      </c>
      <c r="D6974">
        <v>-0.15409999643300001</v>
      </c>
      <c r="E6974">
        <f>-LOG10(C6974)*D6974</f>
        <v>-3.1442034150333899E-2</v>
      </c>
      <c r="F6974">
        <v>1</v>
      </c>
    </row>
    <row r="6975" spans="1:6" x14ac:dyDescent="0.25">
      <c r="A6975" t="s">
        <v>16257</v>
      </c>
      <c r="B6975" t="s">
        <v>10</v>
      </c>
      <c r="C6975">
        <v>0.69544873521600004</v>
      </c>
      <c r="D6975">
        <v>-0.19906012704100001</v>
      </c>
      <c r="E6975">
        <f>-LOG10(C6975)*D6975</f>
        <v>-3.1398724927665517E-2</v>
      </c>
      <c r="F6975">
        <v>1</v>
      </c>
    </row>
    <row r="6976" spans="1:6" x14ac:dyDescent="0.25">
      <c r="A6976" t="s">
        <v>3045</v>
      </c>
      <c r="B6976" t="s">
        <v>10</v>
      </c>
      <c r="C6976">
        <v>0.65160030798699997</v>
      </c>
      <c r="D6976">
        <v>-0.16873813824799999</v>
      </c>
      <c r="E6976">
        <f>-LOG10(C6976)*D6976</f>
        <v>-3.1388452338319203E-2</v>
      </c>
      <c r="F6976">
        <v>1</v>
      </c>
    </row>
    <row r="6977" spans="1:6" x14ac:dyDescent="0.25">
      <c r="A6977" t="s">
        <v>2827</v>
      </c>
      <c r="B6977" t="s">
        <v>10</v>
      </c>
      <c r="C6977">
        <v>0.64475326110999998</v>
      </c>
      <c r="D6977">
        <v>-0.16443096257000001</v>
      </c>
      <c r="E6977">
        <f>-LOG10(C6977)*D6977</f>
        <v>-3.1341602466165464E-2</v>
      </c>
      <c r="F6977">
        <v>1</v>
      </c>
    </row>
    <row r="6978" spans="1:6" x14ac:dyDescent="0.25">
      <c r="A6978" t="s">
        <v>858</v>
      </c>
      <c r="B6978" t="s">
        <v>10</v>
      </c>
      <c r="C6978">
        <v>0.65160030871300001</v>
      </c>
      <c r="D6978">
        <v>-0.16845382438500001</v>
      </c>
      <c r="E6978">
        <f>-LOG10(C6978)*D6978</f>
        <v>-3.1335564556192949E-2</v>
      </c>
      <c r="F6978">
        <v>1</v>
      </c>
    </row>
    <row r="6979" spans="1:6" x14ac:dyDescent="0.25">
      <c r="A6979" t="s">
        <v>5080</v>
      </c>
      <c r="B6979" t="s">
        <v>10</v>
      </c>
      <c r="C6979">
        <v>0.70195630901399997</v>
      </c>
      <c r="D6979">
        <v>-0.203717448272</v>
      </c>
      <c r="E6979">
        <f>-LOG10(C6979)*D6979</f>
        <v>-3.1309317976246996E-2</v>
      </c>
      <c r="F6979">
        <v>1</v>
      </c>
    </row>
    <row r="6980" spans="1:6" x14ac:dyDescent="0.25">
      <c r="A6980" t="s">
        <v>12284</v>
      </c>
      <c r="B6980" t="s">
        <v>10</v>
      </c>
      <c r="C6980">
        <v>0.57241497696099997</v>
      </c>
      <c r="D6980">
        <v>-0.12912168888700001</v>
      </c>
      <c r="E6980">
        <f>-LOG10(C6980)*D6980</f>
        <v>-3.1284766384113899E-2</v>
      </c>
      <c r="F6980">
        <v>1</v>
      </c>
    </row>
    <row r="6981" spans="1:6" x14ac:dyDescent="0.25">
      <c r="A6981" t="s">
        <v>646</v>
      </c>
      <c r="B6981" t="s">
        <v>10</v>
      </c>
      <c r="C6981">
        <v>0.60084695576199998</v>
      </c>
      <c r="D6981">
        <v>-0.141339648151</v>
      </c>
      <c r="E6981">
        <f>-LOG10(C6981)*D6981</f>
        <v>-3.1269437461228261E-2</v>
      </c>
      <c r="F6981">
        <v>1</v>
      </c>
    </row>
    <row r="6982" spans="1:6" x14ac:dyDescent="0.25">
      <c r="A6982" t="s">
        <v>3198</v>
      </c>
      <c r="B6982" t="s">
        <v>10</v>
      </c>
      <c r="C6982">
        <v>0.60084695576199998</v>
      </c>
      <c r="D6982">
        <v>-0.14122472993400001</v>
      </c>
      <c r="E6982">
        <f>-LOG10(C6982)*D6982</f>
        <v>-3.1244013399072689E-2</v>
      </c>
      <c r="F6982">
        <v>1</v>
      </c>
    </row>
    <row r="6983" spans="1:6" x14ac:dyDescent="0.25">
      <c r="A6983" t="s">
        <v>3199</v>
      </c>
      <c r="B6983" t="s">
        <v>10</v>
      </c>
      <c r="C6983">
        <v>0.60084695576199998</v>
      </c>
      <c r="D6983">
        <v>-0.14122472993400001</v>
      </c>
      <c r="E6983">
        <f>-LOG10(C6983)*D6983</f>
        <v>-3.1244013399072689E-2</v>
      </c>
      <c r="F6983">
        <v>1</v>
      </c>
    </row>
    <row r="6984" spans="1:6" x14ac:dyDescent="0.25">
      <c r="A6984" t="s">
        <v>3130</v>
      </c>
      <c r="B6984" t="s">
        <v>10</v>
      </c>
      <c r="C6984">
        <v>0.60841217698899996</v>
      </c>
      <c r="D6984">
        <v>-0.14476259330300001</v>
      </c>
      <c r="E6984">
        <f>-LOG10(C6984)*D6984</f>
        <v>-3.1240071983629519E-2</v>
      </c>
      <c r="F6984">
        <v>1</v>
      </c>
    </row>
    <row r="6985" spans="1:6" x14ac:dyDescent="0.25">
      <c r="A6985" t="s">
        <v>12778</v>
      </c>
      <c r="B6985" t="s">
        <v>10</v>
      </c>
      <c r="C6985">
        <v>0.80535108340899997</v>
      </c>
      <c r="D6985">
        <v>-0.33177805714199998</v>
      </c>
      <c r="E6985">
        <f>-LOG10(C6985)*D6985</f>
        <v>-3.119203200689484E-2</v>
      </c>
      <c r="F6985">
        <v>1</v>
      </c>
    </row>
    <row r="6986" spans="1:6" x14ac:dyDescent="0.25">
      <c r="A6986" t="s">
        <v>798</v>
      </c>
      <c r="B6986" t="s">
        <v>10</v>
      </c>
      <c r="C6986">
        <v>0.68713016144799999</v>
      </c>
      <c r="D6986">
        <v>-0.19124372746000001</v>
      </c>
      <c r="E6986">
        <f>-LOG10(C6986)*D6986</f>
        <v>-3.1165266731095518E-2</v>
      </c>
      <c r="F6986">
        <v>1</v>
      </c>
    </row>
    <row r="6987" spans="1:6" x14ac:dyDescent="0.25">
      <c r="A6987" t="s">
        <v>9091</v>
      </c>
      <c r="B6987" t="s">
        <v>10</v>
      </c>
      <c r="C6987">
        <v>0.67917121145199999</v>
      </c>
      <c r="D6987">
        <v>-0.18545319421600001</v>
      </c>
      <c r="E6987">
        <f>-LOG10(C6987)*D6987</f>
        <v>-3.1159981285405574E-2</v>
      </c>
      <c r="F6987">
        <v>1</v>
      </c>
    </row>
    <row r="6988" spans="1:6" x14ac:dyDescent="0.25">
      <c r="A6988" t="s">
        <v>541</v>
      </c>
      <c r="B6988" t="s">
        <v>10</v>
      </c>
      <c r="C6988">
        <v>0.56883185077999998</v>
      </c>
      <c r="D6988">
        <v>-0.12717391154900001</v>
      </c>
      <c r="E6988">
        <f>-LOG10(C6988)*D6988</f>
        <v>-3.1159655067771682E-2</v>
      </c>
      <c r="F6988">
        <v>1</v>
      </c>
    </row>
    <row r="6989" spans="1:6" x14ac:dyDescent="0.25">
      <c r="A6989" t="s">
        <v>8756</v>
      </c>
      <c r="B6989" t="s">
        <v>8</v>
      </c>
      <c r="C6989">
        <v>0.77410409308200001</v>
      </c>
      <c r="D6989">
        <v>-0.280155474859</v>
      </c>
      <c r="E6989">
        <f>-LOG10(C6989)*D6989</f>
        <v>-3.1153467039645177E-2</v>
      </c>
      <c r="F6989">
        <v>1</v>
      </c>
    </row>
    <row r="6990" spans="1:6" x14ac:dyDescent="0.25">
      <c r="A6990" t="s">
        <v>11787</v>
      </c>
      <c r="B6990" t="s">
        <v>10</v>
      </c>
      <c r="C6990">
        <v>0.61066945261200001</v>
      </c>
      <c r="D6990">
        <v>-0.14535829875600001</v>
      </c>
      <c r="E6990">
        <f>-LOG10(C6990)*D6990</f>
        <v>-3.1134846965316983E-2</v>
      </c>
      <c r="F6990">
        <v>1</v>
      </c>
    </row>
    <row r="6991" spans="1:6" x14ac:dyDescent="0.25">
      <c r="A6991" t="s">
        <v>953</v>
      </c>
      <c r="B6991" t="s">
        <v>10</v>
      </c>
      <c r="C6991">
        <v>0.54912320891599997</v>
      </c>
      <c r="D6991">
        <v>-0.119531109646</v>
      </c>
      <c r="E6991">
        <f>-LOG10(C6991)*D6991</f>
        <v>-3.1117557712591622E-2</v>
      </c>
      <c r="F6991">
        <v>1</v>
      </c>
    </row>
    <row r="6992" spans="1:6" x14ac:dyDescent="0.25">
      <c r="A6992" t="s">
        <v>5097</v>
      </c>
      <c r="B6992" t="s">
        <v>10</v>
      </c>
      <c r="C6992">
        <v>0.62097625852500005</v>
      </c>
      <c r="D6992">
        <v>-0.150098878651</v>
      </c>
      <c r="E6992">
        <f>-LOG10(C6992)*D6992</f>
        <v>-3.105921101571129E-2</v>
      </c>
      <c r="F6992">
        <v>1</v>
      </c>
    </row>
    <row r="6993" spans="1:6" x14ac:dyDescent="0.25">
      <c r="A6993" t="s">
        <v>8574</v>
      </c>
      <c r="B6993" t="s">
        <v>10</v>
      </c>
      <c r="C6993">
        <v>0.79482279499899999</v>
      </c>
      <c r="D6993">
        <v>-0.311241703983</v>
      </c>
      <c r="E6993">
        <f>-LOG10(C6993)*D6993</f>
        <v>-3.1040037439866511E-2</v>
      </c>
      <c r="F6993">
        <v>1</v>
      </c>
    </row>
    <row r="6994" spans="1:6" x14ac:dyDescent="0.25">
      <c r="A6994" t="s">
        <v>14735</v>
      </c>
      <c r="B6994" t="s">
        <v>10</v>
      </c>
      <c r="C6994">
        <v>0.51584303494200001</v>
      </c>
      <c r="D6994">
        <v>-0.107937644416</v>
      </c>
      <c r="E6994">
        <f>-LOG10(C6994)*D6994</f>
        <v>-3.1030176202558036E-2</v>
      </c>
      <c r="F6994">
        <v>1</v>
      </c>
    </row>
    <row r="6995" spans="1:6" x14ac:dyDescent="0.25">
      <c r="A6995" t="s">
        <v>16808</v>
      </c>
      <c r="B6995" t="s">
        <v>10</v>
      </c>
      <c r="C6995">
        <v>0.67466976030699999</v>
      </c>
      <c r="D6995">
        <v>-0.18116625160800001</v>
      </c>
      <c r="E6995">
        <f>-LOG10(C6995)*D6995</f>
        <v>-3.0962898533389616E-2</v>
      </c>
      <c r="F6995">
        <v>1</v>
      </c>
    </row>
    <row r="6996" spans="1:6" x14ac:dyDescent="0.25">
      <c r="A6996" t="s">
        <v>9337</v>
      </c>
      <c r="B6996" t="s">
        <v>10</v>
      </c>
      <c r="C6996">
        <v>0.40357882908800002</v>
      </c>
      <c r="D6996">
        <v>-7.85117100362E-2</v>
      </c>
      <c r="E6996">
        <f>-LOG10(C6996)*D6996</f>
        <v>-3.0939237079283984E-2</v>
      </c>
      <c r="F6996">
        <v>1</v>
      </c>
    </row>
    <row r="6997" spans="1:6" x14ac:dyDescent="0.25">
      <c r="A6997" t="s">
        <v>7523</v>
      </c>
      <c r="B6997" t="s">
        <v>10</v>
      </c>
      <c r="C6997">
        <v>0.52918192411300002</v>
      </c>
      <c r="D6997">
        <v>-0.111761566792</v>
      </c>
      <c r="E6997">
        <f>-LOG10(C6997)*D6997</f>
        <v>-3.0890338134632104E-2</v>
      </c>
      <c r="F6997">
        <v>1</v>
      </c>
    </row>
    <row r="6998" spans="1:6" x14ac:dyDescent="0.25">
      <c r="A6998" t="s">
        <v>3118</v>
      </c>
      <c r="B6998" t="s">
        <v>10</v>
      </c>
      <c r="C6998">
        <v>0.65424167226200003</v>
      </c>
      <c r="D6998">
        <v>-0.16750644261799999</v>
      </c>
      <c r="E6998">
        <f>-LOG10(C6998)*D6998</f>
        <v>-3.0865038078659854E-2</v>
      </c>
      <c r="F6998">
        <v>1</v>
      </c>
    </row>
    <row r="6999" spans="1:6" x14ac:dyDescent="0.25">
      <c r="A6999" t="s">
        <v>16479</v>
      </c>
      <c r="B6999" t="s">
        <v>10</v>
      </c>
      <c r="C6999">
        <v>0.61447413112100002</v>
      </c>
      <c r="D6999">
        <v>-0.14587881120000001</v>
      </c>
      <c r="E6999">
        <f>-LOG10(C6999)*D6999</f>
        <v>-3.0852842799647263E-2</v>
      </c>
      <c r="F6999">
        <v>1</v>
      </c>
    </row>
    <row r="7000" spans="1:6" x14ac:dyDescent="0.25">
      <c r="A7000" t="s">
        <v>12095</v>
      </c>
      <c r="B7000" t="s">
        <v>10</v>
      </c>
      <c r="C7000">
        <v>0.56843438806000002</v>
      </c>
      <c r="D7000">
        <v>-0.12565716337300001</v>
      </c>
      <c r="E7000">
        <f>-LOG10(C7000)*D7000</f>
        <v>-3.0826172196915264E-2</v>
      </c>
      <c r="F7000">
        <v>1</v>
      </c>
    </row>
    <row r="7001" spans="1:6" x14ac:dyDescent="0.25">
      <c r="A7001" t="s">
        <v>18145</v>
      </c>
      <c r="B7001" t="s">
        <v>10</v>
      </c>
      <c r="C7001">
        <v>0.71963086334199999</v>
      </c>
      <c r="D7001">
        <v>-0.21540045707300001</v>
      </c>
      <c r="E7001">
        <f>-LOG10(C7001)*D7001</f>
        <v>-3.0778618487707157E-2</v>
      </c>
      <c r="F7001">
        <v>1</v>
      </c>
    </row>
    <row r="7002" spans="1:6" x14ac:dyDescent="0.25">
      <c r="A7002" t="s">
        <v>707</v>
      </c>
      <c r="B7002" t="s">
        <v>10</v>
      </c>
      <c r="C7002">
        <v>0.65540524770099995</v>
      </c>
      <c r="D7002">
        <v>-0.16719077540999999</v>
      </c>
      <c r="E7002">
        <f>-LOG10(C7002)*D7002</f>
        <v>-3.0677849696387365E-2</v>
      </c>
      <c r="F7002">
        <v>1</v>
      </c>
    </row>
    <row r="7003" spans="1:6" x14ac:dyDescent="0.25">
      <c r="A7003" t="s">
        <v>19166</v>
      </c>
      <c r="B7003" t="s">
        <v>10</v>
      </c>
      <c r="C7003">
        <v>0.75011698785299996</v>
      </c>
      <c r="D7003">
        <v>-0.245639919594</v>
      </c>
      <c r="E7003">
        <f>-LOG10(C7003)*D7003</f>
        <v>-3.067330215049564E-2</v>
      </c>
      <c r="F7003">
        <v>1</v>
      </c>
    </row>
    <row r="7004" spans="1:6" x14ac:dyDescent="0.25">
      <c r="A7004" t="s">
        <v>10287</v>
      </c>
      <c r="B7004" t="s">
        <v>10288</v>
      </c>
      <c r="C7004">
        <v>0.60923257446099999</v>
      </c>
      <c r="D7004">
        <v>-0.14248100600899999</v>
      </c>
      <c r="E7004">
        <f>-LOG10(C7004)*D7004</f>
        <v>-3.0664318120793014E-2</v>
      </c>
      <c r="F7004">
        <v>1</v>
      </c>
    </row>
    <row r="7005" spans="1:6" x14ac:dyDescent="0.25">
      <c r="A7005" t="s">
        <v>7046</v>
      </c>
      <c r="B7005" t="s">
        <v>10</v>
      </c>
      <c r="C7005">
        <v>0.65540524768300001</v>
      </c>
      <c r="D7005">
        <v>-0.16703304525099999</v>
      </c>
      <c r="E7005">
        <f>-LOG10(C7005)*D7005</f>
        <v>-3.0648907777998422E-2</v>
      </c>
      <c r="F7005">
        <v>1</v>
      </c>
    </row>
    <row r="7006" spans="1:6" x14ac:dyDescent="0.25">
      <c r="A7006" t="s">
        <v>12005</v>
      </c>
      <c r="B7006" t="s">
        <v>7</v>
      </c>
      <c r="C7006">
        <v>0.62035572020200003</v>
      </c>
      <c r="D7006">
        <v>-0.14771381290800001</v>
      </c>
      <c r="E7006">
        <f>-LOG10(C7006)*D7006</f>
        <v>-3.0629819381834924E-2</v>
      </c>
      <c r="F7006">
        <v>1</v>
      </c>
    </row>
    <row r="7007" spans="1:6" x14ac:dyDescent="0.25">
      <c r="A7007" t="s">
        <v>19277</v>
      </c>
      <c r="B7007" t="s">
        <v>10</v>
      </c>
      <c r="C7007">
        <v>0.50254749372100005</v>
      </c>
      <c r="D7007">
        <v>-0.102441078371</v>
      </c>
      <c r="E7007">
        <f>-LOG10(C7007)*D7007</f>
        <v>-3.0611738946193338E-2</v>
      </c>
      <c r="F7007">
        <v>1</v>
      </c>
    </row>
    <row r="7008" spans="1:6" x14ac:dyDescent="0.25">
      <c r="A7008" t="s">
        <v>16867</v>
      </c>
      <c r="B7008" t="s">
        <v>10</v>
      </c>
      <c r="C7008">
        <v>0.60779720204400001</v>
      </c>
      <c r="D7008">
        <v>-0.14152337167099999</v>
      </c>
      <c r="E7008">
        <f>-LOG10(C7008)*D7008</f>
        <v>-3.0603198365663699E-2</v>
      </c>
      <c r="F7008">
        <v>1</v>
      </c>
    </row>
    <row r="7009" spans="1:6" x14ac:dyDescent="0.25">
      <c r="A7009" t="s">
        <v>15002</v>
      </c>
      <c r="B7009" t="s">
        <v>10</v>
      </c>
      <c r="C7009">
        <v>0.74776572829400001</v>
      </c>
      <c r="D7009">
        <v>-0.242339890206</v>
      </c>
      <c r="E7009">
        <f>-LOG10(C7009)*D7009</f>
        <v>-3.0591641147130845E-2</v>
      </c>
      <c r="F7009">
        <v>1</v>
      </c>
    </row>
    <row r="7010" spans="1:6" x14ac:dyDescent="0.25">
      <c r="A7010" t="s">
        <v>17503</v>
      </c>
      <c r="B7010" t="s">
        <v>10</v>
      </c>
      <c r="C7010">
        <v>0.64133384612699995</v>
      </c>
      <c r="D7010">
        <v>-0.158419009251</v>
      </c>
      <c r="E7010">
        <f>-LOG10(C7010)*D7010</f>
        <v>-3.056153620475878E-2</v>
      </c>
      <c r="F7010">
        <v>1</v>
      </c>
    </row>
    <row r="7011" spans="1:6" x14ac:dyDescent="0.25">
      <c r="A7011" t="s">
        <v>5973</v>
      </c>
      <c r="B7011" t="s">
        <v>10</v>
      </c>
      <c r="C7011">
        <v>0.58806443311300005</v>
      </c>
      <c r="D7011">
        <v>-0.132419611937</v>
      </c>
      <c r="E7011">
        <f>-LOG10(C7011)*D7011</f>
        <v>-3.0532663475066335E-2</v>
      </c>
      <c r="F7011">
        <v>1</v>
      </c>
    </row>
    <row r="7012" spans="1:6" x14ac:dyDescent="0.25">
      <c r="A7012" t="s">
        <v>6478</v>
      </c>
      <c r="B7012" t="s">
        <v>10</v>
      </c>
      <c r="C7012">
        <v>0.60861723021799996</v>
      </c>
      <c r="D7012">
        <v>-0.14133746915299999</v>
      </c>
      <c r="E7012">
        <f>-LOG10(C7012)*D7012</f>
        <v>-3.0480238865693315E-2</v>
      </c>
      <c r="F7012">
        <v>1</v>
      </c>
    </row>
    <row r="7013" spans="1:6" x14ac:dyDescent="0.25">
      <c r="A7013" t="s">
        <v>1104</v>
      </c>
      <c r="B7013" t="s">
        <v>8</v>
      </c>
      <c r="C7013">
        <v>0.60115282605599996</v>
      </c>
      <c r="D7013">
        <v>-0.13780895584200001</v>
      </c>
      <c r="E7013">
        <f>-LOG10(C7013)*D7013</f>
        <v>-3.0457861108089922E-2</v>
      </c>
      <c r="F7013">
        <v>1</v>
      </c>
    </row>
    <row r="7014" spans="1:6" x14ac:dyDescent="0.25">
      <c r="A7014" t="s">
        <v>9727</v>
      </c>
      <c r="B7014" t="s">
        <v>10</v>
      </c>
      <c r="C7014">
        <v>0.61705075412400001</v>
      </c>
      <c r="D7014">
        <v>-0.14515699166500001</v>
      </c>
      <c r="E7014">
        <f>-LOG10(C7014)*D7014</f>
        <v>-3.0436389197143188E-2</v>
      </c>
      <c r="F7014">
        <v>1</v>
      </c>
    </row>
    <row r="7015" spans="1:6" x14ac:dyDescent="0.25">
      <c r="A7015" t="s">
        <v>16154</v>
      </c>
      <c r="B7015" t="s">
        <v>10</v>
      </c>
      <c r="C7015">
        <v>0.64191789286800005</v>
      </c>
      <c r="D7015">
        <v>-0.158029308098</v>
      </c>
      <c r="E7015">
        <f>-LOG10(C7015)*D7015</f>
        <v>-3.0423884347398018E-2</v>
      </c>
      <c r="F7015">
        <v>1</v>
      </c>
    </row>
    <row r="7016" spans="1:6" x14ac:dyDescent="0.25">
      <c r="A7016" t="s">
        <v>8884</v>
      </c>
      <c r="B7016" t="s">
        <v>10</v>
      </c>
      <c r="C7016">
        <v>0.72875184293200002</v>
      </c>
      <c r="D7016">
        <v>-0.221384449186</v>
      </c>
      <c r="E7016">
        <f>-LOG10(C7016)*D7016</f>
        <v>-3.0422724938324663E-2</v>
      </c>
      <c r="F7016">
        <v>1</v>
      </c>
    </row>
    <row r="7017" spans="1:6" x14ac:dyDescent="0.25">
      <c r="A7017" t="s">
        <v>19507</v>
      </c>
      <c r="B7017" t="s">
        <v>10</v>
      </c>
      <c r="C7017">
        <v>0.60346065637900004</v>
      </c>
      <c r="D7017">
        <v>-0.138632960104</v>
      </c>
      <c r="E7017">
        <f>-LOG10(C7017)*D7017</f>
        <v>-3.0409283865437311E-2</v>
      </c>
      <c r="F7017">
        <v>1</v>
      </c>
    </row>
    <row r="7018" spans="1:6" x14ac:dyDescent="0.25">
      <c r="A7018" t="s">
        <v>16539</v>
      </c>
      <c r="B7018" t="s">
        <v>10</v>
      </c>
      <c r="C7018">
        <v>0.65086150791200004</v>
      </c>
      <c r="D7018">
        <v>-0.162914118818</v>
      </c>
      <c r="E7018">
        <f>-LOG10(C7018)*D7018</f>
        <v>-3.0385342330053255E-2</v>
      </c>
      <c r="F7018">
        <v>1</v>
      </c>
    </row>
    <row r="7019" spans="1:6" x14ac:dyDescent="0.25">
      <c r="A7019" t="s">
        <v>4829</v>
      </c>
      <c r="B7019" t="s">
        <v>10</v>
      </c>
      <c r="C7019">
        <v>0.38857510130599998</v>
      </c>
      <c r="D7019">
        <v>-7.3833684875699995E-2</v>
      </c>
      <c r="E7019">
        <f>-LOG10(C7019)*D7019</f>
        <v>-3.0310575779499131E-2</v>
      </c>
      <c r="F7019">
        <v>1</v>
      </c>
    </row>
    <row r="7020" spans="1:6" x14ac:dyDescent="0.25">
      <c r="A7020" t="s">
        <v>16486</v>
      </c>
      <c r="B7020" t="s">
        <v>10</v>
      </c>
      <c r="C7020">
        <v>0.56150037380499995</v>
      </c>
      <c r="D7020">
        <v>-0.120861005568</v>
      </c>
      <c r="E7020">
        <f>-LOG10(C7020)*D7020</f>
        <v>-3.0293805036604188E-2</v>
      </c>
      <c r="F7020">
        <v>1</v>
      </c>
    </row>
    <row r="7021" spans="1:6" x14ac:dyDescent="0.25">
      <c r="A7021" t="s">
        <v>15880</v>
      </c>
      <c r="B7021" t="s">
        <v>10</v>
      </c>
      <c r="C7021">
        <v>0.64822573640600001</v>
      </c>
      <c r="D7021">
        <v>-0.16082009475</v>
      </c>
      <c r="E7021">
        <f>-LOG10(C7021)*D7021</f>
        <v>-3.0278199135323158E-2</v>
      </c>
      <c r="F7021">
        <v>1</v>
      </c>
    </row>
    <row r="7022" spans="1:6" x14ac:dyDescent="0.25">
      <c r="A7022" t="s">
        <v>6114</v>
      </c>
      <c r="B7022" t="s">
        <v>10</v>
      </c>
      <c r="C7022">
        <v>0.531678327289</v>
      </c>
      <c r="D7022">
        <v>-0.110253802345</v>
      </c>
      <c r="E7022">
        <f>-LOG10(C7022)*D7022</f>
        <v>-3.0248245601396037E-2</v>
      </c>
      <c r="F7022">
        <v>1</v>
      </c>
    </row>
    <row r="7023" spans="1:6" x14ac:dyDescent="0.25">
      <c r="A7023" t="s">
        <v>847</v>
      </c>
      <c r="B7023" t="s">
        <v>10</v>
      </c>
      <c r="C7023">
        <v>0.48629743179099999</v>
      </c>
      <c r="D7023">
        <v>-9.6602091185999994E-2</v>
      </c>
      <c r="E7023">
        <f>-LOG10(C7023)*D7023</f>
        <v>-3.0245923864552288E-2</v>
      </c>
      <c r="F7023">
        <v>1</v>
      </c>
    </row>
    <row r="7024" spans="1:6" x14ac:dyDescent="0.25">
      <c r="A7024" t="s">
        <v>11824</v>
      </c>
      <c r="B7024" t="s">
        <v>10</v>
      </c>
      <c r="C7024">
        <v>0.56972662649700001</v>
      </c>
      <c r="D7024">
        <v>-0.123777949032</v>
      </c>
      <c r="E7024">
        <f>-LOG10(C7024)*D7024</f>
        <v>-3.0243097414261247E-2</v>
      </c>
      <c r="F7024">
        <v>1</v>
      </c>
    </row>
    <row r="7025" spans="1:6" x14ac:dyDescent="0.25">
      <c r="A7025" t="s">
        <v>6549</v>
      </c>
      <c r="B7025" t="s">
        <v>10</v>
      </c>
      <c r="C7025">
        <v>0.58584551835599996</v>
      </c>
      <c r="D7025">
        <v>-0.130172550267</v>
      </c>
      <c r="E7025">
        <f>-LOG10(C7025)*D7025</f>
        <v>-3.0228264529518007E-2</v>
      </c>
      <c r="F7025">
        <v>1</v>
      </c>
    </row>
    <row r="7026" spans="1:6" x14ac:dyDescent="0.25">
      <c r="A7026" t="s">
        <v>17241</v>
      </c>
      <c r="B7026" t="s">
        <v>10</v>
      </c>
      <c r="C7026">
        <v>0.60984819526699996</v>
      </c>
      <c r="D7026">
        <v>-0.14067416119600001</v>
      </c>
      <c r="E7026">
        <f>-LOG10(C7026)*D7026</f>
        <v>-3.0213751154935617E-2</v>
      </c>
      <c r="F7026">
        <v>1</v>
      </c>
    </row>
    <row r="7027" spans="1:6" x14ac:dyDescent="0.25">
      <c r="A7027" t="s">
        <v>13147</v>
      </c>
      <c r="B7027" t="s">
        <v>13148</v>
      </c>
      <c r="C7027">
        <v>0.31883931744600003</v>
      </c>
      <c r="D7027">
        <v>-6.0845140274899998E-2</v>
      </c>
      <c r="E7027">
        <f>-LOG10(C7027)*D7027</f>
        <v>-3.0205239160944086E-2</v>
      </c>
      <c r="F7027">
        <v>1</v>
      </c>
    </row>
    <row r="7028" spans="1:6" x14ac:dyDescent="0.25">
      <c r="A7028" t="s">
        <v>9194</v>
      </c>
      <c r="B7028" t="s">
        <v>10</v>
      </c>
      <c r="C7028">
        <v>0.692527595163</v>
      </c>
      <c r="D7028">
        <v>-0.18929444927399999</v>
      </c>
      <c r="E7028">
        <f>-LOG10(C7028)*D7028</f>
        <v>-3.0204374417905598E-2</v>
      </c>
      <c r="F7028">
        <v>1</v>
      </c>
    </row>
    <row r="7029" spans="1:6" x14ac:dyDescent="0.25">
      <c r="A7029" t="s">
        <v>8806</v>
      </c>
      <c r="B7029" t="s">
        <v>10</v>
      </c>
      <c r="C7029">
        <v>0.49264959462399999</v>
      </c>
      <c r="D7029">
        <v>-9.8217524516099997E-2</v>
      </c>
      <c r="E7029">
        <f>-LOG10(C7029)*D7029</f>
        <v>-3.0198143777344925E-2</v>
      </c>
      <c r="F7029">
        <v>1</v>
      </c>
    </row>
    <row r="7030" spans="1:6" x14ac:dyDescent="0.25">
      <c r="A7030" t="s">
        <v>17750</v>
      </c>
      <c r="B7030" t="s">
        <v>10</v>
      </c>
      <c r="C7030">
        <v>0.62779511708199998</v>
      </c>
      <c r="D7030">
        <v>-0.149330170087</v>
      </c>
      <c r="E7030">
        <f>-LOG10(C7030)*D7030</f>
        <v>-3.0191882381259146E-2</v>
      </c>
      <c r="F7030">
        <v>1</v>
      </c>
    </row>
    <row r="7031" spans="1:6" x14ac:dyDescent="0.25">
      <c r="A7031" s="2">
        <v>44440</v>
      </c>
      <c r="B7031" t="s">
        <v>8</v>
      </c>
      <c r="C7031">
        <v>0.74954249382299998</v>
      </c>
      <c r="D7031">
        <v>-0.24105731809399999</v>
      </c>
      <c r="E7031">
        <f>-LOG10(C7031)*D7031</f>
        <v>-3.0181277937548039E-2</v>
      </c>
      <c r="F7031">
        <v>1</v>
      </c>
    </row>
    <row r="7032" spans="1:6" x14ac:dyDescent="0.25">
      <c r="A7032" t="s">
        <v>7459</v>
      </c>
      <c r="B7032" t="s">
        <v>10</v>
      </c>
      <c r="C7032">
        <v>0.56962717425200005</v>
      </c>
      <c r="D7032">
        <v>-0.123464240357</v>
      </c>
      <c r="E7032">
        <f>-LOG10(C7032)*D7032</f>
        <v>-3.0175808649046034E-2</v>
      </c>
      <c r="F7032">
        <v>1</v>
      </c>
    </row>
    <row r="7033" spans="1:6" x14ac:dyDescent="0.25">
      <c r="A7033" t="s">
        <v>12191</v>
      </c>
      <c r="B7033" t="s">
        <v>10</v>
      </c>
      <c r="C7033">
        <v>0.40837924312200002</v>
      </c>
      <c r="D7033">
        <v>-7.7550403859399999E-2</v>
      </c>
      <c r="E7033">
        <f>-LOG10(C7033)*D7033</f>
        <v>-3.0162170250958374E-2</v>
      </c>
      <c r="F7033">
        <v>1</v>
      </c>
    </row>
    <row r="7034" spans="1:6" x14ac:dyDescent="0.25">
      <c r="A7034" t="s">
        <v>9192</v>
      </c>
      <c r="B7034" t="s">
        <v>10</v>
      </c>
      <c r="C7034">
        <v>0.70271696258299998</v>
      </c>
      <c r="D7034">
        <v>-0.19679334857399999</v>
      </c>
      <c r="E7034">
        <f>-LOG10(C7034)*D7034</f>
        <v>-3.0152590887181845E-2</v>
      </c>
      <c r="F7034">
        <v>1</v>
      </c>
    </row>
    <row r="7035" spans="1:6" x14ac:dyDescent="0.25">
      <c r="A7035" t="s">
        <v>14833</v>
      </c>
      <c r="B7035" t="s">
        <v>10</v>
      </c>
      <c r="C7035">
        <v>0.76682244540900002</v>
      </c>
      <c r="D7035">
        <v>-0.26149834009700001</v>
      </c>
      <c r="E7035">
        <f>-LOG10(C7035)*D7035</f>
        <v>-3.0152114094063046E-2</v>
      </c>
      <c r="F7035">
        <v>1</v>
      </c>
    </row>
    <row r="7036" spans="1:6" x14ac:dyDescent="0.25">
      <c r="A7036" t="s">
        <v>17550</v>
      </c>
      <c r="B7036" t="s">
        <v>10</v>
      </c>
      <c r="C7036">
        <v>0.37531118553600001</v>
      </c>
      <c r="D7036">
        <v>-7.0820244217599998E-2</v>
      </c>
      <c r="E7036">
        <f>-LOG10(C7036)*D7036</f>
        <v>-3.0141697341504944E-2</v>
      </c>
      <c r="F7036">
        <v>1</v>
      </c>
    </row>
    <row r="7037" spans="1:6" x14ac:dyDescent="0.25">
      <c r="A7037" t="s">
        <v>15707</v>
      </c>
      <c r="B7037" t="s">
        <v>10</v>
      </c>
      <c r="C7037">
        <v>0.61005346360099999</v>
      </c>
      <c r="D7037">
        <v>-0.14037085992500001</v>
      </c>
      <c r="E7037">
        <f>-LOG10(C7037)*D7037</f>
        <v>-3.0128092838925598E-2</v>
      </c>
      <c r="F7037">
        <v>1</v>
      </c>
    </row>
    <row r="7038" spans="1:6" x14ac:dyDescent="0.25">
      <c r="A7038" t="s">
        <v>2249</v>
      </c>
      <c r="B7038" t="s">
        <v>10</v>
      </c>
      <c r="C7038">
        <v>0.64202281407299999</v>
      </c>
      <c r="D7038">
        <v>-0.15645647031099999</v>
      </c>
      <c r="E7038">
        <f>-LOG10(C7038)*D7038</f>
        <v>-3.0109975607296769E-2</v>
      </c>
      <c r="F7038">
        <v>1</v>
      </c>
    </row>
    <row r="7039" spans="1:6" x14ac:dyDescent="0.25">
      <c r="A7039" t="s">
        <v>12640</v>
      </c>
      <c r="B7039" t="s">
        <v>10</v>
      </c>
      <c r="C7039">
        <v>0.64328242199999996</v>
      </c>
      <c r="D7039">
        <v>-0.157079938034</v>
      </c>
      <c r="E7039">
        <f>-LOG10(C7039)*D7039</f>
        <v>-3.0096251564176595E-2</v>
      </c>
      <c r="F7039">
        <v>1</v>
      </c>
    </row>
    <row r="7040" spans="1:6" x14ac:dyDescent="0.25">
      <c r="A7040" t="s">
        <v>12073</v>
      </c>
      <c r="B7040" t="s">
        <v>10</v>
      </c>
      <c r="C7040">
        <v>0.65720514644899997</v>
      </c>
      <c r="D7040">
        <v>-0.16505569937199999</v>
      </c>
      <c r="E7040">
        <f>-LOG10(C7040)*D7040</f>
        <v>-3.0089496259350781E-2</v>
      </c>
      <c r="F7040">
        <v>1</v>
      </c>
    </row>
    <row r="7041" spans="1:6" x14ac:dyDescent="0.25">
      <c r="A7041" t="s">
        <v>12966</v>
      </c>
      <c r="B7041" t="s">
        <v>10</v>
      </c>
      <c r="C7041">
        <v>0.65996177982199999</v>
      </c>
      <c r="D7041">
        <v>-0.166351642626</v>
      </c>
      <c r="E7041">
        <f>-LOG10(C7041)*D7041</f>
        <v>-3.00233465621043E-2</v>
      </c>
      <c r="F7041">
        <v>1</v>
      </c>
    </row>
    <row r="7042" spans="1:6" x14ac:dyDescent="0.25">
      <c r="A7042" t="s">
        <v>7289</v>
      </c>
      <c r="B7042" t="s">
        <v>10</v>
      </c>
      <c r="C7042">
        <v>0.55010058606500001</v>
      </c>
      <c r="D7042">
        <v>-0.115362792157</v>
      </c>
      <c r="E7042">
        <f>-LOG10(C7042)*D7042</f>
        <v>-2.994332318929524E-2</v>
      </c>
      <c r="F7042">
        <v>1</v>
      </c>
    </row>
    <row r="7043" spans="1:6" x14ac:dyDescent="0.25">
      <c r="A7043" t="s">
        <v>19996</v>
      </c>
      <c r="B7043" t="s">
        <v>10</v>
      </c>
      <c r="C7043">
        <v>0.72795720373899997</v>
      </c>
      <c r="D7043">
        <v>-0.21704923573900001</v>
      </c>
      <c r="E7043">
        <f>-LOG10(C7043)*D7043</f>
        <v>-2.9929820283736482E-2</v>
      </c>
      <c r="F7043">
        <v>1</v>
      </c>
    </row>
    <row r="7044" spans="1:6" x14ac:dyDescent="0.25">
      <c r="A7044" t="s">
        <v>17788</v>
      </c>
      <c r="B7044" t="s">
        <v>10</v>
      </c>
      <c r="C7044">
        <v>0.46438172890099999</v>
      </c>
      <c r="D7044">
        <v>-8.9819296494E-2</v>
      </c>
      <c r="E7044">
        <f>-LOG10(C7044)*D7044</f>
        <v>-2.9921041999210349E-2</v>
      </c>
      <c r="F7044">
        <v>1</v>
      </c>
    </row>
    <row r="7045" spans="1:6" x14ac:dyDescent="0.25">
      <c r="A7045" t="s">
        <v>4067</v>
      </c>
      <c r="B7045" t="s">
        <v>10</v>
      </c>
      <c r="C7045">
        <v>0.72062173057699996</v>
      </c>
      <c r="D7045">
        <v>-0.21022202197500001</v>
      </c>
      <c r="E7045">
        <f>-LOG10(C7045)*D7045</f>
        <v>-2.9913047697121904E-2</v>
      </c>
      <c r="F7045">
        <v>1</v>
      </c>
    </row>
    <row r="7046" spans="1:6" x14ac:dyDescent="0.25">
      <c r="A7046" t="s">
        <v>11051</v>
      </c>
      <c r="B7046" t="s">
        <v>10</v>
      </c>
      <c r="C7046">
        <v>0.703912876681</v>
      </c>
      <c r="D7046">
        <v>-0.19609130951100001</v>
      </c>
      <c r="E7046">
        <f>-LOG10(C7046)*D7046</f>
        <v>-2.9900216647773533E-2</v>
      </c>
      <c r="F7046">
        <v>1</v>
      </c>
    </row>
    <row r="7047" spans="1:6" x14ac:dyDescent="0.25">
      <c r="A7047" t="s">
        <v>9984</v>
      </c>
      <c r="B7047" t="s">
        <v>10</v>
      </c>
      <c r="C7047">
        <v>0.49709458624800001</v>
      </c>
      <c r="D7047">
        <v>-9.8466160983699993E-2</v>
      </c>
      <c r="E7047">
        <f>-LOG10(C7047)*D7047</f>
        <v>-2.9890483009993935E-2</v>
      </c>
      <c r="F7047">
        <v>1</v>
      </c>
    </row>
    <row r="7048" spans="1:6" x14ac:dyDescent="0.25">
      <c r="A7048" t="s">
        <v>12230</v>
      </c>
      <c r="B7048" t="s">
        <v>10</v>
      </c>
      <c r="C7048">
        <v>0.66336090340200005</v>
      </c>
      <c r="D7048">
        <v>-0.16766200361200001</v>
      </c>
      <c r="E7048">
        <f>-LOG10(C7048)*D7048</f>
        <v>-2.9885773627931083E-2</v>
      </c>
      <c r="F7048">
        <v>1</v>
      </c>
    </row>
    <row r="7049" spans="1:6" x14ac:dyDescent="0.25">
      <c r="A7049" t="s">
        <v>11940</v>
      </c>
      <c r="B7049" t="s">
        <v>10</v>
      </c>
      <c r="C7049">
        <v>0.57301320522400001</v>
      </c>
      <c r="D7049">
        <v>-0.123191456469</v>
      </c>
      <c r="E7049">
        <f>-LOG10(C7049)*D7049</f>
        <v>-2.9792051394284518E-2</v>
      </c>
      <c r="F7049">
        <v>1</v>
      </c>
    </row>
    <row r="7050" spans="1:6" x14ac:dyDescent="0.25">
      <c r="A7050" t="s">
        <v>3005</v>
      </c>
      <c r="B7050" t="s">
        <v>3006</v>
      </c>
      <c r="C7050">
        <v>0.67788390588699998</v>
      </c>
      <c r="D7050">
        <v>-0.17638960017300001</v>
      </c>
      <c r="E7050">
        <f>-LOG10(C7050)*D7050</f>
        <v>-2.9782445041850892E-2</v>
      </c>
      <c r="F7050">
        <v>1</v>
      </c>
    </row>
    <row r="7051" spans="1:6" x14ac:dyDescent="0.25">
      <c r="A7051" t="s">
        <v>13604</v>
      </c>
      <c r="B7051" t="s">
        <v>10</v>
      </c>
      <c r="C7051">
        <v>0.67017992075499999</v>
      </c>
      <c r="D7051">
        <v>-0.17134581572800001</v>
      </c>
      <c r="E7051">
        <f>-LOG10(C7051)*D7051</f>
        <v>-2.978137432440784E-2</v>
      </c>
      <c r="F7051">
        <v>1</v>
      </c>
    </row>
    <row r="7052" spans="1:6" x14ac:dyDescent="0.25">
      <c r="A7052" t="s">
        <v>2119</v>
      </c>
      <c r="B7052" t="s">
        <v>2120</v>
      </c>
      <c r="C7052">
        <v>0.55844272075900003</v>
      </c>
      <c r="D7052">
        <v>-0.117634263125</v>
      </c>
      <c r="E7052">
        <f>-LOG10(C7052)*D7052</f>
        <v>-2.9763981905594764E-2</v>
      </c>
      <c r="F7052">
        <v>1</v>
      </c>
    </row>
    <row r="7053" spans="1:6" x14ac:dyDescent="0.25">
      <c r="A7053" t="s">
        <v>13378</v>
      </c>
      <c r="B7053" t="s">
        <v>8</v>
      </c>
      <c r="C7053">
        <v>0.75800014463800003</v>
      </c>
      <c r="D7053">
        <v>-0.24719977080899999</v>
      </c>
      <c r="E7053">
        <f>-LOG10(C7053)*D7053</f>
        <v>-2.9745724303569976E-2</v>
      </c>
      <c r="F7053">
        <v>1</v>
      </c>
    </row>
    <row r="7054" spans="1:6" x14ac:dyDescent="0.25">
      <c r="A7054" t="s">
        <v>10397</v>
      </c>
      <c r="B7054" t="s">
        <v>10398</v>
      </c>
      <c r="C7054">
        <v>0.66975292767700001</v>
      </c>
      <c r="D7054">
        <v>-0.17080927055699999</v>
      </c>
      <c r="E7054">
        <f>-LOG10(C7054)*D7054</f>
        <v>-2.9735396651709475E-2</v>
      </c>
      <c r="F7054">
        <v>1</v>
      </c>
    </row>
    <row r="7055" spans="1:6" x14ac:dyDescent="0.25">
      <c r="A7055" t="s">
        <v>20014</v>
      </c>
      <c r="B7055" t="s">
        <v>10</v>
      </c>
      <c r="C7055">
        <v>0.83056082918499996</v>
      </c>
      <c r="D7055">
        <v>-0.368735862079</v>
      </c>
      <c r="E7055">
        <f>-LOG10(C7055)*D7055</f>
        <v>-2.9730639695525689E-2</v>
      </c>
      <c r="F7055">
        <v>1</v>
      </c>
    </row>
    <row r="7056" spans="1:6" x14ac:dyDescent="0.25">
      <c r="A7056" t="s">
        <v>16625</v>
      </c>
      <c r="B7056" t="s">
        <v>10</v>
      </c>
      <c r="C7056">
        <v>0.79912028035000005</v>
      </c>
      <c r="D7056">
        <v>-0.30457452129599999</v>
      </c>
      <c r="E7056">
        <f>-LOG10(C7056)*D7056</f>
        <v>-2.9661857037998052E-2</v>
      </c>
      <c r="F7056">
        <v>1</v>
      </c>
    </row>
    <row r="7057" spans="1:6" x14ac:dyDescent="0.25">
      <c r="A7057" t="s">
        <v>15841</v>
      </c>
      <c r="B7057" t="s">
        <v>10</v>
      </c>
      <c r="C7057">
        <v>0.63657644334800001</v>
      </c>
      <c r="D7057">
        <v>-0.15121561864700001</v>
      </c>
      <c r="E7057">
        <f>-LOG10(C7057)*D7057</f>
        <v>-2.9660858399851463E-2</v>
      </c>
      <c r="F7057">
        <v>1</v>
      </c>
    </row>
    <row r="7058" spans="1:6" x14ac:dyDescent="0.25">
      <c r="A7058" t="s">
        <v>15588</v>
      </c>
      <c r="B7058" t="s">
        <v>10</v>
      </c>
      <c r="C7058">
        <v>0.78118071457000005</v>
      </c>
      <c r="D7058">
        <v>-0.27651061031200003</v>
      </c>
      <c r="E7058">
        <f>-LOG10(C7058)*D7058</f>
        <v>-2.9655344571671988E-2</v>
      </c>
      <c r="F7058">
        <v>1</v>
      </c>
    </row>
    <row r="7059" spans="1:6" x14ac:dyDescent="0.25">
      <c r="A7059" t="s">
        <v>4743</v>
      </c>
      <c r="B7059" t="s">
        <v>4744</v>
      </c>
      <c r="C7059">
        <v>0.65921915308199996</v>
      </c>
      <c r="D7059">
        <v>-0.16372787645799999</v>
      </c>
      <c r="E7059">
        <f>-LOG10(C7059)*D7059</f>
        <v>-2.9629863773147708E-2</v>
      </c>
      <c r="F7059">
        <v>1</v>
      </c>
    </row>
    <row r="7060" spans="1:6" x14ac:dyDescent="0.25">
      <c r="A7060" t="s">
        <v>7689</v>
      </c>
      <c r="B7060" t="s">
        <v>10</v>
      </c>
      <c r="C7060">
        <v>0.81944356341500002</v>
      </c>
      <c r="D7060">
        <v>-0.34257346248699999</v>
      </c>
      <c r="E7060">
        <f>-LOG10(C7060)*D7060</f>
        <v>-2.9626079070944868E-2</v>
      </c>
      <c r="F7060">
        <v>1</v>
      </c>
    </row>
    <row r="7061" spans="1:6" x14ac:dyDescent="0.25">
      <c r="A7061" t="s">
        <v>11601</v>
      </c>
      <c r="B7061" t="s">
        <v>10</v>
      </c>
      <c r="C7061">
        <v>0.629796028422</v>
      </c>
      <c r="D7061">
        <v>-0.14748082586799999</v>
      </c>
      <c r="E7061">
        <f>-LOG10(C7061)*D7061</f>
        <v>-2.9614161988179809E-2</v>
      </c>
      <c r="F7061">
        <v>1</v>
      </c>
    </row>
    <row r="7062" spans="1:6" x14ac:dyDescent="0.25">
      <c r="A7062" t="s">
        <v>2284</v>
      </c>
      <c r="B7062" t="s">
        <v>10</v>
      </c>
      <c r="C7062">
        <v>0.60298952167300002</v>
      </c>
      <c r="D7062">
        <v>-0.134630472582</v>
      </c>
      <c r="E7062">
        <f>-LOG10(C7062)*D7062</f>
        <v>-2.9577000113623405E-2</v>
      </c>
      <c r="F7062">
        <v>1</v>
      </c>
    </row>
    <row r="7063" spans="1:6" x14ac:dyDescent="0.25">
      <c r="A7063" t="s">
        <v>6634</v>
      </c>
      <c r="B7063" t="s">
        <v>10</v>
      </c>
      <c r="C7063">
        <v>0.56229075886299995</v>
      </c>
      <c r="D7063">
        <v>-0.11827915842800001</v>
      </c>
      <c r="E7063">
        <f>-LOG10(C7063)*D7063</f>
        <v>-2.9574408878360475E-2</v>
      </c>
      <c r="F7063">
        <v>1</v>
      </c>
    </row>
    <row r="7064" spans="1:6" x14ac:dyDescent="0.25">
      <c r="A7064" t="s">
        <v>11447</v>
      </c>
      <c r="B7064" t="s">
        <v>10</v>
      </c>
      <c r="C7064">
        <v>0.77926933747399996</v>
      </c>
      <c r="D7064">
        <v>-0.27276255585699999</v>
      </c>
      <c r="E7064">
        <f>-LOG10(C7064)*D7064</f>
        <v>-2.9543570315217673E-2</v>
      </c>
      <c r="F7064">
        <v>1</v>
      </c>
    </row>
    <row r="7065" spans="1:6" x14ac:dyDescent="0.25">
      <c r="A7065" t="s">
        <v>14997</v>
      </c>
      <c r="B7065" t="s">
        <v>7</v>
      </c>
      <c r="C7065">
        <v>0.526022024044</v>
      </c>
      <c r="D7065">
        <v>-0.105426915535</v>
      </c>
      <c r="E7065">
        <f>-LOG10(C7065)*D7065</f>
        <v>-2.9413695313852219E-2</v>
      </c>
      <c r="F7065">
        <v>1</v>
      </c>
    </row>
    <row r="7066" spans="1:6" x14ac:dyDescent="0.25">
      <c r="A7066" t="s">
        <v>16651</v>
      </c>
      <c r="B7066" t="s">
        <v>10</v>
      </c>
      <c r="C7066">
        <v>0.71099450950800003</v>
      </c>
      <c r="D7066">
        <v>-0.19833537134400001</v>
      </c>
      <c r="E7066">
        <f>-LOG10(C7066)*D7066</f>
        <v>-2.9380162909199779E-2</v>
      </c>
      <c r="F7066">
        <v>1</v>
      </c>
    </row>
    <row r="7067" spans="1:6" x14ac:dyDescent="0.25">
      <c r="A7067" t="s">
        <v>578</v>
      </c>
      <c r="B7067" t="s">
        <v>10</v>
      </c>
      <c r="C7067">
        <v>0.72325511685599997</v>
      </c>
      <c r="D7067">
        <v>-0.20849882212099999</v>
      </c>
      <c r="E7067">
        <f>-LOG10(C7067)*D7067</f>
        <v>-2.9337553414142008E-2</v>
      </c>
      <c r="F7067">
        <v>1</v>
      </c>
    </row>
    <row r="7068" spans="1:6" x14ac:dyDescent="0.25">
      <c r="A7068" t="s">
        <v>17999</v>
      </c>
      <c r="B7068" t="s">
        <v>18000</v>
      </c>
      <c r="C7068">
        <v>0.69197541169099996</v>
      </c>
      <c r="D7068">
        <v>-0.18340406493</v>
      </c>
      <c r="E7068">
        <f>-LOG10(C7068)*D7068</f>
        <v>-2.9328022476036962E-2</v>
      </c>
      <c r="F7068">
        <v>1</v>
      </c>
    </row>
    <row r="7069" spans="1:6" x14ac:dyDescent="0.25">
      <c r="A7069" t="s">
        <v>598</v>
      </c>
      <c r="B7069" t="s">
        <v>10</v>
      </c>
      <c r="C7069">
        <v>0.83736990589399996</v>
      </c>
      <c r="D7069">
        <v>-0.38002342866599997</v>
      </c>
      <c r="E7069">
        <f>-LOG10(C7069)*D7069</f>
        <v>-2.9293213401872922E-2</v>
      </c>
      <c r="F7069">
        <v>1</v>
      </c>
    </row>
    <row r="7070" spans="1:6" x14ac:dyDescent="0.25">
      <c r="A7070" t="s">
        <v>5393</v>
      </c>
      <c r="B7070" t="s">
        <v>7</v>
      </c>
      <c r="C7070">
        <v>0.73647068976499996</v>
      </c>
      <c r="D7070">
        <v>-0.220418909942</v>
      </c>
      <c r="E7070">
        <f>-LOG10(C7070)*D7070</f>
        <v>-2.9281447074523306E-2</v>
      </c>
      <c r="F7070">
        <v>1</v>
      </c>
    </row>
    <row r="7071" spans="1:6" x14ac:dyDescent="0.25">
      <c r="A7071" t="s">
        <v>7530</v>
      </c>
      <c r="B7071" t="s">
        <v>10</v>
      </c>
      <c r="C7071">
        <v>0.59758872359299997</v>
      </c>
      <c r="D7071">
        <v>-0.130616686861</v>
      </c>
      <c r="E7071">
        <f>-LOG10(C7071)*D7071</f>
        <v>-2.9205578509960958E-2</v>
      </c>
      <c r="F7071">
        <v>1</v>
      </c>
    </row>
    <row r="7072" spans="1:6" x14ac:dyDescent="0.25">
      <c r="A7072" t="s">
        <v>14677</v>
      </c>
      <c r="B7072" t="s">
        <v>10</v>
      </c>
      <c r="C7072">
        <v>0.73834932174400003</v>
      </c>
      <c r="D7072">
        <v>-0.22166201208700001</v>
      </c>
      <c r="E7072">
        <f>-LOG10(C7072)*D7072</f>
        <v>-2.9201336688278456E-2</v>
      </c>
      <c r="F7072">
        <v>1</v>
      </c>
    </row>
    <row r="7073" spans="1:6" x14ac:dyDescent="0.25">
      <c r="A7073" t="s">
        <v>10929</v>
      </c>
      <c r="B7073" t="s">
        <v>8</v>
      </c>
      <c r="C7073">
        <v>0.70608914115800003</v>
      </c>
      <c r="D7073">
        <v>-0.19263126554900001</v>
      </c>
      <c r="E7073">
        <f>-LOG10(C7073)*D7073</f>
        <v>-2.9114379511971347E-2</v>
      </c>
      <c r="F7073">
        <v>1</v>
      </c>
    </row>
    <row r="7074" spans="1:6" x14ac:dyDescent="0.25">
      <c r="A7074" t="s">
        <v>6592</v>
      </c>
      <c r="B7074" t="s">
        <v>6593</v>
      </c>
      <c r="C7074">
        <v>0.38728667937</v>
      </c>
      <c r="D7074">
        <v>-7.0641033561199995E-2</v>
      </c>
      <c r="E7074">
        <f>-LOG10(C7074)*D7074</f>
        <v>-2.9101805769913936E-2</v>
      </c>
      <c r="F7074">
        <v>1</v>
      </c>
    </row>
    <row r="7075" spans="1:6" x14ac:dyDescent="0.25">
      <c r="A7075" t="s">
        <v>9161</v>
      </c>
      <c r="B7075" t="s">
        <v>10</v>
      </c>
      <c r="C7075">
        <v>0.65381876194300004</v>
      </c>
      <c r="D7075">
        <v>-0.15760732029399999</v>
      </c>
      <c r="E7075">
        <f>-LOG10(C7075)*D7075</f>
        <v>-2.9085267989880911E-2</v>
      </c>
      <c r="F7075">
        <v>1</v>
      </c>
    </row>
    <row r="7076" spans="1:6" x14ac:dyDescent="0.25">
      <c r="A7076" t="s">
        <v>18642</v>
      </c>
      <c r="B7076" t="s">
        <v>10</v>
      </c>
      <c r="C7076">
        <v>0.61546640871299996</v>
      </c>
      <c r="D7076">
        <v>-0.13786156768999999</v>
      </c>
      <c r="E7076">
        <f>-LOG10(C7076)*D7076</f>
        <v>-2.9060618118465817E-2</v>
      </c>
      <c r="F7076">
        <v>1</v>
      </c>
    </row>
    <row r="7077" spans="1:6" x14ac:dyDescent="0.25">
      <c r="A7077" t="s">
        <v>14030</v>
      </c>
      <c r="B7077" t="s">
        <v>10</v>
      </c>
      <c r="C7077">
        <v>0.47092808418400001</v>
      </c>
      <c r="D7077">
        <v>-8.8792353953199996E-2</v>
      </c>
      <c r="E7077">
        <f>-LOG10(C7077)*D7077</f>
        <v>-2.903913173920453E-2</v>
      </c>
      <c r="F7077">
        <v>1</v>
      </c>
    </row>
    <row r="7078" spans="1:6" x14ac:dyDescent="0.25">
      <c r="A7078" t="s">
        <v>10334</v>
      </c>
      <c r="B7078" t="s">
        <v>10335</v>
      </c>
      <c r="C7078">
        <v>0.56347734183200004</v>
      </c>
      <c r="D7078">
        <v>-0.116419214154</v>
      </c>
      <c r="E7078">
        <f>-LOG10(C7078)*D7078</f>
        <v>-2.9002767082525548E-2</v>
      </c>
      <c r="F7078">
        <v>1</v>
      </c>
    </row>
    <row r="7079" spans="1:6" x14ac:dyDescent="0.25">
      <c r="A7079" t="s">
        <v>4415</v>
      </c>
      <c r="B7079" t="s">
        <v>10</v>
      </c>
      <c r="C7079">
        <v>0.65381876194300004</v>
      </c>
      <c r="D7079">
        <v>-0.156896561272</v>
      </c>
      <c r="E7079">
        <f>-LOG10(C7079)*D7079</f>
        <v>-2.8954102656998319E-2</v>
      </c>
      <c r="F7079">
        <v>1</v>
      </c>
    </row>
    <row r="7080" spans="1:6" x14ac:dyDescent="0.25">
      <c r="A7080" t="s">
        <v>6776</v>
      </c>
      <c r="B7080" t="s">
        <v>10</v>
      </c>
      <c r="C7080">
        <v>0.66442455636700004</v>
      </c>
      <c r="D7080">
        <v>-0.16293333459000001</v>
      </c>
      <c r="E7080">
        <f>-LOG10(C7080)*D7080</f>
        <v>-2.892951822679193E-2</v>
      </c>
      <c r="F7080">
        <v>1</v>
      </c>
    </row>
    <row r="7081" spans="1:6" x14ac:dyDescent="0.25">
      <c r="A7081" t="s">
        <v>11556</v>
      </c>
      <c r="B7081" t="s">
        <v>10</v>
      </c>
      <c r="C7081">
        <v>0.67820564429300001</v>
      </c>
      <c r="D7081">
        <v>-0.17151146305000001</v>
      </c>
      <c r="E7081">
        <f>-LOG10(C7081)*D7081</f>
        <v>-2.892345304256675E-2</v>
      </c>
      <c r="F7081">
        <v>1</v>
      </c>
    </row>
    <row r="7082" spans="1:6" x14ac:dyDescent="0.25">
      <c r="A7082" t="s">
        <v>6582</v>
      </c>
      <c r="B7082" t="s">
        <v>10</v>
      </c>
      <c r="C7082">
        <v>0.76134674480300002</v>
      </c>
      <c r="D7082">
        <v>-0.24416776414800001</v>
      </c>
      <c r="E7082">
        <f>-LOG10(C7082)*D7082</f>
        <v>-2.8913737378940655E-2</v>
      </c>
      <c r="F7082">
        <v>1</v>
      </c>
    </row>
    <row r="7083" spans="1:6" x14ac:dyDescent="0.25">
      <c r="A7083" t="s">
        <v>14296</v>
      </c>
      <c r="B7083" t="s">
        <v>10</v>
      </c>
      <c r="C7083">
        <v>0.82286199977499996</v>
      </c>
      <c r="D7083">
        <v>-0.34127457482599999</v>
      </c>
      <c r="E7083">
        <f>-LOG10(C7083)*D7083</f>
        <v>-2.8896739744546606E-2</v>
      </c>
      <c r="F7083">
        <v>1</v>
      </c>
    </row>
    <row r="7084" spans="1:6" x14ac:dyDescent="0.25">
      <c r="A7084" t="s">
        <v>16464</v>
      </c>
      <c r="B7084" t="s">
        <v>10</v>
      </c>
      <c r="C7084">
        <v>0.60452202879899997</v>
      </c>
      <c r="D7084">
        <v>-0.132167926968</v>
      </c>
      <c r="E7084">
        <f>-LOG10(C7084)*D7084</f>
        <v>-2.8890305481268003E-2</v>
      </c>
      <c r="F7084">
        <v>1</v>
      </c>
    </row>
    <row r="7085" spans="1:6" x14ac:dyDescent="0.25">
      <c r="A7085" t="s">
        <v>17336</v>
      </c>
      <c r="B7085" t="s">
        <v>10</v>
      </c>
      <c r="C7085">
        <v>0.69490744065999999</v>
      </c>
      <c r="D7085">
        <v>-0.182284654455</v>
      </c>
      <c r="E7085">
        <f>-LOG10(C7085)*D7085</f>
        <v>-2.8814289133427051E-2</v>
      </c>
      <c r="F7085">
        <v>1</v>
      </c>
    </row>
    <row r="7086" spans="1:6" x14ac:dyDescent="0.25">
      <c r="A7086" t="s">
        <v>6019</v>
      </c>
      <c r="B7086" t="s">
        <v>10</v>
      </c>
      <c r="C7086">
        <v>0.79030584537500004</v>
      </c>
      <c r="D7086">
        <v>-0.28186761598100002</v>
      </c>
      <c r="E7086">
        <f>-LOG10(C7086)*D7086</f>
        <v>-2.8808224968686687E-2</v>
      </c>
      <c r="F7086">
        <v>1</v>
      </c>
    </row>
    <row r="7087" spans="1:6" x14ac:dyDescent="0.25">
      <c r="A7087" t="s">
        <v>8648</v>
      </c>
      <c r="B7087" t="s">
        <v>8649</v>
      </c>
      <c r="C7087">
        <v>0.573911103373</v>
      </c>
      <c r="D7087">
        <v>-0.11941393287099999</v>
      </c>
      <c r="E7087">
        <f>-LOG10(C7087)*D7087</f>
        <v>-2.8797311515837396E-2</v>
      </c>
      <c r="F7087">
        <v>1</v>
      </c>
    </row>
    <row r="7088" spans="1:6" x14ac:dyDescent="0.25">
      <c r="A7088" t="s">
        <v>19169</v>
      </c>
      <c r="B7088" t="s">
        <v>10</v>
      </c>
      <c r="C7088">
        <v>0.69322912093400002</v>
      </c>
      <c r="D7088">
        <v>-0.18096119486000001</v>
      </c>
      <c r="E7088">
        <f>-LOG10(C7088)*D7088</f>
        <v>-2.879512474206232E-2</v>
      </c>
      <c r="F7088">
        <v>1</v>
      </c>
    </row>
    <row r="7089" spans="1:6" x14ac:dyDescent="0.25">
      <c r="A7089" t="s">
        <v>2509</v>
      </c>
      <c r="B7089" t="s">
        <v>10</v>
      </c>
      <c r="C7089">
        <v>0.58423420672100002</v>
      </c>
      <c r="D7089">
        <v>-0.12333143709200001</v>
      </c>
      <c r="E7089">
        <f>-LOG10(C7089)*D7089</f>
        <v>-2.8787163046893344E-2</v>
      </c>
      <c r="F7089">
        <v>1</v>
      </c>
    </row>
    <row r="7090" spans="1:6" x14ac:dyDescent="0.25">
      <c r="A7090" t="s">
        <v>9102</v>
      </c>
      <c r="B7090" t="s">
        <v>10</v>
      </c>
      <c r="C7090">
        <v>0.58302707811900001</v>
      </c>
      <c r="D7090">
        <v>-0.122629148523</v>
      </c>
      <c r="E7090">
        <f>-LOG10(C7090)*D7090</f>
        <v>-2.873339206811179E-2</v>
      </c>
      <c r="F7090">
        <v>1</v>
      </c>
    </row>
    <row r="7091" spans="1:6" x14ac:dyDescent="0.25">
      <c r="A7091" t="s">
        <v>13739</v>
      </c>
      <c r="B7091" t="s">
        <v>10</v>
      </c>
      <c r="C7091">
        <v>0.61890884879899999</v>
      </c>
      <c r="D7091">
        <v>-0.137880031061</v>
      </c>
      <c r="E7091">
        <f>-LOG10(C7091)*D7091</f>
        <v>-2.8730518175561139E-2</v>
      </c>
      <c r="F7091">
        <v>1</v>
      </c>
    </row>
    <row r="7092" spans="1:6" x14ac:dyDescent="0.25">
      <c r="A7092" t="s">
        <v>644</v>
      </c>
      <c r="B7092" t="s">
        <v>645</v>
      </c>
      <c r="C7092">
        <v>0.73293871941099997</v>
      </c>
      <c r="D7092">
        <v>-0.21278402657199999</v>
      </c>
      <c r="E7092">
        <f>-LOG10(C7092)*D7092</f>
        <v>-2.871144554655667E-2</v>
      </c>
      <c r="F7092">
        <v>1</v>
      </c>
    </row>
    <row r="7093" spans="1:6" x14ac:dyDescent="0.25">
      <c r="A7093" t="s">
        <v>19479</v>
      </c>
      <c r="B7093" t="s">
        <v>10</v>
      </c>
      <c r="C7093">
        <v>0.583900976573</v>
      </c>
      <c r="D7093">
        <v>-0.12287393566</v>
      </c>
      <c r="E7093">
        <f>-LOG10(C7093)*D7093</f>
        <v>-2.8710821907835311E-2</v>
      </c>
      <c r="F7093">
        <v>1</v>
      </c>
    </row>
    <row r="7094" spans="1:6" x14ac:dyDescent="0.25">
      <c r="A7094" t="s">
        <v>134</v>
      </c>
      <c r="B7094" t="s">
        <v>8</v>
      </c>
      <c r="C7094">
        <v>0.60452202886100004</v>
      </c>
      <c r="D7094">
        <v>-0.13131999551199999</v>
      </c>
      <c r="E7094">
        <f>-LOG10(C7094)*D7094</f>
        <v>-2.8704957945552913E-2</v>
      </c>
      <c r="F7094">
        <v>1</v>
      </c>
    </row>
    <row r="7095" spans="1:6" x14ac:dyDescent="0.25">
      <c r="A7095" t="s">
        <v>19500</v>
      </c>
      <c r="B7095" t="s">
        <v>10</v>
      </c>
      <c r="C7095">
        <v>0.70260123193699997</v>
      </c>
      <c r="D7095">
        <v>-0.18704980685</v>
      </c>
      <c r="E7095">
        <f>-LOG10(C7095)*D7095</f>
        <v>-2.8673069347548697E-2</v>
      </c>
      <c r="F7095">
        <v>1</v>
      </c>
    </row>
    <row r="7096" spans="1:6" x14ac:dyDescent="0.25">
      <c r="A7096" t="s">
        <v>5375</v>
      </c>
      <c r="B7096" t="s">
        <v>10</v>
      </c>
      <c r="C7096">
        <v>0.68971896015599998</v>
      </c>
      <c r="D7096">
        <v>-0.17761276987399999</v>
      </c>
      <c r="E7096">
        <f>-LOG10(C7096)*D7096</f>
        <v>-2.8653883672809011E-2</v>
      </c>
      <c r="F7096">
        <v>1</v>
      </c>
    </row>
    <row r="7097" spans="1:6" x14ac:dyDescent="0.25">
      <c r="A7097" t="s">
        <v>19114</v>
      </c>
      <c r="B7097" t="s">
        <v>10</v>
      </c>
      <c r="C7097">
        <v>0.60701893272200003</v>
      </c>
      <c r="D7097">
        <v>-0.132140149204</v>
      </c>
      <c r="E7097">
        <f>-LOG10(C7097)*D7097</f>
        <v>-2.864768877774658E-2</v>
      </c>
      <c r="F7097">
        <v>1</v>
      </c>
    </row>
    <row r="7098" spans="1:6" x14ac:dyDescent="0.25">
      <c r="A7098" t="s">
        <v>19853</v>
      </c>
      <c r="B7098" t="s">
        <v>10</v>
      </c>
      <c r="C7098">
        <v>0.62790469263500004</v>
      </c>
      <c r="D7098">
        <v>-0.141723744589</v>
      </c>
      <c r="E7098">
        <f>-LOG10(C7098)*D7098</f>
        <v>-2.8643257564645745E-2</v>
      </c>
      <c r="F7098">
        <v>1</v>
      </c>
    </row>
    <row r="7099" spans="1:6" x14ac:dyDescent="0.25">
      <c r="A7099" t="s">
        <v>16980</v>
      </c>
      <c r="B7099" t="s">
        <v>10</v>
      </c>
      <c r="C7099">
        <v>0.66506307286199995</v>
      </c>
      <c r="D7099">
        <v>-0.16148927578700001</v>
      </c>
      <c r="E7099">
        <f>-LOG10(C7099)*D7099</f>
        <v>-2.8605752551875814E-2</v>
      </c>
      <c r="F7099">
        <v>1</v>
      </c>
    </row>
    <row r="7100" spans="1:6" x14ac:dyDescent="0.25">
      <c r="A7100" t="s">
        <v>4784</v>
      </c>
      <c r="B7100" t="s">
        <v>10</v>
      </c>
      <c r="C7100">
        <v>0.72743134378399998</v>
      </c>
      <c r="D7100">
        <v>-0.20685920450600001</v>
      </c>
      <c r="E7100">
        <f>-LOG10(C7100)*D7100</f>
        <v>-2.8589594839807685E-2</v>
      </c>
      <c r="F7100">
        <v>1</v>
      </c>
    </row>
    <row r="7101" spans="1:6" x14ac:dyDescent="0.25">
      <c r="A7101" t="s">
        <v>11352</v>
      </c>
      <c r="B7101" t="s">
        <v>10</v>
      </c>
      <c r="C7101">
        <v>0.58413356824100005</v>
      </c>
      <c r="D7101">
        <v>-0.122331575695</v>
      </c>
      <c r="E7101">
        <f>-LOG10(C7101)*D7101</f>
        <v>-2.8562934830059936E-2</v>
      </c>
      <c r="F7101">
        <v>1</v>
      </c>
    </row>
    <row r="7102" spans="1:6" x14ac:dyDescent="0.25">
      <c r="A7102" t="s">
        <v>13434</v>
      </c>
      <c r="B7102" t="s">
        <v>8</v>
      </c>
      <c r="C7102">
        <v>0.53187060504100003</v>
      </c>
      <c r="D7102">
        <v>-0.10414497238500001</v>
      </c>
      <c r="E7102">
        <f>-LOG10(C7102)*D7102</f>
        <v>-2.8555927726995691E-2</v>
      </c>
      <c r="F7102">
        <v>1</v>
      </c>
    </row>
    <row r="7103" spans="1:6" x14ac:dyDescent="0.25">
      <c r="A7103" t="s">
        <v>15768</v>
      </c>
      <c r="B7103" t="s">
        <v>10</v>
      </c>
      <c r="C7103">
        <v>0.68648353310499999</v>
      </c>
      <c r="D7103">
        <v>-0.174615651412</v>
      </c>
      <c r="E7103">
        <f>-LOG10(C7103)*D7103</f>
        <v>-2.8526937294341883E-2</v>
      </c>
      <c r="F7103">
        <v>1</v>
      </c>
    </row>
    <row r="7104" spans="1:6" x14ac:dyDescent="0.25">
      <c r="A7104" t="s">
        <v>19441</v>
      </c>
      <c r="B7104" t="s">
        <v>10</v>
      </c>
      <c r="C7104">
        <v>0.41230486884599998</v>
      </c>
      <c r="D7104">
        <v>-7.40000824561E-2</v>
      </c>
      <c r="E7104">
        <f>-LOG10(C7104)*D7104</f>
        <v>-2.8473865439709794E-2</v>
      </c>
      <c r="F7104">
        <v>1</v>
      </c>
    </row>
    <row r="7105" spans="1:6" x14ac:dyDescent="0.25">
      <c r="A7105" t="s">
        <v>14188</v>
      </c>
      <c r="B7105" t="s">
        <v>10</v>
      </c>
      <c r="C7105">
        <v>0.69577358654499999</v>
      </c>
      <c r="D7105">
        <v>-0.18044016095400001</v>
      </c>
      <c r="E7105">
        <f>-LOG10(C7105)*D7105</f>
        <v>-2.842511067205088E-2</v>
      </c>
      <c r="F7105">
        <v>1</v>
      </c>
    </row>
    <row r="7106" spans="1:6" x14ac:dyDescent="0.25">
      <c r="A7106" t="s">
        <v>3334</v>
      </c>
      <c r="B7106" t="s">
        <v>10</v>
      </c>
      <c r="C7106">
        <v>0.82274799734000004</v>
      </c>
      <c r="D7106">
        <v>-0.33510507594099997</v>
      </c>
      <c r="E7106">
        <f>-LOG10(C7106)*D7106</f>
        <v>-2.8394514078524294E-2</v>
      </c>
      <c r="F7106">
        <v>1</v>
      </c>
    </row>
    <row r="7107" spans="1:6" x14ac:dyDescent="0.25">
      <c r="A7107" t="s">
        <v>7902</v>
      </c>
      <c r="B7107" t="s">
        <v>10</v>
      </c>
      <c r="C7107">
        <v>0.75376762676700004</v>
      </c>
      <c r="D7107">
        <v>-0.23115341641699999</v>
      </c>
      <c r="E7107">
        <f>-LOG10(C7107)*D7107</f>
        <v>-2.8376975630387168E-2</v>
      </c>
      <c r="F7107">
        <v>1</v>
      </c>
    </row>
    <row r="7108" spans="1:6" x14ac:dyDescent="0.25">
      <c r="A7108" t="s">
        <v>1370</v>
      </c>
      <c r="B7108" t="s">
        <v>10</v>
      </c>
      <c r="C7108">
        <v>0.751320589491</v>
      </c>
      <c r="D7108">
        <v>-0.22843492020699999</v>
      </c>
      <c r="E7108">
        <f>-LOG10(C7108)*D7108</f>
        <v>-2.8365839837368297E-2</v>
      </c>
      <c r="F7108">
        <v>1</v>
      </c>
    </row>
    <row r="7109" spans="1:6" x14ac:dyDescent="0.25">
      <c r="A7109" t="s">
        <v>6714</v>
      </c>
      <c r="B7109" t="s">
        <v>10</v>
      </c>
      <c r="C7109">
        <v>0.64475326110999998</v>
      </c>
      <c r="D7109">
        <v>-0.14881031790099999</v>
      </c>
      <c r="E7109">
        <f>-LOG10(C7109)*D7109</f>
        <v>-2.8364206799138293E-2</v>
      </c>
      <c r="F7109">
        <v>1</v>
      </c>
    </row>
    <row r="7110" spans="1:6" x14ac:dyDescent="0.25">
      <c r="A7110" t="s">
        <v>19251</v>
      </c>
      <c r="B7110" t="s">
        <v>10</v>
      </c>
      <c r="C7110">
        <v>0.64376820592399997</v>
      </c>
      <c r="D7110">
        <v>-0.14788332662000001</v>
      </c>
      <c r="E7110">
        <f>-LOG10(C7110)*D7110</f>
        <v>-2.8285714248714688E-2</v>
      </c>
      <c r="F7110">
        <v>1</v>
      </c>
    </row>
    <row r="7111" spans="1:6" x14ac:dyDescent="0.25">
      <c r="A7111" t="s">
        <v>16240</v>
      </c>
      <c r="B7111" t="s">
        <v>10</v>
      </c>
      <c r="C7111">
        <v>0.64517375663700005</v>
      </c>
      <c r="D7111">
        <v>-0.14856813515</v>
      </c>
      <c r="E7111">
        <f>-LOG10(C7111)*D7111</f>
        <v>-2.82759787180446E-2</v>
      </c>
      <c r="F7111">
        <v>1</v>
      </c>
    </row>
    <row r="7112" spans="1:6" x14ac:dyDescent="0.25">
      <c r="A7112" t="s">
        <v>12823</v>
      </c>
      <c r="B7112" t="s">
        <v>10</v>
      </c>
      <c r="C7112">
        <v>0.79233761095400002</v>
      </c>
      <c r="D7112">
        <v>-0.27952305911399999</v>
      </c>
      <c r="E7112">
        <f>-LOG10(C7112)*D7112</f>
        <v>-2.8256910111830499E-2</v>
      </c>
      <c r="F7112">
        <v>1</v>
      </c>
    </row>
    <row r="7113" spans="1:6" x14ac:dyDescent="0.25">
      <c r="A7113" t="s">
        <v>990</v>
      </c>
      <c r="B7113" t="s">
        <v>10</v>
      </c>
      <c r="C7113">
        <v>0.75956133133899995</v>
      </c>
      <c r="D7113">
        <v>-0.23643129047299999</v>
      </c>
      <c r="E7113">
        <f>-LOG10(C7113)*D7113</f>
        <v>-2.823868020418956E-2</v>
      </c>
      <c r="F7113">
        <v>1</v>
      </c>
    </row>
    <row r="7114" spans="1:6" x14ac:dyDescent="0.25">
      <c r="A7114" t="s">
        <v>19951</v>
      </c>
      <c r="B7114" t="s">
        <v>10</v>
      </c>
      <c r="C7114">
        <v>0.62896747838900002</v>
      </c>
      <c r="D7114">
        <v>-0.140157221528</v>
      </c>
      <c r="E7114">
        <f>-LOG10(C7114)*D7114</f>
        <v>-2.8223713349409041E-2</v>
      </c>
      <c r="F7114">
        <v>1</v>
      </c>
    </row>
    <row r="7115" spans="1:6" x14ac:dyDescent="0.25">
      <c r="A7115" t="s">
        <v>17084</v>
      </c>
      <c r="B7115" t="s">
        <v>10</v>
      </c>
      <c r="C7115">
        <v>0.62854764106700001</v>
      </c>
      <c r="D7115">
        <v>-0.139781502877</v>
      </c>
      <c r="E7115">
        <f>-LOG10(C7115)*D7115</f>
        <v>-2.8188589361410853E-2</v>
      </c>
      <c r="F7115">
        <v>1</v>
      </c>
    </row>
    <row r="7116" spans="1:6" x14ac:dyDescent="0.25">
      <c r="A7116" t="s">
        <v>19678</v>
      </c>
      <c r="B7116" t="s">
        <v>10</v>
      </c>
      <c r="C7116">
        <v>0.62768554977400004</v>
      </c>
      <c r="D7116">
        <v>-0.139321593425</v>
      </c>
      <c r="E7116">
        <f>-LOG10(C7116)*D7116</f>
        <v>-2.8178888636282561E-2</v>
      </c>
      <c r="F7116">
        <v>1</v>
      </c>
    </row>
    <row r="7117" spans="1:6" x14ac:dyDescent="0.25">
      <c r="A7117" t="s">
        <v>1147</v>
      </c>
      <c r="B7117" t="s">
        <v>10</v>
      </c>
      <c r="C7117">
        <v>0.72369433431999997</v>
      </c>
      <c r="D7117">
        <v>-0.20062818599400001</v>
      </c>
      <c r="E7117">
        <f>-LOG10(C7117)*D7117</f>
        <v>-2.8177190949160241E-2</v>
      </c>
      <c r="F7117">
        <v>1</v>
      </c>
    </row>
    <row r="7118" spans="1:6" x14ac:dyDescent="0.25">
      <c r="A7118" t="s">
        <v>3909</v>
      </c>
      <c r="B7118" t="s">
        <v>10</v>
      </c>
      <c r="C7118">
        <v>0.82799594446299996</v>
      </c>
      <c r="D7118">
        <v>-0.34371086996200001</v>
      </c>
      <c r="E7118">
        <f>-LOG10(C7118)*D7118</f>
        <v>-2.8174595387643674E-2</v>
      </c>
      <c r="F7118">
        <v>1</v>
      </c>
    </row>
    <row r="7119" spans="1:6" x14ac:dyDescent="0.25">
      <c r="A7119" t="s">
        <v>18952</v>
      </c>
      <c r="B7119" t="s">
        <v>18953</v>
      </c>
      <c r="C7119">
        <v>0.74894585085400001</v>
      </c>
      <c r="D7119">
        <v>-0.22434302172699999</v>
      </c>
      <c r="E7119">
        <f>-LOG10(C7119)*D7119</f>
        <v>-2.8166172348002685E-2</v>
      </c>
      <c r="F7119">
        <v>1</v>
      </c>
    </row>
    <row r="7120" spans="1:6" x14ac:dyDescent="0.25">
      <c r="A7120" t="s">
        <v>18757</v>
      </c>
      <c r="B7120" t="s">
        <v>10</v>
      </c>
      <c r="C7120">
        <v>0.75504202644700003</v>
      </c>
      <c r="D7120">
        <v>-0.23068031183500001</v>
      </c>
      <c r="E7120">
        <f>-LOG10(C7120)*D7120</f>
        <v>-2.8149658800048112E-2</v>
      </c>
      <c r="F7120">
        <v>1</v>
      </c>
    </row>
    <row r="7121" spans="1:6" x14ac:dyDescent="0.25">
      <c r="A7121" t="s">
        <v>1886</v>
      </c>
      <c r="B7121" t="s">
        <v>1887</v>
      </c>
      <c r="C7121">
        <v>0.62906767367299998</v>
      </c>
      <c r="D7121">
        <v>-0.13982529549100001</v>
      </c>
      <c r="E7121">
        <f>-LOG10(C7121)*D7121</f>
        <v>-2.8147199950298189E-2</v>
      </c>
      <c r="F7121">
        <v>1</v>
      </c>
    </row>
    <row r="7122" spans="1:6" x14ac:dyDescent="0.25">
      <c r="A7122" t="s">
        <v>7404</v>
      </c>
      <c r="B7122" t="s">
        <v>10</v>
      </c>
      <c r="C7122">
        <v>0.68239356486299996</v>
      </c>
      <c r="D7122">
        <v>-0.169595897971</v>
      </c>
      <c r="E7122">
        <f>-LOG10(C7122)*D7122</f>
        <v>-2.8146996320527928E-2</v>
      </c>
      <c r="F7122">
        <v>1</v>
      </c>
    </row>
    <row r="7123" spans="1:6" x14ac:dyDescent="0.25">
      <c r="A7123" t="s">
        <v>3642</v>
      </c>
      <c r="B7123" t="s">
        <v>10</v>
      </c>
      <c r="C7123">
        <v>0.51669525735800004</v>
      </c>
      <c r="D7123">
        <v>-9.8149833001699993E-2</v>
      </c>
      <c r="E7123">
        <f>-LOG10(C7123)*D7123</f>
        <v>-2.8145988363667222E-2</v>
      </c>
      <c r="F7123">
        <v>1</v>
      </c>
    </row>
    <row r="7124" spans="1:6" x14ac:dyDescent="0.25">
      <c r="A7124" t="s">
        <v>17422</v>
      </c>
      <c r="B7124" t="s">
        <v>10</v>
      </c>
      <c r="C7124">
        <v>0.62473034065999999</v>
      </c>
      <c r="D7124">
        <v>-0.137665211974</v>
      </c>
      <c r="E7124">
        <f>-LOG10(C7124)*D7124</f>
        <v>-2.8126021747966835E-2</v>
      </c>
      <c r="F7124">
        <v>1</v>
      </c>
    </row>
    <row r="7125" spans="1:6" x14ac:dyDescent="0.25">
      <c r="A7125" t="s">
        <v>10105</v>
      </c>
      <c r="B7125" t="s">
        <v>10</v>
      </c>
      <c r="C7125">
        <v>0.652022634293</v>
      </c>
      <c r="D7125">
        <v>-0.15142892324000001</v>
      </c>
      <c r="E7125">
        <f>-LOG10(C7125)*D7125</f>
        <v>-2.8126003572636494E-2</v>
      </c>
      <c r="F7125">
        <v>1</v>
      </c>
    </row>
    <row r="7126" spans="1:6" x14ac:dyDescent="0.25">
      <c r="A7126" t="s">
        <v>14578</v>
      </c>
      <c r="B7126" t="s">
        <v>10</v>
      </c>
      <c r="C7126">
        <v>0.90750871346399997</v>
      </c>
      <c r="D7126">
        <v>-0.666907262073</v>
      </c>
      <c r="E7126">
        <f>-LOG10(C7126)*D7126</f>
        <v>-2.8109605159183083E-2</v>
      </c>
      <c r="F7126">
        <v>1</v>
      </c>
    </row>
    <row r="7127" spans="1:6" x14ac:dyDescent="0.25">
      <c r="A7127" t="s">
        <v>17660</v>
      </c>
      <c r="B7127" t="s">
        <v>10</v>
      </c>
      <c r="C7127">
        <v>0.485479698264</v>
      </c>
      <c r="D7127">
        <v>-8.9525150234299994E-2</v>
      </c>
      <c r="E7127">
        <f>-LOG10(C7127)*D7127</f>
        <v>-2.8095581806619637E-2</v>
      </c>
      <c r="F7127">
        <v>1</v>
      </c>
    </row>
    <row r="7128" spans="1:6" x14ac:dyDescent="0.25">
      <c r="A7128" t="s">
        <v>53</v>
      </c>
      <c r="B7128" t="s">
        <v>10</v>
      </c>
      <c r="C7128">
        <v>0.78929049591400002</v>
      </c>
      <c r="D7128">
        <v>-0.27312542833800002</v>
      </c>
      <c r="E7128">
        <f>-LOG10(C7128)*D7128</f>
        <v>-2.8067222979424222E-2</v>
      </c>
      <c r="F7128">
        <v>1</v>
      </c>
    </row>
    <row r="7129" spans="1:6" x14ac:dyDescent="0.25">
      <c r="A7129" t="s">
        <v>3231</v>
      </c>
      <c r="B7129" t="s">
        <v>7</v>
      </c>
      <c r="C7129">
        <v>0.66559535560200001</v>
      </c>
      <c r="D7129">
        <v>-0.15862683289099999</v>
      </c>
      <c r="E7129">
        <f>-LOG10(C7129)*D7129</f>
        <v>-2.8043592916215675E-2</v>
      </c>
      <c r="F7129">
        <v>1</v>
      </c>
    </row>
    <row r="7130" spans="1:6" x14ac:dyDescent="0.25">
      <c r="A7130" t="s">
        <v>9068</v>
      </c>
      <c r="B7130" t="s">
        <v>10</v>
      </c>
      <c r="C7130">
        <v>0.73669162379899999</v>
      </c>
      <c r="D7130">
        <v>-0.21122115571899999</v>
      </c>
      <c r="E7130">
        <f>-LOG10(C7130)*D7130</f>
        <v>-2.8032061079076454E-2</v>
      </c>
      <c r="F7130">
        <v>1</v>
      </c>
    </row>
    <row r="7131" spans="1:6" x14ac:dyDescent="0.25">
      <c r="A7131" t="s">
        <v>11773</v>
      </c>
      <c r="B7131" t="s">
        <v>10</v>
      </c>
      <c r="C7131">
        <v>0.65900703566600005</v>
      </c>
      <c r="D7131">
        <v>-0.15465202872299999</v>
      </c>
      <c r="E7131">
        <f>-LOG10(C7131)*D7131</f>
        <v>-2.800902100119573E-2</v>
      </c>
      <c r="F7131">
        <v>1</v>
      </c>
    </row>
    <row r="7132" spans="1:6" x14ac:dyDescent="0.25">
      <c r="A7132" t="s">
        <v>3503</v>
      </c>
      <c r="B7132" t="s">
        <v>10</v>
      </c>
      <c r="C7132">
        <v>0.74599030166500002</v>
      </c>
      <c r="D7132">
        <v>-0.22006552851799999</v>
      </c>
      <c r="E7132">
        <f>-LOG10(C7132)*D7132</f>
        <v>-2.8007039695223366E-2</v>
      </c>
      <c r="F7132">
        <v>1</v>
      </c>
    </row>
    <row r="7133" spans="1:6" x14ac:dyDescent="0.25">
      <c r="A7133" t="s">
        <v>969</v>
      </c>
      <c r="B7133" t="s">
        <v>10</v>
      </c>
      <c r="C7133">
        <v>0.72985287422900003</v>
      </c>
      <c r="D7133">
        <v>-0.204705490997</v>
      </c>
      <c r="E7133">
        <f>-LOG10(C7133)*D7133</f>
        <v>-2.7996480427075972E-2</v>
      </c>
      <c r="F7133">
        <v>1</v>
      </c>
    </row>
    <row r="7134" spans="1:6" x14ac:dyDescent="0.25">
      <c r="A7134" t="s">
        <v>3301</v>
      </c>
      <c r="B7134" t="s">
        <v>10</v>
      </c>
      <c r="C7134">
        <v>0.63240023126900002</v>
      </c>
      <c r="D7134">
        <v>-0.14064975889299999</v>
      </c>
      <c r="E7134">
        <f>-LOG10(C7134)*D7134</f>
        <v>-2.7990424393270194E-2</v>
      </c>
      <c r="F7134">
        <v>1</v>
      </c>
    </row>
    <row r="7135" spans="1:6" x14ac:dyDescent="0.25">
      <c r="A7135" t="s">
        <v>19523</v>
      </c>
      <c r="B7135" t="s">
        <v>10</v>
      </c>
      <c r="C7135">
        <v>0.581569556293</v>
      </c>
      <c r="D7135">
        <v>-0.118850290288</v>
      </c>
      <c r="E7135">
        <f>-LOG10(C7135)*D7135</f>
        <v>-2.7977160540812306E-2</v>
      </c>
      <c r="F7135">
        <v>1</v>
      </c>
    </row>
    <row r="7136" spans="1:6" x14ac:dyDescent="0.25">
      <c r="A7136" t="s">
        <v>16458</v>
      </c>
      <c r="B7136" t="s">
        <v>10</v>
      </c>
      <c r="C7136">
        <v>0.70685140315999995</v>
      </c>
      <c r="D7136">
        <v>-0.18558572439599999</v>
      </c>
      <c r="E7136">
        <f>-LOG10(C7136)*D7136</f>
        <v>-2.7962549170647763E-2</v>
      </c>
      <c r="F7136">
        <v>1</v>
      </c>
    </row>
    <row r="7137" spans="1:6" x14ac:dyDescent="0.25">
      <c r="A7137" t="s">
        <v>16068</v>
      </c>
      <c r="B7137" t="s">
        <v>10</v>
      </c>
      <c r="C7137">
        <v>0.68669905045299995</v>
      </c>
      <c r="D7137">
        <v>-0.17128441272600001</v>
      </c>
      <c r="E7137">
        <f>-LOG10(C7137)*D7137</f>
        <v>-2.7959363285882406E-2</v>
      </c>
      <c r="F7137">
        <v>1</v>
      </c>
    </row>
    <row r="7138" spans="1:6" x14ac:dyDescent="0.25">
      <c r="A7138" t="s">
        <v>11249</v>
      </c>
      <c r="B7138" t="s">
        <v>10</v>
      </c>
      <c r="C7138">
        <v>0.78804999916999996</v>
      </c>
      <c r="D7138">
        <v>-0.27022574597999999</v>
      </c>
      <c r="E7138">
        <f>-LOG10(C7138)*D7138</f>
        <v>-2.7953833883027464E-2</v>
      </c>
      <c r="F7138">
        <v>1</v>
      </c>
    </row>
    <row r="7139" spans="1:6" x14ac:dyDescent="0.25">
      <c r="A7139" t="s">
        <v>5585</v>
      </c>
      <c r="B7139" t="s">
        <v>10</v>
      </c>
      <c r="C7139">
        <v>0.66081090643700002</v>
      </c>
      <c r="D7139">
        <v>-0.15526127426</v>
      </c>
      <c r="E7139">
        <f>-LOG10(C7139)*D7139</f>
        <v>-2.7935042848709762E-2</v>
      </c>
      <c r="F7139">
        <v>1</v>
      </c>
    </row>
    <row r="7140" spans="1:6" x14ac:dyDescent="0.25">
      <c r="A7140" t="s">
        <v>2872</v>
      </c>
      <c r="B7140" t="s">
        <v>10</v>
      </c>
      <c r="C7140">
        <v>0.72292576354399996</v>
      </c>
      <c r="D7140">
        <v>-0.19818623851700001</v>
      </c>
      <c r="E7140">
        <f>-LOG10(C7140)*D7140</f>
        <v>-2.7925689112859899E-2</v>
      </c>
      <c r="F7140">
        <v>1</v>
      </c>
    </row>
    <row r="7141" spans="1:6" x14ac:dyDescent="0.25">
      <c r="A7141" t="s">
        <v>1453</v>
      </c>
      <c r="B7141" t="s">
        <v>1454</v>
      </c>
      <c r="C7141">
        <v>0.55775340448699995</v>
      </c>
      <c r="D7141">
        <v>-0.110066030955</v>
      </c>
      <c r="E7141">
        <f>-LOG10(C7141)*D7141</f>
        <v>-2.7908097376393718E-2</v>
      </c>
      <c r="F7141">
        <v>1</v>
      </c>
    </row>
    <row r="7142" spans="1:6" x14ac:dyDescent="0.25">
      <c r="A7142" t="s">
        <v>1457</v>
      </c>
      <c r="B7142" t="s">
        <v>1458</v>
      </c>
      <c r="C7142">
        <v>0.55775340448699995</v>
      </c>
      <c r="D7142">
        <v>-0.110066030955</v>
      </c>
      <c r="E7142">
        <f>-LOG10(C7142)*D7142</f>
        <v>-2.7908097376393718E-2</v>
      </c>
      <c r="F7142">
        <v>1</v>
      </c>
    </row>
    <row r="7143" spans="1:6" x14ac:dyDescent="0.25">
      <c r="A7143" t="s">
        <v>1455</v>
      </c>
      <c r="B7143" t="s">
        <v>1456</v>
      </c>
      <c r="C7143">
        <v>0.55775340448699995</v>
      </c>
      <c r="D7143">
        <v>-0.110066030955</v>
      </c>
      <c r="E7143">
        <f>-LOG10(C7143)*D7143</f>
        <v>-2.7908097376393718E-2</v>
      </c>
      <c r="F7143">
        <v>1</v>
      </c>
    </row>
    <row r="7144" spans="1:6" x14ac:dyDescent="0.25">
      <c r="A7144" t="s">
        <v>17710</v>
      </c>
      <c r="B7144" t="s">
        <v>10</v>
      </c>
      <c r="C7144">
        <v>0.71132817250199998</v>
      </c>
      <c r="D7144">
        <v>-0.18859130495099999</v>
      </c>
      <c r="E7144">
        <f>-LOG10(C7144)*D7144</f>
        <v>-2.7898309952621485E-2</v>
      </c>
      <c r="F7144">
        <v>1</v>
      </c>
    </row>
    <row r="7145" spans="1:6" x14ac:dyDescent="0.25">
      <c r="A7145" t="s">
        <v>9462</v>
      </c>
      <c r="B7145" t="s">
        <v>10</v>
      </c>
      <c r="C7145">
        <v>0.58101778633099999</v>
      </c>
      <c r="D7145">
        <v>-0.11816516123699999</v>
      </c>
      <c r="E7145">
        <f>-LOG10(C7145)*D7145</f>
        <v>-2.7864594335402799E-2</v>
      </c>
      <c r="F7145">
        <v>1</v>
      </c>
    </row>
    <row r="7146" spans="1:6" x14ac:dyDescent="0.25">
      <c r="A7146" t="s">
        <v>2031</v>
      </c>
      <c r="B7146" t="s">
        <v>10</v>
      </c>
      <c r="C7146">
        <v>0.68228605932099995</v>
      </c>
      <c r="D7146">
        <v>-0.167791191477</v>
      </c>
      <c r="E7146">
        <f>-LOG10(C7146)*D7146</f>
        <v>-2.7858959170666369E-2</v>
      </c>
      <c r="F7146">
        <v>1</v>
      </c>
    </row>
    <row r="7147" spans="1:6" x14ac:dyDescent="0.25">
      <c r="A7147" t="s">
        <v>9006</v>
      </c>
      <c r="B7147" t="s">
        <v>10</v>
      </c>
      <c r="C7147">
        <v>0.58021497799999999</v>
      </c>
      <c r="D7147">
        <v>-0.11782483563899999</v>
      </c>
      <c r="E7147">
        <f>-LOG10(C7147)*D7147</f>
        <v>-2.7855094790084009E-2</v>
      </c>
      <c r="F7147">
        <v>1</v>
      </c>
    </row>
    <row r="7148" spans="1:6" x14ac:dyDescent="0.25">
      <c r="A7148" t="s">
        <v>9308</v>
      </c>
      <c r="B7148" t="s">
        <v>10</v>
      </c>
      <c r="C7148">
        <v>0.67874200538999996</v>
      </c>
      <c r="D7148">
        <v>-0.16527370996900001</v>
      </c>
      <c r="E7148">
        <f>-LOG10(C7148)*D7148</f>
        <v>-2.781478409611416E-2</v>
      </c>
      <c r="F7148">
        <v>1</v>
      </c>
    </row>
    <row r="7149" spans="1:6" x14ac:dyDescent="0.25">
      <c r="A7149" t="s">
        <v>11873</v>
      </c>
      <c r="B7149" t="s">
        <v>8</v>
      </c>
      <c r="C7149">
        <v>0.63908773603500002</v>
      </c>
      <c r="D7149">
        <v>-0.14298285307700001</v>
      </c>
      <c r="E7149">
        <f>-LOG10(C7149)*D7149</f>
        <v>-2.7801516805092265E-2</v>
      </c>
      <c r="F7149">
        <v>1</v>
      </c>
    </row>
    <row r="7150" spans="1:6" x14ac:dyDescent="0.25">
      <c r="A7150" t="s">
        <v>13645</v>
      </c>
      <c r="B7150" t="s">
        <v>10</v>
      </c>
      <c r="C7150">
        <v>0.60841217698899996</v>
      </c>
      <c r="D7150">
        <v>-0.12876838035400001</v>
      </c>
      <c r="E7150">
        <f>-LOG10(C7150)*D7150</f>
        <v>-2.7788487203005776E-2</v>
      </c>
      <c r="F7150">
        <v>1</v>
      </c>
    </row>
    <row r="7151" spans="1:6" x14ac:dyDescent="0.25">
      <c r="A7151" t="s">
        <v>14038</v>
      </c>
      <c r="B7151" t="s">
        <v>10</v>
      </c>
      <c r="C7151">
        <v>0.76090027185300002</v>
      </c>
      <c r="D7151">
        <v>-0.23414779571700001</v>
      </c>
      <c r="E7151">
        <f>-LOG10(C7151)*D7151</f>
        <v>-2.7786848263974047E-2</v>
      </c>
      <c r="F7151">
        <v>1</v>
      </c>
    </row>
    <row r="7152" spans="1:6" x14ac:dyDescent="0.25">
      <c r="A7152" t="s">
        <v>13600</v>
      </c>
      <c r="B7152" t="s">
        <v>10</v>
      </c>
      <c r="C7152">
        <v>0.74599030166500002</v>
      </c>
      <c r="D7152">
        <v>-0.218196119785</v>
      </c>
      <c r="E7152">
        <f>-LOG10(C7152)*D7152</f>
        <v>-2.7769125993135104E-2</v>
      </c>
      <c r="F7152">
        <v>1</v>
      </c>
    </row>
    <row r="7153" spans="1:6" x14ac:dyDescent="0.25">
      <c r="A7153" t="s">
        <v>18267</v>
      </c>
      <c r="B7153" t="s">
        <v>10</v>
      </c>
      <c r="C7153">
        <v>0.63152527521599999</v>
      </c>
      <c r="D7153">
        <v>-0.13909962745400001</v>
      </c>
      <c r="E7153">
        <f>-LOG10(C7153)*D7153</f>
        <v>-2.7765574149280239E-2</v>
      </c>
      <c r="F7153">
        <v>1</v>
      </c>
    </row>
    <row r="7154" spans="1:6" x14ac:dyDescent="0.25">
      <c r="A7154" t="s">
        <v>16992</v>
      </c>
      <c r="B7154" t="s">
        <v>10</v>
      </c>
      <c r="C7154">
        <v>0.79640536231100001</v>
      </c>
      <c r="D7154">
        <v>-0.28025687505300001</v>
      </c>
      <c r="E7154">
        <f>-LOG10(C7154)*D7154</f>
        <v>-2.7707827014950379E-2</v>
      </c>
      <c r="F7154">
        <v>1</v>
      </c>
    </row>
    <row r="7155" spans="1:6" x14ac:dyDescent="0.25">
      <c r="A7155" t="s">
        <v>6164</v>
      </c>
      <c r="B7155" t="s">
        <v>10</v>
      </c>
      <c r="C7155">
        <v>0.59433854487899995</v>
      </c>
      <c r="D7155">
        <v>-0.12255402152</v>
      </c>
      <c r="E7155">
        <f>-LOG10(C7155)*D7155</f>
        <v>-2.7693054692996988E-2</v>
      </c>
      <c r="F7155">
        <v>1</v>
      </c>
    </row>
    <row r="7156" spans="1:6" x14ac:dyDescent="0.25">
      <c r="A7156" t="s">
        <v>4957</v>
      </c>
      <c r="B7156" t="s">
        <v>10</v>
      </c>
      <c r="C7156">
        <v>0.62781990506800001</v>
      </c>
      <c r="D7156">
        <v>-0.13646055814499999</v>
      </c>
      <c r="E7156">
        <f>-LOG10(C7156)*D7156</f>
        <v>-2.758753769566696E-2</v>
      </c>
      <c r="F7156">
        <v>1</v>
      </c>
    </row>
    <row r="7157" spans="1:6" x14ac:dyDescent="0.25">
      <c r="A7157" t="s">
        <v>6618</v>
      </c>
      <c r="B7157" t="s">
        <v>10</v>
      </c>
      <c r="C7157">
        <v>0.658158840317</v>
      </c>
      <c r="D7157">
        <v>-0.151776939409</v>
      </c>
      <c r="E7157">
        <f>-LOG10(C7157)*D7157</f>
        <v>-2.7573207444608932E-2</v>
      </c>
      <c r="F7157">
        <v>1</v>
      </c>
    </row>
    <row r="7158" spans="1:6" x14ac:dyDescent="0.25">
      <c r="A7158" t="s">
        <v>6666</v>
      </c>
      <c r="B7158" t="s">
        <v>10</v>
      </c>
      <c r="C7158">
        <v>0.41926155885400002</v>
      </c>
      <c r="D7158">
        <v>-7.3000515722999995E-2</v>
      </c>
      <c r="E7158">
        <f>-LOG10(C7158)*D7158</f>
        <v>-2.7558786426530112E-2</v>
      </c>
      <c r="F7158">
        <v>1</v>
      </c>
    </row>
    <row r="7159" spans="1:6" x14ac:dyDescent="0.25">
      <c r="A7159" t="s">
        <v>7439</v>
      </c>
      <c r="B7159" t="s">
        <v>10</v>
      </c>
      <c r="C7159">
        <v>0.363149501747</v>
      </c>
      <c r="D7159">
        <v>-6.2618503055899999E-2</v>
      </c>
      <c r="E7159">
        <f>-LOG10(C7159)*D7159</f>
        <v>-2.7546790428724148E-2</v>
      </c>
      <c r="F7159">
        <v>1</v>
      </c>
    </row>
    <row r="7160" spans="1:6" x14ac:dyDescent="0.25">
      <c r="A7160" t="s">
        <v>6496</v>
      </c>
      <c r="B7160" t="s">
        <v>7</v>
      </c>
      <c r="C7160">
        <v>0.53697877242299996</v>
      </c>
      <c r="D7160">
        <v>-0.101902995432</v>
      </c>
      <c r="E7160">
        <f>-LOG10(C7160)*D7160</f>
        <v>-2.7518178598806675E-2</v>
      </c>
      <c r="F7160">
        <v>1</v>
      </c>
    </row>
    <row r="7161" spans="1:6" x14ac:dyDescent="0.25">
      <c r="A7161" t="s">
        <v>1950</v>
      </c>
      <c r="B7161" t="s">
        <v>10</v>
      </c>
      <c r="C7161">
        <v>0.65339596270099998</v>
      </c>
      <c r="D7161">
        <v>-0.148470271308</v>
      </c>
      <c r="E7161">
        <f>-LOG10(C7161)*D7161</f>
        <v>-2.744080310773547E-2</v>
      </c>
      <c r="F7161">
        <v>1</v>
      </c>
    </row>
    <row r="7162" spans="1:6" x14ac:dyDescent="0.25">
      <c r="A7162" t="s">
        <v>6961</v>
      </c>
      <c r="B7162" t="s">
        <v>6962</v>
      </c>
      <c r="C7162">
        <v>0.54085025751799998</v>
      </c>
      <c r="D7162">
        <v>-0.102802421601</v>
      </c>
      <c r="E7162">
        <f>-LOG10(C7162)*D7162</f>
        <v>-2.744032658391745E-2</v>
      </c>
      <c r="F7162">
        <v>1</v>
      </c>
    </row>
    <row r="7163" spans="1:6" x14ac:dyDescent="0.25">
      <c r="A7163" t="s">
        <v>3122</v>
      </c>
      <c r="B7163" t="s">
        <v>10</v>
      </c>
      <c r="C7163">
        <v>0.90193771611200002</v>
      </c>
      <c r="D7163">
        <v>-0.61164914429100004</v>
      </c>
      <c r="E7163">
        <f>-LOG10(C7163)*D7163</f>
        <v>-2.7416226002993739E-2</v>
      </c>
      <c r="F7163">
        <v>1</v>
      </c>
    </row>
    <row r="7164" spans="1:6" x14ac:dyDescent="0.25">
      <c r="A7164" t="s">
        <v>9293</v>
      </c>
      <c r="B7164" t="s">
        <v>10</v>
      </c>
      <c r="C7164">
        <v>0.71755363122500004</v>
      </c>
      <c r="D7164">
        <v>-0.19003978186100001</v>
      </c>
      <c r="E7164">
        <f>-LOG10(C7164)*D7164</f>
        <v>-2.739340473604137E-2</v>
      </c>
      <c r="F7164">
        <v>1</v>
      </c>
    </row>
    <row r="7165" spans="1:6" x14ac:dyDescent="0.25">
      <c r="A7165" t="s">
        <v>14229</v>
      </c>
      <c r="B7165" t="s">
        <v>10</v>
      </c>
      <c r="C7165">
        <v>0.62615786774000004</v>
      </c>
      <c r="D7165">
        <v>-0.134491871456</v>
      </c>
      <c r="E7165">
        <f>-LOG10(C7165)*D7165</f>
        <v>-2.7344370599017384E-2</v>
      </c>
      <c r="F7165">
        <v>1</v>
      </c>
    </row>
    <row r="7166" spans="1:6" x14ac:dyDescent="0.25">
      <c r="A7166" t="s">
        <v>14007</v>
      </c>
      <c r="B7166" t="s">
        <v>10</v>
      </c>
      <c r="C7166">
        <v>0.71405280535899995</v>
      </c>
      <c r="D7166">
        <v>-0.18687367485199999</v>
      </c>
      <c r="E7166">
        <f>-LOG10(C7166)*D7166</f>
        <v>-2.7333950800387797E-2</v>
      </c>
      <c r="F7166">
        <v>1</v>
      </c>
    </row>
    <row r="7167" spans="1:6" x14ac:dyDescent="0.25">
      <c r="A7167" t="s">
        <v>19424</v>
      </c>
      <c r="B7167" t="s">
        <v>10</v>
      </c>
      <c r="C7167">
        <v>0.76021228977599997</v>
      </c>
      <c r="D7167">
        <v>-0.22946065493000001</v>
      </c>
      <c r="E7167">
        <f>-LOG10(C7167)*D7167</f>
        <v>-2.7320758984149193E-2</v>
      </c>
      <c r="F7167">
        <v>1</v>
      </c>
    </row>
    <row r="7168" spans="1:6" x14ac:dyDescent="0.25">
      <c r="A7168" t="s">
        <v>13175</v>
      </c>
      <c r="B7168" t="s">
        <v>10</v>
      </c>
      <c r="C7168">
        <v>0.87762491242899998</v>
      </c>
      <c r="D7168">
        <v>-0.48119286311300002</v>
      </c>
      <c r="E7168">
        <f>-LOG10(C7168)*D7168</f>
        <v>-2.7279332171218865E-2</v>
      </c>
      <c r="F7168">
        <v>1</v>
      </c>
    </row>
    <row r="7169" spans="1:6" x14ac:dyDescent="0.25">
      <c r="A7169" t="s">
        <v>619</v>
      </c>
      <c r="B7169" t="s">
        <v>10</v>
      </c>
      <c r="C7169">
        <v>0.49301919501899999</v>
      </c>
      <c r="D7169">
        <v>-8.8776864186500007E-2</v>
      </c>
      <c r="E7169">
        <f>-LOG10(C7169)*D7169</f>
        <v>-2.726658620531577E-2</v>
      </c>
      <c r="F7169">
        <v>1</v>
      </c>
    </row>
    <row r="7170" spans="1:6" x14ac:dyDescent="0.25">
      <c r="A7170" t="s">
        <v>8477</v>
      </c>
      <c r="B7170" t="s">
        <v>10</v>
      </c>
      <c r="C7170">
        <v>0.47381752480799999</v>
      </c>
      <c r="D7170">
        <v>-8.4026627354699998E-2</v>
      </c>
      <c r="E7170">
        <f>-LOG10(C7170)*D7170</f>
        <v>-2.7257303564955839E-2</v>
      </c>
      <c r="F7170">
        <v>1</v>
      </c>
    </row>
    <row r="7171" spans="1:6" x14ac:dyDescent="0.25">
      <c r="A7171" t="s">
        <v>3152</v>
      </c>
      <c r="B7171" t="s">
        <v>10</v>
      </c>
      <c r="C7171">
        <v>0.590489488768</v>
      </c>
      <c r="D7171">
        <v>-0.11911697788</v>
      </c>
      <c r="E7171">
        <f>-LOG10(C7171)*D7171</f>
        <v>-2.7252514743005347E-2</v>
      </c>
      <c r="F7171">
        <v>1</v>
      </c>
    </row>
    <row r="7172" spans="1:6" x14ac:dyDescent="0.25">
      <c r="A7172" t="s">
        <v>12648</v>
      </c>
      <c r="B7172" t="s">
        <v>12649</v>
      </c>
      <c r="C7172">
        <v>0.74865394424300002</v>
      </c>
      <c r="D7172">
        <v>-0.21675459944600001</v>
      </c>
      <c r="E7172">
        <f>-LOG10(C7172)*D7172</f>
        <v>-2.725014613073052E-2</v>
      </c>
      <c r="F7172">
        <v>1</v>
      </c>
    </row>
    <row r="7173" spans="1:6" x14ac:dyDescent="0.25">
      <c r="A7173" t="s">
        <v>15484</v>
      </c>
      <c r="B7173" t="s">
        <v>10</v>
      </c>
      <c r="C7173">
        <v>0.74843185893499997</v>
      </c>
      <c r="D7173">
        <v>-0.216439991956</v>
      </c>
      <c r="E7173">
        <f>-LOG10(C7173)*D7173</f>
        <v>-2.723848251565919E-2</v>
      </c>
      <c r="F7173">
        <v>1</v>
      </c>
    </row>
    <row r="7174" spans="1:6" x14ac:dyDescent="0.25">
      <c r="A7174" t="s">
        <v>11595</v>
      </c>
      <c r="B7174" t="s">
        <v>10</v>
      </c>
      <c r="C7174">
        <v>0.81648368909199998</v>
      </c>
      <c r="D7174">
        <v>-0.30917456934400001</v>
      </c>
      <c r="E7174">
        <f>-LOG10(C7174)*D7174</f>
        <v>-2.7223589670171945E-2</v>
      </c>
      <c r="F7174">
        <v>1</v>
      </c>
    </row>
    <row r="7175" spans="1:6" x14ac:dyDescent="0.25">
      <c r="A7175" t="s">
        <v>15680</v>
      </c>
      <c r="B7175" t="s">
        <v>10</v>
      </c>
      <c r="C7175">
        <v>0.58988279343299999</v>
      </c>
      <c r="D7175">
        <v>-0.11865024229899999</v>
      </c>
      <c r="E7175">
        <f>-LOG10(C7175)*D7175</f>
        <v>-2.7198701890512083E-2</v>
      </c>
      <c r="F7175">
        <v>1</v>
      </c>
    </row>
    <row r="7176" spans="1:6" x14ac:dyDescent="0.25">
      <c r="A7176" t="s">
        <v>19502</v>
      </c>
      <c r="B7176" t="s">
        <v>10</v>
      </c>
      <c r="C7176">
        <v>0.60853132992600001</v>
      </c>
      <c r="D7176">
        <v>-0.125883688755</v>
      </c>
      <c r="E7176">
        <f>-LOG10(C7176)*D7176</f>
        <v>-2.715525891638711E-2</v>
      </c>
      <c r="F7176">
        <v>1</v>
      </c>
    </row>
    <row r="7177" spans="1:6" x14ac:dyDescent="0.25">
      <c r="A7177" t="s">
        <v>3056</v>
      </c>
      <c r="B7177" t="s">
        <v>10</v>
      </c>
      <c r="C7177">
        <v>0.66431816059100002</v>
      </c>
      <c r="D7177">
        <v>-0.15284980493899999</v>
      </c>
      <c r="E7177">
        <f>-LOG10(C7177)*D7177</f>
        <v>-2.714977464716244E-2</v>
      </c>
      <c r="F7177">
        <v>1</v>
      </c>
    </row>
    <row r="7178" spans="1:6" x14ac:dyDescent="0.25">
      <c r="A7178" t="s">
        <v>17719</v>
      </c>
      <c r="B7178" t="s">
        <v>10</v>
      </c>
      <c r="C7178">
        <v>0.61492335604199999</v>
      </c>
      <c r="D7178">
        <v>-0.12845683268800001</v>
      </c>
      <c r="E7178">
        <f>-LOG10(C7178)*D7178</f>
        <v>-2.7127386915713033E-2</v>
      </c>
      <c r="F7178">
        <v>1</v>
      </c>
    </row>
    <row r="7179" spans="1:6" x14ac:dyDescent="0.25">
      <c r="A7179" t="s">
        <v>19765</v>
      </c>
      <c r="B7179" t="s">
        <v>10</v>
      </c>
      <c r="C7179">
        <v>0.60238424615499997</v>
      </c>
      <c r="D7179">
        <v>-0.12308158125599999</v>
      </c>
      <c r="E7179">
        <f>-LOG10(C7179)*D7179</f>
        <v>-2.7093504716016535E-2</v>
      </c>
      <c r="F7179">
        <v>1</v>
      </c>
    </row>
    <row r="7180" spans="1:6" x14ac:dyDescent="0.25">
      <c r="A7180" t="s">
        <v>8723</v>
      </c>
      <c r="B7180" t="s">
        <v>10</v>
      </c>
      <c r="C7180">
        <v>0.74932032518199998</v>
      </c>
      <c r="D7180">
        <v>-0.21590985593600001</v>
      </c>
      <c r="E7180">
        <f>-LOG10(C7180)*D7180</f>
        <v>-2.7060519229696291E-2</v>
      </c>
      <c r="F7180">
        <v>1</v>
      </c>
    </row>
    <row r="7181" spans="1:6" x14ac:dyDescent="0.25">
      <c r="A7181" t="s">
        <v>16261</v>
      </c>
      <c r="B7181" t="s">
        <v>10</v>
      </c>
      <c r="C7181">
        <v>0.48923784321800001</v>
      </c>
      <c r="D7181">
        <v>-8.7155921253899996E-2</v>
      </c>
      <c r="E7181">
        <f>-LOG10(C7181)*D7181</f>
        <v>-2.7060166688677598E-2</v>
      </c>
      <c r="F7181">
        <v>1</v>
      </c>
    </row>
    <row r="7182" spans="1:6" x14ac:dyDescent="0.25">
      <c r="A7182" t="s">
        <v>5956</v>
      </c>
      <c r="B7182" t="s">
        <v>10</v>
      </c>
      <c r="C7182">
        <v>0.88201651188399999</v>
      </c>
      <c r="D7182">
        <v>-0.496104637919</v>
      </c>
      <c r="E7182">
        <f>-LOG10(C7182)*D7182</f>
        <v>-2.7049254332886508E-2</v>
      </c>
      <c r="F7182">
        <v>1</v>
      </c>
    </row>
    <row r="7183" spans="1:6" x14ac:dyDescent="0.25">
      <c r="A7183" t="s">
        <v>18183</v>
      </c>
      <c r="B7183" t="s">
        <v>10</v>
      </c>
      <c r="C7183">
        <v>0.78728953951199998</v>
      </c>
      <c r="D7183">
        <v>-0.25975629193400002</v>
      </c>
      <c r="E7183">
        <f>-LOG10(C7183)*D7183</f>
        <v>-2.6979722040067773E-2</v>
      </c>
      <c r="F7183">
        <v>1</v>
      </c>
    </row>
    <row r="7184" spans="1:6" x14ac:dyDescent="0.25">
      <c r="A7184" t="s">
        <v>10528</v>
      </c>
      <c r="B7184" t="s">
        <v>10529</v>
      </c>
      <c r="C7184">
        <v>0.67402764047399999</v>
      </c>
      <c r="D7184">
        <v>-0.157302018091</v>
      </c>
      <c r="E7184">
        <f>-LOG10(C7184)*D7184</f>
        <v>-2.6949342524830232E-2</v>
      </c>
      <c r="F7184">
        <v>1</v>
      </c>
    </row>
    <row r="7185" spans="1:6" x14ac:dyDescent="0.25">
      <c r="A7185" t="s">
        <v>11396</v>
      </c>
      <c r="B7185" t="s">
        <v>10</v>
      </c>
      <c r="C7185">
        <v>0.71558368125899996</v>
      </c>
      <c r="D7185">
        <v>-0.18530334406400001</v>
      </c>
      <c r="E7185">
        <f>-LOG10(C7185)*D7185</f>
        <v>-2.6931908714482099E-2</v>
      </c>
      <c r="F7185">
        <v>1</v>
      </c>
    </row>
    <row r="7186" spans="1:6" x14ac:dyDescent="0.25">
      <c r="A7186" t="s">
        <v>16571</v>
      </c>
      <c r="B7186" t="s">
        <v>10</v>
      </c>
      <c r="C7186">
        <v>0.719087115055</v>
      </c>
      <c r="D7186">
        <v>-0.18801606818700001</v>
      </c>
      <c r="E7186">
        <f>-LOG10(C7186)*D7186</f>
        <v>-2.6927377959080893E-2</v>
      </c>
      <c r="F7186">
        <v>1</v>
      </c>
    </row>
    <row r="7187" spans="1:6" x14ac:dyDescent="0.25">
      <c r="A7187" t="s">
        <v>8033</v>
      </c>
      <c r="B7187" t="s">
        <v>10</v>
      </c>
      <c r="C7187">
        <v>0.82457248384299997</v>
      </c>
      <c r="D7187">
        <v>-0.32138454515300002</v>
      </c>
      <c r="E7187">
        <f>-LOG10(C7187)*D7187</f>
        <v>-2.6922756729122272E-2</v>
      </c>
      <c r="F7187">
        <v>1</v>
      </c>
    </row>
    <row r="7188" spans="1:6" x14ac:dyDescent="0.25">
      <c r="A7188" t="s">
        <v>12664</v>
      </c>
      <c r="B7188" t="s">
        <v>10</v>
      </c>
      <c r="C7188">
        <v>0.65413593425100003</v>
      </c>
      <c r="D7188">
        <v>-0.14604272277399999</v>
      </c>
      <c r="E7188">
        <f>-LOG10(C7188)*D7188</f>
        <v>-2.692034611037487E-2</v>
      </c>
      <c r="F7188">
        <v>1</v>
      </c>
    </row>
    <row r="7189" spans="1:6" x14ac:dyDescent="0.25">
      <c r="A7189" t="s">
        <v>6247</v>
      </c>
      <c r="B7189" t="s">
        <v>10</v>
      </c>
      <c r="C7189">
        <v>0.63992575575300004</v>
      </c>
      <c r="D7189">
        <v>-0.13866733153300001</v>
      </c>
      <c r="E7189">
        <f>-LOG10(C7189)*D7189</f>
        <v>-2.6883492415198836E-2</v>
      </c>
      <c r="F7189">
        <v>1</v>
      </c>
    </row>
    <row r="7190" spans="1:6" x14ac:dyDescent="0.25">
      <c r="A7190" t="s">
        <v>3685</v>
      </c>
      <c r="B7190" t="s">
        <v>10</v>
      </c>
      <c r="C7190">
        <v>0.53929999089500003</v>
      </c>
      <c r="D7190">
        <v>-0.10022067651</v>
      </c>
      <c r="E7190">
        <f>-LOG10(C7190)*D7190</f>
        <v>-2.6876137432959999E-2</v>
      </c>
      <c r="F7190">
        <v>1</v>
      </c>
    </row>
    <row r="7191" spans="1:6" x14ac:dyDescent="0.25">
      <c r="A7191" t="s">
        <v>6071</v>
      </c>
      <c r="B7191" t="s">
        <v>10</v>
      </c>
      <c r="C7191">
        <v>0.74344048910100002</v>
      </c>
      <c r="D7191">
        <v>-0.20863950073099999</v>
      </c>
      <c r="E7191">
        <f>-LOG10(C7191)*D7191</f>
        <v>-2.6863126492162156E-2</v>
      </c>
      <c r="F7191">
        <v>1</v>
      </c>
    </row>
    <row r="7192" spans="1:6" x14ac:dyDescent="0.25">
      <c r="A7192" t="s">
        <v>16402</v>
      </c>
      <c r="B7192" t="s">
        <v>10</v>
      </c>
      <c r="C7192">
        <v>0.64212774211900003</v>
      </c>
      <c r="D7192">
        <v>-0.139616062944</v>
      </c>
      <c r="E7192">
        <f>-LOG10(C7192)*D7192</f>
        <v>-2.6859138073031773E-2</v>
      </c>
      <c r="F7192">
        <v>1</v>
      </c>
    </row>
    <row r="7193" spans="1:6" x14ac:dyDescent="0.25">
      <c r="A7193" t="s">
        <v>6584</v>
      </c>
      <c r="B7193" t="s">
        <v>10</v>
      </c>
      <c r="C7193">
        <v>0.64296742369299997</v>
      </c>
      <c r="D7193">
        <v>-0.13987414533</v>
      </c>
      <c r="E7193">
        <f>-LOG10(C7193)*D7193</f>
        <v>-2.6829403927120112E-2</v>
      </c>
      <c r="F7193">
        <v>1</v>
      </c>
    </row>
    <row r="7194" spans="1:6" x14ac:dyDescent="0.25">
      <c r="A7194" t="s">
        <v>17612</v>
      </c>
      <c r="B7194" t="s">
        <v>10</v>
      </c>
      <c r="C7194">
        <v>0.54138962459999995</v>
      </c>
      <c r="D7194">
        <v>-0.10066263602</v>
      </c>
      <c r="E7194">
        <f>-LOG10(C7194)*D7194</f>
        <v>-2.6825593067636086E-2</v>
      </c>
      <c r="F7194">
        <v>1</v>
      </c>
    </row>
    <row r="7195" spans="1:6" x14ac:dyDescent="0.25">
      <c r="A7195" t="s">
        <v>13136</v>
      </c>
      <c r="B7195" t="s">
        <v>10</v>
      </c>
      <c r="C7195">
        <v>0.42740609598099999</v>
      </c>
      <c r="D7195">
        <v>-7.2608822401000001E-2</v>
      </c>
      <c r="E7195">
        <f>-LOG10(C7195)*D7195</f>
        <v>-2.6804221172776942E-2</v>
      </c>
      <c r="F7195">
        <v>1</v>
      </c>
    </row>
    <row r="7196" spans="1:6" x14ac:dyDescent="0.25">
      <c r="A7196" t="s">
        <v>3384</v>
      </c>
      <c r="B7196" t="s">
        <v>10</v>
      </c>
      <c r="C7196">
        <v>0.59515033177099996</v>
      </c>
      <c r="D7196">
        <v>-0.11892300306</v>
      </c>
      <c r="E7196">
        <f>-LOG10(C7196)*D7196</f>
        <v>-2.680207201987278E-2</v>
      </c>
      <c r="F7196">
        <v>1</v>
      </c>
    </row>
    <row r="7197" spans="1:6" x14ac:dyDescent="0.25">
      <c r="A7197" t="s">
        <v>19735</v>
      </c>
      <c r="B7197" t="s">
        <v>10</v>
      </c>
      <c r="C7197">
        <v>0.55611220774100001</v>
      </c>
      <c r="D7197">
        <v>-0.10500966794</v>
      </c>
      <c r="E7197">
        <f>-LOG10(C7197)*D7197</f>
        <v>-2.6760408731680362E-2</v>
      </c>
      <c r="F7197">
        <v>1</v>
      </c>
    </row>
    <row r="7198" spans="1:6" x14ac:dyDescent="0.25">
      <c r="A7198" t="s">
        <v>8028</v>
      </c>
      <c r="B7198" t="s">
        <v>7</v>
      </c>
      <c r="C7198">
        <v>0.85480626140299998</v>
      </c>
      <c r="D7198">
        <v>-0.39268045135200003</v>
      </c>
      <c r="E7198">
        <f>-LOG10(C7198)*D7198</f>
        <v>-2.6754224403176777E-2</v>
      </c>
      <c r="F7198">
        <v>1</v>
      </c>
    </row>
    <row r="7199" spans="1:6" x14ac:dyDescent="0.25">
      <c r="A7199" t="s">
        <v>10886</v>
      </c>
      <c r="B7199" t="s">
        <v>10</v>
      </c>
      <c r="C7199">
        <v>0.48767455856699998</v>
      </c>
      <c r="D7199">
        <v>-8.5684426068199995E-2</v>
      </c>
      <c r="E7199">
        <f>-LOG10(C7199)*D7199</f>
        <v>-2.6722393429884035E-2</v>
      </c>
      <c r="F7199">
        <v>1</v>
      </c>
    </row>
    <row r="7200" spans="1:6" x14ac:dyDescent="0.25">
      <c r="A7200" t="s">
        <v>530</v>
      </c>
      <c r="B7200" t="s">
        <v>10</v>
      </c>
      <c r="C7200">
        <v>0.76201660313099995</v>
      </c>
      <c r="D7200">
        <v>-0.22636710850299999</v>
      </c>
      <c r="E7200">
        <f>-LOG10(C7200)*D7200</f>
        <v>-2.6719369769281749E-2</v>
      </c>
      <c r="F7200">
        <v>1</v>
      </c>
    </row>
    <row r="7201" spans="1:6" x14ac:dyDescent="0.25">
      <c r="A7201" t="s">
        <v>15820</v>
      </c>
      <c r="B7201" t="s">
        <v>10</v>
      </c>
      <c r="C7201">
        <v>0.761123498372</v>
      </c>
      <c r="D7201">
        <v>-0.22516842686800001</v>
      </c>
      <c r="E7201">
        <f>-LOG10(C7201)*D7201</f>
        <v>-2.6692561837223492E-2</v>
      </c>
      <c r="F7201">
        <v>1</v>
      </c>
    </row>
    <row r="7202" spans="1:6" x14ac:dyDescent="0.25">
      <c r="A7202" t="s">
        <v>9116</v>
      </c>
      <c r="B7202" t="s">
        <v>10</v>
      </c>
      <c r="C7202">
        <v>0.627196419226</v>
      </c>
      <c r="D7202">
        <v>-0.13169659302799999</v>
      </c>
      <c r="E7202">
        <f>-LOG10(C7202)*D7202</f>
        <v>-2.6681259561617404E-2</v>
      </c>
      <c r="F7202">
        <v>1</v>
      </c>
    </row>
    <row r="7203" spans="1:6" x14ac:dyDescent="0.25">
      <c r="A7203" t="s">
        <v>19271</v>
      </c>
      <c r="B7203" t="s">
        <v>10</v>
      </c>
      <c r="C7203">
        <v>0.75927143708699996</v>
      </c>
      <c r="D7203">
        <v>-0.22231564007599999</v>
      </c>
      <c r="E7203">
        <f>-LOG10(C7203)*D7203</f>
        <v>-2.658960359877461E-2</v>
      </c>
      <c r="F7203">
        <v>1</v>
      </c>
    </row>
    <row r="7204" spans="1:6" x14ac:dyDescent="0.25">
      <c r="A7204" t="s">
        <v>14778</v>
      </c>
      <c r="B7204" t="s">
        <v>10</v>
      </c>
      <c r="C7204">
        <v>0.59891141201200004</v>
      </c>
      <c r="D7204">
        <v>-0.11930024803100001</v>
      </c>
      <c r="E7204">
        <f>-LOG10(C7204)*D7204</f>
        <v>-2.6560698416893389E-2</v>
      </c>
      <c r="F7204">
        <v>1</v>
      </c>
    </row>
    <row r="7205" spans="1:6" x14ac:dyDescent="0.25">
      <c r="A7205" t="s">
        <v>16219</v>
      </c>
      <c r="B7205" t="s">
        <v>10</v>
      </c>
      <c r="C7205">
        <v>0.63302592049399997</v>
      </c>
      <c r="D7205">
        <v>-0.133541945296</v>
      </c>
      <c r="E7205">
        <f>-LOG10(C7205)*D7205</f>
        <v>-2.6518560062000575E-2</v>
      </c>
      <c r="F7205">
        <v>1</v>
      </c>
    </row>
    <row r="7206" spans="1:6" x14ac:dyDescent="0.25">
      <c r="A7206" t="s">
        <v>11321</v>
      </c>
      <c r="B7206" t="s">
        <v>10</v>
      </c>
      <c r="C7206">
        <v>0.703804126867</v>
      </c>
      <c r="D7206">
        <v>-0.17379638139699999</v>
      </c>
      <c r="E7206">
        <f>-LOG10(C7206)*D7206</f>
        <v>-2.6512323573832854E-2</v>
      </c>
      <c r="F7206">
        <v>1</v>
      </c>
    </row>
    <row r="7207" spans="1:6" x14ac:dyDescent="0.25">
      <c r="A7207" t="s">
        <v>1577</v>
      </c>
      <c r="B7207" t="s">
        <v>10</v>
      </c>
      <c r="C7207">
        <v>0.59028722507800002</v>
      </c>
      <c r="D7207">
        <v>-0.115630638189</v>
      </c>
      <c r="E7207">
        <f>-LOG10(C7207)*D7207</f>
        <v>-2.6472086969403109E-2</v>
      </c>
      <c r="F7207">
        <v>1</v>
      </c>
    </row>
    <row r="7208" spans="1:6" x14ac:dyDescent="0.25">
      <c r="A7208" t="s">
        <v>6759</v>
      </c>
      <c r="B7208" t="s">
        <v>7</v>
      </c>
      <c r="C7208">
        <v>0.67766944560300002</v>
      </c>
      <c r="D7208">
        <v>-0.15604967663700001</v>
      </c>
      <c r="E7208">
        <f>-LOG10(C7208)*D7208</f>
        <v>-2.6369601306465294E-2</v>
      </c>
      <c r="F7208">
        <v>1</v>
      </c>
    </row>
    <row r="7209" spans="1:6" x14ac:dyDescent="0.25">
      <c r="A7209" t="s">
        <v>18433</v>
      </c>
      <c r="B7209" t="s">
        <v>10</v>
      </c>
      <c r="C7209">
        <v>0.46457034461899999</v>
      </c>
      <c r="D7209">
        <v>-7.9182192554200004E-2</v>
      </c>
      <c r="E7209">
        <f>-LOG10(C7209)*D7209</f>
        <v>-2.636359353643606E-2</v>
      </c>
      <c r="F7209">
        <v>1</v>
      </c>
    </row>
    <row r="7210" spans="1:6" x14ac:dyDescent="0.25">
      <c r="A7210" t="s">
        <v>13782</v>
      </c>
      <c r="B7210" t="s">
        <v>10</v>
      </c>
      <c r="C7210">
        <v>0.66006789605399996</v>
      </c>
      <c r="D7210">
        <v>-0.145984116124</v>
      </c>
      <c r="E7210">
        <f>-LOG10(C7210)*D7210</f>
        <v>-2.6337197258608416E-2</v>
      </c>
      <c r="F7210">
        <v>1</v>
      </c>
    </row>
    <row r="7211" spans="1:6" x14ac:dyDescent="0.25">
      <c r="A7211" t="s">
        <v>16175</v>
      </c>
      <c r="B7211" t="s">
        <v>10</v>
      </c>
      <c r="C7211">
        <v>0.69696518519299999</v>
      </c>
      <c r="D7211">
        <v>-0.16790620562299999</v>
      </c>
      <c r="E7211">
        <f>-LOG10(C7211)*D7211</f>
        <v>-2.6325831841599135E-2</v>
      </c>
      <c r="F7211">
        <v>1</v>
      </c>
    </row>
    <row r="7212" spans="1:6" x14ac:dyDescent="0.25">
      <c r="A7212" t="s">
        <v>12990</v>
      </c>
      <c r="B7212" t="s">
        <v>10</v>
      </c>
      <c r="C7212">
        <v>0.84745547754799999</v>
      </c>
      <c r="D7212">
        <v>-0.36620077459700001</v>
      </c>
      <c r="E7212">
        <f>-LOG10(C7212)*D7212</f>
        <v>-2.632365015690773E-2</v>
      </c>
      <c r="F7212">
        <v>1</v>
      </c>
    </row>
    <row r="7213" spans="1:6" x14ac:dyDescent="0.25">
      <c r="A7213" t="s">
        <v>5345</v>
      </c>
      <c r="B7213" t="s">
        <v>10</v>
      </c>
      <c r="C7213">
        <v>0.73857044027200003</v>
      </c>
      <c r="D7213">
        <v>-0.199954287377</v>
      </c>
      <c r="E7213">
        <f>-LOG10(C7213)*D7213</f>
        <v>-2.6315599461573018E-2</v>
      </c>
      <c r="F7213">
        <v>1</v>
      </c>
    </row>
    <row r="7214" spans="1:6" x14ac:dyDescent="0.25">
      <c r="A7214" t="s">
        <v>5571</v>
      </c>
      <c r="B7214" t="s">
        <v>10</v>
      </c>
      <c r="C7214">
        <v>0.83782777468299996</v>
      </c>
      <c r="D7214">
        <v>-0.34208052053799998</v>
      </c>
      <c r="E7214">
        <f>-LOG10(C7214)*D7214</f>
        <v>-2.628726192880286E-2</v>
      </c>
      <c r="F7214">
        <v>1</v>
      </c>
    </row>
    <row r="7215" spans="1:6" x14ac:dyDescent="0.25">
      <c r="A7215" t="s">
        <v>12984</v>
      </c>
      <c r="B7215" t="s">
        <v>10</v>
      </c>
      <c r="C7215">
        <v>0.82343206804699998</v>
      </c>
      <c r="D7215">
        <v>-0.31065858346000003</v>
      </c>
      <c r="E7215">
        <f>-LOG10(C7215)*D7215</f>
        <v>-2.6210955492467086E-2</v>
      </c>
      <c r="F7215">
        <v>1</v>
      </c>
    </row>
    <row r="7216" spans="1:6" x14ac:dyDescent="0.25">
      <c r="A7216" t="s">
        <v>2993</v>
      </c>
      <c r="B7216" t="s">
        <v>10</v>
      </c>
      <c r="C7216">
        <v>0.72084105342399996</v>
      </c>
      <c r="D7216">
        <v>-0.18433720558399999</v>
      </c>
      <c r="E7216">
        <f>-LOG10(C7216)*D7216</f>
        <v>-2.6205466979701761E-2</v>
      </c>
      <c r="F7216">
        <v>1</v>
      </c>
    </row>
    <row r="7217" spans="1:6" x14ac:dyDescent="0.25">
      <c r="A7217" t="s">
        <v>11941</v>
      </c>
      <c r="B7217" t="s">
        <v>11942</v>
      </c>
      <c r="C7217">
        <v>0.68411452850499999</v>
      </c>
      <c r="D7217">
        <v>-0.15894179814600001</v>
      </c>
      <c r="E7217">
        <f>-LOG10(C7217)*D7217</f>
        <v>-2.6204922826968933E-2</v>
      </c>
      <c r="F7217">
        <v>1</v>
      </c>
    </row>
    <row r="7218" spans="1:6" x14ac:dyDescent="0.25">
      <c r="A7218" t="s">
        <v>13626</v>
      </c>
      <c r="B7218" t="s">
        <v>10</v>
      </c>
      <c r="C7218">
        <v>0.69815753194300001</v>
      </c>
      <c r="D7218">
        <v>-0.16776096956600001</v>
      </c>
      <c r="E7218">
        <f>-LOG10(C7218)*D7218</f>
        <v>-2.6178524268719441E-2</v>
      </c>
      <c r="F7218">
        <v>1</v>
      </c>
    </row>
    <row r="7219" spans="1:6" x14ac:dyDescent="0.25">
      <c r="A7219" t="s">
        <v>14568</v>
      </c>
      <c r="B7219" t="s">
        <v>10</v>
      </c>
      <c r="C7219">
        <v>0.66666042653599999</v>
      </c>
      <c r="D7219">
        <v>-0.148658908221</v>
      </c>
      <c r="E7219">
        <f>-LOG10(C7219)*D7219</f>
        <v>-2.617813863188061E-2</v>
      </c>
      <c r="F7219">
        <v>1</v>
      </c>
    </row>
    <row r="7220" spans="1:6" x14ac:dyDescent="0.25">
      <c r="A7220" t="s">
        <v>2834</v>
      </c>
      <c r="B7220" t="s">
        <v>10</v>
      </c>
      <c r="C7220">
        <v>0.79798876733000002</v>
      </c>
      <c r="D7220">
        <v>-0.26696110798200001</v>
      </c>
      <c r="E7220">
        <f>-LOG10(C7220)*D7220</f>
        <v>-2.6163048686449038E-2</v>
      </c>
      <c r="F7220">
        <v>1</v>
      </c>
    </row>
    <row r="7221" spans="1:6" x14ac:dyDescent="0.25">
      <c r="A7221" t="s">
        <v>19632</v>
      </c>
      <c r="B7221" t="s">
        <v>10</v>
      </c>
      <c r="C7221">
        <v>0.52787354098100003</v>
      </c>
      <c r="D7221">
        <v>-9.4011960142299997E-2</v>
      </c>
      <c r="E7221">
        <f>-LOG10(C7221)*D7221</f>
        <v>-2.6085508539936669E-2</v>
      </c>
      <c r="F7221">
        <v>1</v>
      </c>
    </row>
    <row r="7222" spans="1:6" x14ac:dyDescent="0.25">
      <c r="A7222" t="s">
        <v>8154</v>
      </c>
      <c r="B7222" t="s">
        <v>10</v>
      </c>
      <c r="C7222">
        <v>0.71886797652199996</v>
      </c>
      <c r="D7222">
        <v>-0.18162817186399999</v>
      </c>
      <c r="E7222">
        <f>-LOG10(C7222)*D7222</f>
        <v>-2.603655509352194E-2</v>
      </c>
      <c r="F7222">
        <v>1</v>
      </c>
    </row>
    <row r="7223" spans="1:6" x14ac:dyDescent="0.25">
      <c r="A7223" t="s">
        <v>7023</v>
      </c>
      <c r="B7223" t="s">
        <v>10</v>
      </c>
      <c r="C7223">
        <v>0.42103533456600001</v>
      </c>
      <c r="D7223">
        <v>-6.93043807889E-2</v>
      </c>
      <c r="E7223">
        <f>-LOG10(C7223)*D7223</f>
        <v>-2.6036370634886709E-2</v>
      </c>
      <c r="F7223">
        <v>1</v>
      </c>
    </row>
    <row r="7224" spans="1:6" x14ac:dyDescent="0.25">
      <c r="A7224" t="s">
        <v>3726</v>
      </c>
      <c r="B7224" t="s">
        <v>10</v>
      </c>
      <c r="C7224">
        <v>0.62969195557900004</v>
      </c>
      <c r="D7224">
        <v>-0.12955382277800001</v>
      </c>
      <c r="E7224">
        <f>-LOG10(C7224)*D7224</f>
        <v>-2.6023716684039532E-2</v>
      </c>
      <c r="F7224">
        <v>1</v>
      </c>
    </row>
    <row r="7225" spans="1:6" x14ac:dyDescent="0.25">
      <c r="A7225" t="s">
        <v>6596</v>
      </c>
      <c r="B7225" t="s">
        <v>10</v>
      </c>
      <c r="C7225">
        <v>0.68432976458299999</v>
      </c>
      <c r="D7225">
        <v>-0.157946802389</v>
      </c>
      <c r="E7225">
        <f>-LOG10(C7225)*D7225</f>
        <v>-2.6019298601315306E-2</v>
      </c>
      <c r="F7225">
        <v>1</v>
      </c>
    </row>
    <row r="7226" spans="1:6" x14ac:dyDescent="0.25">
      <c r="A7226" t="s">
        <v>3598</v>
      </c>
      <c r="B7226" t="s">
        <v>10</v>
      </c>
      <c r="C7226">
        <v>0.84975120375000002</v>
      </c>
      <c r="D7226">
        <v>-0.36782535710800002</v>
      </c>
      <c r="E7226">
        <f>-LOG10(C7226)*D7226</f>
        <v>-2.6008273155300427E-2</v>
      </c>
      <c r="F7226">
        <v>1</v>
      </c>
    </row>
    <row r="7227" spans="1:6" x14ac:dyDescent="0.25">
      <c r="A7227" t="s">
        <v>524</v>
      </c>
      <c r="B7227" t="s">
        <v>10</v>
      </c>
      <c r="C7227">
        <v>0.76447427271299995</v>
      </c>
      <c r="D7227">
        <v>-0.22292136045300001</v>
      </c>
      <c r="E7227">
        <f>-LOG10(C7227)*D7227</f>
        <v>-2.6000906710200816E-2</v>
      </c>
      <c r="F7227">
        <v>1</v>
      </c>
    </row>
    <row r="7228" spans="1:6" x14ac:dyDescent="0.25">
      <c r="A7228" t="s">
        <v>1932</v>
      </c>
      <c r="B7228" t="s">
        <v>10</v>
      </c>
      <c r="C7228">
        <v>0.62201108826399998</v>
      </c>
      <c r="D7228">
        <v>-0.12605858437199999</v>
      </c>
      <c r="E7228">
        <f>-LOG10(C7228)*D7228</f>
        <v>-2.5993516243207396E-2</v>
      </c>
      <c r="F7228">
        <v>1</v>
      </c>
    </row>
    <row r="7229" spans="1:6" x14ac:dyDescent="0.25">
      <c r="A7229" t="s">
        <v>14526</v>
      </c>
      <c r="B7229" t="s">
        <v>10</v>
      </c>
      <c r="C7229">
        <v>0.548927836329</v>
      </c>
      <c r="D7229">
        <v>-9.9757216791200004E-2</v>
      </c>
      <c r="E7229">
        <f>-LOG10(C7229)*D7229</f>
        <v>-2.5985233220641342E-2</v>
      </c>
      <c r="F7229">
        <v>1</v>
      </c>
    </row>
    <row r="7230" spans="1:6" x14ac:dyDescent="0.25">
      <c r="A7230" t="s">
        <v>1763</v>
      </c>
      <c r="B7230" t="s">
        <v>10</v>
      </c>
      <c r="C7230">
        <v>0.748876050402</v>
      </c>
      <c r="D7230">
        <v>-0.206529776572</v>
      </c>
      <c r="E7230">
        <f>-LOG10(C7230)*D7230</f>
        <v>-2.5938086668634855E-2</v>
      </c>
      <c r="F7230">
        <v>1</v>
      </c>
    </row>
    <row r="7231" spans="1:6" x14ac:dyDescent="0.25">
      <c r="A7231" t="s">
        <v>10674</v>
      </c>
      <c r="B7231" t="s">
        <v>10</v>
      </c>
      <c r="C7231">
        <v>0.69079870112899999</v>
      </c>
      <c r="D7231">
        <v>-0.16140936167</v>
      </c>
      <c r="E7231">
        <f>-LOG10(C7231)*D7231</f>
        <v>-2.5930169850319262E-2</v>
      </c>
      <c r="F7231">
        <v>1</v>
      </c>
    </row>
    <row r="7232" spans="1:6" x14ac:dyDescent="0.25">
      <c r="A7232" t="s">
        <v>15451</v>
      </c>
      <c r="B7232" t="s">
        <v>10</v>
      </c>
      <c r="C7232">
        <v>0.84929195586799999</v>
      </c>
      <c r="D7232">
        <v>-0.36537125143799998</v>
      </c>
      <c r="E7232">
        <f>-LOG10(C7232)*D7232</f>
        <v>-2.592052879893305E-2</v>
      </c>
      <c r="F7232">
        <v>1</v>
      </c>
    </row>
    <row r="7233" spans="1:6" x14ac:dyDescent="0.25">
      <c r="A7233" t="s">
        <v>18797</v>
      </c>
      <c r="B7233" t="s">
        <v>10</v>
      </c>
      <c r="C7233">
        <v>0.77874669871000002</v>
      </c>
      <c r="D7233">
        <v>-0.238615577907</v>
      </c>
      <c r="E7233">
        <f>-LOG10(C7233)*D7233</f>
        <v>-2.5914554062861972E-2</v>
      </c>
      <c r="F7233">
        <v>1</v>
      </c>
    </row>
    <row r="7234" spans="1:6" x14ac:dyDescent="0.25">
      <c r="A7234" t="s">
        <v>12467</v>
      </c>
      <c r="B7234" t="s">
        <v>10</v>
      </c>
      <c r="C7234">
        <v>0.70293434689500001</v>
      </c>
      <c r="D7234">
        <v>-0.16926441149599999</v>
      </c>
      <c r="E7234">
        <f>-LOG10(C7234)*D7234</f>
        <v>-2.5911882311831197E-2</v>
      </c>
      <c r="F7234">
        <v>1</v>
      </c>
    </row>
    <row r="7235" spans="1:6" x14ac:dyDescent="0.25">
      <c r="A7235" t="s">
        <v>4835</v>
      </c>
      <c r="B7235" t="s">
        <v>10</v>
      </c>
      <c r="C7235">
        <v>0.89590792269700004</v>
      </c>
      <c r="D7235">
        <v>-0.54196872065799995</v>
      </c>
      <c r="E7235">
        <f>-LOG10(C7235)*D7235</f>
        <v>-2.5871756407647842E-2</v>
      </c>
      <c r="F7235">
        <v>1</v>
      </c>
    </row>
    <row r="7236" spans="1:6" x14ac:dyDescent="0.25">
      <c r="A7236" t="s">
        <v>10009</v>
      </c>
      <c r="B7236" t="s">
        <v>10</v>
      </c>
      <c r="C7236">
        <v>0.64412273080399995</v>
      </c>
      <c r="D7236">
        <v>-0.13530226186300001</v>
      </c>
      <c r="E7236">
        <f>-LOG10(C7236)*D7236</f>
        <v>-2.5846977058679166E-2</v>
      </c>
      <c r="F7236">
        <v>1</v>
      </c>
    </row>
    <row r="7237" spans="1:6" x14ac:dyDescent="0.25">
      <c r="A7237" t="s">
        <v>5512</v>
      </c>
      <c r="B7237" t="s">
        <v>10</v>
      </c>
      <c r="C7237">
        <v>0.60227495145900001</v>
      </c>
      <c r="D7237">
        <v>-0.117350176256</v>
      </c>
      <c r="E7237">
        <f>-LOG10(C7237)*D7237</f>
        <v>-2.5841118880848005E-2</v>
      </c>
      <c r="F7237">
        <v>1</v>
      </c>
    </row>
    <row r="7238" spans="1:6" x14ac:dyDescent="0.25">
      <c r="A7238" t="s">
        <v>10160</v>
      </c>
      <c r="B7238" t="s">
        <v>10161</v>
      </c>
      <c r="C7238">
        <v>0.669112638175</v>
      </c>
      <c r="D7238">
        <v>-0.14800096351</v>
      </c>
      <c r="E7238">
        <f>-LOG10(C7238)*D7238</f>
        <v>-2.5826281664749533E-2</v>
      </c>
      <c r="F7238">
        <v>1</v>
      </c>
    </row>
    <row r="7239" spans="1:6" x14ac:dyDescent="0.25">
      <c r="A7239" t="s">
        <v>8688</v>
      </c>
      <c r="B7239" t="s">
        <v>7</v>
      </c>
      <c r="C7239">
        <v>0.54094722305499998</v>
      </c>
      <c r="D7239">
        <v>-9.6742242665199998E-2</v>
      </c>
      <c r="E7239">
        <f>-LOG10(C7239)*D7239</f>
        <v>-2.5815193835125608E-2</v>
      </c>
      <c r="F7239">
        <v>1</v>
      </c>
    </row>
    <row r="7240" spans="1:6" x14ac:dyDescent="0.25">
      <c r="A7240" t="s">
        <v>4774</v>
      </c>
      <c r="B7240" t="s">
        <v>10</v>
      </c>
      <c r="C7240">
        <v>0.62480885877100001</v>
      </c>
      <c r="D7240">
        <v>-0.12621811628900001</v>
      </c>
      <c r="E7240">
        <f>-LOG10(C7240)*D7240</f>
        <v>-2.5780406376364397E-2</v>
      </c>
      <c r="F7240">
        <v>1</v>
      </c>
    </row>
    <row r="7241" spans="1:6" x14ac:dyDescent="0.25">
      <c r="A7241" t="s">
        <v>5762</v>
      </c>
      <c r="B7241" t="s">
        <v>10</v>
      </c>
      <c r="C7241">
        <v>0.57640875600800001</v>
      </c>
      <c r="D7241">
        <v>-0.107512794048</v>
      </c>
      <c r="E7241">
        <f>-LOG10(C7241)*D7241</f>
        <v>-2.57245250145396E-2</v>
      </c>
      <c r="F7241">
        <v>1</v>
      </c>
    </row>
    <row r="7242" spans="1:6" x14ac:dyDescent="0.25">
      <c r="A7242" s="2">
        <v>44257</v>
      </c>
      <c r="B7242" t="s">
        <v>10</v>
      </c>
      <c r="C7242">
        <v>0.69967614191799998</v>
      </c>
      <c r="D7242">
        <v>-0.16559910953500001</v>
      </c>
      <c r="E7242">
        <f>-LOG10(C7242)*D7242</f>
        <v>-2.5684907878289177E-2</v>
      </c>
      <c r="F7242">
        <v>1</v>
      </c>
    </row>
    <row r="7243" spans="1:6" x14ac:dyDescent="0.25">
      <c r="A7243" t="s">
        <v>9253</v>
      </c>
      <c r="B7243" t="s">
        <v>10</v>
      </c>
      <c r="C7243">
        <v>0.656781461457</v>
      </c>
      <c r="D7243">
        <v>-0.14063960484999999</v>
      </c>
      <c r="E7243">
        <f>-LOG10(C7243)*D7243</f>
        <v>-2.5677854483866672E-2</v>
      </c>
      <c r="F7243">
        <v>1</v>
      </c>
    </row>
    <row r="7244" spans="1:6" x14ac:dyDescent="0.25">
      <c r="A7244" t="s">
        <v>14161</v>
      </c>
      <c r="B7244" t="s">
        <v>10</v>
      </c>
      <c r="C7244">
        <v>0.74421622267499998</v>
      </c>
      <c r="D7244">
        <v>-0.200103187785</v>
      </c>
      <c r="E7244">
        <f>-LOG10(C7244)*D7244</f>
        <v>-2.5673412545196755E-2</v>
      </c>
      <c r="F7244">
        <v>1</v>
      </c>
    </row>
    <row r="7245" spans="1:6" x14ac:dyDescent="0.25">
      <c r="A7245" t="s">
        <v>6682</v>
      </c>
      <c r="B7245" t="s">
        <v>10</v>
      </c>
      <c r="C7245">
        <v>0.68153370126199997</v>
      </c>
      <c r="D7245">
        <v>-0.15392823041500001</v>
      </c>
      <c r="E7245">
        <f>-LOG10(C7245)*D7245</f>
        <v>-2.5630999681265438E-2</v>
      </c>
      <c r="F7245">
        <v>1</v>
      </c>
    </row>
    <row r="7246" spans="1:6" x14ac:dyDescent="0.25">
      <c r="A7246" t="s">
        <v>17044</v>
      </c>
      <c r="B7246" t="s">
        <v>10</v>
      </c>
      <c r="C7246">
        <v>0.68476031365199996</v>
      </c>
      <c r="D7246">
        <v>-0.15571671691899999</v>
      </c>
      <c r="E7246">
        <f>-LOG10(C7246)*D7246</f>
        <v>-2.5609392041695822E-2</v>
      </c>
      <c r="F7246">
        <v>1</v>
      </c>
    </row>
    <row r="7247" spans="1:6" x14ac:dyDescent="0.25">
      <c r="A7247" t="s">
        <v>10658</v>
      </c>
      <c r="B7247" t="s">
        <v>10</v>
      </c>
      <c r="C7247">
        <v>0.66314825412099998</v>
      </c>
      <c r="D7247">
        <v>-0.14353353413200001</v>
      </c>
      <c r="E7247">
        <f>-LOG10(C7247)*D7247</f>
        <v>-2.5604856642945765E-2</v>
      </c>
      <c r="F7247">
        <v>1</v>
      </c>
    </row>
    <row r="7248" spans="1:6" x14ac:dyDescent="0.25">
      <c r="A7248" t="s">
        <v>15083</v>
      </c>
      <c r="B7248" t="s">
        <v>15084</v>
      </c>
      <c r="C7248">
        <v>0.56575499395600004</v>
      </c>
      <c r="D7248">
        <v>-0.103470082028</v>
      </c>
      <c r="E7248">
        <f>-LOG10(C7248)*D7248</f>
        <v>-2.5595560137698752E-2</v>
      </c>
      <c r="F7248">
        <v>1</v>
      </c>
    </row>
    <row r="7249" spans="1:6" x14ac:dyDescent="0.25">
      <c r="A7249" t="s">
        <v>6933</v>
      </c>
      <c r="B7249" t="s">
        <v>7</v>
      </c>
      <c r="C7249">
        <v>0.58766070520199998</v>
      </c>
      <c r="D7249">
        <v>-0.11081837135</v>
      </c>
      <c r="E7249">
        <f>-LOG10(C7249)*D7249</f>
        <v>-2.558500841952133E-2</v>
      </c>
      <c r="F7249">
        <v>1</v>
      </c>
    </row>
    <row r="7250" spans="1:6" x14ac:dyDescent="0.25">
      <c r="A7250" t="s">
        <v>16519</v>
      </c>
      <c r="B7250" t="s">
        <v>10</v>
      </c>
      <c r="C7250">
        <v>0.66229792853299996</v>
      </c>
      <c r="D7250">
        <v>-0.14289317003300001</v>
      </c>
      <c r="E7250">
        <f>-LOG10(C7250)*D7250</f>
        <v>-2.5570247411085233E-2</v>
      </c>
      <c r="F7250">
        <v>1</v>
      </c>
    </row>
    <row r="7251" spans="1:6" x14ac:dyDescent="0.25">
      <c r="A7251" t="s">
        <v>1853</v>
      </c>
      <c r="B7251" t="s">
        <v>1854</v>
      </c>
      <c r="C7251">
        <v>0.66825929301499998</v>
      </c>
      <c r="D7251">
        <v>-0.14601168700600001</v>
      </c>
      <c r="E7251">
        <f>-LOG10(C7251)*D7251</f>
        <v>-2.5560074861290784E-2</v>
      </c>
      <c r="F7251">
        <v>1</v>
      </c>
    </row>
    <row r="7252" spans="1:6" x14ac:dyDescent="0.25">
      <c r="A7252" t="s">
        <v>14438</v>
      </c>
      <c r="B7252" t="s">
        <v>10</v>
      </c>
      <c r="C7252">
        <v>0.67488385293300002</v>
      </c>
      <c r="D7252">
        <v>-0.14940196697200001</v>
      </c>
      <c r="E7252">
        <f>-LOG10(C7252)*D7252</f>
        <v>-2.5513517704096867E-2</v>
      </c>
      <c r="F7252">
        <v>1</v>
      </c>
    </row>
    <row r="7253" spans="1:6" x14ac:dyDescent="0.25">
      <c r="A7253" t="s">
        <v>6818</v>
      </c>
      <c r="B7253" t="s">
        <v>6819</v>
      </c>
      <c r="C7253">
        <v>0.631358000621</v>
      </c>
      <c r="D7253">
        <v>-0.12770280231600001</v>
      </c>
      <c r="E7253">
        <f>-LOG10(C7253)*D7253</f>
        <v>-2.5505354300559759E-2</v>
      </c>
      <c r="F7253">
        <v>1</v>
      </c>
    </row>
    <row r="7254" spans="1:6" x14ac:dyDescent="0.25">
      <c r="A7254" t="s">
        <v>12254</v>
      </c>
      <c r="B7254" t="s">
        <v>10</v>
      </c>
      <c r="C7254">
        <v>0.61653505082000004</v>
      </c>
      <c r="D7254">
        <v>-0.121395689158</v>
      </c>
      <c r="E7254">
        <f>-LOG10(C7254)*D7254</f>
        <v>-2.5498221039752834E-2</v>
      </c>
      <c r="F7254">
        <v>1</v>
      </c>
    </row>
    <row r="7255" spans="1:6" x14ac:dyDescent="0.25">
      <c r="A7255" t="s">
        <v>12395</v>
      </c>
      <c r="B7255" t="s">
        <v>10</v>
      </c>
      <c r="C7255">
        <v>0.65360734845099999</v>
      </c>
      <c r="D7255">
        <v>-0.13786586523300001</v>
      </c>
      <c r="E7255">
        <f>-LOG10(C7255)*D7255</f>
        <v>-2.5461491751307904E-2</v>
      </c>
      <c r="F7255">
        <v>1</v>
      </c>
    </row>
    <row r="7256" spans="1:6" x14ac:dyDescent="0.25">
      <c r="A7256" t="s">
        <v>9714</v>
      </c>
      <c r="B7256" t="s">
        <v>10</v>
      </c>
      <c r="C7256">
        <v>0.76492137751900002</v>
      </c>
      <c r="D7256">
        <v>-0.21855182872199999</v>
      </c>
      <c r="E7256">
        <f>-LOG10(C7256)*D7256</f>
        <v>-2.5435761527313357E-2</v>
      </c>
      <c r="F7256">
        <v>1</v>
      </c>
    </row>
    <row r="7257" spans="1:6" x14ac:dyDescent="0.25">
      <c r="A7257" t="s">
        <v>4452</v>
      </c>
      <c r="B7257" t="s">
        <v>10</v>
      </c>
      <c r="C7257">
        <v>0.64622549184699996</v>
      </c>
      <c r="D7257">
        <v>-0.13408166445299999</v>
      </c>
      <c r="E7257">
        <f>-LOG10(C7257)*D7257</f>
        <v>-2.5424017387853017E-2</v>
      </c>
      <c r="F7257">
        <v>1</v>
      </c>
    </row>
    <row r="7258" spans="1:6" x14ac:dyDescent="0.25">
      <c r="A7258" t="s">
        <v>19539</v>
      </c>
      <c r="B7258" t="s">
        <v>10</v>
      </c>
      <c r="C7258">
        <v>0.62003634543300001</v>
      </c>
      <c r="D7258">
        <v>-0.12245549037300001</v>
      </c>
      <c r="E7258">
        <f>-LOG10(C7258)*D7258</f>
        <v>-2.5419659956951179E-2</v>
      </c>
      <c r="F7258">
        <v>1</v>
      </c>
    </row>
    <row r="7259" spans="1:6" x14ac:dyDescent="0.25">
      <c r="A7259" t="s">
        <v>14511</v>
      </c>
      <c r="B7259" t="s">
        <v>10</v>
      </c>
      <c r="C7259">
        <v>0.70728711344499995</v>
      </c>
      <c r="D7259">
        <v>-0.168779975857</v>
      </c>
      <c r="E7259">
        <f>-LOG10(C7259)*D7259</f>
        <v>-2.5385226453118557E-2</v>
      </c>
      <c r="F7259">
        <v>1</v>
      </c>
    </row>
    <row r="7260" spans="1:6" x14ac:dyDescent="0.25">
      <c r="A7260" t="s">
        <v>3591</v>
      </c>
      <c r="B7260" t="s">
        <v>10</v>
      </c>
      <c r="C7260">
        <v>0.68465266675799996</v>
      </c>
      <c r="D7260">
        <v>-0.15414580317599999</v>
      </c>
      <c r="E7260">
        <f>-LOG10(C7260)*D7260</f>
        <v>-2.5361562121460835E-2</v>
      </c>
      <c r="F7260">
        <v>1</v>
      </c>
    </row>
    <row r="7261" spans="1:6" x14ac:dyDescent="0.25">
      <c r="A7261" t="s">
        <v>15098</v>
      </c>
      <c r="B7261" t="s">
        <v>10</v>
      </c>
      <c r="C7261">
        <v>0.78883934420000001</v>
      </c>
      <c r="D7261">
        <v>-0.24619387339500001</v>
      </c>
      <c r="E7261">
        <f>-LOG10(C7261)*D7261</f>
        <v>-2.5360784587471048E-2</v>
      </c>
      <c r="F7261">
        <v>1</v>
      </c>
    </row>
    <row r="7262" spans="1:6" x14ac:dyDescent="0.25">
      <c r="A7262" t="s">
        <v>9889</v>
      </c>
      <c r="B7262" t="s">
        <v>10</v>
      </c>
      <c r="C7262">
        <v>0.61097755052299996</v>
      </c>
      <c r="D7262">
        <v>-0.118456603166</v>
      </c>
      <c r="E7262">
        <f>-LOG10(C7262)*D7262</f>
        <v>-2.5346721690578156E-2</v>
      </c>
      <c r="F7262">
        <v>1</v>
      </c>
    </row>
    <row r="7263" spans="1:6" x14ac:dyDescent="0.25">
      <c r="A7263" t="s">
        <v>10719</v>
      </c>
      <c r="B7263" t="s">
        <v>10</v>
      </c>
      <c r="C7263">
        <v>0.61025876261199996</v>
      </c>
      <c r="D7263">
        <v>-0.118169602272</v>
      </c>
      <c r="E7263">
        <f>-LOG10(C7263)*D7263</f>
        <v>-2.5345722464803617E-2</v>
      </c>
      <c r="F7263">
        <v>1</v>
      </c>
    </row>
    <row r="7264" spans="1:6" x14ac:dyDescent="0.25">
      <c r="A7264" t="s">
        <v>11974</v>
      </c>
      <c r="B7264" t="s">
        <v>10</v>
      </c>
      <c r="C7264">
        <v>0.67466976030699999</v>
      </c>
      <c r="D7264">
        <v>-0.148001560118</v>
      </c>
      <c r="E7264">
        <f>-LOG10(C7264)*D7264</f>
        <v>-2.5294762396655113E-2</v>
      </c>
      <c r="F7264">
        <v>1</v>
      </c>
    </row>
    <row r="7265" spans="1:6" x14ac:dyDescent="0.25">
      <c r="A7265" t="s">
        <v>4436</v>
      </c>
      <c r="B7265" t="s">
        <v>10</v>
      </c>
      <c r="C7265">
        <v>0.69436630159900004</v>
      </c>
      <c r="D7265">
        <v>-0.159665701937</v>
      </c>
      <c r="E7265">
        <f>-LOG10(C7265)*D7265</f>
        <v>-2.5292861649324962E-2</v>
      </c>
      <c r="F7265">
        <v>1</v>
      </c>
    </row>
    <row r="7266" spans="1:6" x14ac:dyDescent="0.25">
      <c r="A7266" t="s">
        <v>10894</v>
      </c>
      <c r="B7266" t="s">
        <v>10895</v>
      </c>
      <c r="C7266">
        <v>0.75811162532200005</v>
      </c>
      <c r="D7266">
        <v>-0.210305285939</v>
      </c>
      <c r="E7266">
        <f>-LOG10(C7266)*D7266</f>
        <v>-2.5292752929475051E-2</v>
      </c>
      <c r="F7266">
        <v>1</v>
      </c>
    </row>
    <row r="7267" spans="1:6" x14ac:dyDescent="0.25">
      <c r="A7267" t="s">
        <v>12109</v>
      </c>
      <c r="B7267" t="s">
        <v>10</v>
      </c>
      <c r="C7267">
        <v>0.50942766375799997</v>
      </c>
      <c r="D7267">
        <v>-8.6344984308600006E-2</v>
      </c>
      <c r="E7267">
        <f>-LOG10(C7267)*D7267</f>
        <v>-2.5291954780567203E-2</v>
      </c>
      <c r="F7267">
        <v>1</v>
      </c>
    </row>
    <row r="7268" spans="1:6" x14ac:dyDescent="0.25">
      <c r="A7268" t="s">
        <v>9952</v>
      </c>
      <c r="B7268" t="s">
        <v>9953</v>
      </c>
      <c r="C7268">
        <v>0.73691257960199996</v>
      </c>
      <c r="D7268">
        <v>-0.190728999851</v>
      </c>
      <c r="E7268">
        <f>-LOG10(C7268)*D7268</f>
        <v>-2.5287619382791657E-2</v>
      </c>
      <c r="F7268">
        <v>1</v>
      </c>
    </row>
    <row r="7269" spans="1:6" x14ac:dyDescent="0.25">
      <c r="A7269" t="s">
        <v>16492</v>
      </c>
      <c r="B7269" t="s">
        <v>10</v>
      </c>
      <c r="C7269">
        <v>0.77051675365399996</v>
      </c>
      <c r="D7269">
        <v>-0.22320188672399999</v>
      </c>
      <c r="E7269">
        <f>-LOG10(C7269)*D7269</f>
        <v>-2.5270451972063856E-2</v>
      </c>
      <c r="F7269">
        <v>1</v>
      </c>
    </row>
    <row r="7270" spans="1:6" x14ac:dyDescent="0.25">
      <c r="A7270" t="s">
        <v>4099</v>
      </c>
      <c r="B7270" t="s">
        <v>10</v>
      </c>
      <c r="C7270">
        <v>0.65943129790900001</v>
      </c>
      <c r="D7270">
        <v>-0.13963541426000001</v>
      </c>
      <c r="E7270">
        <f>-LOG10(C7270)*D7270</f>
        <v>-2.5250333991110641E-2</v>
      </c>
      <c r="F7270">
        <v>1</v>
      </c>
    </row>
    <row r="7271" spans="1:6" x14ac:dyDescent="0.25">
      <c r="A7271" t="s">
        <v>6397</v>
      </c>
      <c r="B7271" t="s">
        <v>10</v>
      </c>
      <c r="C7271">
        <v>0.72226721096900004</v>
      </c>
      <c r="D7271">
        <v>-0.17867010733200001</v>
      </c>
      <c r="E7271">
        <f>-LOG10(C7271)*D7271</f>
        <v>-2.5246461465965403E-2</v>
      </c>
      <c r="F7271">
        <v>1</v>
      </c>
    </row>
    <row r="7272" spans="1:6" x14ac:dyDescent="0.25">
      <c r="A7272" t="s">
        <v>4721</v>
      </c>
      <c r="B7272" t="s">
        <v>10</v>
      </c>
      <c r="C7272">
        <v>0.72886192091400004</v>
      </c>
      <c r="D7272">
        <v>-0.18379029847200001</v>
      </c>
      <c r="E7272">
        <f>-LOG10(C7272)*D7272</f>
        <v>-2.5244468424452812E-2</v>
      </c>
      <c r="F7272">
        <v>1</v>
      </c>
    </row>
    <row r="7273" spans="1:6" x14ac:dyDescent="0.25">
      <c r="A7273" t="s">
        <v>12286</v>
      </c>
      <c r="B7273" t="s">
        <v>10</v>
      </c>
      <c r="C7273">
        <v>0.69566529656200005</v>
      </c>
      <c r="D7273">
        <v>-0.16007037489699999</v>
      </c>
      <c r="E7273">
        <f>-LOG10(C7273)*D7273</f>
        <v>-2.5227036818512644E-2</v>
      </c>
      <c r="F7273">
        <v>1</v>
      </c>
    </row>
    <row r="7274" spans="1:6" x14ac:dyDescent="0.25">
      <c r="A7274" t="s">
        <v>14111</v>
      </c>
      <c r="B7274" t="s">
        <v>10</v>
      </c>
      <c r="C7274">
        <v>0.75911517769900005</v>
      </c>
      <c r="D7274">
        <v>-0.21056962504599999</v>
      </c>
      <c r="E7274">
        <f>-LOG10(C7274)*D7274</f>
        <v>-2.5203568045006276E-2</v>
      </c>
      <c r="F7274">
        <v>1</v>
      </c>
    </row>
    <row r="7275" spans="1:6" x14ac:dyDescent="0.25">
      <c r="A7275" t="s">
        <v>14430</v>
      </c>
      <c r="B7275" t="s">
        <v>10</v>
      </c>
      <c r="C7275">
        <v>0.62180406243700004</v>
      </c>
      <c r="D7275">
        <v>-0.122128862863</v>
      </c>
      <c r="E7275">
        <f>-LOG10(C7275)*D7275</f>
        <v>-2.5200856671980368E-2</v>
      </c>
      <c r="F7275">
        <v>1</v>
      </c>
    </row>
    <row r="7276" spans="1:6" x14ac:dyDescent="0.25">
      <c r="A7276" t="s">
        <v>17899</v>
      </c>
      <c r="B7276" t="s">
        <v>10</v>
      </c>
      <c r="C7276">
        <v>0.77626001351700002</v>
      </c>
      <c r="D7276">
        <v>-0.228832408076</v>
      </c>
      <c r="E7276">
        <f>-LOG10(C7276)*D7276</f>
        <v>-2.5169913751118329E-2</v>
      </c>
      <c r="F7276">
        <v>1</v>
      </c>
    </row>
    <row r="7277" spans="1:6" x14ac:dyDescent="0.25">
      <c r="A7277" t="s">
        <v>12918</v>
      </c>
      <c r="B7277" t="s">
        <v>10</v>
      </c>
      <c r="C7277">
        <v>0.65086150791200004</v>
      </c>
      <c r="D7277">
        <v>-0.134949373171</v>
      </c>
      <c r="E7277">
        <f>-LOG10(C7277)*D7277</f>
        <v>-2.5169598134142112E-2</v>
      </c>
      <c r="F7277">
        <v>1</v>
      </c>
    </row>
    <row r="7278" spans="1:6" x14ac:dyDescent="0.25">
      <c r="A7278" t="s">
        <v>15156</v>
      </c>
      <c r="B7278" t="s">
        <v>10</v>
      </c>
      <c r="C7278">
        <v>0.58544249707499996</v>
      </c>
      <c r="D7278">
        <v>-0.108192182486</v>
      </c>
      <c r="E7278">
        <f>-LOG10(C7278)*D7278</f>
        <v>-2.5156387046336381E-2</v>
      </c>
      <c r="F7278">
        <v>1</v>
      </c>
    </row>
    <row r="7279" spans="1:6" x14ac:dyDescent="0.25">
      <c r="A7279" t="s">
        <v>8705</v>
      </c>
      <c r="B7279" t="s">
        <v>10</v>
      </c>
      <c r="C7279">
        <v>0.77589957869299997</v>
      </c>
      <c r="D7279">
        <v>-0.22825130592199999</v>
      </c>
      <c r="E7279">
        <f>-LOG10(C7279)*D7279</f>
        <v>-2.515203486701852E-2</v>
      </c>
      <c r="F7279">
        <v>1</v>
      </c>
    </row>
    <row r="7280" spans="1:6" x14ac:dyDescent="0.25">
      <c r="A7280" t="s">
        <v>10852</v>
      </c>
      <c r="B7280" t="s">
        <v>10</v>
      </c>
      <c r="C7280">
        <v>0.68099649642500004</v>
      </c>
      <c r="D7280">
        <v>-0.15069035408100001</v>
      </c>
      <c r="E7280">
        <f>-LOG10(C7280)*D7280</f>
        <v>-2.5143457479153707E-2</v>
      </c>
      <c r="F7280">
        <v>1</v>
      </c>
    </row>
    <row r="7281" spans="1:6" x14ac:dyDescent="0.25">
      <c r="A7281" t="s">
        <v>9700</v>
      </c>
      <c r="B7281" t="s">
        <v>10</v>
      </c>
      <c r="C7281">
        <v>0.70326046885899995</v>
      </c>
      <c r="D7281">
        <v>-0.164328237495</v>
      </c>
      <c r="E7281">
        <f>-LOG10(C7281)*D7281</f>
        <v>-2.5123124431032894E-2</v>
      </c>
      <c r="F7281">
        <v>1</v>
      </c>
    </row>
    <row r="7282" spans="1:6" x14ac:dyDescent="0.25">
      <c r="A7282" t="s">
        <v>3397</v>
      </c>
      <c r="B7282" t="s">
        <v>10</v>
      </c>
      <c r="C7282">
        <v>0.4280889423</v>
      </c>
      <c r="D7282">
        <v>-6.8130605170200004E-2</v>
      </c>
      <c r="E7282">
        <f>-LOG10(C7282)*D7282</f>
        <v>-2.5103810884171865E-2</v>
      </c>
      <c r="F7282">
        <v>1</v>
      </c>
    </row>
    <row r="7283" spans="1:6" x14ac:dyDescent="0.25">
      <c r="A7283" t="s">
        <v>8901</v>
      </c>
      <c r="B7283" t="s">
        <v>10</v>
      </c>
      <c r="C7283">
        <v>0.79595311446999994</v>
      </c>
      <c r="D7283">
        <v>-0.25322762176899999</v>
      </c>
      <c r="E7283">
        <f>-LOG10(C7283)*D7283</f>
        <v>-2.5098026100710671E-2</v>
      </c>
      <c r="F7283">
        <v>1</v>
      </c>
    </row>
    <row r="7284" spans="1:6" x14ac:dyDescent="0.25">
      <c r="A7284" t="s">
        <v>20085</v>
      </c>
      <c r="B7284" t="s">
        <v>10</v>
      </c>
      <c r="C7284">
        <v>0.63269463019799999</v>
      </c>
      <c r="D7284">
        <v>-0.12607381450399999</v>
      </c>
      <c r="E7284">
        <f>-LOG10(C7284)*D7284</f>
        <v>-2.5064212040120382E-2</v>
      </c>
      <c r="F7284">
        <v>1</v>
      </c>
    </row>
    <row r="7285" spans="1:6" x14ac:dyDescent="0.25">
      <c r="A7285" t="s">
        <v>9498</v>
      </c>
      <c r="B7285" t="s">
        <v>10</v>
      </c>
      <c r="C7285">
        <v>0.66102325638000003</v>
      </c>
      <c r="D7285">
        <v>-0.13936725143299999</v>
      </c>
      <c r="E7285">
        <f>-LOG10(C7285)*D7285</f>
        <v>-2.5055898901103643E-2</v>
      </c>
      <c r="F7285">
        <v>1</v>
      </c>
    </row>
    <row r="7286" spans="1:6" x14ac:dyDescent="0.25">
      <c r="A7286" t="s">
        <v>13862</v>
      </c>
      <c r="B7286" t="s">
        <v>10</v>
      </c>
      <c r="C7286">
        <v>0.56932886575399999</v>
      </c>
      <c r="D7286">
        <v>-0.102418056289</v>
      </c>
      <c r="E7286">
        <f>-LOG10(C7286)*D7286</f>
        <v>-2.5055225174286339E-2</v>
      </c>
      <c r="F7286">
        <v>1</v>
      </c>
    </row>
    <row r="7287" spans="1:6" x14ac:dyDescent="0.25">
      <c r="A7287" t="s">
        <v>18776</v>
      </c>
      <c r="B7287" t="s">
        <v>7</v>
      </c>
      <c r="C7287">
        <v>0.73052032902800002</v>
      </c>
      <c r="D7287">
        <v>-0.18371818797700001</v>
      </c>
      <c r="E7287">
        <f>-LOG10(C7287)*D7287</f>
        <v>-2.5053225631151969E-2</v>
      </c>
      <c r="F7287">
        <v>1</v>
      </c>
    </row>
    <row r="7288" spans="1:6" x14ac:dyDescent="0.25">
      <c r="A7288" t="s">
        <v>7492</v>
      </c>
      <c r="B7288" t="s">
        <v>10</v>
      </c>
      <c r="C7288">
        <v>0.62969195569699998</v>
      </c>
      <c r="D7288">
        <v>-0.124646270211</v>
      </c>
      <c r="E7288">
        <f>-LOG10(C7288)*D7288</f>
        <v>-2.5037927486998988E-2</v>
      </c>
      <c r="F7288">
        <v>1</v>
      </c>
    </row>
    <row r="7289" spans="1:6" x14ac:dyDescent="0.25">
      <c r="A7289" t="s">
        <v>1120</v>
      </c>
      <c r="B7289" t="s">
        <v>10</v>
      </c>
      <c r="C7289">
        <v>0.62170056076400004</v>
      </c>
      <c r="D7289">
        <v>-0.12108410409000001</v>
      </c>
      <c r="E7289">
        <f>-LOG10(C7289)*D7289</f>
        <v>-2.4994028309863477E-2</v>
      </c>
      <c r="F7289">
        <v>1</v>
      </c>
    </row>
    <row r="7290" spans="1:6" x14ac:dyDescent="0.25">
      <c r="A7290" t="s">
        <v>7851</v>
      </c>
      <c r="B7290" t="s">
        <v>10</v>
      </c>
      <c r="C7290">
        <v>0.69772386492500005</v>
      </c>
      <c r="D7290">
        <v>-0.15987643907499999</v>
      </c>
      <c r="E7290">
        <f>-LOG10(C7290)*D7290</f>
        <v>-2.4991312945818026E-2</v>
      </c>
      <c r="F7290">
        <v>1</v>
      </c>
    </row>
    <row r="7291" spans="1:6" x14ac:dyDescent="0.25">
      <c r="A7291" t="s">
        <v>11977</v>
      </c>
      <c r="B7291" t="s">
        <v>10</v>
      </c>
      <c r="C7291">
        <v>0.63500900071199995</v>
      </c>
      <c r="D7291">
        <v>-0.12665286371199999</v>
      </c>
      <c r="E7291">
        <f>-LOG10(C7291)*D7291</f>
        <v>-2.49784928415515E-2</v>
      </c>
      <c r="F7291">
        <v>1</v>
      </c>
    </row>
    <row r="7292" spans="1:6" x14ac:dyDescent="0.25">
      <c r="A7292" t="s">
        <v>16757</v>
      </c>
      <c r="B7292" t="s">
        <v>10</v>
      </c>
      <c r="C7292">
        <v>0.692095220437</v>
      </c>
      <c r="D7292">
        <v>-0.15625698275700001</v>
      </c>
      <c r="E7292">
        <f>-LOG10(C7292)*D7292</f>
        <v>-2.4975202013864297E-2</v>
      </c>
      <c r="F7292">
        <v>1</v>
      </c>
    </row>
    <row r="7293" spans="1:6" x14ac:dyDescent="0.25">
      <c r="A7293" t="s">
        <v>7422</v>
      </c>
      <c r="B7293" t="s">
        <v>10</v>
      </c>
      <c r="C7293">
        <v>0.60789967859500005</v>
      </c>
      <c r="D7293">
        <v>-0.115390811055</v>
      </c>
      <c r="E7293">
        <f>-LOG10(C7293)*D7293</f>
        <v>-2.4943810794635403E-2</v>
      </c>
      <c r="F7293">
        <v>1</v>
      </c>
    </row>
    <row r="7294" spans="1:6" x14ac:dyDescent="0.25">
      <c r="A7294" t="s">
        <v>1535</v>
      </c>
      <c r="B7294" t="s">
        <v>10</v>
      </c>
      <c r="C7294">
        <v>0.73029344287499998</v>
      </c>
      <c r="D7294">
        <v>-0.18147400035299999</v>
      </c>
      <c r="E7294">
        <f>-LOG10(C7294)*D7294</f>
        <v>-2.4771672656330502E-2</v>
      </c>
      <c r="F7294">
        <v>1</v>
      </c>
    </row>
    <row r="7295" spans="1:6" x14ac:dyDescent="0.25">
      <c r="A7295" t="s">
        <v>4225</v>
      </c>
      <c r="B7295" t="s">
        <v>10</v>
      </c>
      <c r="C7295">
        <v>0.37187262031099999</v>
      </c>
      <c r="D7295">
        <v>-5.7643757211100002E-2</v>
      </c>
      <c r="E7295">
        <f>-LOG10(C7295)*D7295</f>
        <v>-2.4764092204434277E-2</v>
      </c>
      <c r="F7295">
        <v>1</v>
      </c>
    </row>
    <row r="7296" spans="1:6" x14ac:dyDescent="0.25">
      <c r="A7296" t="s">
        <v>12478</v>
      </c>
      <c r="B7296" t="s">
        <v>10</v>
      </c>
      <c r="C7296">
        <v>0.77343109678499999</v>
      </c>
      <c r="D7296">
        <v>-0.22166972186600001</v>
      </c>
      <c r="E7296">
        <f>-LOG10(C7296)*D7296</f>
        <v>-2.4733546365554752E-2</v>
      </c>
      <c r="F7296">
        <v>1</v>
      </c>
    </row>
    <row r="7297" spans="1:6" x14ac:dyDescent="0.25">
      <c r="A7297" t="s">
        <v>5285</v>
      </c>
      <c r="B7297" t="s">
        <v>10</v>
      </c>
      <c r="C7297">
        <v>0.42315270430099999</v>
      </c>
      <c r="D7297">
        <v>-6.6133134679700001E-2</v>
      </c>
      <c r="E7297">
        <f>-LOG10(C7297)*D7297</f>
        <v>-2.4700916218268067E-2</v>
      </c>
      <c r="F7297">
        <v>1</v>
      </c>
    </row>
    <row r="7298" spans="1:6" x14ac:dyDescent="0.25">
      <c r="A7298" t="s">
        <v>10020</v>
      </c>
      <c r="B7298" t="s">
        <v>10</v>
      </c>
      <c r="C7298">
        <v>0.62553509239899996</v>
      </c>
      <c r="D7298">
        <v>-0.121151699791</v>
      </c>
      <c r="E7298">
        <f>-LOG10(C7298)*D7298</f>
        <v>-2.4684455473205264E-2</v>
      </c>
      <c r="F7298">
        <v>1</v>
      </c>
    </row>
    <row r="7299" spans="1:6" x14ac:dyDescent="0.25">
      <c r="A7299" t="s">
        <v>18123</v>
      </c>
      <c r="B7299" t="s">
        <v>10</v>
      </c>
      <c r="C7299">
        <v>0.77034860076400002</v>
      </c>
      <c r="D7299">
        <v>-0.217776638494</v>
      </c>
      <c r="E7299">
        <f>-LOG10(C7299)*D7299</f>
        <v>-2.467685932584841E-2</v>
      </c>
      <c r="F7299">
        <v>1</v>
      </c>
    </row>
    <row r="7300" spans="1:6" x14ac:dyDescent="0.25">
      <c r="A7300" t="s">
        <v>2232</v>
      </c>
      <c r="B7300" t="s">
        <v>10</v>
      </c>
      <c r="C7300">
        <v>0.70402163253299999</v>
      </c>
      <c r="D7300">
        <v>-0.161902777103</v>
      </c>
      <c r="E7300">
        <f>-LOG10(C7300)*D7300</f>
        <v>-2.4676249229718498E-2</v>
      </c>
      <c r="F7300">
        <v>1</v>
      </c>
    </row>
    <row r="7301" spans="1:6" x14ac:dyDescent="0.25">
      <c r="A7301" t="s">
        <v>15943</v>
      </c>
      <c r="B7301" t="s">
        <v>10</v>
      </c>
      <c r="C7301">
        <v>0.67766944622900005</v>
      </c>
      <c r="D7301">
        <v>-0.14595969845699999</v>
      </c>
      <c r="E7301">
        <f>-LOG10(C7301)*D7301</f>
        <v>-2.4664575594978862E-2</v>
      </c>
      <c r="F7301">
        <v>1</v>
      </c>
    </row>
    <row r="7302" spans="1:6" x14ac:dyDescent="0.25">
      <c r="A7302" t="s">
        <v>13382</v>
      </c>
      <c r="B7302" t="s">
        <v>10</v>
      </c>
      <c r="C7302">
        <v>0.703369188383</v>
      </c>
      <c r="D7302">
        <v>-0.16130558558499999</v>
      </c>
      <c r="E7302">
        <f>-LOG10(C7302)*D7302</f>
        <v>-2.4650180860582242E-2</v>
      </c>
      <c r="F7302">
        <v>1</v>
      </c>
    </row>
    <row r="7303" spans="1:6" x14ac:dyDescent="0.25">
      <c r="A7303" t="s">
        <v>15585</v>
      </c>
      <c r="B7303" t="s">
        <v>10</v>
      </c>
      <c r="C7303">
        <v>0.63887830301100001</v>
      </c>
      <c r="D7303">
        <v>-0.12644838041000001</v>
      </c>
      <c r="E7303">
        <f>-LOG10(C7303)*D7303</f>
        <v>-2.4604561145399814E-2</v>
      </c>
      <c r="F7303">
        <v>1</v>
      </c>
    </row>
    <row r="7304" spans="1:6" x14ac:dyDescent="0.25">
      <c r="A7304" t="s">
        <v>12690</v>
      </c>
      <c r="B7304" t="s">
        <v>10</v>
      </c>
      <c r="C7304">
        <v>0.46571584542799999</v>
      </c>
      <c r="D7304">
        <v>-7.4022529062599998E-2</v>
      </c>
      <c r="E7304">
        <f>-LOG10(C7304)*D7304</f>
        <v>-2.4566521846658886E-2</v>
      </c>
      <c r="F7304">
        <v>1</v>
      </c>
    </row>
    <row r="7305" spans="1:6" x14ac:dyDescent="0.25">
      <c r="A7305" t="s">
        <v>480</v>
      </c>
      <c r="B7305" t="s">
        <v>10</v>
      </c>
      <c r="C7305">
        <v>0.442923022128</v>
      </c>
      <c r="D7305">
        <v>-6.9401458970499999E-2</v>
      </c>
      <c r="E7305">
        <f>-LOG10(C7305)*D7305</f>
        <v>-2.4545335133815196E-2</v>
      </c>
      <c r="F7305">
        <v>1</v>
      </c>
    </row>
    <row r="7306" spans="1:6" x14ac:dyDescent="0.25">
      <c r="A7306" t="s">
        <v>3413</v>
      </c>
      <c r="B7306" t="s">
        <v>3414</v>
      </c>
      <c r="C7306">
        <v>0.77612409885199996</v>
      </c>
      <c r="D7306">
        <v>-0.222740546781</v>
      </c>
      <c r="E7306">
        <f>-LOG10(C7306)*D7306</f>
        <v>-2.4516791689485413E-2</v>
      </c>
      <c r="F7306">
        <v>1</v>
      </c>
    </row>
    <row r="7307" spans="1:6" x14ac:dyDescent="0.25">
      <c r="A7307" t="s">
        <v>15123</v>
      </c>
      <c r="B7307" t="s">
        <v>10</v>
      </c>
      <c r="C7307">
        <v>0.76313342983599997</v>
      </c>
      <c r="D7307">
        <v>-0.20830078165800001</v>
      </c>
      <c r="E7307">
        <f>-LOG10(C7307)*D7307</f>
        <v>-2.4454412056685561E-2</v>
      </c>
      <c r="F7307">
        <v>1</v>
      </c>
    </row>
    <row r="7308" spans="1:6" x14ac:dyDescent="0.25">
      <c r="A7308" t="s">
        <v>19161</v>
      </c>
      <c r="B7308" t="s">
        <v>10</v>
      </c>
      <c r="C7308">
        <v>0.58623673982199997</v>
      </c>
      <c r="D7308">
        <v>-0.1052821632</v>
      </c>
      <c r="E7308">
        <f>-LOG10(C7308)*D7308</f>
        <v>-2.4417772846892366E-2</v>
      </c>
      <c r="F7308">
        <v>1</v>
      </c>
    </row>
    <row r="7309" spans="1:6" x14ac:dyDescent="0.25">
      <c r="A7309" t="s">
        <v>856</v>
      </c>
      <c r="B7309" t="s">
        <v>10</v>
      </c>
      <c r="C7309">
        <v>0.68260859524600004</v>
      </c>
      <c r="D7309">
        <v>-0.14718497920199999</v>
      </c>
      <c r="E7309">
        <f>-LOG10(C7309)*D7309</f>
        <v>-2.4407427157852254E-2</v>
      </c>
      <c r="F7309">
        <v>1</v>
      </c>
    </row>
    <row r="7310" spans="1:6" x14ac:dyDescent="0.25">
      <c r="A7310" t="s">
        <v>10898</v>
      </c>
      <c r="B7310" t="s">
        <v>10</v>
      </c>
      <c r="C7310">
        <v>0.49431396549000001</v>
      </c>
      <c r="D7310">
        <v>-7.9733991500500007E-2</v>
      </c>
      <c r="E7310">
        <f>-LOG10(C7310)*D7310</f>
        <v>-2.4398371730362235E-2</v>
      </c>
      <c r="F7310">
        <v>1</v>
      </c>
    </row>
    <row r="7311" spans="1:6" x14ac:dyDescent="0.25">
      <c r="A7311" t="s">
        <v>17168</v>
      </c>
      <c r="B7311" t="s">
        <v>10</v>
      </c>
      <c r="C7311">
        <v>0.65805284691999999</v>
      </c>
      <c r="D7311">
        <v>-0.134234318514</v>
      </c>
      <c r="E7311">
        <f>-LOG10(C7311)*D7311</f>
        <v>-2.439564137171121E-2</v>
      </c>
      <c r="F7311">
        <v>1</v>
      </c>
    </row>
    <row r="7312" spans="1:6" x14ac:dyDescent="0.25">
      <c r="A7312" t="s">
        <v>11879</v>
      </c>
      <c r="B7312" t="s">
        <v>10</v>
      </c>
      <c r="C7312">
        <v>0.72622159674700004</v>
      </c>
      <c r="D7312">
        <v>-0.17553730189799999</v>
      </c>
      <c r="E7312">
        <f>-LOG10(C7312)*D7312</f>
        <v>-2.4387544797179771E-2</v>
      </c>
      <c r="F7312">
        <v>1</v>
      </c>
    </row>
    <row r="7313" spans="1:6" x14ac:dyDescent="0.25">
      <c r="A7313" t="s">
        <v>16037</v>
      </c>
      <c r="B7313" t="s">
        <v>10</v>
      </c>
      <c r="C7313">
        <v>0.72677139733200002</v>
      </c>
      <c r="D7313">
        <v>-0.175634983593</v>
      </c>
      <c r="E7313">
        <f>-LOG10(C7313)*D7313</f>
        <v>-2.4343390386674841E-2</v>
      </c>
      <c r="F7313">
        <v>1</v>
      </c>
    </row>
    <row r="7314" spans="1:6" x14ac:dyDescent="0.25">
      <c r="A7314" t="s">
        <v>370</v>
      </c>
      <c r="B7314" t="s">
        <v>10</v>
      </c>
      <c r="C7314">
        <v>0.66463736816899999</v>
      </c>
      <c r="D7314">
        <v>-0.137005743101</v>
      </c>
      <c r="E7314">
        <f>-LOG10(C7314)*D7314</f>
        <v>-2.4306907459606147E-2</v>
      </c>
      <c r="F7314">
        <v>1</v>
      </c>
    </row>
    <row r="7315" spans="1:6" x14ac:dyDescent="0.25">
      <c r="A7315" t="s">
        <v>10887</v>
      </c>
      <c r="B7315" t="s">
        <v>10</v>
      </c>
      <c r="C7315">
        <v>0.642442569194</v>
      </c>
      <c r="D7315">
        <v>-0.12645508924900001</v>
      </c>
      <c r="E7315">
        <f>-LOG10(C7315)*D7315</f>
        <v>-2.4300329451951097E-2</v>
      </c>
      <c r="F7315">
        <v>1</v>
      </c>
    </row>
    <row r="7316" spans="1:6" x14ac:dyDescent="0.25">
      <c r="A7316" t="s">
        <v>11083</v>
      </c>
      <c r="B7316" t="s">
        <v>10</v>
      </c>
      <c r="C7316">
        <v>0.53379531906699995</v>
      </c>
      <c r="D7316">
        <v>-8.9089649931499995E-2</v>
      </c>
      <c r="E7316">
        <f>-LOG10(C7316)*D7316</f>
        <v>-2.4288087098472626E-2</v>
      </c>
      <c r="F7316">
        <v>1</v>
      </c>
    </row>
    <row r="7317" spans="1:6" x14ac:dyDescent="0.25">
      <c r="A7317" t="s">
        <v>1850</v>
      </c>
      <c r="B7317" t="s">
        <v>10</v>
      </c>
      <c r="C7317">
        <v>0.82708269916300003</v>
      </c>
      <c r="D7317">
        <v>-0.29423144580799998</v>
      </c>
      <c r="E7317">
        <f>-LOG10(C7317)*D7317</f>
        <v>-2.4259695654404927E-2</v>
      </c>
      <c r="F7317">
        <v>1</v>
      </c>
    </row>
    <row r="7318" spans="1:6" x14ac:dyDescent="0.25">
      <c r="A7318" t="s">
        <v>16693</v>
      </c>
      <c r="B7318" t="s">
        <v>10</v>
      </c>
      <c r="C7318">
        <v>0.71525553986500001</v>
      </c>
      <c r="D7318">
        <v>-0.166591025059</v>
      </c>
      <c r="E7318">
        <f>-LOG10(C7318)*D7318</f>
        <v>-2.4245452841958202E-2</v>
      </c>
      <c r="F7318">
        <v>1</v>
      </c>
    </row>
    <row r="7319" spans="1:6" x14ac:dyDescent="0.25">
      <c r="A7319" t="s">
        <v>13744</v>
      </c>
      <c r="B7319" t="s">
        <v>10</v>
      </c>
      <c r="C7319">
        <v>0.51244144870899999</v>
      </c>
      <c r="D7319">
        <v>-8.3439887273999994E-2</v>
      </c>
      <c r="E7319">
        <f>-LOG10(C7319)*D7319</f>
        <v>-2.4227251024083924E-2</v>
      </c>
      <c r="F7319">
        <v>1</v>
      </c>
    </row>
    <row r="7320" spans="1:6" x14ac:dyDescent="0.25">
      <c r="A7320" t="s">
        <v>9935</v>
      </c>
      <c r="B7320" t="s">
        <v>10</v>
      </c>
      <c r="C7320">
        <v>0.699459123864</v>
      </c>
      <c r="D7320">
        <v>-0.15605888858200001</v>
      </c>
      <c r="E7320">
        <f>-LOG10(C7320)*D7320</f>
        <v>-2.4226216754594222E-2</v>
      </c>
      <c r="F7320">
        <v>1</v>
      </c>
    </row>
    <row r="7321" spans="1:6" x14ac:dyDescent="0.25">
      <c r="A7321" t="s">
        <v>6221</v>
      </c>
      <c r="B7321" t="s">
        <v>10</v>
      </c>
      <c r="C7321">
        <v>0.66527596572400005</v>
      </c>
      <c r="D7321">
        <v>-0.136809199425</v>
      </c>
      <c r="E7321">
        <f>-LOG10(C7321)*D7321</f>
        <v>-2.4214977380597233E-2</v>
      </c>
      <c r="F7321">
        <v>1</v>
      </c>
    </row>
    <row r="7322" spans="1:6" x14ac:dyDescent="0.25">
      <c r="A7322" t="s">
        <v>6554</v>
      </c>
      <c r="B7322" t="s">
        <v>10</v>
      </c>
      <c r="C7322">
        <v>0.74687784707000004</v>
      </c>
      <c r="D7322">
        <v>-0.19100812008099999</v>
      </c>
      <c r="E7322">
        <f>-LOG10(C7322)*D7322</f>
        <v>-2.4210359797908348E-2</v>
      </c>
      <c r="F7322">
        <v>1</v>
      </c>
    </row>
    <row r="7323" spans="1:6" x14ac:dyDescent="0.25">
      <c r="A7323" t="s">
        <v>188</v>
      </c>
      <c r="B7323" t="s">
        <v>10</v>
      </c>
      <c r="C7323">
        <v>0.69220330515100004</v>
      </c>
      <c r="D7323">
        <v>-0.15147984224</v>
      </c>
      <c r="E7323">
        <f>-LOG10(C7323)*D7323</f>
        <v>-2.4201378669061597E-2</v>
      </c>
      <c r="F7323">
        <v>1</v>
      </c>
    </row>
    <row r="7324" spans="1:6" x14ac:dyDescent="0.25">
      <c r="A7324" t="s">
        <v>18620</v>
      </c>
      <c r="B7324" t="s">
        <v>10</v>
      </c>
      <c r="C7324">
        <v>0.70134133029500001</v>
      </c>
      <c r="D7324">
        <v>-0.157069727104</v>
      </c>
      <c r="E7324">
        <f>-LOG10(C7324)*D7324</f>
        <v>-2.41998219477217E-2</v>
      </c>
      <c r="F7324">
        <v>1</v>
      </c>
    </row>
    <row r="7325" spans="1:6" x14ac:dyDescent="0.25">
      <c r="A7325" t="s">
        <v>13370</v>
      </c>
      <c r="B7325" t="s">
        <v>10</v>
      </c>
      <c r="C7325">
        <v>0.54191735620899995</v>
      </c>
      <c r="D7325">
        <v>-9.09358846124E-2</v>
      </c>
      <c r="E7325">
        <f>-LOG10(C7325)*D7325</f>
        <v>-2.4195032503882479E-2</v>
      </c>
      <c r="F7325">
        <v>1</v>
      </c>
    </row>
    <row r="7326" spans="1:6" x14ac:dyDescent="0.25">
      <c r="A7326" t="s">
        <v>8184</v>
      </c>
      <c r="B7326" t="s">
        <v>10</v>
      </c>
      <c r="C7326">
        <v>0.43598719321700002</v>
      </c>
      <c r="D7326">
        <v>-6.6946920450400002E-2</v>
      </c>
      <c r="E7326">
        <f>-LOG10(C7326)*D7326</f>
        <v>-2.4136123357630324E-2</v>
      </c>
      <c r="F7326">
        <v>1</v>
      </c>
    </row>
    <row r="7327" spans="1:6" x14ac:dyDescent="0.25">
      <c r="A7327" t="s">
        <v>3430</v>
      </c>
      <c r="B7327" t="s">
        <v>10</v>
      </c>
      <c r="C7327">
        <v>0.69317634419899998</v>
      </c>
      <c r="D7327">
        <v>-0.15159002071800001</v>
      </c>
      <c r="E7327">
        <f>-LOG10(C7327)*D7327</f>
        <v>-2.412650177101601E-2</v>
      </c>
      <c r="F7327">
        <v>1</v>
      </c>
    </row>
    <row r="7328" spans="1:6" x14ac:dyDescent="0.25">
      <c r="A7328" t="s">
        <v>19514</v>
      </c>
      <c r="B7328" t="s">
        <v>10</v>
      </c>
      <c r="C7328">
        <v>0.75715582232400003</v>
      </c>
      <c r="D7328">
        <v>-0.19967289422000001</v>
      </c>
      <c r="E7328">
        <f>-LOG10(C7328)*D7328</f>
        <v>-2.4123427541259727E-2</v>
      </c>
      <c r="F7328">
        <v>1</v>
      </c>
    </row>
    <row r="7329" spans="1:6" x14ac:dyDescent="0.25">
      <c r="A7329" t="s">
        <v>14088</v>
      </c>
      <c r="B7329" t="s">
        <v>14089</v>
      </c>
      <c r="C7329">
        <v>0.65996177982199999</v>
      </c>
      <c r="D7329">
        <v>-0.133660433434</v>
      </c>
      <c r="E7329">
        <f>-LOG10(C7329)*D7329</f>
        <v>-2.4123197410512685E-2</v>
      </c>
      <c r="F7329">
        <v>1</v>
      </c>
    </row>
    <row r="7330" spans="1:6" x14ac:dyDescent="0.25">
      <c r="A7330" t="s">
        <v>4005</v>
      </c>
      <c r="B7330" t="s">
        <v>10</v>
      </c>
      <c r="C7330">
        <v>0.84309717746400004</v>
      </c>
      <c r="D7330">
        <v>-0.32511353621900002</v>
      </c>
      <c r="E7330">
        <f>-LOG10(C7330)*D7330</f>
        <v>-2.4098184079398153E-2</v>
      </c>
      <c r="F7330">
        <v>1</v>
      </c>
    </row>
    <row r="7331" spans="1:6" x14ac:dyDescent="0.25">
      <c r="A7331" t="s">
        <v>2553</v>
      </c>
      <c r="B7331" t="s">
        <v>10</v>
      </c>
      <c r="C7331">
        <v>0.700544459093</v>
      </c>
      <c r="D7331">
        <v>-0.155786015843</v>
      </c>
      <c r="E7331">
        <f>-LOG10(C7331)*D7331</f>
        <v>-2.4078956114692442E-2</v>
      </c>
      <c r="F7331">
        <v>1</v>
      </c>
    </row>
    <row r="7332" spans="1:6" x14ac:dyDescent="0.25">
      <c r="A7332" t="s">
        <v>13117</v>
      </c>
      <c r="B7332" t="s">
        <v>10</v>
      </c>
      <c r="C7332">
        <v>0.74510309317000001</v>
      </c>
      <c r="D7332">
        <v>-0.18837914428499999</v>
      </c>
      <c r="E7332">
        <f>-LOG10(C7332)*D7332</f>
        <v>-2.4071771569708949E-2</v>
      </c>
      <c r="F7332">
        <v>1</v>
      </c>
    </row>
    <row r="7333" spans="1:6" x14ac:dyDescent="0.25">
      <c r="A7333" t="s">
        <v>18246</v>
      </c>
      <c r="B7333" t="s">
        <v>10</v>
      </c>
      <c r="C7333">
        <v>0.52706606146199997</v>
      </c>
      <c r="D7333">
        <v>-8.6401101984299997E-2</v>
      </c>
      <c r="E7333">
        <f>-LOG10(C7333)*D7333</f>
        <v>-2.4031165984041137E-2</v>
      </c>
      <c r="F7333">
        <v>1</v>
      </c>
    </row>
    <row r="7334" spans="1:6" x14ac:dyDescent="0.25">
      <c r="A7334" t="s">
        <v>11579</v>
      </c>
      <c r="B7334" t="s">
        <v>10</v>
      </c>
      <c r="C7334">
        <v>0.56051315050700001</v>
      </c>
      <c r="D7334">
        <v>-9.5560405811499993E-2</v>
      </c>
      <c r="E7334">
        <f>-LOG10(C7334)*D7334</f>
        <v>-2.4025242379420105E-2</v>
      </c>
      <c r="F7334">
        <v>1</v>
      </c>
    </row>
    <row r="7335" spans="1:6" x14ac:dyDescent="0.25">
      <c r="A7335" t="s">
        <v>16560</v>
      </c>
      <c r="B7335" t="s">
        <v>10</v>
      </c>
      <c r="C7335">
        <v>0.65762894164200003</v>
      </c>
      <c r="D7335">
        <v>-0.13195065384599999</v>
      </c>
      <c r="E7335">
        <f>-LOG10(C7335)*D7335</f>
        <v>-2.4017536901957948E-2</v>
      </c>
      <c r="F7335">
        <v>1</v>
      </c>
    </row>
    <row r="7336" spans="1:6" x14ac:dyDescent="0.25">
      <c r="A7336" t="s">
        <v>3961</v>
      </c>
      <c r="B7336" t="s">
        <v>10</v>
      </c>
      <c r="C7336">
        <v>0.40746621584699999</v>
      </c>
      <c r="D7336">
        <v>-6.1545253662300001E-2</v>
      </c>
      <c r="E7336">
        <f>-LOG10(C7336)*D7336</f>
        <v>-2.3997011013185594E-2</v>
      </c>
      <c r="F7336">
        <v>1</v>
      </c>
    </row>
    <row r="7337" spans="1:6" x14ac:dyDescent="0.25">
      <c r="A7337" t="s">
        <v>368</v>
      </c>
      <c r="B7337" t="s">
        <v>10</v>
      </c>
      <c r="C7337">
        <v>0.73018329234900003</v>
      </c>
      <c r="D7337">
        <v>-0.175695904234</v>
      </c>
      <c r="E7337">
        <f>-LOG10(C7337)*D7337</f>
        <v>-2.3994457322833482E-2</v>
      </c>
      <c r="F7337">
        <v>1</v>
      </c>
    </row>
    <row r="7338" spans="1:6" x14ac:dyDescent="0.25">
      <c r="A7338" t="s">
        <v>18379</v>
      </c>
      <c r="B7338" t="s">
        <v>10</v>
      </c>
      <c r="C7338">
        <v>0.73959779926400004</v>
      </c>
      <c r="D7338">
        <v>-0.183005397949</v>
      </c>
      <c r="E7338">
        <f>-LOG10(C7338)*D7338</f>
        <v>-2.3974510486771308E-2</v>
      </c>
      <c r="F7338">
        <v>1</v>
      </c>
    </row>
    <row r="7339" spans="1:6" x14ac:dyDescent="0.25">
      <c r="A7339" t="s">
        <v>1385</v>
      </c>
      <c r="B7339" t="s">
        <v>8</v>
      </c>
      <c r="C7339">
        <v>0.65339596275599998</v>
      </c>
      <c r="D7339">
        <v>-0.12951483631999999</v>
      </c>
      <c r="E7339">
        <f>-LOG10(C7339)*D7339</f>
        <v>-2.393739225351068E-2</v>
      </c>
      <c r="F7339">
        <v>1</v>
      </c>
    </row>
    <row r="7340" spans="1:6" x14ac:dyDescent="0.25">
      <c r="A7340" t="s">
        <v>19053</v>
      </c>
      <c r="B7340" t="s">
        <v>10</v>
      </c>
      <c r="C7340">
        <v>0.68526544409500001</v>
      </c>
      <c r="D7340">
        <v>-0.145815851627</v>
      </c>
      <c r="E7340">
        <f>-LOG10(C7340)*D7340</f>
        <v>-2.3934384171816366E-2</v>
      </c>
      <c r="F7340">
        <v>1</v>
      </c>
    </row>
    <row r="7341" spans="1:6" x14ac:dyDescent="0.25">
      <c r="A7341" t="s">
        <v>17860</v>
      </c>
      <c r="B7341" t="s">
        <v>10</v>
      </c>
      <c r="C7341">
        <v>0.836999206848</v>
      </c>
      <c r="D7341">
        <v>-0.30944048340199998</v>
      </c>
      <c r="E7341">
        <f>-LOG10(C7341)*D7341</f>
        <v>-2.3911998981375953E-2</v>
      </c>
      <c r="F7341">
        <v>1</v>
      </c>
    </row>
    <row r="7342" spans="1:6" x14ac:dyDescent="0.25">
      <c r="A7342" t="s">
        <v>2929</v>
      </c>
      <c r="B7342" t="s">
        <v>10</v>
      </c>
      <c r="C7342">
        <v>0.68056684896899999</v>
      </c>
      <c r="D7342">
        <v>-0.14304650798499999</v>
      </c>
      <c r="E7342">
        <f>-LOG10(C7342)*D7342</f>
        <v>-2.3907249816247086E-2</v>
      </c>
      <c r="F7342">
        <v>1</v>
      </c>
    </row>
    <row r="7343" spans="1:6" x14ac:dyDescent="0.25">
      <c r="A7343" t="s">
        <v>5709</v>
      </c>
      <c r="B7343" t="s">
        <v>10</v>
      </c>
      <c r="C7343">
        <v>0.51688474020599995</v>
      </c>
      <c r="D7343">
        <v>-8.3380750466400005E-2</v>
      </c>
      <c r="E7343">
        <f>-LOG10(C7343)*D7343</f>
        <v>-2.3897447478207517E-2</v>
      </c>
      <c r="F7343">
        <v>1</v>
      </c>
    </row>
    <row r="7344" spans="1:6" x14ac:dyDescent="0.25">
      <c r="A7344" t="s">
        <v>3277</v>
      </c>
      <c r="B7344" t="s">
        <v>10</v>
      </c>
      <c r="C7344">
        <v>0.772982527227</v>
      </c>
      <c r="D7344">
        <v>-0.21356701425999999</v>
      </c>
      <c r="E7344">
        <f>-LOG10(C7344)*D7344</f>
        <v>-2.3883268169379277E-2</v>
      </c>
      <c r="F7344">
        <v>1</v>
      </c>
    </row>
    <row r="7345" spans="1:6" x14ac:dyDescent="0.25">
      <c r="A7345" t="s">
        <v>20006</v>
      </c>
      <c r="B7345" t="s">
        <v>10</v>
      </c>
      <c r="C7345">
        <v>0.29172436770299998</v>
      </c>
      <c r="D7345">
        <v>-4.4589755430000003E-2</v>
      </c>
      <c r="E7345">
        <f>-LOG10(C7345)*D7345</f>
        <v>-2.3856736134094905E-2</v>
      </c>
      <c r="F7345">
        <v>1</v>
      </c>
    </row>
    <row r="7346" spans="1:6" x14ac:dyDescent="0.25">
      <c r="A7346" t="s">
        <v>5454</v>
      </c>
      <c r="B7346" t="s">
        <v>10</v>
      </c>
      <c r="C7346">
        <v>0.69133880780500001</v>
      </c>
      <c r="D7346">
        <v>-0.148638262095</v>
      </c>
      <c r="E7346">
        <f>-LOG10(C7346)*D7346</f>
        <v>-2.3828060615446834E-2</v>
      </c>
      <c r="F7346">
        <v>1</v>
      </c>
    </row>
    <row r="7347" spans="1:6" x14ac:dyDescent="0.25">
      <c r="A7347" t="s">
        <v>19421</v>
      </c>
      <c r="B7347" t="s">
        <v>10</v>
      </c>
      <c r="C7347">
        <v>0.64764893198399998</v>
      </c>
      <c r="D7347">
        <v>-0.12627655690299999</v>
      </c>
      <c r="E7347">
        <f>-LOG10(C7347)*D7347</f>
        <v>-2.3823378957156294E-2</v>
      </c>
      <c r="F7347">
        <v>1</v>
      </c>
    </row>
    <row r="7348" spans="1:6" x14ac:dyDescent="0.25">
      <c r="A7348" t="s">
        <v>20120</v>
      </c>
      <c r="B7348" t="s">
        <v>10</v>
      </c>
      <c r="C7348">
        <v>0.58725344044899996</v>
      </c>
      <c r="D7348">
        <v>-0.103013227678</v>
      </c>
      <c r="E7348">
        <f>-LOG10(C7348)*D7348</f>
        <v>-2.3814024212595923E-2</v>
      </c>
      <c r="F7348">
        <v>1</v>
      </c>
    </row>
    <row r="7349" spans="1:6" x14ac:dyDescent="0.25">
      <c r="A7349" t="s">
        <v>2759</v>
      </c>
      <c r="B7349" t="s">
        <v>10</v>
      </c>
      <c r="C7349">
        <v>0.700544459093</v>
      </c>
      <c r="D7349">
        <v>-0.15403437578500001</v>
      </c>
      <c r="E7349">
        <f>-LOG10(C7349)*D7349</f>
        <v>-2.3808215099479463E-2</v>
      </c>
      <c r="F7349">
        <v>1</v>
      </c>
    </row>
    <row r="7350" spans="1:6" x14ac:dyDescent="0.25">
      <c r="A7350" t="s">
        <v>2760</v>
      </c>
      <c r="B7350" t="s">
        <v>10</v>
      </c>
      <c r="C7350">
        <v>0.700544459093</v>
      </c>
      <c r="D7350">
        <v>-0.15403437578500001</v>
      </c>
      <c r="E7350">
        <f>-LOG10(C7350)*D7350</f>
        <v>-2.3808215099479463E-2</v>
      </c>
      <c r="F7350">
        <v>1</v>
      </c>
    </row>
    <row r="7351" spans="1:6" x14ac:dyDescent="0.25">
      <c r="A7351" t="s">
        <v>7002</v>
      </c>
      <c r="B7351" t="s">
        <v>10</v>
      </c>
      <c r="C7351">
        <v>0.75154294453799997</v>
      </c>
      <c r="D7351">
        <v>-0.19185374924099999</v>
      </c>
      <c r="E7351">
        <f>-LOG10(C7351)*D7351</f>
        <v>-2.3798728162943997E-2</v>
      </c>
      <c r="F7351">
        <v>1</v>
      </c>
    </row>
    <row r="7352" spans="1:6" x14ac:dyDescent="0.25">
      <c r="A7352" t="s">
        <v>11634</v>
      </c>
      <c r="B7352" t="s">
        <v>10</v>
      </c>
      <c r="C7352">
        <v>0.67884929712700004</v>
      </c>
      <c r="D7352">
        <v>-0.14141987566</v>
      </c>
      <c r="E7352">
        <f>-LOG10(C7352)*D7352</f>
        <v>-2.379058871906169E-2</v>
      </c>
      <c r="F7352">
        <v>1</v>
      </c>
    </row>
    <row r="7353" spans="1:6" x14ac:dyDescent="0.25">
      <c r="A7353" t="s">
        <v>11178</v>
      </c>
      <c r="B7353" t="s">
        <v>10</v>
      </c>
      <c r="C7353">
        <v>0.75065364829699999</v>
      </c>
      <c r="D7353">
        <v>-0.19056899608200001</v>
      </c>
      <c r="E7353">
        <f>-LOG10(C7353)*D7353</f>
        <v>-2.3737350440355003E-2</v>
      </c>
      <c r="F7353">
        <v>1</v>
      </c>
    </row>
    <row r="7354" spans="1:6" x14ac:dyDescent="0.25">
      <c r="A7354" t="s">
        <v>14906</v>
      </c>
      <c r="B7354" t="s">
        <v>10</v>
      </c>
      <c r="C7354">
        <v>0.68723795508499996</v>
      </c>
      <c r="D7354">
        <v>-0.14538763903999999</v>
      </c>
      <c r="E7354">
        <f>-LOG10(C7354)*D7354</f>
        <v>-2.3682608783252686E-2</v>
      </c>
      <c r="F7354">
        <v>1</v>
      </c>
    </row>
    <row r="7355" spans="1:6" x14ac:dyDescent="0.25">
      <c r="A7355" t="s">
        <v>2305</v>
      </c>
      <c r="B7355" t="s">
        <v>10</v>
      </c>
      <c r="C7355">
        <v>0.84355572210499996</v>
      </c>
      <c r="D7355">
        <v>-0.32048587073399998</v>
      </c>
      <c r="E7355">
        <f>-LOG10(C7355)*D7355</f>
        <v>-2.3679490921735408E-2</v>
      </c>
      <c r="F7355">
        <v>1</v>
      </c>
    </row>
    <row r="7356" spans="1:6" x14ac:dyDescent="0.25">
      <c r="A7356" t="s">
        <v>18635</v>
      </c>
      <c r="B7356" t="s">
        <v>10</v>
      </c>
      <c r="C7356">
        <v>0.67530345956600002</v>
      </c>
      <c r="D7356">
        <v>-0.138810837928</v>
      </c>
      <c r="E7356">
        <f>-LOG10(C7356)*D7356</f>
        <v>-2.3667390202281299E-2</v>
      </c>
      <c r="F7356">
        <v>1</v>
      </c>
    </row>
    <row r="7357" spans="1:6" x14ac:dyDescent="0.25">
      <c r="A7357" t="s">
        <v>10001</v>
      </c>
      <c r="B7357" t="s">
        <v>10</v>
      </c>
      <c r="C7357">
        <v>0.64475326105399999</v>
      </c>
      <c r="D7357">
        <v>-0.12394198828</v>
      </c>
      <c r="E7357">
        <f>-LOG10(C7357)*D7357</f>
        <v>-2.3624142713711545E-2</v>
      </c>
      <c r="F7357">
        <v>1</v>
      </c>
    </row>
    <row r="7358" spans="1:6" x14ac:dyDescent="0.25">
      <c r="A7358" t="s">
        <v>7960</v>
      </c>
      <c r="B7358" t="s">
        <v>10</v>
      </c>
      <c r="C7358">
        <v>0.63146219073700005</v>
      </c>
      <c r="D7358">
        <v>-0.118203509643</v>
      </c>
      <c r="E7358">
        <f>-LOG10(C7358)*D7358</f>
        <v>-2.3599643706858141E-2</v>
      </c>
      <c r="F7358">
        <v>1</v>
      </c>
    </row>
    <row r="7359" spans="1:6" x14ac:dyDescent="0.25">
      <c r="A7359" t="s">
        <v>18090</v>
      </c>
      <c r="B7359" t="s">
        <v>10</v>
      </c>
      <c r="C7359">
        <v>0.68560603593000002</v>
      </c>
      <c r="D7359">
        <v>-0.143874848577</v>
      </c>
      <c r="E7359">
        <f>-LOG10(C7359)*D7359</f>
        <v>-2.3584737445925662E-2</v>
      </c>
      <c r="F7359">
        <v>1</v>
      </c>
    </row>
    <row r="7360" spans="1:6" x14ac:dyDescent="0.25">
      <c r="A7360" t="s">
        <v>11053</v>
      </c>
      <c r="B7360" t="s">
        <v>10</v>
      </c>
      <c r="C7360">
        <v>0.74388373358899995</v>
      </c>
      <c r="D7360">
        <v>-0.183462991046</v>
      </c>
      <c r="E7360">
        <f>-LOG10(C7360)*D7360</f>
        <v>-2.357406563222967E-2</v>
      </c>
      <c r="F7360">
        <v>1</v>
      </c>
    </row>
    <row r="7361" spans="1:6" x14ac:dyDescent="0.25">
      <c r="A7361" t="s">
        <v>17326</v>
      </c>
      <c r="B7361" t="s">
        <v>10</v>
      </c>
      <c r="C7361">
        <v>0.71821069966700002</v>
      </c>
      <c r="D7361">
        <v>-0.16378391153800001</v>
      </c>
      <c r="E7361">
        <f>-LOG10(C7361)*D7361</f>
        <v>-2.3543630874233085E-2</v>
      </c>
      <c r="F7361">
        <v>1</v>
      </c>
    </row>
    <row r="7362" spans="1:6" x14ac:dyDescent="0.25">
      <c r="A7362" t="s">
        <v>9841</v>
      </c>
      <c r="B7362" t="s">
        <v>10</v>
      </c>
      <c r="C7362">
        <v>0.67831290349399997</v>
      </c>
      <c r="D7362">
        <v>-0.13957843144400001</v>
      </c>
      <c r="E7362">
        <f>-LOG10(C7362)*D7362</f>
        <v>-2.3528725204529172E-2</v>
      </c>
      <c r="F7362">
        <v>1</v>
      </c>
    </row>
    <row r="7363" spans="1:6" x14ac:dyDescent="0.25">
      <c r="A7363" t="s">
        <v>19822</v>
      </c>
      <c r="B7363" t="s">
        <v>19823</v>
      </c>
      <c r="C7363">
        <v>0.85586647007799999</v>
      </c>
      <c r="D7363">
        <v>-0.34801180134699999</v>
      </c>
      <c r="E7363">
        <f>-LOG10(C7363)*D7363</f>
        <v>-2.3523505337188177E-2</v>
      </c>
      <c r="F7363">
        <v>1</v>
      </c>
    </row>
    <row r="7364" spans="1:6" x14ac:dyDescent="0.25">
      <c r="A7364" t="s">
        <v>6066</v>
      </c>
      <c r="B7364" t="s">
        <v>10</v>
      </c>
      <c r="C7364">
        <v>0.69231139556700005</v>
      </c>
      <c r="D7364">
        <v>-0.14700284378600001</v>
      </c>
      <c r="E7364">
        <f>-LOG10(C7364)*D7364</f>
        <v>-2.3476136554073174E-2</v>
      </c>
      <c r="F7364">
        <v>1</v>
      </c>
    </row>
    <row r="7365" spans="1:6" x14ac:dyDescent="0.25">
      <c r="A7365" t="s">
        <v>18665</v>
      </c>
      <c r="B7365" t="s">
        <v>10</v>
      </c>
      <c r="C7365">
        <v>0.47510509189400002</v>
      </c>
      <c r="D7365">
        <v>-7.2608386826199994E-2</v>
      </c>
      <c r="E7365">
        <f>-LOG10(C7365)*D7365</f>
        <v>-2.3467779581057214E-2</v>
      </c>
      <c r="F7365">
        <v>1</v>
      </c>
    </row>
    <row r="7366" spans="1:6" x14ac:dyDescent="0.25">
      <c r="A7366" t="s">
        <v>11363</v>
      </c>
      <c r="B7366" t="s">
        <v>10</v>
      </c>
      <c r="C7366">
        <v>0.64097392675099996</v>
      </c>
      <c r="D7366">
        <v>-0.121436730912</v>
      </c>
      <c r="E7366">
        <f>-LOG10(C7366)*D7366</f>
        <v>-2.3456674759108471E-2</v>
      </c>
      <c r="F7366">
        <v>1</v>
      </c>
    </row>
    <row r="7367" spans="1:6" x14ac:dyDescent="0.25">
      <c r="A7367" t="s">
        <v>3810</v>
      </c>
      <c r="B7367" t="s">
        <v>10</v>
      </c>
      <c r="C7367">
        <v>0.47907938739799999</v>
      </c>
      <c r="D7367">
        <v>-7.3384943533500002E-2</v>
      </c>
      <c r="E7367">
        <f>-LOG10(C7367)*D7367</f>
        <v>-2.3453278626757661E-2</v>
      </c>
      <c r="F7367">
        <v>1</v>
      </c>
    </row>
    <row r="7368" spans="1:6" x14ac:dyDescent="0.25">
      <c r="A7368" t="s">
        <v>1779</v>
      </c>
      <c r="B7368" t="s">
        <v>10</v>
      </c>
      <c r="C7368">
        <v>0.77668548105000002</v>
      </c>
      <c r="D7368">
        <v>-0.21366862764</v>
      </c>
      <c r="E7368">
        <f>-LOG10(C7368)*D7368</f>
        <v>-2.3451160322361837E-2</v>
      </c>
      <c r="F7368">
        <v>1</v>
      </c>
    </row>
    <row r="7369" spans="1:6" x14ac:dyDescent="0.25">
      <c r="A7369" t="s">
        <v>9838</v>
      </c>
      <c r="B7369" t="s">
        <v>10</v>
      </c>
      <c r="C7369">
        <v>0.48951399688000002</v>
      </c>
      <c r="D7369">
        <v>-7.5582869940199998E-2</v>
      </c>
      <c r="E7369">
        <f>-LOG10(C7369)*D7369</f>
        <v>-2.3448443018148937E-2</v>
      </c>
      <c r="F7369">
        <v>1</v>
      </c>
    </row>
    <row r="7370" spans="1:6" x14ac:dyDescent="0.25">
      <c r="A7370" t="s">
        <v>12174</v>
      </c>
      <c r="B7370" t="s">
        <v>10</v>
      </c>
      <c r="C7370">
        <v>0.42723548358899999</v>
      </c>
      <c r="D7370">
        <v>-6.33505470376E-2</v>
      </c>
      <c r="E7370">
        <f>-LOG10(C7370)*D7370</f>
        <v>-2.3397427609222005E-2</v>
      </c>
      <c r="F7370">
        <v>1</v>
      </c>
    </row>
    <row r="7371" spans="1:6" x14ac:dyDescent="0.25">
      <c r="A7371" t="s">
        <v>5205</v>
      </c>
      <c r="B7371" t="s">
        <v>10</v>
      </c>
      <c r="C7371">
        <v>0.84619337833700004</v>
      </c>
      <c r="D7371">
        <v>-0.32227267617400002</v>
      </c>
      <c r="E7371">
        <f>-LOG10(C7371)*D7371</f>
        <v>-2.337455884417387E-2</v>
      </c>
      <c r="F7371">
        <v>1</v>
      </c>
    </row>
    <row r="7372" spans="1:6" x14ac:dyDescent="0.25">
      <c r="A7372" t="s">
        <v>6670</v>
      </c>
      <c r="B7372" t="s">
        <v>6671</v>
      </c>
      <c r="C7372">
        <v>0.65551106885499999</v>
      </c>
      <c r="D7372">
        <v>-0.12740951992399999</v>
      </c>
      <c r="E7372">
        <f>-LOG10(C7372)*D7372</f>
        <v>-2.3369450383950798E-2</v>
      </c>
      <c r="F7372">
        <v>1</v>
      </c>
    </row>
    <row r="7373" spans="1:6" x14ac:dyDescent="0.25">
      <c r="A7373" t="s">
        <v>6672</v>
      </c>
      <c r="B7373" t="s">
        <v>6673</v>
      </c>
      <c r="C7373">
        <v>0.65551106885499999</v>
      </c>
      <c r="D7373">
        <v>-0.12740951992399999</v>
      </c>
      <c r="E7373">
        <f>-LOG10(C7373)*D7373</f>
        <v>-2.3369450383950798E-2</v>
      </c>
      <c r="F7373">
        <v>1</v>
      </c>
    </row>
    <row r="7374" spans="1:6" x14ac:dyDescent="0.25">
      <c r="A7374" t="s">
        <v>4243</v>
      </c>
      <c r="B7374" t="s">
        <v>4244</v>
      </c>
      <c r="C7374">
        <v>0.81580101086099999</v>
      </c>
      <c r="D7374">
        <v>-0.26418972835299998</v>
      </c>
      <c r="E7374">
        <f>-LOG10(C7374)*D7374</f>
        <v>-2.3358535849869865E-2</v>
      </c>
      <c r="F7374">
        <v>1</v>
      </c>
    </row>
    <row r="7375" spans="1:6" x14ac:dyDescent="0.25">
      <c r="A7375" t="s">
        <v>7455</v>
      </c>
      <c r="B7375" t="s">
        <v>10</v>
      </c>
      <c r="C7375">
        <v>0.83130839949099999</v>
      </c>
      <c r="D7375">
        <v>-0.29078286008300003</v>
      </c>
      <c r="E7375">
        <f>-LOG10(C7375)*D7375</f>
        <v>-2.3331786098478514E-2</v>
      </c>
      <c r="F7375">
        <v>1</v>
      </c>
    </row>
    <row r="7376" spans="1:6" x14ac:dyDescent="0.25">
      <c r="A7376" t="s">
        <v>5645</v>
      </c>
      <c r="B7376" t="s">
        <v>10</v>
      </c>
      <c r="C7376">
        <v>0.36796243349699997</v>
      </c>
      <c r="D7376">
        <v>-5.35296378091E-2</v>
      </c>
      <c r="E7376">
        <f>-LOG10(C7376)*D7376</f>
        <v>-2.3242382326423745E-2</v>
      </c>
      <c r="F7376">
        <v>1</v>
      </c>
    </row>
    <row r="7377" spans="1:6" x14ac:dyDescent="0.25">
      <c r="A7377" t="s">
        <v>19136</v>
      </c>
      <c r="B7377" t="s">
        <v>10</v>
      </c>
      <c r="C7377">
        <v>0.67034358134899996</v>
      </c>
      <c r="D7377">
        <v>-0.13336732845900001</v>
      </c>
      <c r="E7377">
        <f>-LOG10(C7377)*D7377</f>
        <v>-2.3166244333937717E-2</v>
      </c>
      <c r="F7377">
        <v>1</v>
      </c>
    </row>
    <row r="7378" spans="1:6" x14ac:dyDescent="0.25">
      <c r="A7378" t="s">
        <v>8150</v>
      </c>
      <c r="B7378" t="s">
        <v>10</v>
      </c>
      <c r="C7378">
        <v>0.79256345002899997</v>
      </c>
      <c r="D7378">
        <v>-0.22941068918900001</v>
      </c>
      <c r="E7378">
        <f>-LOG10(C7378)*D7378</f>
        <v>-2.3162670359797112E-2</v>
      </c>
      <c r="F7378">
        <v>1</v>
      </c>
    </row>
    <row r="7379" spans="1:6" x14ac:dyDescent="0.25">
      <c r="A7379" t="s">
        <v>4616</v>
      </c>
      <c r="B7379" t="s">
        <v>10</v>
      </c>
      <c r="C7379">
        <v>0.65107255890500004</v>
      </c>
      <c r="D7379">
        <v>-0.124143164862</v>
      </c>
      <c r="E7379">
        <f>-LOG10(C7379)*D7379</f>
        <v>-2.3136637201722467E-2</v>
      </c>
      <c r="F7379">
        <v>1</v>
      </c>
    </row>
    <row r="7380" spans="1:6" x14ac:dyDescent="0.25">
      <c r="A7380" t="s">
        <v>12160</v>
      </c>
      <c r="B7380" t="s">
        <v>10</v>
      </c>
      <c r="C7380">
        <v>0.68540632930300005</v>
      </c>
      <c r="D7380">
        <v>-0.14091630771399999</v>
      </c>
      <c r="E7380">
        <f>-LOG10(C7380)*D7380</f>
        <v>-2.3117586534382145E-2</v>
      </c>
      <c r="F7380">
        <v>1</v>
      </c>
    </row>
    <row r="7381" spans="1:6" x14ac:dyDescent="0.25">
      <c r="A7381" t="s">
        <v>8044</v>
      </c>
      <c r="B7381" t="s">
        <v>8045</v>
      </c>
      <c r="C7381">
        <v>0.83450947867199998</v>
      </c>
      <c r="D7381">
        <v>-0.294231737002</v>
      </c>
      <c r="E7381">
        <f>-LOG10(C7381)*D7381</f>
        <v>-2.3117412747648086E-2</v>
      </c>
      <c r="F7381">
        <v>1</v>
      </c>
    </row>
    <row r="7382" spans="1:6" x14ac:dyDescent="0.25">
      <c r="A7382" t="s">
        <v>16089</v>
      </c>
      <c r="B7382" t="s">
        <v>10</v>
      </c>
      <c r="C7382">
        <v>0.70087017900399995</v>
      </c>
      <c r="D7382">
        <v>-0.14972768473799999</v>
      </c>
      <c r="E7382">
        <f>-LOG10(C7382)*D7382</f>
        <v>-2.3112327489926941E-2</v>
      </c>
      <c r="F7382">
        <v>1</v>
      </c>
    </row>
    <row r="7383" spans="1:6" x14ac:dyDescent="0.25">
      <c r="A7383" t="s">
        <v>17713</v>
      </c>
      <c r="B7383" t="s">
        <v>10</v>
      </c>
      <c r="C7383">
        <v>0.68935674950799997</v>
      </c>
      <c r="D7383">
        <v>-0.14303553802800001</v>
      </c>
      <c r="E7383">
        <f>-LOG10(C7383)*D7383</f>
        <v>-2.3108244785396349E-2</v>
      </c>
      <c r="F7383">
        <v>1</v>
      </c>
    </row>
    <row r="7384" spans="1:6" x14ac:dyDescent="0.25">
      <c r="A7384" t="s">
        <v>10953</v>
      </c>
      <c r="B7384" t="s">
        <v>10</v>
      </c>
      <c r="C7384">
        <v>0.68325384092700003</v>
      </c>
      <c r="D7384">
        <v>-0.139631869247</v>
      </c>
      <c r="E7384">
        <f>-LOG10(C7384)*D7384</f>
        <v>-2.3097613129700566E-2</v>
      </c>
      <c r="F7384">
        <v>1</v>
      </c>
    </row>
    <row r="7385" spans="1:6" x14ac:dyDescent="0.25">
      <c r="A7385" t="s">
        <v>15842</v>
      </c>
      <c r="B7385" t="s">
        <v>10</v>
      </c>
      <c r="C7385">
        <v>0.76324513965399998</v>
      </c>
      <c r="D7385">
        <v>-0.19670591986899999</v>
      </c>
      <c r="E7385">
        <f>-LOG10(C7385)*D7385</f>
        <v>-2.3080676491520392E-2</v>
      </c>
      <c r="F7385">
        <v>1</v>
      </c>
    </row>
    <row r="7386" spans="1:6" x14ac:dyDescent="0.25">
      <c r="A7386" t="s">
        <v>173</v>
      </c>
      <c r="B7386" t="s">
        <v>10</v>
      </c>
      <c r="C7386">
        <v>0.69935062409899995</v>
      </c>
      <c r="D7386">
        <v>-0.14853853116900001</v>
      </c>
      <c r="E7386">
        <f>-LOG10(C7386)*D7386</f>
        <v>-2.3068781517603134E-2</v>
      </c>
      <c r="F7386">
        <v>1</v>
      </c>
    </row>
    <row r="7387" spans="1:6" x14ac:dyDescent="0.25">
      <c r="A7387" t="s">
        <v>17132</v>
      </c>
      <c r="B7387" t="s">
        <v>10</v>
      </c>
      <c r="C7387">
        <v>0.75510341910199996</v>
      </c>
      <c r="D7387">
        <v>-0.188989730908</v>
      </c>
      <c r="E7387">
        <f>-LOG10(C7387)*D7387</f>
        <v>-2.3055530690317003E-2</v>
      </c>
      <c r="F7387">
        <v>1</v>
      </c>
    </row>
    <row r="7388" spans="1:6" x14ac:dyDescent="0.25">
      <c r="A7388" t="s">
        <v>5631</v>
      </c>
      <c r="B7388" t="s">
        <v>10</v>
      </c>
      <c r="C7388">
        <v>0.65911309030700005</v>
      </c>
      <c r="D7388">
        <v>-0.12719147367</v>
      </c>
      <c r="E7388">
        <f>-LOG10(C7388)*D7388</f>
        <v>-2.3026752403002861E-2</v>
      </c>
      <c r="F7388">
        <v>1</v>
      </c>
    </row>
    <row r="7389" spans="1:6" x14ac:dyDescent="0.25">
      <c r="A7389" t="s">
        <v>11081</v>
      </c>
      <c r="B7389" t="s">
        <v>10</v>
      </c>
      <c r="C7389">
        <v>0.79617922983400002</v>
      </c>
      <c r="D7389">
        <v>-0.23256023290200001</v>
      </c>
      <c r="E7389">
        <f>-LOG10(C7389)*D7389</f>
        <v>-2.3020941214679704E-2</v>
      </c>
      <c r="F7389">
        <v>1</v>
      </c>
    </row>
    <row r="7390" spans="1:6" x14ac:dyDescent="0.25">
      <c r="A7390" t="s">
        <v>17781</v>
      </c>
      <c r="B7390" t="s">
        <v>17782</v>
      </c>
      <c r="C7390">
        <v>0.69962460718800001</v>
      </c>
      <c r="D7390">
        <v>-0.14838131997000001</v>
      </c>
      <c r="E7390">
        <f>-LOG10(C7390)*D7390</f>
        <v>-2.3019124785377956E-2</v>
      </c>
      <c r="F7390">
        <v>1</v>
      </c>
    </row>
    <row r="7391" spans="1:6" x14ac:dyDescent="0.25">
      <c r="A7391" t="s">
        <v>4209</v>
      </c>
      <c r="B7391" t="s">
        <v>10</v>
      </c>
      <c r="C7391">
        <v>0.67381365322499998</v>
      </c>
      <c r="D7391">
        <v>-0.13421542293399999</v>
      </c>
      <c r="E7391">
        <f>-LOG10(C7391)*D7391</f>
        <v>-2.3012602363448761E-2</v>
      </c>
      <c r="F7391">
        <v>1</v>
      </c>
    </row>
    <row r="7392" spans="1:6" x14ac:dyDescent="0.25">
      <c r="A7392" t="s">
        <v>17150</v>
      </c>
      <c r="B7392" t="s">
        <v>10</v>
      </c>
      <c r="C7392">
        <v>0.54912320891599997</v>
      </c>
      <c r="D7392">
        <v>-8.8394585208400003E-2</v>
      </c>
      <c r="E7392">
        <f>-LOG10(C7392)*D7392</f>
        <v>-2.3011780070051679E-2</v>
      </c>
      <c r="F7392">
        <v>1</v>
      </c>
    </row>
    <row r="7393" spans="1:6" x14ac:dyDescent="0.25">
      <c r="A7393" t="s">
        <v>6867</v>
      </c>
      <c r="B7393" t="s">
        <v>10</v>
      </c>
      <c r="C7393">
        <v>0.659537380615</v>
      </c>
      <c r="D7393">
        <v>-0.127202790998</v>
      </c>
      <c r="E7393">
        <f>-LOG10(C7393)*D7393</f>
        <v>-2.2993250901952925E-2</v>
      </c>
      <c r="F7393">
        <v>1</v>
      </c>
    </row>
    <row r="7394" spans="1:6" x14ac:dyDescent="0.25">
      <c r="A7394" t="s">
        <v>7856</v>
      </c>
      <c r="B7394" t="s">
        <v>10</v>
      </c>
      <c r="C7394">
        <v>0.72127976800000004</v>
      </c>
      <c r="D7394">
        <v>-0.161844469258</v>
      </c>
      <c r="E7394">
        <f>-LOG10(C7394)*D7394</f>
        <v>-2.2965123216088807E-2</v>
      </c>
      <c r="F7394">
        <v>1</v>
      </c>
    </row>
    <row r="7395" spans="1:6" x14ac:dyDescent="0.25">
      <c r="A7395" t="s">
        <v>4078</v>
      </c>
      <c r="B7395" t="s">
        <v>7</v>
      </c>
      <c r="C7395">
        <v>0.75209892235499998</v>
      </c>
      <c r="D7395">
        <v>-0.185048146489</v>
      </c>
      <c r="E7395">
        <f>-LOG10(C7395)*D7395</f>
        <v>-2.2895088142072462E-2</v>
      </c>
      <c r="F7395">
        <v>1</v>
      </c>
    </row>
    <row r="7396" spans="1:6" x14ac:dyDescent="0.25">
      <c r="A7396" t="s">
        <v>1245</v>
      </c>
      <c r="B7396" t="s">
        <v>10</v>
      </c>
      <c r="C7396">
        <v>0.72106039923800003</v>
      </c>
      <c r="D7396">
        <v>-0.16118384113699999</v>
      </c>
      <c r="E7396">
        <f>-LOG10(C7396)*D7396</f>
        <v>-2.289267585960595E-2</v>
      </c>
      <c r="F7396">
        <v>1</v>
      </c>
    </row>
    <row r="7397" spans="1:6" x14ac:dyDescent="0.25">
      <c r="A7397" t="s">
        <v>16014</v>
      </c>
      <c r="B7397" t="s">
        <v>10</v>
      </c>
      <c r="C7397">
        <v>0.277318524821</v>
      </c>
      <c r="D7397">
        <v>-4.1096587871100002E-2</v>
      </c>
      <c r="E7397">
        <f>-LOG10(C7397)*D7397</f>
        <v>-2.289166734948677E-2</v>
      </c>
      <c r="F7397">
        <v>1</v>
      </c>
    </row>
    <row r="7398" spans="1:6" x14ac:dyDescent="0.25">
      <c r="A7398" t="s">
        <v>10613</v>
      </c>
      <c r="B7398" t="s">
        <v>10614</v>
      </c>
      <c r="C7398">
        <v>0.69317634419899998</v>
      </c>
      <c r="D7398">
        <v>-0.143761354806</v>
      </c>
      <c r="E7398">
        <f>-LOG10(C7398)*D7398</f>
        <v>-2.2880520530984862E-2</v>
      </c>
      <c r="F7398">
        <v>1</v>
      </c>
    </row>
    <row r="7399" spans="1:6" x14ac:dyDescent="0.25">
      <c r="A7399" t="s">
        <v>10615</v>
      </c>
      <c r="B7399" t="s">
        <v>10616</v>
      </c>
      <c r="C7399">
        <v>0.69317634419899998</v>
      </c>
      <c r="D7399">
        <v>-0.143761354806</v>
      </c>
      <c r="E7399">
        <f>-LOG10(C7399)*D7399</f>
        <v>-2.2880520530984862E-2</v>
      </c>
      <c r="F7399">
        <v>1</v>
      </c>
    </row>
    <row r="7400" spans="1:6" x14ac:dyDescent="0.25">
      <c r="A7400" t="s">
        <v>11722</v>
      </c>
      <c r="B7400" t="s">
        <v>10</v>
      </c>
      <c r="C7400">
        <v>0.40680296101300001</v>
      </c>
      <c r="D7400">
        <v>-5.8504156802899998E-2</v>
      </c>
      <c r="E7400">
        <f>-LOG10(C7400)*D7400</f>
        <v>-2.2852653548621094E-2</v>
      </c>
      <c r="F7400">
        <v>1</v>
      </c>
    </row>
    <row r="7401" spans="1:6" x14ac:dyDescent="0.25">
      <c r="A7401" t="s">
        <v>13399</v>
      </c>
      <c r="B7401" t="s">
        <v>7</v>
      </c>
      <c r="C7401">
        <v>0.661872928867</v>
      </c>
      <c r="D7401">
        <v>-0.12745990896000001</v>
      </c>
      <c r="E7401">
        <f>-LOG10(C7401)*D7401</f>
        <v>-2.2844050814506262E-2</v>
      </c>
      <c r="F7401">
        <v>1</v>
      </c>
    </row>
    <row r="7402" spans="1:6" x14ac:dyDescent="0.25">
      <c r="A7402" t="s">
        <v>4122</v>
      </c>
      <c r="B7402" t="s">
        <v>7</v>
      </c>
      <c r="C7402">
        <v>0.61736026677599998</v>
      </c>
      <c r="D7402">
        <v>-0.109009730788</v>
      </c>
      <c r="E7402">
        <f>-LOG10(C7402)*D7402</f>
        <v>-2.2833322658463339E-2</v>
      </c>
      <c r="F7402">
        <v>1</v>
      </c>
    </row>
    <row r="7403" spans="1:6" x14ac:dyDescent="0.25">
      <c r="A7403" t="s">
        <v>12057</v>
      </c>
      <c r="B7403" t="s">
        <v>10</v>
      </c>
      <c r="C7403">
        <v>0.65593442254300005</v>
      </c>
      <c r="D7403">
        <v>-0.124522888867</v>
      </c>
      <c r="E7403">
        <f>-LOG10(C7403)*D7403</f>
        <v>-2.2805069233570507E-2</v>
      </c>
      <c r="F7403">
        <v>1</v>
      </c>
    </row>
    <row r="7404" spans="1:6" x14ac:dyDescent="0.25">
      <c r="A7404" t="s">
        <v>632</v>
      </c>
      <c r="B7404" t="s">
        <v>10</v>
      </c>
      <c r="C7404">
        <v>0.60738737282699995</v>
      </c>
      <c r="D7404">
        <v>-0.10531712269600001</v>
      </c>
      <c r="E7404">
        <f>-LOG10(C7404)*D7404</f>
        <v>-2.2804763228617776E-2</v>
      </c>
      <c r="F7404">
        <v>1</v>
      </c>
    </row>
    <row r="7405" spans="1:6" x14ac:dyDescent="0.25">
      <c r="A7405" t="s">
        <v>9097</v>
      </c>
      <c r="B7405" t="s">
        <v>10</v>
      </c>
      <c r="C7405">
        <v>0.60237700973300001</v>
      </c>
      <c r="D7405">
        <v>-0.103572016901</v>
      </c>
      <c r="E7405">
        <f>-LOG10(C7405)*D7405</f>
        <v>-2.2799475011098747E-2</v>
      </c>
      <c r="F7405">
        <v>1</v>
      </c>
    </row>
    <row r="7406" spans="1:6" x14ac:dyDescent="0.25">
      <c r="A7406" t="s">
        <v>15830</v>
      </c>
      <c r="B7406" t="s">
        <v>10</v>
      </c>
      <c r="C7406">
        <v>0.74932032521000003</v>
      </c>
      <c r="D7406">
        <v>-0.181729458058</v>
      </c>
      <c r="E7406">
        <f>-LOG10(C7406)*D7406</f>
        <v>-2.277660495128921E-2</v>
      </c>
      <c r="F7406">
        <v>1</v>
      </c>
    </row>
    <row r="7407" spans="1:6" x14ac:dyDescent="0.25">
      <c r="A7407" t="s">
        <v>8498</v>
      </c>
      <c r="B7407" t="s">
        <v>8</v>
      </c>
      <c r="C7407">
        <v>0.72281599052900003</v>
      </c>
      <c r="D7407">
        <v>-0.16152798524600001</v>
      </c>
      <c r="E7407">
        <f>-LOG10(C7407)*D7407</f>
        <v>-2.2770963244431192E-2</v>
      </c>
      <c r="F7407">
        <v>1</v>
      </c>
    </row>
    <row r="7408" spans="1:6" x14ac:dyDescent="0.25">
      <c r="A7408" t="s">
        <v>9689</v>
      </c>
      <c r="B7408" t="s">
        <v>10</v>
      </c>
      <c r="C7408">
        <v>0.64401766727800003</v>
      </c>
      <c r="D7408">
        <v>-0.11911630698800001</v>
      </c>
      <c r="E7408">
        <f>-LOG10(C7408)*D7408</f>
        <v>-2.2763390526816769E-2</v>
      </c>
      <c r="F7408">
        <v>1</v>
      </c>
    </row>
    <row r="7409" spans="1:6" x14ac:dyDescent="0.25">
      <c r="A7409" t="s">
        <v>15922</v>
      </c>
      <c r="B7409" t="s">
        <v>10</v>
      </c>
      <c r="C7409">
        <v>0.63720387664199996</v>
      </c>
      <c r="D7409">
        <v>-0.11622296417</v>
      </c>
      <c r="E7409">
        <f>-LOG10(C7409)*D7409</f>
        <v>-2.2747343421797697E-2</v>
      </c>
      <c r="F7409">
        <v>1</v>
      </c>
    </row>
    <row r="7410" spans="1:6" x14ac:dyDescent="0.25">
      <c r="A7410" t="s">
        <v>6635</v>
      </c>
      <c r="B7410" t="s">
        <v>10</v>
      </c>
      <c r="C7410">
        <v>0.68583713420600001</v>
      </c>
      <c r="D7410">
        <v>-0.138867239782</v>
      </c>
      <c r="E7410">
        <f>-LOG10(C7410)*D7410</f>
        <v>-2.2743538218603962E-2</v>
      </c>
      <c r="F7410">
        <v>1</v>
      </c>
    </row>
    <row r="7411" spans="1:6" x14ac:dyDescent="0.25">
      <c r="A7411" t="s">
        <v>18880</v>
      </c>
      <c r="B7411" t="s">
        <v>18881</v>
      </c>
      <c r="C7411">
        <v>0.61004540316</v>
      </c>
      <c r="D7411">
        <v>-0.105698770526</v>
      </c>
      <c r="E7411">
        <f>-LOG10(C7411)*D7411</f>
        <v>-2.2686955906452616E-2</v>
      </c>
      <c r="F7411">
        <v>1</v>
      </c>
    </row>
    <row r="7412" spans="1:6" x14ac:dyDescent="0.25">
      <c r="A7412" t="s">
        <v>13366</v>
      </c>
      <c r="B7412" t="s">
        <v>10</v>
      </c>
      <c r="C7412">
        <v>0.66847258916999996</v>
      </c>
      <c r="D7412">
        <v>-0.12968722332300001</v>
      </c>
      <c r="E7412">
        <f>-LOG10(C7412)*D7412</f>
        <v>-2.2684421756886647E-2</v>
      </c>
      <c r="F7412">
        <v>1</v>
      </c>
    </row>
    <row r="7413" spans="1:6" x14ac:dyDescent="0.25">
      <c r="A7413" t="s">
        <v>10810</v>
      </c>
      <c r="B7413" t="s">
        <v>10</v>
      </c>
      <c r="C7413">
        <v>0.61932209032600005</v>
      </c>
      <c r="D7413">
        <v>-0.108989511841</v>
      </c>
      <c r="E7413">
        <f>-LOG10(C7413)*D7413</f>
        <v>-2.2678911355033329E-2</v>
      </c>
      <c r="F7413">
        <v>1</v>
      </c>
    </row>
    <row r="7414" spans="1:6" x14ac:dyDescent="0.25">
      <c r="A7414" t="s">
        <v>2274</v>
      </c>
      <c r="B7414" t="s">
        <v>10</v>
      </c>
      <c r="C7414">
        <v>0.812958029774</v>
      </c>
      <c r="D7414">
        <v>-0.25212663219800002</v>
      </c>
      <c r="E7414">
        <f>-LOG10(C7414)*D7414</f>
        <v>-2.2674220760172305E-2</v>
      </c>
      <c r="F7414">
        <v>1</v>
      </c>
    </row>
    <row r="7415" spans="1:6" x14ac:dyDescent="0.25">
      <c r="A7415" t="s">
        <v>16784</v>
      </c>
      <c r="B7415" t="s">
        <v>10</v>
      </c>
      <c r="C7415">
        <v>0.58725710555999999</v>
      </c>
      <c r="D7415">
        <v>-9.7973842214699999E-2</v>
      </c>
      <c r="E7415">
        <f>-LOG10(C7415)*D7415</f>
        <v>-2.2648781594399734E-2</v>
      </c>
      <c r="F7415">
        <v>1</v>
      </c>
    </row>
    <row r="7416" spans="1:6" x14ac:dyDescent="0.25">
      <c r="A7416" t="s">
        <v>17939</v>
      </c>
      <c r="B7416" t="s">
        <v>10</v>
      </c>
      <c r="C7416">
        <v>0.6739493553</v>
      </c>
      <c r="D7416">
        <v>-0.132133208207</v>
      </c>
      <c r="E7416">
        <f>-LOG10(C7416)*D7416</f>
        <v>-2.2644029644364502E-2</v>
      </c>
      <c r="F7416">
        <v>1</v>
      </c>
    </row>
    <row r="7417" spans="1:6" x14ac:dyDescent="0.25">
      <c r="A7417" t="s">
        <v>305</v>
      </c>
      <c r="B7417" t="s">
        <v>10</v>
      </c>
      <c r="C7417">
        <v>0.75399020778699999</v>
      </c>
      <c r="D7417">
        <v>-0.18457709131300001</v>
      </c>
      <c r="E7417">
        <f>-LOG10(C7417)*D7417</f>
        <v>-2.2635481347808451E-2</v>
      </c>
      <c r="F7417">
        <v>1</v>
      </c>
    </row>
    <row r="7418" spans="1:6" x14ac:dyDescent="0.25">
      <c r="A7418" t="s">
        <v>6779</v>
      </c>
      <c r="B7418" t="s">
        <v>10</v>
      </c>
      <c r="C7418">
        <v>0.780505959405</v>
      </c>
      <c r="D7418">
        <v>-0.210293724711</v>
      </c>
      <c r="E7418">
        <f>-LOG10(C7418)*D7418</f>
        <v>-2.2632604852017981E-2</v>
      </c>
      <c r="F7418">
        <v>1</v>
      </c>
    </row>
    <row r="7419" spans="1:6" x14ac:dyDescent="0.25">
      <c r="A7419" t="s">
        <v>15107</v>
      </c>
      <c r="B7419" t="s">
        <v>10</v>
      </c>
      <c r="C7419">
        <v>0.66623431737700001</v>
      </c>
      <c r="D7419">
        <v>-0.128291806018</v>
      </c>
      <c r="E7419">
        <f>-LOG10(C7419)*D7419</f>
        <v>-2.262721080414061E-2</v>
      </c>
      <c r="F7419">
        <v>1</v>
      </c>
    </row>
    <row r="7420" spans="1:6" x14ac:dyDescent="0.25">
      <c r="A7420" t="s">
        <v>13794</v>
      </c>
      <c r="B7420" t="s">
        <v>10</v>
      </c>
      <c r="C7420">
        <v>0.86816129925899999</v>
      </c>
      <c r="D7420">
        <v>-0.36818531349799999</v>
      </c>
      <c r="E7420">
        <f>-LOG10(C7420)*D7420</f>
        <v>-2.2606422862976285E-2</v>
      </c>
      <c r="F7420">
        <v>1</v>
      </c>
    </row>
    <row r="7421" spans="1:6" x14ac:dyDescent="0.25">
      <c r="A7421" t="s">
        <v>17912</v>
      </c>
      <c r="B7421" t="s">
        <v>10</v>
      </c>
      <c r="C7421">
        <v>0.52726787228399996</v>
      </c>
      <c r="D7421">
        <v>-8.1268639113999994E-2</v>
      </c>
      <c r="E7421">
        <f>-LOG10(C7421)*D7421</f>
        <v>-2.2590137191868143E-2</v>
      </c>
      <c r="F7421">
        <v>1</v>
      </c>
    </row>
    <row r="7422" spans="1:6" x14ac:dyDescent="0.25">
      <c r="A7422" t="s">
        <v>9365</v>
      </c>
      <c r="B7422" t="s">
        <v>10</v>
      </c>
      <c r="C7422">
        <v>0.65868891098899995</v>
      </c>
      <c r="D7422">
        <v>-0.124541890094</v>
      </c>
      <c r="E7422">
        <f>-LOG10(C7422)*D7422</f>
        <v>-2.2581891652357446E-2</v>
      </c>
      <c r="F7422">
        <v>1</v>
      </c>
    </row>
    <row r="7423" spans="1:6" x14ac:dyDescent="0.25">
      <c r="A7423" t="s">
        <v>10118</v>
      </c>
      <c r="B7423" t="s">
        <v>10119</v>
      </c>
      <c r="C7423">
        <v>0.67135470089899996</v>
      </c>
      <c r="D7423">
        <v>-0.130494861786</v>
      </c>
      <c r="E7423">
        <f>-LOG10(C7423)*D7423</f>
        <v>-2.2581870374068027E-2</v>
      </c>
      <c r="F7423">
        <v>1</v>
      </c>
    </row>
    <row r="7424" spans="1:6" x14ac:dyDescent="0.25">
      <c r="A7424" t="s">
        <v>7093</v>
      </c>
      <c r="B7424" t="s">
        <v>10</v>
      </c>
      <c r="C7424">
        <v>0.710230659574</v>
      </c>
      <c r="D7424">
        <v>-0.151947006592</v>
      </c>
      <c r="E7424">
        <f>-LOG10(C7424)*D7424</f>
        <v>-2.2579413886163455E-2</v>
      </c>
      <c r="F7424">
        <v>1</v>
      </c>
    </row>
    <row r="7425" spans="1:6" x14ac:dyDescent="0.25">
      <c r="A7425" t="s">
        <v>14639</v>
      </c>
      <c r="B7425" t="s">
        <v>10</v>
      </c>
      <c r="C7425">
        <v>0.67745501268899999</v>
      </c>
      <c r="D7425">
        <v>-0.133380498889</v>
      </c>
      <c r="E7425">
        <f>-LOG10(C7425)*D7425</f>
        <v>-2.2557248537720873E-2</v>
      </c>
      <c r="F7425">
        <v>1</v>
      </c>
    </row>
    <row r="7426" spans="1:6" x14ac:dyDescent="0.25">
      <c r="A7426" t="s">
        <v>13123</v>
      </c>
      <c r="B7426" t="s">
        <v>10</v>
      </c>
      <c r="C7426">
        <v>0.78410655340299995</v>
      </c>
      <c r="D7426">
        <v>-0.213359609945</v>
      </c>
      <c r="E7426">
        <f>-LOG10(C7426)*D7426</f>
        <v>-2.2536090960098905E-2</v>
      </c>
      <c r="F7426">
        <v>1</v>
      </c>
    </row>
    <row r="7427" spans="1:6" x14ac:dyDescent="0.25">
      <c r="A7427" t="s">
        <v>17342</v>
      </c>
      <c r="B7427" t="s">
        <v>10</v>
      </c>
      <c r="C7427">
        <v>0.48008091352999999</v>
      </c>
      <c r="D7427">
        <v>-7.0661660569100004E-2</v>
      </c>
      <c r="E7427">
        <f>-LOG10(C7427)*D7427</f>
        <v>-2.2518850857451062E-2</v>
      </c>
      <c r="F7427">
        <v>1</v>
      </c>
    </row>
    <row r="7428" spans="1:6" x14ac:dyDescent="0.25">
      <c r="A7428" t="s">
        <v>6499</v>
      </c>
      <c r="B7428" t="s">
        <v>10</v>
      </c>
      <c r="C7428">
        <v>0.732277101426</v>
      </c>
      <c r="D7428">
        <v>-0.16636553802699999</v>
      </c>
      <c r="E7428">
        <f>-LOG10(C7428)*D7428</f>
        <v>-2.2513340936627605E-2</v>
      </c>
      <c r="F7428">
        <v>1</v>
      </c>
    </row>
    <row r="7429" spans="1:6" x14ac:dyDescent="0.25">
      <c r="A7429" t="s">
        <v>15910</v>
      </c>
      <c r="B7429" t="s">
        <v>10</v>
      </c>
      <c r="C7429">
        <v>0.62875563200200002</v>
      </c>
      <c r="D7429">
        <v>-0.111686314206</v>
      </c>
      <c r="E7429">
        <f>-LOG10(C7429)*D7429</f>
        <v>-2.2506815150311551E-2</v>
      </c>
      <c r="F7429">
        <v>1</v>
      </c>
    </row>
    <row r="7430" spans="1:6" x14ac:dyDescent="0.25">
      <c r="A7430" t="s">
        <v>4077</v>
      </c>
      <c r="B7430" t="s">
        <v>10</v>
      </c>
      <c r="C7430">
        <v>0.55873826874999999</v>
      </c>
      <c r="D7430">
        <v>-8.8931285024399995E-2</v>
      </c>
      <c r="E7430">
        <f>-LOG10(C7430)*D7430</f>
        <v>-2.2481080248103545E-2</v>
      </c>
      <c r="F7430">
        <v>1</v>
      </c>
    </row>
    <row r="7431" spans="1:6" x14ac:dyDescent="0.25">
      <c r="A7431" t="s">
        <v>18307</v>
      </c>
      <c r="B7431" t="s">
        <v>10</v>
      </c>
      <c r="C7431">
        <v>0.55022041208399997</v>
      </c>
      <c r="D7431">
        <v>-8.6587931327500006E-2</v>
      </c>
      <c r="E7431">
        <f>-LOG10(C7431)*D7431</f>
        <v>-2.2466390591613379E-2</v>
      </c>
      <c r="F7431">
        <v>1</v>
      </c>
    </row>
    <row r="7432" spans="1:6" x14ac:dyDescent="0.25">
      <c r="A7432" t="s">
        <v>6172</v>
      </c>
      <c r="B7432" t="s">
        <v>10</v>
      </c>
      <c r="C7432">
        <v>0.73018329234900003</v>
      </c>
      <c r="D7432">
        <v>-0.16442377181500001</v>
      </c>
      <c r="E7432">
        <f>-LOG10(C7432)*D7432</f>
        <v>-2.2455043518941956E-2</v>
      </c>
      <c r="F7432">
        <v>1</v>
      </c>
    </row>
    <row r="7433" spans="1:6" x14ac:dyDescent="0.25">
      <c r="A7433" t="s">
        <v>11237</v>
      </c>
      <c r="B7433" t="s">
        <v>10</v>
      </c>
      <c r="C7433">
        <v>0.68939516086599995</v>
      </c>
      <c r="D7433">
        <v>-0.13896152391399999</v>
      </c>
      <c r="E7433">
        <f>-LOG10(C7433)*D7433</f>
        <v>-2.2446700836353202E-2</v>
      </c>
      <c r="F7433">
        <v>1</v>
      </c>
    </row>
    <row r="7434" spans="1:6" x14ac:dyDescent="0.25">
      <c r="A7434" t="s">
        <v>2290</v>
      </c>
      <c r="B7434" t="s">
        <v>10</v>
      </c>
      <c r="C7434">
        <v>0.51093339500199997</v>
      </c>
      <c r="D7434">
        <v>-7.6944179671899995E-2</v>
      </c>
      <c r="E7434">
        <f>-LOG10(C7434)*D7434</f>
        <v>-2.2439670512585705E-2</v>
      </c>
      <c r="F7434">
        <v>1</v>
      </c>
    </row>
    <row r="7435" spans="1:6" x14ac:dyDescent="0.25">
      <c r="A7435" t="s">
        <v>16993</v>
      </c>
      <c r="B7435" t="s">
        <v>16994</v>
      </c>
      <c r="C7435">
        <v>0.74211126624400003</v>
      </c>
      <c r="D7435">
        <v>-0.17298193268500001</v>
      </c>
      <c r="E7435">
        <f>-LOG10(C7435)*D7435</f>
        <v>-2.2406518430683232E-2</v>
      </c>
      <c r="F7435">
        <v>1</v>
      </c>
    </row>
    <row r="7436" spans="1:6" x14ac:dyDescent="0.25">
      <c r="A7436" t="s">
        <v>12753</v>
      </c>
      <c r="B7436" t="s">
        <v>10</v>
      </c>
      <c r="C7436">
        <v>0.79098294256500001</v>
      </c>
      <c r="D7436">
        <v>-0.219587062868</v>
      </c>
      <c r="E7436">
        <f>-LOG10(C7436)*D7436</f>
        <v>-2.2361183439862906E-2</v>
      </c>
      <c r="F7436">
        <v>1</v>
      </c>
    </row>
    <row r="7437" spans="1:6" x14ac:dyDescent="0.25">
      <c r="A7437" t="s">
        <v>3934</v>
      </c>
      <c r="B7437" t="s">
        <v>10</v>
      </c>
      <c r="C7437">
        <v>0.82993736127999995</v>
      </c>
      <c r="D7437">
        <v>-0.27547509155200001</v>
      </c>
      <c r="E7437">
        <f>-LOG10(C7437)*D7437</f>
        <v>-2.2300999081009916E-2</v>
      </c>
      <c r="F7437">
        <v>1</v>
      </c>
    </row>
    <row r="7438" spans="1:6" x14ac:dyDescent="0.25">
      <c r="A7438" t="s">
        <v>13431</v>
      </c>
      <c r="B7438" t="s">
        <v>10</v>
      </c>
      <c r="C7438">
        <v>0.63031650237600001</v>
      </c>
      <c r="D7438">
        <v>-0.111249982937</v>
      </c>
      <c r="E7438">
        <f>-LOG10(C7438)*D7438</f>
        <v>-2.2299093699162335E-2</v>
      </c>
      <c r="F7438">
        <v>1</v>
      </c>
    </row>
    <row r="7439" spans="1:6" x14ac:dyDescent="0.25">
      <c r="A7439" t="s">
        <v>12503</v>
      </c>
      <c r="B7439" t="s">
        <v>10</v>
      </c>
      <c r="C7439">
        <v>0.71930627668500002</v>
      </c>
      <c r="D7439">
        <v>-0.15580749544600001</v>
      </c>
      <c r="E7439">
        <f>-LOG10(C7439)*D7439</f>
        <v>-2.2293894667300092E-2</v>
      </c>
      <c r="F7439">
        <v>1</v>
      </c>
    </row>
    <row r="7440" spans="1:6" x14ac:dyDescent="0.25">
      <c r="A7440" t="s">
        <v>9849</v>
      </c>
      <c r="B7440" t="s">
        <v>10</v>
      </c>
      <c r="C7440">
        <v>0.66975292767700001</v>
      </c>
      <c r="D7440">
        <v>-0.127864275823</v>
      </c>
      <c r="E7440">
        <f>-LOG10(C7440)*D7440</f>
        <v>-2.2259300954696783E-2</v>
      </c>
      <c r="F7440">
        <v>1</v>
      </c>
    </row>
    <row r="7441" spans="1:6" x14ac:dyDescent="0.25">
      <c r="A7441" t="s">
        <v>8015</v>
      </c>
      <c r="B7441" t="s">
        <v>10</v>
      </c>
      <c r="C7441">
        <v>0.72259646158400004</v>
      </c>
      <c r="D7441">
        <v>-0.15772979991800001</v>
      </c>
      <c r="E7441">
        <f>-LOG10(C7441)*D7441</f>
        <v>-2.225633241011794E-2</v>
      </c>
      <c r="F7441">
        <v>1</v>
      </c>
    </row>
    <row r="7442" spans="1:6" x14ac:dyDescent="0.25">
      <c r="A7442" t="s">
        <v>1793</v>
      </c>
      <c r="B7442" t="s">
        <v>10</v>
      </c>
      <c r="C7442">
        <v>0.43650519842500002</v>
      </c>
      <c r="D7442">
        <v>-6.1759639845999997E-2</v>
      </c>
      <c r="E7442">
        <f>-LOG10(C7442)*D7442</f>
        <v>-2.2234123751079145E-2</v>
      </c>
      <c r="F7442">
        <v>1</v>
      </c>
    </row>
    <row r="7443" spans="1:6" x14ac:dyDescent="0.25">
      <c r="A7443" t="s">
        <v>10938</v>
      </c>
      <c r="B7443" t="s">
        <v>10</v>
      </c>
      <c r="C7443">
        <v>0.81557348281999997</v>
      </c>
      <c r="D7443">
        <v>-0.25109056879300001</v>
      </c>
      <c r="E7443">
        <f>-LOG10(C7443)*D7443</f>
        <v>-2.2230781362264911E-2</v>
      </c>
      <c r="F7443">
        <v>1</v>
      </c>
    </row>
    <row r="7444" spans="1:6" x14ac:dyDescent="0.25">
      <c r="A7444" t="s">
        <v>6929</v>
      </c>
      <c r="B7444" t="s">
        <v>10</v>
      </c>
      <c r="C7444">
        <v>0.84424363845899997</v>
      </c>
      <c r="D7444">
        <v>-0.302201855001</v>
      </c>
      <c r="E7444">
        <f>-LOG10(C7444)*D7444</f>
        <v>-2.2221568201528409E-2</v>
      </c>
      <c r="F7444">
        <v>1</v>
      </c>
    </row>
    <row r="7445" spans="1:6" x14ac:dyDescent="0.25">
      <c r="A7445" t="s">
        <v>19118</v>
      </c>
      <c r="B7445" t="s">
        <v>10</v>
      </c>
      <c r="C7445">
        <v>0.92837264160499999</v>
      </c>
      <c r="D7445">
        <v>-0.68789476671100003</v>
      </c>
      <c r="E7445">
        <f>-LOG10(C7445)*D7445</f>
        <v>-2.2203637754589018E-2</v>
      </c>
      <c r="F7445">
        <v>1</v>
      </c>
    </row>
    <row r="7446" spans="1:6" x14ac:dyDescent="0.25">
      <c r="A7446" t="s">
        <v>12618</v>
      </c>
      <c r="B7446" t="s">
        <v>12619</v>
      </c>
      <c r="C7446">
        <v>0.76201660315700004</v>
      </c>
      <c r="D7446">
        <v>-0.187898520693</v>
      </c>
      <c r="E7446">
        <f>-LOG10(C7446)*D7446</f>
        <v>-2.2178708232254037E-2</v>
      </c>
      <c r="F7446">
        <v>1</v>
      </c>
    </row>
    <row r="7447" spans="1:6" x14ac:dyDescent="0.25">
      <c r="A7447" t="s">
        <v>13211</v>
      </c>
      <c r="B7447" t="s">
        <v>10</v>
      </c>
      <c r="C7447">
        <v>0.82046873725299996</v>
      </c>
      <c r="D7447">
        <v>-0.25761457610299998</v>
      </c>
      <c r="E7447">
        <f>-LOG10(C7447)*D7447</f>
        <v>-2.2138871766201083E-2</v>
      </c>
      <c r="F7447">
        <v>1</v>
      </c>
    </row>
    <row r="7448" spans="1:6" x14ac:dyDescent="0.25">
      <c r="A7448" t="s">
        <v>10666</v>
      </c>
      <c r="B7448" t="s">
        <v>10</v>
      </c>
      <c r="C7448">
        <v>0.71645898169199995</v>
      </c>
      <c r="D7448">
        <v>-0.152772550462</v>
      </c>
      <c r="E7448">
        <f>-LOG10(C7448)*D7448</f>
        <v>-2.2122789621731306E-2</v>
      </c>
      <c r="F7448">
        <v>1</v>
      </c>
    </row>
    <row r="7449" spans="1:6" x14ac:dyDescent="0.25">
      <c r="A7449" t="s">
        <v>13462</v>
      </c>
      <c r="B7449" t="s">
        <v>10</v>
      </c>
      <c r="C7449">
        <v>0.64696212753100002</v>
      </c>
      <c r="D7449">
        <v>-0.116700727516</v>
      </c>
      <c r="E7449">
        <f>-LOG10(C7449)*D7449</f>
        <v>-2.207057482742069E-2</v>
      </c>
      <c r="F7449">
        <v>1</v>
      </c>
    </row>
    <row r="7450" spans="1:6" x14ac:dyDescent="0.25">
      <c r="A7450" t="s">
        <v>16380</v>
      </c>
      <c r="B7450" t="s">
        <v>10</v>
      </c>
      <c r="C7450">
        <v>0.75065364829699999</v>
      </c>
      <c r="D7450">
        <v>-0.177113585411</v>
      </c>
      <c r="E7450">
        <f>-LOG10(C7450)*D7450</f>
        <v>-2.2061339100719324E-2</v>
      </c>
      <c r="F7450">
        <v>1</v>
      </c>
    </row>
    <row r="7451" spans="1:6" x14ac:dyDescent="0.25">
      <c r="A7451" t="s">
        <v>10605</v>
      </c>
      <c r="B7451" t="s">
        <v>10606</v>
      </c>
      <c r="C7451">
        <v>0.69729029660399999</v>
      </c>
      <c r="D7451">
        <v>-0.14084906301</v>
      </c>
      <c r="E7451">
        <f>-LOG10(C7451)*D7451</f>
        <v>-2.2055044668669661E-2</v>
      </c>
      <c r="F7451">
        <v>1</v>
      </c>
    </row>
    <row r="7452" spans="1:6" x14ac:dyDescent="0.25">
      <c r="A7452" t="s">
        <v>10607</v>
      </c>
      <c r="B7452" t="s">
        <v>10608</v>
      </c>
      <c r="C7452">
        <v>0.69729029660399999</v>
      </c>
      <c r="D7452">
        <v>-0.14084906301</v>
      </c>
      <c r="E7452">
        <f>-LOG10(C7452)*D7452</f>
        <v>-2.2055044668669661E-2</v>
      </c>
      <c r="F7452">
        <v>1</v>
      </c>
    </row>
    <row r="7453" spans="1:6" x14ac:dyDescent="0.25">
      <c r="A7453" t="s">
        <v>13335</v>
      </c>
      <c r="B7453" t="s">
        <v>10</v>
      </c>
      <c r="C7453">
        <v>0.58846828919799998</v>
      </c>
      <c r="D7453">
        <v>-9.5752110569000001E-2</v>
      </c>
      <c r="E7453">
        <f>-LOG10(C7453)*D7453</f>
        <v>-2.204950254401385E-2</v>
      </c>
      <c r="F7453">
        <v>1</v>
      </c>
    </row>
    <row r="7454" spans="1:6" x14ac:dyDescent="0.25">
      <c r="A7454" t="s">
        <v>10746</v>
      </c>
      <c r="B7454" t="s">
        <v>10</v>
      </c>
      <c r="C7454">
        <v>0.57680885576800001</v>
      </c>
      <c r="D7454">
        <v>-9.2257764861100003E-2</v>
      </c>
      <c r="E7454">
        <f>-LOG10(C7454)*D7454</f>
        <v>-2.2046660979890116E-2</v>
      </c>
      <c r="F7454">
        <v>1</v>
      </c>
    </row>
    <row r="7455" spans="1:6" x14ac:dyDescent="0.25">
      <c r="A7455" t="s">
        <v>5529</v>
      </c>
      <c r="B7455" t="s">
        <v>10</v>
      </c>
      <c r="C7455">
        <v>0.85756609342300005</v>
      </c>
      <c r="D7455">
        <v>-0.33017463099799998</v>
      </c>
      <c r="E7455">
        <f>-LOG10(C7455)*D7455</f>
        <v>-2.2033345054412696E-2</v>
      </c>
      <c r="F7455">
        <v>1</v>
      </c>
    </row>
    <row r="7456" spans="1:6" x14ac:dyDescent="0.25">
      <c r="A7456" t="s">
        <v>956</v>
      </c>
      <c r="B7456" t="s">
        <v>10</v>
      </c>
      <c r="C7456">
        <v>0.45194510798600002</v>
      </c>
      <c r="D7456">
        <v>-6.3766337367199999E-2</v>
      </c>
      <c r="E7456">
        <f>-LOG10(C7456)*D7456</f>
        <v>-2.1993922267172429E-2</v>
      </c>
      <c r="F7456">
        <v>1</v>
      </c>
    </row>
    <row r="7457" spans="1:6" x14ac:dyDescent="0.25">
      <c r="A7457" t="s">
        <v>6824</v>
      </c>
      <c r="B7457" t="s">
        <v>10</v>
      </c>
      <c r="C7457">
        <v>0.60830966179400003</v>
      </c>
      <c r="D7457">
        <v>-0.10186710775799999</v>
      </c>
      <c r="E7457">
        <f>-LOG10(C7457)*D7457</f>
        <v>-2.1990590977929918E-2</v>
      </c>
      <c r="F7457">
        <v>1</v>
      </c>
    </row>
    <row r="7458" spans="1:6" x14ac:dyDescent="0.25">
      <c r="A7458" t="s">
        <v>16986</v>
      </c>
      <c r="B7458" t="s">
        <v>10</v>
      </c>
      <c r="C7458">
        <v>0.64044975160399997</v>
      </c>
      <c r="D7458">
        <v>-0.11359121998500001</v>
      </c>
      <c r="E7458">
        <f>-LOG10(C7458)*D7458</f>
        <v>-2.1981597944078828E-2</v>
      </c>
      <c r="F7458">
        <v>1</v>
      </c>
    </row>
    <row r="7459" spans="1:6" x14ac:dyDescent="0.25">
      <c r="A7459" t="s">
        <v>16496</v>
      </c>
      <c r="B7459" t="s">
        <v>10</v>
      </c>
      <c r="C7459">
        <v>0.76559218160300002</v>
      </c>
      <c r="D7459">
        <v>-0.18938694471</v>
      </c>
      <c r="E7459">
        <f>-LOG10(C7459)*D7459</f>
        <v>-2.1969361008204111E-2</v>
      </c>
      <c r="F7459">
        <v>1</v>
      </c>
    </row>
    <row r="7460" spans="1:6" x14ac:dyDescent="0.25">
      <c r="A7460" t="s">
        <v>9012</v>
      </c>
      <c r="B7460" t="s">
        <v>10</v>
      </c>
      <c r="C7460">
        <v>0.704674294604</v>
      </c>
      <c r="D7460">
        <v>-0.144468785155</v>
      </c>
      <c r="E7460">
        <f>-LOG10(C7460)*D7460</f>
        <v>-2.1960926931893519E-2</v>
      </c>
      <c r="F7460">
        <v>1</v>
      </c>
    </row>
    <row r="7461" spans="1:6" x14ac:dyDescent="0.25">
      <c r="A7461" t="s">
        <v>12397</v>
      </c>
      <c r="B7461" t="s">
        <v>10</v>
      </c>
      <c r="C7461">
        <v>0.82856684092699995</v>
      </c>
      <c r="D7461">
        <v>-0.26881777079199998</v>
      </c>
      <c r="E7461">
        <f>-LOG10(C7461)*D7461</f>
        <v>-2.1955006230406707E-2</v>
      </c>
      <c r="F7461">
        <v>1</v>
      </c>
    </row>
    <row r="7462" spans="1:6" x14ac:dyDescent="0.25">
      <c r="A7462" t="s">
        <v>3361</v>
      </c>
      <c r="B7462" t="s">
        <v>10</v>
      </c>
      <c r="C7462">
        <v>0.64296742369299997</v>
      </c>
      <c r="D7462">
        <v>-0.114281683481</v>
      </c>
      <c r="E7462">
        <f>-LOG10(C7462)*D7462</f>
        <v>-2.1920487452125464E-2</v>
      </c>
      <c r="F7462">
        <v>1</v>
      </c>
    </row>
    <row r="7463" spans="1:6" x14ac:dyDescent="0.25">
      <c r="A7463" t="s">
        <v>15192</v>
      </c>
      <c r="B7463" t="s">
        <v>10</v>
      </c>
      <c r="C7463">
        <v>0.70957616266300005</v>
      </c>
      <c r="D7463">
        <v>-0.146934921853</v>
      </c>
      <c r="E7463">
        <f>-LOG10(C7463)*D7463</f>
        <v>-2.1893447722501302E-2</v>
      </c>
      <c r="F7463">
        <v>1</v>
      </c>
    </row>
    <row r="7464" spans="1:6" x14ac:dyDescent="0.25">
      <c r="A7464" t="s">
        <v>6200</v>
      </c>
      <c r="B7464" t="s">
        <v>6201</v>
      </c>
      <c r="C7464">
        <v>0.697723864892</v>
      </c>
      <c r="D7464">
        <v>-0.13994294203999999</v>
      </c>
      <c r="E7464">
        <f>-LOG10(C7464)*D7464</f>
        <v>-2.1875380010803396E-2</v>
      </c>
      <c r="F7464">
        <v>1</v>
      </c>
    </row>
    <row r="7465" spans="1:6" x14ac:dyDescent="0.25">
      <c r="A7465" t="s">
        <v>13429</v>
      </c>
      <c r="B7465" t="s">
        <v>10</v>
      </c>
      <c r="C7465">
        <v>0.75421280920699996</v>
      </c>
      <c r="D7465">
        <v>-0.17853220408600001</v>
      </c>
      <c r="E7465">
        <f>-LOG10(C7465)*D7465</f>
        <v>-2.1871283334278211E-2</v>
      </c>
      <c r="F7465">
        <v>1</v>
      </c>
    </row>
    <row r="7466" spans="1:6" x14ac:dyDescent="0.25">
      <c r="A7466" t="s">
        <v>363</v>
      </c>
      <c r="B7466" t="s">
        <v>7</v>
      </c>
      <c r="C7466">
        <v>0.60074501459600005</v>
      </c>
      <c r="D7466">
        <v>-9.8732740100399993E-2</v>
      </c>
      <c r="E7466">
        <f>-LOG10(C7466)*D7466</f>
        <v>-2.1850525392879842E-2</v>
      </c>
      <c r="F7466">
        <v>1</v>
      </c>
    </row>
    <row r="7467" spans="1:6" x14ac:dyDescent="0.25">
      <c r="A7467" t="s">
        <v>3882</v>
      </c>
      <c r="B7467" t="s">
        <v>7</v>
      </c>
      <c r="C7467">
        <v>0.46625355191399998</v>
      </c>
      <c r="D7467">
        <v>-6.5922327381900001E-2</v>
      </c>
      <c r="E7467">
        <f>-LOG10(C7467)*D7467</f>
        <v>-2.18451988986158E-2</v>
      </c>
      <c r="F7467">
        <v>1</v>
      </c>
    </row>
    <row r="7468" spans="1:6" x14ac:dyDescent="0.25">
      <c r="A7468" t="s">
        <v>12606</v>
      </c>
      <c r="B7468" t="s">
        <v>10</v>
      </c>
      <c r="C7468">
        <v>0.75065364829699999</v>
      </c>
      <c r="D7468">
        <v>-0.175364673596</v>
      </c>
      <c r="E7468">
        <f>-LOG10(C7468)*D7468</f>
        <v>-2.1843493944920377E-2</v>
      </c>
      <c r="F7468">
        <v>1</v>
      </c>
    </row>
    <row r="7469" spans="1:6" x14ac:dyDescent="0.25">
      <c r="A7469" t="s">
        <v>2286</v>
      </c>
      <c r="B7469" t="s">
        <v>10</v>
      </c>
      <c r="C7469">
        <v>0.71317853515700003</v>
      </c>
      <c r="D7469">
        <v>-0.14871557479799999</v>
      </c>
      <c r="E7469">
        <f>-LOG10(C7469)*D7469</f>
        <v>-2.1831704617349408E-2</v>
      </c>
      <c r="F7469">
        <v>1</v>
      </c>
    </row>
    <row r="7470" spans="1:6" x14ac:dyDescent="0.25">
      <c r="A7470" t="s">
        <v>150</v>
      </c>
      <c r="B7470" t="s">
        <v>10</v>
      </c>
      <c r="C7470">
        <v>0.87335249614300003</v>
      </c>
      <c r="D7470">
        <v>-0.37102283013300003</v>
      </c>
      <c r="E7470">
        <f>-LOG10(C7470)*D7470</f>
        <v>-2.1820013719853971E-2</v>
      </c>
      <c r="F7470">
        <v>1</v>
      </c>
    </row>
    <row r="7471" spans="1:6" x14ac:dyDescent="0.25">
      <c r="A7471" t="s">
        <v>8849</v>
      </c>
      <c r="B7471" t="s">
        <v>10</v>
      </c>
      <c r="C7471">
        <v>0.63010829076599995</v>
      </c>
      <c r="D7471">
        <v>-0.10874616284700001</v>
      </c>
      <c r="E7471">
        <f>-LOG10(C7471)*D7471</f>
        <v>-2.1812827981995381E-2</v>
      </c>
      <c r="F7471">
        <v>1</v>
      </c>
    </row>
    <row r="7472" spans="1:6" x14ac:dyDescent="0.25">
      <c r="A7472" t="s">
        <v>5593</v>
      </c>
      <c r="B7472" t="s">
        <v>10</v>
      </c>
      <c r="C7472">
        <v>0.64790973902799998</v>
      </c>
      <c r="D7472">
        <v>-0.115552104384</v>
      </c>
      <c r="E7472">
        <f>-LOG10(C7472)*D7472</f>
        <v>-2.1779895237944956E-2</v>
      </c>
      <c r="F7472">
        <v>1</v>
      </c>
    </row>
    <row r="7473" spans="1:6" x14ac:dyDescent="0.25">
      <c r="A7473" t="s">
        <v>11724</v>
      </c>
      <c r="B7473" t="s">
        <v>10</v>
      </c>
      <c r="C7473">
        <v>0.87381420325900006</v>
      </c>
      <c r="D7473">
        <v>-0.37165413549499998</v>
      </c>
      <c r="E7473">
        <f>-LOG10(C7473)*D7473</f>
        <v>-2.1771833896890452E-2</v>
      </c>
      <c r="F7473">
        <v>1</v>
      </c>
    </row>
    <row r="7474" spans="1:6" x14ac:dyDescent="0.25">
      <c r="A7474" t="s">
        <v>7875</v>
      </c>
      <c r="B7474" t="s">
        <v>10</v>
      </c>
      <c r="C7474">
        <v>0.71110365462500003</v>
      </c>
      <c r="D7474">
        <v>-0.14695413685600001</v>
      </c>
      <c r="E7474">
        <f>-LOG10(C7474)*D7474</f>
        <v>-2.1759071312773319E-2</v>
      </c>
      <c r="F7474">
        <v>1</v>
      </c>
    </row>
    <row r="7475" spans="1:6" x14ac:dyDescent="0.25">
      <c r="A7475" t="s">
        <v>2804</v>
      </c>
      <c r="B7475" t="s">
        <v>10</v>
      </c>
      <c r="C7475">
        <v>0.68982690580899997</v>
      </c>
      <c r="D7475">
        <v>-0.13466340352600001</v>
      </c>
      <c r="E7475">
        <f>-LOG10(C7475)*D7475</f>
        <v>-2.1715803019346155E-2</v>
      </c>
      <c r="F7475">
        <v>1</v>
      </c>
    </row>
    <row r="7476" spans="1:6" x14ac:dyDescent="0.25">
      <c r="A7476" t="s">
        <v>6234</v>
      </c>
      <c r="B7476" t="s">
        <v>6235</v>
      </c>
      <c r="C7476">
        <v>0.66346723819599995</v>
      </c>
      <c r="D7476">
        <v>-0.121745032915</v>
      </c>
      <c r="E7476">
        <f>-LOG10(C7476)*D7476</f>
        <v>-2.1692592979451426E-2</v>
      </c>
      <c r="F7476">
        <v>1</v>
      </c>
    </row>
    <row r="7477" spans="1:6" x14ac:dyDescent="0.25">
      <c r="A7477" t="s">
        <v>2976</v>
      </c>
      <c r="B7477" t="s">
        <v>10</v>
      </c>
      <c r="C7477">
        <v>0.67638323725399996</v>
      </c>
      <c r="D7477">
        <v>-0.12770736731400001</v>
      </c>
      <c r="E7477">
        <f>-LOG10(C7477)*D7477</f>
        <v>-2.1685625868395116E-2</v>
      </c>
      <c r="F7477">
        <v>1</v>
      </c>
    </row>
    <row r="7478" spans="1:6" x14ac:dyDescent="0.25">
      <c r="A7478" t="s">
        <v>1786</v>
      </c>
      <c r="B7478" t="s">
        <v>10</v>
      </c>
      <c r="C7478">
        <v>0.70565369535</v>
      </c>
      <c r="D7478">
        <v>-0.14289577828200001</v>
      </c>
      <c r="E7478">
        <f>-LOG10(C7478)*D7478</f>
        <v>-2.163561827310418E-2</v>
      </c>
      <c r="F7478">
        <v>1</v>
      </c>
    </row>
    <row r="7479" spans="1:6" x14ac:dyDescent="0.25">
      <c r="A7479" t="s">
        <v>1153</v>
      </c>
      <c r="B7479" t="s">
        <v>10</v>
      </c>
      <c r="C7479">
        <v>0.67616896077499999</v>
      </c>
      <c r="D7479">
        <v>-0.12726270877199999</v>
      </c>
      <c r="E7479">
        <f>-LOG10(C7479)*D7479</f>
        <v>-2.1627631670155838E-2</v>
      </c>
      <c r="F7479">
        <v>1</v>
      </c>
    </row>
    <row r="7480" spans="1:6" x14ac:dyDescent="0.25">
      <c r="A7480" t="s">
        <v>1060</v>
      </c>
      <c r="B7480" t="s">
        <v>10</v>
      </c>
      <c r="C7480">
        <v>0.69069069868900002</v>
      </c>
      <c r="D7480">
        <v>-0.134428690352</v>
      </c>
      <c r="E7480">
        <f>-LOG10(C7480)*D7480</f>
        <v>-2.1604894156432269E-2</v>
      </c>
      <c r="F7480">
        <v>1</v>
      </c>
    </row>
    <row r="7481" spans="1:6" x14ac:dyDescent="0.25">
      <c r="A7481" t="s">
        <v>19398</v>
      </c>
      <c r="B7481" t="s">
        <v>10</v>
      </c>
      <c r="C7481">
        <v>0.75621613246399999</v>
      </c>
      <c r="D7481">
        <v>-0.177596259452</v>
      </c>
      <c r="E7481">
        <f>-LOG10(C7481)*D7481</f>
        <v>-2.1552027482287781E-2</v>
      </c>
      <c r="F7481">
        <v>1</v>
      </c>
    </row>
    <row r="7482" spans="1:6" x14ac:dyDescent="0.25">
      <c r="A7482" t="s">
        <v>5172</v>
      </c>
      <c r="B7482" t="s">
        <v>10</v>
      </c>
      <c r="C7482">
        <v>0.57560894947300001</v>
      </c>
      <c r="D7482">
        <v>-8.9788114172299996E-2</v>
      </c>
      <c r="E7482">
        <f>-LOG10(C7482)*D7482</f>
        <v>-2.1537696035731267E-2</v>
      </c>
      <c r="F7482">
        <v>1</v>
      </c>
    </row>
    <row r="7483" spans="1:6" x14ac:dyDescent="0.25">
      <c r="A7483" t="s">
        <v>13227</v>
      </c>
      <c r="B7483" t="s">
        <v>10</v>
      </c>
      <c r="C7483">
        <v>0.70903091217100001</v>
      </c>
      <c r="D7483">
        <v>-0.14409419186200001</v>
      </c>
      <c r="E7483">
        <f>-LOG10(C7483)*D7483</f>
        <v>-2.1518281664512872E-2</v>
      </c>
      <c r="F7483">
        <v>1</v>
      </c>
    </row>
    <row r="7484" spans="1:6" x14ac:dyDescent="0.25">
      <c r="A7484" t="s">
        <v>16474</v>
      </c>
      <c r="B7484" t="s">
        <v>10</v>
      </c>
      <c r="C7484">
        <v>0.67359969240299999</v>
      </c>
      <c r="D7484">
        <v>-0.125293243557</v>
      </c>
      <c r="E7484">
        <f>-LOG10(C7484)*D7484</f>
        <v>-2.1500085021464492E-2</v>
      </c>
      <c r="F7484">
        <v>1</v>
      </c>
    </row>
    <row r="7485" spans="1:6" x14ac:dyDescent="0.25">
      <c r="A7485" t="s">
        <v>18867</v>
      </c>
      <c r="B7485" t="s">
        <v>10</v>
      </c>
      <c r="C7485">
        <v>0.60961264011899996</v>
      </c>
      <c r="D7485">
        <v>-9.9928691209500001E-2</v>
      </c>
      <c r="E7485">
        <f>-LOG10(C7485)*D7485</f>
        <v>-2.1479276120190884E-2</v>
      </c>
      <c r="F7485">
        <v>1</v>
      </c>
    </row>
    <row r="7486" spans="1:6" x14ac:dyDescent="0.25">
      <c r="A7486" t="s">
        <v>15901</v>
      </c>
      <c r="B7486" t="s">
        <v>8</v>
      </c>
      <c r="C7486">
        <v>0.61560726170799995</v>
      </c>
      <c r="D7486">
        <v>-0.101878598625</v>
      </c>
      <c r="E7486">
        <f>-LOG10(C7486)*D7486</f>
        <v>-2.1465440302283728E-2</v>
      </c>
      <c r="F7486">
        <v>1</v>
      </c>
    </row>
    <row r="7487" spans="1:6" x14ac:dyDescent="0.25">
      <c r="A7487" t="s">
        <v>18545</v>
      </c>
      <c r="B7487" t="s">
        <v>10</v>
      </c>
      <c r="C7487">
        <v>0.76138885453399996</v>
      </c>
      <c r="D7487">
        <v>-0.180832355941</v>
      </c>
      <c r="E7487">
        <f>-LOG10(C7487)*D7487</f>
        <v>-2.1409372788741832E-2</v>
      </c>
      <c r="F7487">
        <v>1</v>
      </c>
    </row>
    <row r="7488" spans="1:6" x14ac:dyDescent="0.25">
      <c r="A7488" t="s">
        <v>16016</v>
      </c>
      <c r="B7488" t="s">
        <v>10</v>
      </c>
      <c r="C7488">
        <v>0.58393231553699998</v>
      </c>
      <c r="D7488">
        <v>-9.15929750983E-2</v>
      </c>
      <c r="E7488">
        <f>-LOG10(C7488)*D7488</f>
        <v>-2.1399552775163588E-2</v>
      </c>
      <c r="F7488">
        <v>1</v>
      </c>
    </row>
    <row r="7489" spans="1:6" x14ac:dyDescent="0.25">
      <c r="A7489" t="s">
        <v>13691</v>
      </c>
      <c r="B7489" t="s">
        <v>10</v>
      </c>
      <c r="C7489">
        <v>0.44205260907299998</v>
      </c>
      <c r="D7489">
        <v>-6.0222370398900001E-2</v>
      </c>
      <c r="E7489">
        <f>-LOG10(C7489)*D7489</f>
        <v>-2.1350398605556726E-2</v>
      </c>
      <c r="F7489">
        <v>1</v>
      </c>
    </row>
    <row r="7490" spans="1:6" x14ac:dyDescent="0.25">
      <c r="A7490" t="s">
        <v>15117</v>
      </c>
      <c r="B7490" t="s">
        <v>10</v>
      </c>
      <c r="C7490">
        <v>0.681963581456</v>
      </c>
      <c r="D7490">
        <v>-0.128371293118</v>
      </c>
      <c r="E7490">
        <f>-LOG10(C7490)*D7490</f>
        <v>-2.1340291920750265E-2</v>
      </c>
      <c r="F7490">
        <v>1</v>
      </c>
    </row>
    <row r="7491" spans="1:6" x14ac:dyDescent="0.25">
      <c r="A7491" t="s">
        <v>15352</v>
      </c>
      <c r="B7491" t="s">
        <v>10</v>
      </c>
      <c r="C7491">
        <v>0.38889761415700003</v>
      </c>
      <c r="D7491">
        <v>-5.2004774825699998E-2</v>
      </c>
      <c r="E7491">
        <f>-LOG10(C7491)*D7491</f>
        <v>-2.1330523967037589E-2</v>
      </c>
      <c r="F7491">
        <v>1</v>
      </c>
    </row>
    <row r="7492" spans="1:6" x14ac:dyDescent="0.25">
      <c r="A7492" t="s">
        <v>16414</v>
      </c>
      <c r="B7492" t="s">
        <v>10</v>
      </c>
      <c r="C7492">
        <v>0.92238622869099995</v>
      </c>
      <c r="D7492">
        <v>-0.60772456500399996</v>
      </c>
      <c r="E7492">
        <f>-LOG10(C7492)*D7492</f>
        <v>-2.1323347110081086E-2</v>
      </c>
      <c r="F7492">
        <v>1</v>
      </c>
    </row>
    <row r="7493" spans="1:6" x14ac:dyDescent="0.25">
      <c r="A7493" t="s">
        <v>14054</v>
      </c>
      <c r="B7493" t="s">
        <v>10</v>
      </c>
      <c r="C7493">
        <v>0.87716285540600003</v>
      </c>
      <c r="D7493">
        <v>-0.37456884981400002</v>
      </c>
      <c r="E7493">
        <f>-LOG10(C7493)*D7493</f>
        <v>-2.1320371793917676E-2</v>
      </c>
      <c r="F7493">
        <v>1</v>
      </c>
    </row>
    <row r="7494" spans="1:6" x14ac:dyDescent="0.25">
      <c r="A7494" t="s">
        <v>9507</v>
      </c>
      <c r="B7494" t="s">
        <v>10</v>
      </c>
      <c r="C7494">
        <v>0.76067706526400003</v>
      </c>
      <c r="D7494">
        <v>-0.179322079</v>
      </c>
      <c r="E7494">
        <f>-LOG10(C7494)*D7494</f>
        <v>-2.1303405191546713E-2</v>
      </c>
      <c r="F7494">
        <v>1</v>
      </c>
    </row>
    <row r="7495" spans="1:6" x14ac:dyDescent="0.25">
      <c r="A7495" t="s">
        <v>11727</v>
      </c>
      <c r="B7495" t="s">
        <v>10</v>
      </c>
      <c r="C7495">
        <v>0.61849572779100004</v>
      </c>
      <c r="D7495">
        <v>-0.10206839198000001</v>
      </c>
      <c r="E7495">
        <f>-LOG10(C7495)*D7495</f>
        <v>-2.1297927075550806E-2</v>
      </c>
      <c r="F7495">
        <v>1</v>
      </c>
    </row>
    <row r="7496" spans="1:6" x14ac:dyDescent="0.25">
      <c r="A7496" t="s">
        <v>4157</v>
      </c>
      <c r="B7496" t="s">
        <v>10</v>
      </c>
      <c r="C7496">
        <v>0.68799268861200003</v>
      </c>
      <c r="D7496">
        <v>-0.13100539663399999</v>
      </c>
      <c r="E7496">
        <f>-LOG10(C7496)*D7496</f>
        <v>-2.1277395693433229E-2</v>
      </c>
      <c r="F7496">
        <v>1</v>
      </c>
    </row>
    <row r="7497" spans="1:6" x14ac:dyDescent="0.25">
      <c r="A7497" t="s">
        <v>7667</v>
      </c>
      <c r="B7497" t="s">
        <v>10</v>
      </c>
      <c r="C7497">
        <v>0.50792425915499995</v>
      </c>
      <c r="D7497">
        <v>-7.2275584341200003E-2</v>
      </c>
      <c r="E7497">
        <f>-LOG10(C7497)*D7497</f>
        <v>-2.1263552381869794E-2</v>
      </c>
      <c r="F7497">
        <v>1</v>
      </c>
    </row>
    <row r="7498" spans="1:6" x14ac:dyDescent="0.25">
      <c r="A7498" t="s">
        <v>8974</v>
      </c>
      <c r="B7498" t="s">
        <v>10</v>
      </c>
      <c r="C7498">
        <v>0.86159396227999996</v>
      </c>
      <c r="D7498">
        <v>-0.32763185930200001</v>
      </c>
      <c r="E7498">
        <f>-LOG10(C7498)*D7498</f>
        <v>-2.119691407776873E-2</v>
      </c>
      <c r="F7498">
        <v>1</v>
      </c>
    </row>
    <row r="7499" spans="1:6" x14ac:dyDescent="0.25">
      <c r="A7499" t="s">
        <v>11177</v>
      </c>
      <c r="B7499" t="s">
        <v>10</v>
      </c>
      <c r="C7499">
        <v>0.61540116968900005</v>
      </c>
      <c r="D7499">
        <v>-0.10051100738</v>
      </c>
      <c r="E7499">
        <f>-LOG10(C7499)*D7499</f>
        <v>-2.1191909918541977E-2</v>
      </c>
      <c r="F7499">
        <v>1</v>
      </c>
    </row>
    <row r="7500" spans="1:6" x14ac:dyDescent="0.25">
      <c r="A7500" t="s">
        <v>3008</v>
      </c>
      <c r="B7500" t="s">
        <v>10</v>
      </c>
      <c r="C7500">
        <v>0.73205660625400004</v>
      </c>
      <c r="D7500">
        <v>-0.15635486369599999</v>
      </c>
      <c r="E7500">
        <f>-LOG10(C7500)*D7500</f>
        <v>-2.117910057154359E-2</v>
      </c>
      <c r="F7500">
        <v>1</v>
      </c>
    </row>
    <row r="7501" spans="1:6" x14ac:dyDescent="0.25">
      <c r="A7501" t="s">
        <v>4126</v>
      </c>
      <c r="B7501" t="s">
        <v>10</v>
      </c>
      <c r="C7501">
        <v>0.57540907978</v>
      </c>
      <c r="D7501">
        <v>-8.7889739153099999E-2</v>
      </c>
      <c r="E7501">
        <f>-LOG10(C7501)*D7501</f>
        <v>-2.1095584292255026E-2</v>
      </c>
      <c r="F7501">
        <v>1</v>
      </c>
    </row>
    <row r="7502" spans="1:6" x14ac:dyDescent="0.25">
      <c r="A7502" t="s">
        <v>15501</v>
      </c>
      <c r="B7502" t="s">
        <v>10</v>
      </c>
      <c r="C7502">
        <v>0.73161568237499996</v>
      </c>
      <c r="D7502">
        <v>-0.15537557871999999</v>
      </c>
      <c r="E7502">
        <f>-LOG10(C7502)*D7502</f>
        <v>-2.1087106466111671E-2</v>
      </c>
      <c r="F7502">
        <v>1</v>
      </c>
    </row>
    <row r="7503" spans="1:6" x14ac:dyDescent="0.25">
      <c r="A7503" t="s">
        <v>15188</v>
      </c>
      <c r="B7503" t="s">
        <v>10</v>
      </c>
      <c r="C7503">
        <v>0.78084331669499996</v>
      </c>
      <c r="D7503">
        <v>-0.196231069881</v>
      </c>
      <c r="E7503">
        <f>-LOG10(C7503)*D7503</f>
        <v>-2.1082301340116627E-2</v>
      </c>
      <c r="F7503">
        <v>1</v>
      </c>
    </row>
    <row r="7504" spans="1:6" x14ac:dyDescent="0.25">
      <c r="A7504" t="s">
        <v>11702</v>
      </c>
      <c r="B7504" t="s">
        <v>10</v>
      </c>
      <c r="C7504">
        <v>0.518022387503</v>
      </c>
      <c r="D7504">
        <v>-7.3795602090300005E-2</v>
      </c>
      <c r="E7504">
        <f>-LOG10(C7504)*D7504</f>
        <v>-2.1079822278322891E-2</v>
      </c>
      <c r="F7504">
        <v>1</v>
      </c>
    </row>
    <row r="7505" spans="1:6" x14ac:dyDescent="0.25">
      <c r="A7505" t="s">
        <v>19753</v>
      </c>
      <c r="B7505" t="s">
        <v>10</v>
      </c>
      <c r="C7505">
        <v>0.78907256203099996</v>
      </c>
      <c r="D7505">
        <v>-0.20446177296099999</v>
      </c>
      <c r="E7505">
        <f>-LOG10(C7505)*D7505</f>
        <v>-2.1035652411374537E-2</v>
      </c>
      <c r="F7505">
        <v>1</v>
      </c>
    </row>
    <row r="7506" spans="1:6" x14ac:dyDescent="0.25">
      <c r="A7506" t="s">
        <v>12678</v>
      </c>
      <c r="B7506" t="s">
        <v>12679</v>
      </c>
      <c r="C7506">
        <v>0.74599030166500002</v>
      </c>
      <c r="D7506">
        <v>-0.165277976386</v>
      </c>
      <c r="E7506">
        <f>-LOG10(C7506)*D7506</f>
        <v>-2.1034402237196697E-2</v>
      </c>
      <c r="F7506">
        <v>1</v>
      </c>
    </row>
    <row r="7507" spans="1:6" x14ac:dyDescent="0.25">
      <c r="A7507" t="s">
        <v>17026</v>
      </c>
      <c r="B7507" t="s">
        <v>10</v>
      </c>
      <c r="C7507">
        <v>0.67167523511899996</v>
      </c>
      <c r="D7507">
        <v>-0.121692557504</v>
      </c>
      <c r="E7507">
        <f>-LOG10(C7507)*D7507</f>
        <v>-2.1033422440748642E-2</v>
      </c>
      <c r="F7507">
        <v>1</v>
      </c>
    </row>
    <row r="7508" spans="1:6" x14ac:dyDescent="0.25">
      <c r="A7508" t="s">
        <v>20208</v>
      </c>
      <c r="B7508" t="s">
        <v>10</v>
      </c>
      <c r="C7508">
        <v>0.59531417992699998</v>
      </c>
      <c r="D7508">
        <v>-9.3369005844500003E-2</v>
      </c>
      <c r="E7508">
        <f>-LOG10(C7508)*D7508</f>
        <v>-2.1031720825670192E-2</v>
      </c>
      <c r="F7508">
        <v>1</v>
      </c>
    </row>
    <row r="7509" spans="1:6" x14ac:dyDescent="0.25">
      <c r="A7509" t="s">
        <v>12871</v>
      </c>
      <c r="B7509" t="s">
        <v>10</v>
      </c>
      <c r="C7509">
        <v>0.84676701106200003</v>
      </c>
      <c r="D7509">
        <v>-0.29088279432399999</v>
      </c>
      <c r="E7509">
        <f>-LOG10(C7509)*D7509</f>
        <v>-2.1012229854611264E-2</v>
      </c>
      <c r="F7509">
        <v>1</v>
      </c>
    </row>
    <row r="7510" spans="1:6" x14ac:dyDescent="0.25">
      <c r="A7510" t="s">
        <v>7512</v>
      </c>
      <c r="B7510" t="s">
        <v>10</v>
      </c>
      <c r="C7510">
        <v>0.63584476714799998</v>
      </c>
      <c r="D7510">
        <v>-0.10668204113599999</v>
      </c>
      <c r="E7510">
        <f>-LOG10(C7510)*D7510</f>
        <v>-2.097890587936373E-2</v>
      </c>
      <c r="F7510">
        <v>1</v>
      </c>
    </row>
    <row r="7511" spans="1:6" x14ac:dyDescent="0.25">
      <c r="A7511" t="s">
        <v>3698</v>
      </c>
      <c r="B7511" t="s">
        <v>10</v>
      </c>
      <c r="C7511">
        <v>0.70576254781600001</v>
      </c>
      <c r="D7511">
        <v>-0.13842370170099999</v>
      </c>
      <c r="E7511">
        <f>-LOG10(C7511)*D7511</f>
        <v>-2.0949235666842383E-2</v>
      </c>
      <c r="F7511">
        <v>1</v>
      </c>
    </row>
    <row r="7512" spans="1:6" x14ac:dyDescent="0.25">
      <c r="A7512" t="s">
        <v>4102</v>
      </c>
      <c r="B7512" t="s">
        <v>10</v>
      </c>
      <c r="C7512">
        <v>0.73834932174400003</v>
      </c>
      <c r="D7512">
        <v>-0.15900253315000001</v>
      </c>
      <c r="E7512">
        <f>-LOG10(C7512)*D7512</f>
        <v>-2.0946694749752359E-2</v>
      </c>
      <c r="F7512">
        <v>1</v>
      </c>
    </row>
    <row r="7513" spans="1:6" x14ac:dyDescent="0.25">
      <c r="A7513" t="s">
        <v>3989</v>
      </c>
      <c r="B7513" t="s">
        <v>10</v>
      </c>
      <c r="C7513">
        <v>0.73779662015900005</v>
      </c>
      <c r="D7513">
        <v>-0.15795439733800001</v>
      </c>
      <c r="E7513">
        <f>-LOG10(C7513)*D7513</f>
        <v>-2.0859985059725965E-2</v>
      </c>
      <c r="F7513">
        <v>1</v>
      </c>
    </row>
    <row r="7514" spans="1:6" x14ac:dyDescent="0.25">
      <c r="A7514" t="s">
        <v>2479</v>
      </c>
      <c r="B7514" t="s">
        <v>10</v>
      </c>
      <c r="C7514">
        <v>0.60871976834999997</v>
      </c>
      <c r="D7514">
        <v>-9.6729161961200003E-2</v>
      </c>
      <c r="E7514">
        <f>-LOG10(C7514)*D7514</f>
        <v>-2.0853123668399282E-2</v>
      </c>
      <c r="F7514">
        <v>1</v>
      </c>
    </row>
    <row r="7515" spans="1:6" x14ac:dyDescent="0.25">
      <c r="A7515" t="s">
        <v>2248</v>
      </c>
      <c r="B7515" t="s">
        <v>10</v>
      </c>
      <c r="C7515">
        <v>0.70423916236499995</v>
      </c>
      <c r="D7515">
        <v>-0.13688498329900001</v>
      </c>
      <c r="E7515">
        <f>-LOG10(C7515)*D7515</f>
        <v>-2.0844821672763206E-2</v>
      </c>
      <c r="F7515">
        <v>1</v>
      </c>
    </row>
    <row r="7516" spans="1:6" x14ac:dyDescent="0.25">
      <c r="A7516" t="s">
        <v>13422</v>
      </c>
      <c r="B7516" t="s">
        <v>10</v>
      </c>
      <c r="C7516">
        <v>0.85342700906400004</v>
      </c>
      <c r="D7516">
        <v>-0.30268349099500003</v>
      </c>
      <c r="E7516">
        <f>-LOG10(C7516)*D7516</f>
        <v>-2.0834799432701449E-2</v>
      </c>
      <c r="F7516">
        <v>1</v>
      </c>
    </row>
    <row r="7517" spans="1:6" x14ac:dyDescent="0.25">
      <c r="A7517" t="s">
        <v>9977</v>
      </c>
      <c r="B7517" t="s">
        <v>10</v>
      </c>
      <c r="C7517">
        <v>0.69599018508800004</v>
      </c>
      <c r="D7517">
        <v>-0.13234279752700001</v>
      </c>
      <c r="E7517">
        <f>-LOG10(C7517)*D7517</f>
        <v>-2.0830344056928261E-2</v>
      </c>
      <c r="F7517">
        <v>1</v>
      </c>
    </row>
    <row r="7518" spans="1:6" x14ac:dyDescent="0.25">
      <c r="A7518" t="s">
        <v>13295</v>
      </c>
      <c r="B7518" t="s">
        <v>10</v>
      </c>
      <c r="C7518">
        <v>0.78895212550799998</v>
      </c>
      <c r="D7518">
        <v>-0.20208140357599999</v>
      </c>
      <c r="E7518">
        <f>-LOG10(C7518)*D7518</f>
        <v>-2.0804149036713192E-2</v>
      </c>
      <c r="F7518">
        <v>1</v>
      </c>
    </row>
    <row r="7519" spans="1:6" x14ac:dyDescent="0.25">
      <c r="A7519" t="s">
        <v>1217</v>
      </c>
      <c r="B7519" t="s">
        <v>10</v>
      </c>
      <c r="C7519">
        <v>0.768948829725</v>
      </c>
      <c r="D7519">
        <v>-0.18208352179599999</v>
      </c>
      <c r="E7519">
        <f>-LOG10(C7519)*D7519</f>
        <v>-2.077619591395375E-2</v>
      </c>
      <c r="F7519">
        <v>1</v>
      </c>
    </row>
    <row r="7520" spans="1:6" x14ac:dyDescent="0.25">
      <c r="A7520" t="s">
        <v>18218</v>
      </c>
      <c r="B7520" t="s">
        <v>10</v>
      </c>
      <c r="C7520">
        <v>0.84835744249300005</v>
      </c>
      <c r="D7520">
        <v>-0.29082244131200002</v>
      </c>
      <c r="E7520">
        <f>-LOG10(C7520)*D7520</f>
        <v>-2.0770866170937378E-2</v>
      </c>
      <c r="F7520">
        <v>1</v>
      </c>
    </row>
    <row r="7521" spans="1:6" x14ac:dyDescent="0.25">
      <c r="A7521" t="s">
        <v>8813</v>
      </c>
      <c r="B7521" t="s">
        <v>10</v>
      </c>
      <c r="C7521">
        <v>0.65117809481800004</v>
      </c>
      <c r="D7521">
        <v>-0.111445527669</v>
      </c>
      <c r="E7521">
        <f>-LOG10(C7521)*D7521</f>
        <v>-2.0762326015158872E-2</v>
      </c>
      <c r="F7521">
        <v>1</v>
      </c>
    </row>
    <row r="7522" spans="1:6" x14ac:dyDescent="0.25">
      <c r="A7522" t="s">
        <v>17700</v>
      </c>
      <c r="B7522" t="s">
        <v>10</v>
      </c>
      <c r="C7522">
        <v>0.80242013037600002</v>
      </c>
      <c r="D7522">
        <v>-0.21703795360299999</v>
      </c>
      <c r="E7522">
        <f>-LOG10(C7522)*D7522</f>
        <v>-2.0748434369295653E-2</v>
      </c>
      <c r="F7522">
        <v>1</v>
      </c>
    </row>
    <row r="7523" spans="1:6" x14ac:dyDescent="0.25">
      <c r="A7523" t="s">
        <v>7159</v>
      </c>
      <c r="B7523" t="s">
        <v>10</v>
      </c>
      <c r="C7523">
        <v>0.78286832360900005</v>
      </c>
      <c r="D7523">
        <v>-0.194963099453</v>
      </c>
      <c r="E7523">
        <f>-LOG10(C7523)*D7523</f>
        <v>-2.072677645832801E-2</v>
      </c>
      <c r="F7523">
        <v>1</v>
      </c>
    </row>
    <row r="7524" spans="1:6" x14ac:dyDescent="0.25">
      <c r="A7524" t="s">
        <v>19926</v>
      </c>
      <c r="B7524" t="s">
        <v>10</v>
      </c>
      <c r="C7524">
        <v>0.74698913094899999</v>
      </c>
      <c r="D7524">
        <v>-0.16324479726900001</v>
      </c>
      <c r="E7524">
        <f>-LOG10(C7524)*D7524</f>
        <v>-2.0680784242763695E-2</v>
      </c>
      <c r="F7524">
        <v>1</v>
      </c>
    </row>
    <row r="7525" spans="1:6" x14ac:dyDescent="0.25">
      <c r="A7525" t="s">
        <v>3018</v>
      </c>
      <c r="B7525" t="s">
        <v>10</v>
      </c>
      <c r="C7525">
        <v>0.62377201396100002</v>
      </c>
      <c r="D7525">
        <v>-0.10079751357400001</v>
      </c>
      <c r="E7525">
        <f>-LOG10(C7525)*D7525</f>
        <v>-2.066088105003909E-2</v>
      </c>
      <c r="F7525">
        <v>1</v>
      </c>
    </row>
    <row r="7526" spans="1:6" x14ac:dyDescent="0.25">
      <c r="A7526" t="s">
        <v>8070</v>
      </c>
      <c r="B7526" t="s">
        <v>10</v>
      </c>
      <c r="C7526">
        <v>0.67167523511899996</v>
      </c>
      <c r="D7526">
        <v>-0.119411079913</v>
      </c>
      <c r="E7526">
        <f>-LOG10(C7526)*D7526</f>
        <v>-2.0639090339058468E-2</v>
      </c>
      <c r="F7526">
        <v>1</v>
      </c>
    </row>
    <row r="7527" spans="1:6" x14ac:dyDescent="0.25">
      <c r="A7527" t="s">
        <v>154</v>
      </c>
      <c r="B7527" t="s">
        <v>10</v>
      </c>
      <c r="C7527">
        <v>0.84103438694300003</v>
      </c>
      <c r="D7527">
        <v>-0.274333206015</v>
      </c>
      <c r="E7527">
        <f>-LOG10(C7527)*D7527</f>
        <v>-2.0626084204925333E-2</v>
      </c>
      <c r="F7527">
        <v>1</v>
      </c>
    </row>
    <row r="7528" spans="1:6" x14ac:dyDescent="0.25">
      <c r="A7528" t="s">
        <v>17251</v>
      </c>
      <c r="B7528" t="s">
        <v>10</v>
      </c>
      <c r="C7528">
        <v>0.73139525364299995</v>
      </c>
      <c r="D7528">
        <v>-0.15176749149999999</v>
      </c>
      <c r="E7528">
        <f>-LOG10(C7528)*D7528</f>
        <v>-2.0617289290486007E-2</v>
      </c>
      <c r="F7528">
        <v>1</v>
      </c>
    </row>
    <row r="7529" spans="1:6" x14ac:dyDescent="0.25">
      <c r="A7529" t="s">
        <v>1004</v>
      </c>
      <c r="B7529" t="s">
        <v>10</v>
      </c>
      <c r="C7529">
        <v>0.78850102645800002</v>
      </c>
      <c r="D7529">
        <v>-0.199734906189</v>
      </c>
      <c r="E7529">
        <f>-LOG10(C7529)*D7529</f>
        <v>-2.0612190314040889E-2</v>
      </c>
      <c r="F7529">
        <v>1</v>
      </c>
    </row>
    <row r="7530" spans="1:6" x14ac:dyDescent="0.25">
      <c r="A7530" t="s">
        <v>2200</v>
      </c>
      <c r="B7530" t="s">
        <v>10</v>
      </c>
      <c r="C7530">
        <v>0.7426650159</v>
      </c>
      <c r="D7530">
        <v>-0.159511734489</v>
      </c>
      <c r="E7530">
        <f>-LOG10(C7530)*D7530</f>
        <v>-2.0610038029681119E-2</v>
      </c>
      <c r="F7530">
        <v>1</v>
      </c>
    </row>
    <row r="7531" spans="1:6" x14ac:dyDescent="0.25">
      <c r="A7531" t="s">
        <v>9409</v>
      </c>
      <c r="B7531" t="s">
        <v>10</v>
      </c>
      <c r="C7531">
        <v>0.62014893414899996</v>
      </c>
      <c r="D7531">
        <v>-9.9300446935399994E-2</v>
      </c>
      <c r="E7531">
        <f>-LOG10(C7531)*D7531</f>
        <v>-2.0605239780643082E-2</v>
      </c>
      <c r="F7531">
        <v>1</v>
      </c>
    </row>
    <row r="7532" spans="1:6" x14ac:dyDescent="0.25">
      <c r="A7532" t="s">
        <v>19126</v>
      </c>
      <c r="B7532" t="s">
        <v>10</v>
      </c>
      <c r="C7532">
        <v>0.63229441915700002</v>
      </c>
      <c r="D7532">
        <v>-0.10347465405300001</v>
      </c>
      <c r="E7532">
        <f>-LOG10(C7532)*D7532</f>
        <v>-2.059980153214595E-2</v>
      </c>
      <c r="F7532">
        <v>1</v>
      </c>
    </row>
    <row r="7533" spans="1:6" x14ac:dyDescent="0.25">
      <c r="A7533" t="s">
        <v>4646</v>
      </c>
      <c r="B7533" t="s">
        <v>10</v>
      </c>
      <c r="C7533">
        <v>0.60441980732699996</v>
      </c>
      <c r="D7533">
        <v>-9.4183589962400005E-2</v>
      </c>
      <c r="E7533">
        <f>-LOG10(C7533)*D7533</f>
        <v>-2.0594307342289262E-2</v>
      </c>
      <c r="F7533">
        <v>1</v>
      </c>
    </row>
    <row r="7534" spans="1:6" x14ac:dyDescent="0.25">
      <c r="A7534" t="s">
        <v>5808</v>
      </c>
      <c r="B7534" t="s">
        <v>10</v>
      </c>
      <c r="C7534">
        <v>0.719087115055</v>
      </c>
      <c r="D7534">
        <v>-0.14366579145</v>
      </c>
      <c r="E7534">
        <f>-LOG10(C7534)*D7534</f>
        <v>-2.0575598157477715E-2</v>
      </c>
      <c r="F7534">
        <v>1</v>
      </c>
    </row>
    <row r="7535" spans="1:6" x14ac:dyDescent="0.25">
      <c r="A7535" t="s">
        <v>11688</v>
      </c>
      <c r="B7535" t="s">
        <v>10</v>
      </c>
      <c r="C7535">
        <v>0.83462385400500005</v>
      </c>
      <c r="D7535">
        <v>-0.26191957132600002</v>
      </c>
      <c r="E7535">
        <f>-LOG10(C7535)*D7535</f>
        <v>-2.0563097861900245E-2</v>
      </c>
      <c r="F7535">
        <v>1</v>
      </c>
    </row>
    <row r="7536" spans="1:6" x14ac:dyDescent="0.25">
      <c r="A7536" t="s">
        <v>13890</v>
      </c>
      <c r="B7536" t="s">
        <v>10</v>
      </c>
      <c r="C7536">
        <v>0.76023071181099999</v>
      </c>
      <c r="D7536">
        <v>-0.17269203405899999</v>
      </c>
      <c r="E7536">
        <f>-LOG10(C7536)*D7536</f>
        <v>-2.0559779266938402E-2</v>
      </c>
      <c r="F7536">
        <v>1</v>
      </c>
    </row>
    <row r="7537" spans="1:6" x14ac:dyDescent="0.25">
      <c r="A7537" t="s">
        <v>9021</v>
      </c>
      <c r="B7537" t="s">
        <v>10</v>
      </c>
      <c r="C7537">
        <v>0.72391397718700001</v>
      </c>
      <c r="D7537">
        <v>-0.14650323018299999</v>
      </c>
      <c r="E7537">
        <f>-LOG10(C7537)*D7537</f>
        <v>-2.0556313306599329E-2</v>
      </c>
      <c r="F7537">
        <v>1</v>
      </c>
    </row>
    <row r="7538" spans="1:6" x14ac:dyDescent="0.25">
      <c r="A7538" t="s">
        <v>17235</v>
      </c>
      <c r="B7538" t="s">
        <v>10</v>
      </c>
      <c r="C7538">
        <v>0.84527573556199997</v>
      </c>
      <c r="D7538">
        <v>-0.28092043590999999</v>
      </c>
      <c r="E7538">
        <f>-LOG10(C7538)*D7538</f>
        <v>-2.0507640641978939E-2</v>
      </c>
      <c r="F7538">
        <v>1</v>
      </c>
    </row>
    <row r="7539" spans="1:6" x14ac:dyDescent="0.25">
      <c r="A7539" t="s">
        <v>11091</v>
      </c>
      <c r="B7539" t="s">
        <v>10</v>
      </c>
      <c r="C7539">
        <v>0.73879158035400005</v>
      </c>
      <c r="D7539">
        <v>-0.15591276025600001</v>
      </c>
      <c r="E7539">
        <f>-LOG10(C7539)*D7539</f>
        <v>-2.0499107660126699E-2</v>
      </c>
      <c r="F7539">
        <v>1</v>
      </c>
    </row>
    <row r="7540" spans="1:6" x14ac:dyDescent="0.25">
      <c r="A7540" t="s">
        <v>10712</v>
      </c>
      <c r="B7540" t="s">
        <v>10</v>
      </c>
      <c r="C7540">
        <v>0.74698881386600002</v>
      </c>
      <c r="D7540">
        <v>-0.16177455090599999</v>
      </c>
      <c r="E7540">
        <f>-LOG10(C7540)*D7540</f>
        <v>-2.0494554850746215E-2</v>
      </c>
      <c r="F7540">
        <v>1</v>
      </c>
    </row>
    <row r="7541" spans="1:6" x14ac:dyDescent="0.25">
      <c r="A7541" t="s">
        <v>19352</v>
      </c>
      <c r="B7541" t="s">
        <v>10</v>
      </c>
      <c r="C7541">
        <v>0.773066216734</v>
      </c>
      <c r="D7541">
        <v>-0.18309774079499999</v>
      </c>
      <c r="E7541">
        <f>-LOG10(C7541)*D7541</f>
        <v>-2.0467270629110086E-2</v>
      </c>
      <c r="F7541">
        <v>1</v>
      </c>
    </row>
    <row r="7542" spans="1:6" x14ac:dyDescent="0.25">
      <c r="A7542" t="s">
        <v>15531</v>
      </c>
      <c r="B7542" t="s">
        <v>10</v>
      </c>
      <c r="C7542">
        <v>0.78028107778900002</v>
      </c>
      <c r="D7542">
        <v>-0.18989710967500001</v>
      </c>
      <c r="E7542">
        <f>-LOG10(C7542)*D7542</f>
        <v>-2.0461209393475351E-2</v>
      </c>
      <c r="F7542">
        <v>1</v>
      </c>
    </row>
    <row r="7543" spans="1:6" x14ac:dyDescent="0.25">
      <c r="A7543" t="s">
        <v>20181</v>
      </c>
      <c r="B7543" t="s">
        <v>10</v>
      </c>
      <c r="C7543">
        <v>0.63246140843099996</v>
      </c>
      <c r="D7543">
        <v>-0.10282383694199999</v>
      </c>
      <c r="E7543">
        <f>-LOG10(C7543)*D7543</f>
        <v>-2.0458444368991496E-2</v>
      </c>
      <c r="F7543">
        <v>1</v>
      </c>
    </row>
    <row r="7544" spans="1:6" x14ac:dyDescent="0.25">
      <c r="A7544" t="s">
        <v>7745</v>
      </c>
      <c r="B7544" t="s">
        <v>7746</v>
      </c>
      <c r="C7544">
        <v>0.81773562679</v>
      </c>
      <c r="D7544">
        <v>-0.23391029576799999</v>
      </c>
      <c r="E7544">
        <f>-LOG10(C7544)*D7544</f>
        <v>-2.0440737883817787E-2</v>
      </c>
      <c r="F7544">
        <v>1</v>
      </c>
    </row>
    <row r="7545" spans="1:6" x14ac:dyDescent="0.25">
      <c r="A7545" t="s">
        <v>8444</v>
      </c>
      <c r="B7545" t="s">
        <v>7</v>
      </c>
      <c r="C7545">
        <v>0.63177480508799999</v>
      </c>
      <c r="D7545">
        <v>-0.102432794881</v>
      </c>
      <c r="E7545">
        <f>-LOG10(C7545)*D7545</f>
        <v>-2.0428960766293792E-2</v>
      </c>
      <c r="F7545">
        <v>1</v>
      </c>
    </row>
    <row r="7546" spans="1:6" x14ac:dyDescent="0.25">
      <c r="A7546" t="s">
        <v>12829</v>
      </c>
      <c r="B7546" t="s">
        <v>10</v>
      </c>
      <c r="C7546">
        <v>0.75410150595000003</v>
      </c>
      <c r="D7546">
        <v>-0.16666440516299999</v>
      </c>
      <c r="E7546">
        <f>-LOG10(C7546)*D7546</f>
        <v>-2.0428088126975243E-2</v>
      </c>
      <c r="F7546">
        <v>1</v>
      </c>
    </row>
    <row r="7547" spans="1:6" x14ac:dyDescent="0.25">
      <c r="A7547" t="s">
        <v>15407</v>
      </c>
      <c r="B7547" t="s">
        <v>10</v>
      </c>
      <c r="C7547">
        <v>0.76056546941199998</v>
      </c>
      <c r="D7547">
        <v>-0.171777570681</v>
      </c>
      <c r="E7547">
        <f>-LOG10(C7547)*D7547</f>
        <v>-2.0418065402483213E-2</v>
      </c>
      <c r="F7547">
        <v>1</v>
      </c>
    </row>
    <row r="7548" spans="1:6" x14ac:dyDescent="0.25">
      <c r="A7548" t="s">
        <v>9011</v>
      </c>
      <c r="B7548" t="s">
        <v>10</v>
      </c>
      <c r="C7548">
        <v>0.73249761867300001</v>
      </c>
      <c r="D7548">
        <v>-0.15049102703600001</v>
      </c>
      <c r="E7548">
        <f>-LOG10(C7548)*D7548</f>
        <v>-2.0345451229891981E-2</v>
      </c>
      <c r="F7548">
        <v>1</v>
      </c>
    </row>
    <row r="7549" spans="1:6" x14ac:dyDescent="0.25">
      <c r="A7549" t="s">
        <v>15426</v>
      </c>
      <c r="B7549" t="s">
        <v>10</v>
      </c>
      <c r="C7549">
        <v>0.67017992075499999</v>
      </c>
      <c r="D7549">
        <v>-0.116974139093</v>
      </c>
      <c r="E7549">
        <f>-LOG10(C7549)*D7549</f>
        <v>-2.0331109970809228E-2</v>
      </c>
      <c r="F7549">
        <v>1</v>
      </c>
    </row>
    <row r="7550" spans="1:6" x14ac:dyDescent="0.25">
      <c r="A7550" t="s">
        <v>12229</v>
      </c>
      <c r="B7550" t="s">
        <v>10</v>
      </c>
      <c r="C7550">
        <v>0.66548888557700003</v>
      </c>
      <c r="D7550">
        <v>-0.114829632569</v>
      </c>
      <c r="E7550">
        <f>-LOG10(C7550)*D7550</f>
        <v>-2.0308676187871563E-2</v>
      </c>
      <c r="F7550">
        <v>1</v>
      </c>
    </row>
    <row r="7551" spans="1:6" x14ac:dyDescent="0.25">
      <c r="A7551" t="s">
        <v>16609</v>
      </c>
      <c r="B7551" t="s">
        <v>10</v>
      </c>
      <c r="C7551">
        <v>0.74532486364799999</v>
      </c>
      <c r="D7551">
        <v>-0.158964627065</v>
      </c>
      <c r="E7551">
        <f>-LOG10(C7551)*D7551</f>
        <v>-2.029253260942121E-2</v>
      </c>
      <c r="F7551">
        <v>1</v>
      </c>
    </row>
    <row r="7552" spans="1:6" x14ac:dyDescent="0.25">
      <c r="A7552" t="s">
        <v>4643</v>
      </c>
      <c r="B7552" t="s">
        <v>10</v>
      </c>
      <c r="C7552">
        <v>0.79346698015200001</v>
      </c>
      <c r="D7552">
        <v>-0.20175439209500001</v>
      </c>
      <c r="E7552">
        <f>-LOG10(C7552)*D7552</f>
        <v>-2.0270494085400249E-2</v>
      </c>
      <c r="F7552">
        <v>1</v>
      </c>
    </row>
    <row r="7553" spans="1:6" x14ac:dyDescent="0.25">
      <c r="A7553" t="s">
        <v>2254</v>
      </c>
      <c r="B7553" t="s">
        <v>10</v>
      </c>
      <c r="C7553">
        <v>0.68713016144799999</v>
      </c>
      <c r="D7553">
        <v>-0.124210990839</v>
      </c>
      <c r="E7553">
        <f>-LOG10(C7553)*D7553</f>
        <v>-2.0241545758622376E-2</v>
      </c>
      <c r="F7553">
        <v>1</v>
      </c>
    </row>
    <row r="7554" spans="1:6" x14ac:dyDescent="0.25">
      <c r="A7554" t="s">
        <v>496</v>
      </c>
      <c r="B7554" t="s">
        <v>10</v>
      </c>
      <c r="C7554">
        <v>0.75566021575499998</v>
      </c>
      <c r="D7554">
        <v>-0.16615194211500001</v>
      </c>
      <c r="E7554">
        <f>-LOG10(C7554)*D7554</f>
        <v>-2.0216278701685384E-2</v>
      </c>
      <c r="F7554">
        <v>1</v>
      </c>
    </row>
    <row r="7555" spans="1:6" x14ac:dyDescent="0.25">
      <c r="A7555" t="s">
        <v>16566</v>
      </c>
      <c r="B7555" t="s">
        <v>10</v>
      </c>
      <c r="C7555">
        <v>0.84596394804599995</v>
      </c>
      <c r="D7555">
        <v>-0.278103337502</v>
      </c>
      <c r="E7555">
        <f>-LOG10(C7555)*D7555</f>
        <v>-2.0203691488320689E-2</v>
      </c>
      <c r="F7555">
        <v>1</v>
      </c>
    </row>
    <row r="7556" spans="1:6" x14ac:dyDescent="0.25">
      <c r="A7556" t="s">
        <v>14281</v>
      </c>
      <c r="B7556" t="s">
        <v>10</v>
      </c>
      <c r="C7556">
        <v>0.66038628834099999</v>
      </c>
      <c r="D7556">
        <v>-0.11209789276400001</v>
      </c>
      <c r="E7556">
        <f>-LOG10(C7556)*D7556</f>
        <v>-2.0200259159587189E-2</v>
      </c>
      <c r="F7556">
        <v>1</v>
      </c>
    </row>
    <row r="7557" spans="1:6" x14ac:dyDescent="0.25">
      <c r="A7557" t="s">
        <v>2068</v>
      </c>
      <c r="B7557" t="s">
        <v>10</v>
      </c>
      <c r="C7557">
        <v>0.73095446270700004</v>
      </c>
      <c r="D7557">
        <v>-0.14836281213499999</v>
      </c>
      <c r="E7557">
        <f>-LOG10(C7557)*D7557</f>
        <v>-2.0193614594355883E-2</v>
      </c>
      <c r="F7557">
        <v>1</v>
      </c>
    </row>
    <row r="7558" spans="1:6" x14ac:dyDescent="0.25">
      <c r="A7558" t="s">
        <v>14617</v>
      </c>
      <c r="B7558" t="s">
        <v>10</v>
      </c>
      <c r="C7558">
        <v>0.47798811561600002</v>
      </c>
      <c r="D7558">
        <v>-6.2976150521199994E-2</v>
      </c>
      <c r="E7558">
        <f>-LOG10(C7558)*D7558</f>
        <v>-2.0189077044757926E-2</v>
      </c>
      <c r="F7558">
        <v>1</v>
      </c>
    </row>
    <row r="7559" spans="1:6" x14ac:dyDescent="0.25">
      <c r="A7559" t="s">
        <v>6607</v>
      </c>
      <c r="B7559" t="s">
        <v>10</v>
      </c>
      <c r="C7559">
        <v>0.58342932510400003</v>
      </c>
      <c r="D7559">
        <v>-8.6232692869600003E-2</v>
      </c>
      <c r="E7559">
        <f>-LOG10(C7559)*D7559</f>
        <v>-2.0179462984164221E-2</v>
      </c>
      <c r="F7559">
        <v>1</v>
      </c>
    </row>
    <row r="7560" spans="1:6" x14ac:dyDescent="0.25">
      <c r="A7560" t="s">
        <v>13608</v>
      </c>
      <c r="B7560" t="s">
        <v>10</v>
      </c>
      <c r="C7560">
        <v>0.76581582206099996</v>
      </c>
      <c r="D7560">
        <v>-0.17371844757499999</v>
      </c>
      <c r="E7560">
        <f>-LOG10(C7560)*D7560</f>
        <v>-2.0129740669924907E-2</v>
      </c>
      <c r="F7560">
        <v>1</v>
      </c>
    </row>
    <row r="7561" spans="1:6" x14ac:dyDescent="0.25">
      <c r="A7561" t="s">
        <v>18517</v>
      </c>
      <c r="B7561" t="s">
        <v>10</v>
      </c>
      <c r="C7561">
        <v>0.59476673326100005</v>
      </c>
      <c r="D7561">
        <v>-8.9176594908700002E-2</v>
      </c>
      <c r="E7561">
        <f>-LOG10(C7561)*D7561</f>
        <v>-2.0122995653555374E-2</v>
      </c>
      <c r="F7561">
        <v>1</v>
      </c>
    </row>
    <row r="7562" spans="1:6" x14ac:dyDescent="0.25">
      <c r="A7562" t="s">
        <v>5303</v>
      </c>
      <c r="B7562" t="s">
        <v>10</v>
      </c>
      <c r="C7562">
        <v>0.72325511685599997</v>
      </c>
      <c r="D7562">
        <v>-0.14297374402999999</v>
      </c>
      <c r="E7562">
        <f>-LOG10(C7562)*D7562</f>
        <v>-2.0117618937270352E-2</v>
      </c>
      <c r="F7562">
        <v>1</v>
      </c>
    </row>
    <row r="7563" spans="1:6" x14ac:dyDescent="0.25">
      <c r="A7563" t="s">
        <v>7759</v>
      </c>
      <c r="B7563" t="s">
        <v>10</v>
      </c>
      <c r="C7563">
        <v>0.56189549952600004</v>
      </c>
      <c r="D7563">
        <v>-8.03456154511E-2</v>
      </c>
      <c r="E7563">
        <f>-LOG10(C7563)*D7563</f>
        <v>-2.0114078616850335E-2</v>
      </c>
      <c r="F7563">
        <v>1</v>
      </c>
    </row>
    <row r="7564" spans="1:6" x14ac:dyDescent="0.25">
      <c r="A7564" t="s">
        <v>9981</v>
      </c>
      <c r="B7564" t="s">
        <v>10</v>
      </c>
      <c r="C7564">
        <v>0.84011794046900001</v>
      </c>
      <c r="D7564">
        <v>-0.26584277689500002</v>
      </c>
      <c r="E7564">
        <f>-LOG10(C7564)*D7564</f>
        <v>-2.0113595636673635E-2</v>
      </c>
      <c r="F7564">
        <v>1</v>
      </c>
    </row>
    <row r="7565" spans="1:6" x14ac:dyDescent="0.25">
      <c r="A7565" t="s">
        <v>9146</v>
      </c>
      <c r="B7565" t="s">
        <v>10</v>
      </c>
      <c r="C7565">
        <v>0.669646196059</v>
      </c>
      <c r="D7565">
        <v>-0.115395324327</v>
      </c>
      <c r="E7565">
        <f>-LOG10(C7565)*D7565</f>
        <v>-2.0096625839405458E-2</v>
      </c>
      <c r="F7565">
        <v>1</v>
      </c>
    </row>
    <row r="7566" spans="1:6" x14ac:dyDescent="0.25">
      <c r="A7566" t="s">
        <v>8085</v>
      </c>
      <c r="B7566" t="s">
        <v>8086</v>
      </c>
      <c r="C7566">
        <v>0.73779662015900005</v>
      </c>
      <c r="D7566">
        <v>-0.151948746937</v>
      </c>
      <c r="E7566">
        <f>-LOG10(C7566)*D7566</f>
        <v>-2.0066858817278148E-2</v>
      </c>
      <c r="F7566">
        <v>1</v>
      </c>
    </row>
    <row r="7567" spans="1:6" x14ac:dyDescent="0.25">
      <c r="A7567" t="s">
        <v>15717</v>
      </c>
      <c r="B7567" t="s">
        <v>10</v>
      </c>
      <c r="C7567">
        <v>0.60493099221699997</v>
      </c>
      <c r="D7567">
        <v>-9.1884224760399993E-2</v>
      </c>
      <c r="E7567">
        <f>-LOG10(C7567)*D7567</f>
        <v>-2.0057790108435954E-2</v>
      </c>
      <c r="F7567">
        <v>1</v>
      </c>
    </row>
    <row r="7568" spans="1:6" x14ac:dyDescent="0.25">
      <c r="A7568" t="s">
        <v>10598</v>
      </c>
      <c r="B7568" t="s">
        <v>10599</v>
      </c>
      <c r="C7568">
        <v>0.74377291451899996</v>
      </c>
      <c r="D7568">
        <v>-0.15546375831299999</v>
      </c>
      <c r="E7568">
        <f>-LOG10(C7568)*D7568</f>
        <v>-1.9986364972915706E-2</v>
      </c>
      <c r="F7568">
        <v>1</v>
      </c>
    </row>
    <row r="7569" spans="1:6" x14ac:dyDescent="0.25">
      <c r="A7569" t="s">
        <v>19878</v>
      </c>
      <c r="B7569" t="s">
        <v>10</v>
      </c>
      <c r="C7569">
        <v>0.66367407224099995</v>
      </c>
      <c r="D7569">
        <v>-0.112130404231</v>
      </c>
      <c r="E7569">
        <f>-LOG10(C7569)*D7569</f>
        <v>-1.9964274485198837E-2</v>
      </c>
      <c r="F7569">
        <v>1</v>
      </c>
    </row>
    <row r="7570" spans="1:6" x14ac:dyDescent="0.25">
      <c r="A7570" t="s">
        <v>4024</v>
      </c>
      <c r="B7570" t="s">
        <v>10</v>
      </c>
      <c r="C7570">
        <v>0.68691459317100001</v>
      </c>
      <c r="D7570">
        <v>-0.122325499068</v>
      </c>
      <c r="E7570">
        <f>-LOG10(C7570)*D7570</f>
        <v>-1.9950953377206371E-2</v>
      </c>
      <c r="F7570">
        <v>1</v>
      </c>
    </row>
    <row r="7571" spans="1:6" x14ac:dyDescent="0.25">
      <c r="A7571" t="s">
        <v>3907</v>
      </c>
      <c r="B7571" t="s">
        <v>10</v>
      </c>
      <c r="C7571">
        <v>0.54017174193399997</v>
      </c>
      <c r="D7571">
        <v>-7.4568585504599993E-2</v>
      </c>
      <c r="E7571">
        <f>-LOG10(C7571)*D7571</f>
        <v>-1.994472078167742E-2</v>
      </c>
      <c r="F7571">
        <v>1</v>
      </c>
    </row>
    <row r="7572" spans="1:6" x14ac:dyDescent="0.25">
      <c r="A7572" t="s">
        <v>4059</v>
      </c>
      <c r="B7572" t="s">
        <v>10</v>
      </c>
      <c r="C7572">
        <v>0.59231129580099995</v>
      </c>
      <c r="D7572">
        <v>-8.7657681870999996E-2</v>
      </c>
      <c r="E7572">
        <f>-LOG10(C7572)*D7572</f>
        <v>-1.9937738424326407E-2</v>
      </c>
      <c r="F7572">
        <v>1</v>
      </c>
    </row>
    <row r="7573" spans="1:6" x14ac:dyDescent="0.25">
      <c r="A7573" t="s">
        <v>11193</v>
      </c>
      <c r="B7573" t="s">
        <v>10</v>
      </c>
      <c r="C7573">
        <v>0.82012697845899996</v>
      </c>
      <c r="D7573">
        <v>-0.23142864258500001</v>
      </c>
      <c r="E7573">
        <f>-LOG10(C7573)*D7573</f>
        <v>-1.993038048650889E-2</v>
      </c>
      <c r="F7573">
        <v>1</v>
      </c>
    </row>
    <row r="7574" spans="1:6" x14ac:dyDescent="0.25">
      <c r="A7574" t="s">
        <v>16429</v>
      </c>
      <c r="B7574" t="s">
        <v>10</v>
      </c>
      <c r="C7574">
        <v>0.85492121920599995</v>
      </c>
      <c r="D7574">
        <v>-0.29276521024300001</v>
      </c>
      <c r="E7574">
        <f>-LOG10(C7574)*D7574</f>
        <v>-1.9929670689204634E-2</v>
      </c>
      <c r="F7574">
        <v>1</v>
      </c>
    </row>
    <row r="7575" spans="1:6" x14ac:dyDescent="0.25">
      <c r="A7575" t="s">
        <v>6805</v>
      </c>
      <c r="B7575" t="s">
        <v>6806</v>
      </c>
      <c r="C7575">
        <v>0.65826484080400005</v>
      </c>
      <c r="D7575">
        <v>-0.109514175891</v>
      </c>
      <c r="E7575">
        <f>-LOG10(C7575)*D7575</f>
        <v>-1.9887702149534069E-2</v>
      </c>
      <c r="F7575">
        <v>1</v>
      </c>
    </row>
    <row r="7576" spans="1:6" x14ac:dyDescent="0.25">
      <c r="A7576" t="s">
        <v>6372</v>
      </c>
      <c r="B7576" t="s">
        <v>10</v>
      </c>
      <c r="C7576">
        <v>0.50914559799299997</v>
      </c>
      <c r="D7576">
        <v>-6.7808755492300005E-2</v>
      </c>
      <c r="E7576">
        <f>-LOG10(C7576)*D7576</f>
        <v>-1.9878679599242197E-2</v>
      </c>
      <c r="F7576">
        <v>1</v>
      </c>
    </row>
    <row r="7577" spans="1:6" x14ac:dyDescent="0.25">
      <c r="A7577" t="s">
        <v>3976</v>
      </c>
      <c r="B7577" t="s">
        <v>10</v>
      </c>
      <c r="C7577">
        <v>0.70848581076999995</v>
      </c>
      <c r="D7577">
        <v>-0.13267340793999999</v>
      </c>
      <c r="E7577">
        <f>-LOG10(C7577)*D7577</f>
        <v>-1.98570754872355E-2</v>
      </c>
      <c r="F7577">
        <v>1</v>
      </c>
    </row>
    <row r="7578" spans="1:6" x14ac:dyDescent="0.25">
      <c r="A7578" t="s">
        <v>8088</v>
      </c>
      <c r="B7578" t="s">
        <v>10</v>
      </c>
      <c r="C7578">
        <v>0.456893595727</v>
      </c>
      <c r="D7578">
        <v>-5.8365145262500001E-2</v>
      </c>
      <c r="E7578">
        <f>-LOG10(C7578)*D7578</f>
        <v>-1.9854942820723885E-2</v>
      </c>
      <c r="F7578">
        <v>1</v>
      </c>
    </row>
    <row r="7579" spans="1:6" x14ac:dyDescent="0.25">
      <c r="A7579" t="s">
        <v>15101</v>
      </c>
      <c r="B7579" t="s">
        <v>10</v>
      </c>
      <c r="C7579">
        <v>0.67638323728899996</v>
      </c>
      <c r="D7579">
        <v>-0.116511847653</v>
      </c>
      <c r="E7579">
        <f>-LOG10(C7579)*D7579</f>
        <v>-1.9784546422382008E-2</v>
      </c>
      <c r="F7579">
        <v>1</v>
      </c>
    </row>
    <row r="7580" spans="1:6" x14ac:dyDescent="0.25">
      <c r="A7580" t="s">
        <v>13743</v>
      </c>
      <c r="B7580" t="s">
        <v>10</v>
      </c>
      <c r="C7580">
        <v>0.79538790104299995</v>
      </c>
      <c r="D7580">
        <v>-0.198893242448</v>
      </c>
      <c r="E7580">
        <f>-LOG10(C7580)*D7580</f>
        <v>-1.9774168940478471E-2</v>
      </c>
      <c r="F7580">
        <v>1</v>
      </c>
    </row>
    <row r="7581" spans="1:6" x14ac:dyDescent="0.25">
      <c r="A7581" t="s">
        <v>19468</v>
      </c>
      <c r="B7581" t="s">
        <v>10</v>
      </c>
      <c r="C7581">
        <v>0.68435751208700002</v>
      </c>
      <c r="D7581">
        <v>-0.119786029913</v>
      </c>
      <c r="E7581">
        <f>-LOG10(C7581)*D7581</f>
        <v>-1.9730790841286316E-2</v>
      </c>
      <c r="F7581">
        <v>1</v>
      </c>
    </row>
    <row r="7582" spans="1:6" x14ac:dyDescent="0.25">
      <c r="A7582" t="s">
        <v>12574</v>
      </c>
      <c r="B7582" t="s">
        <v>10</v>
      </c>
      <c r="C7582">
        <v>0.47608166457899997</v>
      </c>
      <c r="D7582">
        <v>-6.1166023208900001E-2</v>
      </c>
      <c r="E7582">
        <f>-LOG10(C7582)*D7582</f>
        <v>-1.9714943559290102E-2</v>
      </c>
      <c r="F7582">
        <v>1</v>
      </c>
    </row>
    <row r="7583" spans="1:6" x14ac:dyDescent="0.25">
      <c r="A7583" t="s">
        <v>3435</v>
      </c>
      <c r="B7583" t="s">
        <v>10</v>
      </c>
      <c r="C7583">
        <v>0.575509010396</v>
      </c>
      <c r="D7583">
        <v>-8.2151932893400004E-2</v>
      </c>
      <c r="E7583">
        <f>-LOG10(C7583)*D7583</f>
        <v>-1.9712181519148195E-2</v>
      </c>
      <c r="F7583">
        <v>1</v>
      </c>
    </row>
    <row r="7584" spans="1:6" x14ac:dyDescent="0.25">
      <c r="A7584" t="s">
        <v>15245</v>
      </c>
      <c r="B7584" t="s">
        <v>10</v>
      </c>
      <c r="C7584">
        <v>0.75688561479600003</v>
      </c>
      <c r="D7584">
        <v>-0.16283102667900001</v>
      </c>
      <c r="E7584">
        <f>-LOG10(C7584)*D7584</f>
        <v>-1.9697628392763723E-2</v>
      </c>
      <c r="F7584">
        <v>1</v>
      </c>
    </row>
    <row r="7585" spans="1:6" x14ac:dyDescent="0.25">
      <c r="A7585" t="s">
        <v>12705</v>
      </c>
      <c r="B7585" t="s">
        <v>10</v>
      </c>
      <c r="C7585">
        <v>0.70206495556600002</v>
      </c>
      <c r="D7585">
        <v>-0.12816079401800001</v>
      </c>
      <c r="E7585">
        <f>-LOG10(C7585)*D7585</f>
        <v>-1.9688407822058121E-2</v>
      </c>
      <c r="F7585">
        <v>1</v>
      </c>
    </row>
    <row r="7586" spans="1:6" x14ac:dyDescent="0.25">
      <c r="A7586" t="s">
        <v>7869</v>
      </c>
      <c r="B7586" t="s">
        <v>10</v>
      </c>
      <c r="C7586">
        <v>0.57600878721100002</v>
      </c>
      <c r="D7586">
        <v>-8.2153374125600004E-2</v>
      </c>
      <c r="E7586">
        <f>-LOG10(C7586)*D7586</f>
        <v>-1.9681557055625028E-2</v>
      </c>
      <c r="F7586">
        <v>1</v>
      </c>
    </row>
    <row r="7587" spans="1:6" x14ac:dyDescent="0.25">
      <c r="A7587" t="s">
        <v>6233</v>
      </c>
      <c r="B7587" t="s">
        <v>10</v>
      </c>
      <c r="C7587">
        <v>0.67777667274200004</v>
      </c>
      <c r="D7587">
        <v>-0.116373298224</v>
      </c>
      <c r="E7587">
        <f>-LOG10(C7587)*D7587</f>
        <v>-1.9657007435052047E-2</v>
      </c>
      <c r="F7587">
        <v>1</v>
      </c>
    </row>
    <row r="7588" spans="1:6" x14ac:dyDescent="0.25">
      <c r="A7588" t="s">
        <v>4911</v>
      </c>
      <c r="B7588" t="s">
        <v>10</v>
      </c>
      <c r="C7588">
        <v>0.61994217814499997</v>
      </c>
      <c r="D7588">
        <v>-9.4663327580500001E-2</v>
      </c>
      <c r="E7588">
        <f>-LOG10(C7588)*D7588</f>
        <v>-1.9656727810504832E-2</v>
      </c>
      <c r="F7588">
        <v>1</v>
      </c>
    </row>
    <row r="7589" spans="1:6" x14ac:dyDescent="0.25">
      <c r="A7589" t="s">
        <v>10693</v>
      </c>
      <c r="B7589" t="s">
        <v>10</v>
      </c>
      <c r="C7589">
        <v>0.79708386222600003</v>
      </c>
      <c r="D7589">
        <v>-0.199377302556</v>
      </c>
      <c r="E7589">
        <f>-LOG10(C7589)*D7589</f>
        <v>-1.9637863505786887E-2</v>
      </c>
      <c r="F7589">
        <v>1</v>
      </c>
    </row>
    <row r="7590" spans="1:6" x14ac:dyDescent="0.25">
      <c r="A7590" t="s">
        <v>6981</v>
      </c>
      <c r="B7590" t="s">
        <v>10</v>
      </c>
      <c r="C7590">
        <v>0.43219933317699999</v>
      </c>
      <c r="D7590">
        <v>-5.3882063939200003E-2</v>
      </c>
      <c r="E7590">
        <f>-LOG10(C7590)*D7590</f>
        <v>-1.9630093022401953E-2</v>
      </c>
      <c r="F7590">
        <v>1</v>
      </c>
    </row>
    <row r="7591" spans="1:6" x14ac:dyDescent="0.25">
      <c r="A7591" t="s">
        <v>18234</v>
      </c>
      <c r="B7591" t="s">
        <v>10</v>
      </c>
      <c r="C7591">
        <v>0.75105431246700005</v>
      </c>
      <c r="D7591">
        <v>-0.15787979998900001</v>
      </c>
      <c r="E7591">
        <f>-LOG10(C7591)*D7591</f>
        <v>-1.9628983321587821E-2</v>
      </c>
      <c r="F7591">
        <v>1</v>
      </c>
    </row>
    <row r="7592" spans="1:6" x14ac:dyDescent="0.25">
      <c r="A7592" t="s">
        <v>12731</v>
      </c>
      <c r="B7592" t="s">
        <v>10</v>
      </c>
      <c r="C7592">
        <v>0.60943775068399997</v>
      </c>
      <c r="D7592">
        <v>-9.1248936422400007E-2</v>
      </c>
      <c r="E7592">
        <f>-LOG10(C7592)*D7592</f>
        <v>-1.962496784703148E-2</v>
      </c>
      <c r="F7592">
        <v>1</v>
      </c>
    </row>
    <row r="7593" spans="1:6" x14ac:dyDescent="0.25">
      <c r="A7593" t="s">
        <v>14769</v>
      </c>
      <c r="B7593" t="s">
        <v>14770</v>
      </c>
      <c r="C7593">
        <v>0.68551402094199998</v>
      </c>
      <c r="D7593">
        <v>-0.11967491204400001</v>
      </c>
      <c r="E7593">
        <f>-LOG10(C7593)*D7593</f>
        <v>-1.9624729857401612E-2</v>
      </c>
      <c r="F7593">
        <v>1</v>
      </c>
    </row>
    <row r="7594" spans="1:6" x14ac:dyDescent="0.25">
      <c r="A7594" t="s">
        <v>19972</v>
      </c>
      <c r="B7594" t="s">
        <v>10</v>
      </c>
      <c r="C7594">
        <v>0.70787253757599999</v>
      </c>
      <c r="D7594">
        <v>-0.13072981701600001</v>
      </c>
      <c r="E7594">
        <f>-LOG10(C7594)*D7594</f>
        <v>-1.9615347041965485E-2</v>
      </c>
      <c r="F7594">
        <v>1</v>
      </c>
    </row>
    <row r="7595" spans="1:6" x14ac:dyDescent="0.25">
      <c r="A7595" t="s">
        <v>8551</v>
      </c>
      <c r="B7595" t="s">
        <v>10</v>
      </c>
      <c r="C7595">
        <v>0.75376762676700004</v>
      </c>
      <c r="D7595">
        <v>-0.15962520750799999</v>
      </c>
      <c r="E7595">
        <f>-LOG10(C7595)*D7595</f>
        <v>-1.959599253890534E-2</v>
      </c>
      <c r="F7595">
        <v>1</v>
      </c>
    </row>
    <row r="7596" spans="1:6" x14ac:dyDescent="0.25">
      <c r="A7596" t="s">
        <v>4154</v>
      </c>
      <c r="B7596" t="s">
        <v>10</v>
      </c>
      <c r="C7596">
        <v>0.56110538407400001</v>
      </c>
      <c r="D7596">
        <v>-7.8025624195500007E-2</v>
      </c>
      <c r="E7596">
        <f>-LOG10(C7596)*D7596</f>
        <v>-1.9580964527501757E-2</v>
      </c>
      <c r="F7596">
        <v>1</v>
      </c>
    </row>
    <row r="7597" spans="1:6" x14ac:dyDescent="0.25">
      <c r="A7597" t="s">
        <v>1176</v>
      </c>
      <c r="B7597" t="s">
        <v>10</v>
      </c>
      <c r="C7597">
        <v>0.67456272385000005</v>
      </c>
      <c r="D7597">
        <v>-0.11441073518</v>
      </c>
      <c r="E7597">
        <f>-LOG10(C7597)*D7597</f>
        <v>-1.9561679948940251E-2</v>
      </c>
      <c r="F7597">
        <v>1</v>
      </c>
    </row>
    <row r="7598" spans="1:6" x14ac:dyDescent="0.25">
      <c r="A7598" t="s">
        <v>4548</v>
      </c>
      <c r="B7598" t="s">
        <v>10</v>
      </c>
      <c r="C7598">
        <v>0.83828569875199999</v>
      </c>
      <c r="D7598">
        <v>-0.25533493524500001</v>
      </c>
      <c r="E7598">
        <f>-LOG10(C7598)*D7598</f>
        <v>-1.9560684137232602E-2</v>
      </c>
      <c r="F7598">
        <v>1</v>
      </c>
    </row>
    <row r="7599" spans="1:6" x14ac:dyDescent="0.25">
      <c r="A7599" t="s">
        <v>13942</v>
      </c>
      <c r="B7599" t="s">
        <v>10</v>
      </c>
      <c r="C7599">
        <v>0.82252000367900002</v>
      </c>
      <c r="D7599">
        <v>-0.230375935861</v>
      </c>
      <c r="E7599">
        <f>-LOG10(C7599)*D7599</f>
        <v>-1.9548211664007404E-2</v>
      </c>
      <c r="F7599">
        <v>1</v>
      </c>
    </row>
    <row r="7600" spans="1:6" x14ac:dyDescent="0.25">
      <c r="A7600" t="s">
        <v>16097</v>
      </c>
      <c r="B7600" t="s">
        <v>10</v>
      </c>
      <c r="C7600">
        <v>0.87808701110099996</v>
      </c>
      <c r="D7600">
        <v>-0.34535013805300002</v>
      </c>
      <c r="E7600">
        <f>-LOG10(C7600)*D7600</f>
        <v>-1.9499313866155919E-2</v>
      </c>
      <c r="F7600">
        <v>1</v>
      </c>
    </row>
    <row r="7601" spans="1:6" x14ac:dyDescent="0.25">
      <c r="A7601" t="s">
        <v>685</v>
      </c>
      <c r="B7601" t="s">
        <v>7</v>
      </c>
      <c r="C7601">
        <v>0.64181297938199999</v>
      </c>
      <c r="D7601">
        <v>-0.101061287811</v>
      </c>
      <c r="E7601">
        <f>-LOG10(C7601)*D7601</f>
        <v>-1.9463545457705799E-2</v>
      </c>
      <c r="F7601">
        <v>1</v>
      </c>
    </row>
    <row r="7602" spans="1:6" x14ac:dyDescent="0.25">
      <c r="A7602" t="s">
        <v>5831</v>
      </c>
      <c r="B7602" t="s">
        <v>10</v>
      </c>
      <c r="C7602">
        <v>0.67338575802199996</v>
      </c>
      <c r="D7602">
        <v>-0.113244588809</v>
      </c>
      <c r="E7602">
        <f>-LOG10(C7602)*D7602</f>
        <v>-1.9448180981286645E-2</v>
      </c>
      <c r="F7602">
        <v>1</v>
      </c>
    </row>
    <row r="7603" spans="1:6" x14ac:dyDescent="0.25">
      <c r="A7603" t="s">
        <v>16582</v>
      </c>
      <c r="B7603" t="s">
        <v>10</v>
      </c>
      <c r="C7603">
        <v>0.81477725639099996</v>
      </c>
      <c r="D7603">
        <v>-0.21848885651300001</v>
      </c>
      <c r="E7603">
        <f>-LOG10(C7603)*D7603</f>
        <v>-1.9437009527554738E-2</v>
      </c>
      <c r="F7603">
        <v>1</v>
      </c>
    </row>
    <row r="7604" spans="1:6" x14ac:dyDescent="0.25">
      <c r="A7604" s="2">
        <v>44259</v>
      </c>
      <c r="B7604" t="s">
        <v>10</v>
      </c>
      <c r="C7604">
        <v>0.69772386492500005</v>
      </c>
      <c r="D7604">
        <v>-0.124341608251</v>
      </c>
      <c r="E7604">
        <f>-LOG10(C7604)*D7604</f>
        <v>-1.9436635328919868E-2</v>
      </c>
      <c r="F7604">
        <v>1</v>
      </c>
    </row>
    <row r="7605" spans="1:6" x14ac:dyDescent="0.25">
      <c r="A7605" t="s">
        <v>4718</v>
      </c>
      <c r="B7605" t="s">
        <v>10</v>
      </c>
      <c r="C7605">
        <v>0.70380412691500005</v>
      </c>
      <c r="D7605">
        <v>-0.12714704858100001</v>
      </c>
      <c r="E7605">
        <f>-LOG10(C7605)*D7605</f>
        <v>-1.939605224048116E-2</v>
      </c>
      <c r="F7605">
        <v>1</v>
      </c>
    </row>
    <row r="7606" spans="1:6" x14ac:dyDescent="0.25">
      <c r="A7606" t="s">
        <v>16708</v>
      </c>
      <c r="B7606" t="s">
        <v>10</v>
      </c>
      <c r="C7606">
        <v>0.70358664552600003</v>
      </c>
      <c r="D7606">
        <v>-0.12696774570899999</v>
      </c>
      <c r="E7606">
        <f>-LOG10(C7606)*D7606</f>
        <v>-1.9385741698151309E-2</v>
      </c>
      <c r="F7606">
        <v>1</v>
      </c>
    </row>
    <row r="7607" spans="1:6" x14ac:dyDescent="0.25">
      <c r="A7607" t="s">
        <v>18466</v>
      </c>
      <c r="B7607" t="s">
        <v>10</v>
      </c>
      <c r="C7607">
        <v>0.74976558611999999</v>
      </c>
      <c r="D7607">
        <v>-0.15486107121699999</v>
      </c>
      <c r="E7607">
        <f>-LOG10(C7607)*D7607</f>
        <v>-1.9369170643866042E-2</v>
      </c>
      <c r="F7607">
        <v>1</v>
      </c>
    </row>
    <row r="7608" spans="1:6" x14ac:dyDescent="0.25">
      <c r="A7608" t="s">
        <v>8031</v>
      </c>
      <c r="B7608" t="s">
        <v>10</v>
      </c>
      <c r="C7608">
        <v>0.58292653664500005</v>
      </c>
      <c r="D7608">
        <v>-8.2593549832799998E-2</v>
      </c>
      <c r="E7608">
        <f>-LOG10(C7608)*D7608</f>
        <v>-1.9358786124468046E-2</v>
      </c>
      <c r="F7608">
        <v>1</v>
      </c>
    </row>
    <row r="7609" spans="1:6" x14ac:dyDescent="0.25">
      <c r="A7609" t="s">
        <v>9038</v>
      </c>
      <c r="B7609" t="s">
        <v>9040</v>
      </c>
      <c r="C7609">
        <v>0.82822429216600002</v>
      </c>
      <c r="D7609">
        <v>-0.23648169910399999</v>
      </c>
      <c r="E7609">
        <f>-LOG10(C7609)*D7609</f>
        <v>-1.9356508455571648E-2</v>
      </c>
      <c r="F7609">
        <v>1</v>
      </c>
    </row>
    <row r="7610" spans="1:6" x14ac:dyDescent="0.25">
      <c r="A7610" t="s">
        <v>5806</v>
      </c>
      <c r="B7610" t="s">
        <v>10</v>
      </c>
      <c r="C7610">
        <v>0.56169791977899997</v>
      </c>
      <c r="D7610">
        <v>-7.7070621809299994E-2</v>
      </c>
      <c r="E7610">
        <f>-LOG10(C7610)*D7610</f>
        <v>-1.9305973771620501E-2</v>
      </c>
      <c r="F7610">
        <v>1</v>
      </c>
    </row>
    <row r="7611" spans="1:6" x14ac:dyDescent="0.25">
      <c r="A7611" t="s">
        <v>14000</v>
      </c>
      <c r="B7611" t="s">
        <v>10</v>
      </c>
      <c r="C7611">
        <v>0.78759904251000001</v>
      </c>
      <c r="D7611">
        <v>-0.186054480514</v>
      </c>
      <c r="E7611">
        <f>-LOG10(C7611)*D7611</f>
        <v>-1.9292885961724252E-2</v>
      </c>
      <c r="F7611">
        <v>1</v>
      </c>
    </row>
    <row r="7612" spans="1:6" x14ac:dyDescent="0.25">
      <c r="A7612" t="s">
        <v>13844</v>
      </c>
      <c r="B7612" t="s">
        <v>10</v>
      </c>
      <c r="C7612">
        <v>0.71317853515700003</v>
      </c>
      <c r="D7612">
        <v>-0.13128824383000001</v>
      </c>
      <c r="E7612">
        <f>-LOG10(C7612)*D7612</f>
        <v>-1.9273342169576532E-2</v>
      </c>
      <c r="F7612">
        <v>1</v>
      </c>
    </row>
    <row r="7613" spans="1:6" x14ac:dyDescent="0.25">
      <c r="A7613" t="s">
        <v>4760</v>
      </c>
      <c r="B7613" t="s">
        <v>10</v>
      </c>
      <c r="C7613">
        <v>0.83542457908900003</v>
      </c>
      <c r="D7613">
        <v>-0.24678644339399999</v>
      </c>
      <c r="E7613">
        <f>-LOG10(C7613)*D7613</f>
        <v>-1.9272232390752372E-2</v>
      </c>
      <c r="F7613">
        <v>1</v>
      </c>
    </row>
    <row r="7614" spans="1:6" x14ac:dyDescent="0.25">
      <c r="A7614" t="s">
        <v>9602</v>
      </c>
      <c r="B7614" t="s">
        <v>10</v>
      </c>
      <c r="C7614">
        <v>0.85089954603899998</v>
      </c>
      <c r="D7614">
        <v>-0.27475022749099998</v>
      </c>
      <c r="E7614">
        <f>-LOG10(C7614)*D7614</f>
        <v>-1.9265955236698756E-2</v>
      </c>
      <c r="F7614">
        <v>1</v>
      </c>
    </row>
    <row r="7615" spans="1:6" x14ac:dyDescent="0.25">
      <c r="A7615" t="s">
        <v>2455</v>
      </c>
      <c r="B7615" t="s">
        <v>10</v>
      </c>
      <c r="C7615">
        <v>0.63563578197299997</v>
      </c>
      <c r="D7615">
        <v>-9.7860966095400001E-2</v>
      </c>
      <c r="E7615">
        <f>-LOG10(C7615)*D7615</f>
        <v>-1.9258222255791185E-2</v>
      </c>
      <c r="F7615">
        <v>1</v>
      </c>
    </row>
    <row r="7616" spans="1:6" x14ac:dyDescent="0.25">
      <c r="A7616" t="s">
        <v>5858</v>
      </c>
      <c r="B7616" t="s">
        <v>10</v>
      </c>
      <c r="C7616">
        <v>0.70968523063099997</v>
      </c>
      <c r="D7616">
        <v>-0.12927314917900001</v>
      </c>
      <c r="E7616">
        <f>-LOG10(C7616)*D7616</f>
        <v>-1.9253197300643621E-2</v>
      </c>
      <c r="F7616">
        <v>1</v>
      </c>
    </row>
    <row r="7617" spans="1:6" x14ac:dyDescent="0.25">
      <c r="A7617" t="s">
        <v>7597</v>
      </c>
      <c r="B7617" t="s">
        <v>10</v>
      </c>
      <c r="C7617">
        <v>0.76536856068100001</v>
      </c>
      <c r="D7617">
        <v>-0.165734644717</v>
      </c>
      <c r="E7617">
        <f>-LOG10(C7617)*D7617</f>
        <v>-1.9246661770085449E-2</v>
      </c>
      <c r="F7617">
        <v>1</v>
      </c>
    </row>
    <row r="7618" spans="1:6" x14ac:dyDescent="0.25">
      <c r="A7618" t="s">
        <v>19430</v>
      </c>
      <c r="B7618" t="s">
        <v>10</v>
      </c>
      <c r="C7618">
        <v>0.62505840065499996</v>
      </c>
      <c r="D7618">
        <v>-9.42671649892E-2</v>
      </c>
      <c r="E7618">
        <f>-LOG10(C7618)*D7618</f>
        <v>-1.9237986811966652E-2</v>
      </c>
      <c r="F7618">
        <v>1</v>
      </c>
    </row>
    <row r="7619" spans="1:6" x14ac:dyDescent="0.25">
      <c r="A7619" t="s">
        <v>3234</v>
      </c>
      <c r="B7619" t="s">
        <v>3235</v>
      </c>
      <c r="C7619">
        <v>0.72523231124900001</v>
      </c>
      <c r="D7619">
        <v>-0.13785301360499999</v>
      </c>
      <c r="E7619">
        <f>-LOG10(C7619)*D7619</f>
        <v>-1.9233646033913667E-2</v>
      </c>
      <c r="F7619">
        <v>1</v>
      </c>
    </row>
    <row r="7620" spans="1:6" x14ac:dyDescent="0.25">
      <c r="A7620" t="s">
        <v>2115</v>
      </c>
      <c r="B7620" t="s">
        <v>10</v>
      </c>
      <c r="C7620">
        <v>0.62097625852500005</v>
      </c>
      <c r="D7620">
        <v>-9.2472424063599998E-2</v>
      </c>
      <c r="E7620">
        <f>-LOG10(C7620)*D7620</f>
        <v>-1.9134856688728205E-2</v>
      </c>
      <c r="F7620">
        <v>1</v>
      </c>
    </row>
    <row r="7621" spans="1:6" x14ac:dyDescent="0.25">
      <c r="A7621" t="s">
        <v>16209</v>
      </c>
      <c r="B7621" t="s">
        <v>10</v>
      </c>
      <c r="C7621">
        <v>0.80693909858000001</v>
      </c>
      <c r="D7621">
        <v>-0.20493773224699999</v>
      </c>
      <c r="E7621">
        <f>-LOG10(C7621)*D7621</f>
        <v>-1.9091843624197975E-2</v>
      </c>
      <c r="F7621">
        <v>1</v>
      </c>
    </row>
    <row r="7622" spans="1:6" x14ac:dyDescent="0.25">
      <c r="A7622" t="s">
        <v>19866</v>
      </c>
      <c r="B7622" t="s">
        <v>10</v>
      </c>
      <c r="C7622">
        <v>0.80146476810900003</v>
      </c>
      <c r="D7622">
        <v>-0.19860941304499999</v>
      </c>
      <c r="E7622">
        <f>-LOG10(C7622)*D7622</f>
        <v>-1.9089455791165083E-2</v>
      </c>
      <c r="F7622">
        <v>1</v>
      </c>
    </row>
    <row r="7623" spans="1:6" x14ac:dyDescent="0.25">
      <c r="A7623" t="s">
        <v>6953</v>
      </c>
      <c r="B7623" t="s">
        <v>10</v>
      </c>
      <c r="C7623">
        <v>0.60841217698899996</v>
      </c>
      <c r="D7623">
        <v>-8.8447620768999993E-2</v>
      </c>
      <c r="E7623">
        <f>-LOG10(C7623)*D7623</f>
        <v>-1.9087182514207303E-2</v>
      </c>
      <c r="F7623">
        <v>1</v>
      </c>
    </row>
    <row r="7624" spans="1:6" x14ac:dyDescent="0.25">
      <c r="A7624" t="s">
        <v>1414</v>
      </c>
      <c r="B7624" t="s">
        <v>10</v>
      </c>
      <c r="C7624">
        <v>0.70696032171800005</v>
      </c>
      <c r="D7624">
        <v>-0.12669016039600001</v>
      </c>
      <c r="E7624">
        <f>-LOG10(C7624)*D7624</f>
        <v>-1.9080166586872092E-2</v>
      </c>
      <c r="F7624">
        <v>1</v>
      </c>
    </row>
    <row r="7625" spans="1:6" x14ac:dyDescent="0.25">
      <c r="A7625" t="s">
        <v>19038</v>
      </c>
      <c r="B7625" t="s">
        <v>10</v>
      </c>
      <c r="C7625">
        <v>0.68981190288899996</v>
      </c>
      <c r="D7625">
        <v>-0.11829676340299999</v>
      </c>
      <c r="E7625">
        <f>-LOG10(C7625)*D7625</f>
        <v>-1.9077638123328352E-2</v>
      </c>
      <c r="F7625">
        <v>1</v>
      </c>
    </row>
    <row r="7626" spans="1:6" x14ac:dyDescent="0.25">
      <c r="A7626" t="s">
        <v>11504</v>
      </c>
      <c r="B7626" t="s">
        <v>10</v>
      </c>
      <c r="C7626">
        <v>0.73768609607900004</v>
      </c>
      <c r="D7626">
        <v>-0.144291152373</v>
      </c>
      <c r="E7626">
        <f>-LOG10(C7626)*D7626</f>
        <v>-1.9064959393690167E-2</v>
      </c>
      <c r="F7626">
        <v>1</v>
      </c>
    </row>
    <row r="7627" spans="1:6" x14ac:dyDescent="0.25">
      <c r="A7627" t="s">
        <v>18841</v>
      </c>
      <c r="B7627" t="s">
        <v>10</v>
      </c>
      <c r="C7627">
        <v>0.77827286886000002</v>
      </c>
      <c r="D7627">
        <v>-0.17493524206200001</v>
      </c>
      <c r="E7627">
        <f>-LOG10(C7627)*D7627</f>
        <v>-1.9044869018006751E-2</v>
      </c>
      <c r="F7627">
        <v>1</v>
      </c>
    </row>
    <row r="7628" spans="1:6" x14ac:dyDescent="0.25">
      <c r="A7628" t="s">
        <v>7074</v>
      </c>
      <c r="B7628" t="s">
        <v>10</v>
      </c>
      <c r="C7628">
        <v>0.67295796846800005</v>
      </c>
      <c r="D7628">
        <v>-0.110667612158</v>
      </c>
      <c r="E7628">
        <f>-LOG10(C7628)*D7628</f>
        <v>-1.9036163947465812E-2</v>
      </c>
      <c r="F7628">
        <v>1</v>
      </c>
    </row>
    <row r="7629" spans="1:6" x14ac:dyDescent="0.25">
      <c r="A7629" t="s">
        <v>11542</v>
      </c>
      <c r="B7629" t="s">
        <v>10</v>
      </c>
      <c r="C7629">
        <v>0.78613392581300001</v>
      </c>
      <c r="D7629">
        <v>-0.18195089231200001</v>
      </c>
      <c r="E7629">
        <f>-LOG10(C7629)*D7629</f>
        <v>-1.9014498020329593E-2</v>
      </c>
      <c r="F7629">
        <v>1</v>
      </c>
    </row>
    <row r="7630" spans="1:6" x14ac:dyDescent="0.25">
      <c r="A7630" t="s">
        <v>17331</v>
      </c>
      <c r="B7630" t="s">
        <v>10</v>
      </c>
      <c r="C7630">
        <v>0.71558368125899996</v>
      </c>
      <c r="D7630">
        <v>-0.130630969633</v>
      </c>
      <c r="E7630">
        <f>-LOG10(C7630)*D7630</f>
        <v>-1.8985849215031676E-2</v>
      </c>
      <c r="F7630">
        <v>1</v>
      </c>
    </row>
    <row r="7631" spans="1:6" x14ac:dyDescent="0.25">
      <c r="A7631" t="s">
        <v>4863</v>
      </c>
      <c r="B7631" t="s">
        <v>10</v>
      </c>
      <c r="C7631">
        <v>0.72501253221899997</v>
      </c>
      <c r="D7631">
        <v>-0.13567195064599999</v>
      </c>
      <c r="E7631">
        <f>-LOG10(C7631)*D7631</f>
        <v>-1.8947196580647922E-2</v>
      </c>
      <c r="F7631">
        <v>1</v>
      </c>
    </row>
    <row r="7632" spans="1:6" x14ac:dyDescent="0.25">
      <c r="A7632" t="s">
        <v>18719</v>
      </c>
      <c r="B7632" t="s">
        <v>10</v>
      </c>
      <c r="C7632">
        <v>0.76739786613299998</v>
      </c>
      <c r="D7632">
        <v>-0.164756564465</v>
      </c>
      <c r="E7632">
        <f>-LOG10(C7632)*D7632</f>
        <v>-1.8943613030240326E-2</v>
      </c>
      <c r="F7632">
        <v>1</v>
      </c>
    </row>
    <row r="7633" spans="1:6" x14ac:dyDescent="0.25">
      <c r="A7633" t="s">
        <v>7095</v>
      </c>
      <c r="B7633" t="s">
        <v>10</v>
      </c>
      <c r="C7633">
        <v>0.64160317329100003</v>
      </c>
      <c r="D7633">
        <v>-9.8225828256299996E-2</v>
      </c>
      <c r="E7633">
        <f>-LOG10(C7633)*D7633</f>
        <v>-1.8931407351106825E-2</v>
      </c>
      <c r="F7633">
        <v>1</v>
      </c>
    </row>
    <row r="7634" spans="1:6" x14ac:dyDescent="0.25">
      <c r="A7634" t="s">
        <v>5914</v>
      </c>
      <c r="B7634" t="s">
        <v>10</v>
      </c>
      <c r="C7634">
        <v>0.72259646158400004</v>
      </c>
      <c r="D7634">
        <v>-0.13410047281199999</v>
      </c>
      <c r="E7634">
        <f>-LOG10(C7634)*D7634</f>
        <v>-1.892213583488643E-2</v>
      </c>
      <c r="F7634">
        <v>1</v>
      </c>
    </row>
    <row r="7635" spans="1:6" x14ac:dyDescent="0.25">
      <c r="A7635" t="s">
        <v>14359</v>
      </c>
      <c r="B7635" t="s">
        <v>10</v>
      </c>
      <c r="C7635">
        <v>0.66293563194299998</v>
      </c>
      <c r="D7635">
        <v>-0.105688900201</v>
      </c>
      <c r="E7635">
        <f>-LOG10(C7635)*D7635</f>
        <v>-1.8868495360397176E-2</v>
      </c>
      <c r="F7635">
        <v>1</v>
      </c>
    </row>
    <row r="7636" spans="1:6" x14ac:dyDescent="0.25">
      <c r="A7636" t="s">
        <v>19342</v>
      </c>
      <c r="B7636" t="s">
        <v>10</v>
      </c>
      <c r="C7636">
        <v>0.73261183588099998</v>
      </c>
      <c r="D7636">
        <v>-0.13952615840099999</v>
      </c>
      <c r="E7636">
        <f>-LOG10(C7636)*D7636</f>
        <v>-1.8853621344963017E-2</v>
      </c>
      <c r="F7636">
        <v>1</v>
      </c>
    </row>
    <row r="7637" spans="1:6" x14ac:dyDescent="0.25">
      <c r="A7637" t="s">
        <v>7632</v>
      </c>
      <c r="B7637" t="s">
        <v>10</v>
      </c>
      <c r="C7637">
        <v>0.61808272729000002</v>
      </c>
      <c r="D7637">
        <v>-9.0178836484599997E-2</v>
      </c>
      <c r="E7637">
        <f>-LOG10(C7637)*D7637</f>
        <v>-1.884317384858469E-2</v>
      </c>
      <c r="F7637">
        <v>1</v>
      </c>
    </row>
    <row r="7638" spans="1:6" x14ac:dyDescent="0.25">
      <c r="A7638" t="s">
        <v>16178</v>
      </c>
      <c r="B7638" t="s">
        <v>10</v>
      </c>
      <c r="C7638">
        <v>0.56436807043899995</v>
      </c>
      <c r="D7638">
        <v>-7.5649536884400001E-2</v>
      </c>
      <c r="E7638">
        <f>-LOG10(C7638)*D7638</f>
        <v>-1.8794186719507E-2</v>
      </c>
      <c r="F7638">
        <v>1</v>
      </c>
    </row>
    <row r="7639" spans="1:6" x14ac:dyDescent="0.25">
      <c r="A7639" s="2">
        <v>44261</v>
      </c>
      <c r="B7639" t="s">
        <v>10</v>
      </c>
      <c r="C7639">
        <v>0.40887777120000002</v>
      </c>
      <c r="D7639">
        <v>-4.8338908468700002E-2</v>
      </c>
      <c r="E7639">
        <f>-LOG10(C7639)*D7639</f>
        <v>-1.8775146222821355E-2</v>
      </c>
      <c r="F7639">
        <v>1</v>
      </c>
    </row>
    <row r="7640" spans="1:6" x14ac:dyDescent="0.25">
      <c r="A7640" t="s">
        <v>2472</v>
      </c>
      <c r="B7640" t="s">
        <v>10</v>
      </c>
      <c r="C7640">
        <v>0.63386058133000001</v>
      </c>
      <c r="D7640">
        <v>-9.4817820253099996E-2</v>
      </c>
      <c r="E7640">
        <f>-LOG10(C7640)*D7640</f>
        <v>-1.8774521533035188E-2</v>
      </c>
      <c r="F7640">
        <v>1</v>
      </c>
    </row>
    <row r="7641" spans="1:6" x14ac:dyDescent="0.25">
      <c r="A7641" t="s">
        <v>9814</v>
      </c>
      <c r="B7641" t="s">
        <v>10</v>
      </c>
      <c r="C7641">
        <v>0.73956574102999995</v>
      </c>
      <c r="D7641">
        <v>-0.143287895567</v>
      </c>
      <c r="E7641">
        <f>-LOG10(C7641)*D7641</f>
        <v>-1.8774040734742734E-2</v>
      </c>
      <c r="F7641">
        <v>1</v>
      </c>
    </row>
    <row r="7642" spans="1:6" x14ac:dyDescent="0.25">
      <c r="A7642" t="s">
        <v>17604</v>
      </c>
      <c r="B7642" t="s">
        <v>17605</v>
      </c>
      <c r="C7642">
        <v>0.75997704328299998</v>
      </c>
      <c r="D7642">
        <v>-0.15743584639899999</v>
      </c>
      <c r="E7642">
        <f>-LOG10(C7642)*D7642</f>
        <v>-1.8766278314372921E-2</v>
      </c>
      <c r="F7642">
        <v>1</v>
      </c>
    </row>
    <row r="7643" spans="1:6" x14ac:dyDescent="0.25">
      <c r="A7643" t="s">
        <v>8438</v>
      </c>
      <c r="B7643" t="s">
        <v>10</v>
      </c>
      <c r="C7643">
        <v>0.62014893418899997</v>
      </c>
      <c r="D7643">
        <v>-9.04136360335E-2</v>
      </c>
      <c r="E7643">
        <f>-LOG10(C7643)*D7643</f>
        <v>-1.8761190983063093E-2</v>
      </c>
      <c r="F7643">
        <v>1</v>
      </c>
    </row>
    <row r="7644" spans="1:6" x14ac:dyDescent="0.25">
      <c r="A7644" t="s">
        <v>9886</v>
      </c>
      <c r="B7644" t="s">
        <v>10</v>
      </c>
      <c r="C7644">
        <v>0.61118298741999999</v>
      </c>
      <c r="D7644">
        <v>-8.7687163225699999E-2</v>
      </c>
      <c r="E7644">
        <f>-LOG10(C7644)*D7644</f>
        <v>-1.8750035895512922E-2</v>
      </c>
      <c r="F7644">
        <v>1</v>
      </c>
    </row>
    <row r="7645" spans="1:6" x14ac:dyDescent="0.25">
      <c r="A7645" t="s">
        <v>1877</v>
      </c>
      <c r="B7645" t="s">
        <v>10</v>
      </c>
      <c r="C7645">
        <v>0.17483903936199999</v>
      </c>
      <c r="D7645">
        <v>-2.4756155570899999E-2</v>
      </c>
      <c r="E7645">
        <f>-LOG10(C7645)*D7645</f>
        <v>-1.874936130509551E-2</v>
      </c>
      <c r="F7645">
        <v>1</v>
      </c>
    </row>
    <row r="7646" spans="1:6" x14ac:dyDescent="0.25">
      <c r="A7646" t="s">
        <v>13549</v>
      </c>
      <c r="B7646" t="s">
        <v>10</v>
      </c>
      <c r="C7646">
        <v>0.40258987525700002</v>
      </c>
      <c r="D7646">
        <v>-4.74171128781E-2</v>
      </c>
      <c r="E7646">
        <f>-LOG10(C7646)*D7646</f>
        <v>-1.8736262909932043E-2</v>
      </c>
      <c r="F7646">
        <v>1</v>
      </c>
    </row>
    <row r="7647" spans="1:6" x14ac:dyDescent="0.25">
      <c r="A7647" t="s">
        <v>9160</v>
      </c>
      <c r="B7647" t="s">
        <v>10</v>
      </c>
      <c r="C7647">
        <v>0.68896351695199998</v>
      </c>
      <c r="D7647">
        <v>-0.11569175747300001</v>
      </c>
      <c r="E7647">
        <f>-LOG10(C7647)*D7647</f>
        <v>-1.8719363084866159E-2</v>
      </c>
      <c r="F7647">
        <v>1</v>
      </c>
    </row>
    <row r="7648" spans="1:6" x14ac:dyDescent="0.25">
      <c r="A7648" t="s">
        <v>11143</v>
      </c>
      <c r="B7648" t="s">
        <v>10</v>
      </c>
      <c r="C7648">
        <v>0.52803175381099998</v>
      </c>
      <c r="D7648">
        <v>-6.7360012372299993E-2</v>
      </c>
      <c r="E7648">
        <f>-LOG10(C7648)*D7648</f>
        <v>-1.8681623128246914E-2</v>
      </c>
      <c r="F7648">
        <v>1</v>
      </c>
    </row>
    <row r="7649" spans="1:6" x14ac:dyDescent="0.25">
      <c r="A7649" t="s">
        <v>18932</v>
      </c>
      <c r="B7649" t="s">
        <v>18933</v>
      </c>
      <c r="C7649">
        <v>0.86217447166299999</v>
      </c>
      <c r="D7649">
        <v>-0.28983236393599998</v>
      </c>
      <c r="E7649">
        <f>-LOG10(C7649)*D7649</f>
        <v>-1.866660714912511E-2</v>
      </c>
      <c r="F7649">
        <v>1</v>
      </c>
    </row>
    <row r="7650" spans="1:6" x14ac:dyDescent="0.25">
      <c r="A7650" t="s">
        <v>4228</v>
      </c>
      <c r="B7650" t="s">
        <v>10</v>
      </c>
      <c r="C7650">
        <v>0.77477725915899998</v>
      </c>
      <c r="D7650">
        <v>-0.16826813966900001</v>
      </c>
      <c r="E7650">
        <f>-LOG10(C7650)*D7650</f>
        <v>-1.8648002748882543E-2</v>
      </c>
      <c r="F7650">
        <v>1</v>
      </c>
    </row>
    <row r="7651" spans="1:6" x14ac:dyDescent="0.25">
      <c r="A7651" t="s">
        <v>5872</v>
      </c>
      <c r="B7651" t="s">
        <v>10</v>
      </c>
      <c r="C7651">
        <v>0.57431038306299997</v>
      </c>
      <c r="D7651">
        <v>-7.7401563213799998E-2</v>
      </c>
      <c r="E7651">
        <f>-LOG10(C7651)*D7651</f>
        <v>-1.8642424398807301E-2</v>
      </c>
      <c r="F7651">
        <v>1</v>
      </c>
    </row>
    <row r="7652" spans="1:6" x14ac:dyDescent="0.25">
      <c r="A7652" t="s">
        <v>7955</v>
      </c>
      <c r="B7652" t="s">
        <v>8</v>
      </c>
      <c r="C7652">
        <v>0.86274544803499997</v>
      </c>
      <c r="D7652">
        <v>-0.290581684783</v>
      </c>
      <c r="E7652">
        <f>-LOG10(C7652)*D7652</f>
        <v>-1.8631319865639276E-2</v>
      </c>
      <c r="F7652">
        <v>1</v>
      </c>
    </row>
    <row r="7653" spans="1:6" x14ac:dyDescent="0.25">
      <c r="A7653" t="s">
        <v>6196</v>
      </c>
      <c r="B7653" t="s">
        <v>10</v>
      </c>
      <c r="C7653">
        <v>0.79120867726099997</v>
      </c>
      <c r="D7653">
        <v>-0.18308555316700001</v>
      </c>
      <c r="E7653">
        <f>-LOG10(C7653)*D7653</f>
        <v>-1.8621440917252152E-2</v>
      </c>
      <c r="F7653">
        <v>1</v>
      </c>
    </row>
    <row r="7654" spans="1:6" x14ac:dyDescent="0.25">
      <c r="A7654" t="s">
        <v>2194</v>
      </c>
      <c r="B7654" t="s">
        <v>10</v>
      </c>
      <c r="C7654">
        <v>0.70946710067700003</v>
      </c>
      <c r="D7654">
        <v>-0.124901110888</v>
      </c>
      <c r="E7654">
        <f>-LOG10(C7654)*D7654</f>
        <v>-1.8618726172560763E-2</v>
      </c>
      <c r="F7654">
        <v>1</v>
      </c>
    </row>
    <row r="7655" spans="1:6" x14ac:dyDescent="0.25">
      <c r="A7655" t="s">
        <v>19552</v>
      </c>
      <c r="B7655" t="s">
        <v>19553</v>
      </c>
      <c r="C7655">
        <v>0.73796579419899999</v>
      </c>
      <c r="D7655">
        <v>-0.141043851011</v>
      </c>
      <c r="E7655">
        <f>-LOG10(C7655)*D7655</f>
        <v>-1.8612678018403623E-2</v>
      </c>
      <c r="F7655">
        <v>1</v>
      </c>
    </row>
    <row r="7656" spans="1:6" x14ac:dyDescent="0.25">
      <c r="A7656" t="s">
        <v>13841</v>
      </c>
      <c r="B7656" t="s">
        <v>10</v>
      </c>
      <c r="C7656">
        <v>0.85296735760999998</v>
      </c>
      <c r="D7656">
        <v>-0.26893417922399998</v>
      </c>
      <c r="E7656">
        <f>-LOG10(C7656)*D7656</f>
        <v>-1.8574635257242303E-2</v>
      </c>
      <c r="F7656">
        <v>1</v>
      </c>
    </row>
    <row r="7657" spans="1:6" x14ac:dyDescent="0.25">
      <c r="A7657" t="s">
        <v>13499</v>
      </c>
      <c r="B7657" t="s">
        <v>10</v>
      </c>
      <c r="C7657">
        <v>0.876238867069</v>
      </c>
      <c r="D7657">
        <v>-0.32338538301199998</v>
      </c>
      <c r="E7657">
        <f>-LOG10(C7657)*D7657</f>
        <v>-1.855504056395068E-2</v>
      </c>
      <c r="F7657">
        <v>1</v>
      </c>
    </row>
    <row r="7658" spans="1:6" x14ac:dyDescent="0.25">
      <c r="A7658" t="s">
        <v>14952</v>
      </c>
      <c r="B7658" t="s">
        <v>10</v>
      </c>
      <c r="C7658">
        <v>0.58806443311300005</v>
      </c>
      <c r="D7658">
        <v>-8.0360206670100007E-2</v>
      </c>
      <c r="E7658">
        <f>-LOG10(C7658)*D7658</f>
        <v>-1.8529061603142861E-2</v>
      </c>
      <c r="F7658">
        <v>1</v>
      </c>
    </row>
    <row r="7659" spans="1:6" x14ac:dyDescent="0.25">
      <c r="A7659" t="s">
        <v>5545</v>
      </c>
      <c r="B7659" t="s">
        <v>10</v>
      </c>
      <c r="C7659">
        <v>0.81921578884500001</v>
      </c>
      <c r="D7659">
        <v>-0.213894762195</v>
      </c>
      <c r="E7659">
        <f>-LOG10(C7659)*D7659</f>
        <v>-1.8523647049232154E-2</v>
      </c>
      <c r="F7659">
        <v>1</v>
      </c>
    </row>
    <row r="7660" spans="1:6" x14ac:dyDescent="0.25">
      <c r="A7660" t="s">
        <v>13351</v>
      </c>
      <c r="B7660" t="s">
        <v>10</v>
      </c>
      <c r="C7660">
        <v>0.86263028639999995</v>
      </c>
      <c r="D7660">
        <v>-0.28828779766200002</v>
      </c>
      <c r="E7660">
        <f>-LOG10(C7660)*D7660</f>
        <v>-1.8500955359232345E-2</v>
      </c>
      <c r="F7660">
        <v>1</v>
      </c>
    </row>
    <row r="7661" spans="1:6" x14ac:dyDescent="0.25">
      <c r="A7661" t="s">
        <v>1179</v>
      </c>
      <c r="B7661" t="s">
        <v>10</v>
      </c>
      <c r="C7661">
        <v>0.55058959581400002</v>
      </c>
      <c r="D7661">
        <v>-7.1376908230099997E-2</v>
      </c>
      <c r="E7661">
        <f>-LOG10(C7661)*D7661</f>
        <v>-1.8498896023190187E-2</v>
      </c>
      <c r="F7661">
        <v>1</v>
      </c>
    </row>
    <row r="7662" spans="1:6" x14ac:dyDescent="0.25">
      <c r="A7662" t="s">
        <v>13200</v>
      </c>
      <c r="B7662" t="s">
        <v>10</v>
      </c>
      <c r="C7662">
        <v>0.75933824450700005</v>
      </c>
      <c r="D7662">
        <v>-0.154714111372</v>
      </c>
      <c r="E7662">
        <f>-LOG10(C7662)*D7662</f>
        <v>-1.8498350346919708E-2</v>
      </c>
      <c r="F7662">
        <v>1</v>
      </c>
    </row>
    <row r="7663" spans="1:6" x14ac:dyDescent="0.25">
      <c r="A7663" t="s">
        <v>254</v>
      </c>
      <c r="B7663" t="s">
        <v>10</v>
      </c>
      <c r="C7663">
        <v>0.65847686216500001</v>
      </c>
      <c r="D7663">
        <v>-0.10177671071199999</v>
      </c>
      <c r="E7663">
        <f>-LOG10(C7663)*D7663</f>
        <v>-1.8468349088927125E-2</v>
      </c>
      <c r="F7663">
        <v>1</v>
      </c>
    </row>
    <row r="7664" spans="1:6" x14ac:dyDescent="0.25">
      <c r="A7664" t="s">
        <v>1910</v>
      </c>
      <c r="B7664" t="s">
        <v>10</v>
      </c>
      <c r="C7664">
        <v>0.71099450950800003</v>
      </c>
      <c r="D7664">
        <v>-0.124585563444</v>
      </c>
      <c r="E7664">
        <f>-LOG10(C7664)*D7664</f>
        <v>-1.8455327082180072E-2</v>
      </c>
      <c r="F7664">
        <v>1</v>
      </c>
    </row>
    <row r="7665" spans="1:6" x14ac:dyDescent="0.25">
      <c r="A7665" t="s">
        <v>9156</v>
      </c>
      <c r="B7665" t="s">
        <v>9157</v>
      </c>
      <c r="C7665">
        <v>0.490435114748</v>
      </c>
      <c r="D7665">
        <v>-5.9633465151999999E-2</v>
      </c>
      <c r="E7665">
        <f>-LOG10(C7665)*D7665</f>
        <v>-1.8451693893373498E-2</v>
      </c>
      <c r="F7665">
        <v>1</v>
      </c>
    </row>
    <row r="7666" spans="1:6" x14ac:dyDescent="0.25">
      <c r="A7666" t="s">
        <v>9388</v>
      </c>
      <c r="B7666" t="s">
        <v>10</v>
      </c>
      <c r="C7666">
        <v>0.85492121920599995</v>
      </c>
      <c r="D7666">
        <v>-0.27099749979400001</v>
      </c>
      <c r="E7666">
        <f>-LOG10(C7666)*D7666</f>
        <v>-1.8447857667273346E-2</v>
      </c>
      <c r="F7666">
        <v>1</v>
      </c>
    </row>
    <row r="7667" spans="1:6" x14ac:dyDescent="0.25">
      <c r="A7667" t="s">
        <v>11019</v>
      </c>
      <c r="B7667" t="s">
        <v>10</v>
      </c>
      <c r="C7667">
        <v>0.70543600852099997</v>
      </c>
      <c r="D7667">
        <v>-0.121513331017</v>
      </c>
      <c r="E7667">
        <f>-LOG10(C7667)*D7667</f>
        <v>-1.8414418876619723E-2</v>
      </c>
      <c r="F7667">
        <v>1</v>
      </c>
    </row>
    <row r="7668" spans="1:6" x14ac:dyDescent="0.25">
      <c r="A7668" t="s">
        <v>270</v>
      </c>
      <c r="B7668" t="s">
        <v>10</v>
      </c>
      <c r="C7668">
        <v>0.80047865275600005</v>
      </c>
      <c r="D7668">
        <v>-0.19031066566099999</v>
      </c>
      <c r="E7668">
        <f>-LOG10(C7668)*D7668</f>
        <v>-1.839357253808992E-2</v>
      </c>
      <c r="F7668">
        <v>1</v>
      </c>
    </row>
    <row r="7669" spans="1:6" x14ac:dyDescent="0.25">
      <c r="A7669" t="s">
        <v>3597</v>
      </c>
      <c r="B7669" t="s">
        <v>10</v>
      </c>
      <c r="C7669">
        <v>0.71821069962100004</v>
      </c>
      <c r="D7669">
        <v>-0.12791174312799999</v>
      </c>
      <c r="E7669">
        <f>-LOG10(C7669)*D7669</f>
        <v>-1.8387073779034636E-2</v>
      </c>
      <c r="F7669">
        <v>1</v>
      </c>
    </row>
    <row r="7670" spans="1:6" x14ac:dyDescent="0.25">
      <c r="A7670" t="s">
        <v>4840</v>
      </c>
      <c r="B7670" t="s">
        <v>10</v>
      </c>
      <c r="C7670">
        <v>0.73912333117999995</v>
      </c>
      <c r="D7670">
        <v>-0.14004738167399999</v>
      </c>
      <c r="E7670">
        <f>-LOG10(C7670)*D7670</f>
        <v>-1.8385852810606729E-2</v>
      </c>
      <c r="F7670">
        <v>1</v>
      </c>
    </row>
    <row r="7671" spans="1:6" x14ac:dyDescent="0.25">
      <c r="A7671" t="s">
        <v>6725</v>
      </c>
      <c r="B7671" t="s">
        <v>10</v>
      </c>
      <c r="C7671">
        <v>0.733269602804</v>
      </c>
      <c r="D7671">
        <v>-0.13643264088199999</v>
      </c>
      <c r="E7671">
        <f>-LOG10(C7671)*D7671</f>
        <v>-1.8382431689583412E-2</v>
      </c>
      <c r="F7671">
        <v>1</v>
      </c>
    </row>
    <row r="7672" spans="1:6" x14ac:dyDescent="0.25">
      <c r="A7672" t="s">
        <v>10790</v>
      </c>
      <c r="B7672" t="s">
        <v>10</v>
      </c>
      <c r="C7672">
        <v>0.71306927782399998</v>
      </c>
      <c r="D7672">
        <v>-0.125026822303</v>
      </c>
      <c r="E7672">
        <f>-LOG10(C7672)*D7672</f>
        <v>-1.8362473654708094E-2</v>
      </c>
      <c r="F7672">
        <v>1</v>
      </c>
    </row>
    <row r="7673" spans="1:6" x14ac:dyDescent="0.25">
      <c r="A7673" t="s">
        <v>734</v>
      </c>
      <c r="B7673" t="s">
        <v>10</v>
      </c>
      <c r="C7673">
        <v>0.57401091098799994</v>
      </c>
      <c r="D7673">
        <v>-7.6132582097399995E-2</v>
      </c>
      <c r="E7673">
        <f>-LOG10(C7673)*D7673</f>
        <v>-1.8354031648123499E-2</v>
      </c>
      <c r="F7673">
        <v>1</v>
      </c>
    </row>
    <row r="7674" spans="1:6" x14ac:dyDescent="0.25">
      <c r="A7674" t="s">
        <v>735</v>
      </c>
      <c r="B7674" t="s">
        <v>10</v>
      </c>
      <c r="C7674">
        <v>0.57401091098799994</v>
      </c>
      <c r="D7674">
        <v>-7.6132582097399995E-2</v>
      </c>
      <c r="E7674">
        <f>-LOG10(C7674)*D7674</f>
        <v>-1.8354031648123499E-2</v>
      </c>
      <c r="F7674">
        <v>1</v>
      </c>
    </row>
    <row r="7675" spans="1:6" x14ac:dyDescent="0.25">
      <c r="A7675" t="s">
        <v>19714</v>
      </c>
      <c r="B7675" t="s">
        <v>10</v>
      </c>
      <c r="C7675">
        <v>0.74754125059800003</v>
      </c>
      <c r="D7675">
        <v>-0.144976130491</v>
      </c>
      <c r="E7675">
        <f>-LOG10(C7675)*D7675</f>
        <v>-1.8319885132297892E-2</v>
      </c>
      <c r="F7675">
        <v>1</v>
      </c>
    </row>
    <row r="7676" spans="1:6" x14ac:dyDescent="0.25">
      <c r="A7676" t="s">
        <v>16938</v>
      </c>
      <c r="B7676" t="s">
        <v>10</v>
      </c>
      <c r="C7676">
        <v>0.52401621141400001</v>
      </c>
      <c r="D7676">
        <v>-6.5193329470999997E-2</v>
      </c>
      <c r="E7676">
        <f>-LOG10(C7676)*D7676</f>
        <v>-1.8296851947928062E-2</v>
      </c>
      <c r="F7676">
        <v>1</v>
      </c>
    </row>
    <row r="7677" spans="1:6" x14ac:dyDescent="0.25">
      <c r="A7677" t="s">
        <v>15870</v>
      </c>
      <c r="B7677" t="s">
        <v>10</v>
      </c>
      <c r="C7677">
        <v>0.65699329013399999</v>
      </c>
      <c r="D7677">
        <v>-0.100256481395</v>
      </c>
      <c r="E7677">
        <f>-LOG10(C7677)*D7677</f>
        <v>-1.8290698812398514E-2</v>
      </c>
      <c r="F7677">
        <v>1</v>
      </c>
    </row>
    <row r="7678" spans="1:6" x14ac:dyDescent="0.25">
      <c r="A7678" t="s">
        <v>2888</v>
      </c>
      <c r="B7678" t="s">
        <v>10</v>
      </c>
      <c r="C7678">
        <v>0.75554884627999996</v>
      </c>
      <c r="D7678">
        <v>-0.150228579242</v>
      </c>
      <c r="E7678">
        <f>-LOG10(C7678)*D7678</f>
        <v>-1.8288444642587345E-2</v>
      </c>
      <c r="F7678">
        <v>1</v>
      </c>
    </row>
    <row r="7679" spans="1:6" x14ac:dyDescent="0.25">
      <c r="A7679" t="s">
        <v>1388</v>
      </c>
      <c r="B7679" t="s">
        <v>10</v>
      </c>
      <c r="C7679">
        <v>0.52191909729599995</v>
      </c>
      <c r="D7679">
        <v>-6.4705474088700005E-2</v>
      </c>
      <c r="E7679">
        <f>-LOG10(C7679)*D7679</f>
        <v>-1.8272619587935222E-2</v>
      </c>
      <c r="F7679">
        <v>1</v>
      </c>
    </row>
    <row r="7680" spans="1:6" x14ac:dyDescent="0.25">
      <c r="A7680" t="s">
        <v>16928</v>
      </c>
      <c r="B7680" t="s">
        <v>10</v>
      </c>
      <c r="C7680">
        <v>0.72391397718700001</v>
      </c>
      <c r="D7680">
        <v>-0.130137178721</v>
      </c>
      <c r="E7680">
        <f>-LOG10(C7680)*D7680</f>
        <v>-1.8259942905587939E-2</v>
      </c>
      <c r="F7680">
        <v>1</v>
      </c>
    </row>
    <row r="7681" spans="1:6" x14ac:dyDescent="0.25">
      <c r="A7681" t="s">
        <v>6036</v>
      </c>
      <c r="B7681" t="s">
        <v>10</v>
      </c>
      <c r="C7681">
        <v>0.77646091408899998</v>
      </c>
      <c r="D7681">
        <v>-0.16609545556999999</v>
      </c>
      <c r="E7681">
        <f>-LOG10(C7681)*D7681</f>
        <v>-1.8250635284995643E-2</v>
      </c>
      <c r="F7681">
        <v>1</v>
      </c>
    </row>
    <row r="7682" spans="1:6" x14ac:dyDescent="0.25">
      <c r="A7682" t="s">
        <v>2717</v>
      </c>
      <c r="B7682" t="s">
        <v>10</v>
      </c>
      <c r="C7682">
        <v>0.66847258913399998</v>
      </c>
      <c r="D7682">
        <v>-0.104274443413</v>
      </c>
      <c r="E7682">
        <f>-LOG10(C7682)*D7682</f>
        <v>-1.8239309876117021E-2</v>
      </c>
      <c r="F7682">
        <v>1</v>
      </c>
    </row>
    <row r="7683" spans="1:6" x14ac:dyDescent="0.25">
      <c r="A7683" t="s">
        <v>17028</v>
      </c>
      <c r="B7683" t="s">
        <v>10</v>
      </c>
      <c r="C7683">
        <v>0.80841439715399999</v>
      </c>
      <c r="D7683">
        <v>-0.19734527421100001</v>
      </c>
      <c r="E7683">
        <f>-LOG10(C7683)*D7683</f>
        <v>-1.8227985838677307E-2</v>
      </c>
      <c r="F7683">
        <v>1</v>
      </c>
    </row>
    <row r="7684" spans="1:6" x14ac:dyDescent="0.25">
      <c r="A7684" t="s">
        <v>2251</v>
      </c>
      <c r="B7684" t="s">
        <v>10</v>
      </c>
      <c r="C7684">
        <v>0.58262496065199998</v>
      </c>
      <c r="D7684">
        <v>-7.76821822755E-2</v>
      </c>
      <c r="E7684">
        <f>-LOG10(C7684)*D7684</f>
        <v>-1.8225087737764128E-2</v>
      </c>
      <c r="F7684">
        <v>1</v>
      </c>
    </row>
    <row r="7685" spans="1:6" x14ac:dyDescent="0.25">
      <c r="A7685" t="s">
        <v>17208</v>
      </c>
      <c r="B7685" t="s">
        <v>10</v>
      </c>
      <c r="C7685">
        <v>0.72018315384300002</v>
      </c>
      <c r="D7685">
        <v>-0.12760203960800001</v>
      </c>
      <c r="E7685">
        <f>-LOG10(C7685)*D7685</f>
        <v>-1.8190569273864778E-2</v>
      </c>
      <c r="F7685">
        <v>1</v>
      </c>
    </row>
    <row r="7686" spans="1:6" x14ac:dyDescent="0.25">
      <c r="A7686" t="s">
        <v>11697</v>
      </c>
      <c r="B7686" t="s">
        <v>10</v>
      </c>
      <c r="C7686">
        <v>0.65381876194300004</v>
      </c>
      <c r="D7686">
        <v>-9.8416365449799995E-2</v>
      </c>
      <c r="E7686">
        <f>-LOG10(C7686)*D7686</f>
        <v>-1.8162014038166866E-2</v>
      </c>
      <c r="F7686">
        <v>1</v>
      </c>
    </row>
    <row r="7687" spans="1:6" x14ac:dyDescent="0.25">
      <c r="A7687" t="s">
        <v>15115</v>
      </c>
      <c r="B7687" t="s">
        <v>10</v>
      </c>
      <c r="C7687">
        <v>0.84653754822899996</v>
      </c>
      <c r="D7687">
        <v>-0.25100403529300003</v>
      </c>
      <c r="E7687">
        <f>-LOG10(C7687)*D7687</f>
        <v>-1.816108923447619E-2</v>
      </c>
      <c r="F7687">
        <v>1</v>
      </c>
    </row>
    <row r="7688" spans="1:6" x14ac:dyDescent="0.25">
      <c r="A7688" t="s">
        <v>11419</v>
      </c>
      <c r="B7688" t="s">
        <v>10</v>
      </c>
      <c r="C7688">
        <v>0.57281376284700003</v>
      </c>
      <c r="D7688">
        <v>-7.5037519357700005E-2</v>
      </c>
      <c r="E7688">
        <f>-LOG10(C7688)*D7688</f>
        <v>-1.8158070872237232E-2</v>
      </c>
      <c r="F7688">
        <v>1</v>
      </c>
    </row>
    <row r="7689" spans="1:6" x14ac:dyDescent="0.25">
      <c r="A7689" t="s">
        <v>18618</v>
      </c>
      <c r="B7689" t="s">
        <v>10</v>
      </c>
      <c r="C7689">
        <v>0.78052429186899996</v>
      </c>
      <c r="D7689">
        <v>-0.168560009861</v>
      </c>
      <c r="E7689">
        <f>-LOG10(C7689)*D7689</f>
        <v>-1.8139345441894016E-2</v>
      </c>
      <c r="F7689">
        <v>1</v>
      </c>
    </row>
    <row r="7690" spans="1:6" x14ac:dyDescent="0.25">
      <c r="A7690" t="s">
        <v>15789</v>
      </c>
      <c r="B7690" t="s">
        <v>10</v>
      </c>
      <c r="C7690">
        <v>0.57092070538700002</v>
      </c>
      <c r="D7690">
        <v>-7.4483359935599999E-2</v>
      </c>
      <c r="E7690">
        <f>-LOG10(C7690)*D7690</f>
        <v>-1.8131052774692267E-2</v>
      </c>
      <c r="F7690">
        <v>1</v>
      </c>
    </row>
    <row r="7691" spans="1:6" x14ac:dyDescent="0.25">
      <c r="A7691" t="s">
        <v>6977</v>
      </c>
      <c r="B7691" t="s">
        <v>10</v>
      </c>
      <c r="C7691">
        <v>0.66251046917</v>
      </c>
      <c r="D7691">
        <v>-0.101349756204</v>
      </c>
      <c r="E7691">
        <f>-LOG10(C7691)*D7691</f>
        <v>-1.812207165086023E-2</v>
      </c>
      <c r="F7691">
        <v>1</v>
      </c>
    </row>
    <row r="7692" spans="1:6" x14ac:dyDescent="0.25">
      <c r="A7692" t="s">
        <v>17296</v>
      </c>
      <c r="B7692" t="s">
        <v>10</v>
      </c>
      <c r="C7692">
        <v>0.68217856026099999</v>
      </c>
      <c r="D7692">
        <v>-0.109099299796</v>
      </c>
      <c r="E7692">
        <f>-LOG10(C7692)*D7692</f>
        <v>-1.8121604679794331E-2</v>
      </c>
      <c r="F7692">
        <v>1</v>
      </c>
    </row>
    <row r="7693" spans="1:6" x14ac:dyDescent="0.25">
      <c r="A7693" t="s">
        <v>589</v>
      </c>
      <c r="B7693" t="s">
        <v>10</v>
      </c>
      <c r="C7693">
        <v>0.52554409397699997</v>
      </c>
      <c r="D7693">
        <v>-6.48118023977E-2</v>
      </c>
      <c r="E7693">
        <f>-LOG10(C7693)*D7693</f>
        <v>-1.810782392133755E-2</v>
      </c>
      <c r="F7693">
        <v>1</v>
      </c>
    </row>
    <row r="7694" spans="1:6" x14ac:dyDescent="0.25">
      <c r="A7694" t="s">
        <v>16576</v>
      </c>
      <c r="B7694" t="s">
        <v>10</v>
      </c>
      <c r="C7694">
        <v>0.63125381779</v>
      </c>
      <c r="D7694">
        <v>-9.0588570956300005E-2</v>
      </c>
      <c r="E7694">
        <f>-LOG10(C7694)*D7694</f>
        <v>-1.8099232517109595E-2</v>
      </c>
      <c r="F7694">
        <v>1</v>
      </c>
    </row>
    <row r="7695" spans="1:6" x14ac:dyDescent="0.25">
      <c r="A7695" t="s">
        <v>7653</v>
      </c>
      <c r="B7695" t="s">
        <v>10</v>
      </c>
      <c r="C7695">
        <v>0.73845987831899995</v>
      </c>
      <c r="D7695">
        <v>-0.137374476799</v>
      </c>
      <c r="E7695">
        <f>-LOG10(C7695)*D7695</f>
        <v>-1.8088522617928159E-2</v>
      </c>
      <c r="F7695">
        <v>1</v>
      </c>
    </row>
    <row r="7696" spans="1:6" x14ac:dyDescent="0.25">
      <c r="A7696" t="s">
        <v>6178</v>
      </c>
      <c r="B7696" t="s">
        <v>10</v>
      </c>
      <c r="C7696">
        <v>0.72106039923800003</v>
      </c>
      <c r="D7696">
        <v>-0.12723174395</v>
      </c>
      <c r="E7696">
        <f>-LOG10(C7696)*D7696</f>
        <v>-1.8070515336733227E-2</v>
      </c>
      <c r="F7696">
        <v>1</v>
      </c>
    </row>
    <row r="7697" spans="1:6" x14ac:dyDescent="0.25">
      <c r="A7697" t="s">
        <v>17778</v>
      </c>
      <c r="B7697" t="s">
        <v>10</v>
      </c>
      <c r="C7697">
        <v>0.84835744249300005</v>
      </c>
      <c r="D7697">
        <v>-0.25286350886100001</v>
      </c>
      <c r="E7697">
        <f>-LOG10(C7697)*D7697</f>
        <v>-1.8059796480529546E-2</v>
      </c>
      <c r="F7697">
        <v>1</v>
      </c>
    </row>
    <row r="7698" spans="1:6" x14ac:dyDescent="0.25">
      <c r="A7698" t="s">
        <v>8168</v>
      </c>
      <c r="B7698" t="s">
        <v>10</v>
      </c>
      <c r="C7698">
        <v>0.86147882983699997</v>
      </c>
      <c r="D7698">
        <v>-0.277963061013</v>
      </c>
      <c r="E7698">
        <f>-LOG10(C7698)*D7698</f>
        <v>-1.7999606568613546E-2</v>
      </c>
      <c r="F7698">
        <v>1</v>
      </c>
    </row>
    <row r="7699" spans="1:6" x14ac:dyDescent="0.25">
      <c r="A7699" t="s">
        <v>13957</v>
      </c>
      <c r="B7699" t="s">
        <v>10</v>
      </c>
      <c r="C7699">
        <v>0.60370447457300003</v>
      </c>
      <c r="D7699">
        <v>-8.2095922190199996E-2</v>
      </c>
      <c r="E7699">
        <f>-LOG10(C7699)*D7699</f>
        <v>-1.7993423430877748E-2</v>
      </c>
      <c r="F7699">
        <v>1</v>
      </c>
    </row>
    <row r="7700" spans="1:6" x14ac:dyDescent="0.25">
      <c r="A7700" t="s">
        <v>16919</v>
      </c>
      <c r="B7700" t="s">
        <v>10</v>
      </c>
      <c r="C7700">
        <v>0.70554484893900005</v>
      </c>
      <c r="D7700">
        <v>-0.118563523371</v>
      </c>
      <c r="E7700">
        <f>-LOG10(C7700)*D7700</f>
        <v>-1.7959454104635574E-2</v>
      </c>
      <c r="F7700">
        <v>1</v>
      </c>
    </row>
    <row r="7701" spans="1:6" x14ac:dyDescent="0.25">
      <c r="A7701" t="s">
        <v>9042</v>
      </c>
      <c r="B7701" t="s">
        <v>10</v>
      </c>
      <c r="C7701">
        <v>0.68110392447300006</v>
      </c>
      <c r="D7701">
        <v>-0.107629779548</v>
      </c>
      <c r="E7701">
        <f>-LOG10(C7701)*D7701</f>
        <v>-1.7951206855415704E-2</v>
      </c>
      <c r="F7701">
        <v>1</v>
      </c>
    </row>
    <row r="7702" spans="1:6" x14ac:dyDescent="0.25">
      <c r="A7702" t="s">
        <v>12460</v>
      </c>
      <c r="B7702" t="s">
        <v>10</v>
      </c>
      <c r="C7702">
        <v>0.70946710067700003</v>
      </c>
      <c r="D7702">
        <v>-0.120376275669</v>
      </c>
      <c r="E7702">
        <f>-LOG10(C7702)*D7702</f>
        <v>-1.7944219218062454E-2</v>
      </c>
      <c r="F7702">
        <v>1</v>
      </c>
    </row>
    <row r="7703" spans="1:6" x14ac:dyDescent="0.25">
      <c r="A7703" t="s">
        <v>3757</v>
      </c>
      <c r="B7703" t="s">
        <v>10</v>
      </c>
      <c r="C7703">
        <v>0.73580801843999999</v>
      </c>
      <c r="D7703">
        <v>-0.134639414816</v>
      </c>
      <c r="E7703">
        <f>-LOG10(C7703)*D7703</f>
        <v>-1.7938747567713877E-2</v>
      </c>
      <c r="F7703">
        <v>1</v>
      </c>
    </row>
    <row r="7704" spans="1:6" x14ac:dyDescent="0.25">
      <c r="A7704" t="s">
        <v>2689</v>
      </c>
      <c r="B7704" t="s">
        <v>10</v>
      </c>
      <c r="C7704">
        <v>0.841607275446</v>
      </c>
      <c r="D7704">
        <v>-0.23931752335299999</v>
      </c>
      <c r="E7704">
        <f>-LOG10(C7704)*D7704</f>
        <v>-1.7922613488239095E-2</v>
      </c>
      <c r="F7704">
        <v>1</v>
      </c>
    </row>
    <row r="7705" spans="1:6" x14ac:dyDescent="0.25">
      <c r="A7705" t="s">
        <v>7702</v>
      </c>
      <c r="B7705" t="s">
        <v>10</v>
      </c>
      <c r="C7705">
        <v>0.60923257446099999</v>
      </c>
      <c r="D7705">
        <v>-8.3115701856599999E-2</v>
      </c>
      <c r="E7705">
        <f>-LOG10(C7705)*D7705</f>
        <v>-1.7887902352421475E-2</v>
      </c>
      <c r="F7705">
        <v>1</v>
      </c>
    </row>
    <row r="7706" spans="1:6" x14ac:dyDescent="0.25">
      <c r="A7706" t="s">
        <v>5516</v>
      </c>
      <c r="B7706" t="s">
        <v>10</v>
      </c>
      <c r="C7706">
        <v>0.70293434689500001</v>
      </c>
      <c r="D7706">
        <v>-0.11679424373699999</v>
      </c>
      <c r="E7706">
        <f>-LOG10(C7706)*D7706</f>
        <v>-1.7879474318699237E-2</v>
      </c>
      <c r="F7706">
        <v>1</v>
      </c>
    </row>
    <row r="7707" spans="1:6" x14ac:dyDescent="0.25">
      <c r="A7707" t="s">
        <v>11871</v>
      </c>
      <c r="B7707" t="s">
        <v>10</v>
      </c>
      <c r="C7707">
        <v>0.73923392554</v>
      </c>
      <c r="D7707">
        <v>-0.136036396946</v>
      </c>
      <c r="E7707">
        <f>-LOG10(C7707)*D7707</f>
        <v>-1.7850438942801795E-2</v>
      </c>
      <c r="F7707">
        <v>1</v>
      </c>
    </row>
    <row r="7708" spans="1:6" x14ac:dyDescent="0.25">
      <c r="A7708" t="s">
        <v>17922</v>
      </c>
      <c r="B7708" t="s">
        <v>10</v>
      </c>
      <c r="C7708">
        <v>0.61286168176300004</v>
      </c>
      <c r="D7708">
        <v>-8.3938188006800002E-2</v>
      </c>
      <c r="E7708">
        <f>-LOG10(C7708)*D7708</f>
        <v>-1.7848409087591461E-2</v>
      </c>
      <c r="F7708">
        <v>1</v>
      </c>
    </row>
    <row r="7709" spans="1:6" x14ac:dyDescent="0.25">
      <c r="A7709" t="s">
        <v>2952</v>
      </c>
      <c r="B7709" t="s">
        <v>10</v>
      </c>
      <c r="C7709">
        <v>0.74288655255699998</v>
      </c>
      <c r="D7709">
        <v>-0.138203950519</v>
      </c>
      <c r="E7709">
        <f>-LOG10(C7709)*D7709</f>
        <v>-1.7839020839067934E-2</v>
      </c>
      <c r="F7709">
        <v>1</v>
      </c>
    </row>
    <row r="7710" spans="1:6" x14ac:dyDescent="0.25">
      <c r="A7710" t="s">
        <v>6097</v>
      </c>
      <c r="B7710" t="s">
        <v>10</v>
      </c>
      <c r="C7710">
        <v>0.75967288220600004</v>
      </c>
      <c r="D7710">
        <v>-0.14941157524699999</v>
      </c>
      <c r="E7710">
        <f>-LOG10(C7710)*D7710</f>
        <v>-1.7835764178631874E-2</v>
      </c>
      <c r="F7710">
        <v>1</v>
      </c>
    </row>
    <row r="7711" spans="1:6" x14ac:dyDescent="0.25">
      <c r="A7711" t="s">
        <v>11077</v>
      </c>
      <c r="B7711" t="s">
        <v>10</v>
      </c>
      <c r="C7711">
        <v>0.63125381779</v>
      </c>
      <c r="D7711">
        <v>-8.9235023995700005E-2</v>
      </c>
      <c r="E7711">
        <f>-LOG10(C7711)*D7711</f>
        <v>-1.782879927256107E-2</v>
      </c>
      <c r="F7711">
        <v>1</v>
      </c>
    </row>
    <row r="7712" spans="1:6" x14ac:dyDescent="0.25">
      <c r="A7712" t="s">
        <v>16146</v>
      </c>
      <c r="B7712" t="s">
        <v>10</v>
      </c>
      <c r="C7712">
        <v>0.68110392450799995</v>
      </c>
      <c r="D7712">
        <v>-0.10685459037</v>
      </c>
      <c r="E7712">
        <f>-LOG10(C7712)*D7712</f>
        <v>-1.7821915672237031E-2</v>
      </c>
      <c r="F7712">
        <v>1</v>
      </c>
    </row>
    <row r="7713" spans="1:6" x14ac:dyDescent="0.25">
      <c r="A7713" t="s">
        <v>2399</v>
      </c>
      <c r="B7713" t="s">
        <v>10</v>
      </c>
      <c r="C7713">
        <v>0.84791451990300004</v>
      </c>
      <c r="D7713">
        <v>-0.24866560905599999</v>
      </c>
      <c r="E7713">
        <f>-LOG10(C7713)*D7713</f>
        <v>-1.7816375579805564E-2</v>
      </c>
      <c r="F7713">
        <v>1</v>
      </c>
    </row>
    <row r="7714" spans="1:6" x14ac:dyDescent="0.25">
      <c r="A7714" t="s">
        <v>14834</v>
      </c>
      <c r="B7714" t="s">
        <v>10</v>
      </c>
      <c r="C7714">
        <v>0.76984467113199995</v>
      </c>
      <c r="D7714">
        <v>-0.156704816064</v>
      </c>
      <c r="E7714">
        <f>-LOG10(C7714)*D7714</f>
        <v>-1.7801180076968962E-2</v>
      </c>
      <c r="F7714">
        <v>1</v>
      </c>
    </row>
    <row r="7715" spans="1:6" x14ac:dyDescent="0.25">
      <c r="A7715" t="s">
        <v>9847</v>
      </c>
      <c r="B7715" t="s">
        <v>10</v>
      </c>
      <c r="C7715">
        <v>0.69718191994400003</v>
      </c>
      <c r="D7715">
        <v>-0.11358034876299999</v>
      </c>
      <c r="E7715">
        <f>-LOG10(C7715)*D7715</f>
        <v>-1.7792802779574356E-2</v>
      </c>
      <c r="F7715">
        <v>1</v>
      </c>
    </row>
    <row r="7716" spans="1:6" x14ac:dyDescent="0.25">
      <c r="A7716" t="s">
        <v>143</v>
      </c>
      <c r="B7716" t="s">
        <v>10</v>
      </c>
      <c r="C7716">
        <v>0.67039345663399996</v>
      </c>
      <c r="D7716">
        <v>-0.102449408506</v>
      </c>
      <c r="E7716">
        <f>-LOG10(C7716)*D7716</f>
        <v>-1.7792412674874487E-2</v>
      </c>
      <c r="F7716">
        <v>1</v>
      </c>
    </row>
    <row r="7717" spans="1:6" x14ac:dyDescent="0.25">
      <c r="A7717" t="s">
        <v>15877</v>
      </c>
      <c r="B7717" t="s">
        <v>8</v>
      </c>
      <c r="C7717">
        <v>0.86770013110099997</v>
      </c>
      <c r="D7717">
        <v>-0.28855301512199999</v>
      </c>
      <c r="E7717">
        <f>-LOG10(C7717)*D7717</f>
        <v>-1.7783619544292577E-2</v>
      </c>
      <c r="F7717">
        <v>1</v>
      </c>
    </row>
    <row r="7718" spans="1:6" x14ac:dyDescent="0.25">
      <c r="A7718" t="s">
        <v>13461</v>
      </c>
      <c r="B7718" t="s">
        <v>10</v>
      </c>
      <c r="C7718">
        <v>0.732277101426</v>
      </c>
      <c r="D7718">
        <v>-0.131325110119</v>
      </c>
      <c r="E7718">
        <f>-LOG10(C7718)*D7718</f>
        <v>-1.7771510931364764E-2</v>
      </c>
      <c r="F7718">
        <v>1</v>
      </c>
    </row>
    <row r="7719" spans="1:6" x14ac:dyDescent="0.25">
      <c r="A7719" t="s">
        <v>14936</v>
      </c>
      <c r="B7719" t="s">
        <v>10</v>
      </c>
      <c r="C7719">
        <v>0.73790714963100001</v>
      </c>
      <c r="D7719">
        <v>-0.13434722299099999</v>
      </c>
      <c r="E7719">
        <f>-LOG10(C7719)*D7719</f>
        <v>-1.7733602589580399E-2</v>
      </c>
      <c r="F7719">
        <v>1</v>
      </c>
    </row>
    <row r="7720" spans="1:6" x14ac:dyDescent="0.25">
      <c r="A7720" t="s">
        <v>18169</v>
      </c>
      <c r="B7720" t="s">
        <v>10</v>
      </c>
      <c r="C7720">
        <v>0.77862823354199995</v>
      </c>
      <c r="D7720">
        <v>-0.163147730159</v>
      </c>
      <c r="E7720">
        <f>-LOG10(C7720)*D7720</f>
        <v>-1.7729239779501599E-2</v>
      </c>
      <c r="F7720">
        <v>1</v>
      </c>
    </row>
    <row r="7721" spans="1:6" x14ac:dyDescent="0.25">
      <c r="A7721" t="s">
        <v>20232</v>
      </c>
      <c r="B7721" t="s">
        <v>10</v>
      </c>
      <c r="C7721">
        <v>0.75304536685800005</v>
      </c>
      <c r="D7721">
        <v>-0.14392559961599999</v>
      </c>
      <c r="E7721">
        <f>-LOG10(C7721)*D7721</f>
        <v>-1.7728591162859322E-2</v>
      </c>
      <c r="F7721">
        <v>1</v>
      </c>
    </row>
    <row r="7722" spans="1:6" x14ac:dyDescent="0.25">
      <c r="A7722" t="s">
        <v>20075</v>
      </c>
      <c r="B7722" t="s">
        <v>7</v>
      </c>
      <c r="C7722">
        <v>0.73906024643199997</v>
      </c>
      <c r="D7722">
        <v>-0.13499889831299999</v>
      </c>
      <c r="E7722">
        <f>-LOG10(C7722)*D7722</f>
        <v>-1.7728076590109044E-2</v>
      </c>
      <c r="F7722">
        <v>1</v>
      </c>
    </row>
    <row r="7723" spans="1:6" x14ac:dyDescent="0.25">
      <c r="A7723" t="s">
        <v>16686</v>
      </c>
      <c r="B7723" t="s">
        <v>7</v>
      </c>
      <c r="C7723">
        <v>0.55903389218800004</v>
      </c>
      <c r="D7723">
        <v>-7.01856018192E-2</v>
      </c>
      <c r="E7723">
        <f>-LOG10(C7723)*D7723</f>
        <v>-1.7726206254612725E-2</v>
      </c>
      <c r="F7723">
        <v>1</v>
      </c>
    </row>
    <row r="7724" spans="1:6" x14ac:dyDescent="0.25">
      <c r="A7724" t="s">
        <v>3747</v>
      </c>
      <c r="B7724" t="s">
        <v>10</v>
      </c>
      <c r="C7724">
        <v>0.70826781197999999</v>
      </c>
      <c r="D7724">
        <v>-0.11815204226000001</v>
      </c>
      <c r="E7724">
        <f>-LOG10(C7724)*D7724</f>
        <v>-1.769947069033671E-2</v>
      </c>
      <c r="F7724">
        <v>1</v>
      </c>
    </row>
    <row r="7725" spans="1:6" x14ac:dyDescent="0.25">
      <c r="A7725" t="s">
        <v>13828</v>
      </c>
      <c r="B7725" t="s">
        <v>10</v>
      </c>
      <c r="C7725">
        <v>0.80036543193300003</v>
      </c>
      <c r="D7725">
        <v>-0.18279691154399999</v>
      </c>
      <c r="E7725">
        <f>-LOG10(C7725)*D7725</f>
        <v>-1.7678595859176974E-2</v>
      </c>
      <c r="F7725">
        <v>1</v>
      </c>
    </row>
    <row r="7726" spans="1:6" x14ac:dyDescent="0.25">
      <c r="A7726" t="s">
        <v>18834</v>
      </c>
      <c r="B7726" t="s">
        <v>10</v>
      </c>
      <c r="C7726">
        <v>0.74029759034800002</v>
      </c>
      <c r="D7726">
        <v>-0.135044622877</v>
      </c>
      <c r="E7726">
        <f>-LOG10(C7726)*D7726</f>
        <v>-1.7635972136641812E-2</v>
      </c>
      <c r="F7726">
        <v>1</v>
      </c>
    </row>
    <row r="7727" spans="1:6" x14ac:dyDescent="0.25">
      <c r="A7727" t="s">
        <v>9883</v>
      </c>
      <c r="B7727" t="s">
        <v>10</v>
      </c>
      <c r="C7727">
        <v>0.73945513046699995</v>
      </c>
      <c r="D7727">
        <v>-0.13439164861700001</v>
      </c>
      <c r="E7727">
        <f>-LOG10(C7727)*D7727</f>
        <v>-1.761715575110219E-2</v>
      </c>
      <c r="F7727">
        <v>1</v>
      </c>
    </row>
    <row r="7728" spans="1:6" x14ac:dyDescent="0.25">
      <c r="A7728" t="s">
        <v>14177</v>
      </c>
      <c r="B7728" t="s">
        <v>10</v>
      </c>
      <c r="C7728">
        <v>0.69902516156399996</v>
      </c>
      <c r="D7728">
        <v>-0.113237157689</v>
      </c>
      <c r="E7728">
        <f>-LOG10(C7728)*D7728</f>
        <v>-1.7609192359752418E-2</v>
      </c>
      <c r="F7728">
        <v>1</v>
      </c>
    </row>
    <row r="7729" spans="1:6" x14ac:dyDescent="0.25">
      <c r="A7729" t="s">
        <v>2980</v>
      </c>
      <c r="B7729" t="s">
        <v>10</v>
      </c>
      <c r="C7729">
        <v>0.74610122642400001</v>
      </c>
      <c r="D7729">
        <v>-0.13836123473299999</v>
      </c>
      <c r="E7729">
        <f>-LOG10(C7729)*D7729</f>
        <v>-1.7599859834881118E-2</v>
      </c>
      <c r="F7729">
        <v>1</v>
      </c>
    </row>
    <row r="7730" spans="1:6" x14ac:dyDescent="0.25">
      <c r="A7730" t="s">
        <v>16873</v>
      </c>
      <c r="B7730" t="s">
        <v>10</v>
      </c>
      <c r="C7730">
        <v>0.76246327450200002</v>
      </c>
      <c r="D7730">
        <v>-0.14938871351499999</v>
      </c>
      <c r="E7730">
        <f>-LOG10(C7730)*D7730</f>
        <v>-1.7595162538588678E-2</v>
      </c>
      <c r="F7730">
        <v>1</v>
      </c>
    </row>
    <row r="7731" spans="1:6" x14ac:dyDescent="0.25">
      <c r="A7731" t="s">
        <v>6450</v>
      </c>
      <c r="B7731" t="s">
        <v>10</v>
      </c>
      <c r="C7731">
        <v>0.80841439715399999</v>
      </c>
      <c r="D7731">
        <v>-0.19042424465800001</v>
      </c>
      <c r="E7731">
        <f>-LOG10(C7731)*D7731</f>
        <v>-1.7588718295101544E-2</v>
      </c>
      <c r="F7731">
        <v>1</v>
      </c>
    </row>
    <row r="7732" spans="1:6" x14ac:dyDescent="0.25">
      <c r="A7732" t="s">
        <v>19223</v>
      </c>
      <c r="B7732" t="s">
        <v>8</v>
      </c>
      <c r="C7732">
        <v>0.62462100400700005</v>
      </c>
      <c r="D7732">
        <v>-8.5889875176899999E-2</v>
      </c>
      <c r="E7732">
        <f>-LOG10(C7732)*D7732</f>
        <v>-1.75544660820782E-2</v>
      </c>
      <c r="F7732">
        <v>1</v>
      </c>
    </row>
    <row r="7733" spans="1:6" x14ac:dyDescent="0.25">
      <c r="A7733" t="s">
        <v>6150</v>
      </c>
      <c r="B7733" t="s">
        <v>10</v>
      </c>
      <c r="C7733">
        <v>0.64170807274200004</v>
      </c>
      <c r="D7733">
        <v>-9.10685750229E-2</v>
      </c>
      <c r="E7733">
        <f>-LOG10(C7733)*D7733</f>
        <v>-1.7545499081542661E-2</v>
      </c>
      <c r="F7733">
        <v>1</v>
      </c>
    </row>
    <row r="7734" spans="1:6" x14ac:dyDescent="0.25">
      <c r="A7734" t="s">
        <v>11096</v>
      </c>
      <c r="B7734" t="s">
        <v>10</v>
      </c>
      <c r="C7734">
        <v>0.71361562324899996</v>
      </c>
      <c r="D7734">
        <v>-0.119712353743</v>
      </c>
      <c r="E7734">
        <f>-LOG10(C7734)*D7734</f>
        <v>-1.754212762633366E-2</v>
      </c>
      <c r="F7734">
        <v>1</v>
      </c>
    </row>
    <row r="7735" spans="1:6" x14ac:dyDescent="0.25">
      <c r="A7735" t="s">
        <v>3649</v>
      </c>
      <c r="B7735" t="s">
        <v>10</v>
      </c>
      <c r="C7735">
        <v>0.75933824446700005</v>
      </c>
      <c r="D7735">
        <v>-0.14627354351499999</v>
      </c>
      <c r="E7735">
        <f>-LOG10(C7735)*D7735</f>
        <v>-1.7489156166483357E-2</v>
      </c>
      <c r="F7735">
        <v>1</v>
      </c>
    </row>
    <row r="7736" spans="1:6" x14ac:dyDescent="0.25">
      <c r="A7736" t="s">
        <v>11482</v>
      </c>
      <c r="B7736" t="s">
        <v>10</v>
      </c>
      <c r="C7736">
        <v>0.71842976881099996</v>
      </c>
      <c r="D7736">
        <v>-0.12139650571500001</v>
      </c>
      <c r="E7736">
        <f>-LOG10(C7736)*D7736</f>
        <v>-1.7434441786946576E-2</v>
      </c>
      <c r="F7736">
        <v>1</v>
      </c>
    </row>
    <row r="7737" spans="1:6" x14ac:dyDescent="0.25">
      <c r="A7737" t="s">
        <v>1098</v>
      </c>
      <c r="B7737" t="s">
        <v>10</v>
      </c>
      <c r="C7737">
        <v>0.644858374337</v>
      </c>
      <c r="D7737">
        <v>-9.1388811394799999E-2</v>
      </c>
      <c r="E7737">
        <f>-LOG10(C7737)*D7737</f>
        <v>-1.7412827121368837E-2</v>
      </c>
      <c r="F7737">
        <v>1</v>
      </c>
    </row>
    <row r="7738" spans="1:6" x14ac:dyDescent="0.25">
      <c r="A7738" t="s">
        <v>334</v>
      </c>
      <c r="B7738" t="s">
        <v>10</v>
      </c>
      <c r="C7738">
        <v>0.72842164248999997</v>
      </c>
      <c r="D7738">
        <v>-0.12648918947099999</v>
      </c>
      <c r="E7738">
        <f>-LOG10(C7738)*D7738</f>
        <v>-1.740708291826925E-2</v>
      </c>
      <c r="F7738">
        <v>1</v>
      </c>
    </row>
    <row r="7739" spans="1:6" x14ac:dyDescent="0.25">
      <c r="A7739" t="s">
        <v>8478</v>
      </c>
      <c r="B7739" t="s">
        <v>10</v>
      </c>
      <c r="C7739">
        <v>0.66038628846900005</v>
      </c>
      <c r="D7739">
        <v>-9.6594589118400007E-2</v>
      </c>
      <c r="E7739">
        <f>-LOG10(C7739)*D7739</f>
        <v>-1.7406533562606602E-2</v>
      </c>
      <c r="F7739">
        <v>1</v>
      </c>
    </row>
    <row r="7740" spans="1:6" x14ac:dyDescent="0.25">
      <c r="A7740" t="s">
        <v>384</v>
      </c>
      <c r="B7740" t="s">
        <v>10</v>
      </c>
      <c r="C7740">
        <v>0.80025221532599999</v>
      </c>
      <c r="D7740">
        <v>-0.17984139143899999</v>
      </c>
      <c r="E7740">
        <f>-LOG10(C7740)*D7740</f>
        <v>-1.740381164314507E-2</v>
      </c>
      <c r="F7740">
        <v>1</v>
      </c>
    </row>
    <row r="7741" spans="1:6" x14ac:dyDescent="0.25">
      <c r="A7741" t="s">
        <v>4617</v>
      </c>
      <c r="B7741" t="s">
        <v>8</v>
      </c>
      <c r="C7741">
        <v>0.595759503839</v>
      </c>
      <c r="D7741">
        <v>-7.7351453822899999E-2</v>
      </c>
      <c r="E7741">
        <f>-LOG10(C7741)*D7741</f>
        <v>-1.7398586770024666E-2</v>
      </c>
      <c r="F7741">
        <v>1</v>
      </c>
    </row>
    <row r="7742" spans="1:6" x14ac:dyDescent="0.25">
      <c r="A7742" t="s">
        <v>2989</v>
      </c>
      <c r="B7742" t="s">
        <v>10</v>
      </c>
      <c r="C7742">
        <v>0.83005159488500002</v>
      </c>
      <c r="D7742">
        <v>-0.214822505</v>
      </c>
      <c r="E7742">
        <f>-LOG10(C7742)*D7742</f>
        <v>-1.737804755747073E-2</v>
      </c>
      <c r="F7742">
        <v>1</v>
      </c>
    </row>
    <row r="7743" spans="1:6" x14ac:dyDescent="0.25">
      <c r="A7743" t="s">
        <v>12263</v>
      </c>
      <c r="B7743" t="s">
        <v>10</v>
      </c>
      <c r="C7743">
        <v>0.650439489895</v>
      </c>
      <c r="D7743">
        <v>-9.2988693866999997E-2</v>
      </c>
      <c r="E7743">
        <f>-LOG10(C7743)*D7743</f>
        <v>-1.736964634135528E-2</v>
      </c>
      <c r="F7743">
        <v>1</v>
      </c>
    </row>
    <row r="7744" spans="1:6" x14ac:dyDescent="0.25">
      <c r="A7744" t="s">
        <v>13483</v>
      </c>
      <c r="B7744" t="s">
        <v>13484</v>
      </c>
      <c r="C7744">
        <v>0.76291002497299998</v>
      </c>
      <c r="D7744">
        <v>-0.14765584254899999</v>
      </c>
      <c r="E7744">
        <f>-LOG10(C7744)*D7744</f>
        <v>-1.7353500698514133E-2</v>
      </c>
      <c r="F7744">
        <v>1</v>
      </c>
    </row>
    <row r="7745" spans="1:6" x14ac:dyDescent="0.25">
      <c r="A7745" t="s">
        <v>11939</v>
      </c>
      <c r="B7745" t="s">
        <v>10</v>
      </c>
      <c r="C7745">
        <v>0.76157001107599998</v>
      </c>
      <c r="D7745">
        <v>-0.14651356470499999</v>
      </c>
      <c r="E7745">
        <f>-LOG10(C7745)*D7745</f>
        <v>-1.7331113865650671E-2</v>
      </c>
      <c r="F7745">
        <v>1</v>
      </c>
    </row>
    <row r="7746" spans="1:6" x14ac:dyDescent="0.25">
      <c r="A7746" t="s">
        <v>16517</v>
      </c>
      <c r="B7746" t="s">
        <v>10</v>
      </c>
      <c r="C7746">
        <v>0.62917170226300001</v>
      </c>
      <c r="D7746">
        <v>-8.6109854486999995E-2</v>
      </c>
      <c r="E7746">
        <f>-LOG10(C7746)*D7746</f>
        <v>-1.7327956500575888E-2</v>
      </c>
      <c r="F7746">
        <v>1</v>
      </c>
    </row>
    <row r="7747" spans="1:6" x14ac:dyDescent="0.25">
      <c r="A7747" t="s">
        <v>1599</v>
      </c>
      <c r="B7747" t="s">
        <v>10</v>
      </c>
      <c r="C7747">
        <v>0.85526611104000005</v>
      </c>
      <c r="D7747">
        <v>-0.25510612546400002</v>
      </c>
      <c r="E7747">
        <f>-LOG10(C7747)*D7747</f>
        <v>-1.732138348055208E-2</v>
      </c>
      <c r="F7747">
        <v>1</v>
      </c>
    </row>
    <row r="7748" spans="1:6" x14ac:dyDescent="0.25">
      <c r="A7748" t="s">
        <v>17964</v>
      </c>
      <c r="B7748" t="s">
        <v>10</v>
      </c>
      <c r="C7748">
        <v>0.71916872325400005</v>
      </c>
      <c r="D7748">
        <v>-0.120897931975</v>
      </c>
      <c r="E7748">
        <f>-LOG10(C7748)*D7748</f>
        <v>-1.7308861216904902E-2</v>
      </c>
      <c r="F7748">
        <v>1</v>
      </c>
    </row>
    <row r="7749" spans="1:6" x14ac:dyDescent="0.25">
      <c r="A7749" t="s">
        <v>6262</v>
      </c>
      <c r="B7749" t="s">
        <v>10</v>
      </c>
      <c r="C7749">
        <v>0.74488134378799997</v>
      </c>
      <c r="D7749">
        <v>-0.13530124085699999</v>
      </c>
      <c r="E7749">
        <f>-LOG10(C7749)*D7749</f>
        <v>-1.7306774481140524E-2</v>
      </c>
      <c r="F7749">
        <v>1</v>
      </c>
    </row>
    <row r="7750" spans="1:6" x14ac:dyDescent="0.25">
      <c r="A7750" t="s">
        <v>13718</v>
      </c>
      <c r="B7750" t="s">
        <v>10</v>
      </c>
      <c r="C7750">
        <v>0.73073410053700005</v>
      </c>
      <c r="D7750">
        <v>-0.12698519821599999</v>
      </c>
      <c r="E7750">
        <f>-LOG10(C7750)*D7750</f>
        <v>-1.73005428134239E-2</v>
      </c>
      <c r="F7750">
        <v>1</v>
      </c>
    </row>
    <row r="7751" spans="1:6" x14ac:dyDescent="0.25">
      <c r="A7751" t="s">
        <v>849</v>
      </c>
      <c r="B7751" t="s">
        <v>10</v>
      </c>
      <c r="C7751">
        <v>0.71733465487400006</v>
      </c>
      <c r="D7751">
        <v>-0.11987106181399999</v>
      </c>
      <c r="E7751">
        <f>-LOG10(C7751)*D7751</f>
        <v>-1.7294779547430937E-2</v>
      </c>
      <c r="F7751">
        <v>1</v>
      </c>
    </row>
    <row r="7752" spans="1:6" x14ac:dyDescent="0.25">
      <c r="A7752" t="s">
        <v>652</v>
      </c>
      <c r="B7752" t="s">
        <v>10</v>
      </c>
      <c r="C7752">
        <v>0.672530284719</v>
      </c>
      <c r="D7752">
        <v>-0.10035989615099999</v>
      </c>
      <c r="E7752">
        <f>-LOG10(C7752)*D7752</f>
        <v>-1.7290821260086346E-2</v>
      </c>
      <c r="F7752">
        <v>1</v>
      </c>
    </row>
    <row r="7753" spans="1:6" x14ac:dyDescent="0.25">
      <c r="A7753" t="s">
        <v>17158</v>
      </c>
      <c r="B7753" t="s">
        <v>10</v>
      </c>
      <c r="C7753">
        <v>0.750209124294</v>
      </c>
      <c r="D7753">
        <v>-0.138325026327</v>
      </c>
      <c r="E7753">
        <f>-LOG10(C7753)*D7753</f>
        <v>-1.7265405845329356E-2</v>
      </c>
      <c r="F7753">
        <v>1</v>
      </c>
    </row>
    <row r="7754" spans="1:6" x14ac:dyDescent="0.25">
      <c r="A7754" t="s">
        <v>742</v>
      </c>
      <c r="B7754" t="s">
        <v>10</v>
      </c>
      <c r="C7754">
        <v>0.89220024436000001</v>
      </c>
      <c r="D7754">
        <v>-0.34782181259</v>
      </c>
      <c r="E7754">
        <f>-LOG10(C7754)*D7754</f>
        <v>-1.7230279439708451E-2</v>
      </c>
      <c r="F7754">
        <v>1</v>
      </c>
    </row>
    <row r="7755" spans="1:6" x14ac:dyDescent="0.25">
      <c r="A7755" t="s">
        <v>3440</v>
      </c>
      <c r="B7755" t="s">
        <v>10</v>
      </c>
      <c r="C7755">
        <v>0.65604027791200004</v>
      </c>
      <c r="D7755">
        <v>-9.4110874032200004E-2</v>
      </c>
      <c r="E7755">
        <f>-LOG10(C7755)*D7755</f>
        <v>-1.7228830285175568E-2</v>
      </c>
      <c r="F7755">
        <v>1</v>
      </c>
    </row>
    <row r="7756" spans="1:6" x14ac:dyDescent="0.25">
      <c r="A7756" t="s">
        <v>16509</v>
      </c>
      <c r="B7756" t="s">
        <v>10</v>
      </c>
      <c r="C7756">
        <v>0.74665592919299995</v>
      </c>
      <c r="D7756">
        <v>-0.135737917096</v>
      </c>
      <c r="E7756">
        <f>-LOG10(C7756)*D7756</f>
        <v>-1.7222356584708918E-2</v>
      </c>
      <c r="F7756">
        <v>1</v>
      </c>
    </row>
    <row r="7757" spans="1:6" x14ac:dyDescent="0.25">
      <c r="A7757" t="s">
        <v>3043</v>
      </c>
      <c r="B7757" t="s">
        <v>10</v>
      </c>
      <c r="C7757">
        <v>0.69015078090199999</v>
      </c>
      <c r="D7757">
        <v>-0.10681677429399999</v>
      </c>
      <c r="E7757">
        <f>-LOG10(C7757)*D7757</f>
        <v>-1.7203484139384117E-2</v>
      </c>
      <c r="F7757">
        <v>1</v>
      </c>
    </row>
    <row r="7758" spans="1:6" x14ac:dyDescent="0.25">
      <c r="A7758" t="s">
        <v>5450</v>
      </c>
      <c r="B7758" t="s">
        <v>10</v>
      </c>
      <c r="C7758">
        <v>0.69177100626499999</v>
      </c>
      <c r="D7758">
        <v>-0.107431452776</v>
      </c>
      <c r="E7758">
        <f>-LOG10(C7758)*D7758</f>
        <v>-1.7193076618912565E-2</v>
      </c>
      <c r="F7758">
        <v>1</v>
      </c>
    </row>
    <row r="7759" spans="1:6" x14ac:dyDescent="0.25">
      <c r="A7759" t="s">
        <v>1142</v>
      </c>
      <c r="B7759" t="s">
        <v>10</v>
      </c>
      <c r="C7759">
        <v>0.76313342983599997</v>
      </c>
      <c r="D7759">
        <v>-0.14636675861599999</v>
      </c>
      <c r="E7759">
        <f>-LOG10(C7759)*D7759</f>
        <v>-1.7183387398295096E-2</v>
      </c>
      <c r="F7759">
        <v>1</v>
      </c>
    </row>
    <row r="7760" spans="1:6" x14ac:dyDescent="0.25">
      <c r="A7760" t="s">
        <v>5335</v>
      </c>
      <c r="B7760" t="s">
        <v>10</v>
      </c>
      <c r="C7760">
        <v>0.67327880070299995</v>
      </c>
      <c r="D7760">
        <v>-9.9983983678500005E-2</v>
      </c>
      <c r="E7760">
        <f>-LOG10(C7760)*D7760</f>
        <v>-1.7177754294636284E-2</v>
      </c>
      <c r="F7760">
        <v>1</v>
      </c>
    </row>
    <row r="7761" spans="1:6" x14ac:dyDescent="0.25">
      <c r="A7761" t="s">
        <v>6079</v>
      </c>
      <c r="B7761" t="s">
        <v>10</v>
      </c>
      <c r="C7761">
        <v>0.442923022128</v>
      </c>
      <c r="D7761">
        <v>-4.8504666148899998E-2</v>
      </c>
      <c r="E7761">
        <f>-LOG10(C7761)*D7761</f>
        <v>-1.7154729941407085E-2</v>
      </c>
      <c r="F7761">
        <v>1</v>
      </c>
    </row>
    <row r="7762" spans="1:6" x14ac:dyDescent="0.25">
      <c r="A7762" t="s">
        <v>13101</v>
      </c>
      <c r="B7762" t="s">
        <v>10</v>
      </c>
      <c r="C7762">
        <v>0.64906870581599996</v>
      </c>
      <c r="D7762">
        <v>-9.0991752674800003E-2</v>
      </c>
      <c r="E7762">
        <f>-LOG10(C7762)*D7762</f>
        <v>-1.7080000878111373E-2</v>
      </c>
      <c r="F7762">
        <v>1</v>
      </c>
    </row>
    <row r="7763" spans="1:6" x14ac:dyDescent="0.25">
      <c r="A7763" t="s">
        <v>15300</v>
      </c>
      <c r="B7763" t="s">
        <v>10</v>
      </c>
      <c r="C7763">
        <v>0.913665301988</v>
      </c>
      <c r="D7763">
        <v>-0.43547955505199998</v>
      </c>
      <c r="E7763">
        <f>-LOG10(C7763)*D7763</f>
        <v>-1.7076402245942691E-2</v>
      </c>
      <c r="F7763">
        <v>1</v>
      </c>
    </row>
    <row r="7764" spans="1:6" x14ac:dyDescent="0.25">
      <c r="A7764" t="s">
        <v>17335</v>
      </c>
      <c r="B7764" t="s">
        <v>10</v>
      </c>
      <c r="C7764">
        <v>0.64412273080399995</v>
      </c>
      <c r="D7764">
        <v>-8.9346802078100002E-2</v>
      </c>
      <c r="E7764">
        <f>-LOG10(C7764)*D7764</f>
        <v>-1.7068042409500297E-2</v>
      </c>
      <c r="F7764">
        <v>1</v>
      </c>
    </row>
    <row r="7765" spans="1:6" x14ac:dyDescent="0.25">
      <c r="A7765" t="s">
        <v>12874</v>
      </c>
      <c r="B7765" t="s">
        <v>10</v>
      </c>
      <c r="C7765">
        <v>0.93239765848300005</v>
      </c>
      <c r="D7765">
        <v>-0.56136522043299997</v>
      </c>
      <c r="E7765">
        <f>-LOG10(C7765)*D7765</f>
        <v>-1.7064843539192433E-2</v>
      </c>
      <c r="F7765">
        <v>1</v>
      </c>
    </row>
    <row r="7766" spans="1:6" x14ac:dyDescent="0.25">
      <c r="A7766" t="s">
        <v>13330</v>
      </c>
      <c r="B7766" t="s">
        <v>10</v>
      </c>
      <c r="C7766">
        <v>0.83279427023899999</v>
      </c>
      <c r="D7766">
        <v>-0.21474556311500001</v>
      </c>
      <c r="E7766">
        <f>-LOG10(C7766)*D7766</f>
        <v>-1.7064170240613463E-2</v>
      </c>
      <c r="F7766">
        <v>1</v>
      </c>
    </row>
    <row r="7767" spans="1:6" x14ac:dyDescent="0.25">
      <c r="A7767" t="s">
        <v>15350</v>
      </c>
      <c r="B7767" t="s">
        <v>10</v>
      </c>
      <c r="C7767">
        <v>0.75310000571000002</v>
      </c>
      <c r="D7767">
        <v>-0.138547090968</v>
      </c>
      <c r="E7767">
        <f>-LOG10(C7767)*D7767</f>
        <v>-1.7061706979034613E-2</v>
      </c>
      <c r="F7767">
        <v>1</v>
      </c>
    </row>
    <row r="7768" spans="1:6" x14ac:dyDescent="0.25">
      <c r="A7768" t="s">
        <v>16798</v>
      </c>
      <c r="B7768" t="s">
        <v>10</v>
      </c>
      <c r="C7768">
        <v>0.79132155095500001</v>
      </c>
      <c r="D7768">
        <v>-0.167678001306</v>
      </c>
      <c r="E7768">
        <f>-LOG10(C7768)*D7768</f>
        <v>-1.7043966885052528E-2</v>
      </c>
      <c r="F7768">
        <v>1</v>
      </c>
    </row>
    <row r="7769" spans="1:6" x14ac:dyDescent="0.25">
      <c r="A7769" t="s">
        <v>18713</v>
      </c>
      <c r="B7769" t="s">
        <v>10</v>
      </c>
      <c r="C7769">
        <v>0.81870536786199999</v>
      </c>
      <c r="D7769">
        <v>-0.19605115981900001</v>
      </c>
      <c r="E7769">
        <f>-LOG10(C7769)*D7769</f>
        <v>-1.7031427353486905E-2</v>
      </c>
      <c r="F7769">
        <v>1</v>
      </c>
    </row>
    <row r="7770" spans="1:6" x14ac:dyDescent="0.25">
      <c r="A7770" t="s">
        <v>11591</v>
      </c>
      <c r="B7770" t="s">
        <v>10</v>
      </c>
      <c r="C7770">
        <v>0.73525594242100001</v>
      </c>
      <c r="D7770">
        <v>-0.12731583965099999</v>
      </c>
      <c r="E7770">
        <f>-LOG10(C7770)*D7770</f>
        <v>-1.7004489016228513E-2</v>
      </c>
      <c r="F7770">
        <v>1</v>
      </c>
    </row>
    <row r="7771" spans="1:6" x14ac:dyDescent="0.25">
      <c r="A7771" t="s">
        <v>5905</v>
      </c>
      <c r="B7771" t="s">
        <v>10</v>
      </c>
      <c r="C7771">
        <v>0.83943074774000004</v>
      </c>
      <c r="D7771">
        <v>-0.22345489545899999</v>
      </c>
      <c r="E7771">
        <f>-LOG10(C7771)*D7771</f>
        <v>-1.6985952243906397E-2</v>
      </c>
      <c r="F7771">
        <v>1</v>
      </c>
    </row>
    <row r="7772" spans="1:6" x14ac:dyDescent="0.25">
      <c r="A7772" t="s">
        <v>11095</v>
      </c>
      <c r="B7772" t="s">
        <v>10</v>
      </c>
      <c r="C7772">
        <v>0.73260788556599998</v>
      </c>
      <c r="D7772">
        <v>-0.125660448058</v>
      </c>
      <c r="E7772">
        <f>-LOG10(C7772)*D7772</f>
        <v>-1.698029667590557E-2</v>
      </c>
      <c r="F7772">
        <v>1</v>
      </c>
    </row>
    <row r="7773" spans="1:6" x14ac:dyDescent="0.25">
      <c r="A7773" t="s">
        <v>11914</v>
      </c>
      <c r="B7773" t="s">
        <v>10</v>
      </c>
      <c r="C7773">
        <v>0.71405280535899995</v>
      </c>
      <c r="D7773">
        <v>-0.115902619865</v>
      </c>
      <c r="E7773">
        <f>-LOG10(C7773)*D7773</f>
        <v>-1.6953037989620577E-2</v>
      </c>
      <c r="F7773">
        <v>1</v>
      </c>
    </row>
    <row r="7774" spans="1:6" x14ac:dyDescent="0.25">
      <c r="A7774" t="s">
        <v>17136</v>
      </c>
      <c r="B7774" t="s">
        <v>10</v>
      </c>
      <c r="C7774">
        <v>0.72248670561200001</v>
      </c>
      <c r="D7774">
        <v>-0.119902324637</v>
      </c>
      <c r="E7774">
        <f>-LOG10(C7774)*D7774</f>
        <v>-1.6926627942936527E-2</v>
      </c>
      <c r="F7774">
        <v>1</v>
      </c>
    </row>
    <row r="7775" spans="1:6" x14ac:dyDescent="0.25">
      <c r="A7775" t="s">
        <v>6613</v>
      </c>
      <c r="B7775" t="s">
        <v>8</v>
      </c>
      <c r="C7775">
        <v>0.68885562184600002</v>
      </c>
      <c r="D7775">
        <v>-0.10440257700900001</v>
      </c>
      <c r="E7775">
        <f>-LOG10(C7775)*D7775</f>
        <v>-1.6899832324378743E-2</v>
      </c>
      <c r="F7775">
        <v>1</v>
      </c>
    </row>
    <row r="7776" spans="1:6" x14ac:dyDescent="0.25">
      <c r="A7776" t="s">
        <v>14226</v>
      </c>
      <c r="B7776" t="s">
        <v>10</v>
      </c>
      <c r="C7776">
        <v>0.68282365127400002</v>
      </c>
      <c r="D7776">
        <v>-0.101512779535</v>
      </c>
      <c r="E7776">
        <f>-LOG10(C7776)*D7776</f>
        <v>-1.6819799070362681E-2</v>
      </c>
      <c r="F7776">
        <v>1</v>
      </c>
    </row>
    <row r="7777" spans="1:6" x14ac:dyDescent="0.25">
      <c r="A7777" t="s">
        <v>2802</v>
      </c>
      <c r="B7777" t="s">
        <v>10</v>
      </c>
      <c r="C7777">
        <v>0.590489488768</v>
      </c>
      <c r="D7777">
        <v>-7.3500846364300002E-2</v>
      </c>
      <c r="E7777">
        <f>-LOG10(C7777)*D7777</f>
        <v>-1.6816099055034693E-2</v>
      </c>
      <c r="F7777">
        <v>1</v>
      </c>
    </row>
    <row r="7778" spans="1:6" x14ac:dyDescent="0.25">
      <c r="A7778" t="s">
        <v>4223</v>
      </c>
      <c r="B7778" t="s">
        <v>10</v>
      </c>
      <c r="C7778">
        <v>0.779494136409</v>
      </c>
      <c r="D7778">
        <v>-0.15525495411599999</v>
      </c>
      <c r="E7778">
        <f>-LOG10(C7778)*D7778</f>
        <v>-1.6796590598928254E-2</v>
      </c>
      <c r="F7778">
        <v>1</v>
      </c>
    </row>
    <row r="7779" spans="1:6" x14ac:dyDescent="0.25">
      <c r="A7779" t="s">
        <v>12190</v>
      </c>
      <c r="B7779" t="s">
        <v>10</v>
      </c>
      <c r="C7779">
        <v>0.81182152479799996</v>
      </c>
      <c r="D7779">
        <v>-0.18537981095</v>
      </c>
      <c r="E7779">
        <f>-LOG10(C7779)*D7779</f>
        <v>-1.6784183880581394E-2</v>
      </c>
      <c r="F7779">
        <v>1</v>
      </c>
    </row>
    <row r="7780" spans="1:6" x14ac:dyDescent="0.25">
      <c r="A7780" t="s">
        <v>15371</v>
      </c>
      <c r="B7780" t="s">
        <v>10</v>
      </c>
      <c r="C7780">
        <v>0.77589957869299997</v>
      </c>
      <c r="D7780">
        <v>-0.152220936434</v>
      </c>
      <c r="E7780">
        <f>-LOG10(C7780)*D7780</f>
        <v>-1.6773907536750492E-2</v>
      </c>
      <c r="F7780">
        <v>1</v>
      </c>
    </row>
    <row r="7781" spans="1:6" x14ac:dyDescent="0.25">
      <c r="A7781" t="s">
        <v>11757</v>
      </c>
      <c r="B7781" t="s">
        <v>10</v>
      </c>
      <c r="C7781">
        <v>0.67981521558900004</v>
      </c>
      <c r="D7781">
        <v>-0.10001779841199999</v>
      </c>
      <c r="E7781">
        <f>-LOG10(C7781)*D7781</f>
        <v>-1.6763895104914231E-2</v>
      </c>
      <c r="F7781">
        <v>1</v>
      </c>
    </row>
    <row r="7782" spans="1:6" x14ac:dyDescent="0.25">
      <c r="A7782" t="s">
        <v>11135</v>
      </c>
      <c r="B7782" t="s">
        <v>10</v>
      </c>
      <c r="C7782">
        <v>0.74754372656400003</v>
      </c>
      <c r="D7782">
        <v>-0.132552679132</v>
      </c>
      <c r="E7782">
        <f>-LOG10(C7782)*D7782</f>
        <v>-1.6749807053763933E-2</v>
      </c>
      <c r="F7782">
        <v>1</v>
      </c>
    </row>
    <row r="7783" spans="1:6" x14ac:dyDescent="0.25">
      <c r="A7783" t="s">
        <v>11777</v>
      </c>
      <c r="B7783" t="s">
        <v>10</v>
      </c>
      <c r="C7783">
        <v>0.283125999525</v>
      </c>
      <c r="D7783">
        <v>-3.0524988221499998E-2</v>
      </c>
      <c r="E7783">
        <f>-LOG10(C7783)*D7783</f>
        <v>-1.6728311598324972E-2</v>
      </c>
      <c r="F7783">
        <v>1</v>
      </c>
    </row>
    <row r="7784" spans="1:6" x14ac:dyDescent="0.25">
      <c r="A7784" t="s">
        <v>17100</v>
      </c>
      <c r="B7784" t="s">
        <v>10</v>
      </c>
      <c r="C7784">
        <v>0.55854122832800002</v>
      </c>
      <c r="D7784">
        <v>-6.6124223772100005E-2</v>
      </c>
      <c r="E7784">
        <f>-LOG10(C7784)*D7784</f>
        <v>-1.6725776191488691E-2</v>
      </c>
      <c r="F7784">
        <v>1</v>
      </c>
    </row>
    <row r="7785" spans="1:6" x14ac:dyDescent="0.25">
      <c r="A7785" t="s">
        <v>11599</v>
      </c>
      <c r="B7785" t="s">
        <v>10</v>
      </c>
      <c r="C7785">
        <v>0.422643967846</v>
      </c>
      <c r="D7785">
        <v>-4.4673823793500003E-2</v>
      </c>
      <c r="E7785">
        <f>-LOG10(C7785)*D7785</f>
        <v>-1.6709141466893673E-2</v>
      </c>
      <c r="F7785">
        <v>1</v>
      </c>
    </row>
    <row r="7786" spans="1:6" x14ac:dyDescent="0.25">
      <c r="A7786" t="s">
        <v>9846</v>
      </c>
      <c r="B7786" t="s">
        <v>10</v>
      </c>
      <c r="C7786">
        <v>0.81477725639099996</v>
      </c>
      <c r="D7786">
        <v>-0.187399833461</v>
      </c>
      <c r="E7786">
        <f>-LOG10(C7786)*D7786</f>
        <v>-1.667129576572662E-2</v>
      </c>
      <c r="F7786">
        <v>1</v>
      </c>
    </row>
    <row r="7787" spans="1:6" x14ac:dyDescent="0.25">
      <c r="A7787" t="s">
        <v>14930</v>
      </c>
      <c r="B7787" t="s">
        <v>10</v>
      </c>
      <c r="C7787">
        <v>0.74089348670199995</v>
      </c>
      <c r="D7787">
        <v>-0.12786630906499999</v>
      </c>
      <c r="E7787">
        <f>-LOG10(C7787)*D7787</f>
        <v>-1.6653848090485111E-2</v>
      </c>
      <c r="F7787">
        <v>1</v>
      </c>
    </row>
    <row r="7788" spans="1:6" x14ac:dyDescent="0.25">
      <c r="A7788" t="s">
        <v>2505</v>
      </c>
      <c r="B7788" t="s">
        <v>10</v>
      </c>
      <c r="C7788">
        <v>0.61849572779100004</v>
      </c>
      <c r="D7788">
        <v>-7.9764320392100005E-2</v>
      </c>
      <c r="E7788">
        <f>-LOG10(C7788)*D7788</f>
        <v>-1.6643885986512785E-2</v>
      </c>
      <c r="F7788">
        <v>1</v>
      </c>
    </row>
    <row r="7789" spans="1:6" x14ac:dyDescent="0.25">
      <c r="A7789" t="s">
        <v>8108</v>
      </c>
      <c r="B7789" t="s">
        <v>10</v>
      </c>
      <c r="C7789">
        <v>0.80886847250799998</v>
      </c>
      <c r="D7789">
        <v>-0.18015575022200001</v>
      </c>
      <c r="E7789">
        <f>-LOG10(C7789)*D7789</f>
        <v>-1.6596324573031083E-2</v>
      </c>
      <c r="F7789">
        <v>1</v>
      </c>
    </row>
    <row r="7790" spans="1:6" x14ac:dyDescent="0.25">
      <c r="A7790" t="s">
        <v>18485</v>
      </c>
      <c r="B7790" t="s">
        <v>10</v>
      </c>
      <c r="C7790">
        <v>0.87335609501400002</v>
      </c>
      <c r="D7790">
        <v>-0.28163305438199998</v>
      </c>
      <c r="E7790">
        <f>-LOG10(C7790)*D7790</f>
        <v>-1.6562458183984205E-2</v>
      </c>
      <c r="F7790">
        <v>1</v>
      </c>
    </row>
    <row r="7791" spans="1:6" x14ac:dyDescent="0.25">
      <c r="A7791" t="s">
        <v>17098</v>
      </c>
      <c r="B7791" t="s">
        <v>10</v>
      </c>
      <c r="C7791">
        <v>0.68605257504299999</v>
      </c>
      <c r="D7791">
        <v>-0.101157855952</v>
      </c>
      <c r="E7791">
        <f>-LOG10(C7791)*D7791</f>
        <v>-1.655373468360842E-2</v>
      </c>
      <c r="F7791">
        <v>1</v>
      </c>
    </row>
    <row r="7792" spans="1:6" x14ac:dyDescent="0.25">
      <c r="A7792" t="s">
        <v>291</v>
      </c>
      <c r="B7792" t="s">
        <v>10</v>
      </c>
      <c r="C7792">
        <v>0.51225281518599997</v>
      </c>
      <c r="D7792">
        <v>-5.6941475315899999E-2</v>
      </c>
      <c r="E7792">
        <f>-LOG10(C7792)*D7792</f>
        <v>-1.6542389495246043E-2</v>
      </c>
      <c r="F7792">
        <v>1</v>
      </c>
    </row>
    <row r="7793" spans="1:6" x14ac:dyDescent="0.25">
      <c r="A7793" t="s">
        <v>5219</v>
      </c>
      <c r="B7793" t="s">
        <v>10</v>
      </c>
      <c r="C7793">
        <v>0.73426255037499999</v>
      </c>
      <c r="D7793">
        <v>-0.123311669492</v>
      </c>
      <c r="E7793">
        <f>-LOG10(C7793)*D7793</f>
        <v>-1.6542090485577095E-2</v>
      </c>
      <c r="F7793">
        <v>1</v>
      </c>
    </row>
    <row r="7794" spans="1:6" x14ac:dyDescent="0.25">
      <c r="A7794" t="s">
        <v>9863</v>
      </c>
      <c r="B7794" t="s">
        <v>10</v>
      </c>
      <c r="C7794">
        <v>0.59190622698600004</v>
      </c>
      <c r="D7794">
        <v>-7.2602790380999996E-2</v>
      </c>
      <c r="E7794">
        <f>-LOG10(C7794)*D7794</f>
        <v>-1.6535074317117763E-2</v>
      </c>
      <c r="F7794">
        <v>1</v>
      </c>
    </row>
    <row r="7795" spans="1:6" x14ac:dyDescent="0.25">
      <c r="A7795" t="s">
        <v>10192</v>
      </c>
      <c r="B7795" t="s">
        <v>10193</v>
      </c>
      <c r="C7795">
        <v>0.55558968098399997</v>
      </c>
      <c r="D7795">
        <v>-6.4666089656100004E-2</v>
      </c>
      <c r="E7795">
        <f>-LOG10(C7795)*D7795</f>
        <v>-1.6505749665635807E-2</v>
      </c>
      <c r="F7795">
        <v>1</v>
      </c>
    </row>
    <row r="7796" spans="1:6" x14ac:dyDescent="0.25">
      <c r="A7796" t="s">
        <v>5860</v>
      </c>
      <c r="B7796" t="s">
        <v>10</v>
      </c>
      <c r="C7796">
        <v>0.62273591412200002</v>
      </c>
      <c r="D7796">
        <v>-8.0205016277300006E-2</v>
      </c>
      <c r="E7796">
        <f>-LOG10(C7796)*D7796</f>
        <v>-1.6497858016978888E-2</v>
      </c>
      <c r="F7796">
        <v>1</v>
      </c>
    </row>
    <row r="7797" spans="1:6" x14ac:dyDescent="0.25">
      <c r="A7797" t="s">
        <v>7765</v>
      </c>
      <c r="B7797" t="s">
        <v>10</v>
      </c>
      <c r="C7797">
        <v>0.80025221532599999</v>
      </c>
      <c r="D7797">
        <v>-0.17032561863699999</v>
      </c>
      <c r="E7797">
        <f>-LOG10(C7797)*D7797</f>
        <v>-1.6482940668116255E-2</v>
      </c>
      <c r="F7797">
        <v>1</v>
      </c>
    </row>
    <row r="7798" spans="1:6" x14ac:dyDescent="0.25">
      <c r="A7798" t="s">
        <v>20027</v>
      </c>
      <c r="B7798" t="s">
        <v>10</v>
      </c>
      <c r="C7798">
        <v>0.71825794340299998</v>
      </c>
      <c r="D7798">
        <v>-0.114635654451</v>
      </c>
      <c r="E7798">
        <f>-LOG10(C7798)*D7798</f>
        <v>-1.647538608543896E-2</v>
      </c>
      <c r="F7798">
        <v>1</v>
      </c>
    </row>
    <row r="7799" spans="1:6" x14ac:dyDescent="0.25">
      <c r="A7799" t="s">
        <v>16783</v>
      </c>
      <c r="B7799" t="s">
        <v>10</v>
      </c>
      <c r="C7799">
        <v>0.68777701871300001</v>
      </c>
      <c r="D7799">
        <v>-0.10131191477</v>
      </c>
      <c r="E7799">
        <f>-LOG10(C7799)*D7799</f>
        <v>-1.6468488788170973E-2</v>
      </c>
      <c r="F7799">
        <v>1</v>
      </c>
    </row>
    <row r="7800" spans="1:6" x14ac:dyDescent="0.25">
      <c r="A7800" t="s">
        <v>13133</v>
      </c>
      <c r="B7800" t="s">
        <v>10</v>
      </c>
      <c r="C7800">
        <v>0.86309095089999999</v>
      </c>
      <c r="D7800">
        <v>-0.25734238013600003</v>
      </c>
      <c r="E7800">
        <f>-LOG10(C7800)*D7800</f>
        <v>-1.6455356204277162E-2</v>
      </c>
      <c r="F7800">
        <v>1</v>
      </c>
    </row>
    <row r="7801" spans="1:6" x14ac:dyDescent="0.25">
      <c r="A7801" t="s">
        <v>10737</v>
      </c>
      <c r="B7801" t="s">
        <v>10</v>
      </c>
      <c r="C7801">
        <v>0.67745501265399999</v>
      </c>
      <c r="D7801">
        <v>-9.7284361468900002E-2</v>
      </c>
      <c r="E7801">
        <f>-LOG10(C7801)*D7801</f>
        <v>-1.6452686405115678E-2</v>
      </c>
      <c r="F7801">
        <v>1</v>
      </c>
    </row>
    <row r="7802" spans="1:6" x14ac:dyDescent="0.25">
      <c r="A7802" t="s">
        <v>17749</v>
      </c>
      <c r="B7802" t="s">
        <v>10</v>
      </c>
      <c r="C7802">
        <v>0.79038081492300005</v>
      </c>
      <c r="D7802">
        <v>-0.16103057260699999</v>
      </c>
      <c r="E7802">
        <f>-LOG10(C7802)*D7802</f>
        <v>-1.6451464619875157E-2</v>
      </c>
      <c r="F7802">
        <v>1</v>
      </c>
    </row>
    <row r="7803" spans="1:6" x14ac:dyDescent="0.25">
      <c r="A7803" t="s">
        <v>14396</v>
      </c>
      <c r="B7803" t="s">
        <v>10</v>
      </c>
      <c r="C7803">
        <v>0.78050595957699997</v>
      </c>
      <c r="D7803">
        <v>-0.15277337514100001</v>
      </c>
      <c r="E7803">
        <f>-LOG10(C7803)*D7803</f>
        <v>-1.6442047584407749E-2</v>
      </c>
      <c r="F7803">
        <v>1</v>
      </c>
    </row>
    <row r="7804" spans="1:6" x14ac:dyDescent="0.25">
      <c r="A7804" t="s">
        <v>13756</v>
      </c>
      <c r="B7804" t="s">
        <v>13757</v>
      </c>
      <c r="C7804">
        <v>0.84917715194900001</v>
      </c>
      <c r="D7804">
        <v>-0.231321044694</v>
      </c>
      <c r="E7804">
        <f>-LOG10(C7804)*D7804</f>
        <v>-1.6424187308589612E-2</v>
      </c>
      <c r="F7804">
        <v>1</v>
      </c>
    </row>
    <row r="7805" spans="1:6" x14ac:dyDescent="0.25">
      <c r="A7805" t="s">
        <v>18187</v>
      </c>
      <c r="B7805" t="s">
        <v>10</v>
      </c>
      <c r="C7805">
        <v>0.82820170103799995</v>
      </c>
      <c r="D7805">
        <v>-0.20052234350500001</v>
      </c>
      <c r="E7805">
        <f>-LOG10(C7805)*D7805</f>
        <v>-1.6415537434603989E-2</v>
      </c>
      <c r="F7805">
        <v>1</v>
      </c>
    </row>
    <row r="7806" spans="1:6" x14ac:dyDescent="0.25">
      <c r="A7806" t="s">
        <v>12184</v>
      </c>
      <c r="B7806" t="s">
        <v>10</v>
      </c>
      <c r="C7806">
        <v>0.65826484080400005</v>
      </c>
      <c r="D7806">
        <v>-9.0350656669300006E-2</v>
      </c>
      <c r="E7806">
        <f>-LOG10(C7806)*D7806</f>
        <v>-1.6407619691557403E-2</v>
      </c>
      <c r="F7806">
        <v>1</v>
      </c>
    </row>
    <row r="7807" spans="1:6" x14ac:dyDescent="0.25">
      <c r="A7807" t="s">
        <v>6098</v>
      </c>
      <c r="B7807" t="s">
        <v>7</v>
      </c>
      <c r="C7807">
        <v>0.57510933672300002</v>
      </c>
      <c r="D7807">
        <v>-6.8283104722799998E-2</v>
      </c>
      <c r="E7807">
        <f>-LOG10(C7807)*D7807</f>
        <v>-1.6404987347366128E-2</v>
      </c>
      <c r="F7807">
        <v>1</v>
      </c>
    </row>
    <row r="7808" spans="1:6" x14ac:dyDescent="0.25">
      <c r="A7808" t="s">
        <v>2183</v>
      </c>
      <c r="B7808" t="s">
        <v>10</v>
      </c>
      <c r="C7808">
        <v>0.63386058119400002</v>
      </c>
      <c r="D7808">
        <v>-8.2810035021600004E-2</v>
      </c>
      <c r="E7808">
        <f>-LOG10(C7808)*D7808</f>
        <v>-1.6396904951474511E-2</v>
      </c>
      <c r="F7808">
        <v>1</v>
      </c>
    </row>
    <row r="7809" spans="1:6" x14ac:dyDescent="0.25">
      <c r="A7809" t="s">
        <v>17595</v>
      </c>
      <c r="B7809" t="s">
        <v>10</v>
      </c>
      <c r="C7809">
        <v>0.87664256931700002</v>
      </c>
      <c r="D7809">
        <v>-0.28649056064799999</v>
      </c>
      <c r="E7809">
        <f>-LOG10(C7809)*D7809</f>
        <v>-1.6380798002589764E-2</v>
      </c>
      <c r="F7809">
        <v>1</v>
      </c>
    </row>
    <row r="7810" spans="1:6" x14ac:dyDescent="0.25">
      <c r="A7810" t="s">
        <v>16283</v>
      </c>
      <c r="B7810" t="s">
        <v>10</v>
      </c>
      <c r="C7810">
        <v>0.72204773913999998</v>
      </c>
      <c r="D7810">
        <v>-0.115600787141</v>
      </c>
      <c r="E7810">
        <f>-LOG10(C7810)*D7810</f>
        <v>-1.6349891846779728E-2</v>
      </c>
      <c r="F7810">
        <v>1</v>
      </c>
    </row>
    <row r="7811" spans="1:6" x14ac:dyDescent="0.25">
      <c r="A7811" t="s">
        <v>15122</v>
      </c>
      <c r="B7811" t="s">
        <v>7</v>
      </c>
      <c r="C7811">
        <v>0.77533836025299996</v>
      </c>
      <c r="D7811">
        <v>-0.14788028582400001</v>
      </c>
      <c r="E7811">
        <f>-LOG10(C7811)*D7811</f>
        <v>-1.6342062365842881E-2</v>
      </c>
      <c r="F7811">
        <v>1</v>
      </c>
    </row>
    <row r="7812" spans="1:6" x14ac:dyDescent="0.25">
      <c r="A7812" t="s">
        <v>1620</v>
      </c>
      <c r="B7812" t="s">
        <v>10</v>
      </c>
      <c r="C7812">
        <v>0.67574048643600004</v>
      </c>
      <c r="D7812">
        <v>-9.5833603185899993E-2</v>
      </c>
      <c r="E7812">
        <f>-LOG10(C7812)*D7812</f>
        <v>-1.6312801674589893E-2</v>
      </c>
      <c r="F7812">
        <v>1</v>
      </c>
    </row>
    <row r="7813" spans="1:6" x14ac:dyDescent="0.25">
      <c r="A7813" t="s">
        <v>160</v>
      </c>
      <c r="B7813" t="s">
        <v>10</v>
      </c>
      <c r="C7813">
        <v>0.86666266756999999</v>
      </c>
      <c r="D7813">
        <v>-0.26246152562899999</v>
      </c>
      <c r="E7813">
        <f>-LOG10(C7813)*D7813</f>
        <v>-1.6311960389705032E-2</v>
      </c>
      <c r="F7813">
        <v>1</v>
      </c>
    </row>
    <row r="7814" spans="1:6" x14ac:dyDescent="0.25">
      <c r="A7814" t="s">
        <v>15330</v>
      </c>
      <c r="B7814" t="s">
        <v>10</v>
      </c>
      <c r="C7814">
        <v>0.71164946906899995</v>
      </c>
      <c r="D7814">
        <v>-0.11002989935599999</v>
      </c>
      <c r="E7814">
        <f>-LOG10(C7814)*D7814</f>
        <v>-1.6255142882446574E-2</v>
      </c>
      <c r="F7814">
        <v>1</v>
      </c>
    </row>
    <row r="7815" spans="1:6" x14ac:dyDescent="0.25">
      <c r="A7815" t="s">
        <v>3550</v>
      </c>
      <c r="B7815" t="s">
        <v>10</v>
      </c>
      <c r="C7815">
        <v>0.64664638412200004</v>
      </c>
      <c r="D7815">
        <v>-8.5831841019199995E-2</v>
      </c>
      <c r="E7815">
        <f>-LOG10(C7815)*D7815</f>
        <v>-1.6250812533929387E-2</v>
      </c>
      <c r="F7815">
        <v>1</v>
      </c>
    </row>
    <row r="7816" spans="1:6" x14ac:dyDescent="0.25">
      <c r="A7816" t="s">
        <v>15957</v>
      </c>
      <c r="B7816" t="s">
        <v>10</v>
      </c>
      <c r="C7816">
        <v>0.39359234064199999</v>
      </c>
      <c r="D7816">
        <v>-4.0118676802500003E-2</v>
      </c>
      <c r="E7816">
        <f>-LOG10(C7816)*D7816</f>
        <v>-1.6246193033531083E-2</v>
      </c>
      <c r="F7816">
        <v>1</v>
      </c>
    </row>
    <row r="7817" spans="1:6" x14ac:dyDescent="0.25">
      <c r="A7817" t="s">
        <v>15546</v>
      </c>
      <c r="B7817" t="s">
        <v>10</v>
      </c>
      <c r="C7817">
        <v>0.57470979421099999</v>
      </c>
      <c r="D7817">
        <v>-6.7428772342799995E-2</v>
      </c>
      <c r="E7817">
        <f>-LOG10(C7817)*D7817</f>
        <v>-1.6220085691965768E-2</v>
      </c>
      <c r="F7817">
        <v>1</v>
      </c>
    </row>
    <row r="7818" spans="1:6" x14ac:dyDescent="0.25">
      <c r="A7818" t="s">
        <v>13502</v>
      </c>
      <c r="B7818" t="s">
        <v>10</v>
      </c>
      <c r="C7818">
        <v>0.56744131274599996</v>
      </c>
      <c r="D7818">
        <v>-6.5759259056799996E-2</v>
      </c>
      <c r="E7818">
        <f>-LOG10(C7818)*D7818</f>
        <v>-1.6181975894858872E-2</v>
      </c>
      <c r="F7818">
        <v>1</v>
      </c>
    </row>
    <row r="7819" spans="1:6" x14ac:dyDescent="0.25">
      <c r="A7819" t="s">
        <v>1222</v>
      </c>
      <c r="B7819" t="s">
        <v>10</v>
      </c>
      <c r="C7819">
        <v>0.83679764718399996</v>
      </c>
      <c r="D7819">
        <v>-0.20892771235400001</v>
      </c>
      <c r="E7819">
        <f>-LOG10(C7819)*D7819</f>
        <v>-1.6166732276054536E-2</v>
      </c>
      <c r="F7819">
        <v>1</v>
      </c>
    </row>
    <row r="7820" spans="1:6" x14ac:dyDescent="0.25">
      <c r="A7820" t="s">
        <v>9240</v>
      </c>
      <c r="B7820" t="s">
        <v>10</v>
      </c>
      <c r="C7820">
        <v>0.51622171080099999</v>
      </c>
      <c r="D7820">
        <v>-5.62729010931E-2</v>
      </c>
      <c r="E7820">
        <f>-LOG10(C7820)*D7820</f>
        <v>-1.6159536413892384E-2</v>
      </c>
      <c r="F7820">
        <v>1</v>
      </c>
    </row>
    <row r="7821" spans="1:6" x14ac:dyDescent="0.25">
      <c r="A7821" t="s">
        <v>6377</v>
      </c>
      <c r="B7821" t="s">
        <v>10</v>
      </c>
      <c r="C7821">
        <v>0.81227607935500001</v>
      </c>
      <c r="D7821">
        <v>-0.17866880358000001</v>
      </c>
      <c r="E7821">
        <f>-LOG10(C7821)*D7821</f>
        <v>-1.6133138334422314E-2</v>
      </c>
      <c r="F7821">
        <v>1</v>
      </c>
    </row>
    <row r="7822" spans="1:6" x14ac:dyDescent="0.25">
      <c r="A7822" t="s">
        <v>8948</v>
      </c>
      <c r="B7822" t="s">
        <v>8949</v>
      </c>
      <c r="C7822">
        <v>0.53784864038400004</v>
      </c>
      <c r="D7822">
        <v>-5.98783724884E-2</v>
      </c>
      <c r="E7822">
        <f>-LOG10(C7822)*D7822</f>
        <v>-1.6127636348029321E-2</v>
      </c>
      <c r="F7822">
        <v>1</v>
      </c>
    </row>
    <row r="7823" spans="1:6" x14ac:dyDescent="0.25">
      <c r="A7823" t="s">
        <v>14342</v>
      </c>
      <c r="B7823" t="s">
        <v>10</v>
      </c>
      <c r="C7823">
        <v>0.77376757368299998</v>
      </c>
      <c r="D7823">
        <v>-0.14466816058199999</v>
      </c>
      <c r="E7823">
        <f>-LOG10(C7823)*D7823</f>
        <v>-1.6114510345677426E-2</v>
      </c>
      <c r="F7823">
        <v>1</v>
      </c>
    </row>
    <row r="7824" spans="1:6" x14ac:dyDescent="0.25">
      <c r="A7824" t="s">
        <v>10629</v>
      </c>
      <c r="B7824" t="s">
        <v>10</v>
      </c>
      <c r="C7824">
        <v>0.72633154560299995</v>
      </c>
      <c r="D7824">
        <v>-0.115881586451</v>
      </c>
      <c r="E7824">
        <f>-LOG10(C7824)*D7824</f>
        <v>-1.6091907326713263E-2</v>
      </c>
      <c r="F7824">
        <v>1</v>
      </c>
    </row>
    <row r="7825" spans="1:6" x14ac:dyDescent="0.25">
      <c r="A7825" t="s">
        <v>9652</v>
      </c>
      <c r="B7825" t="s">
        <v>9653</v>
      </c>
      <c r="C7825">
        <v>0.64475326110999998</v>
      </c>
      <c r="D7825">
        <v>-8.4400659172900003E-2</v>
      </c>
      <c r="E7825">
        <f>-LOG10(C7825)*D7825</f>
        <v>-1.608731023850354E-2</v>
      </c>
      <c r="F7825">
        <v>1</v>
      </c>
    </row>
    <row r="7826" spans="1:6" x14ac:dyDescent="0.25">
      <c r="A7826" t="s">
        <v>17157</v>
      </c>
      <c r="B7826" t="s">
        <v>10</v>
      </c>
      <c r="C7826">
        <v>0.72853170361300001</v>
      </c>
      <c r="D7826">
        <v>-0.11681667945</v>
      </c>
      <c r="E7826">
        <f>-LOG10(C7826)*D7826</f>
        <v>-1.6068314650268919E-2</v>
      </c>
      <c r="F7826">
        <v>1</v>
      </c>
    </row>
    <row r="7827" spans="1:6" x14ac:dyDescent="0.25">
      <c r="A7827" t="s">
        <v>9350</v>
      </c>
      <c r="B7827" t="s">
        <v>10</v>
      </c>
      <c r="C7827">
        <v>0.77029270697200003</v>
      </c>
      <c r="D7827">
        <v>-0.14167137362599999</v>
      </c>
      <c r="E7827">
        <f>-LOG10(C7827)*D7827</f>
        <v>-1.605763048444497E-2</v>
      </c>
      <c r="F7827">
        <v>1</v>
      </c>
    </row>
    <row r="7828" spans="1:6" x14ac:dyDescent="0.25">
      <c r="A7828" t="s">
        <v>5349</v>
      </c>
      <c r="B7828" t="s">
        <v>10</v>
      </c>
      <c r="C7828">
        <v>0.66272303699099999</v>
      </c>
      <c r="D7828">
        <v>-8.9829946718699996E-2</v>
      </c>
      <c r="E7828">
        <f>-LOG10(C7828)*D7828</f>
        <v>-1.6049730864589228E-2</v>
      </c>
      <c r="F7828">
        <v>1</v>
      </c>
    </row>
    <row r="7829" spans="1:6" x14ac:dyDescent="0.25">
      <c r="A7829" t="s">
        <v>8451</v>
      </c>
      <c r="B7829" t="s">
        <v>10</v>
      </c>
      <c r="C7829">
        <v>0.77881979496800002</v>
      </c>
      <c r="D7829">
        <v>-0.147720201459</v>
      </c>
      <c r="E7829">
        <f>-LOG10(C7829)*D7829</f>
        <v>-1.6036950995315359E-2</v>
      </c>
      <c r="F7829">
        <v>1</v>
      </c>
    </row>
    <row r="7830" spans="1:6" x14ac:dyDescent="0.25">
      <c r="A7830" t="s">
        <v>19276</v>
      </c>
      <c r="B7830" t="s">
        <v>10</v>
      </c>
      <c r="C7830">
        <v>0.89579319545299996</v>
      </c>
      <c r="D7830">
        <v>-0.33549435284099999</v>
      </c>
      <c r="E7830">
        <f>-LOG10(C7830)*D7830</f>
        <v>-1.6034026907774269E-2</v>
      </c>
      <c r="F7830">
        <v>1</v>
      </c>
    </row>
    <row r="7831" spans="1:6" x14ac:dyDescent="0.25">
      <c r="A7831" t="s">
        <v>15112</v>
      </c>
      <c r="B7831" t="s">
        <v>10</v>
      </c>
      <c r="C7831">
        <v>0.700544459093</v>
      </c>
      <c r="D7831">
        <v>-0.103696059009</v>
      </c>
      <c r="E7831">
        <f>-LOG10(C7831)*D7831</f>
        <v>-1.6027708524625338E-2</v>
      </c>
      <c r="F7831">
        <v>1</v>
      </c>
    </row>
    <row r="7832" spans="1:6" x14ac:dyDescent="0.25">
      <c r="A7832" t="s">
        <v>11807</v>
      </c>
      <c r="B7832" t="s">
        <v>10</v>
      </c>
      <c r="C7832">
        <v>0.61849572779100004</v>
      </c>
      <c r="D7832">
        <v>-7.6783733389700001E-2</v>
      </c>
      <c r="E7832">
        <f>-LOG10(C7832)*D7832</f>
        <v>-1.6021946878939809E-2</v>
      </c>
      <c r="F7832">
        <v>1</v>
      </c>
    </row>
    <row r="7833" spans="1:6" x14ac:dyDescent="0.25">
      <c r="A7833" t="s">
        <v>13697</v>
      </c>
      <c r="B7833" t="s">
        <v>10</v>
      </c>
      <c r="C7833">
        <v>0.66751296746</v>
      </c>
      <c r="D7833">
        <v>-9.1241683389100006E-2</v>
      </c>
      <c r="E7833">
        <f>-LOG10(C7833)*D7833</f>
        <v>-1.6016591840233591E-2</v>
      </c>
      <c r="F7833">
        <v>1</v>
      </c>
    </row>
    <row r="7834" spans="1:6" x14ac:dyDescent="0.25">
      <c r="A7834" t="s">
        <v>1119</v>
      </c>
      <c r="B7834" t="s">
        <v>10</v>
      </c>
      <c r="C7834">
        <v>0.76313342983599997</v>
      </c>
      <c r="D7834">
        <v>-0.136397795342</v>
      </c>
      <c r="E7834">
        <f>-LOG10(C7834)*D7834</f>
        <v>-1.6013035881896943E-2</v>
      </c>
      <c r="F7834">
        <v>1</v>
      </c>
    </row>
    <row r="7835" spans="1:6" x14ac:dyDescent="0.25">
      <c r="A7835" t="s">
        <v>2910</v>
      </c>
      <c r="B7835" t="s">
        <v>10</v>
      </c>
      <c r="C7835">
        <v>0.66399901387399995</v>
      </c>
      <c r="D7835">
        <v>-8.9970481749800005E-2</v>
      </c>
      <c r="E7835">
        <f>-LOG10(C7835)*D7835</f>
        <v>-1.5999681599275888E-2</v>
      </c>
      <c r="F7835">
        <v>1</v>
      </c>
    </row>
    <row r="7836" spans="1:6" x14ac:dyDescent="0.25">
      <c r="A7836" t="s">
        <v>15749</v>
      </c>
      <c r="B7836" t="s">
        <v>10</v>
      </c>
      <c r="C7836">
        <v>0.74976468321900003</v>
      </c>
      <c r="D7836">
        <v>-0.12751207587499999</v>
      </c>
      <c r="E7836">
        <f>-LOG10(C7836)*D7836</f>
        <v>-1.5948575486462814E-2</v>
      </c>
      <c r="F7836">
        <v>1</v>
      </c>
    </row>
    <row r="7837" spans="1:6" x14ac:dyDescent="0.25">
      <c r="A7837" t="s">
        <v>7573</v>
      </c>
      <c r="B7837" t="s">
        <v>10</v>
      </c>
      <c r="C7837">
        <v>0.46464146671500001</v>
      </c>
      <c r="D7837">
        <v>-4.7853814108799998E-2</v>
      </c>
      <c r="E7837">
        <f>-LOG10(C7837)*D7837</f>
        <v>-1.5929674994047717E-2</v>
      </c>
      <c r="F7837">
        <v>1</v>
      </c>
    </row>
    <row r="7838" spans="1:6" x14ac:dyDescent="0.25">
      <c r="A7838" t="s">
        <v>4566</v>
      </c>
      <c r="B7838" t="s">
        <v>10</v>
      </c>
      <c r="C7838">
        <v>0.591298862363</v>
      </c>
      <c r="D7838">
        <v>-6.9787565459699996E-2</v>
      </c>
      <c r="E7838">
        <f>-LOG10(C7838)*D7838</f>
        <v>-1.5925030893827592E-2</v>
      </c>
      <c r="F7838">
        <v>1</v>
      </c>
    </row>
    <row r="7839" spans="1:6" x14ac:dyDescent="0.25">
      <c r="A7839" t="s">
        <v>4458</v>
      </c>
      <c r="B7839" t="s">
        <v>10</v>
      </c>
      <c r="C7839">
        <v>0.68336140432199999</v>
      </c>
      <c r="D7839">
        <v>-9.6281990179899996E-2</v>
      </c>
      <c r="E7839">
        <f>-LOG10(C7839)*D7839</f>
        <v>-1.5920184079798068E-2</v>
      </c>
      <c r="F7839">
        <v>1</v>
      </c>
    </row>
    <row r="7840" spans="1:6" x14ac:dyDescent="0.25">
      <c r="A7840" t="s">
        <v>6239</v>
      </c>
      <c r="B7840" t="s">
        <v>10</v>
      </c>
      <c r="C7840">
        <v>0.871621479817</v>
      </c>
      <c r="D7840">
        <v>-0.26615261364999998</v>
      </c>
      <c r="E7840">
        <f>-LOG10(C7840)*D7840</f>
        <v>-1.5881878923137947E-2</v>
      </c>
      <c r="F7840">
        <v>1</v>
      </c>
    </row>
    <row r="7841" spans="1:6" x14ac:dyDescent="0.25">
      <c r="A7841" t="s">
        <v>1696</v>
      </c>
      <c r="B7841" t="s">
        <v>10</v>
      </c>
      <c r="C7841">
        <v>0.80932261223400004</v>
      </c>
      <c r="D7841">
        <v>-0.17219833780300001</v>
      </c>
      <c r="E7841">
        <f>-LOG10(C7841)*D7841</f>
        <v>-1.5821294910349431E-2</v>
      </c>
      <c r="F7841">
        <v>1</v>
      </c>
    </row>
    <row r="7842" spans="1:6" x14ac:dyDescent="0.25">
      <c r="A7842" t="s">
        <v>6290</v>
      </c>
      <c r="B7842" t="s">
        <v>10</v>
      </c>
      <c r="C7842">
        <v>0.76648686048199999</v>
      </c>
      <c r="D7842">
        <v>-0.13691399133900001</v>
      </c>
      <c r="E7842">
        <f>-LOG10(C7842)*D7842</f>
        <v>-1.5812920538984952E-2</v>
      </c>
      <c r="F7842">
        <v>1</v>
      </c>
    </row>
    <row r="7843" spans="1:6" x14ac:dyDescent="0.25">
      <c r="A7843" t="s">
        <v>18005</v>
      </c>
      <c r="B7843" t="s">
        <v>10</v>
      </c>
      <c r="C7843">
        <v>0.61851139026400004</v>
      </c>
      <c r="D7843">
        <v>-7.5761289839500007E-2</v>
      </c>
      <c r="E7843">
        <f>-LOG10(C7843)*D7843</f>
        <v>-1.580776723686507E-2</v>
      </c>
      <c r="F7843">
        <v>1</v>
      </c>
    </row>
    <row r="7844" spans="1:6" x14ac:dyDescent="0.25">
      <c r="A7844" t="s">
        <v>3927</v>
      </c>
      <c r="B7844" t="s">
        <v>10</v>
      </c>
      <c r="C7844">
        <v>0.75655135409200003</v>
      </c>
      <c r="D7844">
        <v>-0.130436819323</v>
      </c>
      <c r="E7844">
        <f>-LOG10(C7844)*D7844</f>
        <v>-1.5803932043260416E-2</v>
      </c>
      <c r="F7844">
        <v>1</v>
      </c>
    </row>
    <row r="7845" spans="1:6" x14ac:dyDescent="0.25">
      <c r="A7845" t="s">
        <v>6176</v>
      </c>
      <c r="B7845" t="s">
        <v>10</v>
      </c>
      <c r="C7845">
        <v>0.80138456996399998</v>
      </c>
      <c r="D7845">
        <v>-0.16413046058299999</v>
      </c>
      <c r="E7845">
        <f>-LOG10(C7845)*D7845</f>
        <v>-1.578262486960233E-2</v>
      </c>
      <c r="F7845">
        <v>1</v>
      </c>
    </row>
    <row r="7846" spans="1:6" x14ac:dyDescent="0.25">
      <c r="A7846" t="s">
        <v>18193</v>
      </c>
      <c r="B7846" t="s">
        <v>10</v>
      </c>
      <c r="C7846">
        <v>0.68016427567500004</v>
      </c>
      <c r="D7846">
        <v>-9.4228410696700002E-2</v>
      </c>
      <c r="E7846">
        <f>-LOG10(C7846)*D7846</f>
        <v>-1.5772533929735894E-2</v>
      </c>
      <c r="F7846">
        <v>1</v>
      </c>
    </row>
    <row r="7847" spans="1:6" x14ac:dyDescent="0.25">
      <c r="A7847" t="s">
        <v>4098</v>
      </c>
      <c r="B7847" t="s">
        <v>10</v>
      </c>
      <c r="C7847">
        <v>0.510933395171</v>
      </c>
      <c r="D7847">
        <v>-5.4082594365099997E-2</v>
      </c>
      <c r="E7847">
        <f>-LOG10(C7847)*D7847</f>
        <v>-1.5772415829187078E-2</v>
      </c>
      <c r="F7847">
        <v>1</v>
      </c>
    </row>
    <row r="7848" spans="1:6" x14ac:dyDescent="0.25">
      <c r="A7848" t="s">
        <v>2921</v>
      </c>
      <c r="B7848" t="s">
        <v>10</v>
      </c>
      <c r="C7848">
        <v>0.802404046117</v>
      </c>
      <c r="D7848">
        <v>-0.16492439697899999</v>
      </c>
      <c r="E7848">
        <f>-LOG10(C7848)*D7848</f>
        <v>-1.5767908689377559E-2</v>
      </c>
      <c r="F7848">
        <v>1</v>
      </c>
    </row>
    <row r="7849" spans="1:6" x14ac:dyDescent="0.25">
      <c r="A7849" t="s">
        <v>2691</v>
      </c>
      <c r="B7849" t="s">
        <v>10</v>
      </c>
      <c r="C7849">
        <v>0.69566529656200005</v>
      </c>
      <c r="D7849">
        <v>-9.9987962764900004E-2</v>
      </c>
      <c r="E7849">
        <f>-LOG10(C7849)*D7849</f>
        <v>-1.5758069034955937E-2</v>
      </c>
      <c r="F7849">
        <v>1</v>
      </c>
    </row>
    <row r="7850" spans="1:6" x14ac:dyDescent="0.25">
      <c r="A7850" t="s">
        <v>19584</v>
      </c>
      <c r="B7850" t="s">
        <v>10</v>
      </c>
      <c r="C7850">
        <v>0.84400362340699997</v>
      </c>
      <c r="D7850">
        <v>-0.21362761149000001</v>
      </c>
      <c r="E7850">
        <f>-LOG10(C7850)*D7850</f>
        <v>-1.573488889085382E-2</v>
      </c>
      <c r="F7850">
        <v>1</v>
      </c>
    </row>
    <row r="7851" spans="1:6" x14ac:dyDescent="0.25">
      <c r="A7851" t="s">
        <v>8732</v>
      </c>
      <c r="B7851" t="s">
        <v>10</v>
      </c>
      <c r="C7851">
        <v>0.46392598097900001</v>
      </c>
      <c r="D7851">
        <v>-4.7164008233600001E-2</v>
      </c>
      <c r="E7851">
        <f>-LOG10(C7851)*D7851</f>
        <v>-1.5731616507465681E-2</v>
      </c>
      <c r="F7851">
        <v>1</v>
      </c>
    </row>
    <row r="7852" spans="1:6" x14ac:dyDescent="0.25">
      <c r="A7852" t="s">
        <v>5596</v>
      </c>
      <c r="B7852" t="s">
        <v>10</v>
      </c>
      <c r="C7852">
        <v>0.92797258976399999</v>
      </c>
      <c r="D7852">
        <v>-0.48443287059099999</v>
      </c>
      <c r="E7852">
        <f>-LOG10(C7852)*D7852</f>
        <v>-1.572704129260501E-2</v>
      </c>
      <c r="F7852">
        <v>1</v>
      </c>
    </row>
    <row r="7853" spans="1:6" x14ac:dyDescent="0.25">
      <c r="A7853" t="s">
        <v>9114</v>
      </c>
      <c r="B7853" t="s">
        <v>10</v>
      </c>
      <c r="C7853">
        <v>0.790418684017</v>
      </c>
      <c r="D7853">
        <v>-0.15396223812000001</v>
      </c>
      <c r="E7853">
        <f>-LOG10(C7853)*D7853</f>
        <v>-1.5726134463983257E-2</v>
      </c>
      <c r="F7853">
        <v>1</v>
      </c>
    </row>
    <row r="7854" spans="1:6" x14ac:dyDescent="0.25">
      <c r="A7854" t="s">
        <v>4504</v>
      </c>
      <c r="B7854" t="s">
        <v>10</v>
      </c>
      <c r="C7854">
        <v>0.854116579514</v>
      </c>
      <c r="D7854">
        <v>-0.22940523790100001</v>
      </c>
      <c r="E7854">
        <f>-LOG10(C7854)*D7854</f>
        <v>-1.5710323998729826E-2</v>
      </c>
      <c r="F7854">
        <v>1</v>
      </c>
    </row>
    <row r="7855" spans="1:6" x14ac:dyDescent="0.25">
      <c r="A7855" t="s">
        <v>12511</v>
      </c>
      <c r="B7855" t="s">
        <v>10</v>
      </c>
      <c r="C7855">
        <v>0.84240946027399999</v>
      </c>
      <c r="D7855">
        <v>-0.210580031265</v>
      </c>
      <c r="E7855">
        <f>-LOG10(C7855)*D7855</f>
        <v>-1.5683319430624596E-2</v>
      </c>
      <c r="F7855">
        <v>1</v>
      </c>
    </row>
    <row r="7856" spans="1:6" x14ac:dyDescent="0.25">
      <c r="A7856" t="s">
        <v>14976</v>
      </c>
      <c r="B7856" t="s">
        <v>10</v>
      </c>
      <c r="C7856">
        <v>0.360680894601</v>
      </c>
      <c r="D7856">
        <v>-3.5359229537100002E-2</v>
      </c>
      <c r="E7856">
        <f>-LOG10(C7856)*D7856</f>
        <v>-1.5659784613411595E-2</v>
      </c>
      <c r="F7856">
        <v>1</v>
      </c>
    </row>
    <row r="7857" spans="1:6" x14ac:dyDescent="0.25">
      <c r="A7857" t="s">
        <v>12251</v>
      </c>
      <c r="B7857" t="s">
        <v>10</v>
      </c>
      <c r="C7857">
        <v>0.77601183638299998</v>
      </c>
      <c r="D7857">
        <v>-0.141791231075</v>
      </c>
      <c r="E7857">
        <f>-LOG10(C7857)*D7857</f>
        <v>-1.5615702867318447E-2</v>
      </c>
      <c r="F7857">
        <v>1</v>
      </c>
    </row>
    <row r="7858" spans="1:6" x14ac:dyDescent="0.25">
      <c r="A7858" t="s">
        <v>901</v>
      </c>
      <c r="B7858" t="s">
        <v>902</v>
      </c>
      <c r="C7858">
        <v>0.80365052924900005</v>
      </c>
      <c r="D7858">
        <v>-0.163997627609</v>
      </c>
      <c r="E7858">
        <f>-LOG10(C7858)*D7858</f>
        <v>-1.556874823416572E-2</v>
      </c>
      <c r="F7858">
        <v>1</v>
      </c>
    </row>
    <row r="7859" spans="1:6" x14ac:dyDescent="0.25">
      <c r="A7859" t="s">
        <v>903</v>
      </c>
      <c r="B7859" t="s">
        <v>904</v>
      </c>
      <c r="C7859">
        <v>0.80365052924900005</v>
      </c>
      <c r="D7859">
        <v>-0.163997627609</v>
      </c>
      <c r="E7859">
        <f>-LOG10(C7859)*D7859</f>
        <v>-1.556874823416572E-2</v>
      </c>
      <c r="F7859">
        <v>1</v>
      </c>
    </row>
    <row r="7860" spans="1:6" x14ac:dyDescent="0.25">
      <c r="A7860" t="s">
        <v>7741</v>
      </c>
      <c r="B7860" t="s">
        <v>7742</v>
      </c>
      <c r="C7860">
        <v>0.79753628077799998</v>
      </c>
      <c r="D7860">
        <v>-0.15832982584399999</v>
      </c>
      <c r="E7860">
        <f>-LOG10(C7860)*D7860</f>
        <v>-1.555583434676079E-2</v>
      </c>
      <c r="F7860">
        <v>1</v>
      </c>
    </row>
    <row r="7861" spans="1:6" x14ac:dyDescent="0.25">
      <c r="A7861" t="s">
        <v>13747</v>
      </c>
      <c r="B7861" t="s">
        <v>10</v>
      </c>
      <c r="C7861">
        <v>0.78118071504499997</v>
      </c>
      <c r="D7861">
        <v>-0.144812796557</v>
      </c>
      <c r="E7861">
        <f>-LOG10(C7861)*D7861</f>
        <v>-1.553095327830448E-2</v>
      </c>
      <c r="F7861">
        <v>1</v>
      </c>
    </row>
    <row r="7862" spans="1:6" x14ac:dyDescent="0.25">
      <c r="A7862" t="s">
        <v>48</v>
      </c>
      <c r="B7862" t="s">
        <v>10</v>
      </c>
      <c r="C7862">
        <v>0.69296006944499999</v>
      </c>
      <c r="D7862">
        <v>-9.74833566299E-2</v>
      </c>
      <c r="E7862">
        <f>-LOG10(C7862)*D7862</f>
        <v>-1.5528298381695612E-2</v>
      </c>
      <c r="F7862">
        <v>1</v>
      </c>
    </row>
    <row r="7863" spans="1:6" x14ac:dyDescent="0.25">
      <c r="A7863" t="s">
        <v>3863</v>
      </c>
      <c r="B7863" t="s">
        <v>10</v>
      </c>
      <c r="C7863">
        <v>0.69177100626499999</v>
      </c>
      <c r="D7863">
        <v>-9.6890883821900003E-2</v>
      </c>
      <c r="E7863">
        <f>-LOG10(C7863)*D7863</f>
        <v>-1.5506188794611846E-2</v>
      </c>
      <c r="F7863">
        <v>1</v>
      </c>
    </row>
    <row r="7864" spans="1:6" x14ac:dyDescent="0.25">
      <c r="A7864" t="s">
        <v>10401</v>
      </c>
      <c r="B7864" t="s">
        <v>10402</v>
      </c>
      <c r="C7864">
        <v>0.79945981662900001</v>
      </c>
      <c r="D7864">
        <v>-0.15949414882400001</v>
      </c>
      <c r="E7864">
        <f>-LOG10(C7864)*D7864</f>
        <v>-1.5503367226499415E-2</v>
      </c>
      <c r="F7864">
        <v>1</v>
      </c>
    </row>
    <row r="7865" spans="1:6" x14ac:dyDescent="0.25">
      <c r="A7865" t="s">
        <v>19431</v>
      </c>
      <c r="B7865" t="s">
        <v>10</v>
      </c>
      <c r="C7865">
        <v>0.85950460474699997</v>
      </c>
      <c r="D7865">
        <v>-0.235736310856</v>
      </c>
      <c r="E7865">
        <f>-LOG10(C7865)*D7865</f>
        <v>-1.5500084940185553E-2</v>
      </c>
      <c r="F7865">
        <v>1</v>
      </c>
    </row>
    <row r="7866" spans="1:6" x14ac:dyDescent="0.25">
      <c r="A7866" t="s">
        <v>3610</v>
      </c>
      <c r="B7866" t="s">
        <v>10</v>
      </c>
      <c r="C7866">
        <v>0.80818738366200005</v>
      </c>
      <c r="D7866">
        <v>-0.167081292085</v>
      </c>
      <c r="E7866">
        <f>-LOG10(C7866)*D7866</f>
        <v>-1.5453003425386897E-2</v>
      </c>
      <c r="F7866">
        <v>1</v>
      </c>
    </row>
    <row r="7867" spans="1:6" x14ac:dyDescent="0.25">
      <c r="A7867" t="s">
        <v>1837</v>
      </c>
      <c r="B7867" t="s">
        <v>10</v>
      </c>
      <c r="C7867">
        <v>0.80523768439700005</v>
      </c>
      <c r="D7867">
        <v>-0.16420357446200001</v>
      </c>
      <c r="E7867">
        <f>-LOG10(C7867)*D7867</f>
        <v>-1.5447600482244484E-2</v>
      </c>
      <c r="F7867">
        <v>1</v>
      </c>
    </row>
    <row r="7868" spans="1:6" x14ac:dyDescent="0.25">
      <c r="A7868" t="s">
        <v>19939</v>
      </c>
      <c r="B7868" t="s">
        <v>10</v>
      </c>
      <c r="C7868">
        <v>0.758932590041</v>
      </c>
      <c r="D7868">
        <v>-0.12892765820400001</v>
      </c>
      <c r="E7868">
        <f>-LOG10(C7868)*D7868</f>
        <v>-1.5445120539282148E-2</v>
      </c>
      <c r="F7868">
        <v>1</v>
      </c>
    </row>
    <row r="7869" spans="1:6" x14ac:dyDescent="0.25">
      <c r="A7869" t="s">
        <v>2059</v>
      </c>
      <c r="B7869" t="s">
        <v>10</v>
      </c>
      <c r="C7869">
        <v>0.69090670989699998</v>
      </c>
      <c r="D7869">
        <v>-9.6111226610199996E-2</v>
      </c>
      <c r="E7869">
        <f>-LOG10(C7869)*D7869</f>
        <v>-1.543359743109347E-2</v>
      </c>
      <c r="F7869">
        <v>1</v>
      </c>
    </row>
    <row r="7870" spans="1:6" x14ac:dyDescent="0.25">
      <c r="A7870" t="s">
        <v>12516</v>
      </c>
      <c r="B7870" t="s">
        <v>10</v>
      </c>
      <c r="C7870">
        <v>0.76514495931399995</v>
      </c>
      <c r="D7870">
        <v>-0.13267139091399999</v>
      </c>
      <c r="E7870">
        <f>-LOG10(C7870)*D7870</f>
        <v>-1.5423882169122497E-2</v>
      </c>
      <c r="F7870">
        <v>1</v>
      </c>
    </row>
    <row r="7871" spans="1:6" x14ac:dyDescent="0.25">
      <c r="A7871" t="s">
        <v>11834</v>
      </c>
      <c r="B7871" t="s">
        <v>10</v>
      </c>
      <c r="C7871">
        <v>0.74510309317000001</v>
      </c>
      <c r="D7871">
        <v>-0.120678643529</v>
      </c>
      <c r="E7871">
        <f>-LOG10(C7871)*D7871</f>
        <v>-1.5420755579914451E-2</v>
      </c>
      <c r="F7871">
        <v>1</v>
      </c>
    </row>
    <row r="7872" spans="1:6" x14ac:dyDescent="0.25">
      <c r="A7872" t="s">
        <v>8840</v>
      </c>
      <c r="B7872" t="s">
        <v>8841</v>
      </c>
      <c r="C7872">
        <v>0.76894883003299996</v>
      </c>
      <c r="D7872">
        <v>-0.134929773034</v>
      </c>
      <c r="E7872">
        <f>-LOG10(C7872)*D7872</f>
        <v>-1.5395832457846629E-2</v>
      </c>
      <c r="F7872">
        <v>1</v>
      </c>
    </row>
    <row r="7873" spans="1:6" x14ac:dyDescent="0.25">
      <c r="A7873" t="s">
        <v>6046</v>
      </c>
      <c r="B7873" t="s">
        <v>10</v>
      </c>
      <c r="C7873">
        <v>0.67477680331199996</v>
      </c>
      <c r="D7873">
        <v>-8.9940461314199999E-2</v>
      </c>
      <c r="E7873">
        <f>-LOG10(C7873)*D7873</f>
        <v>-1.5365415414001935E-2</v>
      </c>
      <c r="F7873">
        <v>1</v>
      </c>
    </row>
    <row r="7874" spans="1:6" x14ac:dyDescent="0.25">
      <c r="A7874" t="s">
        <v>16788</v>
      </c>
      <c r="B7874" t="s">
        <v>10</v>
      </c>
      <c r="C7874">
        <v>0.717553631272</v>
      </c>
      <c r="D7874">
        <v>-0.106361544556</v>
      </c>
      <c r="E7874">
        <f>-LOG10(C7874)*D7874</f>
        <v>-1.5331552211152852E-2</v>
      </c>
      <c r="F7874">
        <v>1</v>
      </c>
    </row>
    <row r="7875" spans="1:6" x14ac:dyDescent="0.25">
      <c r="A7875" t="s">
        <v>18730</v>
      </c>
      <c r="B7875" t="s">
        <v>10</v>
      </c>
      <c r="C7875">
        <v>0.74871169282399996</v>
      </c>
      <c r="D7875">
        <v>-0.12185986844500001</v>
      </c>
      <c r="E7875">
        <f>-LOG10(C7875)*D7875</f>
        <v>-1.5316004399893307E-2</v>
      </c>
      <c r="F7875">
        <v>1</v>
      </c>
    </row>
    <row r="7876" spans="1:6" x14ac:dyDescent="0.25">
      <c r="A7876" t="s">
        <v>19157</v>
      </c>
      <c r="B7876" t="s">
        <v>10</v>
      </c>
      <c r="C7876">
        <v>0.59819453339299999</v>
      </c>
      <c r="D7876">
        <v>-6.8629952668399996E-2</v>
      </c>
      <c r="E7876">
        <f>-LOG10(C7876)*D7876</f>
        <v>-1.5315292786656845E-2</v>
      </c>
      <c r="F7876">
        <v>1</v>
      </c>
    </row>
    <row r="7877" spans="1:6" x14ac:dyDescent="0.25">
      <c r="A7877" t="s">
        <v>8629</v>
      </c>
      <c r="B7877" t="s">
        <v>10</v>
      </c>
      <c r="C7877">
        <v>0.79290224125700004</v>
      </c>
      <c r="D7877">
        <v>-0.15157780218299999</v>
      </c>
      <c r="E7877">
        <f>-LOG10(C7877)*D7877</f>
        <v>-1.5276064645679191E-2</v>
      </c>
      <c r="F7877">
        <v>1</v>
      </c>
    </row>
    <row r="7878" spans="1:6" x14ac:dyDescent="0.25">
      <c r="A7878" t="s">
        <v>19336</v>
      </c>
      <c r="B7878" t="s">
        <v>10</v>
      </c>
      <c r="C7878">
        <v>0.70994768200299996</v>
      </c>
      <c r="D7878">
        <v>-0.102631695381</v>
      </c>
      <c r="E7878">
        <f>-LOG10(C7878)*D7878</f>
        <v>-1.5268892384886705E-2</v>
      </c>
      <c r="F7878">
        <v>1</v>
      </c>
    </row>
    <row r="7879" spans="1:6" x14ac:dyDescent="0.25">
      <c r="A7879" t="s">
        <v>9908</v>
      </c>
      <c r="B7879" t="s">
        <v>10</v>
      </c>
      <c r="C7879">
        <v>0.68454502630400005</v>
      </c>
      <c r="D7879">
        <v>-9.2746824537499994E-2</v>
      </c>
      <c r="E7879">
        <f>-LOG10(C7879)*D7879</f>
        <v>-1.5265940030180761E-2</v>
      </c>
      <c r="F7879">
        <v>1</v>
      </c>
    </row>
    <row r="7880" spans="1:6" x14ac:dyDescent="0.25">
      <c r="A7880" t="s">
        <v>3092</v>
      </c>
      <c r="B7880" t="s">
        <v>10</v>
      </c>
      <c r="C7880">
        <v>0.69123077391300003</v>
      </c>
      <c r="D7880">
        <v>-9.5081381117E-2</v>
      </c>
      <c r="E7880">
        <f>-LOG10(C7880)*D7880</f>
        <v>-1.5248860489382402E-2</v>
      </c>
      <c r="F7880">
        <v>1</v>
      </c>
    </row>
    <row r="7881" spans="1:6" x14ac:dyDescent="0.25">
      <c r="A7881" t="s">
        <v>18013</v>
      </c>
      <c r="B7881" t="s">
        <v>10</v>
      </c>
      <c r="C7881">
        <v>0.60853132998799997</v>
      </c>
      <c r="D7881">
        <v>-7.0275606792100001E-2</v>
      </c>
      <c r="E7881">
        <f>-LOG10(C7881)*D7881</f>
        <v>-1.5159647103036203E-2</v>
      </c>
      <c r="F7881">
        <v>1</v>
      </c>
    </row>
    <row r="7882" spans="1:6" x14ac:dyDescent="0.25">
      <c r="A7882" t="s">
        <v>7484</v>
      </c>
      <c r="B7882" t="s">
        <v>10</v>
      </c>
      <c r="C7882">
        <v>0.830394316774</v>
      </c>
      <c r="D7882">
        <v>-0.1875918661</v>
      </c>
      <c r="E7882">
        <f>-LOG10(C7882)*D7882</f>
        <v>-1.514159599293308E-2</v>
      </c>
      <c r="F7882">
        <v>1</v>
      </c>
    </row>
    <row r="7883" spans="1:6" x14ac:dyDescent="0.25">
      <c r="A7883" t="s">
        <v>8924</v>
      </c>
      <c r="B7883" t="s">
        <v>10</v>
      </c>
      <c r="C7883">
        <v>0.72919218845599998</v>
      </c>
      <c r="D7883">
        <v>-0.11035287115300001</v>
      </c>
      <c r="E7883">
        <f>-LOG10(C7883)*D7883</f>
        <v>-1.5135778264584019E-2</v>
      </c>
      <c r="F7883">
        <v>1</v>
      </c>
    </row>
    <row r="7884" spans="1:6" x14ac:dyDescent="0.25">
      <c r="A7884" t="s">
        <v>439</v>
      </c>
      <c r="B7884" t="s">
        <v>10</v>
      </c>
      <c r="C7884">
        <v>0.70087017900399995</v>
      </c>
      <c r="D7884">
        <v>-9.8045693135799999E-2</v>
      </c>
      <c r="E7884">
        <f>-LOG10(C7884)*D7884</f>
        <v>-1.5134570288031562E-2</v>
      </c>
      <c r="F7884">
        <v>1</v>
      </c>
    </row>
    <row r="7885" spans="1:6" x14ac:dyDescent="0.25">
      <c r="A7885" t="s">
        <v>9942</v>
      </c>
      <c r="B7885" t="s">
        <v>10</v>
      </c>
      <c r="C7885">
        <v>0.82411627292300005</v>
      </c>
      <c r="D7885">
        <v>-0.18002765800699999</v>
      </c>
      <c r="E7885">
        <f>-LOG10(C7885)*D7885</f>
        <v>-1.5124395433563489E-2</v>
      </c>
      <c r="F7885">
        <v>1</v>
      </c>
    </row>
    <row r="7886" spans="1:6" x14ac:dyDescent="0.25">
      <c r="A7886" t="s">
        <v>12575</v>
      </c>
      <c r="B7886" t="s">
        <v>10</v>
      </c>
      <c r="C7886">
        <v>0.72677139730200002</v>
      </c>
      <c r="D7886">
        <v>-0.10898026920999999</v>
      </c>
      <c r="E7886">
        <f>-LOG10(C7886)*D7886</f>
        <v>-1.5104902132224301E-2</v>
      </c>
      <c r="F7886">
        <v>1</v>
      </c>
    </row>
    <row r="7887" spans="1:6" x14ac:dyDescent="0.25">
      <c r="A7887" t="s">
        <v>17384</v>
      </c>
      <c r="B7887" t="s">
        <v>10</v>
      </c>
      <c r="C7887">
        <v>0.74732174577300003</v>
      </c>
      <c r="D7887">
        <v>-0.119148294647</v>
      </c>
      <c r="E7887">
        <f>-LOG10(C7887)*D7887</f>
        <v>-1.5071351403361664E-2</v>
      </c>
      <c r="F7887">
        <v>1</v>
      </c>
    </row>
    <row r="7888" spans="1:6" x14ac:dyDescent="0.25">
      <c r="A7888" t="s">
        <v>3919</v>
      </c>
      <c r="B7888" t="s">
        <v>10</v>
      </c>
      <c r="C7888">
        <v>0.85538108112199995</v>
      </c>
      <c r="D7888">
        <v>-0.221763285335</v>
      </c>
      <c r="E7888">
        <f>-LOG10(C7888)*D7888</f>
        <v>-1.5044500995385013E-2</v>
      </c>
      <c r="F7888">
        <v>1</v>
      </c>
    </row>
    <row r="7889" spans="1:6" x14ac:dyDescent="0.25">
      <c r="A7889" t="s">
        <v>10702</v>
      </c>
      <c r="B7889" t="s">
        <v>10</v>
      </c>
      <c r="C7889">
        <v>0.86666266756999999</v>
      </c>
      <c r="D7889">
        <v>-0.24179559556399999</v>
      </c>
      <c r="E7889">
        <f>-LOG10(C7889)*D7889</f>
        <v>-1.5027574680870886E-2</v>
      </c>
      <c r="F7889">
        <v>1</v>
      </c>
    </row>
    <row r="7890" spans="1:6" x14ac:dyDescent="0.25">
      <c r="A7890" t="s">
        <v>1838</v>
      </c>
      <c r="B7890" t="s">
        <v>10</v>
      </c>
      <c r="C7890">
        <v>0.65138918781900002</v>
      </c>
      <c r="D7890">
        <v>-8.0706099353099997E-2</v>
      </c>
      <c r="E7890">
        <f>-LOG10(C7890)*D7890</f>
        <v>-1.5024203423400787E-2</v>
      </c>
      <c r="F7890">
        <v>1</v>
      </c>
    </row>
    <row r="7891" spans="1:6" x14ac:dyDescent="0.25">
      <c r="A7891" t="s">
        <v>7777</v>
      </c>
      <c r="B7891" t="s">
        <v>10</v>
      </c>
      <c r="C7891">
        <v>0.76056546941199998</v>
      </c>
      <c r="D7891">
        <v>-0.126290607237</v>
      </c>
      <c r="E7891">
        <f>-LOG10(C7891)*D7891</f>
        <v>-1.5011330455202445E-2</v>
      </c>
      <c r="F7891">
        <v>1</v>
      </c>
    </row>
    <row r="7892" spans="1:6" x14ac:dyDescent="0.25">
      <c r="A7892" t="s">
        <v>1430</v>
      </c>
      <c r="B7892" t="s">
        <v>8</v>
      </c>
      <c r="C7892">
        <v>0.72040243071099996</v>
      </c>
      <c r="D7892">
        <v>-0.105395642641</v>
      </c>
      <c r="E7892">
        <f>-LOG10(C7892)*D7892</f>
        <v>-1.5010956538195388E-2</v>
      </c>
      <c r="F7892">
        <v>1</v>
      </c>
    </row>
    <row r="7893" spans="1:6" x14ac:dyDescent="0.25">
      <c r="A7893" t="s">
        <v>1819</v>
      </c>
      <c r="B7893" t="s">
        <v>10</v>
      </c>
      <c r="C7893">
        <v>0.79674459306599998</v>
      </c>
      <c r="D7893">
        <v>-0.15199824810400001</v>
      </c>
      <c r="E7893">
        <f>-LOG10(C7893)*D7893</f>
        <v>-1.4999320134948164E-2</v>
      </c>
      <c r="F7893">
        <v>1</v>
      </c>
    </row>
    <row r="7894" spans="1:6" x14ac:dyDescent="0.25">
      <c r="A7894" t="s">
        <v>10367</v>
      </c>
      <c r="B7894" t="s">
        <v>10368</v>
      </c>
      <c r="C7894">
        <v>0.74632309166999999</v>
      </c>
      <c r="D7894">
        <v>-0.11794658278</v>
      </c>
      <c r="E7894">
        <f>-LOG10(C7894)*D7894</f>
        <v>-1.4987840367231234E-2</v>
      </c>
      <c r="F7894">
        <v>1</v>
      </c>
    </row>
    <row r="7895" spans="1:6" x14ac:dyDescent="0.25">
      <c r="A7895" t="s">
        <v>15523</v>
      </c>
      <c r="B7895" t="s">
        <v>10</v>
      </c>
      <c r="C7895">
        <v>0.76805329731600003</v>
      </c>
      <c r="D7895">
        <v>-0.13073154071900001</v>
      </c>
      <c r="E7895">
        <f>-LOG10(C7895)*D7895</f>
        <v>-1.4982964353936166E-2</v>
      </c>
      <c r="F7895">
        <v>1</v>
      </c>
    </row>
    <row r="7896" spans="1:6" x14ac:dyDescent="0.25">
      <c r="A7896" t="s">
        <v>7247</v>
      </c>
      <c r="B7896" t="s">
        <v>10</v>
      </c>
      <c r="C7896">
        <v>0.83622547481200005</v>
      </c>
      <c r="D7896">
        <v>-0.192586981292</v>
      </c>
      <c r="E7896">
        <f>-LOG10(C7896)*D7896</f>
        <v>-1.4959503108272609E-2</v>
      </c>
      <c r="F7896">
        <v>1</v>
      </c>
    </row>
    <row r="7897" spans="1:6" x14ac:dyDescent="0.25">
      <c r="A7897" t="s">
        <v>3157</v>
      </c>
      <c r="B7897" t="s">
        <v>10</v>
      </c>
      <c r="C7897">
        <v>0.68465266670699998</v>
      </c>
      <c r="D7897">
        <v>-9.0868692871899998E-2</v>
      </c>
      <c r="E7897">
        <f>-LOG10(C7897)*D7897</f>
        <v>-1.4950598408368402E-2</v>
      </c>
      <c r="F7897">
        <v>1</v>
      </c>
    </row>
    <row r="7898" spans="1:6" x14ac:dyDescent="0.25">
      <c r="A7898" t="s">
        <v>17794</v>
      </c>
      <c r="B7898" t="s">
        <v>10</v>
      </c>
      <c r="C7898">
        <v>0.63449416422500005</v>
      </c>
      <c r="D7898">
        <v>-7.5612520579800002E-2</v>
      </c>
      <c r="E7898">
        <f>-LOG10(C7898)*D7898</f>
        <v>-1.4938944740236883E-2</v>
      </c>
      <c r="F7898">
        <v>1</v>
      </c>
    </row>
    <row r="7899" spans="1:6" x14ac:dyDescent="0.25">
      <c r="A7899" t="s">
        <v>928</v>
      </c>
      <c r="B7899" t="s">
        <v>10</v>
      </c>
      <c r="C7899">
        <v>0.85687597080400002</v>
      </c>
      <c r="D7899">
        <v>-0.222481419313</v>
      </c>
      <c r="E7899">
        <f>-LOG10(C7899)*D7899</f>
        <v>-1.4924506541635241E-2</v>
      </c>
      <c r="F7899">
        <v>1</v>
      </c>
    </row>
    <row r="7900" spans="1:6" x14ac:dyDescent="0.25">
      <c r="A7900" t="s">
        <v>3339</v>
      </c>
      <c r="B7900" t="s">
        <v>10</v>
      </c>
      <c r="C7900">
        <v>0.69674847494100001</v>
      </c>
      <c r="D7900">
        <v>-9.4834095344000002E-2</v>
      </c>
      <c r="E7900">
        <f>-LOG10(C7900)*D7900</f>
        <v>-1.4881743036901743E-2</v>
      </c>
      <c r="F7900">
        <v>1</v>
      </c>
    </row>
    <row r="7901" spans="1:6" x14ac:dyDescent="0.25">
      <c r="A7901" t="s">
        <v>18809</v>
      </c>
      <c r="B7901" t="s">
        <v>10</v>
      </c>
      <c r="C7901">
        <v>0.74426711538799994</v>
      </c>
      <c r="D7901">
        <v>-0.115966971128</v>
      </c>
      <c r="E7901">
        <f>-LOG10(C7901)*D7901</f>
        <v>-1.4875218998514936E-2</v>
      </c>
      <c r="F7901">
        <v>1</v>
      </c>
    </row>
    <row r="7902" spans="1:6" x14ac:dyDescent="0.25">
      <c r="A7902" t="s">
        <v>14412</v>
      </c>
      <c r="B7902" t="s">
        <v>10</v>
      </c>
      <c r="C7902">
        <v>0.78016864379899997</v>
      </c>
      <c r="D7902">
        <v>-0.137881285454</v>
      </c>
      <c r="E7902">
        <f>-LOG10(C7902)*D7902</f>
        <v>-1.486518939934353E-2</v>
      </c>
      <c r="F7902">
        <v>1</v>
      </c>
    </row>
    <row r="7903" spans="1:6" x14ac:dyDescent="0.25">
      <c r="A7903" t="s">
        <v>7881</v>
      </c>
      <c r="B7903" t="s">
        <v>10</v>
      </c>
      <c r="C7903">
        <v>0.76559218160300002</v>
      </c>
      <c r="D7903">
        <v>-0.12807502133199999</v>
      </c>
      <c r="E7903">
        <f>-LOG10(C7903)*D7903</f>
        <v>-1.485702398380568E-2</v>
      </c>
      <c r="F7903">
        <v>1</v>
      </c>
    </row>
    <row r="7904" spans="1:6" x14ac:dyDescent="0.25">
      <c r="A7904" t="s">
        <v>8355</v>
      </c>
      <c r="B7904" t="s">
        <v>10</v>
      </c>
      <c r="C7904">
        <v>0.67531211711399997</v>
      </c>
      <c r="D7904">
        <v>-8.7139339412600006E-2</v>
      </c>
      <c r="E7904">
        <f>-LOG10(C7904)*D7904</f>
        <v>-1.4856861554325597E-2</v>
      </c>
      <c r="F7904">
        <v>1</v>
      </c>
    </row>
    <row r="7905" spans="1:6" x14ac:dyDescent="0.25">
      <c r="A7905" t="s">
        <v>8356</v>
      </c>
      <c r="B7905" t="s">
        <v>10</v>
      </c>
      <c r="C7905">
        <v>0.67531211711399997</v>
      </c>
      <c r="D7905">
        <v>-8.7139339412600006E-2</v>
      </c>
      <c r="E7905">
        <f>-LOG10(C7905)*D7905</f>
        <v>-1.4856861554325597E-2</v>
      </c>
      <c r="F7905">
        <v>1</v>
      </c>
    </row>
    <row r="7906" spans="1:6" x14ac:dyDescent="0.25">
      <c r="A7906" t="s">
        <v>8205</v>
      </c>
      <c r="B7906" t="s">
        <v>10</v>
      </c>
      <c r="C7906">
        <v>0.700544459093</v>
      </c>
      <c r="D7906">
        <v>-9.6056472522999994E-2</v>
      </c>
      <c r="E7906">
        <f>-LOG10(C7906)*D7906</f>
        <v>-1.4846901205461475E-2</v>
      </c>
      <c r="F7906">
        <v>1</v>
      </c>
    </row>
    <row r="7907" spans="1:6" x14ac:dyDescent="0.25">
      <c r="A7907" t="s">
        <v>18826</v>
      </c>
      <c r="B7907" t="s">
        <v>10</v>
      </c>
      <c r="C7907">
        <v>0.59819453339299999</v>
      </c>
      <c r="D7907">
        <v>-6.6481169119399997E-2</v>
      </c>
      <c r="E7907">
        <f>-LOG10(C7907)*D7907</f>
        <v>-1.4835775492697829E-2</v>
      </c>
      <c r="F7907">
        <v>1</v>
      </c>
    </row>
    <row r="7908" spans="1:6" x14ac:dyDescent="0.25">
      <c r="A7908" t="s">
        <v>15703</v>
      </c>
      <c r="B7908" t="s">
        <v>10</v>
      </c>
      <c r="C7908">
        <v>0.71427143159899997</v>
      </c>
      <c r="D7908">
        <v>-0.101362168494</v>
      </c>
      <c r="E7908">
        <f>-LOG10(C7908)*D7908</f>
        <v>-1.4812734816936873E-2</v>
      </c>
      <c r="F7908">
        <v>1</v>
      </c>
    </row>
    <row r="7909" spans="1:6" x14ac:dyDescent="0.25">
      <c r="A7909" t="s">
        <v>18189</v>
      </c>
      <c r="B7909" t="s">
        <v>10</v>
      </c>
      <c r="C7909">
        <v>0.61242803438899995</v>
      </c>
      <c r="D7909">
        <v>-6.9493306711799999E-2</v>
      </c>
      <c r="E7909">
        <f>-LOG10(C7909)*D7909</f>
        <v>-1.4798247843106098E-2</v>
      </c>
      <c r="F7909">
        <v>1</v>
      </c>
    </row>
    <row r="7910" spans="1:6" x14ac:dyDescent="0.25">
      <c r="A7910" t="s">
        <v>672</v>
      </c>
      <c r="B7910" t="s">
        <v>10</v>
      </c>
      <c r="C7910">
        <v>0.77915694491700005</v>
      </c>
      <c r="D7910">
        <v>-0.13605798568800001</v>
      </c>
      <c r="E7910">
        <f>-LOG10(C7910)*D7910</f>
        <v>-1.4745291539231093E-2</v>
      </c>
      <c r="F7910">
        <v>1</v>
      </c>
    </row>
    <row r="7911" spans="1:6" x14ac:dyDescent="0.25">
      <c r="A7911" t="s">
        <v>17724</v>
      </c>
      <c r="B7911" t="s">
        <v>10</v>
      </c>
      <c r="C7911">
        <v>0.791213647425</v>
      </c>
      <c r="D7911">
        <v>-0.144899250876</v>
      </c>
      <c r="E7911">
        <f>-LOG10(C7911)*D7911</f>
        <v>-1.4737156582945421E-2</v>
      </c>
      <c r="F7911">
        <v>1</v>
      </c>
    </row>
    <row r="7912" spans="1:6" x14ac:dyDescent="0.25">
      <c r="A7912" t="s">
        <v>17552</v>
      </c>
      <c r="B7912" t="s">
        <v>10</v>
      </c>
      <c r="C7912">
        <v>0.77271158651899996</v>
      </c>
      <c r="D7912">
        <v>-0.13135441863899999</v>
      </c>
      <c r="E7912">
        <f>-LOG10(C7912)*D7912</f>
        <v>-1.4709406118798863E-2</v>
      </c>
      <c r="F7912">
        <v>1</v>
      </c>
    </row>
    <row r="7913" spans="1:6" x14ac:dyDescent="0.25">
      <c r="A7913" t="s">
        <v>19244</v>
      </c>
      <c r="B7913" t="s">
        <v>10</v>
      </c>
      <c r="C7913">
        <v>0.88431918894600003</v>
      </c>
      <c r="D7913">
        <v>-0.27537960878899997</v>
      </c>
      <c r="E7913">
        <f>-LOG10(C7913)*D7913</f>
        <v>-1.4702779220077858E-2</v>
      </c>
      <c r="F7913">
        <v>1</v>
      </c>
    </row>
    <row r="7914" spans="1:6" x14ac:dyDescent="0.25">
      <c r="A7914" t="s">
        <v>7664</v>
      </c>
      <c r="B7914" t="s">
        <v>10</v>
      </c>
      <c r="C7914">
        <v>0.772982527227</v>
      </c>
      <c r="D7914">
        <v>-0.13134034376600001</v>
      </c>
      <c r="E7914">
        <f>-LOG10(C7914)*D7914</f>
        <v>-1.4687833055543883E-2</v>
      </c>
      <c r="F7914">
        <v>1</v>
      </c>
    </row>
    <row r="7915" spans="1:6" x14ac:dyDescent="0.25">
      <c r="A7915" t="s">
        <v>6306</v>
      </c>
      <c r="B7915" t="s">
        <v>10</v>
      </c>
      <c r="C7915">
        <v>0.68368413333900002</v>
      </c>
      <c r="D7915">
        <v>-8.8730792920899998E-2</v>
      </c>
      <c r="E7915">
        <f>-LOG10(C7915)*D7915</f>
        <v>-1.4653402334919888E-2</v>
      </c>
      <c r="F7915">
        <v>1</v>
      </c>
    </row>
    <row r="7916" spans="1:6" x14ac:dyDescent="0.25">
      <c r="A7916" t="s">
        <v>4142</v>
      </c>
      <c r="B7916" t="s">
        <v>10</v>
      </c>
      <c r="C7916">
        <v>0.839087197231</v>
      </c>
      <c r="D7916">
        <v>-0.192165110379</v>
      </c>
      <c r="E7916">
        <f>-LOG10(C7916)*D7916</f>
        <v>-1.4641618059247E-2</v>
      </c>
      <c r="F7916">
        <v>1</v>
      </c>
    </row>
    <row r="7917" spans="1:6" x14ac:dyDescent="0.25">
      <c r="A7917" t="s">
        <v>3217</v>
      </c>
      <c r="B7917" t="s">
        <v>10</v>
      </c>
      <c r="C7917">
        <v>0.84424363844200001</v>
      </c>
      <c r="D7917">
        <v>-0.19905859566799999</v>
      </c>
      <c r="E7917">
        <f>-LOG10(C7917)*D7917</f>
        <v>-1.4637217101954456E-2</v>
      </c>
      <c r="F7917">
        <v>1</v>
      </c>
    </row>
    <row r="7918" spans="1:6" x14ac:dyDescent="0.25">
      <c r="A7918" t="s">
        <v>12362</v>
      </c>
      <c r="B7918" t="s">
        <v>10</v>
      </c>
      <c r="C7918">
        <v>0.85021050253300001</v>
      </c>
      <c r="D7918">
        <v>-0.207619523242</v>
      </c>
      <c r="E7918">
        <f>-LOG10(C7918)*D7918</f>
        <v>-1.4631681645687577E-2</v>
      </c>
      <c r="F7918">
        <v>1</v>
      </c>
    </row>
    <row r="7919" spans="1:6" x14ac:dyDescent="0.25">
      <c r="A7919" t="s">
        <v>6553</v>
      </c>
      <c r="B7919" t="s">
        <v>7</v>
      </c>
      <c r="C7919">
        <v>0.65572273187200003</v>
      </c>
      <c r="D7919">
        <v>-7.9736519696500002E-2</v>
      </c>
      <c r="E7919">
        <f>-LOG10(C7919)*D7919</f>
        <v>-1.4614090227553091E-2</v>
      </c>
      <c r="F7919">
        <v>1</v>
      </c>
    </row>
    <row r="7920" spans="1:6" x14ac:dyDescent="0.25">
      <c r="A7920" t="s">
        <v>12889</v>
      </c>
      <c r="B7920" t="s">
        <v>10</v>
      </c>
      <c r="C7920">
        <v>0.80433063987999998</v>
      </c>
      <c r="D7920">
        <v>-0.15444845389699999</v>
      </c>
      <c r="E7920">
        <f>-LOG10(C7920)*D7920</f>
        <v>-1.4605477833733501E-2</v>
      </c>
      <c r="F7920">
        <v>1</v>
      </c>
    </row>
    <row r="7921" spans="1:6" x14ac:dyDescent="0.25">
      <c r="A7921" t="s">
        <v>15195</v>
      </c>
      <c r="B7921" t="s">
        <v>10</v>
      </c>
      <c r="C7921">
        <v>0.81750796704299999</v>
      </c>
      <c r="D7921">
        <v>-0.166852866593</v>
      </c>
      <c r="E7921">
        <f>-LOG10(C7921)*D7921</f>
        <v>-1.4600961687649856E-2</v>
      </c>
      <c r="F7921">
        <v>1</v>
      </c>
    </row>
    <row r="7922" spans="1:6" x14ac:dyDescent="0.25">
      <c r="A7922" t="s">
        <v>13638</v>
      </c>
      <c r="B7922" t="s">
        <v>10</v>
      </c>
      <c r="C7922">
        <v>0.80376387070199995</v>
      </c>
      <c r="D7922">
        <v>-0.153772659236</v>
      </c>
      <c r="E7922">
        <f>-LOG10(C7922)*D7922</f>
        <v>-1.4588645808940662E-2</v>
      </c>
      <c r="F7922">
        <v>1</v>
      </c>
    </row>
    <row r="7923" spans="1:6" x14ac:dyDescent="0.25">
      <c r="A7923" t="s">
        <v>18412</v>
      </c>
      <c r="B7923" t="s">
        <v>10</v>
      </c>
      <c r="C7923">
        <v>0.68276972894099996</v>
      </c>
      <c r="D7923">
        <v>-8.7827361437200005E-2</v>
      </c>
      <c r="E7923">
        <f>-LOG10(C7923)*D7923</f>
        <v>-1.4555254630742117E-2</v>
      </c>
      <c r="F7923">
        <v>1</v>
      </c>
    </row>
    <row r="7924" spans="1:6" x14ac:dyDescent="0.25">
      <c r="A7924" t="s">
        <v>9813</v>
      </c>
      <c r="B7924" t="s">
        <v>10</v>
      </c>
      <c r="C7924">
        <v>0.85021050255800001</v>
      </c>
      <c r="D7924">
        <v>-0.20628872997</v>
      </c>
      <c r="E7924">
        <f>-LOG10(C7924)*D7924</f>
        <v>-1.4537895937412093E-2</v>
      </c>
      <c r="F7924">
        <v>1</v>
      </c>
    </row>
    <row r="7925" spans="1:6" x14ac:dyDescent="0.25">
      <c r="A7925" t="s">
        <v>12991</v>
      </c>
      <c r="B7925" t="s">
        <v>10</v>
      </c>
      <c r="C7925">
        <v>0.92075758193699997</v>
      </c>
      <c r="D7925">
        <v>-0.405232526915</v>
      </c>
      <c r="E7925">
        <f>-LOG10(C7925)*D7925</f>
        <v>-1.4529489175272995E-2</v>
      </c>
      <c r="F7925">
        <v>1</v>
      </c>
    </row>
    <row r="7926" spans="1:6" x14ac:dyDescent="0.25">
      <c r="A7926" t="s">
        <v>3888</v>
      </c>
      <c r="B7926" t="s">
        <v>10</v>
      </c>
      <c r="C7926">
        <v>0.89266357700599996</v>
      </c>
      <c r="D7926">
        <v>-0.29335348338700001</v>
      </c>
      <c r="E7926">
        <f>-LOG10(C7926)*D7926</f>
        <v>-1.4465901304260953E-2</v>
      </c>
      <c r="F7926">
        <v>1</v>
      </c>
    </row>
    <row r="7927" spans="1:6" x14ac:dyDescent="0.25">
      <c r="A7927" t="s">
        <v>9316</v>
      </c>
      <c r="B7927" t="s">
        <v>10</v>
      </c>
      <c r="C7927">
        <v>0.89034728330299995</v>
      </c>
      <c r="D7927">
        <v>-0.28614087424700002</v>
      </c>
      <c r="E7927">
        <f>-LOG10(C7927)*D7927</f>
        <v>-1.4433106541075314E-2</v>
      </c>
      <c r="F7927">
        <v>1</v>
      </c>
    </row>
    <row r="7928" spans="1:6" x14ac:dyDescent="0.25">
      <c r="A7928" t="s">
        <v>15315</v>
      </c>
      <c r="B7928" t="s">
        <v>10</v>
      </c>
      <c r="C7928">
        <v>0.91331667396799998</v>
      </c>
      <c r="D7928">
        <v>-0.36629961261499999</v>
      </c>
      <c r="E7928">
        <f>-LOG10(C7928)*D7928</f>
        <v>-1.442437090021479E-2</v>
      </c>
      <c r="F7928">
        <v>1</v>
      </c>
    </row>
    <row r="7929" spans="1:6" x14ac:dyDescent="0.25">
      <c r="A7929" t="s">
        <v>7572</v>
      </c>
      <c r="B7929" t="s">
        <v>10</v>
      </c>
      <c r="C7929">
        <v>0.77994378958900001</v>
      </c>
      <c r="D7929">
        <v>-0.13360170910300001</v>
      </c>
      <c r="E7929">
        <f>-LOG10(C7929)*D7929</f>
        <v>-1.442052702154778E-2</v>
      </c>
      <c r="F7929">
        <v>1</v>
      </c>
    </row>
    <row r="7930" spans="1:6" x14ac:dyDescent="0.25">
      <c r="A7930" t="s">
        <v>6319</v>
      </c>
      <c r="B7930" t="s">
        <v>10</v>
      </c>
      <c r="C7930">
        <v>0.59596262435699998</v>
      </c>
      <c r="D7930">
        <v>-6.4040222179800002E-2</v>
      </c>
      <c r="E7930">
        <f>-LOG10(C7930)*D7930</f>
        <v>-1.439502364948648E-2</v>
      </c>
      <c r="F7930">
        <v>1</v>
      </c>
    </row>
    <row r="7931" spans="1:6" x14ac:dyDescent="0.25">
      <c r="A7931" t="s">
        <v>19896</v>
      </c>
      <c r="B7931" t="s">
        <v>10</v>
      </c>
      <c r="C7931">
        <v>0.757187172475</v>
      </c>
      <c r="D7931">
        <v>-0.118980925032</v>
      </c>
      <c r="E7931">
        <f>-LOG10(C7931)*D7931</f>
        <v>-1.4372509298408156E-2</v>
      </c>
      <c r="F7931">
        <v>1</v>
      </c>
    </row>
    <row r="7932" spans="1:6" x14ac:dyDescent="0.25">
      <c r="A7932" t="s">
        <v>9668</v>
      </c>
      <c r="B7932" t="s">
        <v>10</v>
      </c>
      <c r="C7932">
        <v>0.70358664552600003</v>
      </c>
      <c r="D7932">
        <v>-9.4055552355500005E-2</v>
      </c>
      <c r="E7932">
        <f>-LOG10(C7932)*D7932</f>
        <v>-1.4360628623111993E-2</v>
      </c>
      <c r="F7932">
        <v>1</v>
      </c>
    </row>
    <row r="7933" spans="1:6" x14ac:dyDescent="0.25">
      <c r="A7933" t="s">
        <v>12916</v>
      </c>
      <c r="B7933" t="s">
        <v>7</v>
      </c>
      <c r="C7933">
        <v>0.52363459683699998</v>
      </c>
      <c r="D7933">
        <v>-5.1004663640000003E-2</v>
      </c>
      <c r="E7933">
        <f>-LOG10(C7933)*D7933</f>
        <v>-1.4330865372232384E-2</v>
      </c>
      <c r="F7933">
        <v>1</v>
      </c>
    </row>
    <row r="7934" spans="1:6" x14ac:dyDescent="0.25">
      <c r="A7934" t="s">
        <v>7053</v>
      </c>
      <c r="B7934" t="s">
        <v>10</v>
      </c>
      <c r="C7934">
        <v>0.714708754492</v>
      </c>
      <c r="D7934">
        <v>-9.8164175256099995E-2</v>
      </c>
      <c r="E7934">
        <f>-LOG10(C7934)*D7934</f>
        <v>-1.4319296413537035E-2</v>
      </c>
      <c r="F7934">
        <v>1</v>
      </c>
    </row>
    <row r="7935" spans="1:6" x14ac:dyDescent="0.25">
      <c r="A7935" t="s">
        <v>7946</v>
      </c>
      <c r="B7935" t="s">
        <v>10</v>
      </c>
      <c r="C7935">
        <v>0.65233945166399998</v>
      </c>
      <c r="D7935">
        <v>-7.7001879287299999E-2</v>
      </c>
      <c r="E7935">
        <f>-LOG10(C7935)*D7935</f>
        <v>-1.4285878051512805E-2</v>
      </c>
      <c r="F7935">
        <v>1</v>
      </c>
    </row>
    <row r="7936" spans="1:6" x14ac:dyDescent="0.25">
      <c r="A7936" t="s">
        <v>11052</v>
      </c>
      <c r="B7936" t="s">
        <v>10</v>
      </c>
      <c r="C7936">
        <v>0.72589178408699995</v>
      </c>
      <c r="D7936">
        <v>-0.102628465169</v>
      </c>
      <c r="E7936">
        <f>-LOG10(C7936)*D7936</f>
        <v>-1.4278505322542E-2</v>
      </c>
      <c r="F7936">
        <v>1</v>
      </c>
    </row>
    <row r="7937" spans="1:6" x14ac:dyDescent="0.25">
      <c r="A7937" t="s">
        <v>7619</v>
      </c>
      <c r="B7937" t="s">
        <v>10</v>
      </c>
      <c r="C7937">
        <v>0.83142267594300001</v>
      </c>
      <c r="D7937">
        <v>-0.17779404909400001</v>
      </c>
      <c r="E7937">
        <f>-LOG10(C7937)*D7937</f>
        <v>-1.4255195246692347E-2</v>
      </c>
      <c r="F7937">
        <v>1</v>
      </c>
    </row>
    <row r="7938" spans="1:6" x14ac:dyDescent="0.25">
      <c r="A7938" t="s">
        <v>2348</v>
      </c>
      <c r="B7938" t="s">
        <v>10</v>
      </c>
      <c r="C7938">
        <v>0.77837032648399995</v>
      </c>
      <c r="D7938">
        <v>-0.130893968625</v>
      </c>
      <c r="E7938">
        <f>-LOG10(C7938)*D7938</f>
        <v>-1.4243060812355551E-2</v>
      </c>
      <c r="F7938">
        <v>1</v>
      </c>
    </row>
    <row r="7939" spans="1:6" x14ac:dyDescent="0.25">
      <c r="A7939" t="s">
        <v>6497</v>
      </c>
      <c r="B7939" t="s">
        <v>10</v>
      </c>
      <c r="C7939">
        <v>0.75443543113099998</v>
      </c>
      <c r="D7939">
        <v>-0.116332126831</v>
      </c>
      <c r="E7939">
        <f>-LOG10(C7939)*D7939</f>
        <v>-1.4236484139580738E-2</v>
      </c>
      <c r="F7939">
        <v>1</v>
      </c>
    </row>
    <row r="7940" spans="1:6" x14ac:dyDescent="0.25">
      <c r="A7940" t="s">
        <v>19462</v>
      </c>
      <c r="B7940" t="s">
        <v>10</v>
      </c>
      <c r="C7940">
        <v>0.65398947863199997</v>
      </c>
      <c r="D7940">
        <v>-7.7138945384799998E-2</v>
      </c>
      <c r="E7940">
        <f>-LOG10(C7940)*D7940</f>
        <v>-1.422667695904889E-2</v>
      </c>
      <c r="F7940">
        <v>1</v>
      </c>
    </row>
    <row r="7941" spans="1:6" x14ac:dyDescent="0.25">
      <c r="A7941" t="s">
        <v>3287</v>
      </c>
      <c r="B7941" t="s">
        <v>3288</v>
      </c>
      <c r="C7941">
        <v>0.87323707610400003</v>
      </c>
      <c r="D7941">
        <v>-0.241657223719</v>
      </c>
      <c r="E7941">
        <f>-LOG10(C7941)*D7941</f>
        <v>-1.4225837136197714E-2</v>
      </c>
      <c r="F7941">
        <v>1</v>
      </c>
    </row>
    <row r="7942" spans="1:6" x14ac:dyDescent="0.25">
      <c r="A7942" t="s">
        <v>3951</v>
      </c>
      <c r="B7942" t="s">
        <v>3952</v>
      </c>
      <c r="C7942">
        <v>0.84814406043799995</v>
      </c>
      <c r="D7942">
        <v>-0.19853793739100001</v>
      </c>
      <c r="E7942">
        <f>-LOG10(C7942)*D7942</f>
        <v>-1.4201493100836116E-2</v>
      </c>
      <c r="F7942">
        <v>1</v>
      </c>
    </row>
    <row r="7943" spans="1:6" x14ac:dyDescent="0.25">
      <c r="A7943" t="s">
        <v>13557</v>
      </c>
      <c r="B7943" t="s">
        <v>10</v>
      </c>
      <c r="C7943">
        <v>0.58071667226799994</v>
      </c>
      <c r="D7943">
        <v>-6.01265969735E-2</v>
      </c>
      <c r="E7943">
        <f>-LOG10(C7943)*D7943</f>
        <v>-1.4192023722343246E-2</v>
      </c>
      <c r="F7943">
        <v>1</v>
      </c>
    </row>
    <row r="7944" spans="1:6" x14ac:dyDescent="0.25">
      <c r="A7944" t="s">
        <v>17202</v>
      </c>
      <c r="B7944" t="s">
        <v>10</v>
      </c>
      <c r="C7944">
        <v>0.86263028639999995</v>
      </c>
      <c r="D7944">
        <v>-0.22078499749399999</v>
      </c>
      <c r="E7944">
        <f>-LOG10(C7944)*D7944</f>
        <v>-1.4168943034536001E-2</v>
      </c>
      <c r="F7944">
        <v>1</v>
      </c>
    </row>
    <row r="7945" spans="1:6" x14ac:dyDescent="0.25">
      <c r="A7945" t="s">
        <v>6872</v>
      </c>
      <c r="B7945" t="s">
        <v>10</v>
      </c>
      <c r="C7945">
        <v>0.67927852921200005</v>
      </c>
      <c r="D7945">
        <v>-8.4354590353399997E-2</v>
      </c>
      <c r="E7945">
        <f>-LOG10(C7945)*D7945</f>
        <v>-1.416753164636581E-2</v>
      </c>
      <c r="F7945">
        <v>1</v>
      </c>
    </row>
    <row r="7946" spans="1:6" x14ac:dyDescent="0.25">
      <c r="A7946" t="s">
        <v>3373</v>
      </c>
      <c r="B7946" t="s">
        <v>10</v>
      </c>
      <c r="C7946">
        <v>0.73238735727299997</v>
      </c>
      <c r="D7946">
        <v>-0.10471662903999999</v>
      </c>
      <c r="E7946">
        <f>-LOG10(C7946)*D7946</f>
        <v>-1.4163883412777823E-2</v>
      </c>
      <c r="F7946">
        <v>1</v>
      </c>
    </row>
    <row r="7947" spans="1:6" x14ac:dyDescent="0.25">
      <c r="A7947" t="s">
        <v>4645</v>
      </c>
      <c r="B7947" t="s">
        <v>10</v>
      </c>
      <c r="C7947">
        <v>0.82206406132700005</v>
      </c>
      <c r="D7947">
        <v>-0.16630294017899999</v>
      </c>
      <c r="E7947">
        <f>-LOG10(C7947)*D7947</f>
        <v>-1.4151438551268316E-2</v>
      </c>
      <c r="F7947">
        <v>1</v>
      </c>
    </row>
    <row r="7948" spans="1:6" x14ac:dyDescent="0.25">
      <c r="A7948" t="s">
        <v>11565</v>
      </c>
      <c r="B7948" t="s">
        <v>10</v>
      </c>
      <c r="C7948">
        <v>0.81170789599799997</v>
      </c>
      <c r="D7948">
        <v>-0.15612860822499999</v>
      </c>
      <c r="E7948">
        <f>-LOG10(C7948)*D7948</f>
        <v>-1.4145287713939879E-2</v>
      </c>
      <c r="F7948">
        <v>1</v>
      </c>
    </row>
    <row r="7949" spans="1:6" x14ac:dyDescent="0.25">
      <c r="A7949" t="s">
        <v>9791</v>
      </c>
      <c r="B7949" t="s">
        <v>10</v>
      </c>
      <c r="C7949">
        <v>0.68217856026099999</v>
      </c>
      <c r="D7949">
        <v>-8.5072714966700005E-2</v>
      </c>
      <c r="E7949">
        <f>-LOG10(C7949)*D7949</f>
        <v>-1.4130742475396557E-2</v>
      </c>
      <c r="F7949">
        <v>1</v>
      </c>
    </row>
    <row r="7950" spans="1:6" x14ac:dyDescent="0.25">
      <c r="A7950" t="s">
        <v>2879</v>
      </c>
      <c r="B7950" t="s">
        <v>10</v>
      </c>
      <c r="C7950">
        <v>0.56288389947700002</v>
      </c>
      <c r="D7950">
        <v>-5.6611432194300003E-2</v>
      </c>
      <c r="E7950">
        <f>-LOG10(C7950)*D7950</f>
        <v>-1.4129147684020614E-2</v>
      </c>
      <c r="F7950">
        <v>1</v>
      </c>
    </row>
    <row r="7951" spans="1:6" x14ac:dyDescent="0.25">
      <c r="A7951" t="s">
        <v>9237</v>
      </c>
      <c r="B7951" t="s">
        <v>10</v>
      </c>
      <c r="C7951">
        <v>0.46035777022800001</v>
      </c>
      <c r="D7951">
        <v>-4.1922543515099997E-2</v>
      </c>
      <c r="E7951">
        <f>-LOG10(C7951)*D7951</f>
        <v>-1.4123894489694613E-2</v>
      </c>
      <c r="F7951">
        <v>1</v>
      </c>
    </row>
    <row r="7952" spans="1:6" x14ac:dyDescent="0.25">
      <c r="A7952" t="s">
        <v>15036</v>
      </c>
      <c r="B7952" t="s">
        <v>10</v>
      </c>
      <c r="C7952">
        <v>0.68088907491499995</v>
      </c>
      <c r="D7952">
        <v>-8.4493583243999998E-2</v>
      </c>
      <c r="E7952">
        <f>-LOG10(C7952)*D7952</f>
        <v>-1.4103975978365532E-2</v>
      </c>
      <c r="F7952">
        <v>1</v>
      </c>
    </row>
    <row r="7953" spans="1:6" x14ac:dyDescent="0.25">
      <c r="A7953" t="s">
        <v>17764</v>
      </c>
      <c r="B7953" t="s">
        <v>10</v>
      </c>
      <c r="C7953">
        <v>0.730055821075</v>
      </c>
      <c r="D7953">
        <v>-0.10306616101</v>
      </c>
      <c r="E7953">
        <f>-LOG10(C7953)*D7953</f>
        <v>-1.4083365481594584E-2</v>
      </c>
      <c r="F7953">
        <v>1</v>
      </c>
    </row>
    <row r="7954" spans="1:6" x14ac:dyDescent="0.25">
      <c r="A7954" t="s">
        <v>3600</v>
      </c>
      <c r="B7954" t="s">
        <v>10</v>
      </c>
      <c r="C7954">
        <v>0.48373243070499999</v>
      </c>
      <c r="D7954">
        <v>-4.4599283380099997E-2</v>
      </c>
      <c r="E7954">
        <f>-LOG10(C7954)*D7954</f>
        <v>-1.4066381855836268E-2</v>
      </c>
      <c r="F7954">
        <v>1</v>
      </c>
    </row>
    <row r="7955" spans="1:6" x14ac:dyDescent="0.25">
      <c r="A7955" t="s">
        <v>8991</v>
      </c>
      <c r="B7955" t="s">
        <v>10</v>
      </c>
      <c r="C7955">
        <v>0.72303554229199996</v>
      </c>
      <c r="D7955">
        <v>-9.9806012450899997E-2</v>
      </c>
      <c r="E7955">
        <f>-LOG10(C7955)*D7955</f>
        <v>-1.4056714079656776E-2</v>
      </c>
      <c r="F7955">
        <v>1</v>
      </c>
    </row>
    <row r="7956" spans="1:6" x14ac:dyDescent="0.25">
      <c r="A7956" t="s">
        <v>20130</v>
      </c>
      <c r="B7956" t="s">
        <v>10</v>
      </c>
      <c r="C7956">
        <v>0.75531845544599996</v>
      </c>
      <c r="D7956">
        <v>-0.115329768933</v>
      </c>
      <c r="E7956">
        <f>-LOG10(C7956)*D7956</f>
        <v>-1.4055227824932159E-2</v>
      </c>
      <c r="F7956">
        <v>1</v>
      </c>
    </row>
    <row r="7957" spans="1:6" x14ac:dyDescent="0.25">
      <c r="A7957" t="s">
        <v>16767</v>
      </c>
      <c r="B7957" t="s">
        <v>10</v>
      </c>
      <c r="C7957">
        <v>0.75488073609499995</v>
      </c>
      <c r="D7957">
        <v>-0.114984393832</v>
      </c>
      <c r="E7957">
        <f>-LOG10(C7957)*D7957</f>
        <v>-1.4042084739265884E-2</v>
      </c>
      <c r="F7957">
        <v>1</v>
      </c>
    </row>
    <row r="7958" spans="1:6" x14ac:dyDescent="0.25">
      <c r="A7958" t="s">
        <v>8731</v>
      </c>
      <c r="B7958" t="s">
        <v>10</v>
      </c>
      <c r="C7958">
        <v>0.69112274627400005</v>
      </c>
      <c r="D7958">
        <v>-8.7459884790200004E-2</v>
      </c>
      <c r="E7958">
        <f>-LOG10(C7958)*D7958</f>
        <v>-1.4032484883719946E-2</v>
      </c>
      <c r="F7958">
        <v>1</v>
      </c>
    </row>
    <row r="7959" spans="1:6" x14ac:dyDescent="0.25">
      <c r="A7959" t="s">
        <v>11902</v>
      </c>
      <c r="B7959" t="s">
        <v>10</v>
      </c>
      <c r="C7959">
        <v>0.82058266441700001</v>
      </c>
      <c r="D7959">
        <v>-0.16303483031400001</v>
      </c>
      <c r="E7959">
        <f>-LOG10(C7959)*D7959</f>
        <v>-1.4001050076857424E-2</v>
      </c>
      <c r="F7959">
        <v>1</v>
      </c>
    </row>
    <row r="7960" spans="1:6" x14ac:dyDescent="0.25">
      <c r="A7960" t="s">
        <v>4712</v>
      </c>
      <c r="B7960" t="s">
        <v>10</v>
      </c>
      <c r="C7960">
        <v>0.80807388295899996</v>
      </c>
      <c r="D7960">
        <v>-0.151170902504</v>
      </c>
      <c r="E7960">
        <f>-LOG10(C7960)*D7960</f>
        <v>-1.3990705191493124E-2</v>
      </c>
      <c r="F7960">
        <v>1</v>
      </c>
    </row>
    <row r="7961" spans="1:6" x14ac:dyDescent="0.25">
      <c r="A7961" t="s">
        <v>465</v>
      </c>
      <c r="B7961" t="s">
        <v>8</v>
      </c>
      <c r="C7961">
        <v>0.74499221579499997</v>
      </c>
      <c r="D7961">
        <v>-0.109405353301</v>
      </c>
      <c r="E7961">
        <f>-LOG10(C7961)*D7961</f>
        <v>-1.3987284606011853E-2</v>
      </c>
      <c r="F7961">
        <v>1</v>
      </c>
    </row>
    <row r="7962" spans="1:6" x14ac:dyDescent="0.25">
      <c r="A7962" t="s">
        <v>19283</v>
      </c>
      <c r="B7962" t="s">
        <v>10</v>
      </c>
      <c r="C7962">
        <v>0.811031520231</v>
      </c>
      <c r="D7962">
        <v>-0.15372095029899999</v>
      </c>
      <c r="E7962">
        <f>-LOG10(C7962)*D7962</f>
        <v>-1.3982806105897061E-2</v>
      </c>
      <c r="F7962">
        <v>1</v>
      </c>
    </row>
    <row r="7963" spans="1:6" x14ac:dyDescent="0.25">
      <c r="A7963" t="s">
        <v>4027</v>
      </c>
      <c r="B7963" t="s">
        <v>10</v>
      </c>
      <c r="C7963">
        <v>0.79663151188500003</v>
      </c>
      <c r="D7963">
        <v>-0.14136668426400001</v>
      </c>
      <c r="E7963">
        <f>-LOG10(C7963)*D7963</f>
        <v>-1.3958902429870116E-2</v>
      </c>
      <c r="F7963">
        <v>1</v>
      </c>
    </row>
    <row r="7964" spans="1:6" x14ac:dyDescent="0.25">
      <c r="A7964" t="s">
        <v>366</v>
      </c>
      <c r="B7964" t="s">
        <v>10</v>
      </c>
      <c r="C7964">
        <v>0.77219771290500006</v>
      </c>
      <c r="D7964">
        <v>-0.12422264359</v>
      </c>
      <c r="E7964">
        <f>-LOG10(C7964)*D7964</f>
        <v>-1.3946661163782575E-2</v>
      </c>
      <c r="F7964">
        <v>1</v>
      </c>
    </row>
    <row r="7965" spans="1:6" x14ac:dyDescent="0.25">
      <c r="A7965" t="s">
        <v>17555</v>
      </c>
      <c r="B7965" t="s">
        <v>10</v>
      </c>
      <c r="C7965">
        <v>0.785032645132</v>
      </c>
      <c r="D7965">
        <v>-0.132638710465</v>
      </c>
      <c r="E7965">
        <f>-LOG10(C7965)*D7965</f>
        <v>-1.3941957670151172E-2</v>
      </c>
      <c r="F7965">
        <v>1</v>
      </c>
    </row>
    <row r="7966" spans="1:6" x14ac:dyDescent="0.25">
      <c r="A7966" t="s">
        <v>3482</v>
      </c>
      <c r="B7966" t="s">
        <v>10</v>
      </c>
      <c r="C7966">
        <v>0.77612409885199996</v>
      </c>
      <c r="D7966">
        <v>-0.12642735347100001</v>
      </c>
      <c r="E7966">
        <f>-LOG10(C7966)*D7966</f>
        <v>-1.3915711053493051E-2</v>
      </c>
      <c r="F7966">
        <v>1</v>
      </c>
    </row>
    <row r="7967" spans="1:6" x14ac:dyDescent="0.25">
      <c r="A7967" t="s">
        <v>6766</v>
      </c>
      <c r="B7967" t="s">
        <v>10</v>
      </c>
      <c r="C7967">
        <v>0.62460143031399995</v>
      </c>
      <c r="D7967">
        <v>-6.8079991516799998E-2</v>
      </c>
      <c r="E7967">
        <f>-LOG10(C7967)*D7967</f>
        <v>-1.3915347767988188E-2</v>
      </c>
      <c r="F7967">
        <v>1</v>
      </c>
    </row>
    <row r="7968" spans="1:6" x14ac:dyDescent="0.25">
      <c r="A7968" t="s">
        <v>948</v>
      </c>
      <c r="B7968" t="s">
        <v>10</v>
      </c>
      <c r="C7968">
        <v>0.74200053233700003</v>
      </c>
      <c r="D7968">
        <v>-0.10736517659100001</v>
      </c>
      <c r="E7968">
        <f>-LOG10(C7968)*D7968</f>
        <v>-1.3914074142585159E-2</v>
      </c>
      <c r="F7968">
        <v>1</v>
      </c>
    </row>
    <row r="7969" spans="1:6" x14ac:dyDescent="0.25">
      <c r="A7969" t="s">
        <v>17005</v>
      </c>
      <c r="B7969" t="s">
        <v>10</v>
      </c>
      <c r="C7969">
        <v>0.778033273784</v>
      </c>
      <c r="D7969">
        <v>-0.12751160887999999</v>
      </c>
      <c r="E7969">
        <f>-LOG10(C7969)*D7969</f>
        <v>-1.3898998630617042E-2</v>
      </c>
      <c r="F7969">
        <v>1</v>
      </c>
    </row>
    <row r="7970" spans="1:6" x14ac:dyDescent="0.25">
      <c r="A7970" t="s">
        <v>16205</v>
      </c>
      <c r="B7970" t="s">
        <v>10</v>
      </c>
      <c r="C7970">
        <v>0.77074081939700001</v>
      </c>
      <c r="D7970">
        <v>-0.122786820307</v>
      </c>
      <c r="E7970">
        <f>-LOG10(C7970)*D7970</f>
        <v>-1.3886162833029536E-2</v>
      </c>
      <c r="F7970">
        <v>1</v>
      </c>
    </row>
    <row r="7971" spans="1:6" x14ac:dyDescent="0.25">
      <c r="A7971" t="s">
        <v>6477</v>
      </c>
      <c r="B7971" t="s">
        <v>10</v>
      </c>
      <c r="C7971">
        <v>0.75554884627999996</v>
      </c>
      <c r="D7971">
        <v>-0.114021139587</v>
      </c>
      <c r="E7971">
        <f>-LOG10(C7971)*D7971</f>
        <v>-1.3880643150212172E-2</v>
      </c>
      <c r="F7971">
        <v>1</v>
      </c>
    </row>
    <row r="7972" spans="1:6" x14ac:dyDescent="0.25">
      <c r="A7972" t="s">
        <v>5377</v>
      </c>
      <c r="B7972" t="s">
        <v>10</v>
      </c>
      <c r="C7972">
        <v>0.81989915824000004</v>
      </c>
      <c r="D7972">
        <v>-0.16093131252199999</v>
      </c>
      <c r="E7972">
        <f>-LOG10(C7972)*D7972</f>
        <v>-1.3878645495451026E-2</v>
      </c>
      <c r="F7972">
        <v>1</v>
      </c>
    </row>
    <row r="7973" spans="1:6" x14ac:dyDescent="0.25">
      <c r="A7973" t="s">
        <v>16865</v>
      </c>
      <c r="B7973" t="s">
        <v>10</v>
      </c>
      <c r="C7973">
        <v>0.86942974255200001</v>
      </c>
      <c r="D7973">
        <v>-0.22805036443999999</v>
      </c>
      <c r="E7973">
        <f>-LOG10(C7973)*D7973</f>
        <v>-1.3857596015879716E-2</v>
      </c>
      <c r="F7973">
        <v>1</v>
      </c>
    </row>
    <row r="7974" spans="1:6" x14ac:dyDescent="0.25">
      <c r="A7974" t="s">
        <v>18443</v>
      </c>
      <c r="B7974" t="s">
        <v>10</v>
      </c>
      <c r="C7974">
        <v>0.75316463458399996</v>
      </c>
      <c r="D7974">
        <v>-0.112211583516</v>
      </c>
      <c r="E7974">
        <f>-LOG10(C7974)*D7974</f>
        <v>-1.381437711368994E-2</v>
      </c>
      <c r="F7974">
        <v>1</v>
      </c>
    </row>
    <row r="7975" spans="1:6" x14ac:dyDescent="0.25">
      <c r="A7975" t="s">
        <v>12788</v>
      </c>
      <c r="B7975" t="s">
        <v>10</v>
      </c>
      <c r="C7975">
        <v>0.72062173054599998</v>
      </c>
      <c r="D7975">
        <v>-9.7009252817500002E-2</v>
      </c>
      <c r="E7975">
        <f>-LOG10(C7975)*D7975</f>
        <v>-1.3803703245315243E-2</v>
      </c>
      <c r="F7975">
        <v>1</v>
      </c>
    </row>
    <row r="7976" spans="1:6" x14ac:dyDescent="0.25">
      <c r="A7976" t="s">
        <v>17103</v>
      </c>
      <c r="B7976" t="s">
        <v>10</v>
      </c>
      <c r="C7976">
        <v>0.82069659538600004</v>
      </c>
      <c r="D7976">
        <v>-0.16050674117800001</v>
      </c>
      <c r="E7976">
        <f>-LOG10(C7976)*D7976</f>
        <v>-1.3774266109372331E-2</v>
      </c>
      <c r="F7976">
        <v>1</v>
      </c>
    </row>
    <row r="7977" spans="1:6" x14ac:dyDescent="0.25">
      <c r="A7977" t="s">
        <v>8083</v>
      </c>
      <c r="B7977" t="s">
        <v>8084</v>
      </c>
      <c r="C7977">
        <v>0.74045081918300004</v>
      </c>
      <c r="D7977">
        <v>-0.105323314928</v>
      </c>
      <c r="E7977">
        <f>-LOG10(C7977)*D7977</f>
        <v>-1.374509093798958E-2</v>
      </c>
      <c r="F7977">
        <v>1</v>
      </c>
    </row>
    <row r="7978" spans="1:6" x14ac:dyDescent="0.25">
      <c r="A7978" t="s">
        <v>1507</v>
      </c>
      <c r="B7978" t="s">
        <v>1508</v>
      </c>
      <c r="C7978">
        <v>0.84676701108800001</v>
      </c>
      <c r="D7978">
        <v>-0.19016042345799999</v>
      </c>
      <c r="E7978">
        <f>-LOG10(C7978)*D7978</f>
        <v>-1.3736441632781766E-2</v>
      </c>
      <c r="F7978">
        <v>1</v>
      </c>
    </row>
    <row r="7979" spans="1:6" x14ac:dyDescent="0.25">
      <c r="A7979" t="s">
        <v>3312</v>
      </c>
      <c r="B7979" t="s">
        <v>10</v>
      </c>
      <c r="C7979">
        <v>0.79731006300200002</v>
      </c>
      <c r="D7979">
        <v>-0.13944756014500001</v>
      </c>
      <c r="E7979">
        <f>-LOG10(C7979)*D7979</f>
        <v>-1.3717840607963114E-2</v>
      </c>
      <c r="F7979">
        <v>1</v>
      </c>
    </row>
    <row r="7980" spans="1:6" x14ac:dyDescent="0.25">
      <c r="A7980" t="s">
        <v>12973</v>
      </c>
      <c r="B7980" t="s">
        <v>10</v>
      </c>
      <c r="C7980">
        <v>0.81841869810699996</v>
      </c>
      <c r="D7980">
        <v>-0.15725172254799999</v>
      </c>
      <c r="E7980">
        <f>-LOG10(C7980)*D7980</f>
        <v>-1.3684745769942863E-2</v>
      </c>
      <c r="F7980">
        <v>1</v>
      </c>
    </row>
    <row r="7981" spans="1:6" x14ac:dyDescent="0.25">
      <c r="A7981" t="s">
        <v>6165</v>
      </c>
      <c r="B7981" t="s">
        <v>6166</v>
      </c>
      <c r="C7981">
        <v>0.64875253942300004</v>
      </c>
      <c r="D7981">
        <v>-7.2814179579700003E-2</v>
      </c>
      <c r="E7981">
        <f>-LOG10(C7981)*D7981</f>
        <v>-1.3683308283655927E-2</v>
      </c>
      <c r="F7981">
        <v>1</v>
      </c>
    </row>
    <row r="7982" spans="1:6" x14ac:dyDescent="0.25">
      <c r="A7982" t="s">
        <v>13913</v>
      </c>
      <c r="B7982" t="s">
        <v>10</v>
      </c>
      <c r="C7982">
        <v>0.77511390567899996</v>
      </c>
      <c r="D7982">
        <v>-0.123629929767</v>
      </c>
      <c r="E7982">
        <f>-LOG10(C7982)*D7982</f>
        <v>-1.3677731968829087E-2</v>
      </c>
      <c r="F7982">
        <v>1</v>
      </c>
    </row>
    <row r="7983" spans="1:6" x14ac:dyDescent="0.25">
      <c r="A7983" t="s">
        <v>12742</v>
      </c>
      <c r="B7983" t="s">
        <v>10</v>
      </c>
      <c r="C7983">
        <v>0.78568327273799998</v>
      </c>
      <c r="D7983">
        <v>-0.130219609742</v>
      </c>
      <c r="E7983">
        <f>-LOG10(C7983)*D7983</f>
        <v>-1.3640828747830286E-2</v>
      </c>
      <c r="F7983">
        <v>1</v>
      </c>
    </row>
    <row r="7984" spans="1:6" x14ac:dyDescent="0.25">
      <c r="A7984" t="s">
        <v>13</v>
      </c>
      <c r="B7984" t="s">
        <v>10</v>
      </c>
      <c r="C7984">
        <v>0.56873247264100002</v>
      </c>
      <c r="D7984">
        <v>-5.5649237076200002E-2</v>
      </c>
      <c r="E7984">
        <f>-LOG10(C7984)*D7984</f>
        <v>-1.3639181385486341E-2</v>
      </c>
      <c r="F7984">
        <v>1</v>
      </c>
    </row>
    <row r="7985" spans="1:6" x14ac:dyDescent="0.25">
      <c r="A7985" t="s">
        <v>14268</v>
      </c>
      <c r="B7985" t="s">
        <v>10</v>
      </c>
      <c r="C7985">
        <v>0.67702622402400003</v>
      </c>
      <c r="D7985">
        <v>-8.0473482818799999E-2</v>
      </c>
      <c r="E7985">
        <f>-LOG10(C7985)*D7985</f>
        <v>-1.363176610709225E-2</v>
      </c>
      <c r="F7985">
        <v>1</v>
      </c>
    </row>
    <row r="7986" spans="1:6" x14ac:dyDescent="0.25">
      <c r="A7986" t="s">
        <v>19664</v>
      </c>
      <c r="B7986" t="s">
        <v>10</v>
      </c>
      <c r="C7986">
        <v>0.53598286647600002</v>
      </c>
      <c r="D7986">
        <v>-5.0306977741099997E-2</v>
      </c>
      <c r="E7986">
        <f>-LOG10(C7986)*D7986</f>
        <v>-1.3625599291859698E-2</v>
      </c>
      <c r="F7986">
        <v>1</v>
      </c>
    </row>
    <row r="7987" spans="1:6" x14ac:dyDescent="0.25">
      <c r="A7987" t="s">
        <v>10306</v>
      </c>
      <c r="B7987" t="s">
        <v>10307</v>
      </c>
      <c r="C7987">
        <v>0.58665194681900001</v>
      </c>
      <c r="D7987">
        <v>-5.8803542526900003E-2</v>
      </c>
      <c r="E7987">
        <f>-LOG10(C7987)*D7987</f>
        <v>-1.3620046164093265E-2</v>
      </c>
      <c r="F7987">
        <v>1</v>
      </c>
    </row>
    <row r="7988" spans="1:6" x14ac:dyDescent="0.25">
      <c r="A7988" t="s">
        <v>5041</v>
      </c>
      <c r="B7988" t="s">
        <v>10</v>
      </c>
      <c r="C7988">
        <v>0.70903091221900005</v>
      </c>
      <c r="D7988">
        <v>-9.0891266315799996E-2</v>
      </c>
      <c r="E7988">
        <f>-LOG10(C7988)*D7988</f>
        <v>-1.3573231812949688E-2</v>
      </c>
      <c r="F7988">
        <v>1</v>
      </c>
    </row>
    <row r="7989" spans="1:6" x14ac:dyDescent="0.25">
      <c r="A7989" t="s">
        <v>16982</v>
      </c>
      <c r="B7989" t="s">
        <v>8</v>
      </c>
      <c r="C7989">
        <v>0.67167523511899996</v>
      </c>
      <c r="D7989">
        <v>-7.8458474670299996E-2</v>
      </c>
      <c r="E7989">
        <f>-LOG10(C7989)*D7989</f>
        <v>-1.3560814857087324E-2</v>
      </c>
      <c r="F7989">
        <v>1</v>
      </c>
    </row>
    <row r="7990" spans="1:6" x14ac:dyDescent="0.25">
      <c r="A7990" t="s">
        <v>15384</v>
      </c>
      <c r="B7990" t="s">
        <v>10</v>
      </c>
      <c r="C7990">
        <v>0.703369188383</v>
      </c>
      <c r="D7990">
        <v>-8.8685019539400001E-2</v>
      </c>
      <c r="E7990">
        <f>-LOG10(C7990)*D7990</f>
        <v>-1.355254849571538E-2</v>
      </c>
      <c r="F7990">
        <v>1</v>
      </c>
    </row>
    <row r="7991" spans="1:6" x14ac:dyDescent="0.25">
      <c r="A7991" t="s">
        <v>16556</v>
      </c>
      <c r="B7991" t="s">
        <v>16557</v>
      </c>
      <c r="C7991">
        <v>0.85204820461700004</v>
      </c>
      <c r="D7991">
        <v>-0.19382386331599999</v>
      </c>
      <c r="E7991">
        <f>-LOG10(C7991)*D7991</f>
        <v>-1.3477704049346151E-2</v>
      </c>
      <c r="F7991">
        <v>1</v>
      </c>
    </row>
    <row r="7992" spans="1:6" x14ac:dyDescent="0.25">
      <c r="A7992" t="s">
        <v>13639</v>
      </c>
      <c r="B7992" t="s">
        <v>10</v>
      </c>
      <c r="C7992">
        <v>0.81910190728999999</v>
      </c>
      <c r="D7992">
        <v>-0.15529689695099999</v>
      </c>
      <c r="E7992">
        <f>-LOG10(C7992)*D7992</f>
        <v>-1.345834943707541E-2</v>
      </c>
      <c r="F7992">
        <v>1</v>
      </c>
    </row>
    <row r="7993" spans="1:6" x14ac:dyDescent="0.25">
      <c r="A7993" t="s">
        <v>19638</v>
      </c>
      <c r="B7993" t="s">
        <v>10</v>
      </c>
      <c r="C7993">
        <v>0.66494915212600003</v>
      </c>
      <c r="D7993">
        <v>-7.5724020903200004E-2</v>
      </c>
      <c r="E7993">
        <f>-LOG10(C7993)*D7993</f>
        <v>-1.3419172132082779E-2</v>
      </c>
      <c r="F7993">
        <v>1</v>
      </c>
    </row>
    <row r="7994" spans="1:6" x14ac:dyDescent="0.25">
      <c r="A7994" t="s">
        <v>18272</v>
      </c>
      <c r="B7994" t="s">
        <v>10</v>
      </c>
      <c r="C7994">
        <v>0.59948226578899999</v>
      </c>
      <c r="D7994">
        <v>-6.0378181819400002E-2</v>
      </c>
      <c r="E7994">
        <f>-LOG10(C7994)*D7994</f>
        <v>-1.3417460542683904E-2</v>
      </c>
      <c r="F7994">
        <v>1</v>
      </c>
    </row>
    <row r="7995" spans="1:6" x14ac:dyDescent="0.25">
      <c r="A7995" t="s">
        <v>5560</v>
      </c>
      <c r="B7995" t="s">
        <v>10</v>
      </c>
      <c r="C7995">
        <v>0.77657319524199997</v>
      </c>
      <c r="D7995">
        <v>-0.12190901915500001</v>
      </c>
      <c r="E7995">
        <f>-LOG10(C7995)*D7995</f>
        <v>-1.338775638367175E-2</v>
      </c>
      <c r="F7995">
        <v>1</v>
      </c>
    </row>
    <row r="7996" spans="1:6" x14ac:dyDescent="0.25">
      <c r="A7996" t="s">
        <v>7039</v>
      </c>
      <c r="B7996" t="s">
        <v>10</v>
      </c>
      <c r="C7996">
        <v>0.64086907737099996</v>
      </c>
      <c r="D7996">
        <v>-6.9257356668200001E-2</v>
      </c>
      <c r="E7996">
        <f>-LOG10(C7996)*D7996</f>
        <v>-1.3382646338060319E-2</v>
      </c>
      <c r="F7996">
        <v>1</v>
      </c>
    </row>
    <row r="7997" spans="1:6" x14ac:dyDescent="0.25">
      <c r="A7997" t="s">
        <v>824</v>
      </c>
      <c r="B7997" t="s">
        <v>10</v>
      </c>
      <c r="C7997">
        <v>0.67895659540800002</v>
      </c>
      <c r="D7997">
        <v>-7.9457804165499996E-2</v>
      </c>
      <c r="E7997">
        <f>-LOG10(C7997)*D7997</f>
        <v>-1.3361464524873396E-2</v>
      </c>
      <c r="F7997">
        <v>1</v>
      </c>
    </row>
    <row r="7998" spans="1:6" x14ac:dyDescent="0.25">
      <c r="A7998" t="s">
        <v>1485</v>
      </c>
      <c r="B7998" t="s">
        <v>10</v>
      </c>
      <c r="C7998">
        <v>0.77994378958900001</v>
      </c>
      <c r="D7998">
        <v>-0.123420415346</v>
      </c>
      <c r="E7998">
        <f>-LOG10(C7998)*D7998</f>
        <v>-1.3321591815382535E-2</v>
      </c>
      <c r="F7998">
        <v>1</v>
      </c>
    </row>
    <row r="7999" spans="1:6" x14ac:dyDescent="0.25">
      <c r="A7999" t="s">
        <v>4849</v>
      </c>
      <c r="B7999" t="s">
        <v>10</v>
      </c>
      <c r="C7999">
        <v>0.76984467113199995</v>
      </c>
      <c r="D7999">
        <v>-0.117258739594</v>
      </c>
      <c r="E7999">
        <f>-LOG10(C7999)*D7999</f>
        <v>-1.332022838569754E-2</v>
      </c>
      <c r="F7999">
        <v>1</v>
      </c>
    </row>
    <row r="8000" spans="1:6" x14ac:dyDescent="0.25">
      <c r="A8000" t="s">
        <v>19759</v>
      </c>
      <c r="B8000" t="s">
        <v>10</v>
      </c>
      <c r="C8000">
        <v>0.61286168176300004</v>
      </c>
      <c r="D8000">
        <v>-6.2634514461099994E-2</v>
      </c>
      <c r="E8000">
        <f>-LOG10(C8000)*D8000</f>
        <v>-1.3318448535174604E-2</v>
      </c>
      <c r="F8000">
        <v>1</v>
      </c>
    </row>
    <row r="8001" spans="1:6" x14ac:dyDescent="0.25">
      <c r="A8001" t="s">
        <v>2092</v>
      </c>
      <c r="B8001" t="s">
        <v>10</v>
      </c>
      <c r="C8001">
        <v>0.80920907126499997</v>
      </c>
      <c r="D8001">
        <v>-0.14477195018700001</v>
      </c>
      <c r="E8001">
        <f>-LOG10(C8001)*D8001</f>
        <v>-1.3310225594858695E-2</v>
      </c>
      <c r="F8001">
        <v>1</v>
      </c>
    </row>
    <row r="8002" spans="1:6" x14ac:dyDescent="0.25">
      <c r="A8002" t="s">
        <v>2661</v>
      </c>
      <c r="B8002" t="s">
        <v>10</v>
      </c>
      <c r="C8002">
        <v>0.80025221532599999</v>
      </c>
      <c r="D8002">
        <v>-0.13734818008999999</v>
      </c>
      <c r="E8002">
        <f>-LOG10(C8002)*D8002</f>
        <v>-1.3291611217465008E-2</v>
      </c>
      <c r="F8002">
        <v>1</v>
      </c>
    </row>
    <row r="8003" spans="1:6" x14ac:dyDescent="0.25">
      <c r="A8003" t="s">
        <v>18696</v>
      </c>
      <c r="B8003" t="s">
        <v>10</v>
      </c>
      <c r="C8003">
        <v>0.68208967933999998</v>
      </c>
      <c r="D8003">
        <v>-7.9861468603100005E-2</v>
      </c>
      <c r="E8003">
        <f>-LOG10(C8003)*D8003</f>
        <v>-1.3269663564213557E-2</v>
      </c>
      <c r="F8003">
        <v>1</v>
      </c>
    </row>
    <row r="8004" spans="1:6" x14ac:dyDescent="0.25">
      <c r="A8004" t="s">
        <v>14980</v>
      </c>
      <c r="B8004" t="s">
        <v>10</v>
      </c>
      <c r="C8004">
        <v>0.88618032524500001</v>
      </c>
      <c r="D8004">
        <v>-0.25242174393299999</v>
      </c>
      <c r="E8004">
        <f>-LOG10(C8004)*D8004</f>
        <v>-1.3246562100809574E-2</v>
      </c>
      <c r="F8004">
        <v>1</v>
      </c>
    </row>
    <row r="8005" spans="1:6" x14ac:dyDescent="0.25">
      <c r="A8005" t="s">
        <v>1667</v>
      </c>
      <c r="B8005" t="s">
        <v>10</v>
      </c>
      <c r="C8005">
        <v>0.77062878416500002</v>
      </c>
      <c r="D8005">
        <v>-0.117059462596</v>
      </c>
      <c r="E8005">
        <f>-LOG10(C8005)*D8005</f>
        <v>-1.3245836970956288E-2</v>
      </c>
      <c r="F8005">
        <v>1</v>
      </c>
    </row>
    <row r="8006" spans="1:6" x14ac:dyDescent="0.25">
      <c r="A8006" t="s">
        <v>15433</v>
      </c>
      <c r="B8006" t="s">
        <v>10</v>
      </c>
      <c r="C8006">
        <v>0.68325384092700003</v>
      </c>
      <c r="D8006">
        <v>-7.9825726650399997E-2</v>
      </c>
      <c r="E8006">
        <f>-LOG10(C8006)*D8006</f>
        <v>-1.3204605523876716E-2</v>
      </c>
      <c r="F8006">
        <v>1</v>
      </c>
    </row>
    <row r="8007" spans="1:6" x14ac:dyDescent="0.25">
      <c r="A8007" t="s">
        <v>17556</v>
      </c>
      <c r="B8007" t="s">
        <v>10</v>
      </c>
      <c r="C8007">
        <v>0.71963086334199999</v>
      </c>
      <c r="D8007">
        <v>-9.2338910757199993E-2</v>
      </c>
      <c r="E8007">
        <f>-LOG10(C8007)*D8007</f>
        <v>-1.319432718196652E-2</v>
      </c>
      <c r="F8007">
        <v>1</v>
      </c>
    </row>
    <row r="8008" spans="1:6" x14ac:dyDescent="0.25">
      <c r="A8008" t="s">
        <v>10178</v>
      </c>
      <c r="B8008" t="s">
        <v>10179</v>
      </c>
      <c r="C8008">
        <v>0.74776572829400001</v>
      </c>
      <c r="D8008">
        <v>-0.104520215498</v>
      </c>
      <c r="E8008">
        <f>-LOG10(C8008)*D8008</f>
        <v>-1.3194051224573988E-2</v>
      </c>
      <c r="F8008">
        <v>1</v>
      </c>
    </row>
    <row r="8009" spans="1:6" x14ac:dyDescent="0.25">
      <c r="A8009" t="s">
        <v>12774</v>
      </c>
      <c r="B8009" t="s">
        <v>10</v>
      </c>
      <c r="C8009">
        <v>0.77343109682199995</v>
      </c>
      <c r="D8009">
        <v>-0.118135303328</v>
      </c>
      <c r="E8009">
        <f>-LOG10(C8009)*D8009</f>
        <v>-1.3181344647033926E-2</v>
      </c>
      <c r="F8009">
        <v>1</v>
      </c>
    </row>
    <row r="8010" spans="1:6" x14ac:dyDescent="0.25">
      <c r="A8010" t="s">
        <v>17864</v>
      </c>
      <c r="B8010" t="s">
        <v>10</v>
      </c>
      <c r="C8010">
        <v>0.86411718428700002</v>
      </c>
      <c r="D8010">
        <v>-0.207612432737</v>
      </c>
      <c r="E8010">
        <f>-LOG10(C8010)*D8010</f>
        <v>-1.3168308132020849E-2</v>
      </c>
      <c r="F8010">
        <v>1</v>
      </c>
    </row>
    <row r="8011" spans="1:6" x14ac:dyDescent="0.25">
      <c r="A8011" t="s">
        <v>2359</v>
      </c>
      <c r="B8011" t="s">
        <v>10</v>
      </c>
      <c r="C8011">
        <v>0.83988886265899998</v>
      </c>
      <c r="D8011">
        <v>-0.173006133822</v>
      </c>
      <c r="E8011">
        <f>-LOG10(C8011)*D8011</f>
        <v>-1.3110089545198475E-2</v>
      </c>
      <c r="F8011">
        <v>1</v>
      </c>
    </row>
    <row r="8012" spans="1:6" x14ac:dyDescent="0.25">
      <c r="A8012" t="s">
        <v>6731</v>
      </c>
      <c r="B8012" t="s">
        <v>10</v>
      </c>
      <c r="C8012">
        <v>0.60995082557799996</v>
      </c>
      <c r="D8012">
        <v>-6.1046187324800001E-2</v>
      </c>
      <c r="E8012">
        <f>-LOG10(C8012)*D8012</f>
        <v>-1.3106932426165242E-2</v>
      </c>
      <c r="F8012">
        <v>1</v>
      </c>
    </row>
    <row r="8013" spans="1:6" x14ac:dyDescent="0.25">
      <c r="A8013" t="s">
        <v>16961</v>
      </c>
      <c r="B8013" t="s">
        <v>10</v>
      </c>
      <c r="C8013">
        <v>0.70990338438199996</v>
      </c>
      <c r="D8013">
        <v>-8.8073878127299998E-2</v>
      </c>
      <c r="E8013">
        <f>-LOG10(C8013)*D8013</f>
        <v>-1.3105459417767825E-2</v>
      </c>
      <c r="F8013">
        <v>1</v>
      </c>
    </row>
    <row r="8014" spans="1:6" x14ac:dyDescent="0.25">
      <c r="A8014" t="s">
        <v>11106</v>
      </c>
      <c r="B8014" t="s">
        <v>10</v>
      </c>
      <c r="C8014">
        <v>0.87739387869499996</v>
      </c>
      <c r="D8014">
        <v>-0.23019333465799999</v>
      </c>
      <c r="E8014">
        <f>-LOG10(C8014)*D8014</f>
        <v>-1.3076224419991688E-2</v>
      </c>
      <c r="F8014">
        <v>1</v>
      </c>
    </row>
    <row r="8015" spans="1:6" x14ac:dyDescent="0.25">
      <c r="A8015" t="s">
        <v>6323</v>
      </c>
      <c r="B8015" t="s">
        <v>10</v>
      </c>
      <c r="C8015">
        <v>0.795727016239</v>
      </c>
      <c r="D8015">
        <v>-0.13176486580800001</v>
      </c>
      <c r="E8015">
        <f>-LOG10(C8015)*D8015</f>
        <v>-1.3075804609075892E-2</v>
      </c>
      <c r="F8015">
        <v>1</v>
      </c>
    </row>
    <row r="8016" spans="1:6" x14ac:dyDescent="0.25">
      <c r="A8016" t="s">
        <v>12624</v>
      </c>
      <c r="B8016" t="s">
        <v>10</v>
      </c>
      <c r="C8016">
        <v>0.83531017931499996</v>
      </c>
      <c r="D8016">
        <v>-0.16712640562700001</v>
      </c>
      <c r="E8016">
        <f>-LOG10(C8016)*D8016</f>
        <v>-1.3061300645235681E-2</v>
      </c>
      <c r="F8016">
        <v>1</v>
      </c>
    </row>
    <row r="8017" spans="1:6" x14ac:dyDescent="0.25">
      <c r="A8017" t="s">
        <v>14969</v>
      </c>
      <c r="B8017" t="s">
        <v>10</v>
      </c>
      <c r="C8017">
        <v>0.76190494768700001</v>
      </c>
      <c r="D8017">
        <v>-0.110595356953</v>
      </c>
      <c r="E8017">
        <f>-LOG10(C8017)*D8017</f>
        <v>-1.3061223863342356E-2</v>
      </c>
      <c r="F8017">
        <v>1</v>
      </c>
    </row>
    <row r="8018" spans="1:6" x14ac:dyDescent="0.25">
      <c r="A8018" t="s">
        <v>1753</v>
      </c>
      <c r="B8018" t="s">
        <v>10</v>
      </c>
      <c r="C8018">
        <v>0.57022401484899998</v>
      </c>
      <c r="D8018">
        <v>-5.3522915205999999E-2</v>
      </c>
      <c r="E8018">
        <f>-LOG10(C8018)*D8018</f>
        <v>-1.3057155826674367E-2</v>
      </c>
      <c r="F8018">
        <v>1</v>
      </c>
    </row>
    <row r="8019" spans="1:6" x14ac:dyDescent="0.25">
      <c r="A8019" t="s">
        <v>15299</v>
      </c>
      <c r="B8019" t="s">
        <v>10</v>
      </c>
      <c r="C8019">
        <v>0.382159094172</v>
      </c>
      <c r="D8019">
        <v>-3.12464048443E-2</v>
      </c>
      <c r="E8019">
        <f>-LOG10(C8019)*D8019</f>
        <v>-1.3053366888084344E-2</v>
      </c>
      <c r="F8019">
        <v>1</v>
      </c>
    </row>
    <row r="8020" spans="1:6" x14ac:dyDescent="0.25">
      <c r="A8020" t="s">
        <v>13533</v>
      </c>
      <c r="B8020" t="s">
        <v>10</v>
      </c>
      <c r="C8020">
        <v>0.48236134864800001</v>
      </c>
      <c r="D8020">
        <v>-4.10947055332E-2</v>
      </c>
      <c r="E8020">
        <f>-LOG10(C8020)*D8020</f>
        <v>-1.3011713845552445E-2</v>
      </c>
      <c r="F8020">
        <v>1</v>
      </c>
    </row>
    <row r="8021" spans="1:6" x14ac:dyDescent="0.25">
      <c r="A8021" t="s">
        <v>17747</v>
      </c>
      <c r="B8021" t="s">
        <v>17748</v>
      </c>
      <c r="C8021">
        <v>0.79157064866000004</v>
      </c>
      <c r="D8021">
        <v>-0.12796700870200001</v>
      </c>
      <c r="E8021">
        <f>-LOG10(C8021)*D8021</f>
        <v>-1.2989971715087898E-2</v>
      </c>
      <c r="F8021">
        <v>1</v>
      </c>
    </row>
    <row r="8022" spans="1:6" x14ac:dyDescent="0.25">
      <c r="A8022" t="s">
        <v>945</v>
      </c>
      <c r="B8022" t="s">
        <v>946</v>
      </c>
      <c r="C8022">
        <v>0.647277934542</v>
      </c>
      <c r="D8022">
        <v>-6.8715822965800005E-2</v>
      </c>
      <c r="E8022">
        <f>-LOG10(C8022)*D8022</f>
        <v>-1.2981050983224234E-2</v>
      </c>
      <c r="F8022">
        <v>1</v>
      </c>
    </row>
    <row r="8023" spans="1:6" x14ac:dyDescent="0.25">
      <c r="A8023" t="s">
        <v>11929</v>
      </c>
      <c r="B8023" t="s">
        <v>7</v>
      </c>
      <c r="C8023">
        <v>0.73337990836300004</v>
      </c>
      <c r="D8023">
        <v>-9.6321197951100002E-2</v>
      </c>
      <c r="E8023">
        <f>-LOG10(C8023)*D8023</f>
        <v>-1.2971671290356999E-2</v>
      </c>
      <c r="F8023">
        <v>1</v>
      </c>
    </row>
    <row r="8024" spans="1:6" x14ac:dyDescent="0.25">
      <c r="A8024" t="s">
        <v>2508</v>
      </c>
      <c r="B8024" t="s">
        <v>10</v>
      </c>
      <c r="C8024">
        <v>0.71383420255999996</v>
      </c>
      <c r="D8024">
        <v>-8.84156072795E-2</v>
      </c>
      <c r="E8024">
        <f>-LOG10(C8024)*D8024</f>
        <v>-1.2944278955269062E-2</v>
      </c>
      <c r="F8024">
        <v>1</v>
      </c>
    </row>
    <row r="8025" spans="1:6" x14ac:dyDescent="0.25">
      <c r="A8025" t="s">
        <v>2075</v>
      </c>
      <c r="B8025" t="s">
        <v>10</v>
      </c>
      <c r="C8025">
        <v>0.56883185073599996</v>
      </c>
      <c r="D8025">
        <v>-5.2803865881299997E-2</v>
      </c>
      <c r="E8025">
        <f>-LOG10(C8025)*D8025</f>
        <v>-1.2937796968663828E-2</v>
      </c>
      <c r="F8025">
        <v>1</v>
      </c>
    </row>
    <row r="8026" spans="1:6" x14ac:dyDescent="0.25">
      <c r="A8026" t="s">
        <v>12392</v>
      </c>
      <c r="B8026" t="s">
        <v>10</v>
      </c>
      <c r="C8026">
        <v>0.74610122642400001</v>
      </c>
      <c r="D8026">
        <v>-0.101671037586</v>
      </c>
      <c r="E8026">
        <f>-LOG10(C8026)*D8026</f>
        <v>-1.2932784346956598E-2</v>
      </c>
      <c r="F8026">
        <v>1</v>
      </c>
    </row>
    <row r="8027" spans="1:6" x14ac:dyDescent="0.25">
      <c r="A8027" t="s">
        <v>8979</v>
      </c>
      <c r="B8027" t="s">
        <v>10</v>
      </c>
      <c r="C8027">
        <v>0.89138950085900004</v>
      </c>
      <c r="D8027">
        <v>-0.25838067414299998</v>
      </c>
      <c r="E8027">
        <f>-LOG10(C8027)*D8027</f>
        <v>-1.2901589268564332E-2</v>
      </c>
      <c r="F8027">
        <v>1</v>
      </c>
    </row>
    <row r="8028" spans="1:6" x14ac:dyDescent="0.25">
      <c r="A8028" t="s">
        <v>7542</v>
      </c>
      <c r="B8028" t="s">
        <v>10</v>
      </c>
      <c r="C8028">
        <v>0.73713355712700002</v>
      </c>
      <c r="D8028">
        <v>-9.7381911353700001E-2</v>
      </c>
      <c r="E8028">
        <f>-LOG10(C8028)*D8028</f>
        <v>-1.289860592508606E-2</v>
      </c>
      <c r="F8028">
        <v>1</v>
      </c>
    </row>
    <row r="8029" spans="1:6" x14ac:dyDescent="0.25">
      <c r="A8029" t="s">
        <v>12401</v>
      </c>
      <c r="B8029" t="s">
        <v>10</v>
      </c>
      <c r="C8029">
        <v>0.63062887482499996</v>
      </c>
      <c r="D8029">
        <v>-6.4338391403800002E-2</v>
      </c>
      <c r="E8029">
        <f>-LOG10(C8029)*D8029</f>
        <v>-1.2882228275401386E-2</v>
      </c>
      <c r="F8029">
        <v>1</v>
      </c>
    </row>
    <row r="8030" spans="1:6" x14ac:dyDescent="0.25">
      <c r="A8030" t="s">
        <v>16801</v>
      </c>
      <c r="B8030" t="s">
        <v>10</v>
      </c>
      <c r="C8030">
        <v>0.68357655049499999</v>
      </c>
      <c r="D8030">
        <v>-7.7811333303600003E-2</v>
      </c>
      <c r="E8030">
        <f>-LOG10(C8030)*D8030</f>
        <v>-1.2855431654493973E-2</v>
      </c>
      <c r="F8030">
        <v>1</v>
      </c>
    </row>
    <row r="8031" spans="1:6" x14ac:dyDescent="0.25">
      <c r="A8031" t="s">
        <v>2357</v>
      </c>
      <c r="B8031" t="s">
        <v>10</v>
      </c>
      <c r="C8031">
        <v>0.79143442904799999</v>
      </c>
      <c r="D8031">
        <v>-0.12654253918899999</v>
      </c>
      <c r="E8031">
        <f>-LOG10(C8031)*D8031</f>
        <v>-1.2854831555455849E-2</v>
      </c>
      <c r="F8031">
        <v>1</v>
      </c>
    </row>
    <row r="8032" spans="1:6" x14ac:dyDescent="0.25">
      <c r="A8032" t="s">
        <v>6425</v>
      </c>
      <c r="B8032" t="s">
        <v>6426</v>
      </c>
      <c r="C8032">
        <v>0.81671127939599997</v>
      </c>
      <c r="D8032">
        <v>-0.14612027828999999</v>
      </c>
      <c r="E8032">
        <f>-LOG10(C8032)*D8032</f>
        <v>-1.2848567423844746E-2</v>
      </c>
      <c r="F8032">
        <v>1</v>
      </c>
    </row>
    <row r="8033" spans="1:6" x14ac:dyDescent="0.25">
      <c r="A8033" t="s">
        <v>6</v>
      </c>
      <c r="B8033" t="s">
        <v>8</v>
      </c>
      <c r="C8033">
        <v>0.78500742774999999</v>
      </c>
      <c r="D8033">
        <v>-0.122131876071</v>
      </c>
      <c r="E8033">
        <f>-LOG10(C8033)*D8033</f>
        <v>-1.283926417482654E-2</v>
      </c>
      <c r="F8033">
        <v>1</v>
      </c>
    </row>
    <row r="8034" spans="1:6" x14ac:dyDescent="0.25">
      <c r="A8034" t="s">
        <v>6283</v>
      </c>
      <c r="B8034" t="s">
        <v>10</v>
      </c>
      <c r="C8034">
        <v>0.881669672934</v>
      </c>
      <c r="D8034">
        <v>-0.23440892318100001</v>
      </c>
      <c r="E8034">
        <f>-LOG10(C8034)*D8034</f>
        <v>-1.2820784502425181E-2</v>
      </c>
      <c r="F8034">
        <v>1</v>
      </c>
    </row>
    <row r="8035" spans="1:6" x14ac:dyDescent="0.25">
      <c r="A8035" t="s">
        <v>11498</v>
      </c>
      <c r="B8035" t="s">
        <v>10</v>
      </c>
      <c r="C8035">
        <v>0.69414988956199997</v>
      </c>
      <c r="D8035">
        <v>-8.08623582117E-2</v>
      </c>
      <c r="E8035">
        <f>-LOG10(C8035)*D8035</f>
        <v>-1.2820463372121281E-2</v>
      </c>
      <c r="F8035">
        <v>1</v>
      </c>
    </row>
    <row r="8036" spans="1:6" x14ac:dyDescent="0.25">
      <c r="A8036" t="s">
        <v>85</v>
      </c>
      <c r="B8036" t="s">
        <v>10</v>
      </c>
      <c r="C8036">
        <v>0.71099450950800003</v>
      </c>
      <c r="D8036">
        <v>-8.6274803916300005E-2</v>
      </c>
      <c r="E8036">
        <f>-LOG10(C8036)*D8036</f>
        <v>-1.2780210493184136E-2</v>
      </c>
      <c r="F8036">
        <v>1</v>
      </c>
    </row>
    <row r="8037" spans="1:6" x14ac:dyDescent="0.25">
      <c r="A8037" t="s">
        <v>9167</v>
      </c>
      <c r="B8037" t="s">
        <v>8</v>
      </c>
      <c r="C8037">
        <v>0.70358664552600003</v>
      </c>
      <c r="D8037">
        <v>-8.3552848972099997E-2</v>
      </c>
      <c r="E8037">
        <f>-LOG10(C8037)*D8037</f>
        <v>-1.2757050534945148E-2</v>
      </c>
      <c r="F8037">
        <v>1</v>
      </c>
    </row>
    <row r="8038" spans="1:6" x14ac:dyDescent="0.25">
      <c r="A8038" t="s">
        <v>17558</v>
      </c>
      <c r="B8038" t="s">
        <v>10</v>
      </c>
      <c r="C8038">
        <v>0.81342768481299998</v>
      </c>
      <c r="D8038">
        <v>-0.14214486511300001</v>
      </c>
      <c r="E8038">
        <f>-LOG10(C8038)*D8038</f>
        <v>-1.2747700836897852E-2</v>
      </c>
      <c r="F8038">
        <v>1</v>
      </c>
    </row>
    <row r="8039" spans="1:6" x14ac:dyDescent="0.25">
      <c r="A8039" t="s">
        <v>7057</v>
      </c>
      <c r="B8039" t="s">
        <v>10</v>
      </c>
      <c r="C8039">
        <v>0.73845987831899995</v>
      </c>
      <c r="D8039">
        <v>-9.6728955942100001E-2</v>
      </c>
      <c r="E8039">
        <f>-LOG10(C8039)*D8039</f>
        <v>-1.2736601064019403E-2</v>
      </c>
      <c r="F8039">
        <v>1</v>
      </c>
    </row>
    <row r="8040" spans="1:6" x14ac:dyDescent="0.25">
      <c r="A8040" t="s">
        <v>7469</v>
      </c>
      <c r="B8040" t="s">
        <v>10</v>
      </c>
      <c r="C8040">
        <v>0.71186783628700001</v>
      </c>
      <c r="D8040">
        <v>-8.6279321538200004E-2</v>
      </c>
      <c r="E8040">
        <f>-LOG10(C8040)*D8040</f>
        <v>-1.273488212651141E-2</v>
      </c>
      <c r="F8040">
        <v>1</v>
      </c>
    </row>
    <row r="8041" spans="1:6" x14ac:dyDescent="0.25">
      <c r="A8041" t="s">
        <v>4032</v>
      </c>
      <c r="B8041" t="s">
        <v>10</v>
      </c>
      <c r="C8041">
        <v>0.87670084022000005</v>
      </c>
      <c r="D8041">
        <v>-0.22258107013600001</v>
      </c>
      <c r="E8041">
        <f>-LOG10(C8041)*D8041</f>
        <v>-1.2720191474962297E-2</v>
      </c>
      <c r="F8041">
        <v>1</v>
      </c>
    </row>
    <row r="8042" spans="1:6" x14ac:dyDescent="0.25">
      <c r="A8042" t="s">
        <v>20106</v>
      </c>
      <c r="B8042" t="s">
        <v>10</v>
      </c>
      <c r="C8042">
        <v>0.654068264234</v>
      </c>
      <c r="D8042">
        <v>-6.8906643096800002E-2</v>
      </c>
      <c r="E8042">
        <f>-LOG10(C8042)*D8042</f>
        <v>-1.2704794799045214E-2</v>
      </c>
      <c r="F8042">
        <v>1</v>
      </c>
    </row>
    <row r="8043" spans="1:6" x14ac:dyDescent="0.25">
      <c r="A8043" t="s">
        <v>5909</v>
      </c>
      <c r="B8043" t="s">
        <v>10</v>
      </c>
      <c r="C8043">
        <v>0.91296806261899999</v>
      </c>
      <c r="D8043">
        <v>-0.32127671760799997</v>
      </c>
      <c r="E8043">
        <f>-LOG10(C8043)*D8043</f>
        <v>-1.2704699740829044E-2</v>
      </c>
      <c r="F8043">
        <v>1</v>
      </c>
    </row>
    <row r="8044" spans="1:6" x14ac:dyDescent="0.25">
      <c r="A8044" t="s">
        <v>10074</v>
      </c>
      <c r="B8044" t="s">
        <v>10075</v>
      </c>
      <c r="C8044">
        <v>0.84080525507699999</v>
      </c>
      <c r="D8044">
        <v>-0.16865774546599999</v>
      </c>
      <c r="E8044">
        <f>-LOG10(C8044)*D8044</f>
        <v>-1.2700701125925522E-2</v>
      </c>
      <c r="F8044">
        <v>1</v>
      </c>
    </row>
    <row r="8045" spans="1:6" x14ac:dyDescent="0.25">
      <c r="A8045" t="s">
        <v>2845</v>
      </c>
      <c r="B8045" t="s">
        <v>10</v>
      </c>
      <c r="C8045">
        <v>0.82183611267400003</v>
      </c>
      <c r="D8045">
        <v>-0.14887750895400001</v>
      </c>
      <c r="E8045">
        <f>-LOG10(C8045)*D8045</f>
        <v>-1.2686564042004767E-2</v>
      </c>
      <c r="F8045">
        <v>1</v>
      </c>
    </row>
    <row r="8046" spans="1:6" x14ac:dyDescent="0.25">
      <c r="A8046" t="s">
        <v>8739</v>
      </c>
      <c r="B8046" t="s">
        <v>10</v>
      </c>
      <c r="C8046">
        <v>0.74920924849399995</v>
      </c>
      <c r="D8046">
        <v>-0.10101878428699999</v>
      </c>
      <c r="E8046">
        <f>-LOG10(C8046)*D8046</f>
        <v>-1.2667439379462112E-2</v>
      </c>
      <c r="F8046">
        <v>1</v>
      </c>
    </row>
    <row r="8047" spans="1:6" x14ac:dyDescent="0.25">
      <c r="A8047" t="s">
        <v>7832</v>
      </c>
      <c r="B8047" t="s">
        <v>10</v>
      </c>
      <c r="C8047">
        <v>0.68734575511499996</v>
      </c>
      <c r="D8047">
        <v>-7.7748258248300006E-2</v>
      </c>
      <c r="E8047">
        <f>-LOG10(C8047)*D8047</f>
        <v>-1.265934033028865E-2</v>
      </c>
      <c r="F8047">
        <v>1</v>
      </c>
    </row>
    <row r="8048" spans="1:6" x14ac:dyDescent="0.25">
      <c r="A8048" t="s">
        <v>2361</v>
      </c>
      <c r="B8048" t="s">
        <v>10</v>
      </c>
      <c r="C8048">
        <v>0.83840018827600005</v>
      </c>
      <c r="D8048">
        <v>-0.165267045295</v>
      </c>
      <c r="E8048">
        <f>-LOG10(C8048)*D8048</f>
        <v>-1.2650966369624634E-2</v>
      </c>
      <c r="F8048">
        <v>1</v>
      </c>
    </row>
    <row r="8049" spans="1:6" x14ac:dyDescent="0.25">
      <c r="A8049" t="s">
        <v>9394</v>
      </c>
      <c r="B8049" t="s">
        <v>10</v>
      </c>
      <c r="C8049">
        <v>0.63146219073700005</v>
      </c>
      <c r="D8049">
        <v>-6.3178734803E-2</v>
      </c>
      <c r="E8049">
        <f>-LOG10(C8049)*D8049</f>
        <v>-1.2613801702707523E-2</v>
      </c>
      <c r="F8049">
        <v>1</v>
      </c>
    </row>
    <row r="8050" spans="1:6" x14ac:dyDescent="0.25">
      <c r="A8050" t="s">
        <v>19754</v>
      </c>
      <c r="B8050" t="s">
        <v>10</v>
      </c>
      <c r="C8050">
        <v>0.85841284745599999</v>
      </c>
      <c r="D8050">
        <v>-0.190207983966</v>
      </c>
      <c r="E8050">
        <f>-LOG10(C8050)*D8050</f>
        <v>-1.2611510437272216E-2</v>
      </c>
      <c r="F8050">
        <v>1</v>
      </c>
    </row>
    <row r="8051" spans="1:6" x14ac:dyDescent="0.25">
      <c r="A8051" t="s">
        <v>14459</v>
      </c>
      <c r="B8051" t="s">
        <v>10</v>
      </c>
      <c r="C8051">
        <v>0.53437341925500004</v>
      </c>
      <c r="D8051">
        <v>-4.6296382626999998E-2</v>
      </c>
      <c r="E8051">
        <f>-LOG10(C8051)*D8051</f>
        <v>-1.2599799079815302E-2</v>
      </c>
      <c r="F8051">
        <v>1</v>
      </c>
    </row>
    <row r="8052" spans="1:6" x14ac:dyDescent="0.25">
      <c r="A8052" t="s">
        <v>4815</v>
      </c>
      <c r="B8052" t="s">
        <v>10</v>
      </c>
      <c r="C8052">
        <v>0.70445671639399998</v>
      </c>
      <c r="D8052">
        <v>-8.2770826795199995E-2</v>
      </c>
      <c r="E8052">
        <f>-LOG10(C8052)*D8052</f>
        <v>-1.2593224214314989E-2</v>
      </c>
      <c r="F8052">
        <v>1</v>
      </c>
    </row>
    <row r="8053" spans="1:6" x14ac:dyDescent="0.25">
      <c r="A8053" t="s">
        <v>12962</v>
      </c>
      <c r="B8053" t="s">
        <v>10</v>
      </c>
      <c r="C8053">
        <v>0.75376762676700004</v>
      </c>
      <c r="D8053">
        <v>-0.102523947135</v>
      </c>
      <c r="E8053">
        <f>-LOG10(C8053)*D8053</f>
        <v>-1.2586097988413871E-2</v>
      </c>
      <c r="F8053">
        <v>1</v>
      </c>
    </row>
    <row r="8054" spans="1:6" x14ac:dyDescent="0.25">
      <c r="A8054" t="s">
        <v>17917</v>
      </c>
      <c r="B8054" t="s">
        <v>10</v>
      </c>
      <c r="C8054">
        <v>0.72785076308700003</v>
      </c>
      <c r="D8054">
        <v>-9.1217980117700007E-2</v>
      </c>
      <c r="E8054">
        <f>-LOG10(C8054)*D8054</f>
        <v>-1.2584218935602765E-2</v>
      </c>
      <c r="F8054">
        <v>1</v>
      </c>
    </row>
    <row r="8055" spans="1:6" x14ac:dyDescent="0.25">
      <c r="A8055" t="s">
        <v>16247</v>
      </c>
      <c r="B8055" t="s">
        <v>16248</v>
      </c>
      <c r="C8055">
        <v>0.66378628332</v>
      </c>
      <c r="D8055">
        <v>-7.0705176346100004E-2</v>
      </c>
      <c r="E8055">
        <f>-LOG10(C8055)*D8055</f>
        <v>-1.2583522287491176E-2</v>
      </c>
      <c r="F8055">
        <v>1</v>
      </c>
    </row>
    <row r="8056" spans="1:6" x14ac:dyDescent="0.25">
      <c r="A8056" t="s">
        <v>12595</v>
      </c>
      <c r="B8056" t="s">
        <v>10</v>
      </c>
      <c r="C8056">
        <v>0.41673523191200001</v>
      </c>
      <c r="D8056">
        <v>-3.3023534251900001E-2</v>
      </c>
      <c r="E8056">
        <f>-LOG10(C8056)*D8056</f>
        <v>-1.2553559097272094E-2</v>
      </c>
      <c r="F8056">
        <v>1</v>
      </c>
    </row>
    <row r="8057" spans="1:6" x14ac:dyDescent="0.25">
      <c r="A8057" t="s">
        <v>17297</v>
      </c>
      <c r="B8057" t="s">
        <v>10</v>
      </c>
      <c r="C8057">
        <v>0.70641578886199996</v>
      </c>
      <c r="D8057">
        <v>-8.3167046556400004E-2</v>
      </c>
      <c r="E8057">
        <f>-LOG10(C8057)*D8057</f>
        <v>-1.255320095264101E-2</v>
      </c>
      <c r="F8057">
        <v>1</v>
      </c>
    </row>
    <row r="8058" spans="1:6" x14ac:dyDescent="0.25">
      <c r="A8058" t="s">
        <v>14017</v>
      </c>
      <c r="B8058" t="s">
        <v>10</v>
      </c>
      <c r="C8058">
        <v>0.75933824450700005</v>
      </c>
      <c r="D8058">
        <v>-0.10496754200900001</v>
      </c>
      <c r="E8058">
        <f>-LOG10(C8058)*D8058</f>
        <v>-1.2550415407607776E-2</v>
      </c>
      <c r="F8058">
        <v>1</v>
      </c>
    </row>
    <row r="8059" spans="1:6" x14ac:dyDescent="0.25">
      <c r="A8059" t="s">
        <v>19576</v>
      </c>
      <c r="B8059" t="s">
        <v>10</v>
      </c>
      <c r="C8059">
        <v>0.542822358532</v>
      </c>
      <c r="D8059">
        <v>-4.7268546013599998E-2</v>
      </c>
      <c r="E8059">
        <f>-LOG10(C8059)*D8059</f>
        <v>-1.2542343408083597E-2</v>
      </c>
      <c r="F8059">
        <v>1</v>
      </c>
    </row>
    <row r="8060" spans="1:6" x14ac:dyDescent="0.25">
      <c r="A8060" t="s">
        <v>14989</v>
      </c>
      <c r="B8060" t="s">
        <v>10</v>
      </c>
      <c r="C8060">
        <v>0.81045824217700002</v>
      </c>
      <c r="D8060">
        <v>-0.13726237445</v>
      </c>
      <c r="E8060">
        <f>-LOG10(C8060)*D8060</f>
        <v>-1.2527848615992272E-2</v>
      </c>
      <c r="F8060">
        <v>1</v>
      </c>
    </row>
    <row r="8061" spans="1:6" x14ac:dyDescent="0.25">
      <c r="A8061" t="s">
        <v>16349</v>
      </c>
      <c r="B8061" t="s">
        <v>10</v>
      </c>
      <c r="C8061">
        <v>0.63657644334800001</v>
      </c>
      <c r="D8061">
        <v>-6.3849062155899999E-2</v>
      </c>
      <c r="E8061">
        <f>-LOG10(C8061)*D8061</f>
        <v>-1.2523957568102945E-2</v>
      </c>
      <c r="F8061">
        <v>1</v>
      </c>
    </row>
    <row r="8062" spans="1:6" x14ac:dyDescent="0.25">
      <c r="A8062" t="s">
        <v>18068</v>
      </c>
      <c r="B8062" t="s">
        <v>10</v>
      </c>
      <c r="C8062">
        <v>0.88066225569300005</v>
      </c>
      <c r="D8062">
        <v>-0.22689579533900001</v>
      </c>
      <c r="E8062">
        <f>-LOG10(C8062)*D8062</f>
        <v>-1.2522518868398409E-2</v>
      </c>
      <c r="F8062">
        <v>1</v>
      </c>
    </row>
    <row r="8063" spans="1:6" x14ac:dyDescent="0.25">
      <c r="A8063" t="s">
        <v>7098</v>
      </c>
      <c r="B8063" t="s">
        <v>10</v>
      </c>
      <c r="C8063">
        <v>0.86297578035800004</v>
      </c>
      <c r="D8063">
        <v>-0.195631122973</v>
      </c>
      <c r="E8063">
        <f>-LOG10(C8063)*D8063</f>
        <v>-1.2520664326224029E-2</v>
      </c>
      <c r="F8063">
        <v>1</v>
      </c>
    </row>
    <row r="8064" spans="1:6" x14ac:dyDescent="0.25">
      <c r="A8064" t="s">
        <v>11039</v>
      </c>
      <c r="B8064" t="s">
        <v>10</v>
      </c>
      <c r="C8064">
        <v>0.71952546139499995</v>
      </c>
      <c r="D8064">
        <v>-8.7459728710099993E-2</v>
      </c>
      <c r="E8064">
        <f>-LOG10(C8064)*D8064</f>
        <v>-1.2502703482838088E-2</v>
      </c>
      <c r="F8064">
        <v>1</v>
      </c>
    </row>
    <row r="8065" spans="1:6" x14ac:dyDescent="0.25">
      <c r="A8065" t="s">
        <v>7180</v>
      </c>
      <c r="B8065" t="s">
        <v>10</v>
      </c>
      <c r="C8065">
        <v>0.76581582206099996</v>
      </c>
      <c r="D8065">
        <v>-0.107590770983</v>
      </c>
      <c r="E8065">
        <f>-LOG10(C8065)*D8065</f>
        <v>-1.246715215682569E-2</v>
      </c>
      <c r="F8065">
        <v>1</v>
      </c>
    </row>
    <row r="8066" spans="1:6" x14ac:dyDescent="0.25">
      <c r="A8066" t="s">
        <v>7076</v>
      </c>
      <c r="B8066" t="s">
        <v>10</v>
      </c>
      <c r="C8066">
        <v>0.72831158688999997</v>
      </c>
      <c r="D8066">
        <v>-9.0525564235600001E-2</v>
      </c>
      <c r="E8066">
        <f>-LOG10(C8066)*D8066</f>
        <v>-1.2463811407664787E-2</v>
      </c>
      <c r="F8066">
        <v>1</v>
      </c>
    </row>
    <row r="8067" spans="1:6" x14ac:dyDescent="0.25">
      <c r="A8067" t="s">
        <v>2655</v>
      </c>
      <c r="B8067" t="s">
        <v>10</v>
      </c>
      <c r="C8067">
        <v>0.81796330187900002</v>
      </c>
      <c r="D8067">
        <v>-0.14269936884199999</v>
      </c>
      <c r="E8067">
        <f>-LOG10(C8067)*D8067</f>
        <v>-1.2452828895493149E-2</v>
      </c>
      <c r="F8067">
        <v>1</v>
      </c>
    </row>
    <row r="8068" spans="1:6" x14ac:dyDescent="0.25">
      <c r="A8068" t="s">
        <v>4143</v>
      </c>
      <c r="B8068" t="s">
        <v>10</v>
      </c>
      <c r="C8068">
        <v>0.66655388888800005</v>
      </c>
      <c r="D8068">
        <v>-7.0675829123600001E-2</v>
      </c>
      <c r="E8068">
        <f>-LOG10(C8068)*D8068</f>
        <v>-1.2450588596866971E-2</v>
      </c>
      <c r="F8068">
        <v>1</v>
      </c>
    </row>
    <row r="8069" spans="1:6" x14ac:dyDescent="0.25">
      <c r="A8069" t="s">
        <v>5263</v>
      </c>
      <c r="B8069" t="s">
        <v>10</v>
      </c>
      <c r="C8069">
        <v>0.74510309312699996</v>
      </c>
      <c r="D8069">
        <v>-9.7354413865000003E-2</v>
      </c>
      <c r="E8069">
        <f>-LOG10(C8069)*D8069</f>
        <v>-1.244030076267545E-2</v>
      </c>
      <c r="F8069">
        <v>1</v>
      </c>
    </row>
    <row r="8070" spans="1:6" x14ac:dyDescent="0.25">
      <c r="A8070" t="s">
        <v>2394</v>
      </c>
      <c r="B8070" t="s">
        <v>10</v>
      </c>
      <c r="C8070">
        <v>0.88062929252</v>
      </c>
      <c r="D8070">
        <v>-0.22431471020400001</v>
      </c>
      <c r="E8070">
        <f>-LOG10(C8070)*D8070</f>
        <v>-1.2383713634362564E-2</v>
      </c>
      <c r="F8070">
        <v>1</v>
      </c>
    </row>
    <row r="8071" spans="1:6" x14ac:dyDescent="0.25">
      <c r="A8071" t="s">
        <v>18738</v>
      </c>
      <c r="B8071" t="s">
        <v>10</v>
      </c>
      <c r="C8071">
        <v>0.73493806293300001</v>
      </c>
      <c r="D8071">
        <v>-9.2568701301199999E-2</v>
      </c>
      <c r="E8071">
        <f>-LOG10(C8071)*D8071</f>
        <v>-1.23809952645651E-2</v>
      </c>
      <c r="F8071">
        <v>1</v>
      </c>
    </row>
    <row r="8072" spans="1:6" x14ac:dyDescent="0.25">
      <c r="A8072" t="s">
        <v>3937</v>
      </c>
      <c r="B8072" t="s">
        <v>10</v>
      </c>
      <c r="C8072">
        <v>0.83028007258100001</v>
      </c>
      <c r="D8072">
        <v>-0.15318004041899999</v>
      </c>
      <c r="E8072">
        <f>-LOG10(C8072)*D8072</f>
        <v>-1.2373176797973147E-2</v>
      </c>
      <c r="F8072">
        <v>1</v>
      </c>
    </row>
    <row r="8073" spans="1:6" x14ac:dyDescent="0.25">
      <c r="A8073" t="s">
        <v>17434</v>
      </c>
      <c r="B8073" t="s">
        <v>10</v>
      </c>
      <c r="C8073">
        <v>0.70994768200299996</v>
      </c>
      <c r="D8073">
        <v>-8.31169721044E-2</v>
      </c>
      <c r="E8073">
        <f>-LOG10(C8073)*D8073</f>
        <v>-1.236561568732168E-2</v>
      </c>
      <c r="F8073">
        <v>1</v>
      </c>
    </row>
    <row r="8074" spans="1:6" x14ac:dyDescent="0.25">
      <c r="A8074" t="s">
        <v>11584</v>
      </c>
      <c r="B8074" t="s">
        <v>11585</v>
      </c>
      <c r="C8074">
        <v>0.84607866156900002</v>
      </c>
      <c r="D8074">
        <v>-0.17016140202300001</v>
      </c>
      <c r="E8074">
        <f>-LOG10(C8074)*D8074</f>
        <v>-1.235188989372941E-2</v>
      </c>
      <c r="F8074">
        <v>1</v>
      </c>
    </row>
    <row r="8075" spans="1:6" x14ac:dyDescent="0.25">
      <c r="A8075" t="s">
        <v>6091</v>
      </c>
      <c r="B8075" t="s">
        <v>10</v>
      </c>
      <c r="C8075">
        <v>0.84619337831100006</v>
      </c>
      <c r="D8075">
        <v>-0.170254322826</v>
      </c>
      <c r="E8075">
        <f>-LOG10(C8075)*D8075</f>
        <v>-1.2348610299046322E-2</v>
      </c>
      <c r="F8075">
        <v>1</v>
      </c>
    </row>
    <row r="8076" spans="1:6" x14ac:dyDescent="0.25">
      <c r="A8076" t="s">
        <v>8227</v>
      </c>
      <c r="B8076" t="s">
        <v>10</v>
      </c>
      <c r="C8076">
        <v>0.92669205833900004</v>
      </c>
      <c r="D8076">
        <v>-0.37324353049300002</v>
      </c>
      <c r="E8076">
        <f>-LOG10(C8076)*D8076</f>
        <v>-1.2341132669849309E-2</v>
      </c>
      <c r="F8076">
        <v>1</v>
      </c>
    </row>
    <row r="8077" spans="1:6" x14ac:dyDescent="0.25">
      <c r="A8077" t="s">
        <v>18101</v>
      </c>
      <c r="B8077" t="s">
        <v>10</v>
      </c>
      <c r="C8077">
        <v>0.88797858842099997</v>
      </c>
      <c r="D8077">
        <v>-0.23877289250799999</v>
      </c>
      <c r="E8077">
        <f>-LOG10(C8077)*D8077</f>
        <v>-1.2320085781600754E-2</v>
      </c>
      <c r="F8077">
        <v>1</v>
      </c>
    </row>
    <row r="8078" spans="1:6" x14ac:dyDescent="0.25">
      <c r="A8078" t="s">
        <v>9892</v>
      </c>
      <c r="B8078" t="s">
        <v>10</v>
      </c>
      <c r="C8078">
        <v>0.77163727397199999</v>
      </c>
      <c r="D8078">
        <v>-0.109376054045</v>
      </c>
      <c r="E8078">
        <f>-LOG10(C8078)*D8078</f>
        <v>-1.2314300130205744E-2</v>
      </c>
      <c r="F8078">
        <v>1</v>
      </c>
    </row>
    <row r="8079" spans="1:6" x14ac:dyDescent="0.25">
      <c r="A8079" t="s">
        <v>1555</v>
      </c>
      <c r="B8079" t="s">
        <v>1556</v>
      </c>
      <c r="C8079">
        <v>0.84344108091400005</v>
      </c>
      <c r="D8079">
        <v>-0.16637981415899999</v>
      </c>
      <c r="E8079">
        <f>-LOG10(C8079)*D8079</f>
        <v>-1.23029969393877E-2</v>
      </c>
      <c r="F8079">
        <v>1</v>
      </c>
    </row>
    <row r="8080" spans="1:6" x14ac:dyDescent="0.25">
      <c r="A8080" t="s">
        <v>5442</v>
      </c>
      <c r="B8080" t="s">
        <v>10</v>
      </c>
      <c r="C8080">
        <v>0.81204879413800002</v>
      </c>
      <c r="D8080">
        <v>-0.13594153277099999</v>
      </c>
      <c r="E8080">
        <f>-LOG10(C8080)*D8080</f>
        <v>-1.2291544411582547E-2</v>
      </c>
      <c r="F8080">
        <v>1</v>
      </c>
    </row>
    <row r="8081" spans="1:6" x14ac:dyDescent="0.25">
      <c r="A8081" t="s">
        <v>2476</v>
      </c>
      <c r="B8081" t="s">
        <v>10</v>
      </c>
      <c r="C8081">
        <v>0.72007352402400004</v>
      </c>
      <c r="D8081">
        <v>-8.6132771651500004E-2</v>
      </c>
      <c r="E8081">
        <f>-LOG10(C8081)*D8081</f>
        <v>-1.228452782388427E-2</v>
      </c>
      <c r="F8081">
        <v>1</v>
      </c>
    </row>
    <row r="8082" spans="1:6" x14ac:dyDescent="0.25">
      <c r="A8082" t="s">
        <v>17801</v>
      </c>
      <c r="B8082" t="s">
        <v>10</v>
      </c>
      <c r="C8082">
        <v>0.82326999638499998</v>
      </c>
      <c r="D8082">
        <v>-0.14522471600299999</v>
      </c>
      <c r="E8082">
        <f>-LOG10(C8082)*D8082</f>
        <v>-1.2265347227815361E-2</v>
      </c>
      <c r="F8082">
        <v>1</v>
      </c>
    </row>
    <row r="8083" spans="1:6" x14ac:dyDescent="0.25">
      <c r="A8083" t="s">
        <v>6711</v>
      </c>
      <c r="B8083" t="s">
        <v>10</v>
      </c>
      <c r="C8083">
        <v>0.47626305159299998</v>
      </c>
      <c r="D8083">
        <v>-3.8055873596200003E-2</v>
      </c>
      <c r="E8083">
        <f>-LOG10(C8083)*D8083</f>
        <v>-1.2259818020376848E-2</v>
      </c>
      <c r="F8083">
        <v>1</v>
      </c>
    </row>
    <row r="8084" spans="1:6" x14ac:dyDescent="0.25">
      <c r="A8084" t="s">
        <v>4525</v>
      </c>
      <c r="B8084" t="s">
        <v>10</v>
      </c>
      <c r="C8084">
        <v>0.90669598645899996</v>
      </c>
      <c r="D8084">
        <v>-0.28799634203000002</v>
      </c>
      <c r="E8084">
        <f>-LOG10(C8084)*D8084</f>
        <v>-1.225087672427274E-2</v>
      </c>
      <c r="F8084">
        <v>1</v>
      </c>
    </row>
    <row r="8085" spans="1:6" x14ac:dyDescent="0.25">
      <c r="A8085" t="s">
        <v>19326</v>
      </c>
      <c r="B8085" t="s">
        <v>10</v>
      </c>
      <c r="C8085">
        <v>0.87920019017700002</v>
      </c>
      <c r="D8085">
        <v>-0.21856824015599999</v>
      </c>
      <c r="E8085">
        <f>-LOG10(C8085)*D8085</f>
        <v>-1.222063698071605E-2</v>
      </c>
      <c r="F8085">
        <v>1</v>
      </c>
    </row>
    <row r="8086" spans="1:6" x14ac:dyDescent="0.25">
      <c r="A8086" t="s">
        <v>17625</v>
      </c>
      <c r="B8086" t="s">
        <v>10</v>
      </c>
      <c r="C8086">
        <v>0.88773455327100004</v>
      </c>
      <c r="D8086">
        <v>-0.23628347790199999</v>
      </c>
      <c r="E8086">
        <f>-LOG10(C8086)*D8086</f>
        <v>-1.2219843270061485E-2</v>
      </c>
      <c r="F8086">
        <v>1</v>
      </c>
    </row>
    <row r="8087" spans="1:6" x14ac:dyDescent="0.25">
      <c r="A8087" t="s">
        <v>17316</v>
      </c>
      <c r="B8087" t="s">
        <v>17317</v>
      </c>
      <c r="C8087">
        <v>0.77186143529399998</v>
      </c>
      <c r="D8087">
        <v>-0.10849273892899999</v>
      </c>
      <c r="E8087">
        <f>-LOG10(C8087)*D8087</f>
        <v>-1.220116473134214E-2</v>
      </c>
      <c r="F8087">
        <v>1</v>
      </c>
    </row>
    <row r="8088" spans="1:6" x14ac:dyDescent="0.25">
      <c r="A8088" t="s">
        <v>6048</v>
      </c>
      <c r="B8088" t="s">
        <v>10</v>
      </c>
      <c r="C8088">
        <v>0.81261703679099995</v>
      </c>
      <c r="D8088">
        <v>-0.13513258079599999</v>
      </c>
      <c r="E8088">
        <f>-LOG10(C8088)*D8088</f>
        <v>-1.2177347761799226E-2</v>
      </c>
      <c r="F8088">
        <v>1</v>
      </c>
    </row>
    <row r="8089" spans="1:6" x14ac:dyDescent="0.25">
      <c r="A8089" t="s">
        <v>7564</v>
      </c>
      <c r="B8089" t="s">
        <v>10</v>
      </c>
      <c r="C8089">
        <v>0.84263868600900005</v>
      </c>
      <c r="D8089">
        <v>-0.16347099678800001</v>
      </c>
      <c r="E8089">
        <f>-LOG10(C8089)*D8089</f>
        <v>-1.215547545094638E-2</v>
      </c>
      <c r="F8089">
        <v>1</v>
      </c>
    </row>
    <row r="8090" spans="1:6" x14ac:dyDescent="0.25">
      <c r="A8090" t="s">
        <v>18019</v>
      </c>
      <c r="B8090" t="s">
        <v>8</v>
      </c>
      <c r="C8090">
        <v>0.55145823145499995</v>
      </c>
      <c r="D8090">
        <v>-4.69687710954E-2</v>
      </c>
      <c r="E8090">
        <f>-LOG10(C8090)*D8090</f>
        <v>-1.2140834408829118E-2</v>
      </c>
      <c r="F8090">
        <v>1</v>
      </c>
    </row>
    <row r="8091" spans="1:6" x14ac:dyDescent="0.25">
      <c r="A8091" t="s">
        <v>5957</v>
      </c>
      <c r="B8091" t="s">
        <v>10</v>
      </c>
      <c r="C8091">
        <v>0.613856447395</v>
      </c>
      <c r="D8091">
        <v>-5.7172486985999998E-2</v>
      </c>
      <c r="E8091">
        <f>-LOG10(C8091)*D8091</f>
        <v>-1.211674688165418E-2</v>
      </c>
      <c r="F8091">
        <v>1</v>
      </c>
    </row>
    <row r="8092" spans="1:6" x14ac:dyDescent="0.25">
      <c r="A8092" t="s">
        <v>2774</v>
      </c>
      <c r="B8092" t="s">
        <v>10</v>
      </c>
      <c r="C8092">
        <v>0.84676701108800001</v>
      </c>
      <c r="D8092">
        <v>-0.16742597792700001</v>
      </c>
      <c r="E8092">
        <f>-LOG10(C8092)*D8092</f>
        <v>-1.2094194637264258E-2</v>
      </c>
      <c r="F8092">
        <v>1</v>
      </c>
    </row>
    <row r="8093" spans="1:6" x14ac:dyDescent="0.25">
      <c r="A8093" t="s">
        <v>9624</v>
      </c>
      <c r="B8093" t="s">
        <v>10</v>
      </c>
      <c r="C8093">
        <v>0.73978697777000002</v>
      </c>
      <c r="D8093">
        <v>-9.2138846183100004E-2</v>
      </c>
      <c r="E8093">
        <f>-LOG10(C8093)*D8093</f>
        <v>-1.2060359265782169E-2</v>
      </c>
      <c r="F8093">
        <v>1</v>
      </c>
    </row>
    <row r="8094" spans="1:6" x14ac:dyDescent="0.25">
      <c r="A8094" t="s">
        <v>17093</v>
      </c>
      <c r="B8094" t="s">
        <v>10</v>
      </c>
      <c r="C8094">
        <v>0.83496700092099996</v>
      </c>
      <c r="D8094">
        <v>-0.15376302657900001</v>
      </c>
      <c r="E8094">
        <f>-LOG10(C8094)*D8094</f>
        <v>-1.2044363677892732E-2</v>
      </c>
      <c r="F8094">
        <v>1</v>
      </c>
    </row>
    <row r="8095" spans="1:6" x14ac:dyDescent="0.25">
      <c r="A8095" t="s">
        <v>225</v>
      </c>
      <c r="B8095" t="s">
        <v>10</v>
      </c>
      <c r="C8095">
        <v>0.214848360026</v>
      </c>
      <c r="D8095">
        <v>-1.8023882862899999E-2</v>
      </c>
      <c r="E8095">
        <f>-LOG10(C8095)*D8095</f>
        <v>-1.2037573825049202E-2</v>
      </c>
      <c r="F8095">
        <v>1</v>
      </c>
    </row>
    <row r="8096" spans="1:6" x14ac:dyDescent="0.25">
      <c r="A8096" t="s">
        <v>16628</v>
      </c>
      <c r="B8096" t="s">
        <v>10</v>
      </c>
      <c r="C8096">
        <v>0.83096559169700002</v>
      </c>
      <c r="D8096">
        <v>-0.1496535437</v>
      </c>
      <c r="E8096">
        <f>-LOG10(C8096)*D8096</f>
        <v>-1.2034682879266791E-2</v>
      </c>
      <c r="F8096">
        <v>1</v>
      </c>
    </row>
    <row r="8097" spans="1:6" x14ac:dyDescent="0.25">
      <c r="A8097" t="s">
        <v>7068</v>
      </c>
      <c r="B8097" t="s">
        <v>10</v>
      </c>
      <c r="C8097">
        <v>0.673599692438</v>
      </c>
      <c r="D8097">
        <v>-6.9953410144E-2</v>
      </c>
      <c r="E8097">
        <f>-LOG10(C8097)*D8097</f>
        <v>-1.2003873654650608E-2</v>
      </c>
      <c r="F8097">
        <v>1</v>
      </c>
    </row>
    <row r="8098" spans="1:6" x14ac:dyDescent="0.25">
      <c r="A8098" t="s">
        <v>6609</v>
      </c>
      <c r="B8098" t="s">
        <v>10</v>
      </c>
      <c r="C8098">
        <v>0.745879382142</v>
      </c>
      <c r="D8098">
        <v>-9.4052689450800003E-2</v>
      </c>
      <c r="E8098">
        <f>-LOG10(C8098)*D8098</f>
        <v>-1.1975860395966815E-2</v>
      </c>
      <c r="F8098">
        <v>1</v>
      </c>
    </row>
    <row r="8099" spans="1:6" x14ac:dyDescent="0.25">
      <c r="A8099" t="s">
        <v>6054</v>
      </c>
      <c r="B8099" t="s">
        <v>10</v>
      </c>
      <c r="C8099">
        <v>0.59687705703500005</v>
      </c>
      <c r="D8099">
        <v>-5.3382377498800003E-2</v>
      </c>
      <c r="E8099">
        <f>-LOG10(C8099)*D8099</f>
        <v>-1.1963797637296802E-2</v>
      </c>
      <c r="F8099">
        <v>1</v>
      </c>
    </row>
    <row r="8100" spans="1:6" x14ac:dyDescent="0.25">
      <c r="A8100" t="s">
        <v>2132</v>
      </c>
      <c r="B8100" t="s">
        <v>10</v>
      </c>
      <c r="C8100">
        <v>0.74687784707000004</v>
      </c>
      <c r="D8100">
        <v>-9.4240840155300001E-2</v>
      </c>
      <c r="E8100">
        <f>-LOG10(C8100)*D8100</f>
        <v>-1.1945066245610038E-2</v>
      </c>
      <c r="F8100">
        <v>1</v>
      </c>
    </row>
    <row r="8101" spans="1:6" x14ac:dyDescent="0.25">
      <c r="A8101" t="s">
        <v>12876</v>
      </c>
      <c r="B8101" t="s">
        <v>10</v>
      </c>
      <c r="C8101">
        <v>0.79685767853699996</v>
      </c>
      <c r="D8101">
        <v>-0.121096260069</v>
      </c>
      <c r="E8101">
        <f>-LOG10(C8101)*D8101</f>
        <v>-1.1942420908865542E-2</v>
      </c>
      <c r="F8101">
        <v>1</v>
      </c>
    </row>
    <row r="8102" spans="1:6" x14ac:dyDescent="0.25">
      <c r="A8102" t="s">
        <v>3946</v>
      </c>
      <c r="B8102" t="s">
        <v>10</v>
      </c>
      <c r="C8102">
        <v>0.86816129925899999</v>
      </c>
      <c r="D8102">
        <v>-0.19433050442499999</v>
      </c>
      <c r="E8102">
        <f>-LOG10(C8102)*D8102</f>
        <v>-1.193181095810031E-2</v>
      </c>
      <c r="F8102">
        <v>1</v>
      </c>
    </row>
    <row r="8103" spans="1:6" x14ac:dyDescent="0.25">
      <c r="A8103" t="s">
        <v>17888</v>
      </c>
      <c r="B8103" t="s">
        <v>10</v>
      </c>
      <c r="C8103">
        <v>0.87712963674199995</v>
      </c>
      <c r="D8103">
        <v>-0.209476194601</v>
      </c>
      <c r="E8103">
        <f>-LOG10(C8103)*D8103</f>
        <v>-1.1926781582004661E-2</v>
      </c>
      <c r="F8103">
        <v>1</v>
      </c>
    </row>
    <row r="8104" spans="1:6" x14ac:dyDescent="0.25">
      <c r="A8104" t="s">
        <v>267</v>
      </c>
      <c r="B8104" t="s">
        <v>10</v>
      </c>
      <c r="C8104">
        <v>0.72226721096900004</v>
      </c>
      <c r="D8104">
        <v>-8.4309242760399999E-2</v>
      </c>
      <c r="E8104">
        <f>-LOG10(C8104)*D8104</f>
        <v>-1.1913073095210162E-2</v>
      </c>
      <c r="F8104">
        <v>1</v>
      </c>
    </row>
    <row r="8105" spans="1:6" x14ac:dyDescent="0.25">
      <c r="A8105" t="s">
        <v>6828</v>
      </c>
      <c r="B8105" t="s">
        <v>10</v>
      </c>
      <c r="C8105">
        <v>0.89115788058900003</v>
      </c>
      <c r="D8105">
        <v>-0.238034439943</v>
      </c>
      <c r="E8105">
        <f>-LOG10(C8105)*D8105</f>
        <v>-1.1912516393793452E-2</v>
      </c>
      <c r="F8105">
        <v>1</v>
      </c>
    </row>
    <row r="8106" spans="1:6" x14ac:dyDescent="0.25">
      <c r="A8106" t="s">
        <v>2098</v>
      </c>
      <c r="B8106" t="s">
        <v>10</v>
      </c>
      <c r="C8106">
        <v>0.70924899453400003</v>
      </c>
      <c r="D8106">
        <v>-7.9761519530800004E-2</v>
      </c>
      <c r="E8106">
        <f>-LOG10(C8106)*D8106</f>
        <v>-1.1900520107535574E-2</v>
      </c>
      <c r="F8106">
        <v>1</v>
      </c>
    </row>
    <row r="8107" spans="1:6" x14ac:dyDescent="0.25">
      <c r="A8107" t="s">
        <v>12201</v>
      </c>
      <c r="B8107" t="s">
        <v>10</v>
      </c>
      <c r="C8107">
        <v>0.84023248444499998</v>
      </c>
      <c r="D8107">
        <v>-0.157405865551</v>
      </c>
      <c r="E8107">
        <f>-LOG10(C8107)*D8107</f>
        <v>-1.1899967191688988E-2</v>
      </c>
      <c r="F8107">
        <v>1</v>
      </c>
    </row>
    <row r="8108" spans="1:6" x14ac:dyDescent="0.25">
      <c r="A8108" t="s">
        <v>11008</v>
      </c>
      <c r="B8108" t="s">
        <v>10</v>
      </c>
      <c r="C8108">
        <v>0.79516184572199999</v>
      </c>
      <c r="D8108">
        <v>-0.119229753307</v>
      </c>
      <c r="E8108">
        <f>-LOG10(C8108)*D8108</f>
        <v>-1.1868662228912497E-2</v>
      </c>
      <c r="F8108">
        <v>1</v>
      </c>
    </row>
    <row r="8109" spans="1:6" x14ac:dyDescent="0.25">
      <c r="A8109" t="s">
        <v>5759</v>
      </c>
      <c r="B8109" t="s">
        <v>10</v>
      </c>
      <c r="C8109">
        <v>0.742997329624</v>
      </c>
      <c r="D8109">
        <v>-9.1981150098300005E-2</v>
      </c>
      <c r="E8109">
        <f>-LOG10(C8109)*D8109</f>
        <v>-1.1866740857114149E-2</v>
      </c>
      <c r="F8109">
        <v>1</v>
      </c>
    </row>
    <row r="8110" spans="1:6" x14ac:dyDescent="0.25">
      <c r="A8110" t="s">
        <v>15399</v>
      </c>
      <c r="B8110" t="s">
        <v>10</v>
      </c>
      <c r="C8110">
        <v>0.94148709329400004</v>
      </c>
      <c r="D8110">
        <v>-0.45292677529699998</v>
      </c>
      <c r="E8110">
        <f>-LOG10(C8110)*D8110</f>
        <v>-1.1860172631051319E-2</v>
      </c>
      <c r="F8110">
        <v>1</v>
      </c>
    </row>
    <row r="8111" spans="1:6" x14ac:dyDescent="0.25">
      <c r="A8111" t="s">
        <v>9355</v>
      </c>
      <c r="B8111" t="s">
        <v>10</v>
      </c>
      <c r="C8111">
        <v>0.79482279499899999</v>
      </c>
      <c r="D8111">
        <v>-0.118825629531</v>
      </c>
      <c r="E8111">
        <f>-LOG10(C8111)*D8111</f>
        <v>-1.1850442733919119E-2</v>
      </c>
      <c r="F8111">
        <v>1</v>
      </c>
    </row>
    <row r="8112" spans="1:6" x14ac:dyDescent="0.25">
      <c r="A8112" t="s">
        <v>17307</v>
      </c>
      <c r="B8112" t="s">
        <v>10</v>
      </c>
      <c r="C8112">
        <v>0.94102077282600005</v>
      </c>
      <c r="D8112">
        <v>-0.44872016636099998</v>
      </c>
      <c r="E8112">
        <f>-LOG10(C8112)*D8112</f>
        <v>-1.1846566661900067E-2</v>
      </c>
      <c r="F8112">
        <v>1</v>
      </c>
    </row>
    <row r="8113" spans="1:6" x14ac:dyDescent="0.25">
      <c r="A8113" t="s">
        <v>13110</v>
      </c>
      <c r="B8113" t="s">
        <v>10</v>
      </c>
      <c r="C8113">
        <v>0.84791451990300004</v>
      </c>
      <c r="D8113">
        <v>-0.16506107385999999</v>
      </c>
      <c r="E8113">
        <f>-LOG10(C8113)*D8113</f>
        <v>-1.1826283886460207E-2</v>
      </c>
      <c r="F8113">
        <v>1</v>
      </c>
    </row>
    <row r="8114" spans="1:6" x14ac:dyDescent="0.25">
      <c r="A8114" t="s">
        <v>15288</v>
      </c>
      <c r="B8114" t="s">
        <v>10</v>
      </c>
      <c r="C8114">
        <v>0.66740637636300004</v>
      </c>
      <c r="D8114">
        <v>-6.7323120703899994E-2</v>
      </c>
      <c r="E8114">
        <f>-LOG10(C8114)*D8114</f>
        <v>-1.1822589558449155E-2</v>
      </c>
      <c r="F8114">
        <v>1</v>
      </c>
    </row>
    <row r="8115" spans="1:6" x14ac:dyDescent="0.25">
      <c r="A8115" t="s">
        <v>9635</v>
      </c>
      <c r="B8115" t="s">
        <v>10</v>
      </c>
      <c r="C8115">
        <v>0.91017978031299995</v>
      </c>
      <c r="D8115">
        <v>-0.28878905648499997</v>
      </c>
      <c r="E8115">
        <f>-LOG10(C8115)*D8115</f>
        <v>-1.1803622140349473E-2</v>
      </c>
      <c r="F8115">
        <v>1</v>
      </c>
    </row>
    <row r="8116" spans="1:6" x14ac:dyDescent="0.25">
      <c r="A8116" t="s">
        <v>14095</v>
      </c>
      <c r="B8116" t="s">
        <v>10</v>
      </c>
      <c r="C8116">
        <v>0.83370894954100006</v>
      </c>
      <c r="D8116">
        <v>-0.14932661776799999</v>
      </c>
      <c r="E8116">
        <f>-LOG10(C8116)*D8116</f>
        <v>-1.1794643017502203E-2</v>
      </c>
      <c r="F8116">
        <v>1</v>
      </c>
    </row>
    <row r="8117" spans="1:6" x14ac:dyDescent="0.25">
      <c r="A8117" t="s">
        <v>19203</v>
      </c>
      <c r="B8117" t="s">
        <v>10</v>
      </c>
      <c r="C8117">
        <v>0.87116632197400001</v>
      </c>
      <c r="D8117">
        <v>-0.19667660111499999</v>
      </c>
      <c r="E8117">
        <f>-LOG10(C8117)*D8117</f>
        <v>-1.178071641346669E-2</v>
      </c>
      <c r="F8117">
        <v>1</v>
      </c>
    </row>
    <row r="8118" spans="1:6" x14ac:dyDescent="0.25">
      <c r="A8118" t="s">
        <v>4329</v>
      </c>
      <c r="B8118" t="s">
        <v>10</v>
      </c>
      <c r="C8118">
        <v>0.70076159959700002</v>
      </c>
      <c r="D8118">
        <v>-7.6274583003899998E-2</v>
      </c>
      <c r="E8118">
        <f>-LOG10(C8118)*D8118</f>
        <v>-1.1779061329380553E-2</v>
      </c>
      <c r="F8118">
        <v>1</v>
      </c>
    </row>
    <row r="8119" spans="1:6" x14ac:dyDescent="0.25">
      <c r="A8119" t="s">
        <v>8098</v>
      </c>
      <c r="B8119" t="s">
        <v>8099</v>
      </c>
      <c r="C8119">
        <v>0.83885818059399997</v>
      </c>
      <c r="D8119">
        <v>-0.154188571276</v>
      </c>
      <c r="E8119">
        <f>-LOG10(C8119)*D8119</f>
        <v>-1.1766354349158376E-2</v>
      </c>
      <c r="F8119">
        <v>1</v>
      </c>
    </row>
    <row r="8120" spans="1:6" x14ac:dyDescent="0.25">
      <c r="A8120" t="s">
        <v>19391</v>
      </c>
      <c r="B8120" t="s">
        <v>10</v>
      </c>
      <c r="C8120">
        <v>0.73598566040199997</v>
      </c>
      <c r="D8120">
        <v>-8.8373247502399999E-2</v>
      </c>
      <c r="E8120">
        <f>-LOG10(C8120)*D8120</f>
        <v>-1.1765187632440954E-2</v>
      </c>
      <c r="F8120">
        <v>1</v>
      </c>
    </row>
    <row r="8121" spans="1:6" x14ac:dyDescent="0.25">
      <c r="A8121" t="s">
        <v>1883</v>
      </c>
      <c r="B8121" t="s">
        <v>1884</v>
      </c>
      <c r="C8121">
        <v>0.78714815704899999</v>
      </c>
      <c r="D8121">
        <v>-0.113070375174</v>
      </c>
      <c r="E8121">
        <f>-LOG10(C8121)*D8121</f>
        <v>-1.1752932467163217E-2</v>
      </c>
      <c r="F8121">
        <v>1</v>
      </c>
    </row>
    <row r="8122" spans="1:6" x14ac:dyDescent="0.25">
      <c r="A8122" t="s">
        <v>13870</v>
      </c>
      <c r="B8122" t="s">
        <v>10</v>
      </c>
      <c r="C8122">
        <v>0.87750939425100005</v>
      </c>
      <c r="D8122">
        <v>-0.20603389914100001</v>
      </c>
      <c r="E8122">
        <f>-LOG10(C8122)*D8122</f>
        <v>-1.1692058161054588E-2</v>
      </c>
      <c r="F8122">
        <v>1</v>
      </c>
    </row>
    <row r="8123" spans="1:6" x14ac:dyDescent="0.25">
      <c r="A8123" t="s">
        <v>4093</v>
      </c>
      <c r="B8123" t="s">
        <v>8</v>
      </c>
      <c r="C8123">
        <v>0.63511344621599997</v>
      </c>
      <c r="D8123">
        <v>-5.9260706818100001E-2</v>
      </c>
      <c r="E8123">
        <f>-LOG10(C8123)*D8123</f>
        <v>-1.1683170869273162E-2</v>
      </c>
      <c r="F8123">
        <v>1</v>
      </c>
    </row>
    <row r="8124" spans="1:6" x14ac:dyDescent="0.25">
      <c r="A8124" t="s">
        <v>13208</v>
      </c>
      <c r="B8124" t="s">
        <v>10</v>
      </c>
      <c r="C8124">
        <v>0.86816129925899999</v>
      </c>
      <c r="D8124">
        <v>-0.19009332527200001</v>
      </c>
      <c r="E8124">
        <f>-LOG10(C8124)*D8124</f>
        <v>-1.1671649946329193E-2</v>
      </c>
      <c r="F8124">
        <v>1</v>
      </c>
    </row>
    <row r="8125" spans="1:6" x14ac:dyDescent="0.25">
      <c r="A8125" t="s">
        <v>80</v>
      </c>
      <c r="B8125" t="s">
        <v>10</v>
      </c>
      <c r="C8125">
        <v>0.80433063987999998</v>
      </c>
      <c r="D8125">
        <v>-0.123326653917</v>
      </c>
      <c r="E8125">
        <f>-LOG10(C8125)*D8125</f>
        <v>-1.1662432770576629E-2</v>
      </c>
      <c r="F8125">
        <v>1</v>
      </c>
    </row>
    <row r="8126" spans="1:6" x14ac:dyDescent="0.25">
      <c r="A8126" t="s">
        <v>3969</v>
      </c>
      <c r="B8126" t="s">
        <v>10</v>
      </c>
      <c r="C8126">
        <v>0.78590859030799998</v>
      </c>
      <c r="D8126">
        <v>-0.111395798427</v>
      </c>
      <c r="E8126">
        <f>-LOG10(C8126)*D8126</f>
        <v>-1.1655115607761559E-2</v>
      </c>
      <c r="F8126">
        <v>1</v>
      </c>
    </row>
    <row r="8127" spans="1:6" x14ac:dyDescent="0.25">
      <c r="A8127" t="s">
        <v>16307</v>
      </c>
      <c r="B8127" t="s">
        <v>10</v>
      </c>
      <c r="C8127">
        <v>0.88884219284099997</v>
      </c>
      <c r="D8127">
        <v>-0.22740765061900001</v>
      </c>
      <c r="E8127">
        <f>-LOG10(C8127)*D8127</f>
        <v>-1.1637663352850013E-2</v>
      </c>
      <c r="F8127">
        <v>1</v>
      </c>
    </row>
    <row r="8128" spans="1:6" x14ac:dyDescent="0.25">
      <c r="A8128" t="s">
        <v>1858</v>
      </c>
      <c r="B8128" t="s">
        <v>10</v>
      </c>
      <c r="C8128">
        <v>0.952684435873</v>
      </c>
      <c r="D8128">
        <v>-0.55238774659699996</v>
      </c>
      <c r="E8128">
        <f>-LOG10(C8128)*D8128</f>
        <v>-1.1628275702912439E-2</v>
      </c>
      <c r="F8128">
        <v>1</v>
      </c>
    </row>
    <row r="8129" spans="1:6" x14ac:dyDescent="0.25">
      <c r="A8129" t="s">
        <v>8339</v>
      </c>
      <c r="B8129" t="s">
        <v>10</v>
      </c>
      <c r="C8129">
        <v>0.88525475762799999</v>
      </c>
      <c r="D8129">
        <v>-0.21924164202599999</v>
      </c>
      <c r="E8129">
        <f>-LOG10(C8129)*D8129</f>
        <v>-1.1604839517354358E-2</v>
      </c>
      <c r="F8129">
        <v>1</v>
      </c>
    </row>
    <row r="8130" spans="1:6" x14ac:dyDescent="0.25">
      <c r="A8130" t="s">
        <v>16203</v>
      </c>
      <c r="B8130" t="s">
        <v>10</v>
      </c>
      <c r="C8130">
        <v>0.77264614977299995</v>
      </c>
      <c r="D8130">
        <v>-0.10275007353100001</v>
      </c>
      <c r="E8130">
        <f>-LOG10(C8130)*D8130</f>
        <v>-1.150999698590607E-2</v>
      </c>
      <c r="F8130">
        <v>1</v>
      </c>
    </row>
    <row r="8131" spans="1:6" x14ac:dyDescent="0.25">
      <c r="A8131" t="s">
        <v>2791</v>
      </c>
      <c r="B8131" t="s">
        <v>2792</v>
      </c>
      <c r="C8131">
        <v>0.74332969127100001</v>
      </c>
      <c r="D8131">
        <v>-8.9325647803399993E-2</v>
      </c>
      <c r="E8131">
        <f>-LOG10(C8131)*D8131</f>
        <v>-1.1506797708891967E-2</v>
      </c>
      <c r="F8131">
        <v>1</v>
      </c>
    </row>
    <row r="8132" spans="1:6" x14ac:dyDescent="0.25">
      <c r="A8132" t="s">
        <v>9820</v>
      </c>
      <c r="B8132" t="s">
        <v>10</v>
      </c>
      <c r="C8132">
        <v>0.70445671639399998</v>
      </c>
      <c r="D8132">
        <v>-7.5599557806000001E-2</v>
      </c>
      <c r="E8132">
        <f>-LOG10(C8132)*D8132</f>
        <v>-1.1502146575262136E-2</v>
      </c>
      <c r="F8132">
        <v>1</v>
      </c>
    </row>
    <row r="8133" spans="1:6" x14ac:dyDescent="0.25">
      <c r="A8133" t="s">
        <v>16400</v>
      </c>
      <c r="B8133" t="s">
        <v>10</v>
      </c>
      <c r="C8133">
        <v>0.79109580792099998</v>
      </c>
      <c r="D8133">
        <v>-0.113010954841</v>
      </c>
      <c r="E8133">
        <f>-LOG10(C8133)*D8133</f>
        <v>-1.1501228487299016E-2</v>
      </c>
      <c r="F8133">
        <v>1</v>
      </c>
    </row>
    <row r="8134" spans="1:6" x14ac:dyDescent="0.25">
      <c r="A8134" t="s">
        <v>6109</v>
      </c>
      <c r="B8134" t="s">
        <v>10</v>
      </c>
      <c r="C8134">
        <v>0.78444434702700006</v>
      </c>
      <c r="D8134">
        <v>-0.10904273181599999</v>
      </c>
      <c r="E8134">
        <f>-LOG10(C8134)*D8134</f>
        <v>-1.1497232544327151E-2</v>
      </c>
      <c r="F8134">
        <v>1</v>
      </c>
    </row>
    <row r="8135" spans="1:6" x14ac:dyDescent="0.25">
      <c r="A8135" t="s">
        <v>10358</v>
      </c>
      <c r="B8135" t="s">
        <v>10359</v>
      </c>
      <c r="C8135">
        <v>0.38247834335100001</v>
      </c>
      <c r="D8135">
        <v>-2.7537913041800002E-2</v>
      </c>
      <c r="E8135">
        <f>-LOG10(C8135)*D8135</f>
        <v>-1.149413627971632E-2</v>
      </c>
      <c r="F8135">
        <v>1</v>
      </c>
    </row>
    <row r="8136" spans="1:6" x14ac:dyDescent="0.25">
      <c r="A8136" t="s">
        <v>6025</v>
      </c>
      <c r="B8136" t="s">
        <v>10</v>
      </c>
      <c r="C8136">
        <v>0.85135897164899998</v>
      </c>
      <c r="D8136">
        <v>-0.16445447003700001</v>
      </c>
      <c r="E8136">
        <f>-LOG10(C8136)*D8136</f>
        <v>-1.1493276088178671E-2</v>
      </c>
      <c r="F8136">
        <v>1</v>
      </c>
    </row>
    <row r="8137" spans="1:6" x14ac:dyDescent="0.25">
      <c r="A8137" t="s">
        <v>620</v>
      </c>
      <c r="B8137" t="s">
        <v>10</v>
      </c>
      <c r="C8137">
        <v>0.82491468091099995</v>
      </c>
      <c r="D8137">
        <v>-0.13746180895099999</v>
      </c>
      <c r="E8137">
        <f>-LOG10(C8137)*D8137</f>
        <v>-1.1490565568605166E-2</v>
      </c>
      <c r="F8137">
        <v>1</v>
      </c>
    </row>
    <row r="8138" spans="1:6" x14ac:dyDescent="0.25">
      <c r="A8138" t="s">
        <v>2719</v>
      </c>
      <c r="B8138" t="s">
        <v>10</v>
      </c>
      <c r="C8138">
        <v>0.78174313717900001</v>
      </c>
      <c r="D8138">
        <v>-0.107339828247</v>
      </c>
      <c r="E8138">
        <f>-LOG10(C8138)*D8138</f>
        <v>-1.1478483574215263E-2</v>
      </c>
      <c r="F8138">
        <v>1</v>
      </c>
    </row>
    <row r="8139" spans="1:6" x14ac:dyDescent="0.25">
      <c r="A8139" t="s">
        <v>13835</v>
      </c>
      <c r="B8139" t="s">
        <v>10</v>
      </c>
      <c r="C8139">
        <v>0.660174020473</v>
      </c>
      <c r="D8139">
        <v>-6.3626593347099997E-2</v>
      </c>
      <c r="E8139">
        <f>-LOG10(C8139)*D8139</f>
        <v>-1.1474519754639079E-2</v>
      </c>
      <c r="F8139">
        <v>1</v>
      </c>
    </row>
    <row r="8140" spans="1:6" x14ac:dyDescent="0.25">
      <c r="A8140" t="s">
        <v>3230</v>
      </c>
      <c r="B8140" t="s">
        <v>10</v>
      </c>
      <c r="C8140">
        <v>0.823546092881</v>
      </c>
      <c r="D8140">
        <v>-0.135764535193</v>
      </c>
      <c r="E8140">
        <f>-LOG10(C8140)*D8140</f>
        <v>-1.1446591557390386E-2</v>
      </c>
      <c r="F8140">
        <v>1</v>
      </c>
    </row>
    <row r="8141" spans="1:6" x14ac:dyDescent="0.25">
      <c r="A8141" t="s">
        <v>3123</v>
      </c>
      <c r="B8141" t="s">
        <v>10</v>
      </c>
      <c r="C8141">
        <v>0.69015078090199999</v>
      </c>
      <c r="D8141">
        <v>-7.0910864807200005E-2</v>
      </c>
      <c r="E8141">
        <f>-LOG10(C8141)*D8141</f>
        <v>-1.142062139662647E-2</v>
      </c>
      <c r="F8141">
        <v>1</v>
      </c>
    </row>
    <row r="8142" spans="1:6" x14ac:dyDescent="0.25">
      <c r="A8142" t="s">
        <v>1330</v>
      </c>
      <c r="B8142" t="s">
        <v>10</v>
      </c>
      <c r="C8142">
        <v>0.745768467913</v>
      </c>
      <c r="D8142">
        <v>-8.9638430079599998E-2</v>
      </c>
      <c r="E8142">
        <f>-LOG10(C8142)*D8142</f>
        <v>-1.1419575926878284E-2</v>
      </c>
      <c r="F8142">
        <v>1</v>
      </c>
    </row>
    <row r="8143" spans="1:6" x14ac:dyDescent="0.25">
      <c r="A8143" t="s">
        <v>18144</v>
      </c>
      <c r="B8143" t="s">
        <v>10</v>
      </c>
      <c r="C8143">
        <v>0.65064919884899997</v>
      </c>
      <c r="D8143">
        <v>-6.1156035062599999E-2</v>
      </c>
      <c r="E8143">
        <f>-LOG10(C8143)*D8143</f>
        <v>-1.1414963566593323E-2</v>
      </c>
      <c r="F8143">
        <v>1</v>
      </c>
    </row>
    <row r="8144" spans="1:6" x14ac:dyDescent="0.25">
      <c r="A8144" t="s">
        <v>9033</v>
      </c>
      <c r="B8144" t="s">
        <v>10</v>
      </c>
      <c r="C8144">
        <v>0.53804204048899995</v>
      </c>
      <c r="D8144">
        <v>-4.2384806664599997E-2</v>
      </c>
      <c r="E8144">
        <f>-LOG10(C8144)*D8144</f>
        <v>-1.1409302851678654E-2</v>
      </c>
      <c r="F8144">
        <v>1</v>
      </c>
    </row>
    <row r="8145" spans="1:6" x14ac:dyDescent="0.25">
      <c r="A8145" t="s">
        <v>15849</v>
      </c>
      <c r="B8145" t="s">
        <v>10</v>
      </c>
      <c r="C8145">
        <v>0.85089954603899998</v>
      </c>
      <c r="D8145">
        <v>-0.16267817864799999</v>
      </c>
      <c r="E8145">
        <f>-LOG10(C8145)*D8145</f>
        <v>-1.1407271748019632E-2</v>
      </c>
      <c r="F8145">
        <v>1</v>
      </c>
    </row>
    <row r="8146" spans="1:6" x14ac:dyDescent="0.25">
      <c r="A8146" t="s">
        <v>7207</v>
      </c>
      <c r="B8146" t="s">
        <v>10</v>
      </c>
      <c r="C8146">
        <v>0.797649396033</v>
      </c>
      <c r="D8146">
        <v>-0.116146835143</v>
      </c>
      <c r="E8146">
        <f>-LOG10(C8146)*D8146</f>
        <v>-1.1404220722990032E-2</v>
      </c>
      <c r="F8146">
        <v>1</v>
      </c>
    </row>
    <row r="8147" spans="1:6" x14ac:dyDescent="0.25">
      <c r="A8147" t="s">
        <v>20202</v>
      </c>
      <c r="B8147" t="s">
        <v>10</v>
      </c>
      <c r="C8147">
        <v>0.69217093047900002</v>
      </c>
      <c r="D8147">
        <v>-7.1344543998299995E-2</v>
      </c>
      <c r="E8147">
        <f>-LOG10(C8147)*D8147</f>
        <v>-1.1399905252256586E-2</v>
      </c>
      <c r="F8147">
        <v>1</v>
      </c>
    </row>
    <row r="8148" spans="1:6" x14ac:dyDescent="0.25">
      <c r="A8148" t="s">
        <v>8126</v>
      </c>
      <c r="B8148" t="s">
        <v>10</v>
      </c>
      <c r="C8148">
        <v>0.68820838389000005</v>
      </c>
      <c r="D8148">
        <v>-7.0205981553999999E-2</v>
      </c>
      <c r="E8148">
        <f>-LOG10(C8148)*D8148</f>
        <v>-1.1393029566572689E-2</v>
      </c>
      <c r="F8148">
        <v>1</v>
      </c>
    </row>
    <row r="8149" spans="1:6" x14ac:dyDescent="0.25">
      <c r="A8149" t="s">
        <v>1342</v>
      </c>
      <c r="B8149" t="s">
        <v>10</v>
      </c>
      <c r="C8149">
        <v>0.81432235568199995</v>
      </c>
      <c r="D8149">
        <v>-0.127689464605</v>
      </c>
      <c r="E8149">
        <f>-LOG10(C8149)*D8149</f>
        <v>-1.1390365327238633E-2</v>
      </c>
      <c r="F8149">
        <v>1</v>
      </c>
    </row>
    <row r="8150" spans="1:6" x14ac:dyDescent="0.25">
      <c r="A8150" t="s">
        <v>16487</v>
      </c>
      <c r="B8150" t="s">
        <v>10</v>
      </c>
      <c r="C8150">
        <v>0.65022852250899998</v>
      </c>
      <c r="D8150">
        <v>-6.0795359797000001E-2</v>
      </c>
      <c r="E8150">
        <f>-LOG10(C8150)*D8150</f>
        <v>-1.1364718811781371E-2</v>
      </c>
      <c r="F8150">
        <v>1</v>
      </c>
    </row>
    <row r="8151" spans="1:6" x14ac:dyDescent="0.25">
      <c r="A8151" t="s">
        <v>19180</v>
      </c>
      <c r="B8151" t="s">
        <v>10</v>
      </c>
      <c r="C8151">
        <v>0.69117803588100002</v>
      </c>
      <c r="D8151">
        <v>-7.0825052873499994E-2</v>
      </c>
      <c r="E8151">
        <f>-LOG10(C8151)*D8151</f>
        <v>-1.1361051776596024E-2</v>
      </c>
      <c r="F8151">
        <v>1</v>
      </c>
    </row>
    <row r="8152" spans="1:6" x14ac:dyDescent="0.25">
      <c r="A8152" t="s">
        <v>15786</v>
      </c>
      <c r="B8152" t="s">
        <v>10</v>
      </c>
      <c r="C8152">
        <v>0.74510309317000001</v>
      </c>
      <c r="D8152">
        <v>-8.8693601240800002E-2</v>
      </c>
      <c r="E8152">
        <f>-LOG10(C8152)*D8152</f>
        <v>-1.1333590652335263E-2</v>
      </c>
      <c r="F8152">
        <v>1</v>
      </c>
    </row>
    <row r="8153" spans="1:6" x14ac:dyDescent="0.25">
      <c r="A8153" t="s">
        <v>5255</v>
      </c>
      <c r="B8153" t="s">
        <v>10</v>
      </c>
      <c r="C8153">
        <v>0.87369877245299998</v>
      </c>
      <c r="D8153">
        <v>-0.19306650627399999</v>
      </c>
      <c r="E8153">
        <f>-LOG10(C8153)*D8153</f>
        <v>-1.1321086786181015E-2</v>
      </c>
      <c r="F8153">
        <v>1</v>
      </c>
    </row>
    <row r="8154" spans="1:6" x14ac:dyDescent="0.25">
      <c r="A8154" t="s">
        <v>19263</v>
      </c>
      <c r="B8154" t="s">
        <v>10</v>
      </c>
      <c r="C8154">
        <v>0.70776385254999996</v>
      </c>
      <c r="D8154">
        <v>-7.5308785120699995E-2</v>
      </c>
      <c r="E8154">
        <f>-LOG10(C8154)*D8154</f>
        <v>-1.1304723866331001E-2</v>
      </c>
      <c r="F8154">
        <v>1</v>
      </c>
    </row>
    <row r="8155" spans="1:6" x14ac:dyDescent="0.25">
      <c r="A8155" t="s">
        <v>17799</v>
      </c>
      <c r="B8155" t="s">
        <v>10</v>
      </c>
      <c r="C8155">
        <v>0.79836189746999997</v>
      </c>
      <c r="D8155">
        <v>-0.11531901021800001</v>
      </c>
      <c r="E8155">
        <f>-LOG10(C8155)*D8155</f>
        <v>-1.1278222068881511E-2</v>
      </c>
      <c r="F8155">
        <v>1</v>
      </c>
    </row>
    <row r="8156" spans="1:6" x14ac:dyDescent="0.25">
      <c r="A8156" t="s">
        <v>9724</v>
      </c>
      <c r="B8156" t="s">
        <v>10</v>
      </c>
      <c r="C8156">
        <v>0.713834202513</v>
      </c>
      <c r="D8156">
        <v>-7.6947871550899993E-2</v>
      </c>
      <c r="E8156">
        <f>-LOG10(C8156)*D8156</f>
        <v>-1.1265372089962925E-2</v>
      </c>
      <c r="F8156">
        <v>1</v>
      </c>
    </row>
    <row r="8157" spans="1:6" x14ac:dyDescent="0.25">
      <c r="A8157" t="s">
        <v>14340</v>
      </c>
      <c r="B8157" t="s">
        <v>10</v>
      </c>
      <c r="C8157">
        <v>0.79504882452000003</v>
      </c>
      <c r="D8157">
        <v>-0.11309895276699999</v>
      </c>
      <c r="E8157">
        <f>-LOG10(C8157)*D8157</f>
        <v>-1.1265356930380747E-2</v>
      </c>
      <c r="F8157">
        <v>1</v>
      </c>
    </row>
    <row r="8158" spans="1:6" x14ac:dyDescent="0.25">
      <c r="A8158" t="s">
        <v>16312</v>
      </c>
      <c r="B8158" t="s">
        <v>10</v>
      </c>
      <c r="C8158">
        <v>0.79889394389400004</v>
      </c>
      <c r="D8158">
        <v>-0.11545341581099999</v>
      </c>
      <c r="E8158">
        <f>-LOG10(C8158)*D8158</f>
        <v>-1.1257963141129756E-2</v>
      </c>
      <c r="F8158">
        <v>1</v>
      </c>
    </row>
    <row r="8159" spans="1:6" x14ac:dyDescent="0.25">
      <c r="A8159" t="s">
        <v>14815</v>
      </c>
      <c r="B8159" t="s">
        <v>10</v>
      </c>
      <c r="C8159">
        <v>0.72941239473200004</v>
      </c>
      <c r="D8159">
        <v>-8.2107138235299998E-2</v>
      </c>
      <c r="E8159">
        <f>-LOG10(C8159)*D8159</f>
        <v>-1.1250883425983437E-2</v>
      </c>
      <c r="F8159">
        <v>1</v>
      </c>
    </row>
    <row r="8160" spans="1:6" x14ac:dyDescent="0.25">
      <c r="A8160" t="s">
        <v>1260</v>
      </c>
      <c r="B8160" t="s">
        <v>10</v>
      </c>
      <c r="C8160">
        <v>0.78084331669499996</v>
      </c>
      <c r="D8160">
        <v>-0.104700213041</v>
      </c>
      <c r="E8160">
        <f>-LOG10(C8160)*D8160</f>
        <v>-1.1248582821483631E-2</v>
      </c>
      <c r="F8160">
        <v>1</v>
      </c>
    </row>
    <row r="8161" spans="1:6" x14ac:dyDescent="0.25">
      <c r="A8161" t="s">
        <v>8005</v>
      </c>
      <c r="B8161" t="s">
        <v>8006</v>
      </c>
      <c r="C8161">
        <v>0.80161109104600003</v>
      </c>
      <c r="D8161">
        <v>-0.116874812567</v>
      </c>
      <c r="E8161">
        <f>-LOG10(C8161)*D8161</f>
        <v>-1.1224222523973853E-2</v>
      </c>
      <c r="F8161">
        <v>1</v>
      </c>
    </row>
    <row r="8162" spans="1:6" x14ac:dyDescent="0.25">
      <c r="A8162" t="s">
        <v>12055</v>
      </c>
      <c r="B8162" t="s">
        <v>10</v>
      </c>
      <c r="C8162">
        <v>0.78692274106299998</v>
      </c>
      <c r="D8162">
        <v>-0.10772185522199999</v>
      </c>
      <c r="E8162">
        <f>-LOG10(C8162)*D8162</f>
        <v>-1.1210387682809112E-2</v>
      </c>
      <c r="F8162">
        <v>1</v>
      </c>
    </row>
    <row r="8163" spans="1:6" x14ac:dyDescent="0.25">
      <c r="A8163" t="s">
        <v>5904</v>
      </c>
      <c r="B8163" t="s">
        <v>10</v>
      </c>
      <c r="C8163">
        <v>0.810003942197</v>
      </c>
      <c r="D8163">
        <v>-0.122395857993</v>
      </c>
      <c r="E8163">
        <f>-LOG10(C8163)*D8163</f>
        <v>-1.1200795929479805E-2</v>
      </c>
      <c r="F8163">
        <v>1</v>
      </c>
    </row>
    <row r="8164" spans="1:6" x14ac:dyDescent="0.25">
      <c r="A8164" t="s">
        <v>10631</v>
      </c>
      <c r="B8164" t="s">
        <v>10</v>
      </c>
      <c r="C8164">
        <v>0.66102325638000003</v>
      </c>
      <c r="D8164">
        <v>-6.2270438165600003E-2</v>
      </c>
      <c r="E8164">
        <f>-LOG10(C8164)*D8164</f>
        <v>-1.1195182420274513E-2</v>
      </c>
      <c r="F8164">
        <v>1</v>
      </c>
    </row>
    <row r="8165" spans="1:6" x14ac:dyDescent="0.25">
      <c r="A8165" t="s">
        <v>9265</v>
      </c>
      <c r="B8165" t="s">
        <v>10</v>
      </c>
      <c r="C8165">
        <v>0.659537380615</v>
      </c>
      <c r="D8165">
        <v>-6.1704533811600001E-2</v>
      </c>
      <c r="E8165">
        <f>-LOG10(C8165)*D8165</f>
        <v>-1.1153747622884031E-2</v>
      </c>
      <c r="F8165">
        <v>1</v>
      </c>
    </row>
    <row r="8166" spans="1:6" x14ac:dyDescent="0.25">
      <c r="A8166" t="s">
        <v>15944</v>
      </c>
      <c r="B8166" t="s">
        <v>10</v>
      </c>
      <c r="C8166">
        <v>0.82948046353899996</v>
      </c>
      <c r="D8166">
        <v>-0.13734274220100001</v>
      </c>
      <c r="E8166">
        <f>-LOG10(C8166)*D8166</f>
        <v>-1.115138440249956E-2</v>
      </c>
      <c r="F8166">
        <v>1</v>
      </c>
    </row>
    <row r="8167" spans="1:6" x14ac:dyDescent="0.25">
      <c r="A8167" t="s">
        <v>2133</v>
      </c>
      <c r="B8167" t="s">
        <v>10</v>
      </c>
      <c r="C8167">
        <v>0.83531017933399998</v>
      </c>
      <c r="D8167">
        <v>-0.14211929743500001</v>
      </c>
      <c r="E8167">
        <f>-LOG10(C8167)*D8167</f>
        <v>-1.1106939469496296E-2</v>
      </c>
      <c r="F8167">
        <v>1</v>
      </c>
    </row>
    <row r="8168" spans="1:6" x14ac:dyDescent="0.25">
      <c r="A8168" t="s">
        <v>17301</v>
      </c>
      <c r="B8168" t="s">
        <v>10</v>
      </c>
      <c r="C8168">
        <v>0.85250775607700002</v>
      </c>
      <c r="D8168">
        <v>-0.16010118819300001</v>
      </c>
      <c r="E8168">
        <f>-LOG10(C8168)*D8168</f>
        <v>-1.1095278290011704E-2</v>
      </c>
      <c r="F8168">
        <v>1</v>
      </c>
    </row>
    <row r="8169" spans="1:6" x14ac:dyDescent="0.25">
      <c r="A8169" t="s">
        <v>19037</v>
      </c>
      <c r="B8169" t="s">
        <v>10</v>
      </c>
      <c r="C8169">
        <v>0.73575281845499996</v>
      </c>
      <c r="D8169">
        <v>-8.3223704566800005E-2</v>
      </c>
      <c r="E8169">
        <f>-LOG10(C8169)*D8169</f>
        <v>-1.1091062117132608E-2</v>
      </c>
      <c r="F8169">
        <v>1</v>
      </c>
    </row>
    <row r="8170" spans="1:6" x14ac:dyDescent="0.25">
      <c r="A8170" t="s">
        <v>12645</v>
      </c>
      <c r="B8170" t="s">
        <v>10</v>
      </c>
      <c r="C8170">
        <v>0.634904562703</v>
      </c>
      <c r="D8170">
        <v>-5.6188473035599998E-2</v>
      </c>
      <c r="E8170">
        <f>-LOG10(C8170)*D8170</f>
        <v>-1.1085511043161649E-2</v>
      </c>
      <c r="F8170">
        <v>1</v>
      </c>
    </row>
    <row r="8171" spans="1:6" x14ac:dyDescent="0.25">
      <c r="A8171" t="s">
        <v>5913</v>
      </c>
      <c r="B8171" t="s">
        <v>10</v>
      </c>
      <c r="C8171">
        <v>0.41513987947499997</v>
      </c>
      <c r="D8171">
        <v>-2.90334834804E-2</v>
      </c>
      <c r="E8171">
        <f>-LOG10(C8171)*D8171</f>
        <v>-1.1085144986353497E-2</v>
      </c>
      <c r="F8171">
        <v>1</v>
      </c>
    </row>
    <row r="8172" spans="1:6" x14ac:dyDescent="0.25">
      <c r="A8172" t="s">
        <v>19088</v>
      </c>
      <c r="B8172" t="s">
        <v>10</v>
      </c>
      <c r="C8172">
        <v>0.48432094123800001</v>
      </c>
      <c r="D8172">
        <v>-3.5140181248800001E-2</v>
      </c>
      <c r="E8172">
        <f>-LOG10(C8172)*D8172</f>
        <v>-1.1064474747537969E-2</v>
      </c>
      <c r="F8172">
        <v>1</v>
      </c>
    </row>
    <row r="8173" spans="1:6" x14ac:dyDescent="0.25">
      <c r="A8173" t="s">
        <v>14895</v>
      </c>
      <c r="B8173" t="s">
        <v>10</v>
      </c>
      <c r="C8173">
        <v>0.78793725332599995</v>
      </c>
      <c r="D8173">
        <v>-0.106809328659</v>
      </c>
      <c r="E8173">
        <f>-LOG10(C8173)*D8173</f>
        <v>-1.1055659059941497E-2</v>
      </c>
      <c r="F8173">
        <v>1</v>
      </c>
    </row>
    <row r="8174" spans="1:6" x14ac:dyDescent="0.25">
      <c r="A8174" t="s">
        <v>18671</v>
      </c>
      <c r="B8174" t="s">
        <v>18672</v>
      </c>
      <c r="C8174">
        <v>0.67496483410399999</v>
      </c>
      <c r="D8174">
        <v>-6.47105031533E-2</v>
      </c>
      <c r="E8174">
        <f>-LOG10(C8174)*D8174</f>
        <v>-1.1047302905724634E-2</v>
      </c>
      <c r="F8174">
        <v>1</v>
      </c>
    </row>
    <row r="8175" spans="1:6" x14ac:dyDescent="0.25">
      <c r="A8175" t="s">
        <v>8147</v>
      </c>
      <c r="B8175" t="s">
        <v>10</v>
      </c>
      <c r="C8175">
        <v>0.68917932627900003</v>
      </c>
      <c r="D8175">
        <v>-6.8250686142299996E-2</v>
      </c>
      <c r="E8175">
        <f>-LOG10(C8175)*D8175</f>
        <v>-1.1033935466400255E-2</v>
      </c>
      <c r="F8175">
        <v>1</v>
      </c>
    </row>
    <row r="8176" spans="1:6" x14ac:dyDescent="0.25">
      <c r="A8176" t="s">
        <v>10000</v>
      </c>
      <c r="B8176" t="s">
        <v>10</v>
      </c>
      <c r="C8176">
        <v>0.79290224122200004</v>
      </c>
      <c r="D8176">
        <v>-0.10947879203499999</v>
      </c>
      <c r="E8176">
        <f>-LOG10(C8176)*D8176</f>
        <v>-1.1033311478923263E-2</v>
      </c>
      <c r="F8176">
        <v>1</v>
      </c>
    </row>
    <row r="8177" spans="1:6" x14ac:dyDescent="0.25">
      <c r="A8177" t="s">
        <v>16315</v>
      </c>
      <c r="B8177" t="s">
        <v>10</v>
      </c>
      <c r="C8177">
        <v>0.84080525507699999</v>
      </c>
      <c r="D8177">
        <v>-0.146235251013</v>
      </c>
      <c r="E8177">
        <f>-LOG10(C8177)*D8177</f>
        <v>-1.1012184540111885E-2</v>
      </c>
      <c r="F8177">
        <v>1</v>
      </c>
    </row>
    <row r="8178" spans="1:6" x14ac:dyDescent="0.25">
      <c r="A8178" t="s">
        <v>15328</v>
      </c>
      <c r="B8178" t="s">
        <v>15329</v>
      </c>
      <c r="C8178">
        <v>0.78804999916999996</v>
      </c>
      <c r="D8178">
        <v>-0.10639198354</v>
      </c>
      <c r="E8178">
        <f>-LOG10(C8178)*D8178</f>
        <v>-1.1005849289368118E-2</v>
      </c>
      <c r="F8178">
        <v>1</v>
      </c>
    </row>
    <row r="8179" spans="1:6" x14ac:dyDescent="0.25">
      <c r="A8179" t="s">
        <v>14607</v>
      </c>
      <c r="B8179" t="s">
        <v>10</v>
      </c>
      <c r="C8179">
        <v>0.629900108535</v>
      </c>
      <c r="D8179">
        <v>-5.471659987E-2</v>
      </c>
      <c r="E8179">
        <f>-LOG10(C8179)*D8179</f>
        <v>-1.0983170993962042E-2</v>
      </c>
      <c r="F8179">
        <v>1</v>
      </c>
    </row>
    <row r="8180" spans="1:6" x14ac:dyDescent="0.25">
      <c r="A8180" t="s">
        <v>15915</v>
      </c>
      <c r="B8180" t="s">
        <v>10</v>
      </c>
      <c r="C8180">
        <v>0.83119412668199999</v>
      </c>
      <c r="D8180">
        <v>-0.13673958610100001</v>
      </c>
      <c r="E8180">
        <f>-LOG10(C8180)*D8180</f>
        <v>-1.0979851593798017E-2</v>
      </c>
      <c r="F8180">
        <v>1</v>
      </c>
    </row>
    <row r="8181" spans="1:6" x14ac:dyDescent="0.25">
      <c r="A8181" t="s">
        <v>6105</v>
      </c>
      <c r="B8181" t="s">
        <v>10</v>
      </c>
      <c r="C8181">
        <v>0.83805672995799996</v>
      </c>
      <c r="D8181">
        <v>-0.14298018137400001</v>
      </c>
      <c r="E8181">
        <f>-LOG10(C8181)*D8181</f>
        <v>-1.0970380610228141E-2</v>
      </c>
      <c r="F8181">
        <v>1</v>
      </c>
    </row>
    <row r="8182" spans="1:6" x14ac:dyDescent="0.25">
      <c r="A8182" t="s">
        <v>7951</v>
      </c>
      <c r="B8182" t="s">
        <v>10</v>
      </c>
      <c r="C8182">
        <v>0.82183611267400003</v>
      </c>
      <c r="D8182">
        <v>-0.128723674801</v>
      </c>
      <c r="E8182">
        <f>-LOG10(C8182)*D8182</f>
        <v>-1.0969159516160785E-2</v>
      </c>
      <c r="F8182">
        <v>1</v>
      </c>
    </row>
    <row r="8183" spans="1:6" x14ac:dyDescent="0.25">
      <c r="A8183" t="s">
        <v>1026</v>
      </c>
      <c r="B8183" t="s">
        <v>10</v>
      </c>
      <c r="C8183">
        <v>0.78759904251000001</v>
      </c>
      <c r="D8183">
        <v>-0.105749031607</v>
      </c>
      <c r="E8183">
        <f>-LOG10(C8183)*D8183</f>
        <v>-1.0965626851448522E-2</v>
      </c>
      <c r="F8183">
        <v>1</v>
      </c>
    </row>
    <row r="8184" spans="1:6" x14ac:dyDescent="0.25">
      <c r="A8184" t="s">
        <v>13767</v>
      </c>
      <c r="B8184" t="s">
        <v>10</v>
      </c>
      <c r="C8184">
        <v>0.83611105069500002</v>
      </c>
      <c r="D8184">
        <v>-0.14097245879</v>
      </c>
      <c r="E8184">
        <f>-LOG10(C8184)*D8184</f>
        <v>-1.0958640209733658E-2</v>
      </c>
      <c r="F8184">
        <v>1</v>
      </c>
    </row>
    <row r="8185" spans="1:6" x14ac:dyDescent="0.25">
      <c r="A8185" t="s">
        <v>1415</v>
      </c>
      <c r="B8185" t="s">
        <v>10</v>
      </c>
      <c r="C8185">
        <v>0.49191083963600002</v>
      </c>
      <c r="D8185">
        <v>-3.55569508962E-2</v>
      </c>
      <c r="E8185">
        <f>-LOG10(C8185)*D8185</f>
        <v>-1.0955580405937282E-2</v>
      </c>
      <c r="F8185">
        <v>1</v>
      </c>
    </row>
    <row r="8186" spans="1:6" x14ac:dyDescent="0.25">
      <c r="A8186" t="s">
        <v>12246</v>
      </c>
      <c r="B8186" t="s">
        <v>10</v>
      </c>
      <c r="C8186">
        <v>0.77623636593599998</v>
      </c>
      <c r="D8186">
        <v>-9.9546910190199997E-2</v>
      </c>
      <c r="E8186">
        <f>-LOG10(C8186)*D8186</f>
        <v>-1.0950758879228088E-2</v>
      </c>
      <c r="F8186">
        <v>1</v>
      </c>
    </row>
    <row r="8187" spans="1:6" x14ac:dyDescent="0.25">
      <c r="A8187" t="s">
        <v>105</v>
      </c>
      <c r="B8187" t="s">
        <v>10</v>
      </c>
      <c r="C8187">
        <v>0.65593442243199995</v>
      </c>
      <c r="D8187">
        <v>-5.9776385304300003E-2</v>
      </c>
      <c r="E8187">
        <f>-LOG10(C8187)*D8187</f>
        <v>-1.0947421942645454E-2</v>
      </c>
      <c r="F8187">
        <v>1</v>
      </c>
    </row>
    <row r="8188" spans="1:6" x14ac:dyDescent="0.25">
      <c r="A8188" t="s">
        <v>12757</v>
      </c>
      <c r="B8188" t="s">
        <v>10</v>
      </c>
      <c r="C8188">
        <v>0.73205660628299996</v>
      </c>
      <c r="D8188">
        <v>-8.0769919094100001E-2</v>
      </c>
      <c r="E8188">
        <f>-LOG10(C8188)*D8188</f>
        <v>-1.0940716514953394E-2</v>
      </c>
      <c r="F8188">
        <v>1</v>
      </c>
    </row>
    <row r="8189" spans="1:6" x14ac:dyDescent="0.25">
      <c r="A8189" t="s">
        <v>337</v>
      </c>
      <c r="B8189" t="s">
        <v>10</v>
      </c>
      <c r="C8189">
        <v>0.87416051166300002</v>
      </c>
      <c r="D8189">
        <v>-0.187046717128</v>
      </c>
      <c r="E8189">
        <f>-LOG10(C8189)*D8189</f>
        <v>-1.0925177233700904E-2</v>
      </c>
      <c r="F8189">
        <v>1</v>
      </c>
    </row>
    <row r="8190" spans="1:6" x14ac:dyDescent="0.25">
      <c r="A8190" t="s">
        <v>4799</v>
      </c>
      <c r="B8190" t="s">
        <v>10</v>
      </c>
      <c r="C8190">
        <v>0.75800014463800003</v>
      </c>
      <c r="D8190">
        <v>-9.0745226716300004E-2</v>
      </c>
      <c r="E8190">
        <f>-LOG10(C8190)*D8190</f>
        <v>-1.091943769581253E-2</v>
      </c>
      <c r="F8190">
        <v>1</v>
      </c>
    </row>
    <row r="8191" spans="1:6" x14ac:dyDescent="0.25">
      <c r="A8191" t="s">
        <v>5366</v>
      </c>
      <c r="B8191" t="s">
        <v>10</v>
      </c>
      <c r="C8191">
        <v>0.69404169290899997</v>
      </c>
      <c r="D8191">
        <v>-6.8737990338699997E-2</v>
      </c>
      <c r="E8191">
        <f>-LOG10(C8191)*D8191</f>
        <v>-1.0902837813385623E-2</v>
      </c>
      <c r="F8191">
        <v>1</v>
      </c>
    </row>
    <row r="8192" spans="1:6" x14ac:dyDescent="0.25">
      <c r="A8192" t="s">
        <v>4880</v>
      </c>
      <c r="B8192" t="s">
        <v>10</v>
      </c>
      <c r="C8192">
        <v>0.84412897746000004</v>
      </c>
      <c r="D8192">
        <v>-0.14803055383300001</v>
      </c>
      <c r="E8192">
        <f>-LOG10(C8192)*D8192</f>
        <v>-1.0893744747683157E-2</v>
      </c>
      <c r="F8192">
        <v>1</v>
      </c>
    </row>
    <row r="8193" spans="1:6" x14ac:dyDescent="0.25">
      <c r="A8193" t="s">
        <v>207</v>
      </c>
      <c r="B8193" t="s">
        <v>10</v>
      </c>
      <c r="C8193">
        <v>0.68110392450799995</v>
      </c>
      <c r="D8193">
        <v>-6.5299717285999995E-2</v>
      </c>
      <c r="E8193">
        <f>-LOG10(C8193)*D8193</f>
        <v>-1.0891118957662902E-2</v>
      </c>
      <c r="F8193">
        <v>1</v>
      </c>
    </row>
    <row r="8194" spans="1:6" x14ac:dyDescent="0.25">
      <c r="A8194" t="s">
        <v>8266</v>
      </c>
      <c r="B8194" t="s">
        <v>10</v>
      </c>
      <c r="C8194">
        <v>0.81750796707399997</v>
      </c>
      <c r="D8194">
        <v>-0.124281932703</v>
      </c>
      <c r="E8194">
        <f>-LOG10(C8194)*D8194</f>
        <v>-1.0875664137964572E-2</v>
      </c>
      <c r="F8194">
        <v>1</v>
      </c>
    </row>
    <row r="8195" spans="1:6" x14ac:dyDescent="0.25">
      <c r="A8195" t="s">
        <v>15580</v>
      </c>
      <c r="B8195" t="s">
        <v>10</v>
      </c>
      <c r="C8195">
        <v>0.81545972451500004</v>
      </c>
      <c r="D8195">
        <v>-0.122678547321</v>
      </c>
      <c r="E8195">
        <f>-LOG10(C8195)*D8195</f>
        <v>-1.0869010616336215E-2</v>
      </c>
      <c r="F8195">
        <v>1</v>
      </c>
    </row>
    <row r="8196" spans="1:6" x14ac:dyDescent="0.25">
      <c r="A8196" t="s">
        <v>4578</v>
      </c>
      <c r="B8196" t="s">
        <v>10</v>
      </c>
      <c r="C8196">
        <v>0.84550512663499999</v>
      </c>
      <c r="D8196">
        <v>-0.148766960733</v>
      </c>
      <c r="E8196">
        <f>-LOG10(C8196)*D8196</f>
        <v>-1.0842694682082248E-2</v>
      </c>
      <c r="F8196">
        <v>1</v>
      </c>
    </row>
    <row r="8197" spans="1:6" x14ac:dyDescent="0.25">
      <c r="A8197" t="s">
        <v>17113</v>
      </c>
      <c r="B8197" t="s">
        <v>10</v>
      </c>
      <c r="C8197">
        <v>0.660174020473</v>
      </c>
      <c r="D8197">
        <v>-6.0122363708800003E-2</v>
      </c>
      <c r="E8197">
        <f>-LOG10(C8197)*D8197</f>
        <v>-1.0842561479109343E-2</v>
      </c>
      <c r="F8197">
        <v>1</v>
      </c>
    </row>
    <row r="8198" spans="1:6" x14ac:dyDescent="0.25">
      <c r="A8198" t="s">
        <v>15354</v>
      </c>
      <c r="B8198" t="s">
        <v>10</v>
      </c>
      <c r="C8198">
        <v>0.90925059693300003</v>
      </c>
      <c r="D8198">
        <v>-0.26216574722199998</v>
      </c>
      <c r="E8198">
        <f>-LOG10(C8198)*D8198</f>
        <v>-1.0831746229741337E-2</v>
      </c>
      <c r="F8198">
        <v>1</v>
      </c>
    </row>
    <row r="8199" spans="1:6" x14ac:dyDescent="0.25">
      <c r="A8199" t="s">
        <v>9964</v>
      </c>
      <c r="B8199" t="s">
        <v>10</v>
      </c>
      <c r="C8199">
        <v>0.52001638111299997</v>
      </c>
      <c r="D8199">
        <v>-3.8139751118500001E-2</v>
      </c>
      <c r="E8199">
        <f>-LOG10(C8199)*D8199</f>
        <v>-1.0831040002691816E-2</v>
      </c>
      <c r="F8199">
        <v>1</v>
      </c>
    </row>
    <row r="8200" spans="1:6" x14ac:dyDescent="0.25">
      <c r="A8200" t="s">
        <v>13327</v>
      </c>
      <c r="B8200" t="s">
        <v>10</v>
      </c>
      <c r="C8200">
        <v>0.60718250448099997</v>
      </c>
      <c r="D8200">
        <v>-4.99813453484E-2</v>
      </c>
      <c r="E8200">
        <f>-LOG10(C8200)*D8200</f>
        <v>-1.0829995436564738E-2</v>
      </c>
      <c r="F8200">
        <v>1</v>
      </c>
    </row>
    <row r="8201" spans="1:6" x14ac:dyDescent="0.25">
      <c r="A8201" t="s">
        <v>3575</v>
      </c>
      <c r="B8201" t="s">
        <v>10</v>
      </c>
      <c r="C8201">
        <v>0.78647196266899999</v>
      </c>
      <c r="D8201">
        <v>-0.10371116814</v>
      </c>
      <c r="E8201">
        <f>-LOG10(C8201)*D8201</f>
        <v>-1.0818812532681285E-2</v>
      </c>
      <c r="F8201">
        <v>1</v>
      </c>
    </row>
    <row r="8202" spans="1:6" x14ac:dyDescent="0.25">
      <c r="A8202" t="s">
        <v>14948</v>
      </c>
      <c r="B8202" t="s">
        <v>10</v>
      </c>
      <c r="C8202">
        <v>0.58262496065199998</v>
      </c>
      <c r="D8202">
        <v>-4.6109679701000002E-2</v>
      </c>
      <c r="E8202">
        <f>-LOG10(C8202)*D8202</f>
        <v>-1.0817834070760441E-2</v>
      </c>
      <c r="F8202">
        <v>1</v>
      </c>
    </row>
    <row r="8203" spans="1:6" x14ac:dyDescent="0.25">
      <c r="A8203" t="s">
        <v>576</v>
      </c>
      <c r="B8203" t="s">
        <v>10</v>
      </c>
      <c r="C8203">
        <v>0.72523231124900001</v>
      </c>
      <c r="D8203">
        <v>-7.7473656645900002E-2</v>
      </c>
      <c r="E8203">
        <f>-LOG10(C8203)*D8203</f>
        <v>-1.080934576555501E-2</v>
      </c>
      <c r="F8203">
        <v>1</v>
      </c>
    </row>
    <row r="8204" spans="1:6" x14ac:dyDescent="0.25">
      <c r="A8204" t="s">
        <v>579</v>
      </c>
      <c r="B8204" t="s">
        <v>10</v>
      </c>
      <c r="C8204">
        <v>0.669646196059</v>
      </c>
      <c r="D8204">
        <v>-6.20234619588E-2</v>
      </c>
      <c r="E8204">
        <f>-LOG10(C8204)*D8204</f>
        <v>-1.0801670826093917E-2</v>
      </c>
      <c r="F8204">
        <v>1</v>
      </c>
    </row>
    <row r="8205" spans="1:6" x14ac:dyDescent="0.25">
      <c r="A8205" t="s">
        <v>15847</v>
      </c>
      <c r="B8205" t="s">
        <v>10</v>
      </c>
      <c r="C8205">
        <v>0.77994378933200004</v>
      </c>
      <c r="D8205">
        <v>-0.100028888139</v>
      </c>
      <c r="E8205">
        <f>-LOG10(C8205)*D8205</f>
        <v>-1.0796787675404788E-2</v>
      </c>
      <c r="F8205">
        <v>1</v>
      </c>
    </row>
    <row r="8206" spans="1:6" x14ac:dyDescent="0.25">
      <c r="A8206" t="s">
        <v>4426</v>
      </c>
      <c r="B8206" t="s">
        <v>10</v>
      </c>
      <c r="C8206">
        <v>0.94871752725400005</v>
      </c>
      <c r="D8206">
        <v>-0.47212982565099998</v>
      </c>
      <c r="E8206">
        <f>-LOG10(C8206)*D8206</f>
        <v>-1.0794340035226342E-2</v>
      </c>
      <c r="F8206">
        <v>1</v>
      </c>
    </row>
    <row r="8207" spans="1:6" x14ac:dyDescent="0.25">
      <c r="A8207" t="s">
        <v>8007</v>
      </c>
      <c r="B8207" t="s">
        <v>10</v>
      </c>
      <c r="C8207">
        <v>0.76995667288299996</v>
      </c>
      <c r="D8207">
        <v>-9.5075084954899997E-2</v>
      </c>
      <c r="E8207">
        <f>-LOG10(C8207)*D8207</f>
        <v>-1.0794227391981806E-2</v>
      </c>
      <c r="F8207">
        <v>1</v>
      </c>
    </row>
    <row r="8208" spans="1:6" x14ac:dyDescent="0.25">
      <c r="A8208" t="s">
        <v>537</v>
      </c>
      <c r="B8208" t="s">
        <v>10</v>
      </c>
      <c r="C8208">
        <v>0.64443796396399999</v>
      </c>
      <c r="D8208">
        <v>-5.6540513563899997E-2</v>
      </c>
      <c r="E8208">
        <f>-LOG10(C8208)*D8208</f>
        <v>-1.0788997649747719E-2</v>
      </c>
      <c r="F8208">
        <v>1</v>
      </c>
    </row>
    <row r="8209" spans="1:6" x14ac:dyDescent="0.25">
      <c r="A8209" t="s">
        <v>7527</v>
      </c>
      <c r="B8209" t="s">
        <v>10</v>
      </c>
      <c r="C8209">
        <v>0.80149782843600004</v>
      </c>
      <c r="D8209">
        <v>-0.112178390551</v>
      </c>
      <c r="E8209">
        <f>-LOG10(C8209)*D8209</f>
        <v>-1.0780079710266323E-2</v>
      </c>
      <c r="F8209">
        <v>1</v>
      </c>
    </row>
    <row r="8210" spans="1:6" x14ac:dyDescent="0.25">
      <c r="A8210" t="s">
        <v>12177</v>
      </c>
      <c r="B8210" t="s">
        <v>10</v>
      </c>
      <c r="C8210">
        <v>0.64443796396399999</v>
      </c>
      <c r="D8210">
        <v>-5.6477826748600003E-2</v>
      </c>
      <c r="E8210">
        <f>-LOG10(C8210)*D8210</f>
        <v>-1.0777035821665323E-2</v>
      </c>
      <c r="F8210">
        <v>1</v>
      </c>
    </row>
    <row r="8211" spans="1:6" x14ac:dyDescent="0.25">
      <c r="A8211" t="s">
        <v>9476</v>
      </c>
      <c r="B8211" t="s">
        <v>10</v>
      </c>
      <c r="C8211">
        <v>0.66602130317499997</v>
      </c>
      <c r="D8211">
        <v>-6.1030303064000001E-2</v>
      </c>
      <c r="E8211">
        <f>-LOG10(C8211)*D8211</f>
        <v>-1.077257349315144E-2</v>
      </c>
      <c r="F8211">
        <v>1</v>
      </c>
    </row>
    <row r="8212" spans="1:6" x14ac:dyDescent="0.25">
      <c r="A8212" t="s">
        <v>1897</v>
      </c>
      <c r="B8212" t="s">
        <v>10</v>
      </c>
      <c r="C8212">
        <v>0.67146153903600003</v>
      </c>
      <c r="D8212">
        <v>-6.22575465745E-2</v>
      </c>
      <c r="E8212">
        <f>-LOG10(C8212)*D8212</f>
        <v>-1.0769239335886629E-2</v>
      </c>
      <c r="F8212">
        <v>1</v>
      </c>
    </row>
    <row r="8213" spans="1:6" x14ac:dyDescent="0.25">
      <c r="A8213" t="s">
        <v>9115</v>
      </c>
      <c r="B8213" t="s">
        <v>10</v>
      </c>
      <c r="C8213">
        <v>0.548927836329</v>
      </c>
      <c r="D8213">
        <v>-4.1319733824800003E-2</v>
      </c>
      <c r="E8213">
        <f>-LOG10(C8213)*D8213</f>
        <v>-1.0763160346580224E-2</v>
      </c>
      <c r="F8213">
        <v>1</v>
      </c>
    </row>
    <row r="8214" spans="1:6" x14ac:dyDescent="0.25">
      <c r="A8214" t="s">
        <v>10899</v>
      </c>
      <c r="B8214" t="s">
        <v>10900</v>
      </c>
      <c r="C8214">
        <v>0.84699648693899998</v>
      </c>
      <c r="D8214">
        <v>-0.14895161393699999</v>
      </c>
      <c r="E8214">
        <f>-LOG10(C8214)*D8214</f>
        <v>-1.0742150730307537E-2</v>
      </c>
      <c r="F8214">
        <v>1</v>
      </c>
    </row>
    <row r="8215" spans="1:6" x14ac:dyDescent="0.25">
      <c r="A8215" t="s">
        <v>1164</v>
      </c>
      <c r="B8215" t="s">
        <v>10</v>
      </c>
      <c r="C8215">
        <v>0.904838692492</v>
      </c>
      <c r="D8215">
        <v>-0.24715963308</v>
      </c>
      <c r="E8215">
        <f>-LOG10(C8215)*D8215</f>
        <v>-1.0733855292098166E-2</v>
      </c>
      <c r="F8215">
        <v>1</v>
      </c>
    </row>
    <row r="8216" spans="1:6" x14ac:dyDescent="0.25">
      <c r="A8216" t="s">
        <v>4771</v>
      </c>
      <c r="B8216" t="s">
        <v>10</v>
      </c>
      <c r="C8216">
        <v>0.90147368059400002</v>
      </c>
      <c r="D8216">
        <v>-0.23812842192799999</v>
      </c>
      <c r="E8216">
        <f>-LOG10(C8216)*D8216</f>
        <v>-1.0726958737246916E-2</v>
      </c>
      <c r="F8216">
        <v>1</v>
      </c>
    </row>
    <row r="8217" spans="1:6" x14ac:dyDescent="0.25">
      <c r="A8217" t="s">
        <v>14252</v>
      </c>
      <c r="B8217" t="s">
        <v>7</v>
      </c>
      <c r="C8217">
        <v>0.74366210068500005</v>
      </c>
      <c r="D8217">
        <v>-8.3330074433900003E-2</v>
      </c>
      <c r="E8217">
        <f>-LOG10(C8217)*D8217</f>
        <v>-1.0718276737445404E-2</v>
      </c>
      <c r="F8217">
        <v>1</v>
      </c>
    </row>
    <row r="8218" spans="1:6" x14ac:dyDescent="0.25">
      <c r="A8218" t="s">
        <v>9713</v>
      </c>
      <c r="B8218" t="s">
        <v>10</v>
      </c>
      <c r="C8218">
        <v>0.78590859030799998</v>
      </c>
      <c r="D8218">
        <v>-0.10232063682500001</v>
      </c>
      <c r="E8218">
        <f>-LOG10(C8218)*D8218</f>
        <v>-1.0705599924728476E-2</v>
      </c>
      <c r="F8218">
        <v>1</v>
      </c>
    </row>
    <row r="8219" spans="1:6" x14ac:dyDescent="0.25">
      <c r="A8219" t="s">
        <v>18217</v>
      </c>
      <c r="B8219" t="s">
        <v>10</v>
      </c>
      <c r="C8219">
        <v>0.80995382206300004</v>
      </c>
      <c r="D8219">
        <v>-0.116862762403</v>
      </c>
      <c r="E8219">
        <f>-LOG10(C8219)*D8219</f>
        <v>-1.0697586987506717E-2</v>
      </c>
      <c r="F8219">
        <v>1</v>
      </c>
    </row>
    <row r="8220" spans="1:6" x14ac:dyDescent="0.25">
      <c r="A8220" t="s">
        <v>3923</v>
      </c>
      <c r="B8220" t="s">
        <v>10</v>
      </c>
      <c r="C8220">
        <v>0.79403182741300005</v>
      </c>
      <c r="D8220">
        <v>-0.106689711615</v>
      </c>
      <c r="E8220">
        <f>-LOG10(C8220)*D8220</f>
        <v>-1.0686264418931227E-2</v>
      </c>
      <c r="F8220">
        <v>1</v>
      </c>
    </row>
    <row r="8221" spans="1:6" x14ac:dyDescent="0.25">
      <c r="A8221" t="s">
        <v>9074</v>
      </c>
      <c r="B8221" t="s">
        <v>10</v>
      </c>
      <c r="C8221">
        <v>0.78838826329</v>
      </c>
      <c r="D8221">
        <v>-0.103486837491</v>
      </c>
      <c r="E8221">
        <f>-LOG10(C8221)*D8221</f>
        <v>-1.0686035282357389E-2</v>
      </c>
      <c r="F8221">
        <v>1</v>
      </c>
    </row>
    <row r="8222" spans="1:6" x14ac:dyDescent="0.25">
      <c r="A8222" t="s">
        <v>19740</v>
      </c>
      <c r="B8222" t="s">
        <v>7</v>
      </c>
      <c r="C8222">
        <v>0.86363142865599996</v>
      </c>
      <c r="D8222">
        <v>-0.167434445352</v>
      </c>
      <c r="E8222">
        <f>-LOG10(C8222)*D8222</f>
        <v>-1.0660812587243263E-2</v>
      </c>
      <c r="F8222">
        <v>1</v>
      </c>
    </row>
    <row r="8223" spans="1:6" x14ac:dyDescent="0.25">
      <c r="A8223" t="s">
        <v>4819</v>
      </c>
      <c r="B8223" t="s">
        <v>10</v>
      </c>
      <c r="C8223">
        <v>0.86723900796200004</v>
      </c>
      <c r="D8223">
        <v>-0.172288891</v>
      </c>
      <c r="E8223">
        <f>-LOG10(C8223)*D8223</f>
        <v>-1.0657996859114456E-2</v>
      </c>
      <c r="F8223">
        <v>1</v>
      </c>
    </row>
    <row r="8224" spans="1:6" x14ac:dyDescent="0.25">
      <c r="A8224" t="s">
        <v>9020</v>
      </c>
      <c r="B8224" t="s">
        <v>10</v>
      </c>
      <c r="C8224">
        <v>0.83531017933399998</v>
      </c>
      <c r="D8224">
        <v>-0.136297173001</v>
      </c>
      <c r="E8224">
        <f>-LOG10(C8224)*D8224</f>
        <v>-1.0651927484217595E-2</v>
      </c>
      <c r="F8224">
        <v>1</v>
      </c>
    </row>
    <row r="8225" spans="1:6" x14ac:dyDescent="0.25">
      <c r="A8225" t="s">
        <v>9203</v>
      </c>
      <c r="B8225" t="s">
        <v>10</v>
      </c>
      <c r="C8225">
        <v>0.656781461457</v>
      </c>
      <c r="D8225">
        <v>-5.83231558223E-2</v>
      </c>
      <c r="E8225">
        <f>-LOG10(C8225)*D8225</f>
        <v>-1.0648590131081421E-2</v>
      </c>
      <c r="F8225">
        <v>1</v>
      </c>
    </row>
    <row r="8226" spans="1:6" x14ac:dyDescent="0.25">
      <c r="A8226" t="s">
        <v>3611</v>
      </c>
      <c r="B8226" t="s">
        <v>10</v>
      </c>
      <c r="C8226">
        <v>0.87947355594300003</v>
      </c>
      <c r="D8226">
        <v>-0.19074488355200001</v>
      </c>
      <c r="E8226">
        <f>-LOG10(C8226)*D8226</f>
        <v>-1.0639218265479956E-2</v>
      </c>
      <c r="F8226">
        <v>1</v>
      </c>
    </row>
    <row r="8227" spans="1:6" x14ac:dyDescent="0.25">
      <c r="A8227" t="s">
        <v>11200</v>
      </c>
      <c r="B8227" t="s">
        <v>10</v>
      </c>
      <c r="C8227">
        <v>0.83725544727300005</v>
      </c>
      <c r="D8227">
        <v>-0.137458238234</v>
      </c>
      <c r="E8227">
        <f>-LOG10(C8227)*D8227</f>
        <v>-1.0603805917347725E-2</v>
      </c>
      <c r="F8227">
        <v>1</v>
      </c>
    </row>
    <row r="8228" spans="1:6" x14ac:dyDescent="0.25">
      <c r="A8228" t="s">
        <v>19367</v>
      </c>
      <c r="B8228" t="s">
        <v>19368</v>
      </c>
      <c r="C8228">
        <v>0.91292190615699997</v>
      </c>
      <c r="D8228">
        <v>-0.26778416800299998</v>
      </c>
      <c r="E8228">
        <f>-LOG10(C8228)*D8228</f>
        <v>-1.0595247904511393E-2</v>
      </c>
      <c r="F8228">
        <v>1</v>
      </c>
    </row>
    <row r="8229" spans="1:6" x14ac:dyDescent="0.25">
      <c r="A8229" t="s">
        <v>12435</v>
      </c>
      <c r="B8229" t="s">
        <v>7</v>
      </c>
      <c r="C8229">
        <v>0.54249985245200005</v>
      </c>
      <c r="D8229">
        <v>-3.9798862163799999E-2</v>
      </c>
      <c r="E8229">
        <f>-LOG10(C8229)*D8229</f>
        <v>-1.0570592739075981E-2</v>
      </c>
      <c r="F8229">
        <v>1</v>
      </c>
    </row>
    <row r="8230" spans="1:6" x14ac:dyDescent="0.25">
      <c r="A8230" t="s">
        <v>15398</v>
      </c>
      <c r="B8230" t="s">
        <v>10</v>
      </c>
      <c r="C8230">
        <v>0.52630888883000004</v>
      </c>
      <c r="D8230">
        <v>-3.7903036677199999E-2</v>
      </c>
      <c r="E8230">
        <f>-LOG10(C8230)*D8230</f>
        <v>-1.056582378711798E-2</v>
      </c>
      <c r="F8230">
        <v>1</v>
      </c>
    </row>
    <row r="8231" spans="1:6" x14ac:dyDescent="0.25">
      <c r="A8231" t="s">
        <v>19799</v>
      </c>
      <c r="B8231" t="s">
        <v>10</v>
      </c>
      <c r="C8231">
        <v>0.888222634191</v>
      </c>
      <c r="D8231">
        <v>-0.20522728256200001</v>
      </c>
      <c r="E8231">
        <f>-LOG10(C8231)*D8231</f>
        <v>-1.0564723726234786E-2</v>
      </c>
      <c r="F8231">
        <v>1</v>
      </c>
    </row>
    <row r="8232" spans="1:6" x14ac:dyDescent="0.25">
      <c r="A8232" t="s">
        <v>1448</v>
      </c>
      <c r="B8232" t="s">
        <v>10</v>
      </c>
      <c r="C8232">
        <v>0.77702236640199995</v>
      </c>
      <c r="D8232">
        <v>-9.6395621386799996E-2</v>
      </c>
      <c r="E8232">
        <f>-LOG10(C8232)*D8232</f>
        <v>-1.0561728918611348E-2</v>
      </c>
      <c r="F8232">
        <v>1</v>
      </c>
    </row>
    <row r="8233" spans="1:6" x14ac:dyDescent="0.25">
      <c r="A8233" t="s">
        <v>6174</v>
      </c>
      <c r="B8233" t="s">
        <v>10</v>
      </c>
      <c r="C8233">
        <v>0.84676701108800001</v>
      </c>
      <c r="D8233">
        <v>-0.146205162552</v>
      </c>
      <c r="E8233">
        <f>-LOG10(C8233)*D8233</f>
        <v>-1.0561286335431897E-2</v>
      </c>
      <c r="F8233">
        <v>1</v>
      </c>
    </row>
    <row r="8234" spans="1:6" x14ac:dyDescent="0.25">
      <c r="A8234" t="s">
        <v>4420</v>
      </c>
      <c r="B8234" t="s">
        <v>10</v>
      </c>
      <c r="C8234">
        <v>0.68002993558500002</v>
      </c>
      <c r="D8234">
        <v>-6.2987897661199999E-2</v>
      </c>
      <c r="E8234">
        <f>-LOG10(C8234)*D8234</f>
        <v>-1.0548707232129426E-2</v>
      </c>
      <c r="F8234">
        <v>1</v>
      </c>
    </row>
    <row r="8235" spans="1:6" x14ac:dyDescent="0.25">
      <c r="A8235" t="s">
        <v>13418</v>
      </c>
      <c r="B8235" t="s">
        <v>10</v>
      </c>
      <c r="C8235">
        <v>0.692960069495</v>
      </c>
      <c r="D8235">
        <v>-6.5990594721899998E-2</v>
      </c>
      <c r="E8235">
        <f>-LOG10(C8235)*D8235</f>
        <v>-1.0511759960379985E-2</v>
      </c>
      <c r="F8235">
        <v>1</v>
      </c>
    </row>
    <row r="8236" spans="1:6" x14ac:dyDescent="0.25">
      <c r="A8236" t="s">
        <v>1328</v>
      </c>
      <c r="B8236" t="s">
        <v>10</v>
      </c>
      <c r="C8236">
        <v>0.72963262332900003</v>
      </c>
      <c r="D8236">
        <v>-7.6783379162200002E-2</v>
      </c>
      <c r="E8236">
        <f>-LOG10(C8236)*D8236</f>
        <v>-1.0511318744289838E-2</v>
      </c>
      <c r="F8236">
        <v>1</v>
      </c>
    </row>
    <row r="8237" spans="1:6" x14ac:dyDescent="0.25">
      <c r="A8237" t="s">
        <v>1898</v>
      </c>
      <c r="B8237" t="s">
        <v>1899</v>
      </c>
      <c r="C8237">
        <v>0.48969814591400002</v>
      </c>
      <c r="D8237">
        <v>-3.3883305163100001E-2</v>
      </c>
      <c r="E8237">
        <f>-LOG10(C8237)*D8237</f>
        <v>-1.0506248622253625E-2</v>
      </c>
      <c r="F8237">
        <v>1</v>
      </c>
    </row>
    <row r="8238" spans="1:6" x14ac:dyDescent="0.25">
      <c r="A8238" t="s">
        <v>3542</v>
      </c>
      <c r="B8238" t="s">
        <v>10</v>
      </c>
      <c r="C8238">
        <v>0.91354909079299995</v>
      </c>
      <c r="D8238">
        <v>-0.26735693353899997</v>
      </c>
      <c r="E8238">
        <f>-LOG10(C8238)*D8238</f>
        <v>-1.049860155151665E-2</v>
      </c>
      <c r="F8238">
        <v>1</v>
      </c>
    </row>
    <row r="8239" spans="1:6" x14ac:dyDescent="0.25">
      <c r="A8239" t="s">
        <v>5109</v>
      </c>
      <c r="B8239" t="s">
        <v>10</v>
      </c>
      <c r="C8239">
        <v>0.62906767367299998</v>
      </c>
      <c r="D8239">
        <v>-5.2124802624400002E-2</v>
      </c>
      <c r="E8239">
        <f>-LOG10(C8239)*D8239</f>
        <v>-1.0492859941306188E-2</v>
      </c>
      <c r="F8239">
        <v>1</v>
      </c>
    </row>
    <row r="8240" spans="1:6" x14ac:dyDescent="0.25">
      <c r="A8240" t="s">
        <v>15881</v>
      </c>
      <c r="B8240" t="s">
        <v>10</v>
      </c>
      <c r="C8240">
        <v>0.87416051181300003</v>
      </c>
      <c r="D8240">
        <v>-0.17916607872599999</v>
      </c>
      <c r="E8240">
        <f>-LOG10(C8240)*D8240</f>
        <v>-1.0464878464088957E-2</v>
      </c>
      <c r="F8240">
        <v>1</v>
      </c>
    </row>
    <row r="8241" spans="1:6" x14ac:dyDescent="0.25">
      <c r="A8241" t="s">
        <v>2651</v>
      </c>
      <c r="B8241" t="s">
        <v>7</v>
      </c>
      <c r="C8241">
        <v>0.76536856068100001</v>
      </c>
      <c r="D8241">
        <v>-9.0039907160400001E-2</v>
      </c>
      <c r="E8241">
        <f>-LOG10(C8241)*D8241</f>
        <v>-1.0456278721236834E-2</v>
      </c>
      <c r="F8241">
        <v>1</v>
      </c>
    </row>
    <row r="8242" spans="1:6" x14ac:dyDescent="0.25">
      <c r="A8242" t="s">
        <v>13503</v>
      </c>
      <c r="B8242" t="s">
        <v>10</v>
      </c>
      <c r="C8242">
        <v>0.85388671028700003</v>
      </c>
      <c r="D8242">
        <v>-0.15213813258</v>
      </c>
      <c r="E8242">
        <f>-LOG10(C8242)*D8242</f>
        <v>-1.0436637199980088E-2</v>
      </c>
      <c r="F8242">
        <v>1</v>
      </c>
    </row>
    <row r="8243" spans="1:6" x14ac:dyDescent="0.25">
      <c r="A8243" t="s">
        <v>15321</v>
      </c>
      <c r="B8243" t="s">
        <v>7</v>
      </c>
      <c r="C8243">
        <v>0.55608107625900005</v>
      </c>
      <c r="D8243">
        <v>-4.0938942368800003E-2</v>
      </c>
      <c r="E8243">
        <f>-LOG10(C8243)*D8243</f>
        <v>-1.0433775978979249E-2</v>
      </c>
      <c r="F8243">
        <v>1</v>
      </c>
    </row>
    <row r="8244" spans="1:6" x14ac:dyDescent="0.25">
      <c r="A8244" t="s">
        <v>678</v>
      </c>
      <c r="B8244" t="s">
        <v>10</v>
      </c>
      <c r="C8244">
        <v>0.79617922983400002</v>
      </c>
      <c r="D8244">
        <v>-0.105249276445</v>
      </c>
      <c r="E8244">
        <f>-LOG10(C8244)*D8244</f>
        <v>-1.041853706325163E-2</v>
      </c>
      <c r="F8244">
        <v>1</v>
      </c>
    </row>
    <row r="8245" spans="1:6" x14ac:dyDescent="0.25">
      <c r="A8245" t="s">
        <v>4019</v>
      </c>
      <c r="B8245" t="s">
        <v>7</v>
      </c>
      <c r="C8245">
        <v>0.77343109682199995</v>
      </c>
      <c r="D8245">
        <v>-9.3322883719399993E-2</v>
      </c>
      <c r="E8245">
        <f>-LOG10(C8245)*D8245</f>
        <v>-1.0412815298277766E-2</v>
      </c>
      <c r="F8245">
        <v>1</v>
      </c>
    </row>
    <row r="8246" spans="1:6" x14ac:dyDescent="0.25">
      <c r="A8246" t="s">
        <v>6627</v>
      </c>
      <c r="B8246" t="s">
        <v>10</v>
      </c>
      <c r="C8246">
        <v>0.82138026050799995</v>
      </c>
      <c r="D8246">
        <v>-0.121845504918</v>
      </c>
      <c r="E8246">
        <f>-LOG10(C8246)*D8246</f>
        <v>-1.041239758923368E-2</v>
      </c>
      <c r="F8246">
        <v>1</v>
      </c>
    </row>
    <row r="8247" spans="1:6" x14ac:dyDescent="0.25">
      <c r="A8247" t="s">
        <v>16111</v>
      </c>
      <c r="B8247" t="s">
        <v>10</v>
      </c>
      <c r="C8247">
        <v>0.60003164542499998</v>
      </c>
      <c r="D8247">
        <v>-4.69249645817E-2</v>
      </c>
      <c r="E8247">
        <f>-LOG10(C8247)*D8247</f>
        <v>-1.0409169896372524E-2</v>
      </c>
      <c r="F8247">
        <v>1</v>
      </c>
    </row>
    <row r="8248" spans="1:6" x14ac:dyDescent="0.25">
      <c r="A8248" t="s">
        <v>2176</v>
      </c>
      <c r="B8248" t="s">
        <v>10</v>
      </c>
      <c r="C8248">
        <v>0.7826432499</v>
      </c>
      <c r="D8248">
        <v>-9.7739602651600005E-2</v>
      </c>
      <c r="E8248">
        <f>-LOG10(C8248)*D8248</f>
        <v>-1.040302760354452E-2</v>
      </c>
      <c r="F8248">
        <v>1</v>
      </c>
    </row>
    <row r="8249" spans="1:6" x14ac:dyDescent="0.25">
      <c r="A8249" t="s">
        <v>10164</v>
      </c>
      <c r="B8249" t="s">
        <v>10165</v>
      </c>
      <c r="C8249">
        <v>0.77837032643500004</v>
      </c>
      <c r="D8249">
        <v>-9.55427328386E-2</v>
      </c>
      <c r="E8249">
        <f>-LOG10(C8249)*D8249</f>
        <v>-1.0396361028974253E-2</v>
      </c>
      <c r="F8249">
        <v>1</v>
      </c>
    </row>
    <row r="8250" spans="1:6" x14ac:dyDescent="0.25">
      <c r="A8250" t="s">
        <v>1918</v>
      </c>
      <c r="B8250" t="s">
        <v>10</v>
      </c>
      <c r="C8250">
        <v>0.75956133133899995</v>
      </c>
      <c r="D8250">
        <v>-8.6871182150999995E-2</v>
      </c>
      <c r="E8250">
        <f>-LOG10(C8250)*D8250</f>
        <v>-1.0375646670177659E-2</v>
      </c>
      <c r="F8250">
        <v>1</v>
      </c>
    </row>
    <row r="8251" spans="1:6" x14ac:dyDescent="0.25">
      <c r="A8251" t="s">
        <v>5674</v>
      </c>
      <c r="B8251" t="s">
        <v>10</v>
      </c>
      <c r="C8251">
        <v>0.904838692492</v>
      </c>
      <c r="D8251">
        <v>-0.23875858245100001</v>
      </c>
      <c r="E8251">
        <f>-LOG10(C8251)*D8251</f>
        <v>-1.0369007437982409E-2</v>
      </c>
      <c r="F8251">
        <v>1</v>
      </c>
    </row>
    <row r="8252" spans="1:6" x14ac:dyDescent="0.25">
      <c r="A8252" t="s">
        <v>15633</v>
      </c>
      <c r="B8252" t="s">
        <v>15634</v>
      </c>
      <c r="C8252">
        <v>0.60595394289799998</v>
      </c>
      <c r="D8252">
        <v>-4.7635049716499997E-2</v>
      </c>
      <c r="E8252">
        <f>-LOG10(C8252)*D8252</f>
        <v>-1.0363499720492639E-2</v>
      </c>
      <c r="F8252">
        <v>1</v>
      </c>
    </row>
    <row r="8253" spans="1:6" x14ac:dyDescent="0.25">
      <c r="A8253" t="s">
        <v>19405</v>
      </c>
      <c r="B8253" t="s">
        <v>10</v>
      </c>
      <c r="C8253">
        <v>0.76610060757200005</v>
      </c>
      <c r="D8253">
        <v>-8.9545346179599999E-2</v>
      </c>
      <c r="E8253">
        <f>-LOG10(C8253)*D8253</f>
        <v>-1.0361667491025232E-2</v>
      </c>
      <c r="F8253">
        <v>1</v>
      </c>
    </row>
    <row r="8254" spans="1:6" x14ac:dyDescent="0.25">
      <c r="A8254" t="s">
        <v>16520</v>
      </c>
      <c r="B8254" t="s">
        <v>10</v>
      </c>
      <c r="C8254">
        <v>0.79912028035000005</v>
      </c>
      <c r="D8254">
        <v>-0.10634550913</v>
      </c>
      <c r="E8254">
        <f>-LOG10(C8254)*D8254</f>
        <v>-1.0356760227430763E-2</v>
      </c>
      <c r="F8254">
        <v>1</v>
      </c>
    </row>
    <row r="8255" spans="1:6" x14ac:dyDescent="0.25">
      <c r="A8255" t="s">
        <v>9429</v>
      </c>
      <c r="B8255" t="s">
        <v>10</v>
      </c>
      <c r="C8255">
        <v>0.68368413333900002</v>
      </c>
      <c r="D8255">
        <v>-6.2693407301600002E-2</v>
      </c>
      <c r="E8255">
        <f>-LOG10(C8255)*D8255</f>
        <v>-1.0353471333861613E-2</v>
      </c>
      <c r="F8255">
        <v>1</v>
      </c>
    </row>
    <row r="8256" spans="1:6" x14ac:dyDescent="0.25">
      <c r="A8256" t="s">
        <v>15516</v>
      </c>
      <c r="B8256" t="s">
        <v>10</v>
      </c>
      <c r="C8256">
        <v>0.59657217521799999</v>
      </c>
      <c r="D8256">
        <v>-4.6125250917800002E-2</v>
      </c>
      <c r="E8256">
        <f>-LOG10(C8256)*D8256</f>
        <v>-1.034760071374291E-2</v>
      </c>
      <c r="F8256">
        <v>1</v>
      </c>
    </row>
    <row r="8257" spans="1:6" x14ac:dyDescent="0.25">
      <c r="A8257" t="s">
        <v>18868</v>
      </c>
      <c r="B8257" t="s">
        <v>10</v>
      </c>
      <c r="C8257">
        <v>0.73284434851500002</v>
      </c>
      <c r="D8257">
        <v>-7.6553219829600005E-2</v>
      </c>
      <c r="E8257">
        <f>-LOG10(C8257)*D8257</f>
        <v>-1.0333785709019648E-2</v>
      </c>
      <c r="F8257">
        <v>1</v>
      </c>
    </row>
    <row r="8258" spans="1:6" x14ac:dyDescent="0.25">
      <c r="A8258" t="s">
        <v>4828</v>
      </c>
      <c r="B8258" t="s">
        <v>10</v>
      </c>
      <c r="C8258">
        <v>0.83313724852299997</v>
      </c>
      <c r="D8258">
        <v>-0.13000633653800001</v>
      </c>
      <c r="E8258">
        <f>-LOG10(C8258)*D8258</f>
        <v>-1.0307350665953912E-2</v>
      </c>
      <c r="F8258">
        <v>1</v>
      </c>
    </row>
    <row r="8259" spans="1:6" x14ac:dyDescent="0.25">
      <c r="A8259" t="s">
        <v>19767</v>
      </c>
      <c r="B8259" t="s">
        <v>10</v>
      </c>
      <c r="C8259">
        <v>0.90422963826900005</v>
      </c>
      <c r="D8259">
        <v>-0.23568881238</v>
      </c>
      <c r="E8259">
        <f>-LOG10(C8259)*D8259</f>
        <v>-1.0304612325421403E-2</v>
      </c>
      <c r="F8259">
        <v>1</v>
      </c>
    </row>
    <row r="8260" spans="1:6" x14ac:dyDescent="0.25">
      <c r="A8260" t="s">
        <v>330</v>
      </c>
      <c r="B8260" t="s">
        <v>10</v>
      </c>
      <c r="C8260">
        <v>0.90727649596600002</v>
      </c>
      <c r="D8260">
        <v>-0.243579584928</v>
      </c>
      <c r="E8260">
        <f>-LOG10(C8260)*D8260</f>
        <v>-1.0293756044848626E-2</v>
      </c>
      <c r="F8260">
        <v>1</v>
      </c>
    </row>
    <row r="8261" spans="1:6" x14ac:dyDescent="0.25">
      <c r="A8261" t="s">
        <v>19647</v>
      </c>
      <c r="B8261" t="s">
        <v>10</v>
      </c>
      <c r="C8261">
        <v>0.84787345372699996</v>
      </c>
      <c r="D8261">
        <v>-0.14359272237199999</v>
      </c>
      <c r="E8261">
        <f>-LOG10(C8261)*D8261</f>
        <v>-1.0291141356293498E-2</v>
      </c>
      <c r="F8261">
        <v>1</v>
      </c>
    </row>
    <row r="8262" spans="1:6" x14ac:dyDescent="0.25">
      <c r="A8262" t="s">
        <v>3668</v>
      </c>
      <c r="B8262" t="s">
        <v>10</v>
      </c>
      <c r="C8262">
        <v>0.87612338035299997</v>
      </c>
      <c r="D8262">
        <v>-0.178748290601</v>
      </c>
      <c r="E8262">
        <f>-LOG10(C8262)*D8262</f>
        <v>-1.026635978483877E-2</v>
      </c>
      <c r="F8262">
        <v>1</v>
      </c>
    </row>
    <row r="8263" spans="1:6" x14ac:dyDescent="0.25">
      <c r="A8263" t="s">
        <v>17879</v>
      </c>
      <c r="B8263" t="s">
        <v>10</v>
      </c>
      <c r="C8263">
        <v>0.79180867378399999</v>
      </c>
      <c r="D8263">
        <v>-0.10123569921800001</v>
      </c>
      <c r="E8263">
        <f>-LOG10(C8263)*D8263</f>
        <v>-1.0263249384271131E-2</v>
      </c>
      <c r="F8263">
        <v>1</v>
      </c>
    </row>
    <row r="8264" spans="1:6" x14ac:dyDescent="0.25">
      <c r="A8264" t="s">
        <v>13803</v>
      </c>
      <c r="B8264" t="s">
        <v>10</v>
      </c>
      <c r="C8264">
        <v>0.57500943880599997</v>
      </c>
      <c r="D8264">
        <v>-4.2674806995200001E-2</v>
      </c>
      <c r="E8264">
        <f>-LOG10(C8264)*D8264</f>
        <v>-1.025582411296757E-2</v>
      </c>
      <c r="F8264">
        <v>1</v>
      </c>
    </row>
    <row r="8265" spans="1:6" x14ac:dyDescent="0.25">
      <c r="A8265" t="s">
        <v>14919</v>
      </c>
      <c r="B8265" t="s">
        <v>10</v>
      </c>
      <c r="C8265">
        <v>0.83256563571999997</v>
      </c>
      <c r="D8265">
        <v>-0.12880041910100001</v>
      </c>
      <c r="E8265">
        <f>-LOG10(C8265)*D8265</f>
        <v>-1.0250132955281616E-2</v>
      </c>
      <c r="F8265">
        <v>1</v>
      </c>
    </row>
    <row r="8266" spans="1:6" x14ac:dyDescent="0.25">
      <c r="A8266" t="s">
        <v>531</v>
      </c>
      <c r="B8266" t="s">
        <v>10</v>
      </c>
      <c r="C8266">
        <v>0.56506132756600003</v>
      </c>
      <c r="D8266">
        <v>-4.13257424805E-2</v>
      </c>
      <c r="E8266">
        <f>-LOG10(C8266)*D8266</f>
        <v>-1.0244833994240523E-2</v>
      </c>
      <c r="F8266">
        <v>1</v>
      </c>
    </row>
    <row r="8267" spans="1:6" x14ac:dyDescent="0.25">
      <c r="A8267" t="s">
        <v>514</v>
      </c>
      <c r="B8267" t="s">
        <v>10</v>
      </c>
      <c r="C8267">
        <v>0.82879522489099999</v>
      </c>
      <c r="D8267">
        <v>-0.12548475434100001</v>
      </c>
      <c r="E8267">
        <f>-LOG10(C8267)*D8267</f>
        <v>-1.0233628027084258E-2</v>
      </c>
      <c r="F8267">
        <v>1</v>
      </c>
    </row>
    <row r="8268" spans="1:6" x14ac:dyDescent="0.25">
      <c r="A8268" t="s">
        <v>284</v>
      </c>
      <c r="B8268" t="s">
        <v>10</v>
      </c>
      <c r="C8268">
        <v>0.88965257673099996</v>
      </c>
      <c r="D8268">
        <v>-0.20117117755700001</v>
      </c>
      <c r="E8268">
        <f>-LOG10(C8268)*D8268</f>
        <v>-1.0215383689368846E-2</v>
      </c>
      <c r="F8268">
        <v>1</v>
      </c>
    </row>
    <row r="8269" spans="1:6" x14ac:dyDescent="0.25">
      <c r="A8269" t="s">
        <v>13185</v>
      </c>
      <c r="B8269" t="s">
        <v>13186</v>
      </c>
      <c r="C8269">
        <v>0.61457710510499997</v>
      </c>
      <c r="D8269">
        <v>-4.8297056720699998E-2</v>
      </c>
      <c r="E8269">
        <f>-LOG10(C8269)*D8269</f>
        <v>-1.0211138692270026E-2</v>
      </c>
      <c r="F8269">
        <v>1</v>
      </c>
    </row>
    <row r="8270" spans="1:6" x14ac:dyDescent="0.25">
      <c r="A8270" t="s">
        <v>8449</v>
      </c>
      <c r="B8270" t="s">
        <v>10</v>
      </c>
      <c r="C8270">
        <v>0.88294152616800003</v>
      </c>
      <c r="D8270">
        <v>-0.18876772860499999</v>
      </c>
      <c r="E8270">
        <f>-LOG10(C8270)*D8270</f>
        <v>-1.0206304334231978E-2</v>
      </c>
      <c r="F8270">
        <v>1</v>
      </c>
    </row>
    <row r="8271" spans="1:6" x14ac:dyDescent="0.25">
      <c r="A8271" t="s">
        <v>10204</v>
      </c>
      <c r="B8271" t="s">
        <v>10205</v>
      </c>
      <c r="C8271">
        <v>0.87115997895800001</v>
      </c>
      <c r="D8271">
        <v>-0.17008247674900001</v>
      </c>
      <c r="E8271">
        <f>-LOG10(C8271)*D8271</f>
        <v>-1.0188294853174681E-2</v>
      </c>
      <c r="F8271">
        <v>1</v>
      </c>
    </row>
    <row r="8272" spans="1:6" x14ac:dyDescent="0.25">
      <c r="A8272" t="s">
        <v>12250</v>
      </c>
      <c r="B8272" t="s">
        <v>10</v>
      </c>
      <c r="C8272">
        <v>0.67017992011600003</v>
      </c>
      <c r="D8272">
        <v>-5.8609372668800001E-2</v>
      </c>
      <c r="E8272">
        <f>-LOG10(C8272)*D8272</f>
        <v>-1.0186812342692633E-2</v>
      </c>
      <c r="F8272">
        <v>1</v>
      </c>
    </row>
    <row r="8273" spans="1:6" x14ac:dyDescent="0.25">
      <c r="A8273" t="s">
        <v>11121</v>
      </c>
      <c r="B8273" t="s">
        <v>10</v>
      </c>
      <c r="C8273">
        <v>0.81750796707399997</v>
      </c>
      <c r="D8273">
        <v>-0.116280484711</v>
      </c>
      <c r="E8273">
        <f>-LOG10(C8273)*D8273</f>
        <v>-1.0175473377443171E-2</v>
      </c>
      <c r="F8273">
        <v>1</v>
      </c>
    </row>
    <row r="8274" spans="1:6" x14ac:dyDescent="0.25">
      <c r="A8274" t="s">
        <v>19046</v>
      </c>
      <c r="B8274" t="s">
        <v>10</v>
      </c>
      <c r="C8274">
        <v>0.87019340511599996</v>
      </c>
      <c r="D8274">
        <v>-0.16819667376799999</v>
      </c>
      <c r="E8274">
        <f>-LOG10(C8274)*D8274</f>
        <v>-1.015642367261768E-2</v>
      </c>
      <c r="F8274">
        <v>1</v>
      </c>
    </row>
    <row r="8275" spans="1:6" x14ac:dyDescent="0.25">
      <c r="A8275" t="s">
        <v>13714</v>
      </c>
      <c r="B8275" t="s">
        <v>10</v>
      </c>
      <c r="C8275">
        <v>0.82959468252099999</v>
      </c>
      <c r="D8275">
        <v>-0.125143459673</v>
      </c>
      <c r="E8275">
        <f>-LOG10(C8275)*D8275</f>
        <v>-1.0153394503021954E-2</v>
      </c>
      <c r="F8275">
        <v>1</v>
      </c>
    </row>
    <row r="8276" spans="1:6" x14ac:dyDescent="0.25">
      <c r="A8276" t="s">
        <v>18128</v>
      </c>
      <c r="B8276" t="s">
        <v>10</v>
      </c>
      <c r="C8276">
        <v>0.83482801968999998</v>
      </c>
      <c r="D8276">
        <v>-0.129415994471</v>
      </c>
      <c r="E8276">
        <f>-LOG10(C8276)*D8276</f>
        <v>-1.0146600008026E-2</v>
      </c>
      <c r="F8276">
        <v>1</v>
      </c>
    </row>
    <row r="8277" spans="1:6" x14ac:dyDescent="0.25">
      <c r="A8277" t="s">
        <v>5156</v>
      </c>
      <c r="B8277" t="s">
        <v>10</v>
      </c>
      <c r="C8277">
        <v>0.78444434748400005</v>
      </c>
      <c r="D8277">
        <v>-9.6231797553500004E-2</v>
      </c>
      <c r="E8277">
        <f>-LOG10(C8277)*D8277</f>
        <v>-1.0146474997005942E-2</v>
      </c>
      <c r="F8277">
        <v>1</v>
      </c>
    </row>
    <row r="8278" spans="1:6" x14ac:dyDescent="0.25">
      <c r="A8278" t="s">
        <v>13829</v>
      </c>
      <c r="B8278" t="s">
        <v>10</v>
      </c>
      <c r="C8278">
        <v>0.887337502991</v>
      </c>
      <c r="D8278">
        <v>-0.19533830071</v>
      </c>
      <c r="E8278">
        <f>-LOG10(C8278)*D8278</f>
        <v>-1.014023832878118E-2</v>
      </c>
      <c r="F8278">
        <v>1</v>
      </c>
    </row>
    <row r="8279" spans="1:6" x14ac:dyDescent="0.25">
      <c r="A8279" t="s">
        <v>11059</v>
      </c>
      <c r="B8279" t="s">
        <v>10</v>
      </c>
      <c r="C8279">
        <v>0.81034466120299997</v>
      </c>
      <c r="D8279">
        <v>-0.110928324891</v>
      </c>
      <c r="E8279">
        <f>-LOG10(C8279)*D8279</f>
        <v>-1.0131108848792857E-2</v>
      </c>
      <c r="F8279">
        <v>1</v>
      </c>
    </row>
    <row r="8280" spans="1:6" x14ac:dyDescent="0.25">
      <c r="A8280" t="s">
        <v>5884</v>
      </c>
      <c r="B8280" t="s">
        <v>10</v>
      </c>
      <c r="C8280">
        <v>0.89312694629199996</v>
      </c>
      <c r="D8280">
        <v>-0.20633820429899999</v>
      </c>
      <c r="E8280">
        <f>-LOG10(C8280)*D8280</f>
        <v>-1.0128483704905142E-2</v>
      </c>
      <c r="F8280">
        <v>1</v>
      </c>
    </row>
    <row r="8281" spans="1:6" x14ac:dyDescent="0.25">
      <c r="A8281" t="s">
        <v>5978</v>
      </c>
      <c r="B8281" t="s">
        <v>10</v>
      </c>
      <c r="C8281">
        <v>0.80319720470099998</v>
      </c>
      <c r="D8281">
        <v>-0.106303356472</v>
      </c>
      <c r="E8281">
        <f>-LOG10(C8281)*D8281</f>
        <v>-1.0117720838419659E-2</v>
      </c>
      <c r="F8281">
        <v>1</v>
      </c>
    </row>
    <row r="8282" spans="1:6" x14ac:dyDescent="0.25">
      <c r="A8282" t="s">
        <v>5557</v>
      </c>
      <c r="B8282" t="s">
        <v>5558</v>
      </c>
      <c r="C8282">
        <v>0.77859505146899999</v>
      </c>
      <c r="D8282">
        <v>-9.3076006094199998E-2</v>
      </c>
      <c r="E8282">
        <f>-LOG10(C8282)*D8282</f>
        <v>-1.0116278538013506E-2</v>
      </c>
      <c r="F8282">
        <v>1</v>
      </c>
    </row>
    <row r="8283" spans="1:6" x14ac:dyDescent="0.25">
      <c r="A8283" t="s">
        <v>5730</v>
      </c>
      <c r="B8283" t="s">
        <v>5731</v>
      </c>
      <c r="C8283">
        <v>0.63971620774299998</v>
      </c>
      <c r="D8283">
        <v>-5.2017325625300002E-2</v>
      </c>
      <c r="E8283">
        <f>-LOG10(C8283)*D8283</f>
        <v>-1.0092018978797301E-2</v>
      </c>
      <c r="F8283">
        <v>1</v>
      </c>
    </row>
    <row r="8284" spans="1:6" x14ac:dyDescent="0.25">
      <c r="A8284" t="s">
        <v>13967</v>
      </c>
      <c r="B8284" t="s">
        <v>10</v>
      </c>
      <c r="C8284">
        <v>0.63971620774299998</v>
      </c>
      <c r="D8284">
        <v>-5.2017325625300002E-2</v>
      </c>
      <c r="E8284">
        <f>-LOG10(C8284)*D8284</f>
        <v>-1.0092018978797301E-2</v>
      </c>
      <c r="F8284">
        <v>1</v>
      </c>
    </row>
    <row r="8285" spans="1:6" x14ac:dyDescent="0.25">
      <c r="A8285" t="s">
        <v>4793</v>
      </c>
      <c r="B8285" t="s">
        <v>10</v>
      </c>
      <c r="C8285">
        <v>0.85216308777100003</v>
      </c>
      <c r="D8285">
        <v>-0.14520195486000001</v>
      </c>
      <c r="E8285">
        <f>-LOG10(C8285)*D8285</f>
        <v>-1.0088237105753066E-2</v>
      </c>
      <c r="F8285">
        <v>1</v>
      </c>
    </row>
    <row r="8286" spans="1:6" x14ac:dyDescent="0.25">
      <c r="A8286" t="s">
        <v>18596</v>
      </c>
      <c r="B8286" t="s">
        <v>10</v>
      </c>
      <c r="C8286">
        <v>0.71882218552999999</v>
      </c>
      <c r="D8286">
        <v>-7.0341685087300002E-2</v>
      </c>
      <c r="E8286">
        <f>-LOG10(C8286)*D8286</f>
        <v>-1.0085487223418984E-2</v>
      </c>
      <c r="F8286">
        <v>1</v>
      </c>
    </row>
    <row r="8287" spans="1:6" x14ac:dyDescent="0.25">
      <c r="A8287" t="s">
        <v>2470</v>
      </c>
      <c r="B8287" t="s">
        <v>10</v>
      </c>
      <c r="C8287">
        <v>0.75632853920400001</v>
      </c>
      <c r="D8287">
        <v>-8.3082469087499999E-2</v>
      </c>
      <c r="E8287">
        <f>-LOG10(C8287)*D8287</f>
        <v>-1.0077032104997193E-2</v>
      </c>
      <c r="F8287">
        <v>1</v>
      </c>
    </row>
    <row r="8288" spans="1:6" x14ac:dyDescent="0.25">
      <c r="A8288" t="s">
        <v>15838</v>
      </c>
      <c r="B8288" t="s">
        <v>10</v>
      </c>
      <c r="C8288">
        <v>0.71788213896700004</v>
      </c>
      <c r="D8288">
        <v>-6.9884532690900003E-2</v>
      </c>
      <c r="E8288">
        <f>-LOG10(C8288)*D8288</f>
        <v>-1.0059658474216046E-2</v>
      </c>
      <c r="F8288">
        <v>1</v>
      </c>
    </row>
    <row r="8289" spans="1:6" x14ac:dyDescent="0.25">
      <c r="A8289" t="s">
        <v>10965</v>
      </c>
      <c r="B8289" t="s">
        <v>10</v>
      </c>
      <c r="C8289">
        <v>0.73426255037499999</v>
      </c>
      <c r="D8289">
        <v>-7.4882763971800007E-2</v>
      </c>
      <c r="E8289">
        <f>-LOG10(C8289)*D8289</f>
        <v>-1.0045419566004592E-2</v>
      </c>
      <c r="F8289">
        <v>1</v>
      </c>
    </row>
    <row r="8290" spans="1:6" x14ac:dyDescent="0.25">
      <c r="A8290" t="s">
        <v>3051</v>
      </c>
      <c r="B8290" t="s">
        <v>10</v>
      </c>
      <c r="C8290">
        <v>0.68691459322199999</v>
      </c>
      <c r="D8290">
        <v>-6.1505640993099998E-2</v>
      </c>
      <c r="E8290">
        <f>-LOG10(C8290)*D8290</f>
        <v>-1.0031401343098547E-2</v>
      </c>
      <c r="F8290">
        <v>1</v>
      </c>
    </row>
    <row r="8291" spans="1:6" x14ac:dyDescent="0.25">
      <c r="A8291" t="s">
        <v>13270</v>
      </c>
      <c r="B8291" t="s">
        <v>7</v>
      </c>
      <c r="C8291">
        <v>0.63490456266399997</v>
      </c>
      <c r="D8291">
        <v>-5.0751825464700001E-2</v>
      </c>
      <c r="E8291">
        <f>-LOG10(C8291)*D8291</f>
        <v>-1.0012906408208667E-2</v>
      </c>
      <c r="F8291">
        <v>1</v>
      </c>
    </row>
    <row r="8292" spans="1:6" x14ac:dyDescent="0.25">
      <c r="A8292" t="s">
        <v>13689</v>
      </c>
      <c r="B8292" t="s">
        <v>10</v>
      </c>
      <c r="C8292">
        <v>0.77926933747399996</v>
      </c>
      <c r="D8292">
        <v>-9.2353431808200007E-2</v>
      </c>
      <c r="E8292">
        <f>-LOG10(C8292)*D8292</f>
        <v>-1.00030229512428E-2</v>
      </c>
      <c r="F8292">
        <v>1</v>
      </c>
    </row>
    <row r="8293" spans="1:6" x14ac:dyDescent="0.25">
      <c r="A8293" t="s">
        <v>4374</v>
      </c>
      <c r="B8293" t="s">
        <v>10</v>
      </c>
      <c r="C8293">
        <v>0.58262496065199998</v>
      </c>
      <c r="D8293">
        <v>-4.2621058025100002E-2</v>
      </c>
      <c r="E8293">
        <f>-LOG10(C8293)*D8293</f>
        <v>-9.9993653529062611E-3</v>
      </c>
      <c r="F8293">
        <v>1</v>
      </c>
    </row>
    <row r="8294" spans="1:6" x14ac:dyDescent="0.25">
      <c r="A8294" t="s">
        <v>17647</v>
      </c>
      <c r="B8294" t="s">
        <v>10</v>
      </c>
      <c r="C8294">
        <v>0.78076139118599996</v>
      </c>
      <c r="D8294">
        <v>-9.2832040180300002E-2</v>
      </c>
      <c r="E8294">
        <f>-LOG10(C8294)*D8294</f>
        <v>-9.9777427789443929E-3</v>
      </c>
      <c r="F8294">
        <v>1</v>
      </c>
    </row>
    <row r="8295" spans="1:6" x14ac:dyDescent="0.25">
      <c r="A8295" t="s">
        <v>11754</v>
      </c>
      <c r="B8295" t="s">
        <v>11755</v>
      </c>
      <c r="C8295">
        <v>0.85825632492799997</v>
      </c>
      <c r="D8295">
        <v>-0.15018505151799999</v>
      </c>
      <c r="E8295">
        <f>-LOG10(C8295)*D8295</f>
        <v>-9.9697323755560327E-3</v>
      </c>
      <c r="F8295">
        <v>1</v>
      </c>
    </row>
    <row r="8296" spans="1:6" x14ac:dyDescent="0.25">
      <c r="A8296" t="s">
        <v>12892</v>
      </c>
      <c r="B8296" t="s">
        <v>10</v>
      </c>
      <c r="C8296">
        <v>0.575808851954</v>
      </c>
      <c r="D8296">
        <v>-4.1507561609200001E-2</v>
      </c>
      <c r="E8296">
        <f>-LOG10(C8296)*D8296</f>
        <v>-9.9502616945368449E-3</v>
      </c>
      <c r="F8296">
        <v>1</v>
      </c>
    </row>
    <row r="8297" spans="1:6" x14ac:dyDescent="0.25">
      <c r="A8297" t="s">
        <v>7952</v>
      </c>
      <c r="B8297" t="s">
        <v>8</v>
      </c>
      <c r="C8297">
        <v>0.74310811101999996</v>
      </c>
      <c r="D8297">
        <v>-7.7131233809100003E-2</v>
      </c>
      <c r="E8297">
        <f>-LOG10(C8297)*D8297</f>
        <v>-9.9459182097411027E-3</v>
      </c>
      <c r="F8297">
        <v>1</v>
      </c>
    </row>
    <row r="8298" spans="1:6" x14ac:dyDescent="0.25">
      <c r="A8298" t="s">
        <v>3594</v>
      </c>
      <c r="B8298" t="s">
        <v>10</v>
      </c>
      <c r="C8298">
        <v>0.78061840692999995</v>
      </c>
      <c r="D8298">
        <v>-9.2267603971000006E-2</v>
      </c>
      <c r="E8298">
        <f>-LOG10(C8298)*D8298</f>
        <v>-9.9244153390538239E-3</v>
      </c>
      <c r="F8298">
        <v>1</v>
      </c>
    </row>
    <row r="8299" spans="1:6" x14ac:dyDescent="0.25">
      <c r="A8299" t="s">
        <v>3595</v>
      </c>
      <c r="B8299" t="s">
        <v>10</v>
      </c>
      <c r="C8299">
        <v>0.78061840692999995</v>
      </c>
      <c r="D8299">
        <v>-9.2267603971000006E-2</v>
      </c>
      <c r="E8299">
        <f>-LOG10(C8299)*D8299</f>
        <v>-9.9244153390538239E-3</v>
      </c>
      <c r="F8299">
        <v>1</v>
      </c>
    </row>
    <row r="8300" spans="1:6" x14ac:dyDescent="0.25">
      <c r="A8300" t="s">
        <v>8288</v>
      </c>
      <c r="B8300" t="s">
        <v>10</v>
      </c>
      <c r="C8300">
        <v>0.66719321426599998</v>
      </c>
      <c r="D8300">
        <v>-5.6398019595499997E-2</v>
      </c>
      <c r="E8300">
        <f>-LOG10(C8300)*D8300</f>
        <v>-9.9118605435553654E-3</v>
      </c>
      <c r="F8300">
        <v>1</v>
      </c>
    </row>
    <row r="8301" spans="1:6" x14ac:dyDescent="0.25">
      <c r="A8301" t="s">
        <v>2644</v>
      </c>
      <c r="B8301" t="s">
        <v>10</v>
      </c>
      <c r="C8301">
        <v>0.84458764121600005</v>
      </c>
      <c r="D8301">
        <v>-0.13508856428900001</v>
      </c>
      <c r="E8301">
        <f>-LOG10(C8301)*D8301</f>
        <v>-9.909459169309201E-3</v>
      </c>
      <c r="F8301">
        <v>1</v>
      </c>
    </row>
    <row r="8302" spans="1:6" x14ac:dyDescent="0.25">
      <c r="A8302" t="s">
        <v>18067</v>
      </c>
      <c r="B8302" t="s">
        <v>10</v>
      </c>
      <c r="C8302">
        <v>0.54754317323199997</v>
      </c>
      <c r="D8302">
        <v>-3.7865700532299998E-2</v>
      </c>
      <c r="E8302">
        <f>-LOG10(C8302)*D8302</f>
        <v>-9.904971721306768E-3</v>
      </c>
      <c r="F8302">
        <v>1</v>
      </c>
    </row>
    <row r="8303" spans="1:6" x14ac:dyDescent="0.25">
      <c r="A8303" t="s">
        <v>2118</v>
      </c>
      <c r="B8303" t="s">
        <v>8</v>
      </c>
      <c r="C8303">
        <v>0.87924243921400003</v>
      </c>
      <c r="D8303">
        <v>-0.17689638970400001</v>
      </c>
      <c r="E8303">
        <f>-LOG10(C8303)*D8303</f>
        <v>-9.8869793719558469E-3</v>
      </c>
      <c r="F8303">
        <v>1</v>
      </c>
    </row>
    <row r="8304" spans="1:6" x14ac:dyDescent="0.25">
      <c r="A8304" t="s">
        <v>13174</v>
      </c>
      <c r="B8304" t="s">
        <v>10</v>
      </c>
      <c r="C8304">
        <v>0.85756609342300005</v>
      </c>
      <c r="D8304">
        <v>-0.148076457754</v>
      </c>
      <c r="E8304">
        <f>-LOG10(C8304)*D8304</f>
        <v>-9.8814971891308303E-3</v>
      </c>
      <c r="F8304">
        <v>1</v>
      </c>
    </row>
    <row r="8305" spans="1:6" x14ac:dyDescent="0.25">
      <c r="A8305" t="s">
        <v>9053</v>
      </c>
      <c r="B8305" t="s">
        <v>10</v>
      </c>
      <c r="C8305">
        <v>0.80013900289399997</v>
      </c>
      <c r="D8305">
        <v>-0.101879339616</v>
      </c>
      <c r="E8305">
        <f>-LOG10(C8305)*D8305</f>
        <v>-9.8654409561138613E-3</v>
      </c>
      <c r="F8305">
        <v>1</v>
      </c>
    </row>
    <row r="8306" spans="1:6" x14ac:dyDescent="0.25">
      <c r="A8306" t="s">
        <v>8391</v>
      </c>
      <c r="B8306" t="s">
        <v>10</v>
      </c>
      <c r="C8306">
        <v>0.61746345279399995</v>
      </c>
      <c r="D8306">
        <v>-4.7099658876199997E-2</v>
      </c>
      <c r="E8306">
        <f>-LOG10(C8306)*D8306</f>
        <v>-9.8621383620417086E-3</v>
      </c>
      <c r="F8306">
        <v>1</v>
      </c>
    </row>
    <row r="8307" spans="1:6" x14ac:dyDescent="0.25">
      <c r="A8307" t="s">
        <v>6124</v>
      </c>
      <c r="B8307" t="s">
        <v>6125</v>
      </c>
      <c r="C8307">
        <v>0.779494136409</v>
      </c>
      <c r="D8307">
        <v>-9.08938001971E-2</v>
      </c>
      <c r="E8307">
        <f>-LOG10(C8307)*D8307</f>
        <v>-9.8335409558060367E-3</v>
      </c>
      <c r="F8307">
        <v>1</v>
      </c>
    </row>
    <row r="8308" spans="1:6" x14ac:dyDescent="0.25">
      <c r="A8308" t="s">
        <v>15340</v>
      </c>
      <c r="B8308" t="s">
        <v>10</v>
      </c>
      <c r="C8308">
        <v>0.66038628846900005</v>
      </c>
      <c r="D8308">
        <v>-5.4560835387000003E-2</v>
      </c>
      <c r="E8308">
        <f>-LOG10(C8308)*D8308</f>
        <v>-9.8319690682007483E-3</v>
      </c>
      <c r="F8308">
        <v>1</v>
      </c>
    </row>
    <row r="8309" spans="1:6" x14ac:dyDescent="0.25">
      <c r="A8309" t="s">
        <v>13511</v>
      </c>
      <c r="B8309" t="s">
        <v>10</v>
      </c>
      <c r="C8309">
        <v>0.71722517529200003</v>
      </c>
      <c r="D8309">
        <v>-6.8015942744600003E-2</v>
      </c>
      <c r="E8309">
        <f>-LOG10(C8309)*D8309</f>
        <v>-9.8177255259588453E-3</v>
      </c>
      <c r="F8309">
        <v>1</v>
      </c>
    </row>
    <row r="8310" spans="1:6" x14ac:dyDescent="0.25">
      <c r="A8310" t="s">
        <v>16317</v>
      </c>
      <c r="B8310" t="s">
        <v>10</v>
      </c>
      <c r="C8310">
        <v>0.84011794046900001</v>
      </c>
      <c r="D8310">
        <v>-0.12972724159999999</v>
      </c>
      <c r="E8310">
        <f>-LOG10(C8310)*D8310</f>
        <v>-9.8151294952582239E-3</v>
      </c>
      <c r="F8310">
        <v>1</v>
      </c>
    </row>
    <row r="8311" spans="1:6" x14ac:dyDescent="0.25">
      <c r="A8311" t="s">
        <v>11686</v>
      </c>
      <c r="B8311" t="s">
        <v>10</v>
      </c>
      <c r="C8311">
        <v>0.920524945092</v>
      </c>
      <c r="D8311">
        <v>-0.27271276297899999</v>
      </c>
      <c r="E8311">
        <f>-LOG10(C8311)*D8311</f>
        <v>-9.8079612982535005E-3</v>
      </c>
      <c r="F8311">
        <v>1</v>
      </c>
    </row>
    <row r="8312" spans="1:6" x14ac:dyDescent="0.25">
      <c r="A8312" t="s">
        <v>12524</v>
      </c>
      <c r="B8312" t="s">
        <v>10</v>
      </c>
      <c r="C8312">
        <v>0.81477725639099996</v>
      </c>
      <c r="D8312">
        <v>-0.11005087454900001</v>
      </c>
      <c r="E8312">
        <f>-LOG10(C8312)*D8312</f>
        <v>-9.7902471149478084E-3</v>
      </c>
      <c r="F8312">
        <v>1</v>
      </c>
    </row>
    <row r="8313" spans="1:6" x14ac:dyDescent="0.25">
      <c r="A8313" t="s">
        <v>9153</v>
      </c>
      <c r="B8313" t="s">
        <v>10</v>
      </c>
      <c r="C8313">
        <v>0.627196419226</v>
      </c>
      <c r="D8313">
        <v>-4.82343438184E-2</v>
      </c>
      <c r="E8313">
        <f>-LOG10(C8313)*D8313</f>
        <v>-9.772105850372359E-3</v>
      </c>
      <c r="F8313">
        <v>1</v>
      </c>
    </row>
    <row r="8314" spans="1:6" x14ac:dyDescent="0.25">
      <c r="A8314" t="s">
        <v>18534</v>
      </c>
      <c r="B8314" t="s">
        <v>10</v>
      </c>
      <c r="C8314">
        <v>0.59991178974899995</v>
      </c>
      <c r="D8314">
        <v>-4.40297624628E-2</v>
      </c>
      <c r="E8314">
        <f>-LOG10(C8314)*D8314</f>
        <v>-9.7707591984283349E-3</v>
      </c>
      <c r="F8314">
        <v>1</v>
      </c>
    </row>
    <row r="8315" spans="1:6" x14ac:dyDescent="0.25">
      <c r="A8315" t="s">
        <v>11361</v>
      </c>
      <c r="B8315" t="s">
        <v>10</v>
      </c>
      <c r="C8315">
        <v>0.60595394289799998</v>
      </c>
      <c r="D8315">
        <v>-4.4658907482500003E-2</v>
      </c>
      <c r="E8315">
        <f>-LOG10(C8315)*D8315</f>
        <v>-9.7160090724557665E-3</v>
      </c>
      <c r="F8315">
        <v>1</v>
      </c>
    </row>
    <row r="8316" spans="1:6" x14ac:dyDescent="0.25">
      <c r="A8316" t="s">
        <v>15698</v>
      </c>
      <c r="B8316" t="s">
        <v>15699</v>
      </c>
      <c r="C8316">
        <v>0.78286832360900005</v>
      </c>
      <c r="D8316">
        <v>-9.1218558899900007E-2</v>
      </c>
      <c r="E8316">
        <f>-LOG10(C8316)*D8316</f>
        <v>-9.697561664097569E-3</v>
      </c>
      <c r="F8316">
        <v>1</v>
      </c>
    </row>
    <row r="8317" spans="1:6" x14ac:dyDescent="0.25">
      <c r="A8317" t="s">
        <v>10981</v>
      </c>
      <c r="B8317" t="s">
        <v>10982</v>
      </c>
      <c r="C8317">
        <v>0.55509849699299996</v>
      </c>
      <c r="D8317">
        <v>-3.7873294619500002E-2</v>
      </c>
      <c r="E8317">
        <f>-LOG10(C8317)*D8317</f>
        <v>-9.6815483561281685E-3</v>
      </c>
      <c r="F8317">
        <v>1</v>
      </c>
    </row>
    <row r="8318" spans="1:6" x14ac:dyDescent="0.25">
      <c r="A8318" t="s">
        <v>2973</v>
      </c>
      <c r="B8318" t="s">
        <v>10</v>
      </c>
      <c r="C8318">
        <v>0.68562171900500002</v>
      </c>
      <c r="D8318">
        <v>-5.8941032847899998E-2</v>
      </c>
      <c r="E8318">
        <f>-LOG10(C8318)*D8318</f>
        <v>-9.6613449420819269E-3</v>
      </c>
      <c r="F8318">
        <v>1</v>
      </c>
    </row>
    <row r="8319" spans="1:6" x14ac:dyDescent="0.25">
      <c r="A8319" t="s">
        <v>5187</v>
      </c>
      <c r="B8319" t="s">
        <v>10</v>
      </c>
      <c r="C8319">
        <v>0.777471612077</v>
      </c>
      <c r="D8319">
        <v>-8.8053113673499994E-2</v>
      </c>
      <c r="E8319">
        <f>-LOG10(C8319)*D8319</f>
        <v>-9.6255665783699321E-3</v>
      </c>
      <c r="F8319">
        <v>1</v>
      </c>
    </row>
    <row r="8320" spans="1:6" x14ac:dyDescent="0.25">
      <c r="A8320" t="s">
        <v>18318</v>
      </c>
      <c r="B8320" t="s">
        <v>10</v>
      </c>
      <c r="C8320">
        <v>0.91169698824900003</v>
      </c>
      <c r="D8320">
        <v>-0.23884387534199999</v>
      </c>
      <c r="E8320">
        <f>-LOG10(C8320)*D8320</f>
        <v>-9.589457365305417E-3</v>
      </c>
      <c r="F8320">
        <v>1</v>
      </c>
    </row>
    <row r="8321" spans="1:6" x14ac:dyDescent="0.25">
      <c r="A8321" t="s">
        <v>12969</v>
      </c>
      <c r="B8321" t="s">
        <v>10</v>
      </c>
      <c r="C8321">
        <v>0.83588221294200005</v>
      </c>
      <c r="D8321">
        <v>-0.123156897539</v>
      </c>
      <c r="E8321">
        <f>-LOG10(C8321)*D8321</f>
        <v>-9.5883699360403973E-3</v>
      </c>
      <c r="F8321">
        <v>1</v>
      </c>
    </row>
    <row r="8322" spans="1:6" x14ac:dyDescent="0.25">
      <c r="A8322" t="s">
        <v>18787</v>
      </c>
      <c r="B8322" t="s">
        <v>10</v>
      </c>
      <c r="C8322">
        <v>0.84291590749300005</v>
      </c>
      <c r="D8322">
        <v>-0.12917628104600001</v>
      </c>
      <c r="E8322">
        <f>-LOG10(C8322)*D8322</f>
        <v>-9.5869145914975785E-3</v>
      </c>
      <c r="F8322">
        <v>1</v>
      </c>
    </row>
    <row r="8323" spans="1:6" x14ac:dyDescent="0.25">
      <c r="A8323" t="s">
        <v>11526</v>
      </c>
      <c r="B8323" t="s">
        <v>10</v>
      </c>
      <c r="C8323">
        <v>0.93810673425199997</v>
      </c>
      <c r="D8323">
        <v>-0.34548129614099998</v>
      </c>
      <c r="E8323">
        <f>-LOG10(C8323)*D8323</f>
        <v>-9.5863273977686795E-3</v>
      </c>
      <c r="F8323">
        <v>1</v>
      </c>
    </row>
    <row r="8324" spans="1:6" x14ac:dyDescent="0.25">
      <c r="A8324" t="s">
        <v>3341</v>
      </c>
      <c r="B8324" t="s">
        <v>10</v>
      </c>
      <c r="C8324">
        <v>0.86021256765099996</v>
      </c>
      <c r="D8324">
        <v>-0.14649555031399999</v>
      </c>
      <c r="E8324">
        <f>-LOG10(C8324)*D8324</f>
        <v>-9.5799617658619447E-3</v>
      </c>
      <c r="F8324">
        <v>1</v>
      </c>
    </row>
    <row r="8325" spans="1:6" x14ac:dyDescent="0.25">
      <c r="A8325" t="s">
        <v>19362</v>
      </c>
      <c r="B8325" t="s">
        <v>7</v>
      </c>
      <c r="C8325">
        <v>0.78598269739000004</v>
      </c>
      <c r="D8325">
        <v>-9.1591058227099995E-2</v>
      </c>
      <c r="E8325">
        <f>-LOG10(C8325)*D8325</f>
        <v>-9.5792353263360452E-3</v>
      </c>
      <c r="F8325">
        <v>1</v>
      </c>
    </row>
    <row r="8326" spans="1:6" x14ac:dyDescent="0.25">
      <c r="A8326" t="s">
        <v>10973</v>
      </c>
      <c r="B8326" t="s">
        <v>10</v>
      </c>
      <c r="C8326">
        <v>0.85480626142799998</v>
      </c>
      <c r="D8326">
        <v>-0.140169043209</v>
      </c>
      <c r="E8326">
        <f>-LOG10(C8326)*D8326</f>
        <v>-9.5500400460002514E-3</v>
      </c>
      <c r="F8326">
        <v>1</v>
      </c>
    </row>
    <row r="8327" spans="1:6" x14ac:dyDescent="0.25">
      <c r="A8327" t="s">
        <v>3135</v>
      </c>
      <c r="B8327" t="s">
        <v>10</v>
      </c>
      <c r="C8327">
        <v>0.61210783202700003</v>
      </c>
      <c r="D8327">
        <v>-4.4732630539100003E-2</v>
      </c>
      <c r="E8327">
        <f>-LOG10(C8327)*D8327</f>
        <v>-9.5357471618846175E-3</v>
      </c>
      <c r="F8327">
        <v>1</v>
      </c>
    </row>
    <row r="8328" spans="1:6" x14ac:dyDescent="0.25">
      <c r="A8328" t="s">
        <v>11662</v>
      </c>
      <c r="B8328" t="s">
        <v>10</v>
      </c>
      <c r="C8328">
        <v>0.83576779925400002</v>
      </c>
      <c r="D8328">
        <v>-0.12230489373</v>
      </c>
      <c r="E8328">
        <f>-LOG10(C8328)*D8328</f>
        <v>-9.5293081944203949E-3</v>
      </c>
      <c r="F8328">
        <v>1</v>
      </c>
    </row>
    <row r="8329" spans="1:6" x14ac:dyDescent="0.25">
      <c r="A8329" t="s">
        <v>5134</v>
      </c>
      <c r="B8329" t="s">
        <v>10</v>
      </c>
      <c r="C8329">
        <v>0.801384569953</v>
      </c>
      <c r="D8329">
        <v>-9.8820233522700002E-2</v>
      </c>
      <c r="E8329">
        <f>-LOG10(C8329)*D8329</f>
        <v>-9.5024571902864938E-3</v>
      </c>
      <c r="F8329">
        <v>1</v>
      </c>
    </row>
    <row r="8330" spans="1:6" x14ac:dyDescent="0.25">
      <c r="A8330" t="s">
        <v>4779</v>
      </c>
      <c r="B8330" t="s">
        <v>10</v>
      </c>
      <c r="C8330">
        <v>0.77029270697200003</v>
      </c>
      <c r="D8330">
        <v>-8.3569909745999996E-2</v>
      </c>
      <c r="E8330">
        <f>-LOG10(C8330)*D8330</f>
        <v>-9.4721657309702837E-3</v>
      </c>
      <c r="F8330">
        <v>1</v>
      </c>
    </row>
    <row r="8331" spans="1:6" x14ac:dyDescent="0.25">
      <c r="A8331" t="s">
        <v>20154</v>
      </c>
      <c r="B8331" t="s">
        <v>10</v>
      </c>
      <c r="C8331">
        <v>0.83439595755899998</v>
      </c>
      <c r="D8331">
        <v>-0.12046023748199999</v>
      </c>
      <c r="E8331">
        <f>-LOG10(C8331)*D8331</f>
        <v>-9.4715244996852431E-3</v>
      </c>
      <c r="F8331">
        <v>1</v>
      </c>
    </row>
    <row r="8332" spans="1:6" x14ac:dyDescent="0.25">
      <c r="A8332" t="s">
        <v>18157</v>
      </c>
      <c r="B8332" t="s">
        <v>10</v>
      </c>
      <c r="C8332">
        <v>0.84158688400299997</v>
      </c>
      <c r="D8332">
        <v>-0.126275956124</v>
      </c>
      <c r="E8332">
        <f>-LOG10(C8332)*D8332</f>
        <v>-9.4582006361119669E-3</v>
      </c>
      <c r="F8332">
        <v>1</v>
      </c>
    </row>
    <row r="8333" spans="1:6" x14ac:dyDescent="0.25">
      <c r="A8333" t="s">
        <v>5412</v>
      </c>
      <c r="B8333" t="s">
        <v>10</v>
      </c>
      <c r="C8333">
        <v>0.84195104888200001</v>
      </c>
      <c r="D8333">
        <v>-0.12658874759700001</v>
      </c>
      <c r="E8333">
        <f>-LOG10(C8333)*D8333</f>
        <v>-9.4578450611054569E-3</v>
      </c>
      <c r="F8333">
        <v>1</v>
      </c>
    </row>
    <row r="8334" spans="1:6" x14ac:dyDescent="0.25">
      <c r="A8334" t="s">
        <v>8479</v>
      </c>
      <c r="B8334" t="s">
        <v>7</v>
      </c>
      <c r="C8334">
        <v>0.85917680203400004</v>
      </c>
      <c r="D8334">
        <v>-0.14323855244600001</v>
      </c>
      <c r="E8334">
        <f>-LOG10(C8334)*D8334</f>
        <v>-9.4419211981562924E-3</v>
      </c>
      <c r="F8334">
        <v>1</v>
      </c>
    </row>
    <row r="8335" spans="1:6" x14ac:dyDescent="0.25">
      <c r="A8335" t="s">
        <v>3181</v>
      </c>
      <c r="B8335" t="s">
        <v>10</v>
      </c>
      <c r="C8335">
        <v>0.864012419413</v>
      </c>
      <c r="D8335">
        <v>-0.148646474133</v>
      </c>
      <c r="E8335">
        <f>-LOG10(C8335)*D8335</f>
        <v>-9.4360803895035261E-3</v>
      </c>
      <c r="F8335">
        <v>1</v>
      </c>
    </row>
    <row r="8336" spans="1:6" x14ac:dyDescent="0.25">
      <c r="A8336" t="s">
        <v>6160</v>
      </c>
      <c r="B8336" t="s">
        <v>10</v>
      </c>
      <c r="C8336">
        <v>0.80977681618399999</v>
      </c>
      <c r="D8336">
        <v>-0.102819900324</v>
      </c>
      <c r="E8336">
        <f>-LOG10(C8336)*D8336</f>
        <v>-9.4218667297886072E-3</v>
      </c>
      <c r="F8336">
        <v>1</v>
      </c>
    </row>
    <row r="8337" spans="1:6" x14ac:dyDescent="0.25">
      <c r="A8337" t="s">
        <v>8432</v>
      </c>
      <c r="B8337" t="s">
        <v>10</v>
      </c>
      <c r="C8337">
        <v>0.70685140315999995</v>
      </c>
      <c r="D8337">
        <v>-6.2530332365300006E-2</v>
      </c>
      <c r="E8337">
        <f>-LOG10(C8337)*D8337</f>
        <v>-9.4215624564457871E-3</v>
      </c>
      <c r="F8337">
        <v>1</v>
      </c>
    </row>
    <row r="8338" spans="1:6" x14ac:dyDescent="0.25">
      <c r="A8338" t="s">
        <v>2368</v>
      </c>
      <c r="B8338" t="s">
        <v>10</v>
      </c>
      <c r="C8338">
        <v>0.80705255876500004</v>
      </c>
      <c r="D8338">
        <v>-0.10113611598</v>
      </c>
      <c r="E8338">
        <f>-LOG10(C8338)*D8338</f>
        <v>-9.4155884529435203E-3</v>
      </c>
      <c r="F8338">
        <v>1</v>
      </c>
    </row>
    <row r="8339" spans="1:6" x14ac:dyDescent="0.25">
      <c r="A8339" t="s">
        <v>12686</v>
      </c>
      <c r="B8339" t="s">
        <v>10</v>
      </c>
      <c r="C8339">
        <v>0.83840018827600005</v>
      </c>
      <c r="D8339">
        <v>-0.12299498901399999</v>
      </c>
      <c r="E8339">
        <f>-LOG10(C8339)*D8339</f>
        <v>-9.4150982542890588E-3</v>
      </c>
      <c r="F8339">
        <v>1</v>
      </c>
    </row>
    <row r="8340" spans="1:6" x14ac:dyDescent="0.25">
      <c r="A8340" t="s">
        <v>12003</v>
      </c>
      <c r="B8340" t="s">
        <v>10</v>
      </c>
      <c r="C8340">
        <v>0.42945653820899998</v>
      </c>
      <c r="D8340">
        <v>-2.55262119812E-2</v>
      </c>
      <c r="E8340">
        <f>-LOG10(C8340)*D8340</f>
        <v>-9.3701818302525733E-3</v>
      </c>
      <c r="F8340">
        <v>1</v>
      </c>
    </row>
    <row r="8341" spans="1:6" x14ac:dyDescent="0.25">
      <c r="A8341" t="s">
        <v>18892</v>
      </c>
      <c r="B8341" t="s">
        <v>18893</v>
      </c>
      <c r="C8341">
        <v>0.80923555660699997</v>
      </c>
      <c r="D8341">
        <v>-0.10191372908100001</v>
      </c>
      <c r="E8341">
        <f>-LOG10(C8341)*D8341</f>
        <v>-9.3684239513252953E-3</v>
      </c>
      <c r="F8341">
        <v>1</v>
      </c>
    </row>
    <row r="8342" spans="1:6" x14ac:dyDescent="0.25">
      <c r="A8342" t="s">
        <v>19742</v>
      </c>
      <c r="B8342" t="s">
        <v>10</v>
      </c>
      <c r="C8342">
        <v>0.87980933438099995</v>
      </c>
      <c r="D8342">
        <v>-0.16837573632200001</v>
      </c>
      <c r="E8342">
        <f>-LOG10(C8342)*D8342</f>
        <v>-9.3636162597690569E-3</v>
      </c>
      <c r="F8342">
        <v>1</v>
      </c>
    </row>
    <row r="8343" spans="1:6" x14ac:dyDescent="0.25">
      <c r="A8343" t="s">
        <v>13275</v>
      </c>
      <c r="B8343" t="s">
        <v>13276</v>
      </c>
      <c r="C8343">
        <v>0.82936624808399995</v>
      </c>
      <c r="D8343">
        <v>-0.11518707097399999</v>
      </c>
      <c r="E8343">
        <f>-LOG10(C8343)*D8343</f>
        <v>-9.3593691056828889E-3</v>
      </c>
      <c r="F8343">
        <v>1</v>
      </c>
    </row>
    <row r="8344" spans="1:6" x14ac:dyDescent="0.25">
      <c r="A8344" t="s">
        <v>14596</v>
      </c>
      <c r="B8344" t="s">
        <v>10</v>
      </c>
      <c r="C8344">
        <v>0.83302291890199998</v>
      </c>
      <c r="D8344">
        <v>-0.117773187894</v>
      </c>
      <c r="E8344">
        <f>-LOG10(C8344)*D8344</f>
        <v>-9.3444839021405348E-3</v>
      </c>
      <c r="F8344">
        <v>1</v>
      </c>
    </row>
    <row r="8345" spans="1:6" x14ac:dyDescent="0.25">
      <c r="A8345" t="s">
        <v>13457</v>
      </c>
      <c r="B8345" t="s">
        <v>10</v>
      </c>
      <c r="C8345">
        <v>0.76291002497299998</v>
      </c>
      <c r="D8345">
        <v>-7.9364867615599993E-2</v>
      </c>
      <c r="E8345">
        <f>-LOG10(C8345)*D8345</f>
        <v>-9.3274892603572353E-3</v>
      </c>
      <c r="F8345">
        <v>1</v>
      </c>
    </row>
    <row r="8346" spans="1:6" x14ac:dyDescent="0.25">
      <c r="A8346" t="s">
        <v>12980</v>
      </c>
      <c r="B8346" t="s">
        <v>10</v>
      </c>
      <c r="C8346">
        <v>0.86827659830699999</v>
      </c>
      <c r="D8346">
        <v>-0.15196955128199999</v>
      </c>
      <c r="E8346">
        <f>-LOG10(C8346)*D8346</f>
        <v>-9.3221016067443502E-3</v>
      </c>
      <c r="F8346">
        <v>1</v>
      </c>
    </row>
    <row r="8347" spans="1:6" x14ac:dyDescent="0.25">
      <c r="A8347" t="s">
        <v>326</v>
      </c>
      <c r="B8347" t="s">
        <v>10</v>
      </c>
      <c r="C8347">
        <v>0.79504882452000003</v>
      </c>
      <c r="D8347">
        <v>-9.3287101165899999E-2</v>
      </c>
      <c r="E8347">
        <f>-LOG10(C8347)*D8347</f>
        <v>-9.2919736737035168E-3</v>
      </c>
      <c r="F8347">
        <v>1</v>
      </c>
    </row>
    <row r="8348" spans="1:6" x14ac:dyDescent="0.25">
      <c r="A8348" t="s">
        <v>10216</v>
      </c>
      <c r="B8348" t="s">
        <v>10217</v>
      </c>
      <c r="C8348">
        <v>0.93624218200099996</v>
      </c>
      <c r="D8348">
        <v>-0.32457440590300002</v>
      </c>
      <c r="E8348">
        <f>-LOG10(C8348)*D8348</f>
        <v>-9.2866566271851501E-3</v>
      </c>
      <c r="F8348">
        <v>1</v>
      </c>
    </row>
    <row r="8349" spans="1:6" x14ac:dyDescent="0.25">
      <c r="A8349" t="s">
        <v>6825</v>
      </c>
      <c r="B8349" t="s">
        <v>6826</v>
      </c>
      <c r="C8349">
        <v>0.74310811153</v>
      </c>
      <c r="D8349">
        <v>-7.1862415346700001E-2</v>
      </c>
      <c r="E8349">
        <f>-LOG10(C8349)*D8349</f>
        <v>-9.2665145939400673E-3</v>
      </c>
      <c r="F8349">
        <v>1</v>
      </c>
    </row>
    <row r="8350" spans="1:6" x14ac:dyDescent="0.25">
      <c r="A8350" t="s">
        <v>6614</v>
      </c>
      <c r="B8350" t="s">
        <v>10</v>
      </c>
      <c r="C8350">
        <v>0.77096490445200005</v>
      </c>
      <c r="D8350">
        <v>-8.2004504560200003E-2</v>
      </c>
      <c r="E8350">
        <f>-LOG10(C8350)*D8350</f>
        <v>-9.263670943895231E-3</v>
      </c>
      <c r="F8350">
        <v>1</v>
      </c>
    </row>
    <row r="8351" spans="1:6" x14ac:dyDescent="0.25">
      <c r="A8351" t="s">
        <v>1464</v>
      </c>
      <c r="B8351" t="s">
        <v>10</v>
      </c>
      <c r="C8351">
        <v>0.63574027098300001</v>
      </c>
      <c r="D8351">
        <v>-4.7076232645E-2</v>
      </c>
      <c r="E8351">
        <f>-LOG10(C8351)*D8351</f>
        <v>-9.2608495403338712E-3</v>
      </c>
      <c r="F8351">
        <v>1</v>
      </c>
    </row>
    <row r="8352" spans="1:6" x14ac:dyDescent="0.25">
      <c r="A8352" t="s">
        <v>17628</v>
      </c>
      <c r="B8352" t="s">
        <v>7</v>
      </c>
      <c r="C8352">
        <v>0.83470743487099996</v>
      </c>
      <c r="D8352">
        <v>-0.117539075814</v>
      </c>
      <c r="E8352">
        <f>-LOG10(C8352)*D8352</f>
        <v>-9.2227879946636497E-3</v>
      </c>
      <c r="F8352">
        <v>1</v>
      </c>
    </row>
    <row r="8353" spans="1:6" x14ac:dyDescent="0.25">
      <c r="A8353" t="s">
        <v>15860</v>
      </c>
      <c r="B8353" t="s">
        <v>15861</v>
      </c>
      <c r="C8353">
        <v>0.64927951847400001</v>
      </c>
      <c r="D8353">
        <v>-4.9083967237499998E-2</v>
      </c>
      <c r="E8353">
        <f>-LOG10(C8353)*D8353</f>
        <v>-9.2065961316362931E-3</v>
      </c>
      <c r="F8353">
        <v>1</v>
      </c>
    </row>
    <row r="8354" spans="1:6" x14ac:dyDescent="0.25">
      <c r="A8354" t="s">
        <v>6461</v>
      </c>
      <c r="B8354" t="s">
        <v>6462</v>
      </c>
      <c r="C8354">
        <v>0.83828569875199999</v>
      </c>
      <c r="D8354">
        <v>-0.12008791428399999</v>
      </c>
      <c r="E8354">
        <f>-LOG10(C8354)*D8354</f>
        <v>-9.1996880793239807E-3</v>
      </c>
      <c r="F8354">
        <v>1</v>
      </c>
    </row>
    <row r="8355" spans="1:6" x14ac:dyDescent="0.25">
      <c r="A8355" t="s">
        <v>15325</v>
      </c>
      <c r="B8355" t="s">
        <v>10</v>
      </c>
      <c r="C8355">
        <v>0.80501089864300002</v>
      </c>
      <c r="D8355">
        <v>-9.7589343793200001E-2</v>
      </c>
      <c r="E8355">
        <f>-LOG10(C8355)*D8355</f>
        <v>-9.1927444178173251E-3</v>
      </c>
      <c r="F8355">
        <v>1</v>
      </c>
    </row>
    <row r="8356" spans="1:6" x14ac:dyDescent="0.25">
      <c r="A8356" t="s">
        <v>3782</v>
      </c>
      <c r="B8356" t="s">
        <v>10</v>
      </c>
      <c r="C8356">
        <v>0.84734072503000002</v>
      </c>
      <c r="D8356">
        <v>-0.127545646496</v>
      </c>
      <c r="E8356">
        <f>-LOG10(C8356)*D8356</f>
        <v>-9.1758786912467249E-3</v>
      </c>
      <c r="F8356">
        <v>1</v>
      </c>
    </row>
    <row r="8357" spans="1:6" x14ac:dyDescent="0.25">
      <c r="A8357" t="s">
        <v>1559</v>
      </c>
      <c r="B8357" t="s">
        <v>10</v>
      </c>
      <c r="C8357">
        <v>0.77320680251700002</v>
      </c>
      <c r="D8357">
        <v>-8.2098897191699993E-2</v>
      </c>
      <c r="E8357">
        <f>-LOG10(C8357)*D8357</f>
        <v>-9.1708026158320525E-3</v>
      </c>
      <c r="F8357">
        <v>1</v>
      </c>
    </row>
    <row r="8358" spans="1:6" x14ac:dyDescent="0.25">
      <c r="A8358" t="s">
        <v>17948</v>
      </c>
      <c r="B8358" t="s">
        <v>10</v>
      </c>
      <c r="C8358">
        <v>0.78076139121099997</v>
      </c>
      <c r="D8358">
        <v>-8.5126738338200003E-2</v>
      </c>
      <c r="E8358">
        <f>-LOG10(C8358)*D8358</f>
        <v>-9.1495640620361737E-3</v>
      </c>
      <c r="F8358">
        <v>1</v>
      </c>
    </row>
    <row r="8359" spans="1:6" x14ac:dyDescent="0.25">
      <c r="A8359" t="s">
        <v>14454</v>
      </c>
      <c r="B8359" t="s">
        <v>10</v>
      </c>
      <c r="C8359">
        <v>0.72831158688999997</v>
      </c>
      <c r="D8359">
        <v>-6.6400025270600002E-2</v>
      </c>
      <c r="E8359">
        <f>-LOG10(C8359)*D8359</f>
        <v>-9.1421401172716941E-3</v>
      </c>
      <c r="F8359">
        <v>1</v>
      </c>
    </row>
    <row r="8360" spans="1:6" x14ac:dyDescent="0.25">
      <c r="A8360" t="s">
        <v>11485</v>
      </c>
      <c r="B8360" t="s">
        <v>10</v>
      </c>
      <c r="C8360">
        <v>0.540268646633</v>
      </c>
      <c r="D8360">
        <v>-3.41456577865E-2</v>
      </c>
      <c r="E8360">
        <f>-LOG10(C8360)*D8360</f>
        <v>-9.1302154633923546E-3</v>
      </c>
      <c r="F8360">
        <v>1</v>
      </c>
    </row>
    <row r="8361" spans="1:6" x14ac:dyDescent="0.25">
      <c r="A8361" t="s">
        <v>16260</v>
      </c>
      <c r="B8361" t="s">
        <v>10</v>
      </c>
      <c r="C8361">
        <v>0.71033976320699999</v>
      </c>
      <c r="D8361">
        <v>-6.1340284138800001E-2</v>
      </c>
      <c r="E8361">
        <f>-LOG10(C8361)*D8361</f>
        <v>-9.1111100248785822E-3</v>
      </c>
      <c r="F8361">
        <v>1</v>
      </c>
    </row>
    <row r="8362" spans="1:6" x14ac:dyDescent="0.25">
      <c r="A8362" t="s">
        <v>20033</v>
      </c>
      <c r="B8362" t="s">
        <v>10</v>
      </c>
      <c r="C8362">
        <v>0.61865116791600006</v>
      </c>
      <c r="D8362">
        <v>-4.36662413919E-2</v>
      </c>
      <c r="E8362">
        <f>-LOG10(C8362)*D8362</f>
        <v>-9.1067764186266373E-3</v>
      </c>
      <c r="F8362">
        <v>1</v>
      </c>
    </row>
    <row r="8363" spans="1:6" x14ac:dyDescent="0.25">
      <c r="A8363" t="s">
        <v>487</v>
      </c>
      <c r="B8363" t="s">
        <v>10</v>
      </c>
      <c r="C8363">
        <v>0.78174313715499999</v>
      </c>
      <c r="D8363">
        <v>-8.5088158409799997E-2</v>
      </c>
      <c r="E8363">
        <f>-LOG10(C8363)*D8363</f>
        <v>-9.0989807300738672E-3</v>
      </c>
      <c r="F8363">
        <v>1</v>
      </c>
    </row>
    <row r="8364" spans="1:6" x14ac:dyDescent="0.25">
      <c r="A8364" t="s">
        <v>3252</v>
      </c>
      <c r="B8364" t="s">
        <v>10</v>
      </c>
      <c r="C8364">
        <v>0.74089348721699999</v>
      </c>
      <c r="D8364">
        <v>-6.9775760546699997E-2</v>
      </c>
      <c r="E8364">
        <f>-LOG10(C8364)*D8364</f>
        <v>-9.0878897056355969E-3</v>
      </c>
      <c r="F8364">
        <v>1</v>
      </c>
    </row>
    <row r="8365" spans="1:6" x14ac:dyDescent="0.25">
      <c r="A8365" t="s">
        <v>4632</v>
      </c>
      <c r="B8365" t="s">
        <v>4633</v>
      </c>
      <c r="C8365">
        <v>0.81511847290799999</v>
      </c>
      <c r="D8365">
        <v>-0.102267173312</v>
      </c>
      <c r="E8365">
        <f>-LOG10(C8365)*D8365</f>
        <v>-9.0792044189117391E-3</v>
      </c>
      <c r="F8365">
        <v>1</v>
      </c>
    </row>
    <row r="8366" spans="1:6" x14ac:dyDescent="0.25">
      <c r="A8366" t="s">
        <v>4742</v>
      </c>
      <c r="B8366" t="s">
        <v>10</v>
      </c>
      <c r="C8366">
        <v>0.76637500855200003</v>
      </c>
      <c r="D8366">
        <v>-7.8441514914999996E-2</v>
      </c>
      <c r="E8366">
        <f>-LOG10(C8366)*D8366</f>
        <v>-9.0645968240402278E-3</v>
      </c>
      <c r="F8366">
        <v>1</v>
      </c>
    </row>
    <row r="8367" spans="1:6" x14ac:dyDescent="0.25">
      <c r="A8367" t="s">
        <v>1951</v>
      </c>
      <c r="B8367" t="s">
        <v>10</v>
      </c>
      <c r="C8367">
        <v>0.79437078764400004</v>
      </c>
      <c r="D8367">
        <v>-9.0618930905199999E-2</v>
      </c>
      <c r="E8367">
        <f>-LOG10(C8367)*D8367</f>
        <v>-9.0597848460150909E-3</v>
      </c>
      <c r="F8367">
        <v>1</v>
      </c>
    </row>
    <row r="8368" spans="1:6" x14ac:dyDescent="0.25">
      <c r="A8368" t="s">
        <v>14946</v>
      </c>
      <c r="B8368" t="s">
        <v>10</v>
      </c>
      <c r="C8368">
        <v>0.69155489423899996</v>
      </c>
      <c r="D8368">
        <v>-5.63253570237E-2</v>
      </c>
      <c r="E8368">
        <f>-LOG10(C8368)*D8368</f>
        <v>-9.0218206041201565E-3</v>
      </c>
      <c r="F8368">
        <v>1</v>
      </c>
    </row>
    <row r="8369" spans="1:6" x14ac:dyDescent="0.25">
      <c r="A8369" t="s">
        <v>9898</v>
      </c>
      <c r="B8369" t="s">
        <v>10</v>
      </c>
      <c r="C8369">
        <v>0.80648529840899996</v>
      </c>
      <c r="D8369">
        <v>-9.6429228857300001E-2</v>
      </c>
      <c r="E8369">
        <f>-LOG10(C8369)*D8369</f>
        <v>-9.0068318215923635E-3</v>
      </c>
      <c r="F8369">
        <v>1</v>
      </c>
    </row>
    <row r="8370" spans="1:6" x14ac:dyDescent="0.25">
      <c r="A8370" t="s">
        <v>1460</v>
      </c>
      <c r="B8370" t="s">
        <v>10</v>
      </c>
      <c r="C8370">
        <v>0.83736990590299998</v>
      </c>
      <c r="D8370">
        <v>-0.116508739458</v>
      </c>
      <c r="E8370">
        <f>-LOG10(C8370)*D8370</f>
        <v>-8.9808025255182968E-3</v>
      </c>
      <c r="F8370">
        <v>1</v>
      </c>
    </row>
    <row r="8371" spans="1:6" x14ac:dyDescent="0.25">
      <c r="A8371" s="2">
        <v>44445</v>
      </c>
      <c r="B8371" t="s">
        <v>10</v>
      </c>
      <c r="C8371">
        <v>0.85733604042599998</v>
      </c>
      <c r="D8371">
        <v>-0.134316971871</v>
      </c>
      <c r="E8371">
        <f>-LOG10(C8371)*D8371</f>
        <v>-8.9789443934898839E-3</v>
      </c>
      <c r="F8371">
        <v>1</v>
      </c>
    </row>
    <row r="8372" spans="1:6" x14ac:dyDescent="0.25">
      <c r="A8372" t="s">
        <v>16905</v>
      </c>
      <c r="B8372" t="s">
        <v>10</v>
      </c>
      <c r="C8372">
        <v>0.79008018136199998</v>
      </c>
      <c r="D8372">
        <v>-8.7578684025300002E-2</v>
      </c>
      <c r="E8372">
        <f>-LOG10(C8372)*D8372</f>
        <v>-8.9618244493410489E-3</v>
      </c>
      <c r="F8372">
        <v>1</v>
      </c>
    </row>
    <row r="8373" spans="1:6" x14ac:dyDescent="0.25">
      <c r="A8373" t="s">
        <v>19933</v>
      </c>
      <c r="B8373" t="s">
        <v>10</v>
      </c>
      <c r="C8373">
        <v>0.68654241957499995</v>
      </c>
      <c r="D8373">
        <v>-5.4771011486100002E-2</v>
      </c>
      <c r="E8373">
        <f>-LOG10(C8373)*D8373</f>
        <v>-8.9458930104864345E-3</v>
      </c>
      <c r="F8373">
        <v>1</v>
      </c>
    </row>
    <row r="8374" spans="1:6" x14ac:dyDescent="0.25">
      <c r="A8374" t="s">
        <v>19503</v>
      </c>
      <c r="B8374" t="s">
        <v>10</v>
      </c>
      <c r="C8374">
        <v>0.84376188297400001</v>
      </c>
      <c r="D8374">
        <v>-0.12103010526499999</v>
      </c>
      <c r="E8374">
        <f>-LOG10(C8374)*D8374</f>
        <v>-8.9296130040320484E-3</v>
      </c>
      <c r="F8374">
        <v>1</v>
      </c>
    </row>
    <row r="8375" spans="1:6" x14ac:dyDescent="0.25">
      <c r="A8375" t="s">
        <v>11676</v>
      </c>
      <c r="B8375" t="s">
        <v>10</v>
      </c>
      <c r="C8375">
        <v>0.84975120375000002</v>
      </c>
      <c r="D8375">
        <v>-0.12626931808</v>
      </c>
      <c r="E8375">
        <f>-LOG10(C8375)*D8375</f>
        <v>-8.9282776521410426E-3</v>
      </c>
      <c r="F8375">
        <v>1</v>
      </c>
    </row>
    <row r="8376" spans="1:6" x14ac:dyDescent="0.25">
      <c r="A8376" t="s">
        <v>6853</v>
      </c>
      <c r="B8376" t="s">
        <v>10</v>
      </c>
      <c r="C8376">
        <v>0.83016583179400005</v>
      </c>
      <c r="D8376">
        <v>-0.11016328728700001</v>
      </c>
      <c r="E8376">
        <f>-LOG10(C8376)*D8376</f>
        <v>-8.9050653464530262E-3</v>
      </c>
      <c r="F8376">
        <v>1</v>
      </c>
    </row>
    <row r="8377" spans="1:6" x14ac:dyDescent="0.25">
      <c r="A8377" t="s">
        <v>12794</v>
      </c>
      <c r="B8377" t="s">
        <v>10</v>
      </c>
      <c r="C8377">
        <v>0.85745106540299998</v>
      </c>
      <c r="D8377">
        <v>-0.13330592217199999</v>
      </c>
      <c r="E8377">
        <f>-LOG10(C8377)*D8377</f>
        <v>-8.9035899499651204E-3</v>
      </c>
      <c r="F8377">
        <v>1</v>
      </c>
    </row>
    <row r="8378" spans="1:6" x14ac:dyDescent="0.25">
      <c r="A8378" t="s">
        <v>10273</v>
      </c>
      <c r="B8378" t="s">
        <v>10274</v>
      </c>
      <c r="C8378">
        <v>0.84642282167000005</v>
      </c>
      <c r="D8378">
        <v>-0.12272952019199999</v>
      </c>
      <c r="E8378">
        <f>-LOG10(C8378)*D8378</f>
        <v>-8.8871680093776158E-3</v>
      </c>
      <c r="F8378">
        <v>1</v>
      </c>
    </row>
    <row r="8379" spans="1:6" x14ac:dyDescent="0.25">
      <c r="A8379" t="s">
        <v>11528</v>
      </c>
      <c r="B8379" t="s">
        <v>10</v>
      </c>
      <c r="C8379">
        <v>0.84860318012799996</v>
      </c>
      <c r="D8379">
        <v>-0.12455749266</v>
      </c>
      <c r="E8379">
        <f>-LOG10(C8379)*D8379</f>
        <v>-8.8803694182728946E-3</v>
      </c>
      <c r="F8379">
        <v>1</v>
      </c>
    </row>
    <row r="8380" spans="1:6" x14ac:dyDescent="0.25">
      <c r="A8380" t="s">
        <v>15688</v>
      </c>
      <c r="B8380" t="s">
        <v>10</v>
      </c>
      <c r="C8380">
        <v>0.86470364226700003</v>
      </c>
      <c r="D8380">
        <v>-0.140556492793</v>
      </c>
      <c r="E8380">
        <f>-LOG10(C8380)*D8380</f>
        <v>-8.8737125376586699E-3</v>
      </c>
      <c r="F8380">
        <v>1</v>
      </c>
    </row>
    <row r="8381" spans="1:6" x14ac:dyDescent="0.25">
      <c r="A8381" t="s">
        <v>2001</v>
      </c>
      <c r="B8381" t="s">
        <v>10</v>
      </c>
      <c r="C8381">
        <v>0.89961787592800002</v>
      </c>
      <c r="D8381">
        <v>-0.19303127405600001</v>
      </c>
      <c r="E8381">
        <f>-LOG10(C8381)*D8381</f>
        <v>-8.8682280195899413E-3</v>
      </c>
      <c r="F8381">
        <v>1</v>
      </c>
    </row>
    <row r="8382" spans="1:6" x14ac:dyDescent="0.25">
      <c r="A8382" t="s">
        <v>17346</v>
      </c>
      <c r="B8382" t="s">
        <v>10</v>
      </c>
      <c r="C8382">
        <v>0.82559917483</v>
      </c>
      <c r="D8382">
        <v>-0.10651004836400001</v>
      </c>
      <c r="E8382">
        <f>-LOG10(C8382)*D8382</f>
        <v>-8.8649111850114901E-3</v>
      </c>
      <c r="F8382">
        <v>1</v>
      </c>
    </row>
    <row r="8383" spans="1:6" x14ac:dyDescent="0.25">
      <c r="A8383" t="s">
        <v>16726</v>
      </c>
      <c r="B8383" t="s">
        <v>10</v>
      </c>
      <c r="C8383">
        <v>0.78613392578899999</v>
      </c>
      <c r="D8383">
        <v>-8.4741284227999994E-2</v>
      </c>
      <c r="E8383">
        <f>-LOG10(C8383)*D8383</f>
        <v>-8.8557575119495909E-3</v>
      </c>
      <c r="F8383">
        <v>1</v>
      </c>
    </row>
    <row r="8384" spans="1:6" x14ac:dyDescent="0.25">
      <c r="A8384" t="s">
        <v>11173</v>
      </c>
      <c r="B8384" t="s">
        <v>10</v>
      </c>
      <c r="C8384">
        <v>0.89312694629199996</v>
      </c>
      <c r="D8384">
        <v>-0.17996306580499999</v>
      </c>
      <c r="E8384">
        <f>-LOG10(C8384)*D8384</f>
        <v>-8.8338123600678643E-3</v>
      </c>
      <c r="F8384">
        <v>1</v>
      </c>
    </row>
    <row r="8385" spans="1:6" x14ac:dyDescent="0.25">
      <c r="A8385" t="s">
        <v>4112</v>
      </c>
      <c r="B8385" t="s">
        <v>10</v>
      </c>
      <c r="C8385">
        <v>0.88525475762799999</v>
      </c>
      <c r="D8385">
        <v>-0.16687996348199999</v>
      </c>
      <c r="E8385">
        <f>-LOG10(C8385)*D8385</f>
        <v>-8.8332452584026031E-3</v>
      </c>
      <c r="F8385">
        <v>1</v>
      </c>
    </row>
    <row r="8386" spans="1:6" x14ac:dyDescent="0.25">
      <c r="A8386" t="s">
        <v>14869</v>
      </c>
      <c r="B8386" t="s">
        <v>14870</v>
      </c>
      <c r="C8386">
        <v>0.79075722624</v>
      </c>
      <c r="D8386">
        <v>-8.6550907143899999E-2</v>
      </c>
      <c r="E8386">
        <f>-LOG10(C8386)*D8386</f>
        <v>-8.8244561819377648E-3</v>
      </c>
      <c r="F8386">
        <v>1</v>
      </c>
    </row>
    <row r="8387" spans="1:6" x14ac:dyDescent="0.25">
      <c r="A8387" t="s">
        <v>14871</v>
      </c>
      <c r="B8387" t="s">
        <v>14872</v>
      </c>
      <c r="C8387">
        <v>0.79075722624</v>
      </c>
      <c r="D8387">
        <v>-8.6550907143899999E-2</v>
      </c>
      <c r="E8387">
        <f>-LOG10(C8387)*D8387</f>
        <v>-8.8244561819377648E-3</v>
      </c>
      <c r="F8387">
        <v>1</v>
      </c>
    </row>
    <row r="8388" spans="1:6" x14ac:dyDescent="0.25">
      <c r="A8388" t="s">
        <v>14873</v>
      </c>
      <c r="B8388" t="s">
        <v>14874</v>
      </c>
      <c r="C8388">
        <v>0.79075722624</v>
      </c>
      <c r="D8388">
        <v>-8.6550907143899999E-2</v>
      </c>
      <c r="E8388">
        <f>-LOG10(C8388)*D8388</f>
        <v>-8.8244561819377648E-3</v>
      </c>
      <c r="F8388">
        <v>1</v>
      </c>
    </row>
    <row r="8389" spans="1:6" x14ac:dyDescent="0.25">
      <c r="A8389" t="s">
        <v>12703</v>
      </c>
      <c r="B8389" t="s">
        <v>10</v>
      </c>
      <c r="C8389">
        <v>0.49505465002999999</v>
      </c>
      <c r="D8389">
        <v>-2.8840033615499999E-2</v>
      </c>
      <c r="E8389">
        <f>-LOG10(C8389)*D8389</f>
        <v>-8.8062135862709348E-3</v>
      </c>
      <c r="F8389">
        <v>1</v>
      </c>
    </row>
    <row r="8390" spans="1:6" x14ac:dyDescent="0.25">
      <c r="A8390" t="s">
        <v>17334</v>
      </c>
      <c r="B8390" t="s">
        <v>10</v>
      </c>
      <c r="C8390">
        <v>0.82411627294300005</v>
      </c>
      <c r="D8390">
        <v>-0.104805602271</v>
      </c>
      <c r="E8390">
        <f>-LOG10(C8390)*D8390</f>
        <v>-8.8048769269602374E-3</v>
      </c>
      <c r="F8390">
        <v>1</v>
      </c>
    </row>
    <row r="8391" spans="1:6" x14ac:dyDescent="0.25">
      <c r="A8391" t="s">
        <v>4568</v>
      </c>
      <c r="B8391" t="s">
        <v>10</v>
      </c>
      <c r="C8391">
        <v>0.794144809846</v>
      </c>
      <c r="D8391">
        <v>-8.7952496349699996E-2</v>
      </c>
      <c r="E8391">
        <f>-LOG10(C8391)*D8391</f>
        <v>-8.8040711031001362E-3</v>
      </c>
      <c r="F8391">
        <v>1</v>
      </c>
    </row>
    <row r="8392" spans="1:6" x14ac:dyDescent="0.25">
      <c r="A8392" t="s">
        <v>4272</v>
      </c>
      <c r="B8392" t="s">
        <v>10</v>
      </c>
      <c r="C8392">
        <v>0.80161109107999995</v>
      </c>
      <c r="D8392">
        <v>-9.1638478339000004E-2</v>
      </c>
      <c r="E8392">
        <f>-LOG10(C8392)*D8392</f>
        <v>-8.8006187975562828E-3</v>
      </c>
      <c r="F8392">
        <v>1</v>
      </c>
    </row>
    <row r="8393" spans="1:6" x14ac:dyDescent="0.25">
      <c r="A8393" t="s">
        <v>6934</v>
      </c>
      <c r="B8393" t="s">
        <v>10</v>
      </c>
      <c r="C8393">
        <v>0.70478309275600004</v>
      </c>
      <c r="D8393">
        <v>-5.7884914660899997E-2</v>
      </c>
      <c r="E8393">
        <f>-LOG10(C8393)*D8393</f>
        <v>-8.7952957404522046E-3</v>
      </c>
      <c r="F8393">
        <v>1</v>
      </c>
    </row>
    <row r="8394" spans="1:6" x14ac:dyDescent="0.25">
      <c r="A8394" t="s">
        <v>16820</v>
      </c>
      <c r="B8394" t="s">
        <v>10</v>
      </c>
      <c r="C8394">
        <v>0.61128571730500003</v>
      </c>
      <c r="D8394">
        <v>-4.1110515865699998E-2</v>
      </c>
      <c r="E8394">
        <f>-LOG10(C8394)*D8394</f>
        <v>-8.7876092087075409E-3</v>
      </c>
      <c r="F8394">
        <v>1</v>
      </c>
    </row>
    <row r="8395" spans="1:6" x14ac:dyDescent="0.25">
      <c r="A8395" t="s">
        <v>7785</v>
      </c>
      <c r="B8395" t="s">
        <v>10</v>
      </c>
      <c r="C8395">
        <v>0.86816129925899999</v>
      </c>
      <c r="D8395">
        <v>-0.142846124248</v>
      </c>
      <c r="E8395">
        <f>-LOG10(C8395)*D8395</f>
        <v>-8.7706917432628113E-3</v>
      </c>
      <c r="F8395">
        <v>1</v>
      </c>
    </row>
    <row r="8396" spans="1:6" x14ac:dyDescent="0.25">
      <c r="A8396" t="s">
        <v>6989</v>
      </c>
      <c r="B8396" t="s">
        <v>10</v>
      </c>
      <c r="C8396">
        <v>0.78433174493299995</v>
      </c>
      <c r="D8396">
        <v>-8.3070363371599995E-2</v>
      </c>
      <c r="E8396">
        <f>-LOG10(C8396)*D8396</f>
        <v>-8.7639405362745174E-3</v>
      </c>
      <c r="F8396">
        <v>1</v>
      </c>
    </row>
    <row r="8397" spans="1:6" x14ac:dyDescent="0.25">
      <c r="A8397" t="s">
        <v>13261</v>
      </c>
      <c r="B8397" t="s">
        <v>10</v>
      </c>
      <c r="C8397">
        <v>0.84103438694300003</v>
      </c>
      <c r="D8397">
        <v>-0.116326961684</v>
      </c>
      <c r="E8397">
        <f>-LOG10(C8397)*D8397</f>
        <v>-8.7461876812175415E-3</v>
      </c>
      <c r="F8397">
        <v>1</v>
      </c>
    </row>
    <row r="8398" spans="1:6" x14ac:dyDescent="0.25">
      <c r="A8398" t="s">
        <v>11771</v>
      </c>
      <c r="B8398" t="s">
        <v>10</v>
      </c>
      <c r="C8398">
        <v>0.73779662015900005</v>
      </c>
      <c r="D8398">
        <v>-6.6152279311699994E-2</v>
      </c>
      <c r="E8398">
        <f>-LOG10(C8398)*D8398</f>
        <v>-8.7362908622038195E-3</v>
      </c>
      <c r="F8398">
        <v>1</v>
      </c>
    </row>
    <row r="8399" spans="1:6" x14ac:dyDescent="0.25">
      <c r="A8399" t="s">
        <v>14206</v>
      </c>
      <c r="B8399" t="s">
        <v>10</v>
      </c>
      <c r="C8399">
        <v>0.7426650159</v>
      </c>
      <c r="D8399">
        <v>-6.7386639944400001E-2</v>
      </c>
      <c r="E8399">
        <f>-LOG10(C8399)*D8399</f>
        <v>-8.7068278480934447E-3</v>
      </c>
      <c r="F8399">
        <v>1</v>
      </c>
    </row>
    <row r="8400" spans="1:6" x14ac:dyDescent="0.25">
      <c r="A8400" t="s">
        <v>10116</v>
      </c>
      <c r="B8400" t="s">
        <v>10117</v>
      </c>
      <c r="C8400">
        <v>0.71296002640900003</v>
      </c>
      <c r="D8400">
        <v>-5.8940215956900001E-2</v>
      </c>
      <c r="E8400">
        <f>-LOG10(C8400)*D8400</f>
        <v>-8.6603699688439697E-3</v>
      </c>
      <c r="F8400">
        <v>1</v>
      </c>
    </row>
    <row r="8401" spans="1:6" x14ac:dyDescent="0.25">
      <c r="A8401" t="s">
        <v>13831</v>
      </c>
      <c r="B8401" t="s">
        <v>10</v>
      </c>
      <c r="C8401">
        <v>0.85296735760999998</v>
      </c>
      <c r="D8401">
        <v>-0.125219897917</v>
      </c>
      <c r="E8401">
        <f>-LOG10(C8401)*D8401</f>
        <v>-8.6486363967151064E-3</v>
      </c>
      <c r="F8401">
        <v>1</v>
      </c>
    </row>
    <row r="8402" spans="1:6" x14ac:dyDescent="0.25">
      <c r="A8402" t="s">
        <v>5418</v>
      </c>
      <c r="B8402" t="s">
        <v>10</v>
      </c>
      <c r="C8402">
        <v>0.89347449720100003</v>
      </c>
      <c r="D8402">
        <v>-0.176128243239</v>
      </c>
      <c r="E8402">
        <f>-LOG10(C8402)*D8402</f>
        <v>-8.6158130852312786E-3</v>
      </c>
      <c r="F8402">
        <v>1</v>
      </c>
    </row>
    <row r="8403" spans="1:6" x14ac:dyDescent="0.25">
      <c r="A8403" t="s">
        <v>9314</v>
      </c>
      <c r="B8403" t="s">
        <v>9315</v>
      </c>
      <c r="C8403">
        <v>0.83656876785400003</v>
      </c>
      <c r="D8403">
        <v>-0.11112360024200001</v>
      </c>
      <c r="E8403">
        <f>-LOG10(C8403)*D8403</f>
        <v>-8.6118960249390655E-3</v>
      </c>
      <c r="F8403">
        <v>1</v>
      </c>
    </row>
    <row r="8404" spans="1:6" x14ac:dyDescent="0.25">
      <c r="A8404" t="s">
        <v>3030</v>
      </c>
      <c r="B8404" t="s">
        <v>10</v>
      </c>
      <c r="C8404">
        <v>0.41841844984600002</v>
      </c>
      <c r="D8404">
        <v>-2.2750503290000001E-2</v>
      </c>
      <c r="E8404">
        <f>-LOG10(C8404)*D8404</f>
        <v>-8.6085441441404766E-3</v>
      </c>
      <c r="F8404">
        <v>1</v>
      </c>
    </row>
    <row r="8405" spans="1:6" x14ac:dyDescent="0.25">
      <c r="A8405" t="s">
        <v>9734</v>
      </c>
      <c r="B8405" t="s">
        <v>10</v>
      </c>
      <c r="C8405">
        <v>0.78376880002000004</v>
      </c>
      <c r="D8405">
        <v>-8.1188804198799994E-2</v>
      </c>
      <c r="E8405">
        <f>-LOG10(C8405)*D8405</f>
        <v>-8.5907520839607499E-3</v>
      </c>
      <c r="F8405">
        <v>1</v>
      </c>
    </row>
    <row r="8406" spans="1:6" x14ac:dyDescent="0.25">
      <c r="A8406" t="s">
        <v>16631</v>
      </c>
      <c r="B8406" t="s">
        <v>10</v>
      </c>
      <c r="C8406">
        <v>0.69166294721300003</v>
      </c>
      <c r="D8406">
        <v>-5.35682134677E-2</v>
      </c>
      <c r="E8406">
        <f>-LOG10(C8406)*D8406</f>
        <v>-8.5765650178106032E-3</v>
      </c>
      <c r="F8406">
        <v>1</v>
      </c>
    </row>
    <row r="8407" spans="1:6" x14ac:dyDescent="0.25">
      <c r="A8407" t="s">
        <v>9366</v>
      </c>
      <c r="B8407" t="s">
        <v>10</v>
      </c>
      <c r="C8407">
        <v>0.93635870638399998</v>
      </c>
      <c r="D8407">
        <v>-0.300180339676</v>
      </c>
      <c r="E8407">
        <f>-LOG10(C8407)*D8407</f>
        <v>-8.5724742041939656E-3</v>
      </c>
      <c r="F8407">
        <v>1</v>
      </c>
    </row>
    <row r="8408" spans="1:6" x14ac:dyDescent="0.25">
      <c r="A8408" t="s">
        <v>20100</v>
      </c>
      <c r="B8408" t="s">
        <v>10</v>
      </c>
      <c r="C8408">
        <v>0.72132250915600005</v>
      </c>
      <c r="D8408">
        <v>-6.0383022991100002E-2</v>
      </c>
      <c r="E8408">
        <f>-LOG10(C8408)*D8408</f>
        <v>-8.5665705850848147E-3</v>
      </c>
      <c r="F8408">
        <v>1</v>
      </c>
    </row>
    <row r="8409" spans="1:6" x14ac:dyDescent="0.25">
      <c r="A8409" t="s">
        <v>20098</v>
      </c>
      <c r="B8409" t="s">
        <v>10</v>
      </c>
      <c r="C8409">
        <v>0.79484607068000002</v>
      </c>
      <c r="D8409">
        <v>-8.5895599296199998E-2</v>
      </c>
      <c r="E8409">
        <f>-LOG10(C8409)*D8409</f>
        <v>-8.5652487571627311E-3</v>
      </c>
      <c r="F8409">
        <v>1</v>
      </c>
    </row>
    <row r="8410" spans="1:6" x14ac:dyDescent="0.25">
      <c r="A8410" t="s">
        <v>3554</v>
      </c>
      <c r="B8410" t="s">
        <v>10</v>
      </c>
      <c r="C8410">
        <v>0.84286792507899999</v>
      </c>
      <c r="D8410">
        <v>-0.11479044630599999</v>
      </c>
      <c r="E8410">
        <f>-LOG10(C8410)*D8410</f>
        <v>-8.5220969963480681E-3</v>
      </c>
      <c r="F8410">
        <v>1</v>
      </c>
    </row>
    <row r="8411" spans="1:6" x14ac:dyDescent="0.25">
      <c r="A8411" t="s">
        <v>12453</v>
      </c>
      <c r="B8411" t="s">
        <v>10</v>
      </c>
      <c r="C8411">
        <v>0.90216974674700001</v>
      </c>
      <c r="D8411">
        <v>-0.19041406641899999</v>
      </c>
      <c r="E8411">
        <f>-LOG10(C8411)*D8411</f>
        <v>-8.5137443392974757E-3</v>
      </c>
      <c r="F8411">
        <v>1</v>
      </c>
    </row>
    <row r="8412" spans="1:6" x14ac:dyDescent="0.25">
      <c r="A8412" t="s">
        <v>5240</v>
      </c>
      <c r="B8412" t="s">
        <v>10</v>
      </c>
      <c r="C8412">
        <v>0.83256563571999997</v>
      </c>
      <c r="D8412">
        <v>-0.10693170129100001</v>
      </c>
      <c r="E8412">
        <f>-LOG10(C8412)*D8412</f>
        <v>-8.5097871809541262E-3</v>
      </c>
      <c r="F8412">
        <v>1</v>
      </c>
    </row>
    <row r="8413" spans="1:6" x14ac:dyDescent="0.25">
      <c r="A8413" t="s">
        <v>13905</v>
      </c>
      <c r="B8413" t="s">
        <v>13906</v>
      </c>
      <c r="C8413">
        <v>0.73879158039699999</v>
      </c>
      <c r="D8413">
        <v>-6.4656729303499999E-2</v>
      </c>
      <c r="E8413">
        <f>-LOG10(C8413)*D8413</f>
        <v>-8.5009415041659136E-3</v>
      </c>
      <c r="F8413">
        <v>1</v>
      </c>
    </row>
    <row r="8414" spans="1:6" x14ac:dyDescent="0.25">
      <c r="A8414" t="s">
        <v>2646</v>
      </c>
      <c r="B8414" t="s">
        <v>10</v>
      </c>
      <c r="C8414">
        <v>0.855726009811</v>
      </c>
      <c r="D8414">
        <v>-0.125585578281</v>
      </c>
      <c r="E8414">
        <f>-LOG10(C8414)*D8414</f>
        <v>-8.497781738442043E-3</v>
      </c>
      <c r="F8414">
        <v>1</v>
      </c>
    </row>
    <row r="8415" spans="1:6" x14ac:dyDescent="0.25">
      <c r="A8415" t="s">
        <v>11514</v>
      </c>
      <c r="B8415" t="s">
        <v>10</v>
      </c>
      <c r="C8415">
        <v>0.73514554363399998</v>
      </c>
      <c r="D8415">
        <v>-6.3559584000299998E-2</v>
      </c>
      <c r="E8415">
        <f>-LOG10(C8415)*D8415</f>
        <v>-8.4932556242925793E-3</v>
      </c>
      <c r="F8415">
        <v>1</v>
      </c>
    </row>
    <row r="8416" spans="1:6" x14ac:dyDescent="0.25">
      <c r="A8416" t="s">
        <v>14503</v>
      </c>
      <c r="B8416" t="s">
        <v>10</v>
      </c>
      <c r="C8416">
        <v>0.78985453491500002</v>
      </c>
      <c r="D8416">
        <v>-8.2877130765400001E-2</v>
      </c>
      <c r="E8416">
        <f>-LOG10(C8416)*D8416</f>
        <v>-8.4910010667910169E-3</v>
      </c>
      <c r="F8416">
        <v>1</v>
      </c>
    </row>
    <row r="8417" spans="1:6" x14ac:dyDescent="0.25">
      <c r="A8417" t="s">
        <v>5990</v>
      </c>
      <c r="B8417" t="s">
        <v>10</v>
      </c>
      <c r="C8417">
        <v>0.54561176043500004</v>
      </c>
      <c r="D8417">
        <v>-3.2265614242000001E-2</v>
      </c>
      <c r="E8417">
        <f>-LOG10(C8417)*D8417</f>
        <v>-8.4896083013592718E-3</v>
      </c>
      <c r="F8417">
        <v>1</v>
      </c>
    </row>
    <row r="8418" spans="1:6" x14ac:dyDescent="0.25">
      <c r="A8418" t="s">
        <v>14624</v>
      </c>
      <c r="B8418" t="s">
        <v>10</v>
      </c>
      <c r="C8418">
        <v>0.72435333111099998</v>
      </c>
      <c r="D8418">
        <v>-6.0617488503100003E-2</v>
      </c>
      <c r="E8418">
        <f>-LOG10(C8418)*D8418</f>
        <v>-8.4894512797624444E-3</v>
      </c>
      <c r="F8418">
        <v>1</v>
      </c>
    </row>
    <row r="8419" spans="1:6" x14ac:dyDescent="0.25">
      <c r="A8419" t="s">
        <v>14625</v>
      </c>
      <c r="B8419" t="s">
        <v>10</v>
      </c>
      <c r="C8419">
        <v>0.72435333111099998</v>
      </c>
      <c r="D8419">
        <v>-6.0617488503100003E-2</v>
      </c>
      <c r="E8419">
        <f>-LOG10(C8419)*D8419</f>
        <v>-8.4894512797624444E-3</v>
      </c>
      <c r="F8419">
        <v>1</v>
      </c>
    </row>
    <row r="8420" spans="1:6" x14ac:dyDescent="0.25">
      <c r="A8420" t="s">
        <v>19103</v>
      </c>
      <c r="B8420" t="s">
        <v>10</v>
      </c>
      <c r="C8420">
        <v>0.83217605654899995</v>
      </c>
      <c r="D8420">
        <v>-0.106375277147</v>
      </c>
      <c r="E8420">
        <f>-LOG10(C8420)*D8420</f>
        <v>-8.4871285023141053E-3</v>
      </c>
      <c r="F8420">
        <v>1</v>
      </c>
    </row>
    <row r="8421" spans="1:6" x14ac:dyDescent="0.25">
      <c r="A8421" t="s">
        <v>17219</v>
      </c>
      <c r="B8421" t="s">
        <v>10</v>
      </c>
      <c r="C8421">
        <v>0.87866469294399996</v>
      </c>
      <c r="D8421">
        <v>-0.15052220174600001</v>
      </c>
      <c r="E8421">
        <f>-LOG10(C8421)*D8421</f>
        <v>-8.4558592869805466E-3</v>
      </c>
      <c r="F8421">
        <v>1</v>
      </c>
    </row>
    <row r="8422" spans="1:6" x14ac:dyDescent="0.25">
      <c r="A8422" t="s">
        <v>14650</v>
      </c>
      <c r="B8422" t="s">
        <v>10</v>
      </c>
      <c r="C8422">
        <v>0.77511390565399996</v>
      </c>
      <c r="D8422">
        <v>-7.6355465732E-2</v>
      </c>
      <c r="E8422">
        <f>-LOG10(C8422)*D8422</f>
        <v>-8.4475466154345976E-3</v>
      </c>
      <c r="F8422">
        <v>1</v>
      </c>
    </row>
    <row r="8423" spans="1:6" x14ac:dyDescent="0.25">
      <c r="A8423" t="s">
        <v>6117</v>
      </c>
      <c r="B8423" t="s">
        <v>10</v>
      </c>
      <c r="C8423">
        <v>0.71667786511200005</v>
      </c>
      <c r="D8423">
        <v>-5.8163885119400002E-2</v>
      </c>
      <c r="E8423">
        <f>-LOG10(C8423)*D8423</f>
        <v>-8.4149187487125698E-3</v>
      </c>
      <c r="F8423">
        <v>1</v>
      </c>
    </row>
    <row r="8424" spans="1:6" x14ac:dyDescent="0.25">
      <c r="A8424" t="s">
        <v>18800</v>
      </c>
      <c r="B8424" t="s">
        <v>10</v>
      </c>
      <c r="C8424">
        <v>0.84908353280000004</v>
      </c>
      <c r="D8424">
        <v>-0.118379302354</v>
      </c>
      <c r="E8424">
        <f>-LOG10(C8424)*D8424</f>
        <v>-8.4107999239569475E-3</v>
      </c>
      <c r="F8424">
        <v>1</v>
      </c>
    </row>
    <row r="8425" spans="1:6" x14ac:dyDescent="0.25">
      <c r="A8425" t="s">
        <v>4476</v>
      </c>
      <c r="B8425" t="s">
        <v>10</v>
      </c>
      <c r="C8425">
        <v>0.91099291660899995</v>
      </c>
      <c r="D8425">
        <v>-0.20748087780999999</v>
      </c>
      <c r="E8425">
        <f>-LOG10(C8425)*D8425</f>
        <v>-8.3998633078886387E-3</v>
      </c>
      <c r="F8425">
        <v>1</v>
      </c>
    </row>
    <row r="8426" spans="1:6" x14ac:dyDescent="0.25">
      <c r="A8426" t="s">
        <v>10667</v>
      </c>
      <c r="B8426" t="s">
        <v>10</v>
      </c>
      <c r="C8426">
        <v>0.88826341828300004</v>
      </c>
      <c r="D8426">
        <v>-0.162806647434</v>
      </c>
      <c r="E8426">
        <f>-LOG10(C8426)*D8426</f>
        <v>-8.3777408103540372E-3</v>
      </c>
      <c r="F8426">
        <v>1</v>
      </c>
    </row>
    <row r="8427" spans="1:6" x14ac:dyDescent="0.25">
      <c r="A8427" t="s">
        <v>15435</v>
      </c>
      <c r="B8427" t="s">
        <v>15436</v>
      </c>
      <c r="C8427">
        <v>0.74443790825599998</v>
      </c>
      <c r="D8427">
        <v>-6.5338440905000003E-2</v>
      </c>
      <c r="E8427">
        <f>-LOG10(C8427)*D8427</f>
        <v>-8.3745272748406829E-3</v>
      </c>
      <c r="F8427">
        <v>1</v>
      </c>
    </row>
    <row r="8428" spans="1:6" x14ac:dyDescent="0.25">
      <c r="A8428" t="s">
        <v>9008</v>
      </c>
      <c r="B8428" t="s">
        <v>10</v>
      </c>
      <c r="C8428">
        <v>0.73304900836999998</v>
      </c>
      <c r="D8428">
        <v>-6.1939847845700002E-2</v>
      </c>
      <c r="E8428">
        <f>-LOG10(C8428)*D8428</f>
        <v>-8.3536408032399128E-3</v>
      </c>
      <c r="F8428">
        <v>1</v>
      </c>
    </row>
    <row r="8429" spans="1:6" x14ac:dyDescent="0.25">
      <c r="A8429" t="s">
        <v>19097</v>
      </c>
      <c r="B8429" t="s">
        <v>10</v>
      </c>
      <c r="C8429">
        <v>0.71317029924599995</v>
      </c>
      <c r="D8429">
        <v>-5.6827716589299998E-2</v>
      </c>
      <c r="E8429">
        <f>-LOG10(C8429)*D8429</f>
        <v>-8.342692483939906E-3</v>
      </c>
      <c r="F8429">
        <v>1</v>
      </c>
    </row>
    <row r="8430" spans="1:6" x14ac:dyDescent="0.25">
      <c r="A8430" t="s">
        <v>9063</v>
      </c>
      <c r="B8430" t="s">
        <v>10</v>
      </c>
      <c r="C8430">
        <v>0.77085285956600003</v>
      </c>
      <c r="D8430">
        <v>-7.3687848972200001E-2</v>
      </c>
      <c r="E8430">
        <f>-LOG10(C8430)*D8430</f>
        <v>-8.3288279359258199E-3</v>
      </c>
      <c r="F8430">
        <v>1</v>
      </c>
    </row>
    <row r="8431" spans="1:6" x14ac:dyDescent="0.25">
      <c r="A8431" t="s">
        <v>8185</v>
      </c>
      <c r="B8431" t="s">
        <v>10</v>
      </c>
      <c r="C8431">
        <v>0.87346791889200004</v>
      </c>
      <c r="D8431">
        <v>-0.14174271983799999</v>
      </c>
      <c r="E8431">
        <f>-LOG10(C8431)*D8431</f>
        <v>-8.3278158788449349E-3</v>
      </c>
      <c r="F8431">
        <v>1</v>
      </c>
    </row>
    <row r="8432" spans="1:6" x14ac:dyDescent="0.25">
      <c r="A8432" t="s">
        <v>840</v>
      </c>
      <c r="B8432" t="s">
        <v>10</v>
      </c>
      <c r="C8432">
        <v>0.65762894164200003</v>
      </c>
      <c r="D8432">
        <v>-4.5716398302100003E-2</v>
      </c>
      <c r="E8432">
        <f>-LOG10(C8432)*D8432</f>
        <v>-8.3212568580885403E-3</v>
      </c>
      <c r="F8432">
        <v>1</v>
      </c>
    </row>
    <row r="8433" spans="1:6" x14ac:dyDescent="0.25">
      <c r="A8433" t="s">
        <v>4681</v>
      </c>
      <c r="B8433" t="s">
        <v>10</v>
      </c>
      <c r="C8433">
        <v>0.89405379414099995</v>
      </c>
      <c r="D8433">
        <v>-0.17065008247399999</v>
      </c>
      <c r="E8433">
        <f>-LOG10(C8433)*D8433</f>
        <v>-8.299797043429008E-3</v>
      </c>
      <c r="F8433">
        <v>1</v>
      </c>
    </row>
    <row r="8434" spans="1:6" x14ac:dyDescent="0.25">
      <c r="A8434" t="s">
        <v>11309</v>
      </c>
      <c r="B8434" t="s">
        <v>10</v>
      </c>
      <c r="C8434">
        <v>0.89034728330299995</v>
      </c>
      <c r="D8434">
        <v>-0.16433430758699999</v>
      </c>
      <c r="E8434">
        <f>-LOG10(C8434)*D8434</f>
        <v>-8.2891148494555894E-3</v>
      </c>
      <c r="F8434">
        <v>1</v>
      </c>
    </row>
    <row r="8435" spans="1:6" x14ac:dyDescent="0.25">
      <c r="A8435" t="s">
        <v>19030</v>
      </c>
      <c r="B8435" t="s">
        <v>10</v>
      </c>
      <c r="C8435">
        <v>0.80875680204699996</v>
      </c>
      <c r="D8435">
        <v>-8.9903953639699996E-2</v>
      </c>
      <c r="E8435">
        <f>-LOG10(C8435)*D8435</f>
        <v>-8.2875310800330695E-3</v>
      </c>
      <c r="F8435">
        <v>1</v>
      </c>
    </row>
    <row r="8436" spans="1:6" x14ac:dyDescent="0.25">
      <c r="A8436" t="s">
        <v>16706</v>
      </c>
      <c r="B8436" t="s">
        <v>10</v>
      </c>
      <c r="C8436">
        <v>0.86193937727699999</v>
      </c>
      <c r="D8436">
        <v>-0.128401050144</v>
      </c>
      <c r="E8436">
        <f>-LOG10(C8436)*D8436</f>
        <v>-8.2848566931118736E-3</v>
      </c>
      <c r="F8436">
        <v>1</v>
      </c>
    </row>
    <row r="8437" spans="1:6" x14ac:dyDescent="0.25">
      <c r="A8437" t="s">
        <v>19266</v>
      </c>
      <c r="B8437" t="s">
        <v>10</v>
      </c>
      <c r="C8437">
        <v>0.86460299132700003</v>
      </c>
      <c r="D8437">
        <v>-0.131020051705</v>
      </c>
      <c r="E8437">
        <f>-LOG10(C8437)*D8437</f>
        <v>-8.2782748097859349E-3</v>
      </c>
      <c r="F8437">
        <v>1</v>
      </c>
    </row>
    <row r="8438" spans="1:6" x14ac:dyDescent="0.25">
      <c r="A8438" t="s">
        <v>12035</v>
      </c>
      <c r="B8438" t="s">
        <v>10</v>
      </c>
      <c r="C8438">
        <v>0.70598027073000003</v>
      </c>
      <c r="D8438">
        <v>-5.4737942484399997E-2</v>
      </c>
      <c r="E8438">
        <f>-LOG10(C8438)*D8438</f>
        <v>-8.2767839097248486E-3</v>
      </c>
      <c r="F8438">
        <v>1</v>
      </c>
    </row>
    <row r="8439" spans="1:6" x14ac:dyDescent="0.25">
      <c r="A8439" t="s">
        <v>12642</v>
      </c>
      <c r="B8439" t="s">
        <v>10</v>
      </c>
      <c r="C8439">
        <v>0.78376880002000004</v>
      </c>
      <c r="D8439">
        <v>-7.8141637554399998E-2</v>
      </c>
      <c r="E8439">
        <f>-LOG10(C8439)*D8439</f>
        <v>-8.2683251993812389E-3</v>
      </c>
      <c r="F8439">
        <v>1</v>
      </c>
    </row>
    <row r="8440" spans="1:6" x14ac:dyDescent="0.25">
      <c r="A8440" t="s">
        <v>17718</v>
      </c>
      <c r="B8440" t="s">
        <v>10</v>
      </c>
      <c r="C8440">
        <v>0.68413060031600004</v>
      </c>
      <c r="D8440">
        <v>-5.0083938031099999E-2</v>
      </c>
      <c r="E8440">
        <f>-LOG10(C8440)*D8440</f>
        <v>-8.2568872906616554E-3</v>
      </c>
      <c r="F8440">
        <v>1</v>
      </c>
    </row>
    <row r="8441" spans="1:6" x14ac:dyDescent="0.25">
      <c r="A8441" t="s">
        <v>5221</v>
      </c>
      <c r="B8441" t="s">
        <v>10</v>
      </c>
      <c r="C8441">
        <v>0.72567193719900003</v>
      </c>
      <c r="D8441">
        <v>-5.911325194E-2</v>
      </c>
      <c r="E8441">
        <f>-LOG10(C8441)*D8441</f>
        <v>-8.2320920405512411E-3</v>
      </c>
      <c r="F8441">
        <v>1</v>
      </c>
    </row>
    <row r="8442" spans="1:6" x14ac:dyDescent="0.25">
      <c r="A8442" t="s">
        <v>4139</v>
      </c>
      <c r="B8442" t="s">
        <v>10</v>
      </c>
      <c r="C8442">
        <v>0.83462385400500005</v>
      </c>
      <c r="D8442">
        <v>-0.104788596724</v>
      </c>
      <c r="E8442">
        <f>-LOG10(C8442)*D8442</f>
        <v>-8.2268696391719874E-3</v>
      </c>
      <c r="F8442">
        <v>1</v>
      </c>
    </row>
    <row r="8443" spans="1:6" x14ac:dyDescent="0.25">
      <c r="A8443" t="s">
        <v>16931</v>
      </c>
      <c r="B8443" t="s">
        <v>10</v>
      </c>
      <c r="C8443">
        <v>0.79335402371599995</v>
      </c>
      <c r="D8443">
        <v>-8.1746240401600001E-2</v>
      </c>
      <c r="E8443">
        <f>-LOG10(C8443)*D8443</f>
        <v>-8.2181924380733927E-3</v>
      </c>
      <c r="F8443">
        <v>1</v>
      </c>
    </row>
    <row r="8444" spans="1:6" x14ac:dyDescent="0.25">
      <c r="A8444" t="s">
        <v>17968</v>
      </c>
      <c r="B8444" t="s">
        <v>10</v>
      </c>
      <c r="C8444">
        <v>0.70650062666400004</v>
      </c>
      <c r="D8444">
        <v>-5.4464727018000002E-2</v>
      </c>
      <c r="E8444">
        <f>-LOG10(C8444)*D8444</f>
        <v>-8.2180436982949977E-3</v>
      </c>
      <c r="F8444">
        <v>1</v>
      </c>
    </row>
    <row r="8445" spans="1:6" x14ac:dyDescent="0.25">
      <c r="A8445" t="s">
        <v>4461</v>
      </c>
      <c r="B8445" t="s">
        <v>10</v>
      </c>
      <c r="C8445">
        <v>0.67317185002699997</v>
      </c>
      <c r="D8445">
        <v>-4.7796378660999998E-2</v>
      </c>
      <c r="E8445">
        <f>-LOG10(C8445)*D8445</f>
        <v>-8.214957327498551E-3</v>
      </c>
      <c r="F8445">
        <v>1</v>
      </c>
    </row>
    <row r="8446" spans="1:6" x14ac:dyDescent="0.25">
      <c r="A8446" t="s">
        <v>1900</v>
      </c>
      <c r="B8446" t="s">
        <v>1901</v>
      </c>
      <c r="C8446">
        <v>0.68293118910899997</v>
      </c>
      <c r="D8446">
        <v>-4.9502342182600002E-2</v>
      </c>
      <c r="E8446">
        <f>-LOG10(C8446)*D8446</f>
        <v>-8.1987290343991329E-3</v>
      </c>
      <c r="F8446">
        <v>1</v>
      </c>
    </row>
    <row r="8447" spans="1:6" x14ac:dyDescent="0.25">
      <c r="A8447" t="s">
        <v>4736</v>
      </c>
      <c r="B8447" t="s">
        <v>4737</v>
      </c>
      <c r="C8447">
        <v>0.76962068191800004</v>
      </c>
      <c r="D8447">
        <v>-7.2089421557999994E-2</v>
      </c>
      <c r="E8447">
        <f>-LOG10(C8447)*D8447</f>
        <v>-8.198244757278976E-3</v>
      </c>
      <c r="F8447">
        <v>1</v>
      </c>
    </row>
    <row r="8448" spans="1:6" x14ac:dyDescent="0.25">
      <c r="A8448" t="s">
        <v>4734</v>
      </c>
      <c r="B8448" t="s">
        <v>4735</v>
      </c>
      <c r="C8448">
        <v>0.76962068191800004</v>
      </c>
      <c r="D8448">
        <v>-7.2089421557999994E-2</v>
      </c>
      <c r="E8448">
        <f>-LOG10(C8448)*D8448</f>
        <v>-8.198244757278976E-3</v>
      </c>
      <c r="F8448">
        <v>1</v>
      </c>
    </row>
    <row r="8449" spans="1:6" x14ac:dyDescent="0.25">
      <c r="A8449" t="s">
        <v>1178</v>
      </c>
      <c r="B8449" t="s">
        <v>10</v>
      </c>
      <c r="C8449">
        <v>0.83348025858599994</v>
      </c>
      <c r="D8449">
        <v>-0.10359490529400001</v>
      </c>
      <c r="E8449">
        <f>-LOG10(C8449)*D8449</f>
        <v>-8.1948420613535741E-3</v>
      </c>
      <c r="F8449">
        <v>1</v>
      </c>
    </row>
    <row r="8450" spans="1:6" x14ac:dyDescent="0.25">
      <c r="A8450" t="s">
        <v>8665</v>
      </c>
      <c r="B8450" t="s">
        <v>10</v>
      </c>
      <c r="C8450">
        <v>0.77589957869299997</v>
      </c>
      <c r="D8450">
        <v>-7.4337735240799993E-2</v>
      </c>
      <c r="E8450">
        <f>-LOG10(C8450)*D8450</f>
        <v>-8.191608372881503E-3</v>
      </c>
      <c r="F8450">
        <v>1</v>
      </c>
    </row>
    <row r="8451" spans="1:6" x14ac:dyDescent="0.25">
      <c r="A8451" t="s">
        <v>12</v>
      </c>
      <c r="B8451" t="s">
        <v>10</v>
      </c>
      <c r="C8451">
        <v>0.83622547481200005</v>
      </c>
      <c r="D8451">
        <v>-0.105456941084</v>
      </c>
      <c r="E8451">
        <f>-LOG10(C8451)*D8451</f>
        <v>-8.1915372853946476E-3</v>
      </c>
      <c r="F8451">
        <v>1</v>
      </c>
    </row>
    <row r="8452" spans="1:6" x14ac:dyDescent="0.25">
      <c r="A8452" t="s">
        <v>6734</v>
      </c>
      <c r="B8452" t="s">
        <v>10</v>
      </c>
      <c r="C8452">
        <v>0.86136370032099996</v>
      </c>
      <c r="D8452">
        <v>-0.126074814344</v>
      </c>
      <c r="E8452">
        <f>-LOG10(C8452)*D8452</f>
        <v>-8.1713416927372672E-3</v>
      </c>
      <c r="F8452">
        <v>1</v>
      </c>
    </row>
    <row r="8453" spans="1:6" x14ac:dyDescent="0.25">
      <c r="A8453" t="s">
        <v>4990</v>
      </c>
      <c r="B8453" t="s">
        <v>10</v>
      </c>
      <c r="C8453">
        <v>0.74155765008100005</v>
      </c>
      <c r="D8453">
        <v>-6.2832006957100006E-2</v>
      </c>
      <c r="E8453">
        <f>-LOG10(C8453)*D8453</f>
        <v>-8.159055318656204E-3</v>
      </c>
      <c r="F8453">
        <v>1</v>
      </c>
    </row>
    <row r="8454" spans="1:6" x14ac:dyDescent="0.25">
      <c r="A8454" t="s">
        <v>15892</v>
      </c>
      <c r="B8454" t="s">
        <v>10</v>
      </c>
      <c r="C8454">
        <v>0.85066985220199998</v>
      </c>
      <c r="D8454">
        <v>-0.1161109879</v>
      </c>
      <c r="E8454">
        <f>-LOG10(C8454)*D8454</f>
        <v>-8.1555148429276591E-3</v>
      </c>
      <c r="F8454">
        <v>1</v>
      </c>
    </row>
    <row r="8455" spans="1:6" x14ac:dyDescent="0.25">
      <c r="A8455" t="s">
        <v>8079</v>
      </c>
      <c r="B8455" t="s">
        <v>10</v>
      </c>
      <c r="C8455">
        <v>0.89069466818900001</v>
      </c>
      <c r="D8455">
        <v>-0.162106598257</v>
      </c>
      <c r="E8455">
        <f>-LOG10(C8455)*D8455</f>
        <v>-8.1492846984470256E-3</v>
      </c>
      <c r="F8455">
        <v>1</v>
      </c>
    </row>
    <row r="8456" spans="1:6" x14ac:dyDescent="0.25">
      <c r="A8456" t="s">
        <v>7829</v>
      </c>
      <c r="B8456" t="s">
        <v>10</v>
      </c>
      <c r="C8456">
        <v>0.90008177605600004</v>
      </c>
      <c r="D8456">
        <v>-0.17788854766000001</v>
      </c>
      <c r="E8456">
        <f>-LOG10(C8456)*D8456</f>
        <v>-8.1327142013189243E-3</v>
      </c>
      <c r="F8456">
        <v>1</v>
      </c>
    </row>
    <row r="8457" spans="1:6" x14ac:dyDescent="0.25">
      <c r="A8457" t="s">
        <v>9165</v>
      </c>
      <c r="B8457" t="s">
        <v>10</v>
      </c>
      <c r="C8457">
        <v>0.84493167363199995</v>
      </c>
      <c r="D8457">
        <v>-0.110988758595</v>
      </c>
      <c r="E8457">
        <f>-LOG10(C8457)*D8457</f>
        <v>-8.121980809860355E-3</v>
      </c>
      <c r="F8457">
        <v>1</v>
      </c>
    </row>
    <row r="8458" spans="1:6" x14ac:dyDescent="0.25">
      <c r="A8458" t="s">
        <v>1851</v>
      </c>
      <c r="B8458" t="s">
        <v>1852</v>
      </c>
      <c r="C8458">
        <v>0.69956762983200005</v>
      </c>
      <c r="D8458">
        <v>-5.2293761334899998E-2</v>
      </c>
      <c r="E8458">
        <f>-LOG10(C8458)*D8458</f>
        <v>-8.1144383344453706E-3</v>
      </c>
      <c r="F8458">
        <v>1</v>
      </c>
    </row>
    <row r="8459" spans="1:6" x14ac:dyDescent="0.25">
      <c r="A8459" t="s">
        <v>4413</v>
      </c>
      <c r="B8459" t="s">
        <v>10</v>
      </c>
      <c r="C8459">
        <v>0.89718296657399998</v>
      </c>
      <c r="D8459">
        <v>-0.17174609273499999</v>
      </c>
      <c r="E8459">
        <f>-LOG10(C8459)*D8459</f>
        <v>-8.0925007582481751E-3</v>
      </c>
      <c r="F8459">
        <v>1</v>
      </c>
    </row>
    <row r="8460" spans="1:6" x14ac:dyDescent="0.25">
      <c r="A8460" t="s">
        <v>13107</v>
      </c>
      <c r="B8460" t="s">
        <v>7</v>
      </c>
      <c r="C8460">
        <v>0.83005159488500002</v>
      </c>
      <c r="D8460">
        <v>-9.9903541661299999E-2</v>
      </c>
      <c r="E8460">
        <f>-LOG10(C8460)*D8460</f>
        <v>-8.0816881739174846E-3</v>
      </c>
      <c r="F8460">
        <v>1</v>
      </c>
    </row>
    <row r="8461" spans="1:6" x14ac:dyDescent="0.25">
      <c r="A8461" t="s">
        <v>11672</v>
      </c>
      <c r="B8461" t="s">
        <v>10</v>
      </c>
      <c r="C8461">
        <v>0.83462385400500005</v>
      </c>
      <c r="D8461">
        <v>-0.10293041177700001</v>
      </c>
      <c r="E8461">
        <f>-LOG10(C8461)*D8461</f>
        <v>-8.0809850123866444E-3</v>
      </c>
      <c r="F8461">
        <v>1</v>
      </c>
    </row>
    <row r="8462" spans="1:6" x14ac:dyDescent="0.25">
      <c r="A8462" t="s">
        <v>13108</v>
      </c>
      <c r="B8462" t="s">
        <v>10</v>
      </c>
      <c r="C8462">
        <v>0.692960069495</v>
      </c>
      <c r="D8462">
        <v>-5.07122860579E-2</v>
      </c>
      <c r="E8462">
        <f>-LOG10(C8462)*D8462</f>
        <v>-8.0780508242011655E-3</v>
      </c>
      <c r="F8462">
        <v>1</v>
      </c>
    </row>
    <row r="8463" spans="1:6" x14ac:dyDescent="0.25">
      <c r="A8463" t="s">
        <v>17490</v>
      </c>
      <c r="B8463" t="s">
        <v>10</v>
      </c>
      <c r="C8463">
        <v>0.82495321884899997</v>
      </c>
      <c r="D8463">
        <v>-9.64913559073E-2</v>
      </c>
      <c r="E8463">
        <f>-LOG10(C8463)*D8463</f>
        <v>-8.0638480890605196E-3</v>
      </c>
      <c r="F8463">
        <v>1</v>
      </c>
    </row>
    <row r="8464" spans="1:6" x14ac:dyDescent="0.25">
      <c r="A8464" t="s">
        <v>14851</v>
      </c>
      <c r="B8464" t="s">
        <v>10</v>
      </c>
      <c r="C8464">
        <v>0.82149421789199994</v>
      </c>
      <c r="D8464">
        <v>-9.4325177229600002E-2</v>
      </c>
      <c r="E8464">
        <f>-LOG10(C8464)*D8464</f>
        <v>-8.0549446355659242E-3</v>
      </c>
      <c r="F8464">
        <v>1</v>
      </c>
    </row>
    <row r="8465" spans="1:6" x14ac:dyDescent="0.25">
      <c r="A8465" t="s">
        <v>4196</v>
      </c>
      <c r="B8465" t="s">
        <v>10</v>
      </c>
      <c r="C8465">
        <v>0.51982630736500002</v>
      </c>
      <c r="D8465">
        <v>-2.83440917431E-2</v>
      </c>
      <c r="E8465">
        <f>-LOG10(C8465)*D8465</f>
        <v>-8.0537397027141393E-3</v>
      </c>
      <c r="F8465">
        <v>1</v>
      </c>
    </row>
    <row r="8466" spans="1:6" x14ac:dyDescent="0.25">
      <c r="A8466" t="s">
        <v>6522</v>
      </c>
      <c r="B8466" t="s">
        <v>10</v>
      </c>
      <c r="C8466">
        <v>0.66847258916999996</v>
      </c>
      <c r="D8466">
        <v>-4.5966514061800003E-2</v>
      </c>
      <c r="E8466">
        <f>-LOG10(C8466)*D8466</f>
        <v>-8.0402969926707119E-3</v>
      </c>
      <c r="F8466">
        <v>1</v>
      </c>
    </row>
    <row r="8467" spans="1:6" x14ac:dyDescent="0.25">
      <c r="A8467" t="s">
        <v>166</v>
      </c>
      <c r="B8467" t="s">
        <v>10</v>
      </c>
      <c r="C8467">
        <v>0.887106048157</v>
      </c>
      <c r="D8467">
        <v>-0.154423465447</v>
      </c>
      <c r="E8467">
        <f>-LOG10(C8467)*D8467</f>
        <v>-8.0337973686237397E-3</v>
      </c>
      <c r="F8467">
        <v>1</v>
      </c>
    </row>
    <row r="8468" spans="1:6" x14ac:dyDescent="0.25">
      <c r="A8468" t="s">
        <v>4770</v>
      </c>
      <c r="B8468" t="s">
        <v>10</v>
      </c>
      <c r="C8468">
        <v>0.93775710454700001</v>
      </c>
      <c r="D8468">
        <v>-0.287645512288</v>
      </c>
      <c r="E8468">
        <f>-LOG10(C8468)*D8468</f>
        <v>-8.028081804980167E-3</v>
      </c>
      <c r="F8468">
        <v>1</v>
      </c>
    </row>
    <row r="8469" spans="1:6" x14ac:dyDescent="0.25">
      <c r="A8469" t="s">
        <v>17543</v>
      </c>
      <c r="B8469" t="s">
        <v>10</v>
      </c>
      <c r="C8469">
        <v>0.85586647007799999</v>
      </c>
      <c r="D8469">
        <v>-0.11875137258</v>
      </c>
      <c r="E8469">
        <f>-LOG10(C8469)*D8469</f>
        <v>-8.0268787893739407E-3</v>
      </c>
      <c r="F8469">
        <v>1</v>
      </c>
    </row>
    <row r="8470" spans="1:6" x14ac:dyDescent="0.25">
      <c r="A8470" t="s">
        <v>17891</v>
      </c>
      <c r="B8470" t="s">
        <v>10</v>
      </c>
      <c r="C8470">
        <v>0.51035505586999996</v>
      </c>
      <c r="D8470">
        <v>-2.74597523431E-2</v>
      </c>
      <c r="E8470">
        <f>-LOG10(C8470)*D8470</f>
        <v>-8.0217509582383908E-3</v>
      </c>
      <c r="F8470">
        <v>1</v>
      </c>
    </row>
    <row r="8471" spans="1:6" x14ac:dyDescent="0.25">
      <c r="A8471" t="s">
        <v>15393</v>
      </c>
      <c r="B8471" t="s">
        <v>10</v>
      </c>
      <c r="C8471">
        <v>0.72963262298700005</v>
      </c>
      <c r="D8471">
        <v>-5.8577870189099997E-2</v>
      </c>
      <c r="E8471">
        <f>-LOG10(C8471)*D8471</f>
        <v>-8.0190618406383793E-3</v>
      </c>
      <c r="F8471">
        <v>1</v>
      </c>
    </row>
    <row r="8472" spans="1:6" x14ac:dyDescent="0.25">
      <c r="A8472" t="s">
        <v>4205</v>
      </c>
      <c r="B8472" t="s">
        <v>10</v>
      </c>
      <c r="C8472">
        <v>0.80784689369600005</v>
      </c>
      <c r="D8472">
        <v>-8.6510300962599998E-2</v>
      </c>
      <c r="E8472">
        <f>-LOG10(C8472)*D8472</f>
        <v>-8.0169909631782506E-3</v>
      </c>
      <c r="F8472">
        <v>1</v>
      </c>
    </row>
    <row r="8473" spans="1:6" x14ac:dyDescent="0.25">
      <c r="A8473" t="s">
        <v>381</v>
      </c>
      <c r="B8473" t="s">
        <v>10</v>
      </c>
      <c r="C8473">
        <v>0.89138950085900004</v>
      </c>
      <c r="D8473">
        <v>-0.16048412093600001</v>
      </c>
      <c r="E8473">
        <f>-LOG10(C8473)*D8473</f>
        <v>-8.0133710437529336E-3</v>
      </c>
      <c r="F8473">
        <v>1</v>
      </c>
    </row>
    <row r="8474" spans="1:6" x14ac:dyDescent="0.25">
      <c r="A8474" t="s">
        <v>11561</v>
      </c>
      <c r="B8474" t="s">
        <v>8</v>
      </c>
      <c r="C8474">
        <v>0.92448068040800002</v>
      </c>
      <c r="D8474">
        <v>-0.23470741901</v>
      </c>
      <c r="E8474">
        <f>-LOG10(C8474)*D8474</f>
        <v>-8.004030003121991E-3</v>
      </c>
      <c r="F8474">
        <v>1</v>
      </c>
    </row>
    <row r="8475" spans="1:6" x14ac:dyDescent="0.25">
      <c r="A8475" t="s">
        <v>4198</v>
      </c>
      <c r="B8475" t="s">
        <v>10</v>
      </c>
      <c r="C8475">
        <v>0.85181844771299997</v>
      </c>
      <c r="D8475">
        <v>-0.11465079352</v>
      </c>
      <c r="E8475">
        <f>-LOG10(C8475)*D8475</f>
        <v>-7.9857669866083957E-3</v>
      </c>
      <c r="F8475">
        <v>1</v>
      </c>
    </row>
    <row r="8476" spans="1:6" x14ac:dyDescent="0.25">
      <c r="A8476" t="s">
        <v>17775</v>
      </c>
      <c r="B8476" t="s">
        <v>10</v>
      </c>
      <c r="C8476">
        <v>0.71882218552999999</v>
      </c>
      <c r="D8476">
        <v>-5.5422986593800003E-2</v>
      </c>
      <c r="E8476">
        <f>-LOG10(C8476)*D8476</f>
        <v>-7.9464662025336055E-3</v>
      </c>
      <c r="F8476">
        <v>1</v>
      </c>
    </row>
    <row r="8477" spans="1:6" x14ac:dyDescent="0.25">
      <c r="A8477" t="s">
        <v>2882</v>
      </c>
      <c r="B8477" t="s">
        <v>10</v>
      </c>
      <c r="C8477">
        <v>0.90507082598400002</v>
      </c>
      <c r="D8477">
        <v>-0.183346517002</v>
      </c>
      <c r="E8477">
        <f>-LOG10(C8477)*D8477</f>
        <v>-7.9421006329187405E-3</v>
      </c>
      <c r="F8477">
        <v>1</v>
      </c>
    </row>
    <row r="8478" spans="1:6" x14ac:dyDescent="0.25">
      <c r="A8478" t="s">
        <v>2724</v>
      </c>
      <c r="B8478" t="s">
        <v>10</v>
      </c>
      <c r="C8478">
        <v>0.81386751754599995</v>
      </c>
      <c r="D8478">
        <v>-8.8550463421399994E-2</v>
      </c>
      <c r="E8478">
        <f>-LOG10(C8478)*D8478</f>
        <v>-7.9205099349405669E-3</v>
      </c>
      <c r="F8478">
        <v>1</v>
      </c>
    </row>
    <row r="8479" spans="1:6" x14ac:dyDescent="0.25">
      <c r="A8479" t="s">
        <v>420</v>
      </c>
      <c r="B8479" t="s">
        <v>10</v>
      </c>
      <c r="C8479">
        <v>0.78929049591400002</v>
      </c>
      <c r="D8479">
        <v>-7.6961764584199996E-2</v>
      </c>
      <c r="E8479">
        <f>-LOG10(C8479)*D8479</f>
        <v>-7.9088315599875614E-3</v>
      </c>
      <c r="F8479">
        <v>1</v>
      </c>
    </row>
    <row r="8480" spans="1:6" x14ac:dyDescent="0.25">
      <c r="A8480" t="s">
        <v>5866</v>
      </c>
      <c r="B8480" t="s">
        <v>10</v>
      </c>
      <c r="C8480">
        <v>0.86205452146899997</v>
      </c>
      <c r="D8480">
        <v>-0.122468704713</v>
      </c>
      <c r="E8480">
        <f>-LOG10(C8480)*D8480</f>
        <v>-7.8949776178669322E-3</v>
      </c>
      <c r="F8480">
        <v>1</v>
      </c>
    </row>
    <row r="8481" spans="1:6" x14ac:dyDescent="0.25">
      <c r="A8481" t="s">
        <v>1903</v>
      </c>
      <c r="B8481" t="s">
        <v>10</v>
      </c>
      <c r="C8481">
        <v>0.93181529023599996</v>
      </c>
      <c r="D8481">
        <v>-0.257401309578</v>
      </c>
      <c r="E8481">
        <f>-LOG10(C8481)*D8481</f>
        <v>-7.8945412677392818E-3</v>
      </c>
      <c r="F8481">
        <v>1</v>
      </c>
    </row>
    <row r="8482" spans="1:6" x14ac:dyDescent="0.25">
      <c r="A8482" t="s">
        <v>2221</v>
      </c>
      <c r="B8482" t="s">
        <v>10</v>
      </c>
      <c r="C8482">
        <v>0.65286762015599997</v>
      </c>
      <c r="D8482">
        <v>-4.2354184466799998E-2</v>
      </c>
      <c r="E8482">
        <f>-LOG10(C8482)*D8482</f>
        <v>-7.8429306143655998E-3</v>
      </c>
      <c r="F8482">
        <v>1</v>
      </c>
    </row>
    <row r="8483" spans="1:6" x14ac:dyDescent="0.25">
      <c r="A8483" t="s">
        <v>7569</v>
      </c>
      <c r="B8483" t="s">
        <v>8</v>
      </c>
      <c r="C8483">
        <v>0.58624866828099997</v>
      </c>
      <c r="D8483">
        <v>-3.3815628424899997E-2</v>
      </c>
      <c r="E8483">
        <f>-LOG10(C8483)*D8483</f>
        <v>-7.8424573366884763E-3</v>
      </c>
      <c r="F8483">
        <v>1</v>
      </c>
    </row>
    <row r="8484" spans="1:6" x14ac:dyDescent="0.25">
      <c r="A8484" t="s">
        <v>13910</v>
      </c>
      <c r="B8484" t="s">
        <v>10</v>
      </c>
      <c r="C8484">
        <v>0.92075758194599999</v>
      </c>
      <c r="D8484">
        <v>-0.21810739447700001</v>
      </c>
      <c r="E8484">
        <f>-LOG10(C8484)*D8484</f>
        <v>-7.820174384446904E-3</v>
      </c>
      <c r="F8484">
        <v>1</v>
      </c>
    </row>
    <row r="8485" spans="1:6" x14ac:dyDescent="0.25">
      <c r="A8485" t="s">
        <v>18398</v>
      </c>
      <c r="B8485" t="s">
        <v>10</v>
      </c>
      <c r="C8485">
        <v>0.86800506344700001</v>
      </c>
      <c r="D8485">
        <v>-0.12716484648900001</v>
      </c>
      <c r="E8485">
        <f>-LOG10(C8485)*D8485</f>
        <v>-7.8178075462922835E-3</v>
      </c>
      <c r="F8485">
        <v>1</v>
      </c>
    </row>
    <row r="8486" spans="1:6" x14ac:dyDescent="0.25">
      <c r="A8486" t="s">
        <v>7244</v>
      </c>
      <c r="B8486" t="s">
        <v>7245</v>
      </c>
      <c r="C8486">
        <v>0.86977574010400005</v>
      </c>
      <c r="D8486">
        <v>-0.128900283181</v>
      </c>
      <c r="E8486">
        <f>-LOG10(C8486)*D8486</f>
        <v>-7.8104174646715843E-3</v>
      </c>
      <c r="F8486">
        <v>1</v>
      </c>
    </row>
    <row r="8487" spans="1:6" x14ac:dyDescent="0.25">
      <c r="A8487" t="s">
        <v>15273</v>
      </c>
      <c r="B8487" t="s">
        <v>10</v>
      </c>
      <c r="C8487">
        <v>0.87531504737999999</v>
      </c>
      <c r="D8487">
        <v>-0.134977205623</v>
      </c>
      <c r="E8487">
        <f>-LOG10(C8487)*D8487</f>
        <v>-7.8064884282909898E-3</v>
      </c>
      <c r="F8487">
        <v>1</v>
      </c>
    </row>
    <row r="8488" spans="1:6" x14ac:dyDescent="0.25">
      <c r="A8488" t="s">
        <v>2847</v>
      </c>
      <c r="B8488" t="s">
        <v>10</v>
      </c>
      <c r="C8488">
        <v>0.74709978589399995</v>
      </c>
      <c r="D8488">
        <v>-6.1583859849100003E-2</v>
      </c>
      <c r="E8488">
        <f>-LOG10(C8488)*D8488</f>
        <v>-7.7978338157051732E-3</v>
      </c>
      <c r="F8488">
        <v>1</v>
      </c>
    </row>
    <row r="8489" spans="1:6" x14ac:dyDescent="0.25">
      <c r="A8489" t="s">
        <v>11000</v>
      </c>
      <c r="B8489" t="s">
        <v>10</v>
      </c>
      <c r="C8489">
        <v>0.77421627563600004</v>
      </c>
      <c r="D8489">
        <v>-7.0108505919500005E-2</v>
      </c>
      <c r="E8489">
        <f>-LOG10(C8489)*D8489</f>
        <v>-7.7916983190331659E-3</v>
      </c>
      <c r="F8489">
        <v>1</v>
      </c>
    </row>
    <row r="8490" spans="1:6" x14ac:dyDescent="0.25">
      <c r="A8490" t="s">
        <v>4069</v>
      </c>
      <c r="B8490" t="s">
        <v>10</v>
      </c>
      <c r="C8490">
        <v>0.86770013080899999</v>
      </c>
      <c r="D8490">
        <v>-0.12641197557100001</v>
      </c>
      <c r="E8490">
        <f>-LOG10(C8490)*D8490</f>
        <v>-7.7908126649711999E-3</v>
      </c>
      <c r="F8490">
        <v>1</v>
      </c>
    </row>
    <row r="8491" spans="1:6" x14ac:dyDescent="0.25">
      <c r="A8491" t="s">
        <v>8382</v>
      </c>
      <c r="B8491" t="s">
        <v>10</v>
      </c>
      <c r="C8491">
        <v>0.82571327006499995</v>
      </c>
      <c r="D8491">
        <v>-9.3504922479200003E-2</v>
      </c>
      <c r="E8491">
        <f>-LOG10(C8491)*D8491</f>
        <v>-7.7768732023167962E-3</v>
      </c>
      <c r="F8491">
        <v>1</v>
      </c>
    </row>
    <row r="8492" spans="1:6" x14ac:dyDescent="0.25">
      <c r="A8492" t="s">
        <v>19264</v>
      </c>
      <c r="B8492" t="s">
        <v>10</v>
      </c>
      <c r="C8492">
        <v>0.78360816745100004</v>
      </c>
      <c r="D8492">
        <v>-7.3406619313800006E-2</v>
      </c>
      <c r="E8492">
        <f>-LOG10(C8492)*D8492</f>
        <v>-7.7738377727694201E-3</v>
      </c>
      <c r="F8492">
        <v>1</v>
      </c>
    </row>
    <row r="8493" spans="1:6" x14ac:dyDescent="0.25">
      <c r="A8493" t="s">
        <v>1371</v>
      </c>
      <c r="B8493" t="s">
        <v>10</v>
      </c>
      <c r="C8493">
        <v>0.80841439715399999</v>
      </c>
      <c r="D8493">
        <v>-8.38595368891E-2</v>
      </c>
      <c r="E8493">
        <f>-LOG10(C8493)*D8493</f>
        <v>-7.7457666871626994E-3</v>
      </c>
      <c r="F8493">
        <v>1</v>
      </c>
    </row>
    <row r="8494" spans="1:6" x14ac:dyDescent="0.25">
      <c r="A8494" t="s">
        <v>4953</v>
      </c>
      <c r="B8494" t="s">
        <v>10</v>
      </c>
      <c r="C8494">
        <v>0.90425839438800004</v>
      </c>
      <c r="D8494">
        <v>-0.177010744064</v>
      </c>
      <c r="E8494">
        <f>-LOG10(C8494)*D8494</f>
        <v>-7.7366884078517179E-3</v>
      </c>
      <c r="F8494">
        <v>1</v>
      </c>
    </row>
    <row r="8495" spans="1:6" x14ac:dyDescent="0.25">
      <c r="A8495" t="s">
        <v>3060</v>
      </c>
      <c r="B8495" t="s">
        <v>10</v>
      </c>
      <c r="C8495">
        <v>0.77792093216500002</v>
      </c>
      <c r="D8495">
        <v>-7.0854716675699994E-2</v>
      </c>
      <c r="E8495">
        <f>-LOG10(C8495)*D8495</f>
        <v>-7.7277372533292414E-3</v>
      </c>
      <c r="F8495">
        <v>1</v>
      </c>
    </row>
    <row r="8496" spans="1:6" x14ac:dyDescent="0.25">
      <c r="A8496" t="s">
        <v>16734</v>
      </c>
      <c r="B8496" t="s">
        <v>10</v>
      </c>
      <c r="C8496">
        <v>0.81250338036900005</v>
      </c>
      <c r="D8496">
        <v>-8.5658754473199997E-2</v>
      </c>
      <c r="E8496">
        <f>-LOG10(C8496)*D8496</f>
        <v>-7.7242630650424925E-3</v>
      </c>
      <c r="F8496">
        <v>1</v>
      </c>
    </row>
    <row r="8497" spans="1:6" x14ac:dyDescent="0.25">
      <c r="A8497" t="s">
        <v>18522</v>
      </c>
      <c r="B8497" t="s">
        <v>18523</v>
      </c>
      <c r="C8497">
        <v>0.78443902495200002</v>
      </c>
      <c r="D8497">
        <v>-7.3191370233799999E-2</v>
      </c>
      <c r="E8497">
        <f>-LOG10(C8497)*D8497</f>
        <v>-7.7173572752753149E-3</v>
      </c>
      <c r="F8497">
        <v>1</v>
      </c>
    </row>
    <row r="8498" spans="1:6" x14ac:dyDescent="0.25">
      <c r="A8498" t="s">
        <v>16346</v>
      </c>
      <c r="B8498" t="s">
        <v>10</v>
      </c>
      <c r="C8498">
        <v>0.837598833524</v>
      </c>
      <c r="D8498">
        <v>-0.100135302808</v>
      </c>
      <c r="E8498">
        <f>-LOG10(C8498)*D8498</f>
        <v>-7.7068070512636829E-3</v>
      </c>
      <c r="F8498">
        <v>1</v>
      </c>
    </row>
    <row r="8499" spans="1:6" x14ac:dyDescent="0.25">
      <c r="A8499" t="s">
        <v>9568</v>
      </c>
      <c r="B8499" t="s">
        <v>10</v>
      </c>
      <c r="C8499">
        <v>0.86009747068499998</v>
      </c>
      <c r="D8499">
        <v>-0.117593119126</v>
      </c>
      <c r="E8499">
        <f>-LOG10(C8499)*D8499</f>
        <v>-7.6967435770363768E-3</v>
      </c>
      <c r="F8499">
        <v>1</v>
      </c>
    </row>
    <row r="8500" spans="1:6" x14ac:dyDescent="0.25">
      <c r="A8500" t="s">
        <v>10850</v>
      </c>
      <c r="B8500" t="s">
        <v>10</v>
      </c>
      <c r="C8500">
        <v>0.80138456998600005</v>
      </c>
      <c r="D8500">
        <v>-7.9995323037899996E-2</v>
      </c>
      <c r="E8500">
        <f>-LOG10(C8500)*D8500</f>
        <v>-7.6922721729330403E-3</v>
      </c>
      <c r="F8500">
        <v>1</v>
      </c>
    </row>
    <row r="8501" spans="1:6" x14ac:dyDescent="0.25">
      <c r="A8501" t="s">
        <v>20050</v>
      </c>
      <c r="B8501" t="s">
        <v>20051</v>
      </c>
      <c r="C8501">
        <v>0.67525035630100005</v>
      </c>
      <c r="D8501">
        <v>-4.5105859134400003E-2</v>
      </c>
      <c r="E8501">
        <f>-LOG10(C8501)*D8501</f>
        <v>-7.6921357155003934E-3</v>
      </c>
      <c r="F8501">
        <v>1</v>
      </c>
    </row>
    <row r="8502" spans="1:6" x14ac:dyDescent="0.25">
      <c r="A8502" t="s">
        <v>1529</v>
      </c>
      <c r="B8502" t="s">
        <v>10</v>
      </c>
      <c r="C8502">
        <v>0.76536856068100001</v>
      </c>
      <c r="D8502">
        <v>-6.6228551262900004E-2</v>
      </c>
      <c r="E8502">
        <f>-LOG10(C8502)*D8502</f>
        <v>-7.691080690198345E-3</v>
      </c>
      <c r="F8502">
        <v>1</v>
      </c>
    </row>
    <row r="8503" spans="1:6" x14ac:dyDescent="0.25">
      <c r="A8503" t="s">
        <v>6803</v>
      </c>
      <c r="B8503" t="s">
        <v>10</v>
      </c>
      <c r="C8503">
        <v>0.87901133306199997</v>
      </c>
      <c r="D8503">
        <v>-0.136657002123</v>
      </c>
      <c r="E8503">
        <f>-LOG10(C8503)*D8503</f>
        <v>-7.6535472235420374E-3</v>
      </c>
      <c r="F8503">
        <v>1</v>
      </c>
    </row>
    <row r="8504" spans="1:6" x14ac:dyDescent="0.25">
      <c r="A8504" t="s">
        <v>15419</v>
      </c>
      <c r="B8504" t="s">
        <v>10</v>
      </c>
      <c r="C8504">
        <v>0.81125342078600005</v>
      </c>
      <c r="D8504">
        <v>-8.4207571961600003E-2</v>
      </c>
      <c r="E8504">
        <f>-LOG10(C8504)*D8504</f>
        <v>-7.6497071035939966E-3</v>
      </c>
      <c r="F8504">
        <v>1</v>
      </c>
    </row>
    <row r="8505" spans="1:6" x14ac:dyDescent="0.25">
      <c r="A8505" t="s">
        <v>15876</v>
      </c>
      <c r="B8505" t="s">
        <v>10</v>
      </c>
      <c r="C8505">
        <v>0.81284436144299999</v>
      </c>
      <c r="D8505">
        <v>-8.4989413809099995E-2</v>
      </c>
      <c r="E8505">
        <f>-LOG10(C8505)*D8505</f>
        <v>-7.6484185374704203E-3</v>
      </c>
      <c r="F8505">
        <v>1</v>
      </c>
    </row>
    <row r="8506" spans="1:6" x14ac:dyDescent="0.25">
      <c r="A8506" t="s">
        <v>15650</v>
      </c>
      <c r="B8506" t="s">
        <v>10</v>
      </c>
      <c r="C8506">
        <v>0.91517621455300002</v>
      </c>
      <c r="D8506">
        <v>-0.19841805404599999</v>
      </c>
      <c r="E8506">
        <f>-LOG10(C8506)*D8506</f>
        <v>-7.6381576995397339E-3</v>
      </c>
      <c r="F8506">
        <v>1</v>
      </c>
    </row>
    <row r="8507" spans="1:6" x14ac:dyDescent="0.25">
      <c r="A8507" t="s">
        <v>15080</v>
      </c>
      <c r="B8507" t="s">
        <v>10</v>
      </c>
      <c r="C8507">
        <v>0.59484585237700005</v>
      </c>
      <c r="D8507">
        <v>-3.3787391985300001E-2</v>
      </c>
      <c r="E8507">
        <f>-LOG10(C8507)*D8507</f>
        <v>-7.622285691212761E-3</v>
      </c>
      <c r="F8507">
        <v>1</v>
      </c>
    </row>
    <row r="8508" spans="1:6" x14ac:dyDescent="0.25">
      <c r="A8508" t="s">
        <v>7433</v>
      </c>
      <c r="B8508" t="s">
        <v>10</v>
      </c>
      <c r="C8508">
        <v>0.86631689735200001</v>
      </c>
      <c r="D8508">
        <v>-0.12225589280099999</v>
      </c>
      <c r="E8508">
        <f>-LOG10(C8508)*D8508</f>
        <v>-7.6193802534530019E-3</v>
      </c>
      <c r="F8508">
        <v>1</v>
      </c>
    </row>
    <row r="8509" spans="1:6" x14ac:dyDescent="0.25">
      <c r="A8509" t="s">
        <v>10098</v>
      </c>
      <c r="B8509" t="s">
        <v>10</v>
      </c>
      <c r="C8509">
        <v>0.885370445038</v>
      </c>
      <c r="D8509">
        <v>-0.14405969863000001</v>
      </c>
      <c r="E8509">
        <f>-LOG10(C8509)*D8509</f>
        <v>-7.617153611980774E-3</v>
      </c>
      <c r="F8509">
        <v>1</v>
      </c>
    </row>
    <row r="8510" spans="1:6" x14ac:dyDescent="0.25">
      <c r="A8510" t="s">
        <v>9208</v>
      </c>
      <c r="B8510" t="s">
        <v>10</v>
      </c>
      <c r="C8510">
        <v>0.81136703365600005</v>
      </c>
      <c r="D8510">
        <v>-8.3902916943199998E-2</v>
      </c>
      <c r="E8510">
        <f>-LOG10(C8510)*D8510</f>
        <v>-7.6169284654365082E-3</v>
      </c>
      <c r="F8510">
        <v>1</v>
      </c>
    </row>
    <row r="8511" spans="1:6" x14ac:dyDescent="0.25">
      <c r="A8511" t="s">
        <v>19909</v>
      </c>
      <c r="B8511" t="s">
        <v>10</v>
      </c>
      <c r="C8511">
        <v>0.63082988049699995</v>
      </c>
      <c r="D8511">
        <v>-3.8037966926900001E-2</v>
      </c>
      <c r="E8511">
        <f>-LOG10(C8511)*D8511</f>
        <v>-7.6109309752202432E-3</v>
      </c>
      <c r="F8511">
        <v>1</v>
      </c>
    </row>
    <row r="8512" spans="1:6" x14ac:dyDescent="0.25">
      <c r="A8512" t="s">
        <v>8908</v>
      </c>
      <c r="B8512" t="s">
        <v>10</v>
      </c>
      <c r="C8512">
        <v>0.886643167367</v>
      </c>
      <c r="D8512">
        <v>-0.14563167172499999</v>
      </c>
      <c r="E8512">
        <f>-LOG10(C8512)*D8512</f>
        <v>-7.6094191688784833E-3</v>
      </c>
      <c r="F8512">
        <v>1</v>
      </c>
    </row>
    <row r="8513" spans="1:6" x14ac:dyDescent="0.25">
      <c r="A8513" t="s">
        <v>6990</v>
      </c>
      <c r="B8513" t="s">
        <v>10</v>
      </c>
      <c r="C8513">
        <v>0.86977574010400005</v>
      </c>
      <c r="D8513">
        <v>-0.125579986058</v>
      </c>
      <c r="E8513">
        <f>-LOG10(C8513)*D8513</f>
        <v>-7.6092316643195145E-3</v>
      </c>
      <c r="F8513">
        <v>1</v>
      </c>
    </row>
    <row r="8514" spans="1:6" x14ac:dyDescent="0.25">
      <c r="A8514" t="s">
        <v>978</v>
      </c>
      <c r="B8514" t="s">
        <v>10</v>
      </c>
      <c r="C8514">
        <v>0.72996300802299996</v>
      </c>
      <c r="D8514">
        <v>-5.5592492649999999E-2</v>
      </c>
      <c r="E8514">
        <f>-LOG10(C8514)*D8514</f>
        <v>-7.5994463721211925E-3</v>
      </c>
      <c r="F8514">
        <v>1</v>
      </c>
    </row>
    <row r="8515" spans="1:6" x14ac:dyDescent="0.25">
      <c r="A8515" t="s">
        <v>979</v>
      </c>
      <c r="B8515" t="s">
        <v>10</v>
      </c>
      <c r="C8515">
        <v>0.74377291451899996</v>
      </c>
      <c r="D8515">
        <v>-5.9100590113E-2</v>
      </c>
      <c r="E8515">
        <f>-LOG10(C8515)*D8515</f>
        <v>-7.5979506537784385E-3</v>
      </c>
      <c r="F8515">
        <v>1</v>
      </c>
    </row>
    <row r="8516" spans="1:6" x14ac:dyDescent="0.25">
      <c r="A8516" t="s">
        <v>9630</v>
      </c>
      <c r="B8516" t="s">
        <v>10</v>
      </c>
      <c r="C8516">
        <v>0.80591813990100003</v>
      </c>
      <c r="D8516">
        <v>-8.10767210302E-2</v>
      </c>
      <c r="E8516">
        <f>-LOG10(C8516)*D8516</f>
        <v>-7.5976240338315425E-3</v>
      </c>
      <c r="F8516">
        <v>1</v>
      </c>
    </row>
    <row r="8517" spans="1:6" x14ac:dyDescent="0.25">
      <c r="A8517" t="s">
        <v>12181</v>
      </c>
      <c r="B8517" t="s">
        <v>12182</v>
      </c>
      <c r="C8517">
        <v>0.62025232345299997</v>
      </c>
      <c r="D8517">
        <v>-3.6625168799799997E-2</v>
      </c>
      <c r="E8517">
        <f>-LOG10(C8517)*D8517</f>
        <v>-7.5972173715223397E-3</v>
      </c>
      <c r="F8517">
        <v>1</v>
      </c>
    </row>
    <row r="8518" spans="1:6" x14ac:dyDescent="0.25">
      <c r="A8518" t="s">
        <v>15434</v>
      </c>
      <c r="B8518" t="s">
        <v>10</v>
      </c>
      <c r="C8518">
        <v>0.84504635766699998</v>
      </c>
      <c r="D8518">
        <v>-0.103890492779</v>
      </c>
      <c r="E8518">
        <f>-LOG10(C8518)*D8518</f>
        <v>-7.5964173349009449E-3</v>
      </c>
      <c r="F8518">
        <v>1</v>
      </c>
    </row>
    <row r="8519" spans="1:6" x14ac:dyDescent="0.25">
      <c r="A8519" t="s">
        <v>9145</v>
      </c>
      <c r="B8519" t="s">
        <v>10</v>
      </c>
      <c r="C8519">
        <v>0.82776761129800003</v>
      </c>
      <c r="D8519">
        <v>-9.2504068338699993E-2</v>
      </c>
      <c r="E8519">
        <f>-LOG10(C8519)*D8519</f>
        <v>-7.5938042547874741E-3</v>
      </c>
      <c r="F8519">
        <v>1</v>
      </c>
    </row>
    <row r="8520" spans="1:6" x14ac:dyDescent="0.25">
      <c r="A8520" t="s">
        <v>1067</v>
      </c>
      <c r="B8520" t="s">
        <v>10</v>
      </c>
      <c r="C8520">
        <v>0.80081834032699994</v>
      </c>
      <c r="D8520">
        <v>-7.8703077982700001E-2</v>
      </c>
      <c r="E8520">
        <f>-LOG10(C8520)*D8520</f>
        <v>-7.5921702715163516E-3</v>
      </c>
      <c r="F8520">
        <v>1</v>
      </c>
    </row>
    <row r="8521" spans="1:6" x14ac:dyDescent="0.25">
      <c r="A8521" t="s">
        <v>5845</v>
      </c>
      <c r="B8521" t="s">
        <v>10</v>
      </c>
      <c r="C8521">
        <v>0.85584099186600004</v>
      </c>
      <c r="D8521">
        <v>-0.112203706757</v>
      </c>
      <c r="E8521">
        <f>-LOG10(C8521)*D8521</f>
        <v>-7.5857465920516299E-3</v>
      </c>
      <c r="F8521">
        <v>1</v>
      </c>
    </row>
    <row r="8522" spans="1:6" x14ac:dyDescent="0.25">
      <c r="A8522" t="s">
        <v>16797</v>
      </c>
      <c r="B8522" t="s">
        <v>10</v>
      </c>
      <c r="C8522">
        <v>0.83222271049300001</v>
      </c>
      <c r="D8522">
        <v>-9.4773949915299999E-2</v>
      </c>
      <c r="E8522">
        <f>-LOG10(C8522)*D8522</f>
        <v>-7.5592116554166599E-3</v>
      </c>
      <c r="F8522">
        <v>1</v>
      </c>
    </row>
    <row r="8523" spans="1:6" x14ac:dyDescent="0.25">
      <c r="A8523" t="s">
        <v>18670</v>
      </c>
      <c r="B8523" t="s">
        <v>10</v>
      </c>
      <c r="C8523">
        <v>0.89506013433200005</v>
      </c>
      <c r="D8523">
        <v>-0.15694711761399999</v>
      </c>
      <c r="E8523">
        <f>-LOG10(C8523)*D8523</f>
        <v>-7.5566561955482453E-3</v>
      </c>
      <c r="F8523">
        <v>1</v>
      </c>
    </row>
    <row r="8524" spans="1:6" x14ac:dyDescent="0.25">
      <c r="A8524" t="s">
        <v>7787</v>
      </c>
      <c r="B8524" t="s">
        <v>10</v>
      </c>
      <c r="C8524">
        <v>0.68110392450799995</v>
      </c>
      <c r="D8524">
        <v>-4.5254124039100001E-2</v>
      </c>
      <c r="E8524">
        <f>-LOG10(C8524)*D8524</f>
        <v>-7.5477822679691671E-3</v>
      </c>
      <c r="F8524">
        <v>1</v>
      </c>
    </row>
    <row r="8525" spans="1:6" x14ac:dyDescent="0.25">
      <c r="A8525" t="s">
        <v>16674</v>
      </c>
      <c r="B8525" t="s">
        <v>10</v>
      </c>
      <c r="C8525">
        <v>0.91691995569200002</v>
      </c>
      <c r="D8525">
        <v>-0.200150425415</v>
      </c>
      <c r="E8525">
        <f>-LOG10(C8525)*D8525</f>
        <v>-7.5393813621365173E-3</v>
      </c>
      <c r="F8525">
        <v>1</v>
      </c>
    </row>
    <row r="8526" spans="1:6" x14ac:dyDescent="0.25">
      <c r="A8526" t="s">
        <v>10245</v>
      </c>
      <c r="B8526" t="s">
        <v>10246</v>
      </c>
      <c r="C8526">
        <v>0.673599692438</v>
      </c>
      <c r="D8526">
        <v>-4.3915345499200002E-2</v>
      </c>
      <c r="E8526">
        <f>-LOG10(C8526)*D8526</f>
        <v>-7.5357907182447888E-3</v>
      </c>
      <c r="F8526">
        <v>1</v>
      </c>
    </row>
    <row r="8527" spans="1:6" x14ac:dyDescent="0.25">
      <c r="A8527" t="s">
        <v>1843</v>
      </c>
      <c r="B8527" t="s">
        <v>10</v>
      </c>
      <c r="C8527">
        <v>0.87058316454899998</v>
      </c>
      <c r="D8527">
        <v>-0.12509705379899999</v>
      </c>
      <c r="E8527">
        <f>-LOG10(C8527)*D8527</f>
        <v>-7.5295585851024426E-3</v>
      </c>
      <c r="F8527">
        <v>1</v>
      </c>
    </row>
    <row r="8528" spans="1:6" x14ac:dyDescent="0.25">
      <c r="A8528" t="s">
        <v>5062</v>
      </c>
      <c r="B8528" t="s">
        <v>10</v>
      </c>
      <c r="C8528">
        <v>0.88641174146299995</v>
      </c>
      <c r="D8528">
        <v>-0.143710496528</v>
      </c>
      <c r="E8528">
        <f>-LOG10(C8528)*D8528</f>
        <v>-7.525328279177442E-3</v>
      </c>
      <c r="F8528">
        <v>1</v>
      </c>
    </row>
    <row r="8529" spans="1:6" x14ac:dyDescent="0.25">
      <c r="A8529" t="s">
        <v>8881</v>
      </c>
      <c r="B8529" t="s">
        <v>10</v>
      </c>
      <c r="C8529">
        <v>0.72864177051300005</v>
      </c>
      <c r="D8529">
        <v>-5.4678251965499997E-2</v>
      </c>
      <c r="E8529">
        <f>-LOG10(C8529)*D8529</f>
        <v>-7.517490638271505E-3</v>
      </c>
      <c r="F8529">
        <v>1</v>
      </c>
    </row>
    <row r="8530" spans="1:6" x14ac:dyDescent="0.25">
      <c r="A8530" t="s">
        <v>13155</v>
      </c>
      <c r="B8530" t="s">
        <v>10</v>
      </c>
      <c r="C8530">
        <v>0.88062929252</v>
      </c>
      <c r="D8530">
        <v>-0.13533517315599999</v>
      </c>
      <c r="E8530">
        <f>-LOG10(C8530)*D8530</f>
        <v>-7.4714316662362603E-3</v>
      </c>
      <c r="F8530">
        <v>1</v>
      </c>
    </row>
    <row r="8531" spans="1:6" x14ac:dyDescent="0.25">
      <c r="A8531" t="s">
        <v>5251</v>
      </c>
      <c r="B8531" t="s">
        <v>10</v>
      </c>
      <c r="C8531">
        <v>0.66506307286199995</v>
      </c>
      <c r="D8531">
        <v>-4.2157283051300003E-2</v>
      </c>
      <c r="E8531">
        <f>-LOG10(C8531)*D8531</f>
        <v>-7.4676216197506482E-3</v>
      </c>
      <c r="F8531">
        <v>1</v>
      </c>
    </row>
    <row r="8532" spans="1:6" x14ac:dyDescent="0.25">
      <c r="A8532" t="s">
        <v>3832</v>
      </c>
      <c r="B8532" t="s">
        <v>10</v>
      </c>
      <c r="C8532">
        <v>0.65551106885499999</v>
      </c>
      <c r="D8532">
        <v>-4.0651760781699998E-2</v>
      </c>
      <c r="E8532">
        <f>-LOG10(C8532)*D8532</f>
        <v>-7.4563447627371748E-3</v>
      </c>
      <c r="F8532">
        <v>1</v>
      </c>
    </row>
    <row r="8533" spans="1:6" x14ac:dyDescent="0.25">
      <c r="A8533" t="s">
        <v>3221</v>
      </c>
      <c r="B8533" t="s">
        <v>10</v>
      </c>
      <c r="C8533">
        <v>0.83016583192799998</v>
      </c>
      <c r="D8533">
        <v>-9.2137964625399998E-2</v>
      </c>
      <c r="E8533">
        <f>-LOG10(C8533)*D8533</f>
        <v>-7.4479857616199484E-3</v>
      </c>
      <c r="F8533">
        <v>1</v>
      </c>
    </row>
    <row r="8534" spans="1:6" x14ac:dyDescent="0.25">
      <c r="A8534" t="s">
        <v>16664</v>
      </c>
      <c r="B8534" t="s">
        <v>10</v>
      </c>
      <c r="C8534">
        <v>0.75387891470699997</v>
      </c>
      <c r="D8534">
        <v>-6.0630365782999997E-2</v>
      </c>
      <c r="E8534">
        <f>-LOG10(C8534)*D8534</f>
        <v>-7.4392490749582586E-3</v>
      </c>
      <c r="F8534">
        <v>1</v>
      </c>
    </row>
    <row r="8535" spans="1:6" x14ac:dyDescent="0.25">
      <c r="A8535" t="s">
        <v>2413</v>
      </c>
      <c r="B8535" t="s">
        <v>10</v>
      </c>
      <c r="C8535">
        <v>0.83210840918899998</v>
      </c>
      <c r="D8535">
        <v>-9.3187312449100002E-2</v>
      </c>
      <c r="E8535">
        <f>-LOG10(C8535)*D8535</f>
        <v>-7.4382195770126454E-3</v>
      </c>
      <c r="F8535">
        <v>1</v>
      </c>
    </row>
    <row r="8536" spans="1:6" x14ac:dyDescent="0.25">
      <c r="A8536" t="s">
        <v>5929</v>
      </c>
      <c r="B8536" t="s">
        <v>10</v>
      </c>
      <c r="C8536">
        <v>0.55470570421400001</v>
      </c>
      <c r="D8536">
        <v>-2.90608561857E-2</v>
      </c>
      <c r="E8536">
        <f>-LOG10(C8536)*D8536</f>
        <v>-7.4377590472157213E-3</v>
      </c>
      <c r="F8536">
        <v>1</v>
      </c>
    </row>
    <row r="8537" spans="1:6" x14ac:dyDescent="0.25">
      <c r="A8537" t="s">
        <v>14492</v>
      </c>
      <c r="B8537" t="s">
        <v>14493</v>
      </c>
      <c r="C8537">
        <v>0.85021050255800001</v>
      </c>
      <c r="D8537">
        <v>-0.105457258649</v>
      </c>
      <c r="E8537">
        <f>-LOG10(C8537)*D8537</f>
        <v>-7.4319457602306819E-3</v>
      </c>
      <c r="F8537">
        <v>1</v>
      </c>
    </row>
    <row r="8538" spans="1:6" x14ac:dyDescent="0.25">
      <c r="A8538" t="s">
        <v>12227</v>
      </c>
      <c r="B8538" t="s">
        <v>10</v>
      </c>
      <c r="C8538">
        <v>0.75443543113099998</v>
      </c>
      <c r="D8538">
        <v>-6.0659945364600003E-2</v>
      </c>
      <c r="E8538">
        <f>-LOG10(C8538)*D8538</f>
        <v>-7.4234381646397915E-3</v>
      </c>
      <c r="F8538">
        <v>1</v>
      </c>
    </row>
    <row r="8539" spans="1:6" x14ac:dyDescent="0.25">
      <c r="A8539" t="s">
        <v>16869</v>
      </c>
      <c r="B8539" t="s">
        <v>10</v>
      </c>
      <c r="C8539">
        <v>0.77387974210300003</v>
      </c>
      <c r="D8539">
        <v>-6.6646377073400001E-2</v>
      </c>
      <c r="E8539">
        <f>-LOG10(C8539)*D8539</f>
        <v>-7.419509346455991E-3</v>
      </c>
      <c r="F8539">
        <v>1</v>
      </c>
    </row>
    <row r="8540" spans="1:6" x14ac:dyDescent="0.25">
      <c r="A8540" t="s">
        <v>16238</v>
      </c>
      <c r="B8540" t="s">
        <v>10</v>
      </c>
      <c r="C8540">
        <v>0.86908376997500003</v>
      </c>
      <c r="D8540">
        <v>-0.121300717091</v>
      </c>
      <c r="E8540">
        <f>-LOG10(C8540)*D8540</f>
        <v>-7.3918668140360248E-3</v>
      </c>
      <c r="F8540">
        <v>1</v>
      </c>
    </row>
    <row r="8541" spans="1:6" x14ac:dyDescent="0.25">
      <c r="A8541" t="s">
        <v>15487</v>
      </c>
      <c r="B8541" t="s">
        <v>7</v>
      </c>
      <c r="C8541">
        <v>0.76872491787300001</v>
      </c>
      <c r="D8541">
        <v>-6.4696068167599999E-2</v>
      </c>
      <c r="E8541">
        <f>-LOG10(C8541)*D8541</f>
        <v>-7.3901698389100172E-3</v>
      </c>
      <c r="F8541">
        <v>1</v>
      </c>
    </row>
    <row r="8542" spans="1:6" x14ac:dyDescent="0.25">
      <c r="A8542" t="s">
        <v>7480</v>
      </c>
      <c r="B8542" t="s">
        <v>10</v>
      </c>
      <c r="C8542">
        <v>0.68950308765699997</v>
      </c>
      <c r="D8542">
        <v>-4.57164737317E-2</v>
      </c>
      <c r="E8542">
        <f>-LOG10(C8542)*D8542</f>
        <v>-7.3815548706664038E-3</v>
      </c>
      <c r="F8542">
        <v>1</v>
      </c>
    </row>
    <row r="8543" spans="1:6" x14ac:dyDescent="0.25">
      <c r="A8543" t="s">
        <v>2838</v>
      </c>
      <c r="B8543" t="s">
        <v>10</v>
      </c>
      <c r="C8543">
        <v>0.82115235703199996</v>
      </c>
      <c r="D8543">
        <v>-8.6157793913999997E-2</v>
      </c>
      <c r="E8543">
        <f>-LOG10(C8543)*D8543</f>
        <v>-7.3730614440631146E-3</v>
      </c>
      <c r="F8543">
        <v>1</v>
      </c>
    </row>
    <row r="8544" spans="1:6" x14ac:dyDescent="0.25">
      <c r="A8544" t="s">
        <v>14893</v>
      </c>
      <c r="B8544" t="s">
        <v>10</v>
      </c>
      <c r="C8544">
        <v>0.61674130944799999</v>
      </c>
      <c r="D8544">
        <v>-3.5089296927200003E-2</v>
      </c>
      <c r="E8544">
        <f>-LOG10(C8544)*D8544</f>
        <v>-7.3651368052786142E-3</v>
      </c>
      <c r="F8544">
        <v>1</v>
      </c>
    </row>
    <row r="8545" spans="1:6" x14ac:dyDescent="0.25">
      <c r="A8545" t="s">
        <v>11282</v>
      </c>
      <c r="B8545" t="s">
        <v>10</v>
      </c>
      <c r="C8545">
        <v>0.82514283078700001</v>
      </c>
      <c r="D8545">
        <v>-8.8025550070799999E-2</v>
      </c>
      <c r="E8545">
        <f>-LOG10(C8545)*D8545</f>
        <v>-7.3475691871732942E-3</v>
      </c>
      <c r="F8545">
        <v>1</v>
      </c>
    </row>
    <row r="8546" spans="1:6" x14ac:dyDescent="0.25">
      <c r="A8546" t="s">
        <v>7809</v>
      </c>
      <c r="B8546" t="s">
        <v>10</v>
      </c>
      <c r="C8546">
        <v>0.81341274222600002</v>
      </c>
      <c r="D8546">
        <v>-8.1878584942700006E-2</v>
      </c>
      <c r="E8546">
        <f>-LOG10(C8546)*D8546</f>
        <v>-7.3436107461190272E-3</v>
      </c>
      <c r="F8546">
        <v>1</v>
      </c>
    </row>
    <row r="8547" spans="1:6" x14ac:dyDescent="0.25">
      <c r="A8547" t="s">
        <v>5132</v>
      </c>
      <c r="B8547" t="s">
        <v>10</v>
      </c>
      <c r="C8547">
        <v>0.75710848040300005</v>
      </c>
      <c r="D8547">
        <v>-6.0492497067299998E-2</v>
      </c>
      <c r="E8547">
        <f>-LOG10(C8547)*D8547</f>
        <v>-7.31002763035404E-3</v>
      </c>
      <c r="F8547">
        <v>1</v>
      </c>
    </row>
    <row r="8548" spans="1:6" x14ac:dyDescent="0.25">
      <c r="A8548" t="s">
        <v>12658</v>
      </c>
      <c r="B8548" t="s">
        <v>10</v>
      </c>
      <c r="C8548">
        <v>0.46347911409800002</v>
      </c>
      <c r="D8548">
        <v>-2.1887827864800001E-2</v>
      </c>
      <c r="E8548">
        <f>-LOG10(C8548)*D8548</f>
        <v>-7.3098741910102277E-3</v>
      </c>
      <c r="F8548">
        <v>1</v>
      </c>
    </row>
    <row r="8549" spans="1:6" x14ac:dyDescent="0.25">
      <c r="A8549" t="s">
        <v>12714</v>
      </c>
      <c r="B8549" t="s">
        <v>10</v>
      </c>
      <c r="C8549">
        <v>0.88317280473299997</v>
      </c>
      <c r="D8549">
        <v>-0.13532500628399999</v>
      </c>
      <c r="E8549">
        <f>-LOG10(C8549)*D8549</f>
        <v>-7.3013676787382813E-3</v>
      </c>
      <c r="F8549">
        <v>1</v>
      </c>
    </row>
    <row r="8550" spans="1:6" x14ac:dyDescent="0.25">
      <c r="A8550" t="s">
        <v>2091</v>
      </c>
      <c r="B8550" t="s">
        <v>10</v>
      </c>
      <c r="C8550">
        <v>0.85147383593199999</v>
      </c>
      <c r="D8550">
        <v>-0.104239318279</v>
      </c>
      <c r="E8550">
        <f>-LOG10(C8550)*D8550</f>
        <v>-7.2788953011562497E-3</v>
      </c>
      <c r="F8550">
        <v>1</v>
      </c>
    </row>
    <row r="8551" spans="1:6" x14ac:dyDescent="0.25">
      <c r="A8551" t="s">
        <v>5935</v>
      </c>
      <c r="B8551" t="s">
        <v>10</v>
      </c>
      <c r="C8551">
        <v>0.91761756464999999</v>
      </c>
      <c r="D8551">
        <v>-0.19490914999799999</v>
      </c>
      <c r="E8551">
        <f>-LOG10(C8551)*D8551</f>
        <v>-7.2775727962207165E-3</v>
      </c>
      <c r="F8551">
        <v>1</v>
      </c>
    </row>
    <row r="8552" spans="1:6" x14ac:dyDescent="0.25">
      <c r="A8552" t="s">
        <v>17460</v>
      </c>
      <c r="B8552" t="s">
        <v>7</v>
      </c>
      <c r="C8552">
        <v>0.83796457861200002</v>
      </c>
      <c r="D8552">
        <v>-9.4614357857899997E-2</v>
      </c>
      <c r="E8552">
        <f>-LOG10(C8552)*D8552</f>
        <v>-7.2639547781615443E-3</v>
      </c>
      <c r="F8552">
        <v>1</v>
      </c>
    </row>
    <row r="8553" spans="1:6" x14ac:dyDescent="0.25">
      <c r="A8553" t="s">
        <v>989</v>
      </c>
      <c r="B8553" t="s">
        <v>10</v>
      </c>
      <c r="C8553">
        <v>0.65318460487399999</v>
      </c>
      <c r="D8553">
        <v>-3.9197109687399999E-2</v>
      </c>
      <c r="E8553">
        <f>-LOG10(C8553)*D8553</f>
        <v>-7.2500565420247623E-3</v>
      </c>
      <c r="F8553">
        <v>1</v>
      </c>
    </row>
    <row r="8554" spans="1:6" x14ac:dyDescent="0.25">
      <c r="A8554" t="s">
        <v>8318</v>
      </c>
      <c r="B8554" t="s">
        <v>10</v>
      </c>
      <c r="C8554">
        <v>0.88201651188399999</v>
      </c>
      <c r="D8554">
        <v>-0.13268199304700001</v>
      </c>
      <c r="E8554">
        <f>-LOG10(C8554)*D8554</f>
        <v>-7.2342580597050529E-3</v>
      </c>
      <c r="F8554">
        <v>1</v>
      </c>
    </row>
    <row r="8555" spans="1:6" x14ac:dyDescent="0.25">
      <c r="A8555" t="s">
        <v>1933</v>
      </c>
      <c r="B8555" t="s">
        <v>10</v>
      </c>
      <c r="C8555">
        <v>0.77769626282899995</v>
      </c>
      <c r="D8555">
        <v>-6.62074346452E-2</v>
      </c>
      <c r="E8555">
        <f>-LOG10(C8555)*D8555</f>
        <v>-7.2291889954113385E-3</v>
      </c>
      <c r="F8555">
        <v>1</v>
      </c>
    </row>
    <row r="8556" spans="1:6" x14ac:dyDescent="0.25">
      <c r="A8556" t="s">
        <v>1565</v>
      </c>
      <c r="B8556" t="s">
        <v>10</v>
      </c>
      <c r="C8556">
        <v>0.62512005717100005</v>
      </c>
      <c r="D8556">
        <v>-3.5425349052600003E-2</v>
      </c>
      <c r="E8556">
        <f>-LOG10(C8556)*D8556</f>
        <v>-7.2280665842295441E-3</v>
      </c>
      <c r="F8556">
        <v>1</v>
      </c>
    </row>
    <row r="8557" spans="1:6" x14ac:dyDescent="0.25">
      <c r="A8557" t="s">
        <v>15784</v>
      </c>
      <c r="B8557" t="s">
        <v>10</v>
      </c>
      <c r="C8557">
        <v>0.72512241834500002</v>
      </c>
      <c r="D8557">
        <v>-5.1749531755299998E-2</v>
      </c>
      <c r="E8557">
        <f>-LOG10(C8557)*D8557</f>
        <v>-7.2236481939547273E-3</v>
      </c>
      <c r="F8557">
        <v>1</v>
      </c>
    </row>
    <row r="8558" spans="1:6" x14ac:dyDescent="0.25">
      <c r="A8558" t="s">
        <v>7195</v>
      </c>
      <c r="B8558" t="s">
        <v>10</v>
      </c>
      <c r="C8558">
        <v>0.80569130504399999</v>
      </c>
      <c r="D8558">
        <v>-7.6976863492900005E-2</v>
      </c>
      <c r="E8558">
        <f>-LOG10(C8558)*D8558</f>
        <v>-7.2228409574714462E-3</v>
      </c>
      <c r="F8558">
        <v>1</v>
      </c>
    </row>
    <row r="8559" spans="1:6" x14ac:dyDescent="0.25">
      <c r="A8559" t="s">
        <v>14836</v>
      </c>
      <c r="B8559" t="s">
        <v>10</v>
      </c>
      <c r="C8559">
        <v>0.85722101846200005</v>
      </c>
      <c r="D8559">
        <v>-0.107924944624</v>
      </c>
      <c r="E8559">
        <f>-LOG10(C8559)*D8559</f>
        <v>-7.2209546571537402E-3</v>
      </c>
      <c r="F8559">
        <v>1</v>
      </c>
    </row>
    <row r="8560" spans="1:6" x14ac:dyDescent="0.25">
      <c r="A8560" t="s">
        <v>14425</v>
      </c>
      <c r="B8560" t="s">
        <v>10</v>
      </c>
      <c r="C8560">
        <v>0.70630690032999999</v>
      </c>
      <c r="D8560">
        <v>-4.7807579235200001E-2</v>
      </c>
      <c r="E8560">
        <f>-LOG10(C8560)*D8560</f>
        <v>-7.219257644717242E-3</v>
      </c>
      <c r="F8560">
        <v>1</v>
      </c>
    </row>
    <row r="8561" spans="1:6" x14ac:dyDescent="0.25">
      <c r="A8561" t="s">
        <v>10393</v>
      </c>
      <c r="B8561" t="s">
        <v>10394</v>
      </c>
      <c r="C8561">
        <v>0.89393793023199997</v>
      </c>
      <c r="D8561">
        <v>-0.14824867067</v>
      </c>
      <c r="E8561">
        <f>-LOG10(C8561)*D8561</f>
        <v>-7.2186184101720721E-3</v>
      </c>
      <c r="F8561">
        <v>1</v>
      </c>
    </row>
    <row r="8562" spans="1:6" x14ac:dyDescent="0.25">
      <c r="A8562" t="s">
        <v>16344</v>
      </c>
      <c r="B8562" t="s">
        <v>10</v>
      </c>
      <c r="C8562">
        <v>0.82982313155700005</v>
      </c>
      <c r="D8562">
        <v>-8.9073936951300003E-2</v>
      </c>
      <c r="E8562">
        <f>-LOG10(C8562)*D8562</f>
        <v>-7.2162771921624562E-3</v>
      </c>
      <c r="F8562">
        <v>1</v>
      </c>
    </row>
    <row r="8563" spans="1:6" x14ac:dyDescent="0.25">
      <c r="A8563" t="s">
        <v>5116</v>
      </c>
      <c r="B8563" t="s">
        <v>10</v>
      </c>
      <c r="C8563">
        <v>0.87854915139800005</v>
      </c>
      <c r="D8563">
        <v>-0.12818705624900001</v>
      </c>
      <c r="E8563">
        <f>-LOG10(C8563)*D8563</f>
        <v>-7.2084627692835992E-3</v>
      </c>
      <c r="F8563">
        <v>1</v>
      </c>
    </row>
    <row r="8564" spans="1:6" x14ac:dyDescent="0.25">
      <c r="A8564" t="s">
        <v>18535</v>
      </c>
      <c r="B8564" t="s">
        <v>10</v>
      </c>
      <c r="C8564">
        <v>0.81606548347999996</v>
      </c>
      <c r="D8564">
        <v>-8.15189101384E-2</v>
      </c>
      <c r="E8564">
        <f>-LOG10(C8564)*D8564</f>
        <v>-7.1960810416020577E-3</v>
      </c>
      <c r="F8564">
        <v>1</v>
      </c>
    </row>
    <row r="8565" spans="1:6" x14ac:dyDescent="0.25">
      <c r="A8565" t="s">
        <v>10060</v>
      </c>
      <c r="B8565" t="s">
        <v>10061</v>
      </c>
      <c r="C8565">
        <v>0.74532486364799999</v>
      </c>
      <c r="D8565">
        <v>-5.6293609199700001E-2</v>
      </c>
      <c r="E8565">
        <f>-LOG10(C8565)*D8565</f>
        <v>-7.1861263821908494E-3</v>
      </c>
      <c r="F8565">
        <v>1</v>
      </c>
    </row>
    <row r="8566" spans="1:6" x14ac:dyDescent="0.25">
      <c r="A8566" t="s">
        <v>1930</v>
      </c>
      <c r="B8566" t="s">
        <v>10</v>
      </c>
      <c r="C8566">
        <v>0.51168713196899995</v>
      </c>
      <c r="D8566">
        <v>-2.46809818939E-2</v>
      </c>
      <c r="E8566">
        <f>-LOG10(C8566)*D8566</f>
        <v>-7.182054781043134E-3</v>
      </c>
      <c r="F8566">
        <v>1</v>
      </c>
    </row>
    <row r="8567" spans="1:6" x14ac:dyDescent="0.25">
      <c r="A8567" t="s">
        <v>19510</v>
      </c>
      <c r="B8567" t="s">
        <v>10</v>
      </c>
      <c r="C8567">
        <v>0.75011698785299996</v>
      </c>
      <c r="D8567">
        <v>-5.74876154111E-2</v>
      </c>
      <c r="E8567">
        <f>-LOG10(C8567)*D8567</f>
        <v>-7.1785359656958269E-3</v>
      </c>
      <c r="F8567">
        <v>1</v>
      </c>
    </row>
    <row r="8568" spans="1:6" x14ac:dyDescent="0.25">
      <c r="A8568" t="s">
        <v>6751</v>
      </c>
      <c r="B8568" t="s">
        <v>10</v>
      </c>
      <c r="C8568">
        <v>0.85595597756700004</v>
      </c>
      <c r="D8568">
        <v>-0.105778065499</v>
      </c>
      <c r="E8568">
        <f>-LOG10(C8568)*D8568</f>
        <v>-7.145157149279077E-3</v>
      </c>
      <c r="F8568">
        <v>1</v>
      </c>
    </row>
    <row r="8569" spans="1:6" x14ac:dyDescent="0.25">
      <c r="A8569" t="s">
        <v>17413</v>
      </c>
      <c r="B8569" t="s">
        <v>10</v>
      </c>
      <c r="C8569">
        <v>0.65064919884899997</v>
      </c>
      <c r="D8569">
        <v>-3.8125755680599997E-2</v>
      </c>
      <c r="E8569">
        <f>-LOG10(C8569)*D8569</f>
        <v>-7.116290511597222E-3</v>
      </c>
      <c r="F8569">
        <v>1</v>
      </c>
    </row>
    <row r="8570" spans="1:6" x14ac:dyDescent="0.25">
      <c r="A8570" t="s">
        <v>12825</v>
      </c>
      <c r="B8570" t="s">
        <v>10</v>
      </c>
      <c r="C8570">
        <v>0.40127353242199998</v>
      </c>
      <c r="D8570">
        <v>-1.79307357866E-2</v>
      </c>
      <c r="E8570">
        <f>-LOG10(C8570)*D8570</f>
        <v>-7.1106033478855754E-3</v>
      </c>
      <c r="F8570">
        <v>1</v>
      </c>
    </row>
    <row r="8571" spans="1:6" x14ac:dyDescent="0.25">
      <c r="A8571" t="s">
        <v>6969</v>
      </c>
      <c r="B8571" t="s">
        <v>10</v>
      </c>
      <c r="C8571">
        <v>0.83805672995799996</v>
      </c>
      <c r="D8571">
        <v>-9.2567774767600003E-2</v>
      </c>
      <c r="E8571">
        <f>-LOG10(C8571)*D8571</f>
        <v>-7.1024089610443554E-3</v>
      </c>
      <c r="F8571">
        <v>1</v>
      </c>
    </row>
    <row r="8572" spans="1:6" x14ac:dyDescent="0.25">
      <c r="A8572" t="s">
        <v>11971</v>
      </c>
      <c r="B8572" t="s">
        <v>10</v>
      </c>
      <c r="C8572">
        <v>0.78895212550799998</v>
      </c>
      <c r="D8572">
        <v>-6.88422910744E-2</v>
      </c>
      <c r="E8572">
        <f>-LOG10(C8572)*D8572</f>
        <v>-7.0872690816499379E-3</v>
      </c>
      <c r="F8572">
        <v>1</v>
      </c>
    </row>
    <row r="8573" spans="1:6" x14ac:dyDescent="0.25">
      <c r="A8573" t="s">
        <v>6768</v>
      </c>
      <c r="B8573" t="s">
        <v>10</v>
      </c>
      <c r="C8573">
        <v>0.57981376887699998</v>
      </c>
      <c r="D8573">
        <v>-2.9900687579900002E-2</v>
      </c>
      <c r="E8573">
        <f>-LOG10(C8573)*D8573</f>
        <v>-7.0778358796280191E-3</v>
      </c>
      <c r="F8573">
        <v>1</v>
      </c>
    </row>
    <row r="8574" spans="1:6" x14ac:dyDescent="0.25">
      <c r="A8574" t="s">
        <v>12403</v>
      </c>
      <c r="B8574" t="s">
        <v>10</v>
      </c>
      <c r="C8574">
        <v>0.80727949135599997</v>
      </c>
      <c r="D8574">
        <v>-7.6107727541700004E-2</v>
      </c>
      <c r="E8574">
        <f>-LOG10(C8574)*D8574</f>
        <v>-7.0761982003778624E-3</v>
      </c>
      <c r="F8574">
        <v>1</v>
      </c>
    </row>
    <row r="8575" spans="1:6" x14ac:dyDescent="0.25">
      <c r="A8575" t="s">
        <v>9767</v>
      </c>
      <c r="B8575" t="s">
        <v>10</v>
      </c>
      <c r="C8575">
        <v>0.91064441815700004</v>
      </c>
      <c r="D8575">
        <v>-0.17392114132600001</v>
      </c>
      <c r="E8575">
        <f>-LOG10(C8575)*D8575</f>
        <v>-7.0700978990116351E-3</v>
      </c>
      <c r="F8575">
        <v>1</v>
      </c>
    </row>
    <row r="8576" spans="1:6" x14ac:dyDescent="0.25">
      <c r="A8576" t="s">
        <v>2966</v>
      </c>
      <c r="B8576" t="s">
        <v>10</v>
      </c>
      <c r="C8576">
        <v>0.72040243071099996</v>
      </c>
      <c r="D8576">
        <v>-4.9475347241299997E-2</v>
      </c>
      <c r="E8576">
        <f>-LOG10(C8576)*D8576</f>
        <v>-7.0465179445888416E-3</v>
      </c>
      <c r="F8576">
        <v>1</v>
      </c>
    </row>
    <row r="8577" spans="1:6" x14ac:dyDescent="0.25">
      <c r="A8577" t="s">
        <v>14463</v>
      </c>
      <c r="B8577" t="s">
        <v>10</v>
      </c>
      <c r="C8577">
        <v>0.80557789373499999</v>
      </c>
      <c r="D8577">
        <v>-7.4879469356700007E-2</v>
      </c>
      <c r="E8577">
        <f>-LOG10(C8577)*D8577</f>
        <v>-7.0306175800871323E-3</v>
      </c>
      <c r="F8577">
        <v>1</v>
      </c>
    </row>
    <row r="8578" spans="1:6" x14ac:dyDescent="0.25">
      <c r="A8578" t="s">
        <v>8720</v>
      </c>
      <c r="B8578" t="s">
        <v>10</v>
      </c>
      <c r="C8578">
        <v>0.77174935223800001</v>
      </c>
      <c r="D8578">
        <v>-6.2476874638299998E-2</v>
      </c>
      <c r="E8578">
        <f>-LOG10(C8578)*D8578</f>
        <v>-7.0301307460974788E-3</v>
      </c>
      <c r="F8578">
        <v>1</v>
      </c>
    </row>
    <row r="8579" spans="1:6" x14ac:dyDescent="0.25">
      <c r="A8579" t="s">
        <v>5697</v>
      </c>
      <c r="B8579" t="s">
        <v>10</v>
      </c>
      <c r="C8579">
        <v>0.86839190017199996</v>
      </c>
      <c r="D8579">
        <v>-0.11460445055100001</v>
      </c>
      <c r="E8579">
        <f>-LOG10(C8579)*D8579</f>
        <v>-7.0234461978588344E-3</v>
      </c>
      <c r="F8579">
        <v>1</v>
      </c>
    </row>
    <row r="8580" spans="1:6" x14ac:dyDescent="0.25">
      <c r="A8580" t="s">
        <v>11308</v>
      </c>
      <c r="B8580" t="s">
        <v>10</v>
      </c>
      <c r="C8580">
        <v>0.421458310379</v>
      </c>
      <c r="D8580">
        <v>-1.8705479109999999E-2</v>
      </c>
      <c r="E8580">
        <f>-LOG10(C8580)*D8580</f>
        <v>-7.0191445841332814E-3</v>
      </c>
      <c r="F8580">
        <v>1</v>
      </c>
    </row>
    <row r="8581" spans="1:6" x14ac:dyDescent="0.25">
      <c r="A8581" t="s">
        <v>19329</v>
      </c>
      <c r="B8581" t="s">
        <v>10</v>
      </c>
      <c r="C8581">
        <v>0.90019340918299995</v>
      </c>
      <c r="D8581">
        <v>-0.15347248263499999</v>
      </c>
      <c r="E8581">
        <f>-LOG10(C8581)*D8581</f>
        <v>-7.0081937058076305E-3</v>
      </c>
      <c r="F8581">
        <v>1</v>
      </c>
    </row>
    <row r="8582" spans="1:6" x14ac:dyDescent="0.25">
      <c r="A8582" t="s">
        <v>19882</v>
      </c>
      <c r="B8582" t="s">
        <v>10</v>
      </c>
      <c r="C8582">
        <v>0.79686890626399998</v>
      </c>
      <c r="D8582">
        <v>-7.1002670034400001E-2</v>
      </c>
      <c r="E8582">
        <f>-LOG10(C8582)*D8582</f>
        <v>-7.0017947470392269E-3</v>
      </c>
      <c r="F8582">
        <v>1</v>
      </c>
    </row>
    <row r="8583" spans="1:6" x14ac:dyDescent="0.25">
      <c r="A8583" t="s">
        <v>908</v>
      </c>
      <c r="B8583" t="s">
        <v>10</v>
      </c>
      <c r="C8583">
        <v>0.79166019832900003</v>
      </c>
      <c r="D8583">
        <v>-6.8934002042700004E-2</v>
      </c>
      <c r="E8583">
        <f>-LOG10(C8583)*D8583</f>
        <v>-6.994125822888139E-3</v>
      </c>
      <c r="F8583">
        <v>1</v>
      </c>
    </row>
    <row r="8584" spans="1:6" x14ac:dyDescent="0.25">
      <c r="A8584" t="s">
        <v>18623</v>
      </c>
      <c r="B8584" t="s">
        <v>10</v>
      </c>
      <c r="C8584">
        <v>0.75762580272699998</v>
      </c>
      <c r="D8584">
        <v>-5.7991014653299998E-2</v>
      </c>
      <c r="E8584">
        <f>-LOG10(C8584)*D8584</f>
        <v>-6.9905409435610964E-3</v>
      </c>
      <c r="F8584">
        <v>1</v>
      </c>
    </row>
    <row r="8585" spans="1:6" x14ac:dyDescent="0.25">
      <c r="A8585" t="s">
        <v>13188</v>
      </c>
      <c r="B8585" t="s">
        <v>10</v>
      </c>
      <c r="C8585">
        <v>0.89498078671100001</v>
      </c>
      <c r="D8585">
        <v>-0.14491705176200001</v>
      </c>
      <c r="E8585">
        <f>-LOG10(C8585)*D8585</f>
        <v>-6.9830147837679707E-3</v>
      </c>
      <c r="F8585">
        <v>1</v>
      </c>
    </row>
    <row r="8586" spans="1:6" x14ac:dyDescent="0.25">
      <c r="A8586" t="s">
        <v>19589</v>
      </c>
      <c r="B8586" t="s">
        <v>10</v>
      </c>
      <c r="C8586">
        <v>0.89945982344300002</v>
      </c>
      <c r="D8586">
        <v>-0.151587360866</v>
      </c>
      <c r="E8586">
        <f>-LOG10(C8586)*D8586</f>
        <v>-6.975782143951597E-3</v>
      </c>
      <c r="F8586">
        <v>1</v>
      </c>
    </row>
    <row r="8587" spans="1:6" x14ac:dyDescent="0.25">
      <c r="A8587" t="s">
        <v>2018</v>
      </c>
      <c r="B8587" t="s">
        <v>10</v>
      </c>
      <c r="C8587">
        <v>0.89382206857900004</v>
      </c>
      <c r="D8587">
        <v>-0.14286084870499999</v>
      </c>
      <c r="E8587">
        <f>-LOG10(C8587)*D8587</f>
        <v>-6.9643130501122119E-3</v>
      </c>
      <c r="F8587">
        <v>1</v>
      </c>
    </row>
    <row r="8588" spans="1:6" x14ac:dyDescent="0.25">
      <c r="A8588" t="s">
        <v>19232</v>
      </c>
      <c r="B8588" t="s">
        <v>10</v>
      </c>
      <c r="C8588">
        <v>0.81882541168699996</v>
      </c>
      <c r="D8588">
        <v>-8.0217082881099994E-2</v>
      </c>
      <c r="E8588">
        <f>-LOG10(C8588)*D8588</f>
        <v>-6.9635397014830283E-3</v>
      </c>
      <c r="F8588">
        <v>1</v>
      </c>
    </row>
    <row r="8589" spans="1:6" x14ac:dyDescent="0.25">
      <c r="A8589" t="s">
        <v>19708</v>
      </c>
      <c r="B8589" t="s">
        <v>7</v>
      </c>
      <c r="C8589">
        <v>0.652652530146</v>
      </c>
      <c r="D8589">
        <v>-3.7457439589800003E-2</v>
      </c>
      <c r="E8589">
        <f>-LOG10(C8589)*D8589</f>
        <v>-6.9415368165200173E-3</v>
      </c>
      <c r="F8589">
        <v>1</v>
      </c>
    </row>
    <row r="8590" spans="1:6" x14ac:dyDescent="0.25">
      <c r="A8590" t="s">
        <v>6927</v>
      </c>
      <c r="B8590" t="s">
        <v>10</v>
      </c>
      <c r="C8590">
        <v>0.766263161518</v>
      </c>
      <c r="D8590">
        <v>-5.9972835238899999E-2</v>
      </c>
      <c r="E8590">
        <f>-LOG10(C8590)*D8590</f>
        <v>-6.9341823264156346E-3</v>
      </c>
      <c r="F8590">
        <v>1</v>
      </c>
    </row>
    <row r="8591" spans="1:6" x14ac:dyDescent="0.25">
      <c r="A8591" t="s">
        <v>13320</v>
      </c>
      <c r="B8591" t="s">
        <v>10</v>
      </c>
      <c r="C8591">
        <v>0.67702622402400003</v>
      </c>
      <c r="D8591">
        <v>-4.0872845557799999E-2</v>
      </c>
      <c r="E8591">
        <f>-LOG10(C8591)*D8591</f>
        <v>-6.9236356034172997E-3</v>
      </c>
      <c r="F8591">
        <v>1</v>
      </c>
    </row>
    <row r="8592" spans="1:6" x14ac:dyDescent="0.25">
      <c r="A8592" t="s">
        <v>13073</v>
      </c>
      <c r="B8592" t="s">
        <v>10</v>
      </c>
      <c r="C8592">
        <v>0.64401766727800003</v>
      </c>
      <c r="D8592">
        <v>-3.6214567240099999E-2</v>
      </c>
      <c r="E8592">
        <f>-LOG10(C8592)*D8592</f>
        <v>-6.9206841421729885E-3</v>
      </c>
      <c r="F8592">
        <v>1</v>
      </c>
    </row>
    <row r="8593" spans="1:6" x14ac:dyDescent="0.25">
      <c r="A8593" t="s">
        <v>13362</v>
      </c>
      <c r="B8593" t="s">
        <v>10</v>
      </c>
      <c r="C8593">
        <v>0.83553898234400004</v>
      </c>
      <c r="D8593">
        <v>-8.8537926430799996E-2</v>
      </c>
      <c r="E8593">
        <f>-LOG10(C8593)*D8593</f>
        <v>-6.908905082428982E-3</v>
      </c>
      <c r="F8593">
        <v>1</v>
      </c>
    </row>
    <row r="8594" spans="1:6" x14ac:dyDescent="0.25">
      <c r="A8594" t="s">
        <v>4289</v>
      </c>
      <c r="B8594" t="s">
        <v>10</v>
      </c>
      <c r="C8594">
        <v>0.58968062550300004</v>
      </c>
      <c r="D8594">
        <v>-3.00687361715E-2</v>
      </c>
      <c r="E8594">
        <f>-LOG10(C8594)*D8594</f>
        <v>-6.8972611528498673E-3</v>
      </c>
      <c r="F8594">
        <v>1</v>
      </c>
    </row>
    <row r="8595" spans="1:6" x14ac:dyDescent="0.25">
      <c r="A8595" t="s">
        <v>18524</v>
      </c>
      <c r="B8595" t="s">
        <v>10</v>
      </c>
      <c r="C8595">
        <v>0.88871075749600004</v>
      </c>
      <c r="D8595">
        <v>-0.13432908404499999</v>
      </c>
      <c r="E8595">
        <f>-LOG10(C8595)*D8595</f>
        <v>-6.8829635425096377E-3</v>
      </c>
      <c r="F8595">
        <v>1</v>
      </c>
    </row>
    <row r="8596" spans="1:6" x14ac:dyDescent="0.25">
      <c r="A8596" t="s">
        <v>14176</v>
      </c>
      <c r="B8596" t="s">
        <v>10</v>
      </c>
      <c r="C8596">
        <v>0.891273689614</v>
      </c>
      <c r="D8596">
        <v>-0.13766493337800001</v>
      </c>
      <c r="E8596">
        <f>-LOG10(C8596)*D8596</f>
        <v>-6.8817204678254919E-3</v>
      </c>
      <c r="F8596">
        <v>1</v>
      </c>
    </row>
    <row r="8597" spans="1:6" x14ac:dyDescent="0.25">
      <c r="A8597" t="s">
        <v>14159</v>
      </c>
      <c r="B8597" t="s">
        <v>14160</v>
      </c>
      <c r="C8597">
        <v>0.82024089427199998</v>
      </c>
      <c r="D8597">
        <v>-7.9810475143099996E-2</v>
      </c>
      <c r="E8597">
        <f>-LOG10(C8597)*D8597</f>
        <v>-6.8683763308949545E-3</v>
      </c>
      <c r="F8597">
        <v>1</v>
      </c>
    </row>
    <row r="8598" spans="1:6" x14ac:dyDescent="0.25">
      <c r="A8598" t="s">
        <v>13670</v>
      </c>
      <c r="B8598" t="s">
        <v>10</v>
      </c>
      <c r="C8598">
        <v>0.864703642213</v>
      </c>
      <c r="D8598">
        <v>-0.108746406428</v>
      </c>
      <c r="E8598">
        <f>-LOG10(C8598)*D8598</f>
        <v>-6.8654555288396972E-3</v>
      </c>
      <c r="F8598">
        <v>1</v>
      </c>
    </row>
    <row r="8599" spans="1:6" x14ac:dyDescent="0.25">
      <c r="A8599" t="s">
        <v>7615</v>
      </c>
      <c r="B8599" t="s">
        <v>10</v>
      </c>
      <c r="C8599">
        <v>0.86159396227999996</v>
      </c>
      <c r="D8599">
        <v>-0.106056270131</v>
      </c>
      <c r="E8599">
        <f>-LOG10(C8599)*D8599</f>
        <v>-6.8615599537993821E-3</v>
      </c>
      <c r="F8599">
        <v>1</v>
      </c>
    </row>
    <row r="8600" spans="1:6" x14ac:dyDescent="0.25">
      <c r="A8600" t="s">
        <v>664</v>
      </c>
      <c r="B8600" t="s">
        <v>10</v>
      </c>
      <c r="C8600">
        <v>0.78455695452300001</v>
      </c>
      <c r="D8600">
        <v>-6.4990432650100002E-2</v>
      </c>
      <c r="E8600">
        <f>-LOG10(C8600)*D8600</f>
        <v>-6.8484008656027389E-3</v>
      </c>
      <c r="F8600">
        <v>1</v>
      </c>
    </row>
    <row r="8601" spans="1:6" x14ac:dyDescent="0.25">
      <c r="A8601" t="s">
        <v>3293</v>
      </c>
      <c r="B8601" t="s">
        <v>10</v>
      </c>
      <c r="C8601">
        <v>0.83771330247300002</v>
      </c>
      <c r="D8601">
        <v>-8.90459777723E-2</v>
      </c>
      <c r="E8601">
        <f>-LOG10(C8601)*D8601</f>
        <v>-6.8480442444307111E-3</v>
      </c>
      <c r="F8601">
        <v>1</v>
      </c>
    </row>
    <row r="8602" spans="1:6" x14ac:dyDescent="0.25">
      <c r="A8602" t="s">
        <v>4352</v>
      </c>
      <c r="B8602" t="s">
        <v>7</v>
      </c>
      <c r="C8602">
        <v>0.75577159033600005</v>
      </c>
      <c r="D8602">
        <v>-5.6115255981700002E-2</v>
      </c>
      <c r="E8602">
        <f>-LOG10(C8602)*D8602</f>
        <v>-6.8241447073803972E-3</v>
      </c>
      <c r="F8602">
        <v>1</v>
      </c>
    </row>
    <row r="8603" spans="1:6" x14ac:dyDescent="0.25">
      <c r="A8603" t="s">
        <v>10969</v>
      </c>
      <c r="B8603" t="s">
        <v>10</v>
      </c>
      <c r="C8603">
        <v>0.62170056076400004</v>
      </c>
      <c r="D8603">
        <v>-3.3012944115700001E-2</v>
      </c>
      <c r="E8603">
        <f>-LOG10(C8603)*D8603</f>
        <v>-6.8144903579287546E-3</v>
      </c>
      <c r="F8603">
        <v>1</v>
      </c>
    </row>
    <row r="8604" spans="1:6" x14ac:dyDescent="0.25">
      <c r="A8604" t="s">
        <v>17506</v>
      </c>
      <c r="B8604" t="s">
        <v>10</v>
      </c>
      <c r="C8604">
        <v>0.80265901713300003</v>
      </c>
      <c r="D8604">
        <v>-7.1306601629500005E-2</v>
      </c>
      <c r="E8604">
        <f>-LOG10(C8604)*D8604</f>
        <v>-6.8075636078964285E-3</v>
      </c>
      <c r="F8604">
        <v>1</v>
      </c>
    </row>
    <row r="8605" spans="1:6" x14ac:dyDescent="0.25">
      <c r="A8605" t="s">
        <v>3844</v>
      </c>
      <c r="B8605" t="s">
        <v>10</v>
      </c>
      <c r="C8605">
        <v>0.94545161114999998</v>
      </c>
      <c r="D8605">
        <v>-0.27933341004500001</v>
      </c>
      <c r="E8605">
        <f>-LOG10(C8605)*D8605</f>
        <v>-6.8047556518169676E-3</v>
      </c>
      <c r="F8605">
        <v>1</v>
      </c>
    </row>
    <row r="8606" spans="1:6" x14ac:dyDescent="0.25">
      <c r="A8606" t="s">
        <v>12244</v>
      </c>
      <c r="B8606" t="s">
        <v>10</v>
      </c>
      <c r="C8606">
        <v>0.849062351168</v>
      </c>
      <c r="D8606">
        <v>-9.5656696203499994E-2</v>
      </c>
      <c r="E8606">
        <f>-LOG10(C8606)*D8606</f>
        <v>-6.7974046282202535E-3</v>
      </c>
      <c r="F8606">
        <v>1</v>
      </c>
    </row>
    <row r="8607" spans="1:6" x14ac:dyDescent="0.25">
      <c r="A8607" t="s">
        <v>5867</v>
      </c>
      <c r="B8607" t="s">
        <v>10</v>
      </c>
      <c r="C8607">
        <v>0.72259646158400004</v>
      </c>
      <c r="D8607">
        <v>-4.81442969675E-2</v>
      </c>
      <c r="E8607">
        <f>-LOG10(C8607)*D8607</f>
        <v>-6.7933610358801482E-3</v>
      </c>
      <c r="F8607">
        <v>1</v>
      </c>
    </row>
    <row r="8608" spans="1:6" x14ac:dyDescent="0.25">
      <c r="A8608" t="s">
        <v>17079</v>
      </c>
      <c r="B8608" t="s">
        <v>10</v>
      </c>
      <c r="C8608">
        <v>0.60217290114300004</v>
      </c>
      <c r="D8608">
        <v>-3.08260628172E-2</v>
      </c>
      <c r="E8608">
        <f>-LOG10(C8608)*D8608</f>
        <v>-6.7903278921753402E-3</v>
      </c>
      <c r="F8608">
        <v>1</v>
      </c>
    </row>
    <row r="8609" spans="1:6" x14ac:dyDescent="0.25">
      <c r="A8609" t="s">
        <v>19817</v>
      </c>
      <c r="B8609" t="s">
        <v>10</v>
      </c>
      <c r="C8609">
        <v>0.64587368922599997</v>
      </c>
      <c r="D8609">
        <v>-3.5726147259499998E-2</v>
      </c>
      <c r="E8609">
        <f>-LOG10(C8609)*D8609</f>
        <v>-6.7826950439118178E-3</v>
      </c>
      <c r="F8609">
        <v>1</v>
      </c>
    </row>
    <row r="8610" spans="1:6" x14ac:dyDescent="0.25">
      <c r="A8610" t="s">
        <v>19575</v>
      </c>
      <c r="B8610" t="s">
        <v>8</v>
      </c>
      <c r="C8610">
        <v>0.87104469669999995</v>
      </c>
      <c r="D8610">
        <v>-0.112560843107</v>
      </c>
      <c r="E8610">
        <f>-LOG10(C8610)*D8610</f>
        <v>-6.7490985220489616E-3</v>
      </c>
      <c r="F8610">
        <v>1</v>
      </c>
    </row>
    <row r="8611" spans="1:6" x14ac:dyDescent="0.25">
      <c r="A8611" t="s">
        <v>3566</v>
      </c>
      <c r="B8611" t="s">
        <v>8</v>
      </c>
      <c r="C8611">
        <v>0.86931441559699996</v>
      </c>
      <c r="D8611">
        <v>-0.110793922031</v>
      </c>
      <c r="E8611">
        <f>-LOG10(C8611)*D8611</f>
        <v>-6.7388318522713731E-3</v>
      </c>
      <c r="F8611">
        <v>1</v>
      </c>
    </row>
    <row r="8612" spans="1:6" x14ac:dyDescent="0.25">
      <c r="A8612" t="s">
        <v>17773</v>
      </c>
      <c r="B8612" t="s">
        <v>10</v>
      </c>
      <c r="C8612">
        <v>0.851262569636</v>
      </c>
      <c r="D8612">
        <v>-9.6235309142600006E-2</v>
      </c>
      <c r="E8612">
        <f>-LOG10(C8612)*D8612</f>
        <v>-6.730357069215865E-3</v>
      </c>
      <c r="F8612">
        <v>1</v>
      </c>
    </row>
    <row r="8613" spans="1:6" x14ac:dyDescent="0.25">
      <c r="A8613" t="s">
        <v>1471</v>
      </c>
      <c r="B8613" t="s">
        <v>10</v>
      </c>
      <c r="C8613">
        <v>0.812048794159</v>
      </c>
      <c r="D8613">
        <v>-7.4316439980099999E-2</v>
      </c>
      <c r="E8613">
        <f>-LOG10(C8613)*D8613</f>
        <v>-6.7195345218846207E-3</v>
      </c>
      <c r="F8613">
        <v>1</v>
      </c>
    </row>
    <row r="8614" spans="1:6" x14ac:dyDescent="0.25">
      <c r="A8614" t="s">
        <v>716</v>
      </c>
      <c r="B8614" t="s">
        <v>10</v>
      </c>
      <c r="C8614">
        <v>0.906115526803</v>
      </c>
      <c r="D8614">
        <v>-0.15682543963699999</v>
      </c>
      <c r="E8614">
        <f>-LOG10(C8614)*D8614</f>
        <v>-6.7147050897956306E-3</v>
      </c>
      <c r="F8614">
        <v>1</v>
      </c>
    </row>
    <row r="8615" spans="1:6" x14ac:dyDescent="0.25">
      <c r="A8615" t="s">
        <v>11602</v>
      </c>
      <c r="B8615" t="s">
        <v>8</v>
      </c>
      <c r="C8615">
        <v>0.79912027994500001</v>
      </c>
      <c r="D8615">
        <v>-6.8881376046900006E-2</v>
      </c>
      <c r="E8615">
        <f>-LOG10(C8615)*D8615</f>
        <v>-6.7082089624816927E-3</v>
      </c>
      <c r="F8615">
        <v>1</v>
      </c>
    </row>
    <row r="8616" spans="1:6" x14ac:dyDescent="0.25">
      <c r="A8616" t="s">
        <v>14350</v>
      </c>
      <c r="B8616" t="s">
        <v>10</v>
      </c>
      <c r="C8616">
        <v>0.86746956389499996</v>
      </c>
      <c r="D8616">
        <v>-0.108400057297</v>
      </c>
      <c r="E8616">
        <f>-LOG10(C8616)*D8616</f>
        <v>-6.6932432671056941E-3</v>
      </c>
      <c r="F8616">
        <v>1</v>
      </c>
    </row>
    <row r="8617" spans="1:6" x14ac:dyDescent="0.25">
      <c r="A8617" t="s">
        <v>335</v>
      </c>
      <c r="B8617" t="s">
        <v>10</v>
      </c>
      <c r="C8617">
        <v>0.57590881546399997</v>
      </c>
      <c r="D8617">
        <v>-2.7876871611300001E-2</v>
      </c>
      <c r="E8617">
        <f>-LOG10(C8617)*D8617</f>
        <v>-6.6805884027412417E-3</v>
      </c>
      <c r="F8617">
        <v>1</v>
      </c>
    </row>
    <row r="8618" spans="1:6" x14ac:dyDescent="0.25">
      <c r="A8618" t="s">
        <v>9514</v>
      </c>
      <c r="B8618" t="s">
        <v>10</v>
      </c>
      <c r="C8618">
        <v>0.83485261514599995</v>
      </c>
      <c r="D8618">
        <v>-8.5188765299899993E-2</v>
      </c>
      <c r="E8618">
        <f>-LOG10(C8618)*D8618</f>
        <v>-6.6779633344570986E-3</v>
      </c>
      <c r="F8618">
        <v>1</v>
      </c>
    </row>
    <row r="8619" spans="1:6" x14ac:dyDescent="0.25">
      <c r="A8619" t="s">
        <v>5495</v>
      </c>
      <c r="B8619" t="s">
        <v>10</v>
      </c>
      <c r="C8619">
        <v>0.87185224666399996</v>
      </c>
      <c r="D8619">
        <v>-0.111831909755</v>
      </c>
      <c r="E8619">
        <f>-LOG10(C8619)*D8619</f>
        <v>-6.6603852372043122E-3</v>
      </c>
      <c r="F8619">
        <v>1</v>
      </c>
    </row>
    <row r="8620" spans="1:6" x14ac:dyDescent="0.25">
      <c r="A8620" t="s">
        <v>6763</v>
      </c>
      <c r="B8620" t="s">
        <v>10</v>
      </c>
      <c r="C8620">
        <v>0.87300624410799998</v>
      </c>
      <c r="D8620">
        <v>-0.112909791745</v>
      </c>
      <c r="E8620">
        <f>-LOG10(C8620)*D8620</f>
        <v>-6.6597187310541584E-3</v>
      </c>
      <c r="F8620">
        <v>1</v>
      </c>
    </row>
    <row r="8621" spans="1:6" x14ac:dyDescent="0.25">
      <c r="A8621" t="s">
        <v>5401</v>
      </c>
      <c r="B8621" t="s">
        <v>10</v>
      </c>
      <c r="C8621">
        <v>0.692960069495</v>
      </c>
      <c r="D8621">
        <v>-4.1749058719600003E-2</v>
      </c>
      <c r="E8621">
        <f>-LOG10(C8621)*D8621</f>
        <v>-6.6502822967680116E-3</v>
      </c>
      <c r="F8621">
        <v>1</v>
      </c>
    </row>
    <row r="8622" spans="1:6" x14ac:dyDescent="0.25">
      <c r="A8622" t="s">
        <v>6551</v>
      </c>
      <c r="B8622" t="s">
        <v>10</v>
      </c>
      <c r="C8622">
        <v>0.31635629397499998</v>
      </c>
      <c r="D8622">
        <v>-1.3295042363600001E-2</v>
      </c>
      <c r="E8622">
        <f>-LOG10(C8622)*D8622</f>
        <v>-6.6451748825464259E-3</v>
      </c>
      <c r="F8622">
        <v>1</v>
      </c>
    </row>
    <row r="8623" spans="1:6" x14ac:dyDescent="0.25">
      <c r="A8623" t="s">
        <v>2831</v>
      </c>
      <c r="B8623" t="s">
        <v>10</v>
      </c>
      <c r="C8623">
        <v>0.877855956587</v>
      </c>
      <c r="D8623">
        <v>-0.117432691134</v>
      </c>
      <c r="E8623">
        <f>-LOG10(C8623)*D8623</f>
        <v>-6.643958794459442E-3</v>
      </c>
      <c r="F8623">
        <v>1</v>
      </c>
    </row>
    <row r="8624" spans="1:6" x14ac:dyDescent="0.25">
      <c r="A8624" t="s">
        <v>12147</v>
      </c>
      <c r="B8624" t="s">
        <v>10</v>
      </c>
      <c r="C8624">
        <v>0.70946710010500003</v>
      </c>
      <c r="D8624">
        <v>-4.4526968110600001E-2</v>
      </c>
      <c r="E8624">
        <f>-LOG10(C8624)*D8624</f>
        <v>-6.6375344670579527E-3</v>
      </c>
      <c r="F8624">
        <v>1</v>
      </c>
    </row>
    <row r="8625" spans="1:6" x14ac:dyDescent="0.25">
      <c r="A8625" t="s">
        <v>15027</v>
      </c>
      <c r="B8625" t="s">
        <v>10</v>
      </c>
      <c r="C8625">
        <v>0.95338460309700002</v>
      </c>
      <c r="D8625">
        <v>-0.32012060524800001</v>
      </c>
      <c r="E8625">
        <f>-LOG10(C8625)*D8625</f>
        <v>-6.6366975208253564E-3</v>
      </c>
      <c r="F8625">
        <v>1</v>
      </c>
    </row>
    <row r="8626" spans="1:6" x14ac:dyDescent="0.25">
      <c r="A8626" t="s">
        <v>19752</v>
      </c>
      <c r="B8626" t="s">
        <v>10</v>
      </c>
      <c r="C8626">
        <v>0.62101753786299996</v>
      </c>
      <c r="D8626">
        <v>-3.2012249742200002E-2</v>
      </c>
      <c r="E8626">
        <f>-LOG10(C8626)*D8626</f>
        <v>-6.6232107425512748E-3</v>
      </c>
      <c r="F8626">
        <v>1</v>
      </c>
    </row>
    <row r="8627" spans="1:6" x14ac:dyDescent="0.25">
      <c r="A8627" t="s">
        <v>5174</v>
      </c>
      <c r="B8627" t="s">
        <v>10</v>
      </c>
      <c r="C8627">
        <v>0.76056546941199998</v>
      </c>
      <c r="D8627">
        <v>-5.5705621091800002E-2</v>
      </c>
      <c r="E8627">
        <f>-LOG10(C8627)*D8627</f>
        <v>-6.6213592975449308E-3</v>
      </c>
      <c r="F8627">
        <v>1</v>
      </c>
    </row>
    <row r="8628" spans="1:6" x14ac:dyDescent="0.25">
      <c r="A8628" t="s">
        <v>13360</v>
      </c>
      <c r="B8628" t="s">
        <v>10</v>
      </c>
      <c r="C8628">
        <v>0.75276626552399994</v>
      </c>
      <c r="D8628">
        <v>-5.3622128250599997E-2</v>
      </c>
      <c r="E8628">
        <f>-LOG10(C8628)*D8628</f>
        <v>-6.6137453421157956E-3</v>
      </c>
      <c r="F8628">
        <v>1</v>
      </c>
    </row>
    <row r="8629" spans="1:6" x14ac:dyDescent="0.25">
      <c r="A8629" t="s">
        <v>425</v>
      </c>
      <c r="B8629" t="s">
        <v>10</v>
      </c>
      <c r="C8629">
        <v>0.82639791863300005</v>
      </c>
      <c r="D8629">
        <v>-7.9863576027999997E-2</v>
      </c>
      <c r="E8629">
        <f>-LOG10(C8629)*D8629</f>
        <v>-6.6135654478864719E-3</v>
      </c>
      <c r="F8629">
        <v>1</v>
      </c>
    </row>
    <row r="8630" spans="1:6" x14ac:dyDescent="0.25">
      <c r="A8630" t="s">
        <v>19625</v>
      </c>
      <c r="B8630" t="s">
        <v>10</v>
      </c>
      <c r="C8630">
        <v>0.88773455327100004</v>
      </c>
      <c r="D8630">
        <v>-0.12779103089900001</v>
      </c>
      <c r="E8630">
        <f>-LOG10(C8630)*D8630</f>
        <v>-6.6089528678473326E-3</v>
      </c>
      <c r="F8630">
        <v>1</v>
      </c>
    </row>
    <row r="8631" spans="1:6" x14ac:dyDescent="0.25">
      <c r="A8631" t="s">
        <v>13817</v>
      </c>
      <c r="B8631" t="s">
        <v>10</v>
      </c>
      <c r="C8631">
        <v>0.93344601230900004</v>
      </c>
      <c r="D8631">
        <v>-0.22086470714600001</v>
      </c>
      <c r="E8631">
        <f>-LOG10(C8631)*D8631</f>
        <v>-6.6062390370162797E-3</v>
      </c>
      <c r="F8631">
        <v>1</v>
      </c>
    </row>
    <row r="8632" spans="1:6" x14ac:dyDescent="0.25">
      <c r="A8632" t="s">
        <v>615</v>
      </c>
      <c r="B8632" t="s">
        <v>10</v>
      </c>
      <c r="C8632">
        <v>0.59048948870499995</v>
      </c>
      <c r="D8632">
        <v>-2.88701495537E-2</v>
      </c>
      <c r="E8632">
        <f>-LOG10(C8632)*D8632</f>
        <v>-6.6051388350109007E-3</v>
      </c>
      <c r="F8632">
        <v>1</v>
      </c>
    </row>
    <row r="8633" spans="1:6" x14ac:dyDescent="0.25">
      <c r="A8633" t="s">
        <v>12143</v>
      </c>
      <c r="B8633" t="s">
        <v>10</v>
      </c>
      <c r="C8633">
        <v>0.80569130504399999</v>
      </c>
      <c r="D8633">
        <v>-7.0274717850199994E-2</v>
      </c>
      <c r="E8633">
        <f>-LOG10(C8633)*D8633</f>
        <v>-6.5939697635250026E-3</v>
      </c>
      <c r="F8633">
        <v>1</v>
      </c>
    </row>
    <row r="8634" spans="1:6" x14ac:dyDescent="0.25">
      <c r="A8634" t="s">
        <v>5209</v>
      </c>
      <c r="B8634" t="s">
        <v>10</v>
      </c>
      <c r="C8634">
        <v>0.87831807609799994</v>
      </c>
      <c r="D8634">
        <v>-0.116819472243</v>
      </c>
      <c r="E8634">
        <f>-LOG10(C8634)*D8634</f>
        <v>-6.5825645584734254E-3</v>
      </c>
      <c r="F8634">
        <v>1</v>
      </c>
    </row>
    <row r="8635" spans="1:6" x14ac:dyDescent="0.25">
      <c r="A8635" t="s">
        <v>9354</v>
      </c>
      <c r="B8635" t="s">
        <v>10</v>
      </c>
      <c r="C8635">
        <v>0.893242794314</v>
      </c>
      <c r="D8635">
        <v>-0.13413975575500001</v>
      </c>
      <c r="E8635">
        <f>-LOG10(C8635)*D8635</f>
        <v>-6.5769364124987368E-3</v>
      </c>
      <c r="F8635">
        <v>1</v>
      </c>
    </row>
    <row r="8636" spans="1:6" x14ac:dyDescent="0.25">
      <c r="A8636" t="s">
        <v>14979</v>
      </c>
      <c r="B8636" t="s">
        <v>10</v>
      </c>
      <c r="C8636">
        <v>0.90843766326099995</v>
      </c>
      <c r="D8636">
        <v>-0.157637351821</v>
      </c>
      <c r="E8636">
        <f>-LOG10(C8636)*D8636</f>
        <v>-6.574245028335814E-3</v>
      </c>
      <c r="F8636">
        <v>1</v>
      </c>
    </row>
    <row r="8637" spans="1:6" x14ac:dyDescent="0.25">
      <c r="A8637" t="s">
        <v>13928</v>
      </c>
      <c r="B8637" t="s">
        <v>10</v>
      </c>
      <c r="C8637">
        <v>0.56486321238100001</v>
      </c>
      <c r="D8637">
        <v>-2.6480015583600001E-2</v>
      </c>
      <c r="E8637">
        <f>-LOG10(C8637)*D8637</f>
        <v>-6.568545505757804E-3</v>
      </c>
      <c r="F8637">
        <v>1</v>
      </c>
    </row>
    <row r="8638" spans="1:6" x14ac:dyDescent="0.25">
      <c r="A8638" t="s">
        <v>11056</v>
      </c>
      <c r="B8638" t="s">
        <v>10</v>
      </c>
      <c r="C8638">
        <v>0.86239997165600002</v>
      </c>
      <c r="D8638">
        <v>-0.10207502850899999</v>
      </c>
      <c r="E8638">
        <f>-LOG10(C8638)*D8638</f>
        <v>-6.5625328538282532E-3</v>
      </c>
      <c r="F8638">
        <v>1</v>
      </c>
    </row>
    <row r="8639" spans="1:6" x14ac:dyDescent="0.25">
      <c r="A8639" t="s">
        <v>18107</v>
      </c>
      <c r="B8639" t="s">
        <v>10</v>
      </c>
      <c r="C8639">
        <v>0.89689295378099998</v>
      </c>
      <c r="D8639">
        <v>-0.138484406477</v>
      </c>
      <c r="E8639">
        <f>-LOG10(C8639)*D8639</f>
        <v>-6.54468828373269E-3</v>
      </c>
      <c r="F8639">
        <v>1</v>
      </c>
    </row>
    <row r="8640" spans="1:6" x14ac:dyDescent="0.25">
      <c r="A8640" t="s">
        <v>5043</v>
      </c>
      <c r="B8640" t="s">
        <v>10</v>
      </c>
      <c r="C8640">
        <v>0.70608914127</v>
      </c>
      <c r="D8640">
        <v>-4.3279431277500002E-2</v>
      </c>
      <c r="E8640">
        <f>-LOG10(C8640)*D8640</f>
        <v>-6.5412734693402067E-3</v>
      </c>
      <c r="F8640">
        <v>1</v>
      </c>
    </row>
    <row r="8641" spans="1:6" x14ac:dyDescent="0.25">
      <c r="A8641" t="s">
        <v>10158</v>
      </c>
      <c r="B8641" t="s">
        <v>10159</v>
      </c>
      <c r="C8641">
        <v>0.63720387660400002</v>
      </c>
      <c r="D8641">
        <v>-3.3395640376900002E-2</v>
      </c>
      <c r="E8641">
        <f>-LOG10(C8641)*D8641</f>
        <v>-6.5362478574678218E-3</v>
      </c>
      <c r="F8641">
        <v>1</v>
      </c>
    </row>
    <row r="8642" spans="1:6" x14ac:dyDescent="0.25">
      <c r="A8642" t="s">
        <v>2936</v>
      </c>
      <c r="B8642" t="s">
        <v>10</v>
      </c>
      <c r="C8642">
        <v>0.81318537812799996</v>
      </c>
      <c r="D8642">
        <v>-7.2740879100900005E-2</v>
      </c>
      <c r="E8642">
        <f>-LOG10(C8642)*D8642</f>
        <v>-6.53289028567915E-3</v>
      </c>
      <c r="F8642">
        <v>1</v>
      </c>
    </row>
    <row r="8643" spans="1:6" x14ac:dyDescent="0.25">
      <c r="A8643" t="s">
        <v>19603</v>
      </c>
      <c r="B8643" t="s">
        <v>10</v>
      </c>
      <c r="C8643">
        <v>0.87043661617099999</v>
      </c>
      <c r="D8643">
        <v>-0.108339324862</v>
      </c>
      <c r="E8643">
        <f>-LOG10(C8643)*D8643</f>
        <v>-6.5288362707203226E-3</v>
      </c>
      <c r="F8643">
        <v>1</v>
      </c>
    </row>
    <row r="8644" spans="1:6" x14ac:dyDescent="0.25">
      <c r="A8644" t="s">
        <v>18753</v>
      </c>
      <c r="B8644" t="s">
        <v>10</v>
      </c>
      <c r="C8644">
        <v>0.84763148084100004</v>
      </c>
      <c r="D8644">
        <v>-9.0802188943100007E-2</v>
      </c>
      <c r="E8644">
        <f>-LOG10(C8644)*D8644</f>
        <v>-6.5189544739534143E-3</v>
      </c>
      <c r="F8644">
        <v>1</v>
      </c>
    </row>
    <row r="8645" spans="1:6" x14ac:dyDescent="0.25">
      <c r="A8645" t="s">
        <v>1287</v>
      </c>
      <c r="B8645" t="s">
        <v>10</v>
      </c>
      <c r="C8645">
        <v>0.82297600596800002</v>
      </c>
      <c r="D8645">
        <v>-7.6993585636899994E-2</v>
      </c>
      <c r="E8645">
        <f>-LOG10(C8645)*D8645</f>
        <v>-6.5146449067005254E-3</v>
      </c>
      <c r="F8645">
        <v>1</v>
      </c>
    </row>
    <row r="8646" spans="1:6" x14ac:dyDescent="0.25">
      <c r="A8646" t="s">
        <v>12691</v>
      </c>
      <c r="B8646" t="s">
        <v>10</v>
      </c>
      <c r="C8646">
        <v>0.62180406247700004</v>
      </c>
      <c r="D8646">
        <v>-3.1556629591000002E-2</v>
      </c>
      <c r="E8646">
        <f>-LOG10(C8646)*D8646</f>
        <v>-6.5115983283819089E-3</v>
      </c>
      <c r="F8646">
        <v>1</v>
      </c>
    </row>
    <row r="8647" spans="1:6" x14ac:dyDescent="0.25">
      <c r="A8647" t="s">
        <v>7343</v>
      </c>
      <c r="B8647" t="s">
        <v>10</v>
      </c>
      <c r="C8647">
        <v>0.58342932510400003</v>
      </c>
      <c r="D8647">
        <v>-2.7779205732999999E-2</v>
      </c>
      <c r="E8647">
        <f>-LOG10(C8647)*D8647</f>
        <v>-6.5006604243038318E-3</v>
      </c>
      <c r="F8647">
        <v>1</v>
      </c>
    </row>
    <row r="8648" spans="1:6" x14ac:dyDescent="0.25">
      <c r="A8648" t="s">
        <v>9098</v>
      </c>
      <c r="B8648" t="s">
        <v>10</v>
      </c>
      <c r="C8648">
        <v>0.81216243476799999</v>
      </c>
      <c r="D8648">
        <v>-7.1651678008799999E-2</v>
      </c>
      <c r="E8648">
        <f>-LOG10(C8648)*D8648</f>
        <v>-6.4742379751158386E-3</v>
      </c>
      <c r="F8648">
        <v>1</v>
      </c>
    </row>
    <row r="8649" spans="1:6" x14ac:dyDescent="0.25">
      <c r="A8649" t="s">
        <v>18</v>
      </c>
      <c r="B8649" t="s">
        <v>10</v>
      </c>
      <c r="C8649">
        <v>0.75354506620299999</v>
      </c>
      <c r="D8649">
        <v>-5.2565906100199997E-2</v>
      </c>
      <c r="E8649">
        <f>-LOG10(C8649)*D8649</f>
        <v>-6.4598646415703976E-3</v>
      </c>
      <c r="F8649">
        <v>1</v>
      </c>
    </row>
    <row r="8650" spans="1:6" x14ac:dyDescent="0.25">
      <c r="A8650" t="s">
        <v>1805</v>
      </c>
      <c r="B8650" t="s">
        <v>10</v>
      </c>
      <c r="C8650">
        <v>0.90948288118999998</v>
      </c>
      <c r="D8650">
        <v>-0.15657768239100001</v>
      </c>
      <c r="E8650">
        <f>-LOG10(C8650)*D8650</f>
        <v>-6.4518571610534502E-3</v>
      </c>
      <c r="F8650">
        <v>1</v>
      </c>
    </row>
    <row r="8651" spans="1:6" x14ac:dyDescent="0.25">
      <c r="A8651" t="s">
        <v>10419</v>
      </c>
      <c r="B8651" t="s">
        <v>10420</v>
      </c>
      <c r="C8651">
        <v>0.91064441815700004</v>
      </c>
      <c r="D8651">
        <v>-0.158613741601</v>
      </c>
      <c r="E8651">
        <f>-LOG10(C8651)*D8651</f>
        <v>-6.4478341890915405E-3</v>
      </c>
      <c r="F8651">
        <v>1</v>
      </c>
    </row>
    <row r="8652" spans="1:6" x14ac:dyDescent="0.25">
      <c r="A8652" t="s">
        <v>13437</v>
      </c>
      <c r="B8652" t="s">
        <v>10</v>
      </c>
      <c r="C8652">
        <v>0.86251512755899995</v>
      </c>
      <c r="D8652">
        <v>-0.10034936502</v>
      </c>
      <c r="E8652">
        <f>-LOG10(C8652)*D8652</f>
        <v>-6.4457687752742477E-3</v>
      </c>
      <c r="F8652">
        <v>1</v>
      </c>
    </row>
    <row r="8653" spans="1:6" x14ac:dyDescent="0.25">
      <c r="A8653" t="s">
        <v>7923</v>
      </c>
      <c r="B8653" t="s">
        <v>10</v>
      </c>
      <c r="C8653">
        <v>0.87508411895399996</v>
      </c>
      <c r="D8653">
        <v>-0.111212166519</v>
      </c>
      <c r="E8653">
        <f>-LOG10(C8653)*D8653</f>
        <v>-6.444767033416233E-3</v>
      </c>
      <c r="F8653">
        <v>1</v>
      </c>
    </row>
    <row r="8654" spans="1:6" x14ac:dyDescent="0.25">
      <c r="A8654" t="s">
        <v>8920</v>
      </c>
      <c r="B8654" t="s">
        <v>10</v>
      </c>
      <c r="C8654">
        <v>0.69469096638899996</v>
      </c>
      <c r="D8654">
        <v>-4.0731210879299998E-2</v>
      </c>
      <c r="E8654">
        <f>-LOG10(C8654)*D8654</f>
        <v>-6.444017608079034E-3</v>
      </c>
      <c r="F8654">
        <v>1</v>
      </c>
    </row>
    <row r="8655" spans="1:6" x14ac:dyDescent="0.25">
      <c r="A8655" t="s">
        <v>3149</v>
      </c>
      <c r="B8655" t="s">
        <v>10</v>
      </c>
      <c r="C8655">
        <v>0.77691006644000005</v>
      </c>
      <c r="D8655">
        <v>-5.8767327874799997E-2</v>
      </c>
      <c r="E8655">
        <f>-LOG10(C8655)*D8655</f>
        <v>-6.4426181589143554E-3</v>
      </c>
      <c r="F8655">
        <v>1</v>
      </c>
    </row>
    <row r="8656" spans="1:6" x14ac:dyDescent="0.25">
      <c r="A8656" t="s">
        <v>1761</v>
      </c>
      <c r="B8656" t="s">
        <v>10</v>
      </c>
      <c r="C8656">
        <v>0.84837361385300003</v>
      </c>
      <c r="D8656">
        <v>-9.0144449065400006E-2</v>
      </c>
      <c r="E8656">
        <f>-LOG10(C8656)*D8656</f>
        <v>-6.4374717840008193E-3</v>
      </c>
      <c r="F8656">
        <v>1</v>
      </c>
    </row>
    <row r="8657" spans="1:6" x14ac:dyDescent="0.25">
      <c r="A8657" t="s">
        <v>11512</v>
      </c>
      <c r="B8657" t="s">
        <v>10</v>
      </c>
      <c r="C8657">
        <v>0.69653178989599995</v>
      </c>
      <c r="D8657">
        <v>-4.0926211795799999E-2</v>
      </c>
      <c r="E8657">
        <f>-LOG10(C8657)*D8657</f>
        <v>-6.427832250552195E-3</v>
      </c>
      <c r="F8657">
        <v>1</v>
      </c>
    </row>
    <row r="8658" spans="1:6" x14ac:dyDescent="0.25">
      <c r="A8658" t="s">
        <v>16600</v>
      </c>
      <c r="B8658" t="s">
        <v>10</v>
      </c>
      <c r="C8658">
        <v>0.914943746369</v>
      </c>
      <c r="D8658">
        <v>-0.16619930575799999</v>
      </c>
      <c r="E8658">
        <f>-LOG10(C8658)*D8658</f>
        <v>-6.4162250666450005E-3</v>
      </c>
      <c r="F8658">
        <v>1</v>
      </c>
    </row>
    <row r="8659" spans="1:6" x14ac:dyDescent="0.25">
      <c r="A8659" t="s">
        <v>2499</v>
      </c>
      <c r="B8659" t="s">
        <v>10</v>
      </c>
      <c r="C8659">
        <v>0.85285245253300002</v>
      </c>
      <c r="D8659">
        <v>-9.2711407166299997E-2</v>
      </c>
      <c r="E8659">
        <f>-LOG10(C8659)*D8659</f>
        <v>-6.4087777537505403E-3</v>
      </c>
      <c r="F8659">
        <v>1</v>
      </c>
    </row>
    <row r="8660" spans="1:6" x14ac:dyDescent="0.25">
      <c r="A8660" t="s">
        <v>631</v>
      </c>
      <c r="B8660" t="s">
        <v>10</v>
      </c>
      <c r="C8660">
        <v>0.71602128480899996</v>
      </c>
      <c r="D8660">
        <v>-4.4152490673900001E-2</v>
      </c>
      <c r="E8660">
        <f>-LOG10(C8660)*D8660</f>
        <v>-6.4053814098440857E-3</v>
      </c>
      <c r="F8660">
        <v>1</v>
      </c>
    </row>
    <row r="8661" spans="1:6" x14ac:dyDescent="0.25">
      <c r="A8661" t="s">
        <v>1377</v>
      </c>
      <c r="B8661" t="s">
        <v>10</v>
      </c>
      <c r="C8661">
        <v>0.66996641088499997</v>
      </c>
      <c r="D8661">
        <v>-3.6813321353799999E-2</v>
      </c>
      <c r="E8661">
        <f>-LOG10(C8661)*D8661</f>
        <v>-6.403565717405366E-3</v>
      </c>
      <c r="F8661">
        <v>1</v>
      </c>
    </row>
    <row r="8662" spans="1:6" x14ac:dyDescent="0.25">
      <c r="A8662" t="s">
        <v>11353</v>
      </c>
      <c r="B8662" t="s">
        <v>10</v>
      </c>
      <c r="C8662">
        <v>0.82742513883799995</v>
      </c>
      <c r="D8662">
        <v>-7.77360571684E-2</v>
      </c>
      <c r="E8662">
        <f>-LOG10(C8662)*D8662</f>
        <v>-6.3954455862480896E-3</v>
      </c>
      <c r="F8662">
        <v>1</v>
      </c>
    </row>
    <row r="8663" spans="1:6" x14ac:dyDescent="0.25">
      <c r="A8663" t="s">
        <v>5031</v>
      </c>
      <c r="B8663" t="s">
        <v>7</v>
      </c>
      <c r="C8663">
        <v>0.390350937344</v>
      </c>
      <c r="D8663">
        <v>-1.5651131476800001E-2</v>
      </c>
      <c r="E8663">
        <f>-LOG10(C8663)*D8663</f>
        <v>-6.3941879631601367E-3</v>
      </c>
      <c r="F8663">
        <v>1</v>
      </c>
    </row>
    <row r="8664" spans="1:6" x14ac:dyDescent="0.25">
      <c r="A8664" t="s">
        <v>9949</v>
      </c>
      <c r="B8664" t="s">
        <v>7</v>
      </c>
      <c r="C8664">
        <v>0.69360896860700005</v>
      </c>
      <c r="D8664">
        <v>-4.0150676617200003E-2</v>
      </c>
      <c r="E8664">
        <f>-LOG10(C8664)*D8664</f>
        <v>-6.3793522961427158E-3</v>
      </c>
      <c r="F8664">
        <v>1</v>
      </c>
    </row>
    <row r="8665" spans="1:6" x14ac:dyDescent="0.25">
      <c r="A8665" t="s">
        <v>7365</v>
      </c>
      <c r="B8665" t="s">
        <v>10</v>
      </c>
      <c r="C8665">
        <v>0.86770013110099997</v>
      </c>
      <c r="D8665">
        <v>-0.103173223094</v>
      </c>
      <c r="E8665">
        <f>-LOG10(C8665)*D8665</f>
        <v>-6.3586005014931741E-3</v>
      </c>
      <c r="F8665">
        <v>1</v>
      </c>
    </row>
    <row r="8666" spans="1:6" x14ac:dyDescent="0.25">
      <c r="A8666" t="s">
        <v>4691</v>
      </c>
      <c r="B8666" t="s">
        <v>10</v>
      </c>
      <c r="C8666">
        <v>0.81978525383900003</v>
      </c>
      <c r="D8666">
        <v>-7.36360781523E-2</v>
      </c>
      <c r="E8666">
        <f>-LOG10(C8666)*D8666</f>
        <v>-6.3547860311799322E-3</v>
      </c>
      <c r="F8666">
        <v>1</v>
      </c>
    </row>
    <row r="8667" spans="1:6" x14ac:dyDescent="0.25">
      <c r="A8667" t="s">
        <v>8814</v>
      </c>
      <c r="B8667" t="s">
        <v>10</v>
      </c>
      <c r="C8667">
        <v>0.86562543371099998</v>
      </c>
      <c r="D8667">
        <v>-0.101367279844</v>
      </c>
      <c r="E8667">
        <f>-LOG10(C8667)*D8667</f>
        <v>-6.3526865821651969E-3</v>
      </c>
      <c r="F8667">
        <v>1</v>
      </c>
    </row>
    <row r="8668" spans="1:6" x14ac:dyDescent="0.25">
      <c r="A8668" t="s">
        <v>9553</v>
      </c>
      <c r="B8668" t="s">
        <v>10</v>
      </c>
      <c r="C8668">
        <v>0.67220959130799995</v>
      </c>
      <c r="D8668">
        <v>-3.6816793002399997E-2</v>
      </c>
      <c r="E8668">
        <f>-LOG10(C8668)*D8668</f>
        <v>-6.3507235759971189E-3</v>
      </c>
      <c r="F8668">
        <v>1</v>
      </c>
    </row>
    <row r="8669" spans="1:6" x14ac:dyDescent="0.25">
      <c r="A8669" t="s">
        <v>11109</v>
      </c>
      <c r="B8669" t="s">
        <v>11110</v>
      </c>
      <c r="C8669">
        <v>0.90588335696199995</v>
      </c>
      <c r="D8669">
        <v>-0.14789628554000001</v>
      </c>
      <c r="E8669">
        <f>-LOG10(C8669)*D8669</f>
        <v>-6.3488502161540188E-3</v>
      </c>
      <c r="F8669">
        <v>1</v>
      </c>
    </row>
    <row r="8670" spans="1:6" x14ac:dyDescent="0.25">
      <c r="A8670" t="s">
        <v>11474</v>
      </c>
      <c r="B8670" t="s">
        <v>10</v>
      </c>
      <c r="C8670">
        <v>0.955485318488</v>
      </c>
      <c r="D8670">
        <v>-0.32079955801999999</v>
      </c>
      <c r="E8670">
        <f>-LOG10(C8670)*D8670</f>
        <v>-6.3441261921802321E-3</v>
      </c>
      <c r="F8670">
        <v>1</v>
      </c>
    </row>
    <row r="8671" spans="1:6" x14ac:dyDescent="0.25">
      <c r="A8671" t="s">
        <v>16787</v>
      </c>
      <c r="B8671" t="s">
        <v>10</v>
      </c>
      <c r="C8671">
        <v>0.69631512938200002</v>
      </c>
      <c r="D8671">
        <v>-4.0311095484799997E-2</v>
      </c>
      <c r="E8671">
        <f>-LOG10(C8671)*D8671</f>
        <v>-6.3366691347233328E-3</v>
      </c>
      <c r="F8671">
        <v>1</v>
      </c>
    </row>
    <row r="8672" spans="1:6" x14ac:dyDescent="0.25">
      <c r="A8672" t="s">
        <v>2540</v>
      </c>
      <c r="B8672" t="s">
        <v>10</v>
      </c>
      <c r="C8672">
        <v>0.89104207407199998</v>
      </c>
      <c r="D8672">
        <v>-0.126223502854</v>
      </c>
      <c r="E8672">
        <f>-LOG10(C8672)*D8672</f>
        <v>-6.3240232499188883E-3</v>
      </c>
      <c r="F8672">
        <v>1</v>
      </c>
    </row>
    <row r="8673" spans="1:6" x14ac:dyDescent="0.25">
      <c r="A8673" t="s">
        <v>12225</v>
      </c>
      <c r="B8673" t="s">
        <v>12226</v>
      </c>
      <c r="C8673">
        <v>0.887106048157</v>
      </c>
      <c r="D8673">
        <v>-0.121445190079</v>
      </c>
      <c r="E8673">
        <f>-LOG10(C8673)*D8673</f>
        <v>-6.3181204078310267E-3</v>
      </c>
      <c r="F8673">
        <v>1</v>
      </c>
    </row>
    <row r="8674" spans="1:6" x14ac:dyDescent="0.25">
      <c r="A8674" t="s">
        <v>11</v>
      </c>
      <c r="B8674" t="s">
        <v>10</v>
      </c>
      <c r="C8674">
        <v>0.91099291659899995</v>
      </c>
      <c r="D8674">
        <v>-0.15563062444299999</v>
      </c>
      <c r="E8674">
        <f>-LOG10(C8674)*D8674</f>
        <v>-6.3007058086269685E-3</v>
      </c>
      <c r="F8674">
        <v>1</v>
      </c>
    </row>
    <row r="8675" spans="1:6" x14ac:dyDescent="0.25">
      <c r="A8675" t="s">
        <v>2235</v>
      </c>
      <c r="B8675" t="s">
        <v>10</v>
      </c>
      <c r="C8675">
        <v>0.79516184566500003</v>
      </c>
      <c r="D8675">
        <v>-6.3109653319799994E-2</v>
      </c>
      <c r="E8675">
        <f>-LOG10(C8675)*D8675</f>
        <v>-6.2822167965246398E-3</v>
      </c>
      <c r="F8675">
        <v>1</v>
      </c>
    </row>
    <row r="8676" spans="1:6" x14ac:dyDescent="0.25">
      <c r="A8676" t="s">
        <v>18348</v>
      </c>
      <c r="B8676" t="s">
        <v>8</v>
      </c>
      <c r="C8676">
        <v>0.60507689282599997</v>
      </c>
      <c r="D8676">
        <v>-2.87608143131E-2</v>
      </c>
      <c r="E8676">
        <f>-LOG10(C8676)*D8676</f>
        <v>-6.2753057372720673E-3</v>
      </c>
      <c r="F8676">
        <v>1</v>
      </c>
    </row>
    <row r="8677" spans="1:6" x14ac:dyDescent="0.25">
      <c r="A8677" t="s">
        <v>17221</v>
      </c>
      <c r="B8677" t="s">
        <v>10</v>
      </c>
      <c r="C8677">
        <v>0.72765137089700005</v>
      </c>
      <c r="D8677">
        <v>-4.5339023964400003E-2</v>
      </c>
      <c r="E8677">
        <f>-LOG10(C8677)*D8677</f>
        <v>-6.260260457383638E-3</v>
      </c>
      <c r="F8677">
        <v>1</v>
      </c>
    </row>
    <row r="8678" spans="1:6" x14ac:dyDescent="0.25">
      <c r="A8678" t="s">
        <v>17267</v>
      </c>
      <c r="B8678" t="s">
        <v>10</v>
      </c>
      <c r="C8678">
        <v>0.72765137089700005</v>
      </c>
      <c r="D8678">
        <v>-4.5339023964400003E-2</v>
      </c>
      <c r="E8678">
        <f>-LOG10(C8678)*D8678</f>
        <v>-6.260260457383638E-3</v>
      </c>
      <c r="F8678">
        <v>1</v>
      </c>
    </row>
    <row r="8679" spans="1:6" x14ac:dyDescent="0.25">
      <c r="A8679" t="s">
        <v>19296</v>
      </c>
      <c r="B8679" t="s">
        <v>10</v>
      </c>
      <c r="C8679">
        <v>0.74076423634900002</v>
      </c>
      <c r="D8679">
        <v>-4.7990507814099997E-2</v>
      </c>
      <c r="E8679">
        <f>-LOG10(C8679)*D8679</f>
        <v>-6.2541226566004277E-3</v>
      </c>
      <c r="F8679">
        <v>1</v>
      </c>
    </row>
    <row r="8680" spans="1:6" x14ac:dyDescent="0.25">
      <c r="A8680" t="s">
        <v>2198</v>
      </c>
      <c r="B8680" t="s">
        <v>10</v>
      </c>
      <c r="C8680">
        <v>0.81454979821999995</v>
      </c>
      <c r="D8680">
        <v>-7.0079343920300005E-2</v>
      </c>
      <c r="E8680">
        <f>-LOG10(C8680)*D8680</f>
        <v>-6.2428333133848239E-3</v>
      </c>
      <c r="F8680">
        <v>1</v>
      </c>
    </row>
    <row r="8681" spans="1:6" x14ac:dyDescent="0.25">
      <c r="A8681" t="s">
        <v>11978</v>
      </c>
      <c r="B8681" t="s">
        <v>10</v>
      </c>
      <c r="C8681">
        <v>0.656040278225</v>
      </c>
      <c r="D8681">
        <v>-3.4048943839199999E-2</v>
      </c>
      <c r="E8681">
        <f>-LOG10(C8681)*D8681</f>
        <v>-6.2333229838071489E-3</v>
      </c>
      <c r="F8681">
        <v>1</v>
      </c>
    </row>
    <row r="8682" spans="1:6" x14ac:dyDescent="0.25">
      <c r="A8682" t="s">
        <v>5811</v>
      </c>
      <c r="B8682" t="s">
        <v>10</v>
      </c>
      <c r="C8682">
        <v>0.850555010025</v>
      </c>
      <c r="D8682">
        <v>-8.8625310240199998E-2</v>
      </c>
      <c r="E8682">
        <f>-LOG10(C8682)*D8682</f>
        <v>-6.2301459846484568E-3</v>
      </c>
      <c r="F8682">
        <v>1</v>
      </c>
    </row>
    <row r="8683" spans="1:6" x14ac:dyDescent="0.25">
      <c r="A8683" t="s">
        <v>6831</v>
      </c>
      <c r="B8683" t="s">
        <v>10</v>
      </c>
      <c r="C8683">
        <v>0.77387974210300003</v>
      </c>
      <c r="D8683">
        <v>-5.59415291755E-2</v>
      </c>
      <c r="E8683">
        <f>-LOG10(C8683)*D8683</f>
        <v>-6.2277758641785435E-3</v>
      </c>
      <c r="F8683">
        <v>1</v>
      </c>
    </row>
    <row r="8684" spans="1:6" x14ac:dyDescent="0.25">
      <c r="A8684" t="s">
        <v>18023</v>
      </c>
      <c r="B8684" t="s">
        <v>10</v>
      </c>
      <c r="C8684">
        <v>0.82952600301199997</v>
      </c>
      <c r="D8684">
        <v>-7.6612673520800006E-2</v>
      </c>
      <c r="E8684">
        <f>-LOG10(C8684)*D8684</f>
        <v>-6.2186503779668011E-3</v>
      </c>
      <c r="F8684">
        <v>1</v>
      </c>
    </row>
    <row r="8685" spans="1:6" x14ac:dyDescent="0.25">
      <c r="A8685" t="s">
        <v>14845</v>
      </c>
      <c r="B8685" t="s">
        <v>8</v>
      </c>
      <c r="C8685">
        <v>0.79832817678400003</v>
      </c>
      <c r="D8685">
        <v>-6.3531748911200003E-2</v>
      </c>
      <c r="E8685">
        <f>-LOG10(C8685)*D8685</f>
        <v>-6.214583058631532E-3</v>
      </c>
      <c r="F8685">
        <v>1</v>
      </c>
    </row>
    <row r="8686" spans="1:6" x14ac:dyDescent="0.25">
      <c r="A8686" t="s">
        <v>1032</v>
      </c>
      <c r="B8686" t="s">
        <v>10</v>
      </c>
      <c r="C8686">
        <v>0.58302707740799997</v>
      </c>
      <c r="D8686">
        <v>-2.6460215896700001E-2</v>
      </c>
      <c r="E8686">
        <f>-LOG10(C8686)*D8686</f>
        <v>-6.1999269214747747E-3</v>
      </c>
      <c r="F8686">
        <v>1</v>
      </c>
    </row>
    <row r="8687" spans="1:6" x14ac:dyDescent="0.25">
      <c r="A8687" t="s">
        <v>11113</v>
      </c>
      <c r="B8687" t="s">
        <v>10</v>
      </c>
      <c r="C8687">
        <v>0.75643994424500005</v>
      </c>
      <c r="D8687">
        <v>-5.10674153363E-2</v>
      </c>
      <c r="E8687">
        <f>-LOG10(C8687)*D8687</f>
        <v>-6.1906753096243423E-3</v>
      </c>
      <c r="F8687">
        <v>1</v>
      </c>
    </row>
    <row r="8688" spans="1:6" x14ac:dyDescent="0.25">
      <c r="A8688" t="s">
        <v>19274</v>
      </c>
      <c r="B8688" t="s">
        <v>10</v>
      </c>
      <c r="C8688">
        <v>0.59498070774900003</v>
      </c>
      <c r="D8688">
        <v>-2.7442006188399998E-2</v>
      </c>
      <c r="E8688">
        <f>-LOG10(C8688)*D8688</f>
        <v>-6.1880932539144871E-3</v>
      </c>
      <c r="F8688">
        <v>1</v>
      </c>
    </row>
    <row r="8689" spans="1:6" x14ac:dyDescent="0.25">
      <c r="A8689" t="s">
        <v>13317</v>
      </c>
      <c r="B8689" t="s">
        <v>10</v>
      </c>
      <c r="C8689">
        <v>0.43314450709899999</v>
      </c>
      <c r="D8689">
        <v>-1.69827206887E-2</v>
      </c>
      <c r="E8689">
        <f>-LOG10(C8689)*D8689</f>
        <v>-6.1709634733748738E-3</v>
      </c>
      <c r="F8689">
        <v>1</v>
      </c>
    </row>
    <row r="8690" spans="1:6" x14ac:dyDescent="0.25">
      <c r="A8690" t="s">
        <v>5482</v>
      </c>
      <c r="B8690" t="s">
        <v>10</v>
      </c>
      <c r="C8690">
        <v>0.87046780992600004</v>
      </c>
      <c r="D8690">
        <v>-0.102219808658</v>
      </c>
      <c r="E8690">
        <f>-LOG10(C8690)*D8690</f>
        <v>-6.1584658985224224E-3</v>
      </c>
      <c r="F8690">
        <v>1</v>
      </c>
    </row>
    <row r="8691" spans="1:6" x14ac:dyDescent="0.25">
      <c r="A8691" t="s">
        <v>17545</v>
      </c>
      <c r="B8691" t="s">
        <v>7</v>
      </c>
      <c r="C8691">
        <v>0.84037907225099995</v>
      </c>
      <c r="D8691">
        <v>-8.1515093198900004E-2</v>
      </c>
      <c r="E8691">
        <f>-LOG10(C8691)*D8691</f>
        <v>-6.1564087679089842E-3</v>
      </c>
      <c r="F8691">
        <v>1</v>
      </c>
    </row>
    <row r="8692" spans="1:6" x14ac:dyDescent="0.25">
      <c r="A8692" t="s">
        <v>19836</v>
      </c>
      <c r="B8692" t="s">
        <v>10</v>
      </c>
      <c r="C8692">
        <v>0.83241706597499998</v>
      </c>
      <c r="D8692">
        <v>-7.7214902528599999E-2</v>
      </c>
      <c r="E8692">
        <f>-LOG10(C8692)*D8692</f>
        <v>-6.1508638191414477E-3</v>
      </c>
      <c r="F8692">
        <v>1</v>
      </c>
    </row>
    <row r="8693" spans="1:6" x14ac:dyDescent="0.25">
      <c r="A8693" t="s">
        <v>4105</v>
      </c>
      <c r="B8693" t="s">
        <v>10</v>
      </c>
      <c r="C8693">
        <v>0.80739296371400004</v>
      </c>
      <c r="D8693">
        <v>-6.6187382695899993E-2</v>
      </c>
      <c r="E8693">
        <f>-LOG10(C8693)*D8693</f>
        <v>-6.1498032913805071E-3</v>
      </c>
      <c r="F8693">
        <v>1</v>
      </c>
    </row>
    <row r="8694" spans="1:6" x14ac:dyDescent="0.25">
      <c r="A8694" t="s">
        <v>66</v>
      </c>
      <c r="B8694" t="s">
        <v>10</v>
      </c>
      <c r="C8694">
        <v>0.59069178435400005</v>
      </c>
      <c r="D8694">
        <v>-2.6878461011800001E-2</v>
      </c>
      <c r="E8694">
        <f>-LOG10(C8694)*D8694</f>
        <v>-6.1454663151113299E-3</v>
      </c>
      <c r="F8694">
        <v>1</v>
      </c>
    </row>
    <row r="8695" spans="1:6" x14ac:dyDescent="0.25">
      <c r="A8695" t="s">
        <v>7182</v>
      </c>
      <c r="B8695" t="s">
        <v>10</v>
      </c>
      <c r="C8695">
        <v>0.87335249612200005</v>
      </c>
      <c r="D8695">
        <v>-0.104466660509</v>
      </c>
      <c r="E8695">
        <f>-LOG10(C8695)*D8695</f>
        <v>-6.1437296598738826E-3</v>
      </c>
      <c r="F8695">
        <v>1</v>
      </c>
    </row>
    <row r="8696" spans="1:6" x14ac:dyDescent="0.25">
      <c r="A8696" t="s">
        <v>13400</v>
      </c>
      <c r="B8696" t="s">
        <v>10</v>
      </c>
      <c r="C8696">
        <v>0.85963711253399999</v>
      </c>
      <c r="D8696">
        <v>-9.3501082767400004E-2</v>
      </c>
      <c r="E8696">
        <f>-LOG10(C8696)*D8696</f>
        <v>-6.1416039674072574E-3</v>
      </c>
      <c r="F8696">
        <v>1</v>
      </c>
    </row>
    <row r="8697" spans="1:6" x14ac:dyDescent="0.25">
      <c r="A8697" t="s">
        <v>3712</v>
      </c>
      <c r="B8697" t="s">
        <v>10</v>
      </c>
      <c r="C8697">
        <v>0.91192232932299999</v>
      </c>
      <c r="D8697">
        <v>-0.15330516357099999</v>
      </c>
      <c r="E8697">
        <f>-LOG10(C8697)*D8697</f>
        <v>-6.1386683600882187E-3</v>
      </c>
      <c r="F8697">
        <v>1</v>
      </c>
    </row>
    <row r="8698" spans="1:6" x14ac:dyDescent="0.25">
      <c r="A8698" t="s">
        <v>17603</v>
      </c>
      <c r="B8698" t="s">
        <v>10</v>
      </c>
      <c r="C8698">
        <v>0.82110704837899995</v>
      </c>
      <c r="D8698">
        <v>-7.1580699380000001E-2</v>
      </c>
      <c r="E8698">
        <f>-LOG10(C8698)*D8698</f>
        <v>-6.1273236055514029E-3</v>
      </c>
      <c r="F8698">
        <v>1</v>
      </c>
    </row>
    <row r="8699" spans="1:6" x14ac:dyDescent="0.25">
      <c r="A8699" t="s">
        <v>4036</v>
      </c>
      <c r="B8699" t="s">
        <v>10</v>
      </c>
      <c r="C8699">
        <v>0.800931577906</v>
      </c>
      <c r="D8699">
        <v>-6.3555636431699994E-2</v>
      </c>
      <c r="E8699">
        <f>-LOG10(C8699)*D8699</f>
        <v>-6.1270546465894866E-3</v>
      </c>
      <c r="F8699">
        <v>1</v>
      </c>
    </row>
    <row r="8700" spans="1:6" x14ac:dyDescent="0.25">
      <c r="A8700" t="s">
        <v>11620</v>
      </c>
      <c r="B8700" t="s">
        <v>10</v>
      </c>
      <c r="C8700">
        <v>0.68336140437299997</v>
      </c>
      <c r="D8700">
        <v>-3.7024544303999998E-2</v>
      </c>
      <c r="E8700">
        <f>-LOG10(C8700)*D8700</f>
        <v>-6.1219918654925086E-3</v>
      </c>
      <c r="F8700">
        <v>1</v>
      </c>
    </row>
    <row r="8701" spans="1:6" x14ac:dyDescent="0.25">
      <c r="A8701" t="s">
        <v>1621</v>
      </c>
      <c r="B8701" t="s">
        <v>10</v>
      </c>
      <c r="C8701">
        <v>0.94685118044200001</v>
      </c>
      <c r="D8701">
        <v>-0.25788435441099999</v>
      </c>
      <c r="E8701">
        <f>-LOG10(C8701)*D8701</f>
        <v>-6.1165720499079907E-3</v>
      </c>
      <c r="F8701">
        <v>1</v>
      </c>
    </row>
    <row r="8702" spans="1:6" x14ac:dyDescent="0.25">
      <c r="A8702" t="s">
        <v>12857</v>
      </c>
      <c r="B8702" t="s">
        <v>10</v>
      </c>
      <c r="C8702">
        <v>0.823888189745</v>
      </c>
      <c r="D8702">
        <v>-7.2690159214900005E-2</v>
      </c>
      <c r="E8702">
        <f>-LOG10(C8702)*D8702</f>
        <v>-6.1155483117659422E-3</v>
      </c>
      <c r="F8702">
        <v>1</v>
      </c>
    </row>
    <row r="8703" spans="1:6" x14ac:dyDescent="0.25">
      <c r="A8703" t="s">
        <v>18663</v>
      </c>
      <c r="B8703" t="s">
        <v>10</v>
      </c>
      <c r="C8703">
        <v>0.87432964001400004</v>
      </c>
      <c r="D8703">
        <v>-0.103939259534</v>
      </c>
      <c r="E8703">
        <f>-LOG10(C8703)*D8703</f>
        <v>-6.062236385220925E-3</v>
      </c>
      <c r="F8703">
        <v>1</v>
      </c>
    </row>
    <row r="8704" spans="1:6" x14ac:dyDescent="0.25">
      <c r="A8704" t="s">
        <v>15438</v>
      </c>
      <c r="B8704" t="s">
        <v>15440</v>
      </c>
      <c r="C8704">
        <v>0.69404169287600004</v>
      </c>
      <c r="D8704">
        <v>-3.81013647409E-2</v>
      </c>
      <c r="E8704">
        <f>-LOG10(C8704)*D8704</f>
        <v>-6.043426615265521E-3</v>
      </c>
      <c r="F8704">
        <v>1</v>
      </c>
    </row>
    <row r="8705" spans="1:6" x14ac:dyDescent="0.25">
      <c r="A8705" t="s">
        <v>749</v>
      </c>
      <c r="B8705" t="s">
        <v>10</v>
      </c>
      <c r="C8705">
        <v>0.62595024630399998</v>
      </c>
      <c r="D8705">
        <v>-2.9620019438600001E-2</v>
      </c>
      <c r="E8705">
        <f>-LOG10(C8705)*D8705</f>
        <v>-6.0264946448362906E-3</v>
      </c>
      <c r="F8705">
        <v>1</v>
      </c>
    </row>
    <row r="8706" spans="1:6" x14ac:dyDescent="0.25">
      <c r="A8706" t="s">
        <v>2601</v>
      </c>
      <c r="B8706" t="s">
        <v>10</v>
      </c>
      <c r="C8706">
        <v>0.91715248497500002</v>
      </c>
      <c r="D8706">
        <v>-0.15986819238</v>
      </c>
      <c r="E8706">
        <f>-LOG10(C8706)*D8706</f>
        <v>-6.0044019743227582E-3</v>
      </c>
      <c r="F8706">
        <v>1</v>
      </c>
    </row>
    <row r="8707" spans="1:6" x14ac:dyDescent="0.25">
      <c r="A8707" t="s">
        <v>15456</v>
      </c>
      <c r="B8707" t="s">
        <v>10</v>
      </c>
      <c r="C8707">
        <v>0.92936974580999998</v>
      </c>
      <c r="D8707">
        <v>-0.18859995740900001</v>
      </c>
      <c r="E8707">
        <f>-LOG10(C8707)*D8707</f>
        <v>-5.9996417758466031E-3</v>
      </c>
      <c r="F8707">
        <v>1</v>
      </c>
    </row>
    <row r="8708" spans="1:6" x14ac:dyDescent="0.25">
      <c r="A8708" t="s">
        <v>117</v>
      </c>
      <c r="B8708" t="s">
        <v>10</v>
      </c>
      <c r="C8708">
        <v>0.85411657948899999</v>
      </c>
      <c r="D8708">
        <v>-8.7480648350200002E-2</v>
      </c>
      <c r="E8708">
        <f>-LOG10(C8708)*D8708</f>
        <v>-5.9909239302059891E-3</v>
      </c>
      <c r="F8708">
        <v>1</v>
      </c>
    </row>
    <row r="8709" spans="1:6" x14ac:dyDescent="0.25">
      <c r="A8709" t="s">
        <v>7739</v>
      </c>
      <c r="B8709" t="s">
        <v>7740</v>
      </c>
      <c r="C8709">
        <v>0.84539042950400001</v>
      </c>
      <c r="D8709">
        <v>-8.2076053563599996E-2</v>
      </c>
      <c r="E8709">
        <f>-LOG10(C8709)*D8709</f>
        <v>-5.9868467395158709E-3</v>
      </c>
      <c r="F8709">
        <v>1</v>
      </c>
    </row>
    <row r="8710" spans="1:6" x14ac:dyDescent="0.25">
      <c r="A8710" t="s">
        <v>8025</v>
      </c>
      <c r="B8710" t="s">
        <v>10</v>
      </c>
      <c r="C8710">
        <v>0.71580247137800002</v>
      </c>
      <c r="D8710">
        <v>-4.1153946715099997E-2</v>
      </c>
      <c r="E8710">
        <f>-LOG10(C8710)*D8710</f>
        <v>-5.9758331773410497E-3</v>
      </c>
      <c r="F8710">
        <v>1</v>
      </c>
    </row>
    <row r="8711" spans="1:6" x14ac:dyDescent="0.25">
      <c r="A8711" t="s">
        <v>11715</v>
      </c>
      <c r="B8711" t="s">
        <v>10</v>
      </c>
      <c r="C8711">
        <v>0.82138026050799995</v>
      </c>
      <c r="D8711">
        <v>-6.98106440859E-2</v>
      </c>
      <c r="E8711">
        <f>-LOG10(C8711)*D8711</f>
        <v>-5.9657201361023914E-3</v>
      </c>
      <c r="F8711">
        <v>1</v>
      </c>
    </row>
    <row r="8712" spans="1:6" x14ac:dyDescent="0.25">
      <c r="A8712" t="s">
        <v>19995</v>
      </c>
      <c r="B8712" t="s">
        <v>10</v>
      </c>
      <c r="C8712">
        <v>0.93431724001700001</v>
      </c>
      <c r="D8712">
        <v>-0.201638485141</v>
      </c>
      <c r="E8712">
        <f>-LOG10(C8712)*D8712</f>
        <v>-5.9494720443499785E-3</v>
      </c>
      <c r="F8712">
        <v>1</v>
      </c>
    </row>
    <row r="8713" spans="1:6" x14ac:dyDescent="0.25">
      <c r="A8713" t="s">
        <v>12137</v>
      </c>
      <c r="B8713" t="s">
        <v>10</v>
      </c>
      <c r="C8713">
        <v>0.90913445771699997</v>
      </c>
      <c r="D8713">
        <v>-0.14349316413400001</v>
      </c>
      <c r="E8713">
        <f>-LOG10(C8713)*D8713</f>
        <v>-5.9365821733853167E-3</v>
      </c>
      <c r="F8713">
        <v>1</v>
      </c>
    </row>
    <row r="8714" spans="1:6" x14ac:dyDescent="0.25">
      <c r="A8714" t="s">
        <v>17785</v>
      </c>
      <c r="B8714" t="s">
        <v>10</v>
      </c>
      <c r="C8714">
        <v>0.85853414049800003</v>
      </c>
      <c r="D8714">
        <v>-8.9297251253400003E-2</v>
      </c>
      <c r="E8714">
        <f>-LOG10(C8714)*D8714</f>
        <v>-5.9152669144928562E-3</v>
      </c>
      <c r="F8714">
        <v>1</v>
      </c>
    </row>
    <row r="8715" spans="1:6" x14ac:dyDescent="0.25">
      <c r="A8715" t="s">
        <v>18810</v>
      </c>
      <c r="B8715" t="s">
        <v>18811</v>
      </c>
      <c r="C8715">
        <v>0.80528798422600001</v>
      </c>
      <c r="D8715">
        <v>-6.2773117573500001E-2</v>
      </c>
      <c r="E8715">
        <f>-LOG10(C8715)*D8715</f>
        <v>-5.9037351877349632E-3</v>
      </c>
      <c r="F8715">
        <v>1</v>
      </c>
    </row>
    <row r="8716" spans="1:6" x14ac:dyDescent="0.25">
      <c r="A8716" t="s">
        <v>19075</v>
      </c>
      <c r="B8716" t="s">
        <v>10</v>
      </c>
      <c r="C8716">
        <v>0.880174855082</v>
      </c>
      <c r="D8716">
        <v>-0.106313745738</v>
      </c>
      <c r="E8716">
        <f>-LOG10(C8716)*D8716</f>
        <v>-5.893081764869172E-3</v>
      </c>
      <c r="F8716">
        <v>1</v>
      </c>
    </row>
    <row r="8717" spans="1:6" x14ac:dyDescent="0.25">
      <c r="A8717" t="s">
        <v>13216</v>
      </c>
      <c r="B8717" t="s">
        <v>10</v>
      </c>
      <c r="C8717">
        <v>0.72325511685599997</v>
      </c>
      <c r="D8717">
        <v>-4.1879391421700003E-2</v>
      </c>
      <c r="E8717">
        <f>-LOG10(C8717)*D8717</f>
        <v>-5.8927857255368929E-3</v>
      </c>
      <c r="F8717">
        <v>1</v>
      </c>
    </row>
    <row r="8718" spans="1:6" x14ac:dyDescent="0.25">
      <c r="A8718" t="s">
        <v>112</v>
      </c>
      <c r="B8718" t="s">
        <v>10</v>
      </c>
      <c r="C8718">
        <v>0.95922067792099996</v>
      </c>
      <c r="D8718">
        <v>-0.32586506346900002</v>
      </c>
      <c r="E8718">
        <f>-LOG10(C8718)*D8718</f>
        <v>-5.8921186267664755E-3</v>
      </c>
      <c r="F8718">
        <v>1</v>
      </c>
    </row>
    <row r="8719" spans="1:6" x14ac:dyDescent="0.25">
      <c r="A8719" t="s">
        <v>835</v>
      </c>
      <c r="B8719" t="s">
        <v>10</v>
      </c>
      <c r="C8719">
        <v>0.75588296996399995</v>
      </c>
      <c r="D8719">
        <v>-4.8445419092099998E-2</v>
      </c>
      <c r="E8719">
        <f>-LOG10(C8719)*D8719</f>
        <v>-5.8883197407184566E-3</v>
      </c>
      <c r="F8719">
        <v>1</v>
      </c>
    </row>
    <row r="8720" spans="1:6" x14ac:dyDescent="0.25">
      <c r="A8720" t="s">
        <v>11839</v>
      </c>
      <c r="B8720" t="s">
        <v>10</v>
      </c>
      <c r="C8720">
        <v>0.81841869810699996</v>
      </c>
      <c r="D8720">
        <v>-6.7638447233299995E-2</v>
      </c>
      <c r="E8720">
        <f>-LOG10(C8720)*D8720</f>
        <v>-5.8861991440435132E-3</v>
      </c>
      <c r="F8720">
        <v>1</v>
      </c>
    </row>
    <row r="8721" spans="1:6" x14ac:dyDescent="0.25">
      <c r="A8721" t="s">
        <v>7011</v>
      </c>
      <c r="B8721" t="s">
        <v>7</v>
      </c>
      <c r="C8721">
        <v>0.71317853515700003</v>
      </c>
      <c r="D8721">
        <v>-4.0090748119999998E-2</v>
      </c>
      <c r="E8721">
        <f>-LOG10(C8721)*D8721</f>
        <v>-5.8853914395532898E-3</v>
      </c>
      <c r="F8721">
        <v>1</v>
      </c>
    </row>
    <row r="8722" spans="1:6" x14ac:dyDescent="0.25">
      <c r="A8722" t="s">
        <v>8569</v>
      </c>
      <c r="B8722" t="s">
        <v>7</v>
      </c>
      <c r="C8722">
        <v>0.88109165849299997</v>
      </c>
      <c r="D8722">
        <v>-0.106657860565</v>
      </c>
      <c r="E8722">
        <f>-LOG10(C8722)*D8722</f>
        <v>-5.8639329497064034E-3</v>
      </c>
      <c r="F8722">
        <v>1</v>
      </c>
    </row>
    <row r="8723" spans="1:6" x14ac:dyDescent="0.25">
      <c r="A8723" t="s">
        <v>3104</v>
      </c>
      <c r="B8723" t="s">
        <v>10</v>
      </c>
      <c r="C8723">
        <v>0.95408480629600001</v>
      </c>
      <c r="D8723">
        <v>-0.28721141741099998</v>
      </c>
      <c r="E8723">
        <f>-LOG10(C8723)*D8723</f>
        <v>-5.8628524628920094E-3</v>
      </c>
      <c r="F8723">
        <v>1</v>
      </c>
    </row>
    <row r="8724" spans="1:6" x14ac:dyDescent="0.25">
      <c r="A8724" t="s">
        <v>9833</v>
      </c>
      <c r="B8724" t="s">
        <v>10</v>
      </c>
      <c r="C8724">
        <v>0.81978525383900003</v>
      </c>
      <c r="D8724">
        <v>-6.7616453008799995E-2</v>
      </c>
      <c r="E8724">
        <f>-LOG10(C8724)*D8724</f>
        <v>-5.8352929955006756E-3</v>
      </c>
      <c r="F8724">
        <v>1</v>
      </c>
    </row>
    <row r="8725" spans="1:6" x14ac:dyDescent="0.25">
      <c r="A8725" t="s">
        <v>8916</v>
      </c>
      <c r="B8725" t="s">
        <v>10</v>
      </c>
      <c r="C8725">
        <v>0.86389722569899996</v>
      </c>
      <c r="D8725">
        <v>-9.16940792245E-2</v>
      </c>
      <c r="E8725">
        <f>-LOG10(C8725)*D8725</f>
        <v>-5.826051132315665E-3</v>
      </c>
      <c r="F8725">
        <v>1</v>
      </c>
    </row>
    <row r="8726" spans="1:6" x14ac:dyDescent="0.25">
      <c r="A8726" t="s">
        <v>8159</v>
      </c>
      <c r="B8726" t="s">
        <v>10</v>
      </c>
      <c r="C8726">
        <v>0.81386751754599995</v>
      </c>
      <c r="D8726">
        <v>-6.5060046029999999E-2</v>
      </c>
      <c r="E8726">
        <f>-LOG10(C8726)*D8726</f>
        <v>-5.8193793802751676E-3</v>
      </c>
      <c r="F8726">
        <v>1</v>
      </c>
    </row>
    <row r="8727" spans="1:6" x14ac:dyDescent="0.25">
      <c r="A8727" t="s">
        <v>9911</v>
      </c>
      <c r="B8727" t="s">
        <v>10</v>
      </c>
      <c r="C8727">
        <v>0.94615137502199997</v>
      </c>
      <c r="D8727">
        <v>-0.24187920635999999</v>
      </c>
      <c r="E8727">
        <f>-LOG10(C8727)*D8727</f>
        <v>-5.8146249812709785E-3</v>
      </c>
      <c r="F8727">
        <v>1</v>
      </c>
    </row>
    <row r="8728" spans="1:6" x14ac:dyDescent="0.25">
      <c r="A8728" t="s">
        <v>11129</v>
      </c>
      <c r="B8728" t="s">
        <v>11130</v>
      </c>
      <c r="C8728">
        <v>0.79550093515800002</v>
      </c>
      <c r="D8728">
        <v>-5.8508232621200001E-2</v>
      </c>
      <c r="E8728">
        <f>-LOG10(C8728)*D8728</f>
        <v>-5.8133373580150586E-3</v>
      </c>
      <c r="F8728">
        <v>1</v>
      </c>
    </row>
    <row r="8729" spans="1:6" x14ac:dyDescent="0.25">
      <c r="A8729" t="s">
        <v>4253</v>
      </c>
      <c r="B8729" t="s">
        <v>10</v>
      </c>
      <c r="C8729">
        <v>0.77668548105000002</v>
      </c>
      <c r="D8729">
        <v>-5.2768142980000002E-2</v>
      </c>
      <c r="E8729">
        <f>-LOG10(C8729)*D8729</f>
        <v>-5.7915576779116731E-3</v>
      </c>
      <c r="F8729">
        <v>1</v>
      </c>
    </row>
    <row r="8730" spans="1:6" x14ac:dyDescent="0.25">
      <c r="A8730" t="s">
        <v>19137</v>
      </c>
      <c r="B8730" t="s">
        <v>8</v>
      </c>
      <c r="C8730">
        <v>0.828081334113</v>
      </c>
      <c r="D8730">
        <v>-7.0600382486800006E-2</v>
      </c>
      <c r="E8730">
        <f>-LOG10(C8730)*D8730</f>
        <v>-5.78407787027517E-3</v>
      </c>
      <c r="F8730">
        <v>1</v>
      </c>
    </row>
    <row r="8731" spans="1:6" x14ac:dyDescent="0.25">
      <c r="A8731" t="s">
        <v>7904</v>
      </c>
      <c r="B8731" t="s">
        <v>10</v>
      </c>
      <c r="C8731">
        <v>0.87762491242899998</v>
      </c>
      <c r="D8731">
        <v>-0.101512854793</v>
      </c>
      <c r="E8731">
        <f>-LOG10(C8731)*D8731</f>
        <v>-5.7548710669398555E-3</v>
      </c>
      <c r="F8731">
        <v>1</v>
      </c>
    </row>
    <row r="8732" spans="1:6" x14ac:dyDescent="0.25">
      <c r="A8732" t="s">
        <v>17837</v>
      </c>
      <c r="B8732" t="s">
        <v>10</v>
      </c>
      <c r="C8732">
        <v>0.76174193169600002</v>
      </c>
      <c r="D8732">
        <v>-4.8684592999900002E-2</v>
      </c>
      <c r="E8732">
        <f>-LOG10(C8732)*D8732</f>
        <v>-5.7541360900219898E-3</v>
      </c>
      <c r="F8732">
        <v>1</v>
      </c>
    </row>
    <row r="8733" spans="1:6" x14ac:dyDescent="0.25">
      <c r="A8733" t="s">
        <v>1470</v>
      </c>
      <c r="B8733" t="s">
        <v>10</v>
      </c>
      <c r="C8733">
        <v>0.71832023132900003</v>
      </c>
      <c r="D8733">
        <v>-3.9981703451099998E-2</v>
      </c>
      <c r="E8733">
        <f>-LOG10(C8733)*D8733</f>
        <v>-5.7446471805530893E-3</v>
      </c>
      <c r="F8733">
        <v>1</v>
      </c>
    </row>
    <row r="8734" spans="1:6" x14ac:dyDescent="0.25">
      <c r="A8734" t="s">
        <v>1543</v>
      </c>
      <c r="B8734" t="s">
        <v>10</v>
      </c>
      <c r="C8734">
        <v>0.85687597080400002</v>
      </c>
      <c r="D8734">
        <v>-8.5393709895500006E-2</v>
      </c>
      <c r="E8734">
        <f>-LOG10(C8734)*D8734</f>
        <v>-5.7283839067787841E-3</v>
      </c>
      <c r="F8734">
        <v>1</v>
      </c>
    </row>
    <row r="8735" spans="1:6" x14ac:dyDescent="0.25">
      <c r="A8735" t="s">
        <v>14304</v>
      </c>
      <c r="B8735" t="s">
        <v>10</v>
      </c>
      <c r="C8735">
        <v>0.74532486364799999</v>
      </c>
      <c r="D8735">
        <v>-4.4833608578599998E-2</v>
      </c>
      <c r="E8735">
        <f>-LOG10(C8735)*D8735</f>
        <v>-5.7232069855846519E-3</v>
      </c>
      <c r="F8735">
        <v>1</v>
      </c>
    </row>
    <row r="8736" spans="1:6" x14ac:dyDescent="0.25">
      <c r="A8736" t="s">
        <v>20091</v>
      </c>
      <c r="B8736" t="s">
        <v>10</v>
      </c>
      <c r="C8736">
        <v>0.89817793330700002</v>
      </c>
      <c r="D8736">
        <v>-0.122632083101</v>
      </c>
      <c r="E8736">
        <f>-LOG10(C8736)*D8736</f>
        <v>-5.7192683705076597E-3</v>
      </c>
      <c r="F8736">
        <v>1</v>
      </c>
    </row>
    <row r="8737" spans="1:6" x14ac:dyDescent="0.25">
      <c r="A8737" t="s">
        <v>5392</v>
      </c>
      <c r="B8737" t="s">
        <v>10</v>
      </c>
      <c r="C8737">
        <v>0.82081053011799998</v>
      </c>
      <c r="D8737">
        <v>-6.6662517511200003E-2</v>
      </c>
      <c r="E8737">
        <f>-LOG10(C8737)*D8737</f>
        <v>-5.7167828915074288E-3</v>
      </c>
      <c r="F8737">
        <v>1</v>
      </c>
    </row>
    <row r="8738" spans="1:6" x14ac:dyDescent="0.25">
      <c r="A8738" t="s">
        <v>16333</v>
      </c>
      <c r="B8738" t="s">
        <v>16334</v>
      </c>
      <c r="C8738">
        <v>0.80365052919400004</v>
      </c>
      <c r="D8738">
        <v>-6.0207762669799998E-2</v>
      </c>
      <c r="E8738">
        <f>-LOG10(C8738)*D8738</f>
        <v>-5.7156893834880724E-3</v>
      </c>
      <c r="F8738">
        <v>1</v>
      </c>
    </row>
    <row r="8739" spans="1:6" x14ac:dyDescent="0.25">
      <c r="A8739" t="s">
        <v>6101</v>
      </c>
      <c r="B8739" t="s">
        <v>10</v>
      </c>
      <c r="C8739">
        <v>0.73459363172799996</v>
      </c>
      <c r="D8739">
        <v>-4.2665978455499999E-2</v>
      </c>
      <c r="E8739">
        <f>-LOG10(C8739)*D8739</f>
        <v>-5.7152290247649961E-3</v>
      </c>
      <c r="F8739">
        <v>1</v>
      </c>
    </row>
    <row r="8740" spans="1:6" x14ac:dyDescent="0.25">
      <c r="A8740" t="s">
        <v>15771</v>
      </c>
      <c r="B8740" t="s">
        <v>10</v>
      </c>
      <c r="C8740">
        <v>0.837827774857</v>
      </c>
      <c r="D8740">
        <v>-7.4263760398599998E-2</v>
      </c>
      <c r="E8740">
        <f>-LOG10(C8740)*D8740</f>
        <v>-5.7068169682806718E-3</v>
      </c>
      <c r="F8740">
        <v>1</v>
      </c>
    </row>
    <row r="8741" spans="1:6" x14ac:dyDescent="0.25">
      <c r="A8741" t="s">
        <v>19007</v>
      </c>
      <c r="B8741" t="s">
        <v>19008</v>
      </c>
      <c r="C8741">
        <v>0.83217605686100005</v>
      </c>
      <c r="D8741">
        <v>-7.1421231282899997E-2</v>
      </c>
      <c r="E8741">
        <f>-LOG10(C8741)*D8741</f>
        <v>-5.6983274940543855E-3</v>
      </c>
      <c r="F8741">
        <v>1</v>
      </c>
    </row>
    <row r="8742" spans="1:6" x14ac:dyDescent="0.25">
      <c r="A8742" t="s">
        <v>18026</v>
      </c>
      <c r="B8742" t="s">
        <v>10</v>
      </c>
      <c r="C8742">
        <v>0.94372749881999995</v>
      </c>
      <c r="D8742">
        <v>-0.225506430748</v>
      </c>
      <c r="E8742">
        <f>-LOG10(C8742)*D8742</f>
        <v>-5.6722512158609E-3</v>
      </c>
      <c r="F8742">
        <v>1</v>
      </c>
    </row>
    <row r="8743" spans="1:6" x14ac:dyDescent="0.25">
      <c r="A8743" t="s">
        <v>8374</v>
      </c>
      <c r="B8743" t="s">
        <v>10</v>
      </c>
      <c r="C8743">
        <v>0.60779720204400001</v>
      </c>
      <c r="D8743">
        <v>-2.61818455281E-2</v>
      </c>
      <c r="E8743">
        <f>-LOG10(C8743)*D8743</f>
        <v>-5.6615964049971526E-3</v>
      </c>
      <c r="F8743">
        <v>1</v>
      </c>
    </row>
    <row r="8744" spans="1:6" x14ac:dyDescent="0.25">
      <c r="A8744" t="s">
        <v>7798</v>
      </c>
      <c r="B8744" t="s">
        <v>10</v>
      </c>
      <c r="C8744">
        <v>0.68465266675799996</v>
      </c>
      <c r="D8744">
        <v>-3.4388286493900001E-2</v>
      </c>
      <c r="E8744">
        <f>-LOG10(C8744)*D8744</f>
        <v>-5.6578943195089663E-3</v>
      </c>
      <c r="F8744">
        <v>1</v>
      </c>
    </row>
    <row r="8745" spans="1:6" x14ac:dyDescent="0.25">
      <c r="A8745" t="s">
        <v>16080</v>
      </c>
      <c r="B8745" t="s">
        <v>10</v>
      </c>
      <c r="C8745">
        <v>0.765480368686</v>
      </c>
      <c r="D8745">
        <v>-4.8705857310899998E-2</v>
      </c>
      <c r="E8745">
        <f>-LOG10(C8745)*D8745</f>
        <v>-5.6530912403066538E-3</v>
      </c>
      <c r="F8745">
        <v>1</v>
      </c>
    </row>
    <row r="8746" spans="1:6" x14ac:dyDescent="0.25">
      <c r="A8746" t="s">
        <v>13822</v>
      </c>
      <c r="B8746" t="s">
        <v>10</v>
      </c>
      <c r="C8746">
        <v>0.43495224673799998</v>
      </c>
      <c r="D8746">
        <v>-1.56172360968E-2</v>
      </c>
      <c r="E8746">
        <f>-LOG10(C8746)*D8746</f>
        <v>-5.6465432309509263E-3</v>
      </c>
      <c r="F8746">
        <v>1</v>
      </c>
    </row>
    <row r="8747" spans="1:6" x14ac:dyDescent="0.25">
      <c r="A8747" t="s">
        <v>12558</v>
      </c>
      <c r="B8747" t="s">
        <v>10</v>
      </c>
      <c r="C8747">
        <v>0.77320680255499996</v>
      </c>
      <c r="D8747">
        <v>-5.03920931906E-2</v>
      </c>
      <c r="E8747">
        <f>-LOG10(C8747)*D8747</f>
        <v>-5.6290151971496354E-3</v>
      </c>
      <c r="F8747">
        <v>1</v>
      </c>
    </row>
    <row r="8748" spans="1:6" x14ac:dyDescent="0.25">
      <c r="A8748" t="s">
        <v>2403</v>
      </c>
      <c r="B8748" t="s">
        <v>10</v>
      </c>
      <c r="C8748">
        <v>0.82742513880900004</v>
      </c>
      <c r="D8748">
        <v>-6.8397960117299997E-2</v>
      </c>
      <c r="E8748">
        <f>-LOG10(C8748)*D8748</f>
        <v>-5.6271883107458388E-3</v>
      </c>
      <c r="F8748">
        <v>1</v>
      </c>
    </row>
    <row r="8749" spans="1:6" x14ac:dyDescent="0.25">
      <c r="A8749" t="s">
        <v>7556</v>
      </c>
      <c r="B8749" t="s">
        <v>10</v>
      </c>
      <c r="C8749">
        <v>0.89556022987200001</v>
      </c>
      <c r="D8749">
        <v>-0.116778716509</v>
      </c>
      <c r="E8749">
        <f>-LOG10(C8749)*D8749</f>
        <v>-5.5943078702390707E-3</v>
      </c>
      <c r="F8749">
        <v>1</v>
      </c>
    </row>
    <row r="8750" spans="1:6" x14ac:dyDescent="0.25">
      <c r="A8750" t="s">
        <v>7197</v>
      </c>
      <c r="B8750" t="s">
        <v>10</v>
      </c>
      <c r="C8750">
        <v>0.91959446579000004</v>
      </c>
      <c r="D8750">
        <v>-0.15346903532799999</v>
      </c>
      <c r="E8750">
        <f>-LOG10(C8750)*D8750</f>
        <v>-5.5868332047372031E-3</v>
      </c>
      <c r="F8750">
        <v>1</v>
      </c>
    </row>
    <row r="8751" spans="1:6" x14ac:dyDescent="0.25">
      <c r="A8751" t="s">
        <v>15110</v>
      </c>
      <c r="B8751" t="s">
        <v>10</v>
      </c>
      <c r="C8751">
        <v>0.87635435640699999</v>
      </c>
      <c r="D8751">
        <v>-9.7101221516099998E-2</v>
      </c>
      <c r="E8751">
        <f>-LOG10(C8751)*D8751</f>
        <v>-5.5658663017772361E-3</v>
      </c>
      <c r="F8751">
        <v>1</v>
      </c>
    </row>
    <row r="8752" spans="1:6" x14ac:dyDescent="0.25">
      <c r="A8752" t="s">
        <v>5795</v>
      </c>
      <c r="B8752" t="s">
        <v>10</v>
      </c>
      <c r="C8752">
        <v>0.68174862846299999</v>
      </c>
      <c r="D8752">
        <v>-3.34420564716E-2</v>
      </c>
      <c r="E8752">
        <f>-LOG10(C8752)*D8752</f>
        <v>-5.5639464610471659E-3</v>
      </c>
      <c r="F8752">
        <v>1</v>
      </c>
    </row>
    <row r="8753" spans="1:6" x14ac:dyDescent="0.25">
      <c r="A8753" t="s">
        <v>5185</v>
      </c>
      <c r="B8753" t="s">
        <v>10</v>
      </c>
      <c r="C8753">
        <v>0.81728032275100004</v>
      </c>
      <c r="D8753">
        <v>-6.3284005248299996E-2</v>
      </c>
      <c r="E8753">
        <f>-LOG10(C8753)*D8753</f>
        <v>-5.5455113902622569E-3</v>
      </c>
      <c r="F8753">
        <v>1</v>
      </c>
    </row>
    <row r="8754" spans="1:6" x14ac:dyDescent="0.25">
      <c r="A8754" t="s">
        <v>5103</v>
      </c>
      <c r="B8754" t="s">
        <v>10</v>
      </c>
      <c r="C8754">
        <v>0.61849572779100004</v>
      </c>
      <c r="D8754">
        <v>-2.6545534163700001E-2</v>
      </c>
      <c r="E8754">
        <f>-LOG10(C8754)*D8754</f>
        <v>-5.5390786494491527E-3</v>
      </c>
      <c r="F8754">
        <v>1</v>
      </c>
    </row>
    <row r="8755" spans="1:6" x14ac:dyDescent="0.25">
      <c r="A8755" t="s">
        <v>15360</v>
      </c>
      <c r="B8755" t="s">
        <v>10</v>
      </c>
      <c r="C8755">
        <v>0.95688596813399995</v>
      </c>
      <c r="D8755">
        <v>-0.28870608055699998</v>
      </c>
      <c r="E8755">
        <f>-LOG10(C8755)*D8755</f>
        <v>-5.5257806555161475E-3</v>
      </c>
      <c r="F8755">
        <v>1</v>
      </c>
    </row>
    <row r="8756" spans="1:6" x14ac:dyDescent="0.25">
      <c r="A8756" t="s">
        <v>18570</v>
      </c>
      <c r="B8756" t="s">
        <v>10</v>
      </c>
      <c r="C8756">
        <v>0.74123097825700002</v>
      </c>
      <c r="D8756">
        <v>-4.24621878918E-2</v>
      </c>
      <c r="E8756">
        <f>-LOG10(C8756)*D8756</f>
        <v>-5.522056306671041E-3</v>
      </c>
      <c r="F8756">
        <v>1</v>
      </c>
    </row>
    <row r="8757" spans="1:6" x14ac:dyDescent="0.25">
      <c r="A8757" t="s">
        <v>9357</v>
      </c>
      <c r="B8757" t="s">
        <v>10</v>
      </c>
      <c r="C8757">
        <v>0.53466258753700002</v>
      </c>
      <c r="D8757">
        <v>-2.01995288144E-2</v>
      </c>
      <c r="E8757">
        <f>-LOG10(C8757)*D8757</f>
        <v>-5.4926599988409765E-3</v>
      </c>
      <c r="F8757">
        <v>1</v>
      </c>
    </row>
    <row r="8758" spans="1:6" x14ac:dyDescent="0.25">
      <c r="A8758" t="s">
        <v>13480</v>
      </c>
      <c r="B8758" t="s">
        <v>10</v>
      </c>
      <c r="C8758">
        <v>0.85653095048000005</v>
      </c>
      <c r="D8758">
        <v>-8.1665683751199994E-2</v>
      </c>
      <c r="E8758">
        <f>-LOG10(C8758)*D8758</f>
        <v>-5.4925839364702821E-3</v>
      </c>
      <c r="F8758">
        <v>1</v>
      </c>
    </row>
    <row r="8759" spans="1:6" x14ac:dyDescent="0.25">
      <c r="A8759" t="s">
        <v>1870</v>
      </c>
      <c r="B8759" t="s">
        <v>10</v>
      </c>
      <c r="C8759">
        <v>0.92936974580999998</v>
      </c>
      <c r="D8759">
        <v>-0.172574274719</v>
      </c>
      <c r="E8759">
        <f>-LOG10(C8759)*D8759</f>
        <v>-5.4898412611790546E-3</v>
      </c>
      <c r="F8759">
        <v>1</v>
      </c>
    </row>
    <row r="8760" spans="1:6" x14ac:dyDescent="0.25">
      <c r="A8760" t="s">
        <v>9996</v>
      </c>
      <c r="B8760" t="s">
        <v>10</v>
      </c>
      <c r="C8760">
        <v>0.88120725631800001</v>
      </c>
      <c r="D8760">
        <v>-9.9903054660800003E-2</v>
      </c>
      <c r="E8760">
        <f>-LOG10(C8760)*D8760</f>
        <v>-5.4868691043859098E-3</v>
      </c>
      <c r="F8760">
        <v>1</v>
      </c>
    </row>
    <row r="8761" spans="1:6" x14ac:dyDescent="0.25">
      <c r="A8761" t="s">
        <v>3219</v>
      </c>
      <c r="B8761" t="s">
        <v>10</v>
      </c>
      <c r="C8761">
        <v>0.90808929241000003</v>
      </c>
      <c r="D8761">
        <v>-0.13103412788800001</v>
      </c>
      <c r="E8761">
        <f>-LOG10(C8761)*D8761</f>
        <v>-5.4865883061962339E-3</v>
      </c>
      <c r="F8761">
        <v>1</v>
      </c>
    </row>
    <row r="8762" spans="1:6" x14ac:dyDescent="0.25">
      <c r="A8762" t="s">
        <v>17167</v>
      </c>
      <c r="B8762" t="s">
        <v>10</v>
      </c>
      <c r="C8762">
        <v>0.85319717708999998</v>
      </c>
      <c r="D8762">
        <v>-7.9543962463399995E-2</v>
      </c>
      <c r="E8762">
        <f>-LOG10(C8762)*D8762</f>
        <v>-5.4846031537712303E-3</v>
      </c>
      <c r="F8762">
        <v>1</v>
      </c>
    </row>
    <row r="8763" spans="1:6" x14ac:dyDescent="0.25">
      <c r="A8763" t="s">
        <v>9506</v>
      </c>
      <c r="B8763" t="s">
        <v>10</v>
      </c>
      <c r="C8763">
        <v>0.88120725631800001</v>
      </c>
      <c r="D8763">
        <v>-9.9842601700300002E-2</v>
      </c>
      <c r="E8763">
        <f>-LOG10(C8763)*D8763</f>
        <v>-5.483548910800615E-3</v>
      </c>
      <c r="F8763">
        <v>1</v>
      </c>
    </row>
    <row r="8764" spans="1:6" x14ac:dyDescent="0.25">
      <c r="A8764" t="s">
        <v>19349</v>
      </c>
      <c r="B8764" t="s">
        <v>10</v>
      </c>
      <c r="C8764">
        <v>0.94938365918099998</v>
      </c>
      <c r="D8764">
        <v>-0.24256226483500001</v>
      </c>
      <c r="E8764">
        <f>-LOG10(C8764)*D8764</f>
        <v>-5.4717796388765146E-3</v>
      </c>
      <c r="F8764">
        <v>1</v>
      </c>
    </row>
    <row r="8765" spans="1:6" x14ac:dyDescent="0.25">
      <c r="A8765" t="s">
        <v>15950</v>
      </c>
      <c r="B8765" t="s">
        <v>10</v>
      </c>
      <c r="C8765">
        <v>0.88918948605199999</v>
      </c>
      <c r="D8765">
        <v>-0.10711003416500001</v>
      </c>
      <c r="E8765">
        <f>-LOG10(C8765)*D8765</f>
        <v>-5.4632202478449949E-3</v>
      </c>
      <c r="F8765">
        <v>1</v>
      </c>
    </row>
    <row r="8766" spans="1:6" x14ac:dyDescent="0.25">
      <c r="A8766" t="s">
        <v>9979</v>
      </c>
      <c r="B8766" t="s">
        <v>9980</v>
      </c>
      <c r="C8766">
        <v>0.32962496020100002</v>
      </c>
      <c r="D8766">
        <v>-1.1318296012599999E-2</v>
      </c>
      <c r="E8766">
        <f>-LOG10(C8766)*D8766</f>
        <v>-5.4551912893788671E-3</v>
      </c>
      <c r="F8766">
        <v>1</v>
      </c>
    </row>
    <row r="8767" spans="1:6" x14ac:dyDescent="0.25">
      <c r="A8767" t="s">
        <v>10625</v>
      </c>
      <c r="B8767" t="s">
        <v>10</v>
      </c>
      <c r="C8767">
        <v>0.75232134952899998</v>
      </c>
      <c r="D8767">
        <v>-4.40696391864E-2</v>
      </c>
      <c r="E8767">
        <f>-LOG10(C8767)*D8767</f>
        <v>-5.4468581619750824E-3</v>
      </c>
      <c r="F8767">
        <v>1</v>
      </c>
    </row>
    <row r="8768" spans="1:6" x14ac:dyDescent="0.25">
      <c r="A8768" t="s">
        <v>9443</v>
      </c>
      <c r="B8768" t="s">
        <v>10</v>
      </c>
      <c r="C8768">
        <v>0.75510341914199997</v>
      </c>
      <c r="D8768">
        <v>-4.4603501550900003E-2</v>
      </c>
      <c r="E8768">
        <f>-LOG10(C8768)*D8768</f>
        <v>-5.4413400864042191E-3</v>
      </c>
      <c r="F8768">
        <v>1</v>
      </c>
    </row>
    <row r="8769" spans="1:6" x14ac:dyDescent="0.25">
      <c r="A8769" t="s">
        <v>12186</v>
      </c>
      <c r="B8769" t="s">
        <v>10</v>
      </c>
      <c r="C8769">
        <v>0.87646984830700003</v>
      </c>
      <c r="D8769">
        <v>-9.4935379948799997E-2</v>
      </c>
      <c r="E8769">
        <f>-LOG10(C8769)*D8769</f>
        <v>-5.4362865230657724E-3</v>
      </c>
      <c r="F8769">
        <v>1</v>
      </c>
    </row>
    <row r="8770" spans="1:6" x14ac:dyDescent="0.25">
      <c r="A8770" t="s">
        <v>14640</v>
      </c>
      <c r="B8770" t="s">
        <v>10</v>
      </c>
      <c r="C8770">
        <v>0.87901133306199997</v>
      </c>
      <c r="D8770">
        <v>-9.6944835482000002E-2</v>
      </c>
      <c r="E8770">
        <f>-LOG10(C8770)*D8770</f>
        <v>-5.4294464602126918E-3</v>
      </c>
      <c r="F8770">
        <v>1</v>
      </c>
    </row>
    <row r="8771" spans="1:6" x14ac:dyDescent="0.25">
      <c r="A8771" t="s">
        <v>14465</v>
      </c>
      <c r="B8771" t="s">
        <v>10</v>
      </c>
      <c r="C8771">
        <v>0.87924243935799995</v>
      </c>
      <c r="D8771">
        <v>-9.7119316080599996E-2</v>
      </c>
      <c r="E8771">
        <f>-LOG10(C8771)*D8771</f>
        <v>-5.428130416296811E-3</v>
      </c>
      <c r="F8771">
        <v>1</v>
      </c>
    </row>
    <row r="8772" spans="1:6" x14ac:dyDescent="0.25">
      <c r="A8772" t="s">
        <v>17896</v>
      </c>
      <c r="B8772" t="s">
        <v>10</v>
      </c>
      <c r="C8772">
        <v>0.79145164339499996</v>
      </c>
      <c r="D8772">
        <v>-5.3347714526500001E-2</v>
      </c>
      <c r="E8772">
        <f>-LOG10(C8772)*D8772</f>
        <v>-5.4188269004327083E-3</v>
      </c>
      <c r="F8772">
        <v>1</v>
      </c>
    </row>
    <row r="8773" spans="1:6" x14ac:dyDescent="0.25">
      <c r="A8773" t="s">
        <v>8800</v>
      </c>
      <c r="B8773" t="s">
        <v>10</v>
      </c>
      <c r="C8773">
        <v>0.71143112556499999</v>
      </c>
      <c r="D8773">
        <v>-3.6613960850000002E-2</v>
      </c>
      <c r="E8773">
        <f>-LOG10(C8773)*D8773</f>
        <v>-5.4140016044541949E-3</v>
      </c>
      <c r="F8773">
        <v>1</v>
      </c>
    </row>
    <row r="8774" spans="1:6" x14ac:dyDescent="0.25">
      <c r="A8774" t="s">
        <v>36</v>
      </c>
      <c r="B8774" t="s">
        <v>10</v>
      </c>
      <c r="C8774">
        <v>0.68939516086599995</v>
      </c>
      <c r="D8774">
        <v>-3.3484886632999998E-2</v>
      </c>
      <c r="E8774">
        <f>-LOG10(C8774)*D8774</f>
        <v>-5.4088729859879513E-3</v>
      </c>
      <c r="F8774">
        <v>1</v>
      </c>
    </row>
    <row r="8775" spans="1:6" x14ac:dyDescent="0.25">
      <c r="A8775" t="s">
        <v>1071</v>
      </c>
      <c r="B8775" t="s">
        <v>10</v>
      </c>
      <c r="C8775">
        <v>0.93635870638399998</v>
      </c>
      <c r="D8775">
        <v>-0.189187084733</v>
      </c>
      <c r="E8775">
        <f>-LOG10(C8775)*D8775</f>
        <v>-5.4027569073670642E-3</v>
      </c>
      <c r="F8775">
        <v>1</v>
      </c>
    </row>
    <row r="8776" spans="1:6" x14ac:dyDescent="0.25">
      <c r="A8776" t="s">
        <v>5525</v>
      </c>
      <c r="B8776" t="s">
        <v>10</v>
      </c>
      <c r="C8776">
        <v>0.88282589061899996</v>
      </c>
      <c r="D8776">
        <v>-9.9810662706500006E-2</v>
      </c>
      <c r="E8776">
        <f>-LOG10(C8776)*D8776</f>
        <v>-5.4022460082975643E-3</v>
      </c>
      <c r="F8776">
        <v>1</v>
      </c>
    </row>
    <row r="8777" spans="1:6" x14ac:dyDescent="0.25">
      <c r="A8777" t="s">
        <v>4248</v>
      </c>
      <c r="B8777" t="s">
        <v>10</v>
      </c>
      <c r="C8777">
        <v>0.83348025858599994</v>
      </c>
      <c r="D8777">
        <v>-6.8207218363300001E-2</v>
      </c>
      <c r="E8777">
        <f>-LOG10(C8777)*D8777</f>
        <v>-5.3955103327255199E-3</v>
      </c>
      <c r="F8777">
        <v>1</v>
      </c>
    </row>
    <row r="8778" spans="1:6" x14ac:dyDescent="0.25">
      <c r="A8778" t="s">
        <v>16653</v>
      </c>
      <c r="B8778" t="s">
        <v>10</v>
      </c>
      <c r="C8778">
        <v>0.75989599908299998</v>
      </c>
      <c r="D8778">
        <v>-4.5209987834499997E-2</v>
      </c>
      <c r="E8778">
        <f>-LOG10(C8778)*D8778</f>
        <v>-5.3911030698020196E-3</v>
      </c>
      <c r="F8778">
        <v>1</v>
      </c>
    </row>
    <row r="8779" spans="1:6" x14ac:dyDescent="0.25">
      <c r="A8779" t="s">
        <v>11368</v>
      </c>
      <c r="B8779" t="s">
        <v>10</v>
      </c>
      <c r="C8779">
        <v>0.80274394635500002</v>
      </c>
      <c r="D8779">
        <v>-5.6476886066099997E-2</v>
      </c>
      <c r="E8779">
        <f>-LOG10(C8779)*D8779</f>
        <v>-5.3891916878188312E-3</v>
      </c>
      <c r="F8779">
        <v>1</v>
      </c>
    </row>
    <row r="8780" spans="1:6" x14ac:dyDescent="0.25">
      <c r="A8780" t="s">
        <v>16911</v>
      </c>
      <c r="B8780" t="s">
        <v>10</v>
      </c>
      <c r="C8780">
        <v>0.90716039008799998</v>
      </c>
      <c r="D8780">
        <v>-0.12718066901200001</v>
      </c>
      <c r="E8780">
        <f>-LOG10(C8780)*D8780</f>
        <v>-5.3817671310681702E-3</v>
      </c>
      <c r="F8780">
        <v>1</v>
      </c>
    </row>
    <row r="8781" spans="1:6" x14ac:dyDescent="0.25">
      <c r="A8781" t="s">
        <v>18419</v>
      </c>
      <c r="B8781" t="s">
        <v>10</v>
      </c>
      <c r="C8781">
        <v>0.81438664117299997</v>
      </c>
      <c r="D8781">
        <v>-6.0126152346899997E-2</v>
      </c>
      <c r="E8781">
        <f>-LOG10(C8781)*D8781</f>
        <v>-5.3614104589476096E-3</v>
      </c>
      <c r="F8781">
        <v>1</v>
      </c>
    </row>
    <row r="8782" spans="1:6" x14ac:dyDescent="0.25">
      <c r="A8782" t="s">
        <v>19778</v>
      </c>
      <c r="B8782" t="s">
        <v>10</v>
      </c>
      <c r="C8782">
        <v>0.69870964789699996</v>
      </c>
      <c r="D8782">
        <v>-3.4394568482200003E-2</v>
      </c>
      <c r="E8782">
        <f>-LOG10(C8782)*D8782</f>
        <v>-5.3553464353629883E-3</v>
      </c>
      <c r="F8782">
        <v>1</v>
      </c>
    </row>
    <row r="8783" spans="1:6" x14ac:dyDescent="0.25">
      <c r="A8783" t="s">
        <v>1830</v>
      </c>
      <c r="B8783" t="s">
        <v>10</v>
      </c>
      <c r="C8783">
        <v>0.93635870638399998</v>
      </c>
      <c r="D8783">
        <v>-0.18750499301000001</v>
      </c>
      <c r="E8783">
        <f>-LOG10(C8783)*D8783</f>
        <v>-5.3547201574584268E-3</v>
      </c>
      <c r="F8783">
        <v>1</v>
      </c>
    </row>
    <row r="8784" spans="1:6" x14ac:dyDescent="0.25">
      <c r="A8784" t="s">
        <v>9233</v>
      </c>
      <c r="B8784" t="s">
        <v>10</v>
      </c>
      <c r="C8784">
        <v>0.71164946910100002</v>
      </c>
      <c r="D8784">
        <v>-3.6205427219399997E-2</v>
      </c>
      <c r="E8784">
        <f>-LOG10(C8784)*D8784</f>
        <v>-5.3487678888936418E-3</v>
      </c>
      <c r="F8784">
        <v>1</v>
      </c>
    </row>
    <row r="8785" spans="1:6" x14ac:dyDescent="0.25">
      <c r="A8785" t="s">
        <v>581</v>
      </c>
      <c r="B8785" t="s">
        <v>10</v>
      </c>
      <c r="C8785">
        <v>0.73139525364299995</v>
      </c>
      <c r="D8785">
        <v>-3.93292615803E-2</v>
      </c>
      <c r="E8785">
        <f>-LOG10(C8785)*D8785</f>
        <v>-5.3427961124483765E-3</v>
      </c>
      <c r="F8785">
        <v>1</v>
      </c>
    </row>
    <row r="8786" spans="1:6" x14ac:dyDescent="0.25">
      <c r="A8786" t="s">
        <v>7341</v>
      </c>
      <c r="B8786" t="s">
        <v>10</v>
      </c>
      <c r="C8786">
        <v>0.61901214790400005</v>
      </c>
      <c r="D8786">
        <v>-2.5587180944100001E-2</v>
      </c>
      <c r="E8786">
        <f>-LOG10(C8786)*D8786</f>
        <v>-5.3298309771990376E-3</v>
      </c>
      <c r="F8786">
        <v>1</v>
      </c>
    </row>
    <row r="8787" spans="1:6" x14ac:dyDescent="0.25">
      <c r="A8787" t="s">
        <v>1532</v>
      </c>
      <c r="B8787" t="s">
        <v>10</v>
      </c>
      <c r="C8787">
        <v>0.86585591018899999</v>
      </c>
      <c r="D8787">
        <v>-8.5184830225800007E-2</v>
      </c>
      <c r="E8787">
        <f>-LOG10(C8787)*D8787</f>
        <v>-5.3286837532059289E-3</v>
      </c>
      <c r="F8787">
        <v>1</v>
      </c>
    </row>
    <row r="8788" spans="1:6" x14ac:dyDescent="0.25">
      <c r="A8788" t="s">
        <v>19744</v>
      </c>
      <c r="B8788" t="s">
        <v>10</v>
      </c>
      <c r="C8788">
        <v>0.83772321271600003</v>
      </c>
      <c r="D8788">
        <v>-6.9134875979800003E-2</v>
      </c>
      <c r="E8788">
        <f>-LOG10(C8788)*D8788</f>
        <v>-5.3164339662383538E-3</v>
      </c>
      <c r="F8788">
        <v>1</v>
      </c>
    </row>
    <row r="8789" spans="1:6" x14ac:dyDescent="0.25">
      <c r="A8789" t="s">
        <v>1335</v>
      </c>
      <c r="B8789" t="s">
        <v>10</v>
      </c>
      <c r="C8789">
        <v>0.82822429216600002</v>
      </c>
      <c r="D8789">
        <v>-6.4934239762899998E-2</v>
      </c>
      <c r="E8789">
        <f>-LOG10(C8789)*D8789</f>
        <v>-5.3149997052157963E-3</v>
      </c>
      <c r="F8789">
        <v>1</v>
      </c>
    </row>
    <row r="8790" spans="1:6" x14ac:dyDescent="0.25">
      <c r="A8790" t="s">
        <v>17615</v>
      </c>
      <c r="B8790" t="s">
        <v>10</v>
      </c>
      <c r="C8790">
        <v>0.76975818630299997</v>
      </c>
      <c r="D8790">
        <v>-4.6749382868800003E-2</v>
      </c>
      <c r="E8790">
        <f>-LOG10(C8790)*D8790</f>
        <v>-5.3128655796539637E-3</v>
      </c>
      <c r="F8790">
        <v>1</v>
      </c>
    </row>
    <row r="8791" spans="1:6" x14ac:dyDescent="0.25">
      <c r="A8791" t="s">
        <v>10409</v>
      </c>
      <c r="B8791" t="s">
        <v>10410</v>
      </c>
      <c r="C8791">
        <v>0.94102077281600005</v>
      </c>
      <c r="D8791">
        <v>-0.200772349016</v>
      </c>
      <c r="E8791">
        <f>-LOG10(C8791)*D8791</f>
        <v>-5.3005485271339315E-3</v>
      </c>
      <c r="F8791">
        <v>1</v>
      </c>
    </row>
    <row r="8792" spans="1:6" x14ac:dyDescent="0.25">
      <c r="A8792" t="s">
        <v>6049</v>
      </c>
      <c r="B8792" t="s">
        <v>10</v>
      </c>
      <c r="C8792">
        <v>0.91854780841999994</v>
      </c>
      <c r="D8792">
        <v>-0.14257917537199999</v>
      </c>
      <c r="E8792">
        <f>-LOG10(C8792)*D8792</f>
        <v>-5.2609198740165798E-3</v>
      </c>
      <c r="F8792">
        <v>1</v>
      </c>
    </row>
    <row r="8793" spans="1:6" x14ac:dyDescent="0.25">
      <c r="A8793" t="s">
        <v>14116</v>
      </c>
      <c r="B8793" t="s">
        <v>10</v>
      </c>
      <c r="C8793">
        <v>0.65212823315299995</v>
      </c>
      <c r="D8793">
        <v>-2.82705305148E-2</v>
      </c>
      <c r="E8793">
        <f>-LOG10(C8793)*D8793</f>
        <v>-5.2489045070495538E-3</v>
      </c>
      <c r="F8793">
        <v>1</v>
      </c>
    </row>
    <row r="8794" spans="1:6" x14ac:dyDescent="0.25">
      <c r="A8794" t="s">
        <v>7100</v>
      </c>
      <c r="B8794" t="s">
        <v>10</v>
      </c>
      <c r="C8794">
        <v>0.811480650478</v>
      </c>
      <c r="D8794">
        <v>-5.7797011161700003E-2</v>
      </c>
      <c r="E8794">
        <f>-LOG10(C8794)*D8794</f>
        <v>-5.2434506986207673E-3</v>
      </c>
      <c r="F8794">
        <v>1</v>
      </c>
    </row>
    <row r="8795" spans="1:6" x14ac:dyDescent="0.25">
      <c r="A8795" t="s">
        <v>16490</v>
      </c>
      <c r="B8795" t="s">
        <v>10</v>
      </c>
      <c r="C8795">
        <v>0.92506256609299997</v>
      </c>
      <c r="D8795">
        <v>-0.15491291571499999</v>
      </c>
      <c r="E8795">
        <f>-LOG10(C8795)*D8795</f>
        <v>-5.2405324502679601E-3</v>
      </c>
      <c r="F8795">
        <v>1</v>
      </c>
    </row>
    <row r="8796" spans="1:6" x14ac:dyDescent="0.25">
      <c r="A8796" t="s">
        <v>18886</v>
      </c>
      <c r="B8796" t="s">
        <v>18887</v>
      </c>
      <c r="C8796">
        <v>0.93217838356399996</v>
      </c>
      <c r="D8796">
        <v>-0.17155747336400001</v>
      </c>
      <c r="E8796">
        <f>-LOG10(C8796)*D8796</f>
        <v>-5.2326697278317234E-3</v>
      </c>
      <c r="F8796">
        <v>1</v>
      </c>
    </row>
    <row r="8797" spans="1:6" x14ac:dyDescent="0.25">
      <c r="A8797" t="s">
        <v>16749</v>
      </c>
      <c r="B8797" t="s">
        <v>10</v>
      </c>
      <c r="C8797">
        <v>0.66751296746</v>
      </c>
      <c r="D8797">
        <v>-2.9735875528499999E-2</v>
      </c>
      <c r="E8797">
        <f>-LOG10(C8797)*D8797</f>
        <v>-5.2198443042850637E-3</v>
      </c>
      <c r="F8797">
        <v>1</v>
      </c>
    </row>
    <row r="8798" spans="1:6" x14ac:dyDescent="0.25">
      <c r="A8798" t="s">
        <v>2123</v>
      </c>
      <c r="B8798" t="s">
        <v>10</v>
      </c>
      <c r="C8798">
        <v>0.84952157345599999</v>
      </c>
      <c r="D8798">
        <v>-7.3482991868699998E-2</v>
      </c>
      <c r="E8798">
        <f>-LOG10(C8798)*D8798</f>
        <v>-5.2044760938969575E-3</v>
      </c>
      <c r="F8798">
        <v>1</v>
      </c>
    </row>
    <row r="8799" spans="1:6" x14ac:dyDescent="0.25">
      <c r="A8799" t="s">
        <v>2632</v>
      </c>
      <c r="B8799" t="s">
        <v>10</v>
      </c>
      <c r="C8799">
        <v>0.77702236640199995</v>
      </c>
      <c r="D8799">
        <v>-4.74387859363E-2</v>
      </c>
      <c r="E8799">
        <f>-LOG10(C8799)*D8799</f>
        <v>-5.1977007884700735E-3</v>
      </c>
      <c r="F8799">
        <v>1</v>
      </c>
    </row>
    <row r="8800" spans="1:6" x14ac:dyDescent="0.25">
      <c r="A8800" t="s">
        <v>11186</v>
      </c>
      <c r="B8800" t="s">
        <v>10</v>
      </c>
      <c r="C8800">
        <v>0.81023108421199996</v>
      </c>
      <c r="D8800">
        <v>-5.66993962837E-2</v>
      </c>
      <c r="E8800">
        <f>-LOG10(C8800)*D8800</f>
        <v>-5.1818201553175082E-3</v>
      </c>
      <c r="F8800">
        <v>1</v>
      </c>
    </row>
    <row r="8801" spans="1:6" x14ac:dyDescent="0.25">
      <c r="A8801" t="s">
        <v>6429</v>
      </c>
      <c r="B8801" t="s">
        <v>6430</v>
      </c>
      <c r="C8801">
        <v>0.81318537812799996</v>
      </c>
      <c r="D8801">
        <v>-5.7576129265799997E-2</v>
      </c>
      <c r="E8801">
        <f>-LOG10(C8801)*D8801</f>
        <v>-5.1709374455841282E-3</v>
      </c>
      <c r="F8801">
        <v>1</v>
      </c>
    </row>
    <row r="8802" spans="1:6" x14ac:dyDescent="0.25">
      <c r="A8802" t="s">
        <v>9356</v>
      </c>
      <c r="B8802" t="s">
        <v>10</v>
      </c>
      <c r="C8802">
        <v>0.94895084060199997</v>
      </c>
      <c r="D8802">
        <v>-0.22684317140599999</v>
      </c>
      <c r="E8802">
        <f>-LOG10(C8802)*D8802</f>
        <v>-5.162107894619611E-3</v>
      </c>
      <c r="F8802">
        <v>1</v>
      </c>
    </row>
    <row r="8803" spans="1:6" x14ac:dyDescent="0.25">
      <c r="A8803" t="s">
        <v>12209</v>
      </c>
      <c r="B8803" t="s">
        <v>10</v>
      </c>
      <c r="C8803">
        <v>0.94895084060199997</v>
      </c>
      <c r="D8803">
        <v>-0.22684317140599999</v>
      </c>
      <c r="E8803">
        <f>-LOG10(C8803)*D8803</f>
        <v>-5.162107894619611E-3</v>
      </c>
      <c r="F8803">
        <v>1</v>
      </c>
    </row>
    <row r="8804" spans="1:6" x14ac:dyDescent="0.25">
      <c r="A8804" t="s">
        <v>110</v>
      </c>
      <c r="B8804" t="s">
        <v>10</v>
      </c>
      <c r="C8804">
        <v>0.88965257673099996</v>
      </c>
      <c r="D8804">
        <v>-0.101461693878</v>
      </c>
      <c r="E8804">
        <f>-LOG10(C8804)*D8804</f>
        <v>-5.1521800753161163E-3</v>
      </c>
      <c r="F8804">
        <v>1</v>
      </c>
    </row>
    <row r="8805" spans="1:6" x14ac:dyDescent="0.25">
      <c r="A8805" t="s">
        <v>17806</v>
      </c>
      <c r="B8805" t="s">
        <v>10</v>
      </c>
      <c r="C8805">
        <v>0.75293006292800002</v>
      </c>
      <c r="D8805">
        <v>-4.1789299017000001E-2</v>
      </c>
      <c r="E8805">
        <f>-LOG10(C8805)*D8805</f>
        <v>-5.1503372867365248E-3</v>
      </c>
      <c r="F8805">
        <v>1</v>
      </c>
    </row>
    <row r="8806" spans="1:6" x14ac:dyDescent="0.25">
      <c r="A8806" t="s">
        <v>9151</v>
      </c>
      <c r="B8806" t="s">
        <v>10</v>
      </c>
      <c r="C8806">
        <v>0.74410538767000001</v>
      </c>
      <c r="D8806">
        <v>-4.0076313980100003E-2</v>
      </c>
      <c r="E8806">
        <f>-LOG10(C8806)*D8806</f>
        <v>-5.1444181243609074E-3</v>
      </c>
      <c r="F8806">
        <v>1</v>
      </c>
    </row>
    <row r="8807" spans="1:6" x14ac:dyDescent="0.25">
      <c r="A8807" t="s">
        <v>3849</v>
      </c>
      <c r="B8807" t="s">
        <v>10</v>
      </c>
      <c r="C8807">
        <v>0.68110392450799995</v>
      </c>
      <c r="D8807">
        <v>-3.0840071551199999E-2</v>
      </c>
      <c r="E8807">
        <f>-LOG10(C8807)*D8807</f>
        <v>-5.1437112117324072E-3</v>
      </c>
      <c r="F8807">
        <v>1</v>
      </c>
    </row>
    <row r="8808" spans="1:6" x14ac:dyDescent="0.25">
      <c r="A8808" t="s">
        <v>16932</v>
      </c>
      <c r="B8808" t="s">
        <v>10</v>
      </c>
      <c r="C8808">
        <v>0.70837680840399997</v>
      </c>
      <c r="D8808">
        <v>-3.4324503139100002E-2</v>
      </c>
      <c r="E8808">
        <f>-LOG10(C8808)*D8808</f>
        <v>-5.1396023254837806E-3</v>
      </c>
      <c r="F8808">
        <v>1</v>
      </c>
    </row>
    <row r="8809" spans="1:6" x14ac:dyDescent="0.25">
      <c r="A8809" t="s">
        <v>16983</v>
      </c>
      <c r="B8809" t="s">
        <v>10</v>
      </c>
      <c r="C8809">
        <v>0.84206564670499995</v>
      </c>
      <c r="D8809">
        <v>-6.8585706713500005E-2</v>
      </c>
      <c r="E8809">
        <f>-LOG10(C8809)*D8809</f>
        <v>-5.120200775578362E-3</v>
      </c>
      <c r="F8809">
        <v>1</v>
      </c>
    </row>
    <row r="8810" spans="1:6" x14ac:dyDescent="0.25">
      <c r="A8810" t="s">
        <v>11307</v>
      </c>
      <c r="B8810" t="s">
        <v>10</v>
      </c>
      <c r="C8810">
        <v>0.86504929254600005</v>
      </c>
      <c r="D8810">
        <v>-8.1238153853600004E-2</v>
      </c>
      <c r="E8810">
        <f>-LOG10(C8810)*D8810</f>
        <v>-5.1146846842537279E-3</v>
      </c>
      <c r="F8810">
        <v>1</v>
      </c>
    </row>
    <row r="8811" spans="1:6" x14ac:dyDescent="0.25">
      <c r="A8811" t="s">
        <v>5315</v>
      </c>
      <c r="B8811" t="s">
        <v>10</v>
      </c>
      <c r="C8811">
        <v>0.95315120999799996</v>
      </c>
      <c r="D8811">
        <v>-0.24508972699000001</v>
      </c>
      <c r="E8811">
        <f>-LOG10(C8811)*D8811</f>
        <v>-5.1072278830994527E-3</v>
      </c>
      <c r="F8811">
        <v>1</v>
      </c>
    </row>
    <row r="8812" spans="1:6" x14ac:dyDescent="0.25">
      <c r="A8812" t="s">
        <v>19571</v>
      </c>
      <c r="B8812" t="s">
        <v>10</v>
      </c>
      <c r="C8812">
        <v>0.64775995137599995</v>
      </c>
      <c r="D8812">
        <v>-2.7073584776800001E-2</v>
      </c>
      <c r="E8812">
        <f>-LOG10(C8812)*D8812</f>
        <v>-5.1056965227924203E-3</v>
      </c>
      <c r="F8812">
        <v>1</v>
      </c>
    </row>
    <row r="8813" spans="1:6" x14ac:dyDescent="0.25">
      <c r="A8813" t="s">
        <v>12378</v>
      </c>
      <c r="B8813" t="s">
        <v>12379</v>
      </c>
      <c r="C8813">
        <v>0.70772291962199996</v>
      </c>
      <c r="D8813">
        <v>-3.3981655970400003E-2</v>
      </c>
      <c r="E8813">
        <f>-LOG10(C8813)*D8813</f>
        <v>-5.1018950312546277E-3</v>
      </c>
      <c r="F8813">
        <v>1</v>
      </c>
    </row>
    <row r="8814" spans="1:6" x14ac:dyDescent="0.25">
      <c r="A8814" t="s">
        <v>2950</v>
      </c>
      <c r="B8814" t="s">
        <v>2951</v>
      </c>
      <c r="C8814">
        <v>0.74133624103999995</v>
      </c>
      <c r="D8814">
        <v>-3.9156586168200003E-2</v>
      </c>
      <c r="E8814">
        <f>-LOG10(C8814)*D8814</f>
        <v>-5.0897597841896907E-3</v>
      </c>
      <c r="F8814">
        <v>1</v>
      </c>
    </row>
    <row r="8815" spans="1:6" x14ac:dyDescent="0.25">
      <c r="A8815" t="s">
        <v>1709</v>
      </c>
      <c r="B8815" t="s">
        <v>10</v>
      </c>
      <c r="C8815">
        <v>0.96284016218000001</v>
      </c>
      <c r="D8815">
        <v>-0.30897669981999998</v>
      </c>
      <c r="E8815">
        <f>-LOG10(C8815)*D8815</f>
        <v>-5.0813698260710497E-3</v>
      </c>
      <c r="F8815">
        <v>1</v>
      </c>
    </row>
    <row r="8816" spans="1:6" x14ac:dyDescent="0.25">
      <c r="A8816" t="s">
        <v>19140</v>
      </c>
      <c r="B8816" t="s">
        <v>10</v>
      </c>
      <c r="C8816">
        <v>0.51493027971399996</v>
      </c>
      <c r="D8816">
        <v>-1.76196662944E-2</v>
      </c>
      <c r="E8816">
        <f>-LOG10(C8816)*D8816</f>
        <v>-5.0788964612559183E-3</v>
      </c>
      <c r="F8816">
        <v>1</v>
      </c>
    </row>
    <row r="8817" spans="1:6" x14ac:dyDescent="0.25">
      <c r="A8817" t="s">
        <v>9137</v>
      </c>
      <c r="B8817" t="s">
        <v>10</v>
      </c>
      <c r="C8817">
        <v>0.86977574008199998</v>
      </c>
      <c r="D8817">
        <v>-8.3712633623499996E-2</v>
      </c>
      <c r="E8817">
        <f>-LOG10(C8817)*D8817</f>
        <v>-5.0723753249406981E-3</v>
      </c>
      <c r="F8817">
        <v>1</v>
      </c>
    </row>
    <row r="8818" spans="1:6" x14ac:dyDescent="0.25">
      <c r="A8818" t="s">
        <v>17734</v>
      </c>
      <c r="B8818" t="s">
        <v>10</v>
      </c>
      <c r="C8818">
        <v>0.94077756642999999</v>
      </c>
      <c r="D8818">
        <v>-0.191200440354</v>
      </c>
      <c r="E8818">
        <f>-LOG10(C8818)*D8818</f>
        <v>-5.0693063060536381E-3</v>
      </c>
      <c r="F8818">
        <v>1</v>
      </c>
    </row>
    <row r="8819" spans="1:6" x14ac:dyDescent="0.25">
      <c r="A8819" t="s">
        <v>20233</v>
      </c>
      <c r="B8819" t="s">
        <v>10</v>
      </c>
      <c r="C8819">
        <v>0.800161904757</v>
      </c>
      <c r="D8819">
        <v>-5.2297773596399998E-2</v>
      </c>
      <c r="E8819">
        <f>-LOG10(C8819)*D8819</f>
        <v>-5.063581780129685E-3</v>
      </c>
      <c r="F8819">
        <v>1</v>
      </c>
    </row>
    <row r="8820" spans="1:6" x14ac:dyDescent="0.25">
      <c r="A8820" t="s">
        <v>11765</v>
      </c>
      <c r="B8820" t="s">
        <v>10</v>
      </c>
      <c r="C8820">
        <v>0.87208302442700003</v>
      </c>
      <c r="D8820">
        <v>-8.5127027809299996E-2</v>
      </c>
      <c r="E8820">
        <f>-LOG10(C8820)*D8820</f>
        <v>-5.0601350208950742E-3</v>
      </c>
      <c r="F8820">
        <v>1</v>
      </c>
    </row>
    <row r="8821" spans="1:6" x14ac:dyDescent="0.25">
      <c r="A8821" t="s">
        <v>6997</v>
      </c>
      <c r="B8821" t="s">
        <v>10</v>
      </c>
      <c r="C8821">
        <v>0.90832153768000001</v>
      </c>
      <c r="D8821">
        <v>-0.121080718233</v>
      </c>
      <c r="E8821">
        <f>-LOG10(C8821)*D8821</f>
        <v>-5.0563777617459778E-3</v>
      </c>
      <c r="F8821">
        <v>1</v>
      </c>
    </row>
    <row r="8822" spans="1:6" x14ac:dyDescent="0.25">
      <c r="A8822" t="s">
        <v>9796</v>
      </c>
      <c r="B8822" t="s">
        <v>10</v>
      </c>
      <c r="C8822">
        <v>0.647383217638</v>
      </c>
      <c r="D8822">
        <v>-2.6745720060400002E-2</v>
      </c>
      <c r="E8822">
        <f>-LOG10(C8822)*D8822</f>
        <v>-5.0506233471255069E-3</v>
      </c>
      <c r="F8822">
        <v>1</v>
      </c>
    </row>
    <row r="8823" spans="1:6" x14ac:dyDescent="0.25">
      <c r="A8823" t="s">
        <v>18748</v>
      </c>
      <c r="B8823" t="s">
        <v>10</v>
      </c>
      <c r="C8823">
        <v>0.92248314209299997</v>
      </c>
      <c r="D8823">
        <v>-0.14412144402999999</v>
      </c>
      <c r="E8823">
        <f>-LOG10(C8823)*D8823</f>
        <v>-5.0502404596697642E-3</v>
      </c>
      <c r="F8823">
        <v>1</v>
      </c>
    </row>
    <row r="8824" spans="1:6" x14ac:dyDescent="0.25">
      <c r="A8824" t="s">
        <v>15415</v>
      </c>
      <c r="B8824" t="s">
        <v>10</v>
      </c>
      <c r="C8824">
        <v>0.86078809702299997</v>
      </c>
      <c r="D8824">
        <v>-7.7220584629200006E-2</v>
      </c>
      <c r="E8824">
        <f>-LOG10(C8824)*D8824</f>
        <v>-5.0273494095135051E-3</v>
      </c>
      <c r="F8824">
        <v>1</v>
      </c>
    </row>
    <row r="8825" spans="1:6" x14ac:dyDescent="0.25">
      <c r="A8825" t="s">
        <v>3151</v>
      </c>
      <c r="B8825" t="s">
        <v>7</v>
      </c>
      <c r="C8825">
        <v>0.76447427271299995</v>
      </c>
      <c r="D8825">
        <v>-4.3096884933700001E-2</v>
      </c>
      <c r="E8825">
        <f>-LOG10(C8825)*D8825</f>
        <v>-5.026696779457559E-3</v>
      </c>
      <c r="F8825">
        <v>1</v>
      </c>
    </row>
    <row r="8826" spans="1:6" x14ac:dyDescent="0.25">
      <c r="A8826" t="s">
        <v>12370</v>
      </c>
      <c r="B8826" t="s">
        <v>10</v>
      </c>
      <c r="C8826">
        <v>0.940554472571</v>
      </c>
      <c r="D8826">
        <v>-0.18868439466</v>
      </c>
      <c r="E8826">
        <f>-LOG10(C8826)*D8826</f>
        <v>-5.0220327267514308E-3</v>
      </c>
      <c r="F8826">
        <v>1</v>
      </c>
    </row>
    <row r="8827" spans="1:6" x14ac:dyDescent="0.25">
      <c r="A8827" t="s">
        <v>6651</v>
      </c>
      <c r="B8827" t="s">
        <v>10</v>
      </c>
      <c r="C8827">
        <v>0.84401431978100006</v>
      </c>
      <c r="D8827">
        <v>-6.8065740861599999E-2</v>
      </c>
      <c r="E8827">
        <f>-LOG10(C8827)*D8827</f>
        <v>-5.0130544032989761E-3</v>
      </c>
      <c r="F8827">
        <v>1</v>
      </c>
    </row>
    <row r="8828" spans="1:6" x14ac:dyDescent="0.25">
      <c r="A8828" t="s">
        <v>12831</v>
      </c>
      <c r="B8828" t="s">
        <v>10</v>
      </c>
      <c r="C8828">
        <v>0.75465807341900004</v>
      </c>
      <c r="D8828">
        <v>-4.0972214455499999E-2</v>
      </c>
      <c r="E8828">
        <f>-LOG10(C8828)*D8828</f>
        <v>-5.0088440992824895E-3</v>
      </c>
      <c r="F8828">
        <v>1</v>
      </c>
    </row>
    <row r="8829" spans="1:6" x14ac:dyDescent="0.25">
      <c r="A8829" t="s">
        <v>15425</v>
      </c>
      <c r="B8829" t="s">
        <v>10</v>
      </c>
      <c r="C8829">
        <v>0.89660336806300001</v>
      </c>
      <c r="D8829">
        <v>-0.10542037799200001</v>
      </c>
      <c r="E8829">
        <f>-LOG10(C8829)*D8829</f>
        <v>-4.9968873385800019E-3</v>
      </c>
      <c r="F8829">
        <v>1</v>
      </c>
    </row>
    <row r="8830" spans="1:6" x14ac:dyDescent="0.25">
      <c r="A8830" t="s">
        <v>12588</v>
      </c>
      <c r="B8830" t="s">
        <v>10</v>
      </c>
      <c r="C8830">
        <v>0.63386058133000001</v>
      </c>
      <c r="D8830">
        <v>-2.5233381271199999E-2</v>
      </c>
      <c r="E8830">
        <f>-LOG10(C8830)*D8830</f>
        <v>-4.9963673364653459E-3</v>
      </c>
      <c r="F8830">
        <v>1</v>
      </c>
    </row>
    <row r="8831" spans="1:6" x14ac:dyDescent="0.25">
      <c r="A8831" t="s">
        <v>7585</v>
      </c>
      <c r="B8831" t="s">
        <v>10</v>
      </c>
      <c r="C8831">
        <v>0.453797231026</v>
      </c>
      <c r="D8831">
        <v>-1.45539122316E-2</v>
      </c>
      <c r="E8831">
        <f>-LOG10(C8831)*D8831</f>
        <v>-4.9940026408902818E-3</v>
      </c>
      <c r="F8831">
        <v>1</v>
      </c>
    </row>
    <row r="8832" spans="1:6" x14ac:dyDescent="0.25">
      <c r="A8832" t="s">
        <v>1154</v>
      </c>
      <c r="B8832" t="s">
        <v>10</v>
      </c>
      <c r="C8832">
        <v>0.83576779927300004</v>
      </c>
      <c r="D8832">
        <v>-6.3887419904100004E-2</v>
      </c>
      <c r="E8832">
        <f>-LOG10(C8832)*D8832</f>
        <v>-4.977747785623059E-3</v>
      </c>
      <c r="F8832">
        <v>1</v>
      </c>
    </row>
    <row r="8833" spans="1:6" x14ac:dyDescent="0.25">
      <c r="A8833" t="s">
        <v>4430</v>
      </c>
      <c r="B8833" t="s">
        <v>10</v>
      </c>
      <c r="C8833">
        <v>0.833937654621</v>
      </c>
      <c r="D8833">
        <v>-6.3091792523200005E-2</v>
      </c>
      <c r="E8833">
        <f>-LOG10(C8833)*D8833</f>
        <v>-4.9758235621504979E-3</v>
      </c>
      <c r="F8833">
        <v>1</v>
      </c>
    </row>
    <row r="8834" spans="1:6" x14ac:dyDescent="0.25">
      <c r="A8834" t="s">
        <v>884</v>
      </c>
      <c r="B8834" t="s">
        <v>10</v>
      </c>
      <c r="C8834">
        <v>0.84837361385300003</v>
      </c>
      <c r="D8834">
        <v>-6.9583766723699994E-2</v>
      </c>
      <c r="E8834">
        <f>-LOG10(C8834)*D8834</f>
        <v>-4.9691749137357284E-3</v>
      </c>
      <c r="F8834">
        <v>1</v>
      </c>
    </row>
    <row r="8835" spans="1:6" x14ac:dyDescent="0.25">
      <c r="A8835" t="s">
        <v>20114</v>
      </c>
      <c r="B8835" t="s">
        <v>10</v>
      </c>
      <c r="C8835">
        <v>0.86327895020000001</v>
      </c>
      <c r="D8835">
        <v>-7.7822072280999993E-2</v>
      </c>
      <c r="E8835">
        <f>-LOG10(C8835)*D8835</f>
        <v>-4.9688497106687105E-3</v>
      </c>
      <c r="F8835">
        <v>1</v>
      </c>
    </row>
    <row r="8836" spans="1:6" x14ac:dyDescent="0.25">
      <c r="A8836" t="s">
        <v>8712</v>
      </c>
      <c r="B8836" t="s">
        <v>10</v>
      </c>
      <c r="C8836">
        <v>0.86274544810499998</v>
      </c>
      <c r="D8836">
        <v>-7.7493541130700005E-2</v>
      </c>
      <c r="E8836">
        <f>-LOG10(C8836)*D8836</f>
        <v>-4.9686784375686755E-3</v>
      </c>
      <c r="F8836">
        <v>1</v>
      </c>
    </row>
    <row r="8837" spans="1:6" x14ac:dyDescent="0.25">
      <c r="A8837" t="s">
        <v>6129</v>
      </c>
      <c r="B8837" t="s">
        <v>10</v>
      </c>
      <c r="C8837">
        <v>0.93845637589700004</v>
      </c>
      <c r="D8837">
        <v>-0.179438243223</v>
      </c>
      <c r="E8837">
        <f>-LOG10(C8837)*D8837</f>
        <v>-4.9499673596630853E-3</v>
      </c>
      <c r="F8837">
        <v>1</v>
      </c>
    </row>
    <row r="8838" spans="1:6" x14ac:dyDescent="0.25">
      <c r="A8838" t="s">
        <v>13178</v>
      </c>
      <c r="B8838" t="s">
        <v>10</v>
      </c>
      <c r="C8838">
        <v>0.87935799635900003</v>
      </c>
      <c r="D8838">
        <v>-8.8633631833199999E-2</v>
      </c>
      <c r="E8838">
        <f>-LOG10(C8838)*D8838</f>
        <v>-4.9487952691938562E-3</v>
      </c>
      <c r="F8838">
        <v>1</v>
      </c>
    </row>
    <row r="8839" spans="1:6" x14ac:dyDescent="0.25">
      <c r="A8839" t="s">
        <v>5407</v>
      </c>
      <c r="B8839" t="s">
        <v>10</v>
      </c>
      <c r="C8839">
        <v>0.71536491446600003</v>
      </c>
      <c r="D8839">
        <v>-3.4018040248000002E-2</v>
      </c>
      <c r="E8839">
        <f>-LOG10(C8839)*D8839</f>
        <v>-4.9486847307317504E-3</v>
      </c>
      <c r="F8839">
        <v>1</v>
      </c>
    </row>
    <row r="8840" spans="1:6" x14ac:dyDescent="0.25">
      <c r="A8840" t="s">
        <v>6576</v>
      </c>
      <c r="B8840" t="s">
        <v>7</v>
      </c>
      <c r="C8840">
        <v>0.77253403346000005</v>
      </c>
      <c r="D8840">
        <v>-4.4128193902799998E-2</v>
      </c>
      <c r="E8840">
        <f>-LOG10(C8840)*D8840</f>
        <v>-4.9459929507067232E-3</v>
      </c>
      <c r="F8840">
        <v>1</v>
      </c>
    </row>
    <row r="8841" spans="1:6" x14ac:dyDescent="0.25">
      <c r="A8841" t="s">
        <v>1666</v>
      </c>
      <c r="B8841" t="s">
        <v>10</v>
      </c>
      <c r="C8841">
        <v>0.87935799635900003</v>
      </c>
      <c r="D8841">
        <v>-8.8528987685099994E-2</v>
      </c>
      <c r="E8841">
        <f>-LOG10(C8841)*D8841</f>
        <v>-4.9429525382309559E-3</v>
      </c>
      <c r="F8841">
        <v>1</v>
      </c>
    </row>
    <row r="8842" spans="1:6" x14ac:dyDescent="0.25">
      <c r="A8842" t="s">
        <v>16176</v>
      </c>
      <c r="B8842" t="s">
        <v>10</v>
      </c>
      <c r="C8842">
        <v>0.91203851441700001</v>
      </c>
      <c r="D8842">
        <v>-0.123496084104</v>
      </c>
      <c r="E8842">
        <f>-LOG10(C8842)*D8842</f>
        <v>-4.938215869781464E-3</v>
      </c>
      <c r="F8842">
        <v>1</v>
      </c>
    </row>
    <row r="8843" spans="1:6" x14ac:dyDescent="0.25">
      <c r="A8843" t="s">
        <v>9858</v>
      </c>
      <c r="B8843" t="s">
        <v>10</v>
      </c>
      <c r="C8843">
        <v>0.95758634314900004</v>
      </c>
      <c r="D8843">
        <v>-0.26153313550399998</v>
      </c>
      <c r="E8843">
        <f>-LOG10(C8843)*D8843</f>
        <v>-4.9225914149133698E-3</v>
      </c>
      <c r="F8843">
        <v>1</v>
      </c>
    </row>
    <row r="8844" spans="1:6" x14ac:dyDescent="0.25">
      <c r="A8844" t="s">
        <v>7826</v>
      </c>
      <c r="B8844" t="s">
        <v>10</v>
      </c>
      <c r="C8844">
        <v>0.81273069718099999</v>
      </c>
      <c r="D8844">
        <v>-5.4638498952099997E-2</v>
      </c>
      <c r="E8844">
        <f>-LOG10(C8844)*D8844</f>
        <v>-4.9203791293515511E-3</v>
      </c>
      <c r="F8844">
        <v>1</v>
      </c>
    </row>
    <row r="8845" spans="1:6" x14ac:dyDescent="0.25">
      <c r="A8845" t="s">
        <v>16134</v>
      </c>
      <c r="B8845" t="s">
        <v>10</v>
      </c>
      <c r="C8845">
        <v>0.85089954597999995</v>
      </c>
      <c r="D8845">
        <v>-7.0086260233800005E-2</v>
      </c>
      <c r="E8845">
        <f>-LOG10(C8845)*D8845</f>
        <v>-4.9145682800066483E-3</v>
      </c>
      <c r="F8845">
        <v>1</v>
      </c>
    </row>
    <row r="8846" spans="1:6" x14ac:dyDescent="0.25">
      <c r="A8846" t="s">
        <v>4581</v>
      </c>
      <c r="B8846" t="s">
        <v>10</v>
      </c>
      <c r="C8846">
        <v>0.91122525842400004</v>
      </c>
      <c r="D8846">
        <v>-0.12167807826599999</v>
      </c>
      <c r="E8846">
        <f>-LOG10(C8846)*D8846</f>
        <v>-4.9126612088429512E-3</v>
      </c>
      <c r="F8846">
        <v>1</v>
      </c>
    </row>
    <row r="8847" spans="1:6" x14ac:dyDescent="0.25">
      <c r="A8847" t="s">
        <v>16579</v>
      </c>
      <c r="B8847" t="s">
        <v>10</v>
      </c>
      <c r="C8847">
        <v>0.71832023132900003</v>
      </c>
      <c r="D8847">
        <v>-3.4174189034300001E-2</v>
      </c>
      <c r="E8847">
        <f>-LOG10(C8847)*D8847</f>
        <v>-4.9102124656516749E-3</v>
      </c>
      <c r="F8847">
        <v>1</v>
      </c>
    </row>
    <row r="8848" spans="1:6" x14ac:dyDescent="0.25">
      <c r="A8848" t="s">
        <v>12305</v>
      </c>
      <c r="B8848" t="s">
        <v>10</v>
      </c>
      <c r="C8848">
        <v>0.96973091220399998</v>
      </c>
      <c r="D8848">
        <v>-0.36778672342199997</v>
      </c>
      <c r="E8848">
        <f>-LOG10(C8848)*D8848</f>
        <v>-4.9094967473530555E-3</v>
      </c>
      <c r="F8848">
        <v>1</v>
      </c>
    </row>
    <row r="8849" spans="1:6" x14ac:dyDescent="0.25">
      <c r="A8849" t="s">
        <v>14148</v>
      </c>
      <c r="B8849" t="s">
        <v>14149</v>
      </c>
      <c r="C8849">
        <v>0.88479203244299998</v>
      </c>
      <c r="D8849">
        <v>-9.2262180139300001E-2</v>
      </c>
      <c r="E8849">
        <f>-LOG10(C8849)*D8849</f>
        <v>-4.9045464905856694E-3</v>
      </c>
      <c r="F8849">
        <v>1</v>
      </c>
    </row>
    <row r="8850" spans="1:6" x14ac:dyDescent="0.25">
      <c r="A8850" t="s">
        <v>14150</v>
      </c>
      <c r="B8850" t="s">
        <v>14151</v>
      </c>
      <c r="C8850">
        <v>0.88479203244299998</v>
      </c>
      <c r="D8850">
        <v>-9.2262180139300001E-2</v>
      </c>
      <c r="E8850">
        <f>-LOG10(C8850)*D8850</f>
        <v>-4.9045464905856694E-3</v>
      </c>
      <c r="F8850">
        <v>1</v>
      </c>
    </row>
    <row r="8851" spans="1:6" x14ac:dyDescent="0.25">
      <c r="A8851" t="s">
        <v>3950</v>
      </c>
      <c r="B8851" t="s">
        <v>8</v>
      </c>
      <c r="C8851">
        <v>0.69036672906899998</v>
      </c>
      <c r="D8851">
        <v>-3.0314467187899999E-2</v>
      </c>
      <c r="E8851">
        <f>-LOG10(C8851)*D8851</f>
        <v>-4.8782085099606225E-3</v>
      </c>
      <c r="F8851">
        <v>1</v>
      </c>
    </row>
    <row r="8852" spans="1:6" x14ac:dyDescent="0.25">
      <c r="A8852" t="s">
        <v>13365</v>
      </c>
      <c r="B8852" t="s">
        <v>10</v>
      </c>
      <c r="C8852">
        <v>0.96762838614699997</v>
      </c>
      <c r="D8852">
        <v>-0.34132828732800002</v>
      </c>
      <c r="E8852">
        <f>-LOG10(C8852)*D8852</f>
        <v>-4.8780590001277092E-3</v>
      </c>
      <c r="F8852">
        <v>1</v>
      </c>
    </row>
    <row r="8853" spans="1:6" x14ac:dyDescent="0.25">
      <c r="A8853" t="s">
        <v>14635</v>
      </c>
      <c r="B8853" t="s">
        <v>8</v>
      </c>
      <c r="C8853">
        <v>0.93076711959000002</v>
      </c>
      <c r="D8853">
        <v>-0.15629515635300001</v>
      </c>
      <c r="E8853">
        <f>-LOG10(C8853)*D8853</f>
        <v>-4.869995628783875E-3</v>
      </c>
      <c r="F8853">
        <v>1</v>
      </c>
    </row>
    <row r="8854" spans="1:6" x14ac:dyDescent="0.25">
      <c r="A8854" t="s">
        <v>18572</v>
      </c>
      <c r="B8854" t="s">
        <v>18573</v>
      </c>
      <c r="C8854">
        <v>0.81534587578899997</v>
      </c>
      <c r="D8854">
        <v>-5.4921942123999999E-2</v>
      </c>
      <c r="E8854">
        <f>-LOG10(C8854)*D8854</f>
        <v>-4.8692762025382705E-3</v>
      </c>
      <c r="F8854">
        <v>1</v>
      </c>
    </row>
    <row r="8855" spans="1:6" x14ac:dyDescent="0.25">
      <c r="A8855" t="s">
        <v>2747</v>
      </c>
      <c r="B8855" t="s">
        <v>10</v>
      </c>
      <c r="C8855">
        <v>0.61725708831100001</v>
      </c>
      <c r="D8855">
        <v>-2.3234727734699999E-2</v>
      </c>
      <c r="E8855">
        <f>-LOG10(C8855)*D8855</f>
        <v>-4.8684634457435809E-3</v>
      </c>
      <c r="F8855">
        <v>1</v>
      </c>
    </row>
    <row r="8856" spans="1:6" x14ac:dyDescent="0.25">
      <c r="A8856" t="s">
        <v>27</v>
      </c>
      <c r="B8856" t="s">
        <v>10</v>
      </c>
      <c r="C8856">
        <v>0.82594147155499997</v>
      </c>
      <c r="D8856">
        <v>-5.8601534090800003E-2</v>
      </c>
      <c r="E8856">
        <f>-LOG10(C8856)*D8856</f>
        <v>-4.8669000019405488E-3</v>
      </c>
      <c r="F8856">
        <v>1</v>
      </c>
    </row>
    <row r="8857" spans="1:6" x14ac:dyDescent="0.25">
      <c r="A8857" t="s">
        <v>3678</v>
      </c>
      <c r="B8857" t="s">
        <v>10</v>
      </c>
      <c r="C8857">
        <v>0.79979939084600005</v>
      </c>
      <c r="D8857">
        <v>-5.0149147794499999E-2</v>
      </c>
      <c r="E8857">
        <f>-LOG10(C8857)*D8857</f>
        <v>-4.8654167083593755E-3</v>
      </c>
      <c r="F8857">
        <v>1</v>
      </c>
    </row>
    <row r="8858" spans="1:6" x14ac:dyDescent="0.25">
      <c r="A8858" t="s">
        <v>13402</v>
      </c>
      <c r="B8858" t="s">
        <v>8</v>
      </c>
      <c r="C8858">
        <v>0.63657644334800001</v>
      </c>
      <c r="D8858">
        <v>-2.47835497589E-2</v>
      </c>
      <c r="E8858">
        <f>-LOG10(C8858)*D8858</f>
        <v>-4.861279321684603E-3</v>
      </c>
      <c r="F8858">
        <v>1</v>
      </c>
    </row>
    <row r="8859" spans="1:6" x14ac:dyDescent="0.25">
      <c r="A8859" t="s">
        <v>2043</v>
      </c>
      <c r="B8859" t="s">
        <v>10</v>
      </c>
      <c r="C8859">
        <v>0.94172026106999995</v>
      </c>
      <c r="D8859">
        <v>-0.18640870634100001</v>
      </c>
      <c r="E8859">
        <f>-LOG10(C8859)*D8859</f>
        <v>-4.8611822104441364E-3</v>
      </c>
      <c r="F8859">
        <v>1</v>
      </c>
    </row>
    <row r="8860" spans="1:6" x14ac:dyDescent="0.25">
      <c r="A8860" t="s">
        <v>4831</v>
      </c>
      <c r="B8860" t="s">
        <v>10</v>
      </c>
      <c r="C8860">
        <v>0.70783188611900005</v>
      </c>
      <c r="D8860">
        <v>-3.2339989973500002E-2</v>
      </c>
      <c r="E8860">
        <f>-LOG10(C8860)*D8860</f>
        <v>-4.8532583284694279E-3</v>
      </c>
      <c r="F8860">
        <v>1</v>
      </c>
    </row>
    <row r="8861" spans="1:6" x14ac:dyDescent="0.25">
      <c r="A8861" t="s">
        <v>7534</v>
      </c>
      <c r="B8861" t="s">
        <v>10</v>
      </c>
      <c r="C8861">
        <v>0.72633154560299995</v>
      </c>
      <c r="D8861">
        <v>-3.4888560569599998E-2</v>
      </c>
      <c r="E8861">
        <f>-LOG10(C8861)*D8861</f>
        <v>-4.8448032223464685E-3</v>
      </c>
      <c r="F8861">
        <v>1</v>
      </c>
    </row>
    <row r="8862" spans="1:6" x14ac:dyDescent="0.25">
      <c r="A8862" t="s">
        <v>7171</v>
      </c>
      <c r="B8862" t="s">
        <v>10</v>
      </c>
      <c r="C8862">
        <v>0.90008177605600004</v>
      </c>
      <c r="D8862">
        <v>-0.105876344065</v>
      </c>
      <c r="E8862">
        <f>-LOG10(C8862)*D8862</f>
        <v>-4.8404580187304119E-3</v>
      </c>
      <c r="F8862">
        <v>1</v>
      </c>
    </row>
    <row r="8863" spans="1:6" x14ac:dyDescent="0.25">
      <c r="A8863" t="s">
        <v>15032</v>
      </c>
      <c r="B8863" t="s">
        <v>10</v>
      </c>
      <c r="C8863">
        <v>0.53110170512900001</v>
      </c>
      <c r="D8863">
        <v>-1.7601004395200001E-2</v>
      </c>
      <c r="E8863">
        <f>-LOG10(C8863)*D8863</f>
        <v>-4.8371485850759646E-3</v>
      </c>
      <c r="F8863">
        <v>1</v>
      </c>
    </row>
    <row r="8864" spans="1:6" x14ac:dyDescent="0.25">
      <c r="A8864" t="s">
        <v>2165</v>
      </c>
      <c r="B8864" t="s">
        <v>10</v>
      </c>
      <c r="C8864">
        <v>0.81728032275100004</v>
      </c>
      <c r="D8864">
        <v>-5.51499270332E-2</v>
      </c>
      <c r="E8864">
        <f>-LOG10(C8864)*D8864</f>
        <v>-4.8327305981152105E-3</v>
      </c>
      <c r="F8864">
        <v>1</v>
      </c>
    </row>
    <row r="8865" spans="1:6" x14ac:dyDescent="0.25">
      <c r="A8865" t="s">
        <v>7911</v>
      </c>
      <c r="B8865" t="s">
        <v>10</v>
      </c>
      <c r="C8865">
        <v>0.85745106540299998</v>
      </c>
      <c r="D8865">
        <v>-7.2264854001200002E-2</v>
      </c>
      <c r="E8865">
        <f>-LOG10(C8865)*D8865</f>
        <v>-4.8266169824818655E-3</v>
      </c>
      <c r="F8865">
        <v>1</v>
      </c>
    </row>
    <row r="8866" spans="1:6" x14ac:dyDescent="0.25">
      <c r="A8866" t="s">
        <v>10299</v>
      </c>
      <c r="B8866" t="s">
        <v>10300</v>
      </c>
      <c r="C8866">
        <v>0.949767471654</v>
      </c>
      <c r="D8866">
        <v>-0.215606937093</v>
      </c>
      <c r="E8866">
        <f>-LOG10(C8866)*D8866</f>
        <v>-4.8258672324139945E-3</v>
      </c>
      <c r="F8866">
        <v>1</v>
      </c>
    </row>
    <row r="8867" spans="1:6" x14ac:dyDescent="0.25">
      <c r="A8867" t="s">
        <v>13051</v>
      </c>
      <c r="B8867" t="s">
        <v>10</v>
      </c>
      <c r="C8867">
        <v>0.87358334431999995</v>
      </c>
      <c r="D8867">
        <v>-8.22063212731E-2</v>
      </c>
      <c r="E8867">
        <f>-LOG10(C8867)*D8867</f>
        <v>-4.8251538549315132E-3</v>
      </c>
      <c r="F8867">
        <v>1</v>
      </c>
    </row>
    <row r="8868" spans="1:6" x14ac:dyDescent="0.25">
      <c r="A8868" t="s">
        <v>12696</v>
      </c>
      <c r="B8868" t="s">
        <v>10</v>
      </c>
      <c r="C8868">
        <v>0.89266357700599996</v>
      </c>
      <c r="D8868">
        <v>-9.7795336836199995E-2</v>
      </c>
      <c r="E8868">
        <f>-LOG10(C8868)*D8868</f>
        <v>-4.8225017625685273E-3</v>
      </c>
      <c r="F8868">
        <v>1</v>
      </c>
    </row>
    <row r="8869" spans="1:6" x14ac:dyDescent="0.25">
      <c r="A8869" t="s">
        <v>13700</v>
      </c>
      <c r="B8869" t="s">
        <v>10</v>
      </c>
      <c r="C8869">
        <v>0.71175864972299996</v>
      </c>
      <c r="D8869">
        <v>-3.2648607699399999E-2</v>
      </c>
      <c r="E8869">
        <f>-LOG10(C8869)*D8869</f>
        <v>-4.8211299957683466E-3</v>
      </c>
      <c r="F8869">
        <v>1</v>
      </c>
    </row>
    <row r="8870" spans="1:6" x14ac:dyDescent="0.25">
      <c r="A8870" t="s">
        <v>1264</v>
      </c>
      <c r="B8870" t="s">
        <v>10</v>
      </c>
      <c r="C8870">
        <v>0.877855956587</v>
      </c>
      <c r="D8870">
        <v>-8.4990965093799997E-2</v>
      </c>
      <c r="E8870">
        <f>-LOG10(C8870)*D8870</f>
        <v>-4.8085117059968197E-3</v>
      </c>
      <c r="F8870">
        <v>1</v>
      </c>
    </row>
    <row r="8871" spans="1:6" x14ac:dyDescent="0.25">
      <c r="A8871" t="s">
        <v>4040</v>
      </c>
      <c r="B8871" t="s">
        <v>10</v>
      </c>
      <c r="C8871">
        <v>0.85239286350400001</v>
      </c>
      <c r="D8871">
        <v>-6.9321847524299998E-2</v>
      </c>
      <c r="E8871">
        <f>-LOG10(C8871)*D8871</f>
        <v>-4.8081768613517078E-3</v>
      </c>
      <c r="F8871">
        <v>1</v>
      </c>
    </row>
    <row r="8872" spans="1:6" x14ac:dyDescent="0.25">
      <c r="A8872" t="s">
        <v>9821</v>
      </c>
      <c r="B8872" t="s">
        <v>10</v>
      </c>
      <c r="C8872">
        <v>0.91331667396799998</v>
      </c>
      <c r="D8872">
        <v>-0.122099452411</v>
      </c>
      <c r="E8872">
        <f>-LOG10(C8872)*D8872</f>
        <v>-4.8081071550040381E-3</v>
      </c>
      <c r="F8872">
        <v>1</v>
      </c>
    </row>
    <row r="8873" spans="1:6" x14ac:dyDescent="0.25">
      <c r="A8873" t="s">
        <v>1821</v>
      </c>
      <c r="B8873" t="s">
        <v>10</v>
      </c>
      <c r="C8873">
        <v>0.89474902507700005</v>
      </c>
      <c r="D8873">
        <v>-9.9283788838100004E-2</v>
      </c>
      <c r="E8873">
        <f>-LOG10(C8873)*D8873</f>
        <v>-4.7952844992927889E-3</v>
      </c>
      <c r="F8873">
        <v>1</v>
      </c>
    </row>
    <row r="8874" spans="1:6" x14ac:dyDescent="0.25">
      <c r="A8874" t="s">
        <v>18161</v>
      </c>
      <c r="B8874" t="s">
        <v>10</v>
      </c>
      <c r="C8874">
        <v>0.92923186263400004</v>
      </c>
      <c r="D8874">
        <v>-0.15022060954700001</v>
      </c>
      <c r="E8874">
        <f>-LOG10(C8874)*D8874</f>
        <v>-4.7884181791446956E-3</v>
      </c>
      <c r="F8874">
        <v>1</v>
      </c>
    </row>
    <row r="8875" spans="1:6" x14ac:dyDescent="0.25">
      <c r="A8875" t="s">
        <v>20000</v>
      </c>
      <c r="B8875" t="s">
        <v>10</v>
      </c>
      <c r="C8875">
        <v>0.88367342661500003</v>
      </c>
      <c r="D8875">
        <v>-8.85090822152E-2</v>
      </c>
      <c r="E8875">
        <f>-LOG10(C8875)*D8875</f>
        <v>-4.7536639051094128E-3</v>
      </c>
      <c r="F8875">
        <v>1</v>
      </c>
    </row>
    <row r="8876" spans="1:6" x14ac:dyDescent="0.25">
      <c r="A8876" t="s">
        <v>8196</v>
      </c>
      <c r="B8876" t="s">
        <v>10</v>
      </c>
      <c r="C8876">
        <v>0.78962890606500002</v>
      </c>
      <c r="D8876">
        <v>-4.6284854759099998E-2</v>
      </c>
      <c r="E8876">
        <f>-LOG10(C8876)*D8876</f>
        <v>-4.7477597768542162E-3</v>
      </c>
      <c r="F8876">
        <v>1</v>
      </c>
    </row>
    <row r="8877" spans="1:6" x14ac:dyDescent="0.25">
      <c r="A8877" t="s">
        <v>16416</v>
      </c>
      <c r="B8877" t="s">
        <v>10</v>
      </c>
      <c r="C8877">
        <v>0.90286588811699997</v>
      </c>
      <c r="D8877">
        <v>-0.10695807115100001</v>
      </c>
      <c r="E8877">
        <f>-LOG10(C8877)*D8877</f>
        <v>-4.7464521280061968E-3</v>
      </c>
      <c r="F8877">
        <v>1</v>
      </c>
    </row>
    <row r="8878" spans="1:6" x14ac:dyDescent="0.25">
      <c r="A8878" t="s">
        <v>17143</v>
      </c>
      <c r="B8878" t="s">
        <v>10</v>
      </c>
      <c r="C8878">
        <v>0.73580801843999999</v>
      </c>
      <c r="D8878">
        <v>-3.56053281029E-2</v>
      </c>
      <c r="E8878">
        <f>-LOG10(C8878)*D8878</f>
        <v>-4.7438931146308698E-3</v>
      </c>
      <c r="F8878">
        <v>1</v>
      </c>
    </row>
    <row r="8879" spans="1:6" x14ac:dyDescent="0.25">
      <c r="A8879" t="s">
        <v>3471</v>
      </c>
      <c r="B8879" t="s">
        <v>10</v>
      </c>
      <c r="C8879">
        <v>0.86804600300000001</v>
      </c>
      <c r="D8879">
        <v>-7.6996297116499995E-2</v>
      </c>
      <c r="E8879">
        <f>-LOG10(C8879)*D8879</f>
        <v>-4.7319813220515145E-3</v>
      </c>
      <c r="F8879">
        <v>1</v>
      </c>
    </row>
    <row r="8880" spans="1:6" x14ac:dyDescent="0.25">
      <c r="A8880" t="s">
        <v>9300</v>
      </c>
      <c r="B8880" t="s">
        <v>10</v>
      </c>
      <c r="C8880">
        <v>0.89590792267999997</v>
      </c>
      <c r="D8880">
        <v>-9.9064226664299995E-2</v>
      </c>
      <c r="E8880">
        <f>-LOG10(C8880)*D8880</f>
        <v>-4.7289916257557329E-3</v>
      </c>
      <c r="F8880">
        <v>1</v>
      </c>
    </row>
    <row r="8881" spans="1:6" x14ac:dyDescent="0.25">
      <c r="A8881" t="s">
        <v>9967</v>
      </c>
      <c r="B8881" t="s">
        <v>10</v>
      </c>
      <c r="C8881">
        <v>0.89706704247699998</v>
      </c>
      <c r="D8881">
        <v>-9.9716421376799994E-2</v>
      </c>
      <c r="E8881">
        <f>-LOG10(C8881)*D8881</f>
        <v>-4.7041320166554138E-3</v>
      </c>
      <c r="F8881">
        <v>1</v>
      </c>
    </row>
    <row r="8882" spans="1:6" x14ac:dyDescent="0.25">
      <c r="A8882" t="s">
        <v>11663</v>
      </c>
      <c r="B8882" t="s">
        <v>10</v>
      </c>
      <c r="C8882">
        <v>0.87496865872100005</v>
      </c>
      <c r="D8882">
        <v>-8.0636861118400002E-2</v>
      </c>
      <c r="E8882">
        <f>-LOG10(C8882)*D8882</f>
        <v>-4.6775429695744023E-3</v>
      </c>
      <c r="F8882">
        <v>1</v>
      </c>
    </row>
    <row r="8883" spans="1:6" x14ac:dyDescent="0.25">
      <c r="A8883" t="s">
        <v>14433</v>
      </c>
      <c r="B8883" t="s">
        <v>10</v>
      </c>
      <c r="C8883">
        <v>0.804103919853</v>
      </c>
      <c r="D8883">
        <v>-4.9394499751900002E-2</v>
      </c>
      <c r="E8883">
        <f>-LOG10(C8883)*D8883</f>
        <v>-4.6770575398339597E-3</v>
      </c>
      <c r="F8883">
        <v>1</v>
      </c>
    </row>
    <row r="8884" spans="1:6" x14ac:dyDescent="0.25">
      <c r="A8884" t="s">
        <v>9185</v>
      </c>
      <c r="B8884" t="s">
        <v>10</v>
      </c>
      <c r="C8884">
        <v>0.87901133306199997</v>
      </c>
      <c r="D8884">
        <v>-8.3454783636999999E-2</v>
      </c>
      <c r="E8884">
        <f>-LOG10(C8884)*D8884</f>
        <v>-4.6739290169805535E-3</v>
      </c>
      <c r="F8884">
        <v>1</v>
      </c>
    </row>
    <row r="8885" spans="1:6" x14ac:dyDescent="0.25">
      <c r="A8885" t="s">
        <v>4627</v>
      </c>
      <c r="B8885" t="s">
        <v>10</v>
      </c>
      <c r="C8885">
        <v>0.86021256762700005</v>
      </c>
      <c r="D8885">
        <v>-7.1141546823299998E-2</v>
      </c>
      <c r="E8885">
        <f>-LOG10(C8885)*D8885</f>
        <v>-4.6522457316755797E-3</v>
      </c>
      <c r="F8885">
        <v>1</v>
      </c>
    </row>
    <row r="8886" spans="1:6" x14ac:dyDescent="0.25">
      <c r="A8886" t="s">
        <v>9049</v>
      </c>
      <c r="B8886" t="s">
        <v>10</v>
      </c>
      <c r="C8886">
        <v>0.58867026527400002</v>
      </c>
      <c r="D8886">
        <v>-2.0186164106899999E-2</v>
      </c>
      <c r="E8886">
        <f>-LOG10(C8886)*D8886</f>
        <v>-4.6453995666668234E-3</v>
      </c>
      <c r="F8886">
        <v>1</v>
      </c>
    </row>
    <row r="8887" spans="1:6" x14ac:dyDescent="0.25">
      <c r="A8887" t="s">
        <v>473</v>
      </c>
      <c r="B8887" t="s">
        <v>10</v>
      </c>
      <c r="C8887">
        <v>0.85388671028700003</v>
      </c>
      <c r="D8887">
        <v>-6.7654373960900002E-2</v>
      </c>
      <c r="E8887">
        <f>-LOG10(C8887)*D8887</f>
        <v>-4.6410728464174314E-3</v>
      </c>
      <c r="F8887">
        <v>1</v>
      </c>
    </row>
    <row r="8888" spans="1:6" x14ac:dyDescent="0.25">
      <c r="A8888" t="s">
        <v>8287</v>
      </c>
      <c r="B8888" t="s">
        <v>10</v>
      </c>
      <c r="C8888">
        <v>0.74421622267499998</v>
      </c>
      <c r="D8888">
        <v>-3.6054855479600002E-2</v>
      </c>
      <c r="E8888">
        <f>-LOG10(C8888)*D8888</f>
        <v>-4.6258692289289291E-3</v>
      </c>
      <c r="F8888">
        <v>1</v>
      </c>
    </row>
    <row r="8889" spans="1:6" x14ac:dyDescent="0.25">
      <c r="A8889" t="s">
        <v>7111</v>
      </c>
      <c r="B8889" t="s">
        <v>10</v>
      </c>
      <c r="C8889">
        <v>0.83256563569200004</v>
      </c>
      <c r="D8889">
        <v>-5.8016223599900003E-2</v>
      </c>
      <c r="E8889">
        <f>-LOG10(C8889)*D8889</f>
        <v>-4.6170191814759896E-3</v>
      </c>
      <c r="F8889">
        <v>1</v>
      </c>
    </row>
    <row r="8890" spans="1:6" x14ac:dyDescent="0.25">
      <c r="A8890" t="s">
        <v>8137</v>
      </c>
      <c r="B8890" t="s">
        <v>10</v>
      </c>
      <c r="C8890">
        <v>0.91157378536699996</v>
      </c>
      <c r="D8890">
        <v>-0.114654711624</v>
      </c>
      <c r="E8890">
        <f>-LOG10(C8890)*D8890</f>
        <v>-4.6100564297267988E-3</v>
      </c>
      <c r="F8890">
        <v>1</v>
      </c>
    </row>
    <row r="8891" spans="1:6" x14ac:dyDescent="0.25">
      <c r="A8891" t="s">
        <v>275</v>
      </c>
      <c r="B8891" t="s">
        <v>10</v>
      </c>
      <c r="C8891">
        <v>0.65879494567600005</v>
      </c>
      <c r="D8891">
        <v>-2.5371582257400001E-2</v>
      </c>
      <c r="E8891">
        <f>-LOG10(C8891)*D8891</f>
        <v>-4.5985927238030629E-3</v>
      </c>
      <c r="F8891">
        <v>1</v>
      </c>
    </row>
    <row r="8892" spans="1:6" x14ac:dyDescent="0.25">
      <c r="A8892" t="s">
        <v>17680</v>
      </c>
      <c r="B8892" t="s">
        <v>10</v>
      </c>
      <c r="C8892">
        <v>0.92052090358399996</v>
      </c>
      <c r="D8892">
        <v>-0.12767036421200001</v>
      </c>
      <c r="E8892">
        <f>-LOG10(C8892)*D8892</f>
        <v>-4.5918363530616894E-3</v>
      </c>
      <c r="F8892">
        <v>1</v>
      </c>
    </row>
    <row r="8893" spans="1:6" x14ac:dyDescent="0.25">
      <c r="A8893" t="s">
        <v>10110</v>
      </c>
      <c r="B8893" t="s">
        <v>10111</v>
      </c>
      <c r="C8893">
        <v>0.802970567222</v>
      </c>
      <c r="D8893">
        <v>-4.8174534014700003E-2</v>
      </c>
      <c r="E8893">
        <f>-LOG10(C8893)*D8893</f>
        <v>-4.591051081673265E-3</v>
      </c>
      <c r="F8893">
        <v>1</v>
      </c>
    </row>
    <row r="8894" spans="1:6" x14ac:dyDescent="0.25">
      <c r="A8894" t="s">
        <v>17591</v>
      </c>
      <c r="B8894" t="s">
        <v>10</v>
      </c>
      <c r="C8894">
        <v>0.832899131387</v>
      </c>
      <c r="D8894">
        <v>-5.7616003658499997E-2</v>
      </c>
      <c r="E8894">
        <f>-LOG10(C8894)*D8894</f>
        <v>-4.5751480438628771E-3</v>
      </c>
      <c r="F8894">
        <v>1</v>
      </c>
    </row>
    <row r="8895" spans="1:6" x14ac:dyDescent="0.25">
      <c r="A8895" t="s">
        <v>19345</v>
      </c>
      <c r="B8895" t="s">
        <v>10</v>
      </c>
      <c r="C8895">
        <v>0.82856282604999998</v>
      </c>
      <c r="D8895">
        <v>-5.5909441677800001E-2</v>
      </c>
      <c r="E8895">
        <f>-LOG10(C8895)*D8895</f>
        <v>-4.5663787958080404E-3</v>
      </c>
      <c r="F8895">
        <v>1</v>
      </c>
    </row>
    <row r="8896" spans="1:6" x14ac:dyDescent="0.25">
      <c r="A8896" t="s">
        <v>6186</v>
      </c>
      <c r="B8896" t="s">
        <v>10</v>
      </c>
      <c r="C8896">
        <v>0.87878023707300001</v>
      </c>
      <c r="D8896">
        <v>-8.13342907418E-2</v>
      </c>
      <c r="E8896">
        <f>-LOG10(C8896)*D8896</f>
        <v>-4.5644575015761548E-3</v>
      </c>
      <c r="F8896">
        <v>1</v>
      </c>
    </row>
    <row r="8897" spans="1:6" x14ac:dyDescent="0.25">
      <c r="A8897" t="s">
        <v>13754</v>
      </c>
      <c r="B8897" t="s">
        <v>10</v>
      </c>
      <c r="C8897">
        <v>0.88479203244299998</v>
      </c>
      <c r="D8897">
        <v>-8.5612702122400006E-2</v>
      </c>
      <c r="E8897">
        <f>-LOG10(C8897)*D8897</f>
        <v>-4.551068239553948E-3</v>
      </c>
      <c r="F8897">
        <v>1</v>
      </c>
    </row>
    <row r="8898" spans="1:6" x14ac:dyDescent="0.25">
      <c r="A8898" t="s">
        <v>8533</v>
      </c>
      <c r="B8898" t="s">
        <v>8534</v>
      </c>
      <c r="C8898">
        <v>0.89266357700599996</v>
      </c>
      <c r="D8898">
        <v>-9.2286293302699995E-2</v>
      </c>
      <c r="E8898">
        <f>-LOG10(C8898)*D8898</f>
        <v>-4.5508387875243398E-3</v>
      </c>
      <c r="F8898">
        <v>1</v>
      </c>
    </row>
    <row r="8899" spans="1:6" x14ac:dyDescent="0.25">
      <c r="A8899" t="s">
        <v>10108</v>
      </c>
      <c r="B8899" t="s">
        <v>10109</v>
      </c>
      <c r="C8899">
        <v>0.72138946096699996</v>
      </c>
      <c r="D8899">
        <v>-3.1997664291899999E-2</v>
      </c>
      <c r="E8899">
        <f>-LOG10(C8899)*D8899</f>
        <v>-4.5382353414782639E-3</v>
      </c>
      <c r="F8899">
        <v>1</v>
      </c>
    </row>
    <row r="8900" spans="1:6" x14ac:dyDescent="0.25">
      <c r="A8900" t="s">
        <v>6487</v>
      </c>
      <c r="B8900" t="s">
        <v>7</v>
      </c>
      <c r="C8900">
        <v>0.61612262436499998</v>
      </c>
      <c r="D8900">
        <v>-2.1552508265599998E-2</v>
      </c>
      <c r="E8900">
        <f>-LOG10(C8900)*D8900</f>
        <v>-4.5332003454567563E-3</v>
      </c>
      <c r="F8900">
        <v>1</v>
      </c>
    </row>
    <row r="8901" spans="1:6" x14ac:dyDescent="0.25">
      <c r="A8901" t="s">
        <v>2442</v>
      </c>
      <c r="B8901" t="s">
        <v>10</v>
      </c>
      <c r="C8901">
        <v>0.86378203487799998</v>
      </c>
      <c r="D8901">
        <v>-7.0917141037000003E-2</v>
      </c>
      <c r="E8901">
        <f>-LOG10(C8901)*D8901</f>
        <v>-4.5100346400259658E-3</v>
      </c>
      <c r="F8901">
        <v>1</v>
      </c>
    </row>
    <row r="8902" spans="1:6" x14ac:dyDescent="0.25">
      <c r="A8902" t="s">
        <v>12085</v>
      </c>
      <c r="B8902" t="s">
        <v>10</v>
      </c>
      <c r="C8902">
        <v>0.77354325103999999</v>
      </c>
      <c r="D8902">
        <v>-4.03963966785E-2</v>
      </c>
      <c r="E8902">
        <f>-LOG10(C8902)*D8902</f>
        <v>-4.5048202786331371E-3</v>
      </c>
      <c r="F8902">
        <v>1</v>
      </c>
    </row>
    <row r="8903" spans="1:6" x14ac:dyDescent="0.25">
      <c r="A8903" t="s">
        <v>703</v>
      </c>
      <c r="B8903" t="s">
        <v>10</v>
      </c>
      <c r="C8903">
        <v>0.90959902622699995</v>
      </c>
      <c r="D8903">
        <v>-0.10944275826200001</v>
      </c>
      <c r="E8903">
        <f>-LOG10(C8903)*D8903</f>
        <v>-4.5035709531310404E-3</v>
      </c>
      <c r="F8903">
        <v>1</v>
      </c>
    </row>
    <row r="8904" spans="1:6" x14ac:dyDescent="0.25">
      <c r="A8904" t="s">
        <v>17282</v>
      </c>
      <c r="B8904" t="s">
        <v>10</v>
      </c>
      <c r="C8904">
        <v>0.84286792507899999</v>
      </c>
      <c r="D8904">
        <v>-6.0621595391200003E-2</v>
      </c>
      <c r="E8904">
        <f>-LOG10(C8904)*D8904</f>
        <v>-4.5005758982763879E-3</v>
      </c>
      <c r="F8904">
        <v>1</v>
      </c>
    </row>
    <row r="8905" spans="1:6" x14ac:dyDescent="0.25">
      <c r="A8905" t="s">
        <v>1530</v>
      </c>
      <c r="B8905" t="s">
        <v>10</v>
      </c>
      <c r="C8905">
        <v>0.96973091220399998</v>
      </c>
      <c r="D8905">
        <v>-0.33708767071000001</v>
      </c>
      <c r="E8905">
        <f>-LOG10(C8905)*D8905</f>
        <v>-4.4997024566998537E-3</v>
      </c>
      <c r="F8905">
        <v>1</v>
      </c>
    </row>
    <row r="8906" spans="1:6" x14ac:dyDescent="0.25">
      <c r="A8906" t="s">
        <v>13102</v>
      </c>
      <c r="B8906" t="s">
        <v>10</v>
      </c>
      <c r="C8906">
        <v>0.82502875401099995</v>
      </c>
      <c r="D8906">
        <v>-5.3792820570600003E-2</v>
      </c>
      <c r="E8906">
        <f>-LOG10(C8906)*D8906</f>
        <v>-4.4933635279494847E-3</v>
      </c>
      <c r="F8906">
        <v>1</v>
      </c>
    </row>
    <row r="8907" spans="1:6" x14ac:dyDescent="0.25">
      <c r="A8907" t="s">
        <v>18791</v>
      </c>
      <c r="B8907" t="s">
        <v>10</v>
      </c>
      <c r="C8907">
        <v>0.93856564799700004</v>
      </c>
      <c r="D8907">
        <v>-0.161892967896</v>
      </c>
      <c r="E8907">
        <f>-LOG10(C8907)*D8907</f>
        <v>-4.4577787632959767E-3</v>
      </c>
      <c r="F8907">
        <v>1</v>
      </c>
    </row>
    <row r="8908" spans="1:6" x14ac:dyDescent="0.25">
      <c r="A8908" t="s">
        <v>2648</v>
      </c>
      <c r="B8908" t="s">
        <v>10</v>
      </c>
      <c r="C8908">
        <v>0.84642282135699998</v>
      </c>
      <c r="D8908">
        <v>-6.1524616404800003E-2</v>
      </c>
      <c r="E8908">
        <f>-LOG10(C8908)*D8908</f>
        <v>-4.4551596311892851E-3</v>
      </c>
      <c r="F8908">
        <v>1</v>
      </c>
    </row>
    <row r="8909" spans="1:6" x14ac:dyDescent="0.25">
      <c r="A8909" t="s">
        <v>257</v>
      </c>
      <c r="B8909" t="s">
        <v>10</v>
      </c>
      <c r="C8909">
        <v>0.82765345013400005</v>
      </c>
      <c r="D8909">
        <v>-5.4166069753900002E-2</v>
      </c>
      <c r="E8909">
        <f>-LOG10(C8909)*D8909</f>
        <v>-4.4498222662736628E-3</v>
      </c>
      <c r="F8909">
        <v>1</v>
      </c>
    </row>
    <row r="8910" spans="1:6" x14ac:dyDescent="0.25">
      <c r="A8910" t="s">
        <v>3041</v>
      </c>
      <c r="B8910" t="s">
        <v>10</v>
      </c>
      <c r="C8910">
        <v>0.93857292573700002</v>
      </c>
      <c r="D8910">
        <v>-0.16142521887899999</v>
      </c>
      <c r="E8910">
        <f>-LOG10(C8910)*D8910</f>
        <v>-4.444355524559223E-3</v>
      </c>
      <c r="F8910">
        <v>1</v>
      </c>
    </row>
    <row r="8911" spans="1:6" x14ac:dyDescent="0.25">
      <c r="A8911" t="s">
        <v>4460</v>
      </c>
      <c r="B8911" t="s">
        <v>10</v>
      </c>
      <c r="C8911">
        <v>0.86435801757999997</v>
      </c>
      <c r="D8911">
        <v>-6.9888225865900003E-2</v>
      </c>
      <c r="E8911">
        <f>-LOG10(C8911)*D8911</f>
        <v>-4.4243674557451103E-3</v>
      </c>
      <c r="F8911">
        <v>1</v>
      </c>
    </row>
    <row r="8912" spans="1:6" x14ac:dyDescent="0.25">
      <c r="A8912" t="s">
        <v>18203</v>
      </c>
      <c r="B8912" t="s">
        <v>10</v>
      </c>
      <c r="C8912">
        <v>0.78859698066100004</v>
      </c>
      <c r="D8912">
        <v>-4.2883726183699997E-2</v>
      </c>
      <c r="E8912">
        <f>-LOG10(C8912)*D8912</f>
        <v>-4.4232372227386669E-3</v>
      </c>
      <c r="F8912">
        <v>1</v>
      </c>
    </row>
    <row r="8913" spans="1:6" x14ac:dyDescent="0.25">
      <c r="A8913" t="s">
        <v>16032</v>
      </c>
      <c r="B8913" t="s">
        <v>10</v>
      </c>
      <c r="C8913">
        <v>0.89660336804499996</v>
      </c>
      <c r="D8913">
        <v>-9.3286843876299999E-2</v>
      </c>
      <c r="E8913">
        <f>-LOG10(C8913)*D8913</f>
        <v>-4.421762262536098E-3</v>
      </c>
      <c r="F8913">
        <v>1</v>
      </c>
    </row>
    <row r="8914" spans="1:6" x14ac:dyDescent="0.25">
      <c r="A8914" t="s">
        <v>15157</v>
      </c>
      <c r="B8914" t="s">
        <v>10</v>
      </c>
      <c r="C8914">
        <v>0.81045824220899998</v>
      </c>
      <c r="D8914">
        <v>-4.8431742954400003E-2</v>
      </c>
      <c r="E8914">
        <f>-LOG10(C8914)*D8914</f>
        <v>-4.4203340227688941E-3</v>
      </c>
      <c r="F8914">
        <v>1</v>
      </c>
    </row>
    <row r="8915" spans="1:6" x14ac:dyDescent="0.25">
      <c r="A8915" t="s">
        <v>7538</v>
      </c>
      <c r="B8915" t="s">
        <v>10</v>
      </c>
      <c r="C8915">
        <v>0.90750871365300001</v>
      </c>
      <c r="D8915">
        <v>-0.10484077648700001</v>
      </c>
      <c r="E8915">
        <f>-LOG10(C8915)*D8915</f>
        <v>-4.418954467743018E-3</v>
      </c>
      <c r="F8915">
        <v>1</v>
      </c>
    </row>
    <row r="8916" spans="1:6" x14ac:dyDescent="0.25">
      <c r="A8916" t="s">
        <v>5639</v>
      </c>
      <c r="B8916" t="s">
        <v>8</v>
      </c>
      <c r="C8916">
        <v>0.85779615851799995</v>
      </c>
      <c r="D8916">
        <v>-6.6286438686499999E-2</v>
      </c>
      <c r="E8916">
        <f>-LOG10(C8916)*D8916</f>
        <v>-4.4157309697808751E-3</v>
      </c>
      <c r="F8916">
        <v>1</v>
      </c>
    </row>
    <row r="8917" spans="1:6" x14ac:dyDescent="0.25">
      <c r="A8917" t="s">
        <v>18637</v>
      </c>
      <c r="B8917" t="s">
        <v>10</v>
      </c>
      <c r="C8917">
        <v>0.90961511082299995</v>
      </c>
      <c r="D8917">
        <v>-0.107207515236</v>
      </c>
      <c r="E8917">
        <f>-LOG10(C8917)*D8917</f>
        <v>-4.4107673582783327E-3</v>
      </c>
      <c r="F8917">
        <v>1</v>
      </c>
    </row>
    <row r="8918" spans="1:6" x14ac:dyDescent="0.25">
      <c r="A8918" t="s">
        <v>17350</v>
      </c>
      <c r="B8918" t="s">
        <v>10</v>
      </c>
      <c r="C8918">
        <v>0.89532844595899996</v>
      </c>
      <c r="D8918">
        <v>-9.17509077629E-2</v>
      </c>
      <c r="E8918">
        <f>-LOG10(C8918)*D8918</f>
        <v>-4.4056599562137862E-3</v>
      </c>
      <c r="F8918">
        <v>1</v>
      </c>
    </row>
    <row r="8919" spans="1:6" x14ac:dyDescent="0.25">
      <c r="A8919" t="s">
        <v>11182</v>
      </c>
      <c r="B8919" t="s">
        <v>10</v>
      </c>
      <c r="C8919">
        <v>0.94650127256899996</v>
      </c>
      <c r="D8919">
        <v>-0.18403083240699999</v>
      </c>
      <c r="E8919">
        <f>-LOG10(C8919)*D8919</f>
        <v>-4.394435034496171E-3</v>
      </c>
      <c r="F8919">
        <v>1</v>
      </c>
    </row>
    <row r="8920" spans="1:6" x14ac:dyDescent="0.25">
      <c r="A8920" t="s">
        <v>17169</v>
      </c>
      <c r="B8920" t="s">
        <v>10</v>
      </c>
      <c r="C8920">
        <v>0.89683520086599999</v>
      </c>
      <c r="D8920">
        <v>-9.29282217588E-2</v>
      </c>
      <c r="E8920">
        <f>-LOG10(C8920)*D8920</f>
        <v>-4.3943297169729296E-3</v>
      </c>
      <c r="F8920">
        <v>1</v>
      </c>
    </row>
    <row r="8921" spans="1:6" x14ac:dyDescent="0.25">
      <c r="A8921" t="s">
        <v>3740</v>
      </c>
      <c r="B8921" t="s">
        <v>10</v>
      </c>
      <c r="C8921">
        <v>0.90402628942100005</v>
      </c>
      <c r="D8921">
        <v>-0.10005616292199999</v>
      </c>
      <c r="E8921">
        <f>-LOG10(C8921)*D8921</f>
        <v>-4.3843549892843342E-3</v>
      </c>
      <c r="F8921">
        <v>1</v>
      </c>
    </row>
    <row r="8922" spans="1:6" x14ac:dyDescent="0.25">
      <c r="A8922" t="s">
        <v>6892</v>
      </c>
      <c r="B8922" t="s">
        <v>10</v>
      </c>
      <c r="C8922">
        <v>0.87185224667899996</v>
      </c>
      <c r="D8922">
        <v>-7.3601951631699997E-2</v>
      </c>
      <c r="E8922">
        <f>-LOG10(C8922)*D8922</f>
        <v>-4.3835194542386066E-3</v>
      </c>
      <c r="F8922">
        <v>1</v>
      </c>
    </row>
    <row r="8923" spans="1:6" x14ac:dyDescent="0.25">
      <c r="A8923" t="s">
        <v>4514</v>
      </c>
      <c r="B8923" t="s">
        <v>10</v>
      </c>
      <c r="C8923">
        <v>0.94825091377000004</v>
      </c>
      <c r="D8923">
        <v>-0.18967853871699999</v>
      </c>
      <c r="E8923">
        <f>-LOG10(C8923)*D8923</f>
        <v>-4.3771604480185872E-3</v>
      </c>
      <c r="F8923">
        <v>1</v>
      </c>
    </row>
    <row r="8924" spans="1:6" x14ac:dyDescent="0.25">
      <c r="A8924" s="2">
        <v>44442</v>
      </c>
      <c r="B8924" t="s">
        <v>10</v>
      </c>
      <c r="C8924">
        <v>0.92087390291299998</v>
      </c>
      <c r="D8924">
        <v>-0.122087557065</v>
      </c>
      <c r="E8924">
        <f>-LOG10(C8924)*D8924</f>
        <v>-4.3707143417472342E-3</v>
      </c>
      <c r="F8924">
        <v>1</v>
      </c>
    </row>
    <row r="8925" spans="1:6" x14ac:dyDescent="0.25">
      <c r="A8925" t="s">
        <v>8089</v>
      </c>
      <c r="B8925" t="s">
        <v>10</v>
      </c>
      <c r="C8925">
        <v>0.90495475822799998</v>
      </c>
      <c r="D8925">
        <v>-0.10063314422400001</v>
      </c>
      <c r="E8925">
        <f>-LOG10(C8925)*D8925</f>
        <v>-4.3647746593841966E-3</v>
      </c>
      <c r="F8925">
        <v>1</v>
      </c>
    </row>
    <row r="8926" spans="1:6" x14ac:dyDescent="0.25">
      <c r="A8926" t="s">
        <v>686</v>
      </c>
      <c r="B8926" t="s">
        <v>10</v>
      </c>
      <c r="C8926">
        <v>0.94965080681799996</v>
      </c>
      <c r="D8926">
        <v>-0.19450706470199999</v>
      </c>
      <c r="E8926">
        <f>-LOG10(C8926)*D8926</f>
        <v>-4.363971872306964E-3</v>
      </c>
      <c r="F8926">
        <v>1</v>
      </c>
    </row>
    <row r="8927" spans="1:6" x14ac:dyDescent="0.25">
      <c r="A8927" t="s">
        <v>2985</v>
      </c>
      <c r="B8927" t="s">
        <v>2986</v>
      </c>
      <c r="C8927">
        <v>0.77387974210300003</v>
      </c>
      <c r="D8927">
        <v>-3.9123724153799999E-2</v>
      </c>
      <c r="E8927">
        <f>-LOG10(C8927)*D8927</f>
        <v>-4.3555081277349972E-3</v>
      </c>
      <c r="F8927">
        <v>1</v>
      </c>
    </row>
    <row r="8928" spans="1:6" x14ac:dyDescent="0.25">
      <c r="A8928" t="s">
        <v>12248</v>
      </c>
      <c r="B8928" t="s">
        <v>10</v>
      </c>
      <c r="C8928">
        <v>0.953618000194</v>
      </c>
      <c r="D8928">
        <v>-0.21065421994299999</v>
      </c>
      <c r="E8928">
        <f>-LOG10(C8928)*D8928</f>
        <v>-4.3448612358707702E-3</v>
      </c>
      <c r="F8928">
        <v>1</v>
      </c>
    </row>
    <row r="8929" spans="1:6" x14ac:dyDescent="0.25">
      <c r="A8929" t="s">
        <v>5920</v>
      </c>
      <c r="B8929" t="s">
        <v>10</v>
      </c>
      <c r="C8929">
        <v>0.87831807595300004</v>
      </c>
      <c r="D8929">
        <v>-7.7007216136899995E-2</v>
      </c>
      <c r="E8929">
        <f>-LOG10(C8929)*D8929</f>
        <v>-4.3392164217281523E-3</v>
      </c>
      <c r="F8929">
        <v>1</v>
      </c>
    </row>
    <row r="8930" spans="1:6" x14ac:dyDescent="0.25">
      <c r="A8930" t="s">
        <v>259</v>
      </c>
      <c r="B8930" t="s">
        <v>10</v>
      </c>
      <c r="C8930">
        <v>0.90298191894900004</v>
      </c>
      <c r="D8930">
        <v>-9.7822682899700003E-2</v>
      </c>
      <c r="E8930">
        <f>-LOG10(C8930)*D8930</f>
        <v>-4.3355938255946859E-3</v>
      </c>
      <c r="F8930">
        <v>1</v>
      </c>
    </row>
    <row r="8931" spans="1:6" x14ac:dyDescent="0.25">
      <c r="A8931" t="s">
        <v>4934</v>
      </c>
      <c r="B8931" t="s">
        <v>10</v>
      </c>
      <c r="C8931">
        <v>0.88930525517699999</v>
      </c>
      <c r="D8931">
        <v>-8.5038976905399993E-2</v>
      </c>
      <c r="E8931">
        <f>-LOG10(C8931)*D8931</f>
        <v>-4.3326628501656871E-3</v>
      </c>
      <c r="F8931">
        <v>1</v>
      </c>
    </row>
    <row r="8932" spans="1:6" x14ac:dyDescent="0.25">
      <c r="A8932" t="s">
        <v>12928</v>
      </c>
      <c r="B8932" t="s">
        <v>10</v>
      </c>
      <c r="C8932">
        <v>0.94160367655599997</v>
      </c>
      <c r="D8932">
        <v>-0.16571105968300001</v>
      </c>
      <c r="E8932">
        <f>-LOG10(C8932)*D8932</f>
        <v>-4.3303372888754904E-3</v>
      </c>
      <c r="F8932">
        <v>1</v>
      </c>
    </row>
    <row r="8933" spans="1:6" x14ac:dyDescent="0.25">
      <c r="A8933" t="s">
        <v>1169</v>
      </c>
      <c r="B8933" t="s">
        <v>10</v>
      </c>
      <c r="C8933">
        <v>0.88317280473299997</v>
      </c>
      <c r="D8933">
        <v>-8.0155997703200005E-2</v>
      </c>
      <c r="E8933">
        <f>-LOG10(C8933)*D8933</f>
        <v>-4.3247617491990516E-3</v>
      </c>
      <c r="F8933">
        <v>1</v>
      </c>
    </row>
    <row r="8934" spans="1:6" x14ac:dyDescent="0.25">
      <c r="A8934" t="s">
        <v>1405</v>
      </c>
      <c r="B8934" t="s">
        <v>10</v>
      </c>
      <c r="C8934">
        <v>0.90762482545699996</v>
      </c>
      <c r="D8934">
        <v>-0.102590018639</v>
      </c>
      <c r="E8934">
        <f>-LOG10(C8934)*D8934</f>
        <v>-4.3183866712826419E-3</v>
      </c>
      <c r="F8934">
        <v>1</v>
      </c>
    </row>
    <row r="8935" spans="1:6" x14ac:dyDescent="0.25">
      <c r="A8935" t="s">
        <v>13395</v>
      </c>
      <c r="B8935" t="s">
        <v>10</v>
      </c>
      <c r="C8935">
        <v>0.86032766760199997</v>
      </c>
      <c r="D8935">
        <v>-6.6084917152199996E-2</v>
      </c>
      <c r="E8935">
        <f>-LOG10(C8935)*D8935</f>
        <v>-4.3177314319028303E-3</v>
      </c>
      <c r="F8935">
        <v>1</v>
      </c>
    </row>
    <row r="8936" spans="1:6" x14ac:dyDescent="0.25">
      <c r="A8936" t="s">
        <v>12587</v>
      </c>
      <c r="B8936" t="s">
        <v>10</v>
      </c>
      <c r="C8936">
        <v>0.91424638558600002</v>
      </c>
      <c r="D8936">
        <v>-0.1108704642</v>
      </c>
      <c r="E8936">
        <f>-LOG10(C8936)*D8936</f>
        <v>-4.3169353187336697E-3</v>
      </c>
      <c r="F8936">
        <v>1</v>
      </c>
    </row>
    <row r="8937" spans="1:6" x14ac:dyDescent="0.25">
      <c r="A8937" t="s">
        <v>11449</v>
      </c>
      <c r="B8937" t="s">
        <v>10</v>
      </c>
      <c r="C8937">
        <v>0.93169882096099998</v>
      </c>
      <c r="D8937">
        <v>-0.140403124686</v>
      </c>
      <c r="E8937">
        <f>-LOG10(C8937)*D8937</f>
        <v>-4.3138093596776662E-3</v>
      </c>
      <c r="F8937">
        <v>1</v>
      </c>
    </row>
    <row r="8938" spans="1:6" x14ac:dyDescent="0.25">
      <c r="A8938" t="s">
        <v>19087</v>
      </c>
      <c r="B8938" t="s">
        <v>10</v>
      </c>
      <c r="C8938">
        <v>0.81534587578899997</v>
      </c>
      <c r="D8938">
        <v>-4.8589720330600002E-2</v>
      </c>
      <c r="E8938">
        <f>-LOG10(C8938)*D8938</f>
        <v>-4.3078733151789188E-3</v>
      </c>
      <c r="F8938">
        <v>1</v>
      </c>
    </row>
    <row r="8939" spans="1:6" x14ac:dyDescent="0.25">
      <c r="A8939" t="s">
        <v>18430</v>
      </c>
      <c r="B8939" t="s">
        <v>10</v>
      </c>
      <c r="C8939">
        <v>0.95233573030899998</v>
      </c>
      <c r="D8939">
        <v>-0.20286890321100001</v>
      </c>
      <c r="E8939">
        <f>-LOG10(C8939)*D8939</f>
        <v>-4.3028334592863423E-3</v>
      </c>
      <c r="F8939">
        <v>1</v>
      </c>
    </row>
    <row r="8940" spans="1:6" x14ac:dyDescent="0.25">
      <c r="A8940" t="s">
        <v>14441</v>
      </c>
      <c r="B8940" t="s">
        <v>14442</v>
      </c>
      <c r="C8940">
        <v>0.75399020778699999</v>
      </c>
      <c r="D8940">
        <v>-3.50779541876E-2</v>
      </c>
      <c r="E8940">
        <f>-LOG10(C8940)*D8940</f>
        <v>-4.301760159316023E-3</v>
      </c>
      <c r="F8940">
        <v>1</v>
      </c>
    </row>
    <row r="8941" spans="1:6" x14ac:dyDescent="0.25">
      <c r="A8941" t="s">
        <v>18833</v>
      </c>
      <c r="B8941" t="s">
        <v>10</v>
      </c>
      <c r="C8941">
        <v>0.89017537989499995</v>
      </c>
      <c r="D8941">
        <v>-8.5070672162700006E-2</v>
      </c>
      <c r="E8941">
        <f>-LOG10(C8941)*D8941</f>
        <v>-4.2981464913226007E-3</v>
      </c>
      <c r="F8941">
        <v>1</v>
      </c>
    </row>
    <row r="8942" spans="1:6" x14ac:dyDescent="0.25">
      <c r="A8942" t="s">
        <v>16288</v>
      </c>
      <c r="B8942" t="s">
        <v>10</v>
      </c>
      <c r="C8942">
        <v>0.90774093924599997</v>
      </c>
      <c r="D8942">
        <v>-0.10209327023799999</v>
      </c>
      <c r="E8942">
        <f>-LOG10(C8942)*D8942</f>
        <v>-4.2918047931949843E-3</v>
      </c>
      <c r="F8942">
        <v>1</v>
      </c>
    </row>
    <row r="8943" spans="1:6" x14ac:dyDescent="0.25">
      <c r="A8943" t="s">
        <v>244</v>
      </c>
      <c r="B8943" t="s">
        <v>10</v>
      </c>
      <c r="C8943">
        <v>0.886643167367</v>
      </c>
      <c r="D8943">
        <v>-8.2099889125199998E-2</v>
      </c>
      <c r="E8943">
        <f>-LOG10(C8943)*D8943</f>
        <v>-4.2898118429334055E-3</v>
      </c>
      <c r="F8943">
        <v>1</v>
      </c>
    </row>
    <row r="8944" spans="1:6" x14ac:dyDescent="0.25">
      <c r="A8944" t="s">
        <v>654</v>
      </c>
      <c r="B8944" t="s">
        <v>655</v>
      </c>
      <c r="C8944">
        <v>0.93030130440000003</v>
      </c>
      <c r="D8944">
        <v>-0.136683215981</v>
      </c>
      <c r="E8944">
        <f>-LOG10(C8944)*D8944</f>
        <v>-4.2886231720122665E-3</v>
      </c>
      <c r="F8944">
        <v>1</v>
      </c>
    </row>
    <row r="8945" spans="1:6" x14ac:dyDescent="0.25">
      <c r="A8945" t="s">
        <v>11278</v>
      </c>
      <c r="B8945" t="s">
        <v>10</v>
      </c>
      <c r="C8945">
        <v>0.75198771650100005</v>
      </c>
      <c r="D8945">
        <v>-3.4608170821799997E-2</v>
      </c>
      <c r="E8945">
        <f>-LOG10(C8945)*D8945</f>
        <v>-4.2841196283843587E-3</v>
      </c>
      <c r="F8945">
        <v>1</v>
      </c>
    </row>
    <row r="8946" spans="1:6" x14ac:dyDescent="0.25">
      <c r="A8946" t="s">
        <v>13415</v>
      </c>
      <c r="B8946" t="s">
        <v>10</v>
      </c>
      <c r="C8946">
        <v>0.90158968636799997</v>
      </c>
      <c r="D8946">
        <v>-9.5178335760300006E-2</v>
      </c>
      <c r="E8946">
        <f>-LOG10(C8946)*D8946</f>
        <v>-4.2821746903590309E-3</v>
      </c>
      <c r="F8946">
        <v>1</v>
      </c>
    </row>
    <row r="8947" spans="1:6" x14ac:dyDescent="0.25">
      <c r="A8947" t="s">
        <v>1698</v>
      </c>
      <c r="B8947" t="s">
        <v>10</v>
      </c>
      <c r="C8947">
        <v>0.96973091220399998</v>
      </c>
      <c r="D8947">
        <v>-0.32077975305899997</v>
      </c>
      <c r="E8947">
        <f>-LOG10(C8947)*D8947</f>
        <v>-4.2820119758724068E-3</v>
      </c>
      <c r="F8947">
        <v>1</v>
      </c>
    </row>
    <row r="8948" spans="1:6" x14ac:dyDescent="0.25">
      <c r="A8948" t="s">
        <v>4895</v>
      </c>
      <c r="B8948" t="s">
        <v>10</v>
      </c>
      <c r="C8948">
        <v>0.92017600256499998</v>
      </c>
      <c r="D8948">
        <v>-0.118414735471</v>
      </c>
      <c r="E8948">
        <f>-LOG10(C8948)*D8948</f>
        <v>-4.2782174601795134E-3</v>
      </c>
      <c r="F8948">
        <v>1</v>
      </c>
    </row>
    <row r="8949" spans="1:6" x14ac:dyDescent="0.25">
      <c r="A8949" t="s">
        <v>6081</v>
      </c>
      <c r="B8949" t="s">
        <v>10</v>
      </c>
      <c r="C8949">
        <v>0.68260859524600004</v>
      </c>
      <c r="D8949">
        <v>-2.5727626804400001E-2</v>
      </c>
      <c r="E8949">
        <f>-LOG10(C8949)*D8949</f>
        <v>-4.2663672650386014E-3</v>
      </c>
      <c r="F8949">
        <v>1</v>
      </c>
    </row>
    <row r="8950" spans="1:6" x14ac:dyDescent="0.25">
      <c r="A8950" t="s">
        <v>3569</v>
      </c>
      <c r="B8950" t="s">
        <v>10</v>
      </c>
      <c r="C8950">
        <v>0.71678731552099995</v>
      </c>
      <c r="D8950">
        <v>-2.9477708335800001E-2</v>
      </c>
      <c r="E8950">
        <f>-LOG10(C8950)*D8950</f>
        <v>-4.2627622254611574E-3</v>
      </c>
      <c r="F8950">
        <v>1</v>
      </c>
    </row>
    <row r="8951" spans="1:6" x14ac:dyDescent="0.25">
      <c r="A8951" t="s">
        <v>11336</v>
      </c>
      <c r="B8951" t="s">
        <v>11337</v>
      </c>
      <c r="C8951">
        <v>0.88178528340399998</v>
      </c>
      <c r="D8951">
        <v>-7.7849121955199996E-2</v>
      </c>
      <c r="E8951">
        <f>-LOG10(C8951)*D8951</f>
        <v>-4.2534544359872023E-3</v>
      </c>
      <c r="F8951">
        <v>1</v>
      </c>
    </row>
    <row r="8952" spans="1:6" x14ac:dyDescent="0.25">
      <c r="A8952" t="s">
        <v>12796</v>
      </c>
      <c r="B8952" t="s">
        <v>10</v>
      </c>
      <c r="C8952">
        <v>0.85561103050999998</v>
      </c>
      <c r="D8952">
        <v>-6.2771402085899999E-2</v>
      </c>
      <c r="E8952">
        <f>-LOG10(C8952)*D8952</f>
        <v>-4.2511069052482593E-3</v>
      </c>
      <c r="F8952">
        <v>1</v>
      </c>
    </row>
    <row r="8953" spans="1:6" x14ac:dyDescent="0.25">
      <c r="A8953" t="s">
        <v>6316</v>
      </c>
      <c r="B8953" t="s">
        <v>10</v>
      </c>
      <c r="C8953">
        <v>0.87854915139800005</v>
      </c>
      <c r="D8953">
        <v>-7.5551222015500005E-2</v>
      </c>
      <c r="E8953">
        <f>-LOG10(C8953)*D8953</f>
        <v>-4.2485426142770929E-3</v>
      </c>
      <c r="F8953">
        <v>1</v>
      </c>
    </row>
    <row r="8954" spans="1:6" x14ac:dyDescent="0.25">
      <c r="A8954" t="s">
        <v>18968</v>
      </c>
      <c r="B8954" t="s">
        <v>18969</v>
      </c>
      <c r="C8954">
        <v>0.76845974469400002</v>
      </c>
      <c r="D8954">
        <v>-3.7119988973500002E-2</v>
      </c>
      <c r="E8954">
        <f>-LOG10(C8954)*D8954</f>
        <v>-4.2457426837071979E-3</v>
      </c>
      <c r="F8954">
        <v>1</v>
      </c>
    </row>
    <row r="8955" spans="1:6" x14ac:dyDescent="0.25">
      <c r="A8955" t="s">
        <v>17328</v>
      </c>
      <c r="B8955" t="s">
        <v>10</v>
      </c>
      <c r="C8955">
        <v>0.73404185685599999</v>
      </c>
      <c r="D8955">
        <v>-3.15990930149E-2</v>
      </c>
      <c r="E8955">
        <f>-LOG10(C8955)*D8955</f>
        <v>-4.2431001359805546E-3</v>
      </c>
      <c r="F8955">
        <v>1</v>
      </c>
    </row>
    <row r="8956" spans="1:6" x14ac:dyDescent="0.25">
      <c r="A8956" t="s">
        <v>17283</v>
      </c>
      <c r="B8956" t="s">
        <v>10</v>
      </c>
      <c r="C8956">
        <v>0.78421914692200001</v>
      </c>
      <c r="D8956">
        <v>-4.0084676752899999E-2</v>
      </c>
      <c r="E8956">
        <f>-LOG10(C8956)*D8956</f>
        <v>-4.2314410342586678E-3</v>
      </c>
      <c r="F8956">
        <v>1</v>
      </c>
    </row>
    <row r="8957" spans="1:6" x14ac:dyDescent="0.25">
      <c r="A8957" t="s">
        <v>10801</v>
      </c>
      <c r="B8957" t="s">
        <v>10</v>
      </c>
      <c r="C8957">
        <v>0.61766984744099995</v>
      </c>
      <c r="D8957">
        <v>-2.0171458553499999E-2</v>
      </c>
      <c r="E8957">
        <f>-LOG10(C8957)*D8957</f>
        <v>-4.2207485835407321E-3</v>
      </c>
      <c r="F8957">
        <v>1</v>
      </c>
    </row>
    <row r="8958" spans="1:6" x14ac:dyDescent="0.25">
      <c r="A8958" t="s">
        <v>13023</v>
      </c>
      <c r="B8958" t="s">
        <v>10</v>
      </c>
      <c r="C8958">
        <v>0.31170864253699998</v>
      </c>
      <c r="D8958">
        <v>-8.3357779285100006E-3</v>
      </c>
      <c r="E8958">
        <f>-LOG10(C8958)*D8958</f>
        <v>-4.219997213831761E-3</v>
      </c>
      <c r="F8958">
        <v>1</v>
      </c>
    </row>
    <row r="8959" spans="1:6" x14ac:dyDescent="0.25">
      <c r="A8959" t="s">
        <v>278</v>
      </c>
      <c r="B8959" t="s">
        <v>10</v>
      </c>
      <c r="C8959">
        <v>0.86885313529999997</v>
      </c>
      <c r="D8959">
        <v>-6.8595319267499996E-2</v>
      </c>
      <c r="E8959">
        <f>-LOG10(C8959)*D8959</f>
        <v>-4.1879930619426993E-3</v>
      </c>
      <c r="F8959">
        <v>1</v>
      </c>
    </row>
    <row r="8960" spans="1:6" x14ac:dyDescent="0.25">
      <c r="A8960" t="s">
        <v>17188</v>
      </c>
      <c r="B8960" t="s">
        <v>10</v>
      </c>
      <c r="C8960">
        <v>0.93845637587200004</v>
      </c>
      <c r="D8960">
        <v>-0.15173703623900001</v>
      </c>
      <c r="E8960">
        <f>-LOG10(C8960)*D8960</f>
        <v>-4.185804338357431E-3</v>
      </c>
      <c r="F8960">
        <v>1</v>
      </c>
    </row>
    <row r="8961" spans="1:6" x14ac:dyDescent="0.25">
      <c r="A8961" t="s">
        <v>19130</v>
      </c>
      <c r="B8961" t="s">
        <v>10</v>
      </c>
      <c r="C8961">
        <v>0.97166148878400005</v>
      </c>
      <c r="D8961">
        <v>-0.33493899701300001</v>
      </c>
      <c r="E8961">
        <f>-LOG10(C8961)*D8961</f>
        <v>-4.1817167031264549E-3</v>
      </c>
      <c r="F8961">
        <v>1</v>
      </c>
    </row>
    <row r="8962" spans="1:6" x14ac:dyDescent="0.25">
      <c r="A8962" t="s">
        <v>20048</v>
      </c>
      <c r="B8962" t="s">
        <v>10</v>
      </c>
      <c r="C8962">
        <v>0.95231202640799995</v>
      </c>
      <c r="D8962">
        <v>-0.19669328055300001</v>
      </c>
      <c r="E8962">
        <f>-LOG10(C8962)*D8962</f>
        <v>-4.173975212950579E-3</v>
      </c>
      <c r="F8962">
        <v>1</v>
      </c>
    </row>
    <row r="8963" spans="1:6" x14ac:dyDescent="0.25">
      <c r="A8963" t="s">
        <v>176</v>
      </c>
      <c r="B8963" t="s">
        <v>10</v>
      </c>
      <c r="C8963">
        <v>0.79109580792099998</v>
      </c>
      <c r="D8963">
        <v>-4.1009704185200002E-2</v>
      </c>
      <c r="E8963">
        <f>-LOG10(C8963)*D8963</f>
        <v>-4.1735951943254485E-3</v>
      </c>
      <c r="F8963">
        <v>1</v>
      </c>
    </row>
    <row r="8964" spans="1:6" x14ac:dyDescent="0.25">
      <c r="A8964" t="s">
        <v>18516</v>
      </c>
      <c r="B8964" t="s">
        <v>10</v>
      </c>
      <c r="C8964">
        <v>0.68787827795500001</v>
      </c>
      <c r="D8964">
        <v>-2.56616923799E-2</v>
      </c>
      <c r="E8964">
        <f>-LOG10(C8964)*D8964</f>
        <v>-4.169727454836362E-3</v>
      </c>
      <c r="F8964">
        <v>1</v>
      </c>
    </row>
    <row r="8965" spans="1:6" x14ac:dyDescent="0.25">
      <c r="A8965" t="s">
        <v>17386</v>
      </c>
      <c r="B8965" t="s">
        <v>10</v>
      </c>
      <c r="C8965">
        <v>0.95035081189899995</v>
      </c>
      <c r="D8965">
        <v>-0.18842914385199999</v>
      </c>
      <c r="E8965">
        <f>-LOG10(C8965)*D8965</f>
        <v>-4.1673083524825126E-3</v>
      </c>
      <c r="F8965">
        <v>1</v>
      </c>
    </row>
    <row r="8966" spans="1:6" x14ac:dyDescent="0.25">
      <c r="A8966" t="s">
        <v>16507</v>
      </c>
      <c r="B8966" t="s">
        <v>10</v>
      </c>
      <c r="C8966">
        <v>0.67295796846800005</v>
      </c>
      <c r="D8966">
        <v>-2.42193250693E-2</v>
      </c>
      <c r="E8966">
        <f>-LOG10(C8966)*D8966</f>
        <v>-4.1660159980494837E-3</v>
      </c>
      <c r="F8966">
        <v>1</v>
      </c>
    </row>
    <row r="8967" spans="1:6" x14ac:dyDescent="0.25">
      <c r="A8967" t="s">
        <v>12866</v>
      </c>
      <c r="B8967" t="s">
        <v>10</v>
      </c>
      <c r="C8967">
        <v>0.82115235703199996</v>
      </c>
      <c r="D8967">
        <v>-4.86298608455E-2</v>
      </c>
      <c r="E8967">
        <f>-LOG10(C8967)*D8967</f>
        <v>-4.1615614298110377E-3</v>
      </c>
      <c r="F8967">
        <v>1</v>
      </c>
    </row>
    <row r="8968" spans="1:6" x14ac:dyDescent="0.25">
      <c r="A8968" t="s">
        <v>12234</v>
      </c>
      <c r="B8968" t="s">
        <v>10</v>
      </c>
      <c r="C8968">
        <v>0.83313724849399995</v>
      </c>
      <c r="D8968">
        <v>-5.2349638772499998E-2</v>
      </c>
      <c r="E8968">
        <f>-LOG10(C8968)*D8968</f>
        <v>-4.1504598816946145E-3</v>
      </c>
      <c r="F8968">
        <v>1</v>
      </c>
    </row>
    <row r="8969" spans="1:6" x14ac:dyDescent="0.25">
      <c r="A8969" t="s">
        <v>9551</v>
      </c>
      <c r="B8969" t="s">
        <v>10</v>
      </c>
      <c r="C8969">
        <v>0.93973849625000005</v>
      </c>
      <c r="D8969">
        <v>-0.153729709036</v>
      </c>
      <c r="E8969">
        <f>-LOG10(C8969)*D8969</f>
        <v>-4.1496232643136507E-3</v>
      </c>
      <c r="F8969">
        <v>1</v>
      </c>
    </row>
    <row r="8970" spans="1:6" x14ac:dyDescent="0.25">
      <c r="A8970" t="s">
        <v>2238</v>
      </c>
      <c r="B8970" t="s">
        <v>10</v>
      </c>
      <c r="C8970">
        <v>0.8695450723</v>
      </c>
      <c r="D8970">
        <v>-6.8118844328100003E-2</v>
      </c>
      <c r="E8970">
        <f>-LOG10(C8970)*D8970</f>
        <v>-4.1353521058951547E-3</v>
      </c>
      <c r="F8970">
        <v>1</v>
      </c>
    </row>
    <row r="8971" spans="1:6" x14ac:dyDescent="0.25">
      <c r="A8971" t="s">
        <v>13115</v>
      </c>
      <c r="B8971" t="s">
        <v>10</v>
      </c>
      <c r="C8971">
        <v>0.96248985484500005</v>
      </c>
      <c r="D8971">
        <v>-0.24861351321200001</v>
      </c>
      <c r="E8971">
        <f>-LOG10(C8971)*D8971</f>
        <v>-4.1279388684589031E-3</v>
      </c>
      <c r="F8971">
        <v>1</v>
      </c>
    </row>
    <row r="8972" spans="1:6" x14ac:dyDescent="0.25">
      <c r="A8972" t="s">
        <v>4665</v>
      </c>
      <c r="B8972" t="s">
        <v>10</v>
      </c>
      <c r="C8972">
        <v>0.82115235701199996</v>
      </c>
      <c r="D8972">
        <v>-4.8175622032699997E-2</v>
      </c>
      <c r="E8972">
        <f>-LOG10(C8972)*D8972</f>
        <v>-4.1226893733086294E-3</v>
      </c>
      <c r="F8972">
        <v>1</v>
      </c>
    </row>
    <row r="8973" spans="1:6" x14ac:dyDescent="0.25">
      <c r="A8973" t="s">
        <v>1544</v>
      </c>
      <c r="B8973" t="s">
        <v>10</v>
      </c>
      <c r="C8973">
        <v>0.71536491449700002</v>
      </c>
      <c r="D8973">
        <v>-2.8310636626300002E-2</v>
      </c>
      <c r="E8973">
        <f>-LOG10(C8973)*D8973</f>
        <v>-4.1184152335165076E-3</v>
      </c>
      <c r="F8973">
        <v>1</v>
      </c>
    </row>
    <row r="8974" spans="1:6" x14ac:dyDescent="0.25">
      <c r="A8974" t="s">
        <v>8882</v>
      </c>
      <c r="B8974" t="s">
        <v>10</v>
      </c>
      <c r="C8974">
        <v>0.89648745496399995</v>
      </c>
      <c r="D8974">
        <v>-8.6694611188499998E-2</v>
      </c>
      <c r="E8974">
        <f>-LOG10(C8974)*D8974</f>
        <v>-4.1141606885931933E-3</v>
      </c>
      <c r="F8974">
        <v>1</v>
      </c>
    </row>
    <row r="8975" spans="1:6" x14ac:dyDescent="0.25">
      <c r="A8975" t="s">
        <v>1920</v>
      </c>
      <c r="B8975" t="s">
        <v>10</v>
      </c>
      <c r="C8975">
        <v>0.80603156344399995</v>
      </c>
      <c r="D8975">
        <v>-4.3930493240799999E-2</v>
      </c>
      <c r="E8975">
        <f>-LOG10(C8975)*D8975</f>
        <v>-4.1140006913887202E-3</v>
      </c>
      <c r="F8975">
        <v>1</v>
      </c>
    </row>
    <row r="8976" spans="1:6" x14ac:dyDescent="0.25">
      <c r="A8976" t="s">
        <v>6298</v>
      </c>
      <c r="B8976" t="s">
        <v>10</v>
      </c>
      <c r="C8976">
        <v>0.93100003608799997</v>
      </c>
      <c r="D8976">
        <v>-0.13249088023300001</v>
      </c>
      <c r="E8976">
        <f>-LOG10(C8976)*D8976</f>
        <v>-4.1138818678939639E-3</v>
      </c>
      <c r="F8976">
        <v>1</v>
      </c>
    </row>
    <row r="8977" spans="1:6" x14ac:dyDescent="0.25">
      <c r="A8977" t="s">
        <v>16769</v>
      </c>
      <c r="B8977" t="s">
        <v>7</v>
      </c>
      <c r="C8977">
        <v>0.799007110011</v>
      </c>
      <c r="D8977">
        <v>-4.1968025271300002E-2</v>
      </c>
      <c r="E8977">
        <f>-LOG10(C8977)*D8977</f>
        <v>-4.089757038395524E-3</v>
      </c>
      <c r="F8977">
        <v>1</v>
      </c>
    </row>
    <row r="8978" spans="1:6" x14ac:dyDescent="0.25">
      <c r="A8978" t="s">
        <v>6343</v>
      </c>
      <c r="B8978" t="s">
        <v>10</v>
      </c>
      <c r="C8978">
        <v>0.96716118817700003</v>
      </c>
      <c r="D8978">
        <v>-0.28115655752800001</v>
      </c>
      <c r="E8978">
        <f>-LOG10(C8978)*D8978</f>
        <v>-4.0770905676376784E-3</v>
      </c>
      <c r="F8978">
        <v>1</v>
      </c>
    </row>
    <row r="8979" spans="1:6" x14ac:dyDescent="0.25">
      <c r="A8979" t="s">
        <v>18617</v>
      </c>
      <c r="B8979" t="s">
        <v>10</v>
      </c>
      <c r="C8979">
        <v>0.95910329501500002</v>
      </c>
      <c r="D8979">
        <v>-0.22480637048300001</v>
      </c>
      <c r="E8979">
        <f>-LOG10(C8979)*D8979</f>
        <v>-4.0767774234443587E-3</v>
      </c>
      <c r="F8979">
        <v>1</v>
      </c>
    </row>
    <row r="8980" spans="1:6" x14ac:dyDescent="0.25">
      <c r="A8980" t="s">
        <v>10229</v>
      </c>
      <c r="B8980" t="s">
        <v>10</v>
      </c>
      <c r="C8980">
        <v>0.84642282153100001</v>
      </c>
      <c r="D8980">
        <v>-5.6211437204700003E-2</v>
      </c>
      <c r="E8980">
        <f>-LOG10(C8980)*D8980</f>
        <v>-4.0704183166140589E-3</v>
      </c>
      <c r="F8980">
        <v>1</v>
      </c>
    </row>
    <row r="8981" spans="1:6" x14ac:dyDescent="0.25">
      <c r="A8981" t="s">
        <v>12996</v>
      </c>
      <c r="B8981" t="s">
        <v>10</v>
      </c>
      <c r="C8981">
        <v>0.93868947692000004</v>
      </c>
      <c r="D8981">
        <v>-0.14806849432999999</v>
      </c>
      <c r="E8981">
        <f>-LOG10(C8981)*D8981</f>
        <v>-4.0686335971785838E-3</v>
      </c>
      <c r="F8981">
        <v>1</v>
      </c>
    </row>
    <row r="8982" spans="1:6" x14ac:dyDescent="0.25">
      <c r="A8982" t="s">
        <v>20203</v>
      </c>
      <c r="B8982" t="s">
        <v>10</v>
      </c>
      <c r="C8982">
        <v>0.79461692829899999</v>
      </c>
      <c r="D8982">
        <v>-4.0746997340500003E-2</v>
      </c>
      <c r="E8982">
        <f>-LOG10(C8982)*D8982</f>
        <v>-4.0682693319368593E-3</v>
      </c>
      <c r="F8982">
        <v>1</v>
      </c>
    </row>
    <row r="8983" spans="1:6" x14ac:dyDescent="0.25">
      <c r="A8983" t="s">
        <v>15372</v>
      </c>
      <c r="B8983" t="s">
        <v>10</v>
      </c>
      <c r="C8983">
        <v>0.78219315705699999</v>
      </c>
      <c r="D8983">
        <v>-3.8122007905700001E-2</v>
      </c>
      <c r="E8983">
        <f>-LOG10(C8983)*D8983</f>
        <v>-4.0670840684919642E-3</v>
      </c>
      <c r="F8983">
        <v>1</v>
      </c>
    </row>
    <row r="8984" spans="1:6" x14ac:dyDescent="0.25">
      <c r="A8984" t="s">
        <v>6550</v>
      </c>
      <c r="B8984" t="s">
        <v>10</v>
      </c>
      <c r="C8984">
        <v>0.94288617444300005</v>
      </c>
      <c r="D8984">
        <v>-0.15921005558500001</v>
      </c>
      <c r="E8984">
        <f>-LOG10(C8984)*D8984</f>
        <v>-4.0663414066013127E-3</v>
      </c>
      <c r="F8984">
        <v>1</v>
      </c>
    </row>
    <row r="8985" spans="1:6" x14ac:dyDescent="0.25">
      <c r="A8985" t="s">
        <v>2258</v>
      </c>
      <c r="B8985" t="s">
        <v>10</v>
      </c>
      <c r="C8985">
        <v>0.76536856068100001</v>
      </c>
      <c r="D8985">
        <v>-3.4948264418499998E-2</v>
      </c>
      <c r="E8985">
        <f>-LOG10(C8985)*D8985</f>
        <v>-4.0585203284620591E-3</v>
      </c>
      <c r="F8985">
        <v>1</v>
      </c>
    </row>
    <row r="8986" spans="1:6" x14ac:dyDescent="0.25">
      <c r="A8986" t="s">
        <v>1083</v>
      </c>
      <c r="B8986" t="s">
        <v>10</v>
      </c>
      <c r="C8986">
        <v>0.91901297219800004</v>
      </c>
      <c r="D8986">
        <v>-0.11049885637</v>
      </c>
      <c r="E8986">
        <f>-LOG10(C8986)*D8986</f>
        <v>-4.0529166509954981E-3</v>
      </c>
      <c r="F8986">
        <v>1</v>
      </c>
    </row>
    <row r="8987" spans="1:6" x14ac:dyDescent="0.25">
      <c r="A8987" t="s">
        <v>12968</v>
      </c>
      <c r="B8987" t="s">
        <v>10</v>
      </c>
      <c r="C8987">
        <v>0.69631512915000005</v>
      </c>
      <c r="D8987">
        <v>-2.5768085085699999E-2</v>
      </c>
      <c r="E8987">
        <f>-LOG10(C8987)*D8987</f>
        <v>-4.0505927117598112E-3</v>
      </c>
      <c r="F8987">
        <v>1</v>
      </c>
    </row>
    <row r="8988" spans="1:6" x14ac:dyDescent="0.25">
      <c r="A8988" t="s">
        <v>15660</v>
      </c>
      <c r="B8988" t="s">
        <v>10</v>
      </c>
      <c r="C8988">
        <v>0.83611105071299996</v>
      </c>
      <c r="D8988">
        <v>-5.1988321073100002E-2</v>
      </c>
      <c r="E8988">
        <f>-LOG10(C8988)*D8988</f>
        <v>-4.0413660268803428E-3</v>
      </c>
      <c r="F8988">
        <v>1</v>
      </c>
    </row>
    <row r="8989" spans="1:6" x14ac:dyDescent="0.25">
      <c r="A8989" t="s">
        <v>8699</v>
      </c>
      <c r="B8989" t="s">
        <v>10</v>
      </c>
      <c r="C8989">
        <v>0.87485320116499998</v>
      </c>
      <c r="D8989">
        <v>-6.9595901439800004E-2</v>
      </c>
      <c r="E8989">
        <f>-LOG10(C8989)*D8989</f>
        <v>-4.0410731222195011E-3</v>
      </c>
      <c r="F8989">
        <v>1</v>
      </c>
    </row>
    <row r="8990" spans="1:6" x14ac:dyDescent="0.25">
      <c r="A8990" t="s">
        <v>9654</v>
      </c>
      <c r="B8990" t="s">
        <v>10</v>
      </c>
      <c r="C8990">
        <v>0.96435824266799997</v>
      </c>
      <c r="D8990">
        <v>-0.25602799618599997</v>
      </c>
      <c r="E8990">
        <f>-LOG10(C8990)*D8990</f>
        <v>-4.0354116629239033E-3</v>
      </c>
      <c r="F8990">
        <v>1</v>
      </c>
    </row>
    <row r="8991" spans="1:6" x14ac:dyDescent="0.25">
      <c r="A8991" t="s">
        <v>1869</v>
      </c>
      <c r="B8991" t="s">
        <v>10</v>
      </c>
      <c r="C8991">
        <v>0.95583546818300003</v>
      </c>
      <c r="D8991">
        <v>-0.205344750858</v>
      </c>
      <c r="E8991">
        <f>-LOG10(C8991)*D8991</f>
        <v>-4.0282188499562869E-3</v>
      </c>
      <c r="F8991">
        <v>1</v>
      </c>
    </row>
    <row r="8992" spans="1:6" x14ac:dyDescent="0.25">
      <c r="A8992" t="s">
        <v>1937</v>
      </c>
      <c r="B8992" t="s">
        <v>10</v>
      </c>
      <c r="C8992">
        <v>0.89023149299399995</v>
      </c>
      <c r="D8992">
        <v>-7.9551549463799998E-2</v>
      </c>
      <c r="E8992">
        <f>-LOG10(C8992)*D8992</f>
        <v>-4.0171182605835513E-3</v>
      </c>
      <c r="F8992">
        <v>1</v>
      </c>
    </row>
    <row r="8993" spans="1:6" x14ac:dyDescent="0.25">
      <c r="A8993" t="s">
        <v>5082</v>
      </c>
      <c r="B8993" t="s">
        <v>10</v>
      </c>
      <c r="C8993">
        <v>0.70195630901399997</v>
      </c>
      <c r="D8993">
        <v>-2.6135866751199999E-2</v>
      </c>
      <c r="E8993">
        <f>-LOG10(C8993)*D8993</f>
        <v>-4.0168192250551234E-3</v>
      </c>
      <c r="F8993">
        <v>1</v>
      </c>
    </row>
    <row r="8994" spans="1:6" x14ac:dyDescent="0.25">
      <c r="A8994" t="s">
        <v>2033</v>
      </c>
      <c r="B8994" t="s">
        <v>10</v>
      </c>
      <c r="C8994">
        <v>0.80183762885200005</v>
      </c>
      <c r="D8994">
        <v>-4.1777969924599999E-2</v>
      </c>
      <c r="E8994">
        <f>-LOG10(C8994)*D8994</f>
        <v>-4.0070741141015496E-3</v>
      </c>
      <c r="F8994">
        <v>1</v>
      </c>
    </row>
    <row r="8995" spans="1:6" x14ac:dyDescent="0.25">
      <c r="A8995" t="s">
        <v>7304</v>
      </c>
      <c r="B8995" t="s">
        <v>10</v>
      </c>
      <c r="C8995">
        <v>0.87670084023399997</v>
      </c>
      <c r="D8995">
        <v>-7.0114235334700001E-2</v>
      </c>
      <c r="E8995">
        <f>-LOG10(C8995)*D8995</f>
        <v>-4.0069287919443355E-3</v>
      </c>
      <c r="F8995">
        <v>1</v>
      </c>
    </row>
    <row r="8996" spans="1:6" x14ac:dyDescent="0.25">
      <c r="A8996" t="s">
        <v>11487</v>
      </c>
      <c r="B8996" t="s">
        <v>10</v>
      </c>
      <c r="C8996">
        <v>0.83028007258100001</v>
      </c>
      <c r="D8996">
        <v>-4.9553806406299999E-2</v>
      </c>
      <c r="E8996">
        <f>-LOG10(C8996)*D8996</f>
        <v>-4.0027278097103346E-3</v>
      </c>
      <c r="F8996">
        <v>1</v>
      </c>
    </row>
    <row r="8997" spans="1:6" x14ac:dyDescent="0.25">
      <c r="A8997" t="s">
        <v>10785</v>
      </c>
      <c r="B8997" t="s">
        <v>10</v>
      </c>
      <c r="C8997">
        <v>0.77354325103999999</v>
      </c>
      <c r="D8997">
        <v>-3.5839003692099997E-2</v>
      </c>
      <c r="E8997">
        <f>-LOG10(C8997)*D8997</f>
        <v>-3.9966007830620912E-3</v>
      </c>
      <c r="F8997">
        <v>1</v>
      </c>
    </row>
    <row r="8998" spans="1:6" x14ac:dyDescent="0.25">
      <c r="A8998" t="s">
        <v>5676</v>
      </c>
      <c r="B8998" t="s">
        <v>10</v>
      </c>
      <c r="C8998">
        <v>0.71306927782399998</v>
      </c>
      <c r="D8998">
        <v>-2.71997437111E-2</v>
      </c>
      <c r="E8998">
        <f>-LOG10(C8998)*D8998</f>
        <v>-3.9947794250058425E-3</v>
      </c>
      <c r="F8998">
        <v>1</v>
      </c>
    </row>
    <row r="8999" spans="1:6" x14ac:dyDescent="0.25">
      <c r="A8999" t="s">
        <v>3029</v>
      </c>
      <c r="B8999" t="s">
        <v>10</v>
      </c>
      <c r="C8999">
        <v>0.54853719409500001</v>
      </c>
      <c r="D8999">
        <v>-1.5316180185699999E-2</v>
      </c>
      <c r="E8999">
        <f>-LOG10(C8999)*D8999</f>
        <v>-3.9943666598461179E-3</v>
      </c>
      <c r="F8999">
        <v>1</v>
      </c>
    </row>
    <row r="9000" spans="1:6" x14ac:dyDescent="0.25">
      <c r="A9000" t="s">
        <v>17541</v>
      </c>
      <c r="B9000" t="s">
        <v>10</v>
      </c>
      <c r="C9000">
        <v>0.86338857014500003</v>
      </c>
      <c r="D9000">
        <v>-6.2592256514399994E-2</v>
      </c>
      <c r="E9000">
        <f>-LOG10(C9000)*D9000</f>
        <v>-3.9929919468354421E-3</v>
      </c>
      <c r="F9000">
        <v>1</v>
      </c>
    </row>
    <row r="9001" spans="1:6" x14ac:dyDescent="0.25">
      <c r="A9001" t="s">
        <v>16052</v>
      </c>
      <c r="B9001" t="s">
        <v>10</v>
      </c>
      <c r="C9001">
        <v>0.88432934654999995</v>
      </c>
      <c r="D9001">
        <v>-7.46556061833E-2</v>
      </c>
      <c r="E9001">
        <f>-LOG10(C9001)*D9001</f>
        <v>-3.9855614028479324E-3</v>
      </c>
      <c r="F9001">
        <v>1</v>
      </c>
    </row>
    <row r="9002" spans="1:6" x14ac:dyDescent="0.25">
      <c r="A9002" t="s">
        <v>6344</v>
      </c>
      <c r="B9002" t="s">
        <v>10</v>
      </c>
      <c r="C9002">
        <v>0.81386751757700004</v>
      </c>
      <c r="D9002">
        <v>-4.4241844851600001E-2</v>
      </c>
      <c r="E9002">
        <f>-LOG10(C9002)*D9002</f>
        <v>-3.9572686362441449E-3</v>
      </c>
      <c r="F9002">
        <v>1</v>
      </c>
    </row>
    <row r="9003" spans="1:6" x14ac:dyDescent="0.25">
      <c r="A9003" t="s">
        <v>17752</v>
      </c>
      <c r="B9003" t="s">
        <v>10</v>
      </c>
      <c r="C9003">
        <v>0.54220809840100004</v>
      </c>
      <c r="D9003">
        <v>-1.48497605424E-2</v>
      </c>
      <c r="E9003">
        <f>-LOG10(C9003)*D9003</f>
        <v>-3.9475712455141389E-3</v>
      </c>
      <c r="F9003">
        <v>1</v>
      </c>
    </row>
    <row r="9004" spans="1:6" x14ac:dyDescent="0.25">
      <c r="A9004" t="s">
        <v>5186</v>
      </c>
      <c r="B9004" t="s">
        <v>10</v>
      </c>
      <c r="C9004">
        <v>0.83153695591099996</v>
      </c>
      <c r="D9004">
        <v>-4.9179777472800001E-2</v>
      </c>
      <c r="E9004">
        <f>-LOG10(C9004)*D9004</f>
        <v>-3.9402072823423694E-3</v>
      </c>
      <c r="F9004">
        <v>1</v>
      </c>
    </row>
    <row r="9005" spans="1:6" x14ac:dyDescent="0.25">
      <c r="A9005" t="s">
        <v>12912</v>
      </c>
      <c r="B9005" t="s">
        <v>10</v>
      </c>
      <c r="C9005">
        <v>0.89440139947200004</v>
      </c>
      <c r="D9005">
        <v>-8.1129370313700003E-2</v>
      </c>
      <c r="E9005">
        <f>-LOG10(C9005)*D9005</f>
        <v>-3.9321401827057479E-3</v>
      </c>
      <c r="F9005">
        <v>1</v>
      </c>
    </row>
    <row r="9006" spans="1:6" x14ac:dyDescent="0.25">
      <c r="A9006" t="s">
        <v>10012</v>
      </c>
      <c r="B9006" t="s">
        <v>10013</v>
      </c>
      <c r="C9006">
        <v>0.79233761091900001</v>
      </c>
      <c r="D9006">
        <v>-3.8802277066900003E-2</v>
      </c>
      <c r="E9006">
        <f>-LOG10(C9006)*D9006</f>
        <v>-3.9225116485815314E-3</v>
      </c>
      <c r="F9006">
        <v>1</v>
      </c>
    </row>
    <row r="9007" spans="1:6" x14ac:dyDescent="0.25">
      <c r="A9007" t="s">
        <v>9268</v>
      </c>
      <c r="B9007" t="s">
        <v>10</v>
      </c>
      <c r="C9007">
        <v>0.92250257313200001</v>
      </c>
      <c r="D9007">
        <v>-0.111746496424</v>
      </c>
      <c r="E9007">
        <f>-LOG10(C9007)*D9007</f>
        <v>-3.914749502498119E-3</v>
      </c>
      <c r="F9007">
        <v>1</v>
      </c>
    </row>
    <row r="9008" spans="1:6" x14ac:dyDescent="0.25">
      <c r="A9008" t="s">
        <v>4730</v>
      </c>
      <c r="B9008" t="s">
        <v>10</v>
      </c>
      <c r="C9008">
        <v>0.86873782252099996</v>
      </c>
      <c r="D9008">
        <v>-6.4017273948200004E-2</v>
      </c>
      <c r="E9008">
        <f>-LOG10(C9008)*D9008</f>
        <v>-3.9121769164560437E-3</v>
      </c>
      <c r="F9008">
        <v>1</v>
      </c>
    </row>
    <row r="9009" spans="1:6" x14ac:dyDescent="0.25">
      <c r="A9009" t="s">
        <v>15781</v>
      </c>
      <c r="B9009" t="s">
        <v>10</v>
      </c>
      <c r="C9009">
        <v>0.76782946245299999</v>
      </c>
      <c r="D9009">
        <v>-3.40955180863E-2</v>
      </c>
      <c r="E9009">
        <f>-LOG10(C9009)*D9009</f>
        <v>-3.9119570259464279E-3</v>
      </c>
      <c r="F9009">
        <v>1</v>
      </c>
    </row>
    <row r="9010" spans="1:6" x14ac:dyDescent="0.25">
      <c r="A9010" t="s">
        <v>15172</v>
      </c>
      <c r="B9010" t="s">
        <v>10</v>
      </c>
      <c r="C9010">
        <v>0.94708445805499997</v>
      </c>
      <c r="D9010">
        <v>-0.16479626006299999</v>
      </c>
      <c r="E9010">
        <f>-LOG10(C9010)*D9010</f>
        <v>-3.8910523259298936E-3</v>
      </c>
      <c r="F9010">
        <v>1</v>
      </c>
    </row>
    <row r="9011" spans="1:6" x14ac:dyDescent="0.25">
      <c r="A9011" t="s">
        <v>5451</v>
      </c>
      <c r="B9011" t="s">
        <v>10</v>
      </c>
      <c r="C9011">
        <v>0.92948618536299998</v>
      </c>
      <c r="D9011">
        <v>-0.12238282821599999</v>
      </c>
      <c r="E9011">
        <f>-LOG10(C9011)*D9011</f>
        <v>-3.886518893923802E-3</v>
      </c>
      <c r="F9011">
        <v>1</v>
      </c>
    </row>
    <row r="9012" spans="1:6" x14ac:dyDescent="0.25">
      <c r="A9012" t="s">
        <v>15251</v>
      </c>
      <c r="B9012" t="s">
        <v>10</v>
      </c>
      <c r="C9012">
        <v>0.81079900908900004</v>
      </c>
      <c r="D9012">
        <v>-4.2588377332700003E-2</v>
      </c>
      <c r="E9012">
        <f>-LOG10(C9012)*D9012</f>
        <v>-3.8792386143984394E-3</v>
      </c>
      <c r="F9012">
        <v>1</v>
      </c>
    </row>
    <row r="9013" spans="1:6" x14ac:dyDescent="0.25">
      <c r="A9013" t="s">
        <v>13672</v>
      </c>
      <c r="B9013" t="s">
        <v>10</v>
      </c>
      <c r="C9013">
        <v>0.86620164626100005</v>
      </c>
      <c r="D9013">
        <v>-6.1879898787299999E-2</v>
      </c>
      <c r="E9013">
        <f>-LOG10(C9013)*D9013</f>
        <v>-3.8601296696157712E-3</v>
      </c>
      <c r="F9013">
        <v>1</v>
      </c>
    </row>
    <row r="9014" spans="1:6" x14ac:dyDescent="0.25">
      <c r="A9014" t="s">
        <v>2551</v>
      </c>
      <c r="B9014" t="s">
        <v>10</v>
      </c>
      <c r="C9014">
        <v>0.956885968127</v>
      </c>
      <c r="D9014">
        <v>-0.20140630831799999</v>
      </c>
      <c r="E9014">
        <f>-LOG10(C9014)*D9014</f>
        <v>-3.8548792614277196E-3</v>
      </c>
      <c r="F9014">
        <v>1</v>
      </c>
    </row>
    <row r="9015" spans="1:6" x14ac:dyDescent="0.25">
      <c r="A9015" t="s">
        <v>18839</v>
      </c>
      <c r="B9015" t="s">
        <v>10</v>
      </c>
      <c r="C9015">
        <v>0.81750516369299997</v>
      </c>
      <c r="D9015">
        <v>-4.4005663834200001E-2</v>
      </c>
      <c r="E9015">
        <f>-LOG10(C9015)*D9015</f>
        <v>-3.8509134403735012E-3</v>
      </c>
      <c r="F9015">
        <v>1</v>
      </c>
    </row>
    <row r="9016" spans="1:6" x14ac:dyDescent="0.25">
      <c r="A9016" t="s">
        <v>15473</v>
      </c>
      <c r="B9016" t="s">
        <v>8</v>
      </c>
      <c r="C9016">
        <v>0.77814562006800003</v>
      </c>
      <c r="D9016">
        <v>-3.53210548114E-2</v>
      </c>
      <c r="E9016">
        <f>-LOG10(C9016)*D9016</f>
        <v>-3.8478447243226821E-3</v>
      </c>
      <c r="F9016">
        <v>1</v>
      </c>
    </row>
    <row r="9017" spans="1:6" x14ac:dyDescent="0.25">
      <c r="A9017" t="s">
        <v>14882</v>
      </c>
      <c r="B9017" t="s">
        <v>10</v>
      </c>
      <c r="C9017">
        <v>0.79866762438000005</v>
      </c>
      <c r="D9017">
        <v>-3.94073227772E-2</v>
      </c>
      <c r="E9017">
        <f>-LOG10(C9017)*D9017</f>
        <v>-3.8474914082198986E-3</v>
      </c>
      <c r="F9017">
        <v>1</v>
      </c>
    </row>
    <row r="9018" spans="1:6" x14ac:dyDescent="0.25">
      <c r="A9018" t="s">
        <v>4141</v>
      </c>
      <c r="B9018" t="s">
        <v>10</v>
      </c>
      <c r="C9018">
        <v>0.96424146258700005</v>
      </c>
      <c r="D9018">
        <v>-0.243142083136</v>
      </c>
      <c r="E9018">
        <f>-LOG10(C9018)*D9018</f>
        <v>-3.8450969711338813E-3</v>
      </c>
      <c r="F9018">
        <v>1</v>
      </c>
    </row>
    <row r="9019" spans="1:6" x14ac:dyDescent="0.25">
      <c r="A9019" t="s">
        <v>7665</v>
      </c>
      <c r="B9019" t="s">
        <v>10</v>
      </c>
      <c r="C9019">
        <v>0.85894666480399995</v>
      </c>
      <c r="D9019">
        <v>-5.8217307536600003E-2</v>
      </c>
      <c r="E9019">
        <f>-LOG10(C9019)*D9019</f>
        <v>-3.8443101758835864E-3</v>
      </c>
      <c r="F9019">
        <v>1</v>
      </c>
    </row>
    <row r="9020" spans="1:6" x14ac:dyDescent="0.25">
      <c r="A9020" t="s">
        <v>12784</v>
      </c>
      <c r="B9020" t="s">
        <v>10</v>
      </c>
      <c r="C9020">
        <v>0.87993581990199998</v>
      </c>
      <c r="D9020">
        <v>-6.9193110276100006E-2</v>
      </c>
      <c r="E9020">
        <f>-LOG10(C9020)*D9020</f>
        <v>-3.8436082861177546E-3</v>
      </c>
      <c r="F9020">
        <v>1</v>
      </c>
    </row>
    <row r="9021" spans="1:6" x14ac:dyDescent="0.25">
      <c r="A9021" t="s">
        <v>6976</v>
      </c>
      <c r="B9021" t="s">
        <v>10</v>
      </c>
      <c r="C9021">
        <v>0.91726875224600002</v>
      </c>
      <c r="D9021">
        <v>-0.10248504487600001</v>
      </c>
      <c r="E9021">
        <f>-LOG10(C9021)*D9021</f>
        <v>-3.8435377296235293E-3</v>
      </c>
      <c r="F9021">
        <v>1</v>
      </c>
    </row>
    <row r="9022" spans="1:6" x14ac:dyDescent="0.25">
      <c r="A9022" t="s">
        <v>13585</v>
      </c>
      <c r="B9022" t="s">
        <v>10</v>
      </c>
      <c r="C9022">
        <v>0.73271815747799995</v>
      </c>
      <c r="D9022">
        <v>-2.84512277119E-2</v>
      </c>
      <c r="E9022">
        <f>-LOG10(C9022)*D9022</f>
        <v>-3.8427094795533577E-3</v>
      </c>
      <c r="F9022">
        <v>1</v>
      </c>
    </row>
    <row r="9023" spans="1:6" x14ac:dyDescent="0.25">
      <c r="A9023" t="s">
        <v>16239</v>
      </c>
      <c r="B9023" t="s">
        <v>10</v>
      </c>
      <c r="C9023">
        <v>0.91308426453799996</v>
      </c>
      <c r="D9023">
        <v>-9.7157150836599995E-2</v>
      </c>
      <c r="E9023">
        <f>-LOG10(C9023)*D9023</f>
        <v>-3.8366524756854817E-3</v>
      </c>
      <c r="F9023">
        <v>1</v>
      </c>
    </row>
    <row r="9024" spans="1:6" x14ac:dyDescent="0.25">
      <c r="A9024" t="s">
        <v>1472</v>
      </c>
      <c r="B9024" t="s">
        <v>10</v>
      </c>
      <c r="C9024">
        <v>0.82902362332699997</v>
      </c>
      <c r="D9024">
        <v>-4.7048628164699999E-2</v>
      </c>
      <c r="E9024">
        <f>-LOG10(C9024)*D9024</f>
        <v>-3.831315354994376E-3</v>
      </c>
      <c r="F9024">
        <v>1</v>
      </c>
    </row>
    <row r="9025" spans="1:6" x14ac:dyDescent="0.25">
      <c r="A9025" t="s">
        <v>17404</v>
      </c>
      <c r="B9025" t="s">
        <v>10</v>
      </c>
      <c r="C9025">
        <v>0.76598270723200002</v>
      </c>
      <c r="D9025">
        <v>-3.30058248262E-2</v>
      </c>
      <c r="E9025">
        <f>-LOG10(C9025)*D9025</f>
        <v>-3.8214485546628715E-3</v>
      </c>
      <c r="F9025">
        <v>1</v>
      </c>
    </row>
    <row r="9026" spans="1:6" x14ac:dyDescent="0.25">
      <c r="A9026" t="s">
        <v>15520</v>
      </c>
      <c r="B9026" t="s">
        <v>10</v>
      </c>
      <c r="C9026">
        <v>0.70011025150499995</v>
      </c>
      <c r="D9026">
        <v>-2.46424646856E-2</v>
      </c>
      <c r="E9026">
        <f>-LOG10(C9026)*D9026</f>
        <v>-3.8154806097851499E-3</v>
      </c>
      <c r="F9026">
        <v>1</v>
      </c>
    </row>
    <row r="9027" spans="1:6" x14ac:dyDescent="0.25">
      <c r="A9027" t="s">
        <v>17324</v>
      </c>
      <c r="B9027" t="s">
        <v>10</v>
      </c>
      <c r="C9027">
        <v>0.97580600663700001</v>
      </c>
      <c r="D9027">
        <v>-0.35827609409</v>
      </c>
      <c r="E9027">
        <f>-LOG10(C9027)*D9027</f>
        <v>-3.8108082921596434E-3</v>
      </c>
      <c r="F9027">
        <v>1</v>
      </c>
    </row>
    <row r="9028" spans="1:6" x14ac:dyDescent="0.25">
      <c r="A9028" t="s">
        <v>6920</v>
      </c>
      <c r="B9028" t="s">
        <v>10</v>
      </c>
      <c r="C9028">
        <v>0.832794270088</v>
      </c>
      <c r="D9028">
        <v>-4.7954483552700003E-2</v>
      </c>
      <c r="E9028">
        <f>-LOG10(C9028)*D9028</f>
        <v>-3.8105721956950204E-3</v>
      </c>
      <c r="F9028">
        <v>1</v>
      </c>
    </row>
    <row r="9029" spans="1:6" x14ac:dyDescent="0.25">
      <c r="A9029" t="s">
        <v>1220</v>
      </c>
      <c r="B9029" t="s">
        <v>10</v>
      </c>
      <c r="C9029">
        <v>0.88641174132699996</v>
      </c>
      <c r="D9029">
        <v>-7.2669000068599998E-2</v>
      </c>
      <c r="E9029">
        <f>-LOG10(C9029)*D9029</f>
        <v>-3.8052758507107439E-3</v>
      </c>
      <c r="F9029">
        <v>1</v>
      </c>
    </row>
    <row r="9030" spans="1:6" x14ac:dyDescent="0.25">
      <c r="A9030" t="s">
        <v>17787</v>
      </c>
      <c r="B9030" t="s">
        <v>10</v>
      </c>
      <c r="C9030">
        <v>0.92812716517500005</v>
      </c>
      <c r="D9030">
        <v>-0.11741041141399999</v>
      </c>
      <c r="E9030">
        <f>-LOG10(C9030)*D9030</f>
        <v>-3.8032186139335855E-3</v>
      </c>
      <c r="F9030">
        <v>1</v>
      </c>
    </row>
    <row r="9031" spans="1:6" x14ac:dyDescent="0.25">
      <c r="A9031" t="s">
        <v>18848</v>
      </c>
      <c r="B9031" t="s">
        <v>10</v>
      </c>
      <c r="C9031">
        <v>0.98139292493899999</v>
      </c>
      <c r="D9031">
        <v>-0.46620567158999998</v>
      </c>
      <c r="E9031">
        <f>-LOG10(C9031)*D9031</f>
        <v>-3.8028756826665772E-3</v>
      </c>
      <c r="F9031">
        <v>1</v>
      </c>
    </row>
    <row r="9032" spans="1:6" x14ac:dyDescent="0.25">
      <c r="A9032" t="s">
        <v>11587</v>
      </c>
      <c r="B9032" t="s">
        <v>10</v>
      </c>
      <c r="C9032">
        <v>0.853656853464</v>
      </c>
      <c r="D9032">
        <v>-5.5336707670999997E-2</v>
      </c>
      <c r="E9032">
        <f>-LOG10(C9032)*D9032</f>
        <v>-3.8025542052002557E-3</v>
      </c>
      <c r="F9032">
        <v>1</v>
      </c>
    </row>
    <row r="9033" spans="1:6" x14ac:dyDescent="0.25">
      <c r="A9033" t="s">
        <v>18397</v>
      </c>
      <c r="B9033" t="s">
        <v>10</v>
      </c>
      <c r="C9033">
        <v>0.75668593266700002</v>
      </c>
      <c r="D9033">
        <v>-3.1397543420500003E-2</v>
      </c>
      <c r="E9033">
        <f>-LOG10(C9033)*D9033</f>
        <v>-3.8017508164947052E-3</v>
      </c>
      <c r="F9033">
        <v>1</v>
      </c>
    </row>
    <row r="9034" spans="1:6" x14ac:dyDescent="0.25">
      <c r="A9034" t="s">
        <v>12473</v>
      </c>
      <c r="B9034" t="s">
        <v>10</v>
      </c>
      <c r="C9034">
        <v>0.82571327006499995</v>
      </c>
      <c r="D9034">
        <v>-4.5547102095399999E-2</v>
      </c>
      <c r="E9034">
        <f>-LOG10(C9034)*D9034</f>
        <v>-3.7881859942474976E-3</v>
      </c>
      <c r="F9034">
        <v>1</v>
      </c>
    </row>
    <row r="9035" spans="1:6" x14ac:dyDescent="0.25">
      <c r="A9035" t="s">
        <v>14755</v>
      </c>
      <c r="B9035" t="s">
        <v>14756</v>
      </c>
      <c r="C9035">
        <v>0.83599662975</v>
      </c>
      <c r="D9035">
        <v>-4.8633763200799998E-2</v>
      </c>
      <c r="E9035">
        <f>-LOG10(C9035)*D9035</f>
        <v>-3.7834866304122822E-3</v>
      </c>
      <c r="F9035">
        <v>1</v>
      </c>
    </row>
    <row r="9036" spans="1:6" x14ac:dyDescent="0.25">
      <c r="A9036" t="s">
        <v>879</v>
      </c>
      <c r="B9036" t="s">
        <v>880</v>
      </c>
      <c r="C9036">
        <v>0.96797879191400005</v>
      </c>
      <c r="D9036">
        <v>-0.26760489816900002</v>
      </c>
      <c r="E9036">
        <f>-LOG10(C9036)*D9036</f>
        <v>-3.782369867259462E-3</v>
      </c>
      <c r="F9036">
        <v>1</v>
      </c>
    </row>
    <row r="9037" spans="1:6" x14ac:dyDescent="0.25">
      <c r="A9037" t="s">
        <v>2518</v>
      </c>
      <c r="B9037" t="s">
        <v>10</v>
      </c>
      <c r="C9037">
        <v>0.97825982793499999</v>
      </c>
      <c r="D9037">
        <v>-0.39254685816599999</v>
      </c>
      <c r="E9037">
        <f>-LOG10(C9037)*D9037</f>
        <v>-3.7471660786556338E-3</v>
      </c>
      <c r="F9037">
        <v>1</v>
      </c>
    </row>
    <row r="9038" spans="1:6" x14ac:dyDescent="0.25">
      <c r="A9038" t="s">
        <v>17332</v>
      </c>
      <c r="B9038" t="s">
        <v>10</v>
      </c>
      <c r="C9038">
        <v>0.89451727242800005</v>
      </c>
      <c r="D9038">
        <v>-7.7110984194199997E-2</v>
      </c>
      <c r="E9038">
        <f>-LOG10(C9038)*D9038</f>
        <v>-3.7330406086515163E-3</v>
      </c>
      <c r="F9038">
        <v>1</v>
      </c>
    </row>
    <row r="9039" spans="1:6" x14ac:dyDescent="0.25">
      <c r="A9039" t="s">
        <v>18351</v>
      </c>
      <c r="B9039" t="s">
        <v>10</v>
      </c>
      <c r="C9039">
        <v>0.862902891856</v>
      </c>
      <c r="D9039">
        <v>-5.8220611291099997E-2</v>
      </c>
      <c r="E9039">
        <f>-LOG10(C9039)*D9039</f>
        <v>-3.7283359045720108E-3</v>
      </c>
      <c r="F9039">
        <v>1</v>
      </c>
    </row>
    <row r="9040" spans="1:6" x14ac:dyDescent="0.25">
      <c r="A9040" t="s">
        <v>9048</v>
      </c>
      <c r="B9040" t="s">
        <v>10</v>
      </c>
      <c r="C9040">
        <v>0.75889213045199999</v>
      </c>
      <c r="D9040">
        <v>-3.1115256605900001E-2</v>
      </c>
      <c r="E9040">
        <f>-LOG10(C9040)*D9040</f>
        <v>-3.7282285122408249E-3</v>
      </c>
      <c r="F9040">
        <v>1</v>
      </c>
    </row>
    <row r="9041" spans="1:6" x14ac:dyDescent="0.25">
      <c r="A9041" t="s">
        <v>9277</v>
      </c>
      <c r="B9041" t="s">
        <v>7</v>
      </c>
      <c r="C9041">
        <v>0.91691995573499996</v>
      </c>
      <c r="D9041">
        <v>-9.8835096511999995E-2</v>
      </c>
      <c r="E9041">
        <f>-LOG10(C9041)*D9041</f>
        <v>-3.7229772688197357E-3</v>
      </c>
      <c r="F9041">
        <v>1</v>
      </c>
    </row>
    <row r="9042" spans="1:6" x14ac:dyDescent="0.25">
      <c r="A9042" t="s">
        <v>69</v>
      </c>
      <c r="B9042" t="s">
        <v>10</v>
      </c>
      <c r="C9042">
        <v>0.86251512755899995</v>
      </c>
      <c r="D9042">
        <v>-5.7939602317200002E-2</v>
      </c>
      <c r="E9042">
        <f>-LOG10(C9042)*D9042</f>
        <v>-3.7216506491454353E-3</v>
      </c>
      <c r="F9042">
        <v>1</v>
      </c>
    </row>
    <row r="9043" spans="1:6" x14ac:dyDescent="0.25">
      <c r="A9043" t="s">
        <v>6948</v>
      </c>
      <c r="B9043" t="s">
        <v>10</v>
      </c>
      <c r="C9043">
        <v>0.93193176089700003</v>
      </c>
      <c r="D9043">
        <v>-0.121502072451</v>
      </c>
      <c r="E9043">
        <f>-LOG10(C9043)*D9043</f>
        <v>-3.7198937142936205E-3</v>
      </c>
      <c r="F9043">
        <v>1</v>
      </c>
    </row>
    <row r="9044" spans="1:6" x14ac:dyDescent="0.25">
      <c r="A9044" t="s">
        <v>12929</v>
      </c>
      <c r="B9044" t="s">
        <v>10</v>
      </c>
      <c r="C9044">
        <v>0.80501089864300002</v>
      </c>
      <c r="D9044">
        <v>-3.9478988404100003E-2</v>
      </c>
      <c r="E9044">
        <f>-LOG10(C9044)*D9044</f>
        <v>-3.718851220497226E-3</v>
      </c>
      <c r="F9044">
        <v>1</v>
      </c>
    </row>
    <row r="9045" spans="1:6" x14ac:dyDescent="0.25">
      <c r="A9045" t="s">
        <v>14956</v>
      </c>
      <c r="B9045" t="s">
        <v>10</v>
      </c>
      <c r="C9045">
        <v>0.83897268721700002</v>
      </c>
      <c r="D9045">
        <v>-4.8754053238700003E-2</v>
      </c>
      <c r="E9045">
        <f>-LOG10(C9045)*D9045</f>
        <v>-3.717602717115698E-3</v>
      </c>
      <c r="F9045">
        <v>1</v>
      </c>
    </row>
    <row r="9046" spans="1:6" x14ac:dyDescent="0.25">
      <c r="A9046" t="s">
        <v>830</v>
      </c>
      <c r="B9046" t="s">
        <v>10</v>
      </c>
      <c r="C9046">
        <v>0.90878605170100002</v>
      </c>
      <c r="D9046">
        <v>-8.9025569958200004E-2</v>
      </c>
      <c r="E9046">
        <f>-LOG10(C9046)*D9046</f>
        <v>-3.6979750393562002E-3</v>
      </c>
      <c r="F9046">
        <v>1</v>
      </c>
    </row>
    <row r="9047" spans="1:6" x14ac:dyDescent="0.25">
      <c r="A9047" t="s">
        <v>15229</v>
      </c>
      <c r="B9047" t="s">
        <v>10</v>
      </c>
      <c r="C9047">
        <v>0.78354365371599999</v>
      </c>
      <c r="D9047">
        <v>-3.4877288383599998E-2</v>
      </c>
      <c r="E9047">
        <f>-LOG10(C9047)*D9047</f>
        <v>-3.6947884143893662E-3</v>
      </c>
      <c r="F9047">
        <v>1</v>
      </c>
    </row>
    <row r="9048" spans="1:6" x14ac:dyDescent="0.25">
      <c r="A9048" t="s">
        <v>17365</v>
      </c>
      <c r="B9048" t="s">
        <v>10</v>
      </c>
      <c r="C9048">
        <v>0.73956574100100003</v>
      </c>
      <c r="D9048">
        <v>-2.81872988394E-2</v>
      </c>
      <c r="E9048">
        <f>-LOG10(C9048)*D9048</f>
        <v>-3.6931905140207689E-3</v>
      </c>
      <c r="F9048">
        <v>1</v>
      </c>
    </row>
    <row r="9049" spans="1:6" x14ac:dyDescent="0.25">
      <c r="A9049" t="s">
        <v>12760</v>
      </c>
      <c r="B9049" t="s">
        <v>10</v>
      </c>
      <c r="C9049">
        <v>0.81250338036900005</v>
      </c>
      <c r="D9049">
        <v>-4.0841244138500002E-2</v>
      </c>
      <c r="E9049">
        <f>-LOG10(C9049)*D9049</f>
        <v>-3.6828519813243278E-3</v>
      </c>
      <c r="F9049">
        <v>1</v>
      </c>
    </row>
    <row r="9050" spans="1:6" x14ac:dyDescent="0.25">
      <c r="A9050" t="s">
        <v>4955</v>
      </c>
      <c r="B9050" t="s">
        <v>10</v>
      </c>
      <c r="C9050">
        <v>0.65572273187200003</v>
      </c>
      <c r="D9050">
        <v>-1.9943551625E-2</v>
      </c>
      <c r="E9050">
        <f>-LOG10(C9050)*D9050</f>
        <v>-3.6552493639674922E-3</v>
      </c>
      <c r="F9050">
        <v>1</v>
      </c>
    </row>
    <row r="9051" spans="1:6" x14ac:dyDescent="0.25">
      <c r="A9051" t="s">
        <v>1638</v>
      </c>
      <c r="B9051" t="s">
        <v>1639</v>
      </c>
      <c r="C9051">
        <v>0.92692486820999997</v>
      </c>
      <c r="D9051">
        <v>-0.110756061562</v>
      </c>
      <c r="E9051">
        <f>-LOG10(C9051)*D9051</f>
        <v>-3.650017634268182E-3</v>
      </c>
      <c r="F9051">
        <v>1</v>
      </c>
    </row>
    <row r="9052" spans="1:6" x14ac:dyDescent="0.25">
      <c r="A9052" t="s">
        <v>4822</v>
      </c>
      <c r="B9052" t="s">
        <v>10</v>
      </c>
      <c r="C9052">
        <v>0.92448068040800002</v>
      </c>
      <c r="D9052">
        <v>-0.106399717994</v>
      </c>
      <c r="E9052">
        <f>-LOG10(C9052)*D9052</f>
        <v>-3.6284602282274266E-3</v>
      </c>
      <c r="F9052">
        <v>1</v>
      </c>
    </row>
    <row r="9053" spans="1:6" x14ac:dyDescent="0.25">
      <c r="A9053" t="s">
        <v>2089</v>
      </c>
      <c r="B9053" t="s">
        <v>10</v>
      </c>
      <c r="C9053">
        <v>0.83336591833899998</v>
      </c>
      <c r="D9053">
        <v>-4.5776165310900001E-2</v>
      </c>
      <c r="E9053">
        <f>-LOG10(C9053)*D9053</f>
        <v>-3.623836462763565E-3</v>
      </c>
      <c r="F9053">
        <v>1</v>
      </c>
    </row>
    <row r="9054" spans="1:6" x14ac:dyDescent="0.25">
      <c r="A9054" t="s">
        <v>2321</v>
      </c>
      <c r="B9054" t="s">
        <v>10</v>
      </c>
      <c r="C9054">
        <v>0.78940329490000005</v>
      </c>
      <c r="D9054">
        <v>-3.52402522787E-2</v>
      </c>
      <c r="E9054">
        <f>-LOG10(C9054)*D9054</f>
        <v>-3.6192114479861284E-3</v>
      </c>
      <c r="F9054">
        <v>1</v>
      </c>
    </row>
    <row r="9055" spans="1:6" x14ac:dyDescent="0.25">
      <c r="A9055" t="s">
        <v>7865</v>
      </c>
      <c r="B9055" t="s">
        <v>10</v>
      </c>
      <c r="C9055">
        <v>0.88826341828300004</v>
      </c>
      <c r="D9055">
        <v>-7.02933956286E-2</v>
      </c>
      <c r="E9055">
        <f>-LOG10(C9055)*D9055</f>
        <v>-3.6171732453050952E-3</v>
      </c>
      <c r="F9055">
        <v>1</v>
      </c>
    </row>
    <row r="9056" spans="1:6" x14ac:dyDescent="0.25">
      <c r="A9056" t="s">
        <v>15475</v>
      </c>
      <c r="B9056" t="s">
        <v>10</v>
      </c>
      <c r="C9056">
        <v>0.92995195865299995</v>
      </c>
      <c r="D9056">
        <v>-0.11450106451100001</v>
      </c>
      <c r="E9056">
        <f>-LOG10(C9056)*D9056</f>
        <v>-3.611304782154687E-3</v>
      </c>
      <c r="F9056">
        <v>1</v>
      </c>
    </row>
    <row r="9057" spans="1:6" x14ac:dyDescent="0.25">
      <c r="A9057" t="s">
        <v>4680</v>
      </c>
      <c r="B9057" t="s">
        <v>10</v>
      </c>
      <c r="C9057">
        <v>0.79482279499899999</v>
      </c>
      <c r="D9057">
        <v>-3.6200635406399999E-2</v>
      </c>
      <c r="E9057">
        <f>-LOG10(C9057)*D9057</f>
        <v>-3.6102780057488308E-3</v>
      </c>
      <c r="F9057">
        <v>1</v>
      </c>
    </row>
    <row r="9058" spans="1:6" x14ac:dyDescent="0.25">
      <c r="A9058" t="s">
        <v>17389</v>
      </c>
      <c r="B9058" t="s">
        <v>10</v>
      </c>
      <c r="C9058">
        <v>0.85480626142799998</v>
      </c>
      <c r="D9058">
        <v>-5.2765448885299999E-2</v>
      </c>
      <c r="E9058">
        <f>-LOG10(C9058)*D9058</f>
        <v>-3.5950316729239044E-3</v>
      </c>
      <c r="F9058">
        <v>1</v>
      </c>
    </row>
    <row r="9059" spans="1:6" x14ac:dyDescent="0.25">
      <c r="A9059" t="s">
        <v>5601</v>
      </c>
      <c r="B9059" t="s">
        <v>10</v>
      </c>
      <c r="C9059">
        <v>0.86470364226700003</v>
      </c>
      <c r="D9059">
        <v>-5.6912402860299999E-2</v>
      </c>
      <c r="E9059">
        <f>-LOG10(C9059)*D9059</f>
        <v>-3.5930343221745251E-3</v>
      </c>
      <c r="F9059">
        <v>1</v>
      </c>
    </row>
    <row r="9060" spans="1:6" x14ac:dyDescent="0.25">
      <c r="A9060" t="s">
        <v>19466</v>
      </c>
      <c r="B9060" t="s">
        <v>10</v>
      </c>
      <c r="C9060">
        <v>0.81127105745700001</v>
      </c>
      <c r="D9060">
        <v>-3.9545613546800001E-2</v>
      </c>
      <c r="E9060">
        <f>-LOG10(C9060)*D9060</f>
        <v>-3.5920869506354427E-3</v>
      </c>
      <c r="F9060">
        <v>1</v>
      </c>
    </row>
    <row r="9061" spans="1:6" x14ac:dyDescent="0.25">
      <c r="A9061" t="s">
        <v>12852</v>
      </c>
      <c r="B9061" t="s">
        <v>10</v>
      </c>
      <c r="C9061">
        <v>0.81125342078600005</v>
      </c>
      <c r="D9061">
        <v>-3.9490543061199999E-2</v>
      </c>
      <c r="E9061">
        <f>-LOG10(C9061)*D9061</f>
        <v>-3.5874575260025857E-3</v>
      </c>
      <c r="F9061">
        <v>1</v>
      </c>
    </row>
    <row r="9062" spans="1:6" x14ac:dyDescent="0.25">
      <c r="A9062" t="s">
        <v>13551</v>
      </c>
      <c r="B9062" t="s">
        <v>10</v>
      </c>
      <c r="C9062">
        <v>0.90391024001200004</v>
      </c>
      <c r="D9062">
        <v>-8.1701714605500006E-2</v>
      </c>
      <c r="E9062">
        <f>-LOG10(C9062)*D9062</f>
        <v>-3.5846376984174297E-3</v>
      </c>
      <c r="F9062">
        <v>1</v>
      </c>
    </row>
    <row r="9063" spans="1:6" x14ac:dyDescent="0.25">
      <c r="A9063" t="s">
        <v>4311</v>
      </c>
      <c r="B9063" t="s">
        <v>10</v>
      </c>
      <c r="C9063">
        <v>0.56397210738199999</v>
      </c>
      <c r="D9063">
        <v>-1.43700193998E-2</v>
      </c>
      <c r="E9063">
        <f>-LOG10(C9063)*D9063</f>
        <v>-3.5744327482645573E-3</v>
      </c>
      <c r="F9063">
        <v>1</v>
      </c>
    </row>
    <row r="9064" spans="1:6" x14ac:dyDescent="0.25">
      <c r="A9064" t="s">
        <v>6280</v>
      </c>
      <c r="B9064" t="s">
        <v>10</v>
      </c>
      <c r="C9064">
        <v>0.97790926889899998</v>
      </c>
      <c r="D9064">
        <v>-0.36811591199299998</v>
      </c>
      <c r="E9064">
        <f>-LOG10(C9064)*D9064</f>
        <v>-3.5712535081138417E-3</v>
      </c>
      <c r="F9064">
        <v>1</v>
      </c>
    </row>
    <row r="9065" spans="1:6" x14ac:dyDescent="0.25">
      <c r="A9065" t="s">
        <v>2613</v>
      </c>
      <c r="B9065" t="s">
        <v>10</v>
      </c>
      <c r="C9065">
        <v>0.87150610050800004</v>
      </c>
      <c r="D9065">
        <v>-5.96495903792E-2</v>
      </c>
      <c r="E9065">
        <f>-LOG10(C9065)*D9065</f>
        <v>-3.562844294507718E-3</v>
      </c>
      <c r="F9065">
        <v>1</v>
      </c>
    </row>
    <row r="9066" spans="1:6" x14ac:dyDescent="0.25">
      <c r="A9066" t="s">
        <v>8148</v>
      </c>
      <c r="B9066" t="s">
        <v>10</v>
      </c>
      <c r="C9066">
        <v>0.94416882040799999</v>
      </c>
      <c r="D9066">
        <v>-0.142510832251</v>
      </c>
      <c r="E9066">
        <f>-LOG10(C9066)*D9066</f>
        <v>-3.5556945042855143E-3</v>
      </c>
      <c r="F9066">
        <v>1</v>
      </c>
    </row>
    <row r="9067" spans="1:6" x14ac:dyDescent="0.25">
      <c r="A9067" t="s">
        <v>8593</v>
      </c>
      <c r="B9067" t="s">
        <v>10</v>
      </c>
      <c r="C9067">
        <v>0.92145553311600004</v>
      </c>
      <c r="D9067">
        <v>-9.9658385713099998E-2</v>
      </c>
      <c r="E9067">
        <f>-LOG10(C9067)*D9067</f>
        <v>-3.540425719849975E-3</v>
      </c>
      <c r="F9067">
        <v>1</v>
      </c>
    </row>
    <row r="9068" spans="1:6" x14ac:dyDescent="0.25">
      <c r="A9068" t="s">
        <v>9987</v>
      </c>
      <c r="B9068" t="s">
        <v>10</v>
      </c>
      <c r="C9068">
        <v>0.97218412415400002</v>
      </c>
      <c r="D9068">
        <v>-0.28883839311100001</v>
      </c>
      <c r="E9068">
        <f>-LOG10(C9068)*D9068</f>
        <v>-3.538696429608849E-3</v>
      </c>
      <c r="F9068">
        <v>1</v>
      </c>
    </row>
    <row r="9069" spans="1:6" x14ac:dyDescent="0.25">
      <c r="A9069" t="s">
        <v>9420</v>
      </c>
      <c r="B9069" t="s">
        <v>10</v>
      </c>
      <c r="C9069">
        <v>0.56169792022700005</v>
      </c>
      <c r="D9069">
        <v>-1.4067029964299999E-2</v>
      </c>
      <c r="E9069">
        <f>-LOG10(C9069)*D9069</f>
        <v>-3.5237513955942842E-3</v>
      </c>
      <c r="F9069">
        <v>1</v>
      </c>
    </row>
    <row r="9070" spans="1:6" x14ac:dyDescent="0.25">
      <c r="A9070" t="s">
        <v>2843</v>
      </c>
      <c r="B9070" t="s">
        <v>10</v>
      </c>
      <c r="C9070">
        <v>0.79629229392300005</v>
      </c>
      <c r="D9070">
        <v>-3.5606042004900001E-2</v>
      </c>
      <c r="E9070">
        <f>-LOG10(C9070)*D9070</f>
        <v>-3.5224162616747049E-3</v>
      </c>
      <c r="F9070">
        <v>1</v>
      </c>
    </row>
    <row r="9071" spans="1:6" x14ac:dyDescent="0.25">
      <c r="A9071" t="s">
        <v>822</v>
      </c>
      <c r="B9071" t="s">
        <v>10</v>
      </c>
      <c r="C9071">
        <v>0.94801761366799997</v>
      </c>
      <c r="D9071">
        <v>-0.151886684183</v>
      </c>
      <c r="E9071">
        <f>-LOG10(C9071)*D9071</f>
        <v>-3.5212791630283746E-3</v>
      </c>
      <c r="F9071">
        <v>1</v>
      </c>
    </row>
    <row r="9072" spans="1:6" x14ac:dyDescent="0.25">
      <c r="A9072" t="s">
        <v>6604</v>
      </c>
      <c r="B9072" t="s">
        <v>10</v>
      </c>
      <c r="C9072">
        <v>0.91168996480499997</v>
      </c>
      <c r="D9072">
        <v>-8.7571846726300001E-2</v>
      </c>
      <c r="E9072">
        <f>-LOG10(C9072)*D9072</f>
        <v>-3.516257085563104E-3</v>
      </c>
      <c r="F9072">
        <v>1</v>
      </c>
    </row>
    <row r="9073" spans="1:6" x14ac:dyDescent="0.25">
      <c r="A9073" t="s">
        <v>3630</v>
      </c>
      <c r="B9073" t="s">
        <v>10</v>
      </c>
      <c r="C9073">
        <v>0.886874602939</v>
      </c>
      <c r="D9073">
        <v>-6.71818213453E-2</v>
      </c>
      <c r="E9073">
        <f>-LOG10(C9073)*D9073</f>
        <v>-3.5027111311826242E-3</v>
      </c>
      <c r="F9073">
        <v>1</v>
      </c>
    </row>
    <row r="9074" spans="1:6" x14ac:dyDescent="0.25">
      <c r="A9074" t="s">
        <v>7645</v>
      </c>
      <c r="B9074" t="s">
        <v>10</v>
      </c>
      <c r="C9074">
        <v>0.88282589061899996</v>
      </c>
      <c r="D9074">
        <v>-6.4617013837299994E-2</v>
      </c>
      <c r="E9074">
        <f>-LOG10(C9074)*D9074</f>
        <v>-3.4973919179070766E-3</v>
      </c>
      <c r="F9074">
        <v>1</v>
      </c>
    </row>
    <row r="9075" spans="1:6" x14ac:dyDescent="0.25">
      <c r="A9075" t="s">
        <v>6733</v>
      </c>
      <c r="B9075" t="s">
        <v>10</v>
      </c>
      <c r="C9075">
        <v>0.91215470138099997</v>
      </c>
      <c r="D9075">
        <v>-8.7548881916300003E-2</v>
      </c>
      <c r="E9075">
        <f>-LOG10(C9075)*D9075</f>
        <v>-3.4959581001055133E-3</v>
      </c>
      <c r="F9075">
        <v>1</v>
      </c>
    </row>
    <row r="9076" spans="1:6" x14ac:dyDescent="0.25">
      <c r="A9076" t="s">
        <v>9036</v>
      </c>
      <c r="B9076" t="s">
        <v>10</v>
      </c>
      <c r="C9076">
        <v>0.60166276610199998</v>
      </c>
      <c r="D9076">
        <v>-1.5827498486699999E-2</v>
      </c>
      <c r="E9076">
        <f>-LOG10(C9076)*D9076</f>
        <v>-3.4922879058829751E-3</v>
      </c>
      <c r="F9076">
        <v>1</v>
      </c>
    </row>
    <row r="9077" spans="1:6" x14ac:dyDescent="0.25">
      <c r="A9077" t="s">
        <v>9043</v>
      </c>
      <c r="B9077" t="s">
        <v>10</v>
      </c>
      <c r="C9077">
        <v>0.60166276610199998</v>
      </c>
      <c r="D9077">
        <v>-1.5827498486699999E-2</v>
      </c>
      <c r="E9077">
        <f>-LOG10(C9077)*D9077</f>
        <v>-3.4922879058829751E-3</v>
      </c>
      <c r="F9077">
        <v>1</v>
      </c>
    </row>
    <row r="9078" spans="1:6" x14ac:dyDescent="0.25">
      <c r="A9078" t="s">
        <v>7178</v>
      </c>
      <c r="B9078" t="s">
        <v>10</v>
      </c>
      <c r="C9078">
        <v>0.81728032267899997</v>
      </c>
      <c r="D9078">
        <v>-3.98008021194E-2</v>
      </c>
      <c r="E9078">
        <f>-LOG10(C9078)*D9078</f>
        <v>-3.4877027888022909E-3</v>
      </c>
      <c r="F9078">
        <v>1</v>
      </c>
    </row>
    <row r="9079" spans="1:6" x14ac:dyDescent="0.25">
      <c r="A9079" t="s">
        <v>18241</v>
      </c>
      <c r="B9079" t="s">
        <v>18242</v>
      </c>
      <c r="C9079">
        <v>0.94126916650900005</v>
      </c>
      <c r="D9079">
        <v>-0.132067921358</v>
      </c>
      <c r="E9079">
        <f>-LOG10(C9079)*D9079</f>
        <v>-3.4715594914642364E-3</v>
      </c>
      <c r="F9079">
        <v>1</v>
      </c>
    </row>
    <row r="9080" spans="1:6" x14ac:dyDescent="0.25">
      <c r="A9080" t="s">
        <v>18076</v>
      </c>
      <c r="B9080" t="s">
        <v>10</v>
      </c>
      <c r="C9080">
        <v>0.84327844628199999</v>
      </c>
      <c r="D9080">
        <v>-4.6880928555500002E-2</v>
      </c>
      <c r="E9080">
        <f>-LOG10(C9080)*D9080</f>
        <v>-3.4705482530622534E-3</v>
      </c>
      <c r="F9080">
        <v>1</v>
      </c>
    </row>
    <row r="9081" spans="1:6" x14ac:dyDescent="0.25">
      <c r="A9081" t="s">
        <v>16326</v>
      </c>
      <c r="B9081" t="s">
        <v>10</v>
      </c>
      <c r="C9081">
        <v>0.83267995115399995</v>
      </c>
      <c r="D9081">
        <v>-4.3615964250999999E-2</v>
      </c>
      <c r="E9081">
        <f>-LOG10(C9081)*D9081</f>
        <v>-3.4684239959538845E-3</v>
      </c>
      <c r="F9081">
        <v>1</v>
      </c>
    </row>
    <row r="9082" spans="1:6" x14ac:dyDescent="0.25">
      <c r="A9082" t="s">
        <v>1193</v>
      </c>
      <c r="B9082" t="s">
        <v>10</v>
      </c>
      <c r="C9082">
        <v>0.89637154408700004</v>
      </c>
      <c r="D9082">
        <v>-7.2371817695899995E-2</v>
      </c>
      <c r="E9082">
        <f>-LOG10(C9082)*D9082</f>
        <v>-3.4385253794627303E-3</v>
      </c>
      <c r="F9082">
        <v>1</v>
      </c>
    </row>
    <row r="9083" spans="1:6" x14ac:dyDescent="0.25">
      <c r="A9083" t="s">
        <v>19343</v>
      </c>
      <c r="B9083" t="s">
        <v>10</v>
      </c>
      <c r="C9083">
        <v>0.84884148843999996</v>
      </c>
      <c r="D9083">
        <v>-4.8215535174300002E-2</v>
      </c>
      <c r="E9083">
        <f>-LOG10(C9083)*D9083</f>
        <v>-3.4316636566972523E-3</v>
      </c>
      <c r="F9083">
        <v>1</v>
      </c>
    </row>
    <row r="9084" spans="1:6" x14ac:dyDescent="0.25">
      <c r="A9084" t="s">
        <v>8422</v>
      </c>
      <c r="B9084" t="s">
        <v>10</v>
      </c>
      <c r="C9084">
        <v>0.71821069966700002</v>
      </c>
      <c r="D9084">
        <v>-2.3852687931999999E-2</v>
      </c>
      <c r="E9084">
        <f>-LOG10(C9084)*D9084</f>
        <v>-3.4287792662650411E-3</v>
      </c>
      <c r="F9084">
        <v>1</v>
      </c>
    </row>
    <row r="9085" spans="1:6" x14ac:dyDescent="0.25">
      <c r="A9085" t="s">
        <v>14291</v>
      </c>
      <c r="B9085" t="s">
        <v>10</v>
      </c>
      <c r="C9085">
        <v>0.67167523511899996</v>
      </c>
      <c r="D9085">
        <v>-1.9821740802199998E-2</v>
      </c>
      <c r="E9085">
        <f>-LOG10(C9085)*D9085</f>
        <v>-3.4260028415459376E-3</v>
      </c>
      <c r="F9085">
        <v>1</v>
      </c>
    </row>
    <row r="9086" spans="1:6" x14ac:dyDescent="0.25">
      <c r="A9086" t="s">
        <v>18227</v>
      </c>
      <c r="B9086" t="s">
        <v>10</v>
      </c>
      <c r="C9086">
        <v>0.90741144662899997</v>
      </c>
      <c r="D9086">
        <v>-8.0996319361599997E-2</v>
      </c>
      <c r="E9086">
        <f>-LOG10(C9086)*D9086</f>
        <v>-3.4177001661743257E-3</v>
      </c>
      <c r="F9086">
        <v>1</v>
      </c>
    </row>
    <row r="9087" spans="1:6" x14ac:dyDescent="0.25">
      <c r="A9087" t="s">
        <v>9634</v>
      </c>
      <c r="B9087" t="s">
        <v>10</v>
      </c>
      <c r="C9087">
        <v>0.86286061282100002</v>
      </c>
      <c r="D9087">
        <v>-5.3277250246499999E-2</v>
      </c>
      <c r="E9087">
        <f>-LOG10(C9087)*D9087</f>
        <v>-3.4129062810773956E-3</v>
      </c>
      <c r="F9087">
        <v>1</v>
      </c>
    </row>
    <row r="9088" spans="1:6" x14ac:dyDescent="0.25">
      <c r="A9088" t="s">
        <v>5331</v>
      </c>
      <c r="B9088" t="s">
        <v>10</v>
      </c>
      <c r="C9088">
        <v>0.84378501432300002</v>
      </c>
      <c r="D9088">
        <v>-4.5954843589699999E-2</v>
      </c>
      <c r="E9088">
        <f>-LOG10(C9088)*D9088</f>
        <v>-3.3900057245209677E-3</v>
      </c>
      <c r="F9088">
        <v>1</v>
      </c>
    </row>
    <row r="9089" spans="1:6" x14ac:dyDescent="0.25">
      <c r="A9089" t="s">
        <v>414</v>
      </c>
      <c r="B9089" t="s">
        <v>10</v>
      </c>
      <c r="C9089">
        <v>0.79301518037300001</v>
      </c>
      <c r="D9089">
        <v>-3.3648822564600001E-2</v>
      </c>
      <c r="E9089">
        <f>-LOG10(C9089)*D9089</f>
        <v>-3.3890589044128358E-3</v>
      </c>
      <c r="F9089">
        <v>1</v>
      </c>
    </row>
    <row r="9090" spans="1:6" x14ac:dyDescent="0.25">
      <c r="A9090" t="s">
        <v>7188</v>
      </c>
      <c r="B9090" t="s">
        <v>10</v>
      </c>
      <c r="C9090">
        <v>0.93379548933300005</v>
      </c>
      <c r="D9090">
        <v>-0.113804107078</v>
      </c>
      <c r="E9090">
        <f>-LOG10(C9090)*D9090</f>
        <v>-3.3854705525413736E-3</v>
      </c>
      <c r="F9090">
        <v>1</v>
      </c>
    </row>
    <row r="9091" spans="1:6" x14ac:dyDescent="0.25">
      <c r="A9091" t="s">
        <v>17980</v>
      </c>
      <c r="B9091" t="s">
        <v>10</v>
      </c>
      <c r="C9091">
        <v>0.84993079995200005</v>
      </c>
      <c r="D9091">
        <v>-4.7816387505499998E-2</v>
      </c>
      <c r="E9091">
        <f>-LOG10(C9091)*D9091</f>
        <v>-3.376622697315011E-3</v>
      </c>
      <c r="F9091">
        <v>1</v>
      </c>
    </row>
    <row r="9092" spans="1:6" x14ac:dyDescent="0.25">
      <c r="A9092" t="s">
        <v>16223</v>
      </c>
      <c r="B9092" t="s">
        <v>10</v>
      </c>
      <c r="C9092">
        <v>0.81819099232400005</v>
      </c>
      <c r="D9092">
        <v>-3.8702099863299998E-2</v>
      </c>
      <c r="E9092">
        <f>-LOG10(C9092)*D9092</f>
        <v>-3.3727063381958715E-3</v>
      </c>
      <c r="F9092">
        <v>1</v>
      </c>
    </row>
    <row r="9093" spans="1:6" x14ac:dyDescent="0.25">
      <c r="A9093" t="s">
        <v>4395</v>
      </c>
      <c r="B9093" t="s">
        <v>10</v>
      </c>
      <c r="C9093">
        <v>0.84424363845899997</v>
      </c>
      <c r="D9093">
        <v>-4.5790225004999997E-2</v>
      </c>
      <c r="E9093">
        <f>-LOG10(C9093)*D9093</f>
        <v>-3.3670561284561669E-3</v>
      </c>
      <c r="F9093">
        <v>1</v>
      </c>
    </row>
    <row r="9094" spans="1:6" x14ac:dyDescent="0.25">
      <c r="A9094" t="s">
        <v>4350</v>
      </c>
      <c r="B9094" t="s">
        <v>10</v>
      </c>
      <c r="C9094">
        <v>0.92180453141600005</v>
      </c>
      <c r="D9094">
        <v>-9.5111513846299997E-2</v>
      </c>
      <c r="E9094">
        <f>-LOG10(C9094)*D9094</f>
        <v>-3.3632535823268201E-3</v>
      </c>
      <c r="F9094">
        <v>1</v>
      </c>
    </row>
    <row r="9095" spans="1:6" x14ac:dyDescent="0.25">
      <c r="A9095" t="s">
        <v>4870</v>
      </c>
      <c r="B9095" t="s">
        <v>10</v>
      </c>
      <c r="C9095">
        <v>0.79889394388299995</v>
      </c>
      <c r="D9095">
        <v>-3.43842253012E-2</v>
      </c>
      <c r="E9095">
        <f>-LOG10(C9095)*D9095</f>
        <v>-3.3528357596161163E-3</v>
      </c>
      <c r="F9095">
        <v>1</v>
      </c>
    </row>
    <row r="9096" spans="1:6" x14ac:dyDescent="0.25">
      <c r="A9096" t="s">
        <v>11203</v>
      </c>
      <c r="B9096" t="s">
        <v>10</v>
      </c>
      <c r="C9096">
        <v>0.90634770466699999</v>
      </c>
      <c r="D9096">
        <v>-7.8437025530200002E-2</v>
      </c>
      <c r="E9096">
        <f>-LOG10(C9096)*D9096</f>
        <v>-3.3496657854274279E-3</v>
      </c>
      <c r="F9096">
        <v>1</v>
      </c>
    </row>
    <row r="9097" spans="1:6" x14ac:dyDescent="0.25">
      <c r="A9097" t="s">
        <v>4314</v>
      </c>
      <c r="B9097" t="s">
        <v>10</v>
      </c>
      <c r="C9097">
        <v>0.733600535878</v>
      </c>
      <c r="D9097">
        <v>-2.4893473784299999E-2</v>
      </c>
      <c r="E9097">
        <f>-LOG10(C9097)*D9097</f>
        <v>-3.3491769269795059E-3</v>
      </c>
      <c r="F9097">
        <v>1</v>
      </c>
    </row>
    <row r="9098" spans="1:6" x14ac:dyDescent="0.25">
      <c r="A9098" t="s">
        <v>10654</v>
      </c>
      <c r="B9098" t="s">
        <v>10</v>
      </c>
      <c r="C9098">
        <v>0.88849492097799998</v>
      </c>
      <c r="D9098">
        <v>-6.5223583882800001E-2</v>
      </c>
      <c r="E9098">
        <f>-LOG10(C9098)*D9098</f>
        <v>-3.3489082061039159E-3</v>
      </c>
      <c r="F9098">
        <v>1</v>
      </c>
    </row>
    <row r="9099" spans="1:6" x14ac:dyDescent="0.25">
      <c r="A9099" t="s">
        <v>2167</v>
      </c>
      <c r="B9099" t="s">
        <v>10</v>
      </c>
      <c r="C9099">
        <v>0.88271025758099997</v>
      </c>
      <c r="D9099">
        <v>-6.1707724838299997E-2</v>
      </c>
      <c r="E9099">
        <f>-LOG10(C9099)*D9099</f>
        <v>-3.3434372496275061E-3</v>
      </c>
      <c r="F9099">
        <v>1</v>
      </c>
    </row>
    <row r="9100" spans="1:6" x14ac:dyDescent="0.25">
      <c r="A9100" t="s">
        <v>12488</v>
      </c>
      <c r="B9100" t="s">
        <v>10</v>
      </c>
      <c r="C9100">
        <v>0.91773383898500005</v>
      </c>
      <c r="D9100">
        <v>-8.9498770583299997E-2</v>
      </c>
      <c r="E9100">
        <f>-LOG10(C9100)*D9100</f>
        <v>-3.3368054456545801E-3</v>
      </c>
      <c r="F9100">
        <v>1</v>
      </c>
    </row>
    <row r="9101" spans="1:6" x14ac:dyDescent="0.25">
      <c r="A9101" t="s">
        <v>13296</v>
      </c>
      <c r="B9101" t="s">
        <v>13297</v>
      </c>
      <c r="C9101">
        <v>0.908902185104</v>
      </c>
      <c r="D9101">
        <v>-8.0342994574500004E-2</v>
      </c>
      <c r="E9101">
        <f>-LOG10(C9101)*D9101</f>
        <v>-3.3328565919349433E-3</v>
      </c>
      <c r="F9101">
        <v>1</v>
      </c>
    </row>
    <row r="9102" spans="1:6" x14ac:dyDescent="0.25">
      <c r="A9102" t="s">
        <v>11679</v>
      </c>
      <c r="B9102" t="s">
        <v>10</v>
      </c>
      <c r="C9102">
        <v>0.86516451505699998</v>
      </c>
      <c r="D9102">
        <v>-5.29475754016E-2</v>
      </c>
      <c r="E9102">
        <f>-LOG10(C9102)*D9102</f>
        <v>-3.3304714075499211E-3</v>
      </c>
      <c r="F9102">
        <v>1</v>
      </c>
    </row>
    <row r="9103" spans="1:6" x14ac:dyDescent="0.25">
      <c r="A9103" t="s">
        <v>2128</v>
      </c>
      <c r="B9103" t="s">
        <v>10</v>
      </c>
      <c r="C9103">
        <v>0.90774093924599997</v>
      </c>
      <c r="D9103">
        <v>-7.9170967297100006E-2</v>
      </c>
      <c r="E9103">
        <f>-LOG10(C9103)*D9103</f>
        <v>-3.3281952486727746E-3</v>
      </c>
      <c r="F9103">
        <v>1</v>
      </c>
    </row>
    <row r="9104" spans="1:6" x14ac:dyDescent="0.25">
      <c r="A9104" t="s">
        <v>11117</v>
      </c>
      <c r="B9104" t="s">
        <v>10</v>
      </c>
      <c r="C9104">
        <v>0.81409492879500001</v>
      </c>
      <c r="D9104">
        <v>-3.7226472462100001E-2</v>
      </c>
      <c r="E9104">
        <f>-LOG10(C9104)*D9104</f>
        <v>-3.3252528129445111E-3</v>
      </c>
      <c r="F9104">
        <v>1</v>
      </c>
    </row>
    <row r="9105" spans="1:6" x14ac:dyDescent="0.25">
      <c r="A9105" t="s">
        <v>15747</v>
      </c>
      <c r="B9105" t="s">
        <v>10</v>
      </c>
      <c r="C9105">
        <v>0.92808901086899998</v>
      </c>
      <c r="D9105">
        <v>-0.102539049961</v>
      </c>
      <c r="E9105">
        <f>-LOG10(C9105)*D9105</f>
        <v>-3.3233285081846063E-3</v>
      </c>
      <c r="F9105">
        <v>1</v>
      </c>
    </row>
    <row r="9106" spans="1:6" x14ac:dyDescent="0.25">
      <c r="A9106" t="s">
        <v>13343</v>
      </c>
      <c r="B9106" t="s">
        <v>10</v>
      </c>
      <c r="C9106">
        <v>0.89683520086599999</v>
      </c>
      <c r="D9106">
        <v>-7.0152702890199994E-2</v>
      </c>
      <c r="E9106">
        <f>-LOG10(C9106)*D9106</f>
        <v>-3.3173356941717871E-3</v>
      </c>
      <c r="F9106">
        <v>1</v>
      </c>
    </row>
    <row r="9107" spans="1:6" x14ac:dyDescent="0.25">
      <c r="A9107" t="s">
        <v>12081</v>
      </c>
      <c r="B9107" t="s">
        <v>10</v>
      </c>
      <c r="C9107">
        <v>0.66761956530099997</v>
      </c>
      <c r="D9107">
        <v>-1.8871229247699999E-2</v>
      </c>
      <c r="E9107">
        <f>-LOG10(C9107)*D9107</f>
        <v>-3.3113524170424622E-3</v>
      </c>
      <c r="F9107">
        <v>1</v>
      </c>
    </row>
    <row r="9108" spans="1:6" x14ac:dyDescent="0.25">
      <c r="A9108" t="s">
        <v>20133</v>
      </c>
      <c r="B9108" t="s">
        <v>10</v>
      </c>
      <c r="C9108">
        <v>0.917786207297</v>
      </c>
      <c r="D9108">
        <v>-8.8701112933200002E-2</v>
      </c>
      <c r="E9108">
        <f>-LOG10(C9108)*D9108</f>
        <v>-3.3048680452454444E-3</v>
      </c>
      <c r="F9108">
        <v>1</v>
      </c>
    </row>
    <row r="9109" spans="1:6" x14ac:dyDescent="0.25">
      <c r="A9109" t="s">
        <v>5894</v>
      </c>
      <c r="B9109" t="s">
        <v>10</v>
      </c>
      <c r="C9109">
        <v>0.87473774625800005</v>
      </c>
      <c r="D9109">
        <v>-5.6816505706399997E-2</v>
      </c>
      <c r="E9109">
        <f>-LOG10(C9109)*D9109</f>
        <v>-3.3022964788718659E-3</v>
      </c>
      <c r="F9109">
        <v>1</v>
      </c>
    </row>
    <row r="9110" spans="1:6" x14ac:dyDescent="0.25">
      <c r="A9110" t="s">
        <v>4802</v>
      </c>
      <c r="B9110" t="s">
        <v>10</v>
      </c>
      <c r="C9110">
        <v>0.94300277254999998</v>
      </c>
      <c r="D9110">
        <v>-0.12941865348500001</v>
      </c>
      <c r="E9110">
        <f>-LOG10(C9110)*D9110</f>
        <v>-3.2984971529686599E-3</v>
      </c>
      <c r="F9110">
        <v>1</v>
      </c>
    </row>
    <row r="9111" spans="1:6" x14ac:dyDescent="0.25">
      <c r="A9111" t="s">
        <v>11614</v>
      </c>
      <c r="B9111" t="s">
        <v>10</v>
      </c>
      <c r="C9111">
        <v>0.82868103110799995</v>
      </c>
      <c r="D9111">
        <v>-4.03604046348E-2</v>
      </c>
      <c r="E9111">
        <f>-LOG10(C9111)*D9111</f>
        <v>-3.2939176498684034E-3</v>
      </c>
      <c r="F9111">
        <v>1</v>
      </c>
    </row>
    <row r="9112" spans="1:6" x14ac:dyDescent="0.25">
      <c r="A9112" t="s">
        <v>17204</v>
      </c>
      <c r="B9112" t="s">
        <v>10</v>
      </c>
      <c r="C9112">
        <v>0.93332952281899995</v>
      </c>
      <c r="D9112">
        <v>-0.10991363186100001</v>
      </c>
      <c r="E9112">
        <f>-LOG10(C9112)*D9112</f>
        <v>-3.293561590995323E-3</v>
      </c>
      <c r="F9112">
        <v>1</v>
      </c>
    </row>
    <row r="9113" spans="1:6" x14ac:dyDescent="0.25">
      <c r="A9113" t="s">
        <v>15348</v>
      </c>
      <c r="B9113" t="s">
        <v>10</v>
      </c>
      <c r="C9113">
        <v>0.88294152615499999</v>
      </c>
      <c r="D9113">
        <v>-6.0802280238499998E-2</v>
      </c>
      <c r="E9113">
        <f>-LOG10(C9113)*D9113</f>
        <v>-3.2874611618669653E-3</v>
      </c>
      <c r="F9113">
        <v>1</v>
      </c>
    </row>
    <row r="9114" spans="1:6" x14ac:dyDescent="0.25">
      <c r="A9114" t="s">
        <v>4357</v>
      </c>
      <c r="B9114" t="s">
        <v>10</v>
      </c>
      <c r="C9114">
        <v>0.85503618008000004</v>
      </c>
      <c r="D9114">
        <v>-4.8323821347099997E-2</v>
      </c>
      <c r="E9114">
        <f>-LOG10(C9114)*D9114</f>
        <v>-3.2867692625536335E-3</v>
      </c>
      <c r="F9114">
        <v>1</v>
      </c>
    </row>
    <row r="9115" spans="1:6" x14ac:dyDescent="0.25">
      <c r="A9115" t="s">
        <v>14108</v>
      </c>
      <c r="B9115" t="s">
        <v>10</v>
      </c>
      <c r="C9115">
        <v>0.87254461254600002</v>
      </c>
      <c r="D9115">
        <v>-5.5453263042800002E-2</v>
      </c>
      <c r="E9115">
        <f>-LOG10(C9115)*D9115</f>
        <v>-3.2835184997561601E-3</v>
      </c>
      <c r="F9115">
        <v>1</v>
      </c>
    </row>
    <row r="9116" spans="1:6" x14ac:dyDescent="0.25">
      <c r="A9116" t="s">
        <v>2669</v>
      </c>
      <c r="B9116" t="s">
        <v>10</v>
      </c>
      <c r="C9116">
        <v>0.83714099175699996</v>
      </c>
      <c r="D9116">
        <v>-4.2528298810699999E-2</v>
      </c>
      <c r="E9116">
        <f>-LOG10(C9116)*D9116</f>
        <v>-3.2832438559033334E-3</v>
      </c>
      <c r="F9116">
        <v>1</v>
      </c>
    </row>
    <row r="9117" spans="1:6" x14ac:dyDescent="0.25">
      <c r="A9117" t="s">
        <v>16972</v>
      </c>
      <c r="B9117" t="s">
        <v>10</v>
      </c>
      <c r="C9117">
        <v>0.92983551308800005</v>
      </c>
      <c r="D9117">
        <v>-0.103472339777</v>
      </c>
      <c r="E9117">
        <f>-LOG10(C9117)*D9117</f>
        <v>-3.2690917428719324E-3</v>
      </c>
      <c r="F9117">
        <v>1</v>
      </c>
    </row>
    <row r="9118" spans="1:6" x14ac:dyDescent="0.25">
      <c r="A9118" t="s">
        <v>7629</v>
      </c>
      <c r="B9118" t="s">
        <v>10</v>
      </c>
      <c r="C9118">
        <v>0.92296796747400001</v>
      </c>
      <c r="D9118">
        <v>-9.3532626517700002E-2</v>
      </c>
      <c r="E9118">
        <f>-LOG10(C9118)*D9118</f>
        <v>-3.2561860590572208E-3</v>
      </c>
      <c r="F9118">
        <v>1</v>
      </c>
    </row>
    <row r="9119" spans="1:6" x14ac:dyDescent="0.25">
      <c r="A9119" t="s">
        <v>5215</v>
      </c>
      <c r="B9119" t="s">
        <v>10</v>
      </c>
      <c r="C9119">
        <v>0.58322818547599997</v>
      </c>
      <c r="D9119">
        <v>-1.3882621199599999E-2</v>
      </c>
      <c r="E9119">
        <f>-LOG10(C9119)*D9119</f>
        <v>-3.2507753509548733E-3</v>
      </c>
      <c r="F9119">
        <v>1</v>
      </c>
    </row>
    <row r="9120" spans="1:6" x14ac:dyDescent="0.25">
      <c r="A9120" t="s">
        <v>9</v>
      </c>
      <c r="B9120" t="s">
        <v>10</v>
      </c>
      <c r="C9120">
        <v>0.92541171677699996</v>
      </c>
      <c r="D9120">
        <v>-9.5835232268199996E-2</v>
      </c>
      <c r="E9120">
        <f>-LOG10(C9120)*D9120</f>
        <v>-3.2262936821167167E-3</v>
      </c>
      <c r="F9120">
        <v>1</v>
      </c>
    </row>
    <row r="9121" spans="1:6" x14ac:dyDescent="0.25">
      <c r="A9121" t="s">
        <v>8398</v>
      </c>
      <c r="B9121" t="s">
        <v>10</v>
      </c>
      <c r="C9121">
        <v>0.72699135698499995</v>
      </c>
      <c r="D9121">
        <v>-2.3295892617200002E-2</v>
      </c>
      <c r="E9121">
        <f>-LOG10(C9121)*D9121</f>
        <v>-3.2257997768257935E-3</v>
      </c>
      <c r="F9121">
        <v>1</v>
      </c>
    </row>
    <row r="9122" spans="1:6" x14ac:dyDescent="0.25">
      <c r="A9122" t="s">
        <v>13273</v>
      </c>
      <c r="B9122" t="s">
        <v>10</v>
      </c>
      <c r="C9122">
        <v>0.87924243934500002</v>
      </c>
      <c r="D9122">
        <v>-5.7389487773300003E-2</v>
      </c>
      <c r="E9122">
        <f>-LOG10(C9122)*D9122</f>
        <v>-3.2075763788863842E-3</v>
      </c>
      <c r="F9122">
        <v>1</v>
      </c>
    </row>
    <row r="9123" spans="1:6" x14ac:dyDescent="0.25">
      <c r="A9123" t="s">
        <v>19465</v>
      </c>
      <c r="B9123" t="s">
        <v>10</v>
      </c>
      <c r="C9123">
        <v>0.74391658797100002</v>
      </c>
      <c r="D9123">
        <v>-2.4948776923500001E-2</v>
      </c>
      <c r="E9123">
        <f>-LOG10(C9123)*D9123</f>
        <v>-3.2053130068563853E-3</v>
      </c>
      <c r="F9123">
        <v>1</v>
      </c>
    </row>
    <row r="9124" spans="1:6" x14ac:dyDescent="0.25">
      <c r="A9124" t="s">
        <v>1138</v>
      </c>
      <c r="B9124" t="s">
        <v>10</v>
      </c>
      <c r="C9124">
        <v>0.849291955928</v>
      </c>
      <c r="D9124">
        <v>-4.5098266334500002E-2</v>
      </c>
      <c r="E9124">
        <f>-LOG10(C9124)*D9124</f>
        <v>-3.1994058268105512E-3</v>
      </c>
      <c r="F9124">
        <v>1</v>
      </c>
    </row>
    <row r="9125" spans="1:6" x14ac:dyDescent="0.25">
      <c r="A9125" t="s">
        <v>15631</v>
      </c>
      <c r="B9125" t="s">
        <v>10</v>
      </c>
      <c r="C9125">
        <v>0.87670084022000005</v>
      </c>
      <c r="D9125">
        <v>-5.5310012977500003E-2</v>
      </c>
      <c r="E9125">
        <f>-LOG10(C9125)*D9125</f>
        <v>-3.1608885478291967E-3</v>
      </c>
      <c r="F9125">
        <v>1</v>
      </c>
    </row>
    <row r="9126" spans="1:6" x14ac:dyDescent="0.25">
      <c r="A9126" t="s">
        <v>18720</v>
      </c>
      <c r="B9126" t="s">
        <v>10</v>
      </c>
      <c r="C9126">
        <v>0.67485197438</v>
      </c>
      <c r="D9126">
        <v>-1.8499459906499999E-2</v>
      </c>
      <c r="E9126">
        <f>-LOG10(C9126)*D9126</f>
        <v>-3.159550084531382E-3</v>
      </c>
      <c r="F9126">
        <v>1</v>
      </c>
    </row>
    <row r="9127" spans="1:6" x14ac:dyDescent="0.25">
      <c r="A9127" t="s">
        <v>19399</v>
      </c>
      <c r="B9127" t="s">
        <v>10</v>
      </c>
      <c r="C9127">
        <v>0.93303796243399995</v>
      </c>
      <c r="D9127">
        <v>-0.104522586677</v>
      </c>
      <c r="E9127">
        <f>-LOG10(C9127)*D9127</f>
        <v>-3.1462015397738475E-3</v>
      </c>
      <c r="F9127">
        <v>1</v>
      </c>
    </row>
    <row r="9128" spans="1:6" x14ac:dyDescent="0.25">
      <c r="A9128" t="s">
        <v>18188</v>
      </c>
      <c r="B9128" t="s">
        <v>10</v>
      </c>
      <c r="C9128">
        <v>0.94040888117200006</v>
      </c>
      <c r="D9128">
        <v>-0.11780179392700001</v>
      </c>
      <c r="E9128">
        <f>-LOG10(C9128)*D9128</f>
        <v>-3.1433380249103141E-3</v>
      </c>
      <c r="F9128">
        <v>1</v>
      </c>
    </row>
    <row r="9129" spans="1:6" x14ac:dyDescent="0.25">
      <c r="A9129" t="s">
        <v>8026</v>
      </c>
      <c r="B9129" t="s">
        <v>10</v>
      </c>
      <c r="C9129">
        <v>0.81432235568199995</v>
      </c>
      <c r="D9129">
        <v>-3.5220279729500002E-2</v>
      </c>
      <c r="E9129">
        <f>-LOG10(C9129)*D9129</f>
        <v>-3.1417772350095172E-3</v>
      </c>
      <c r="F9129">
        <v>1</v>
      </c>
    </row>
    <row r="9130" spans="1:6" x14ac:dyDescent="0.25">
      <c r="A9130" t="s">
        <v>14189</v>
      </c>
      <c r="B9130" t="s">
        <v>8</v>
      </c>
      <c r="C9130">
        <v>0.89996579781499997</v>
      </c>
      <c r="D9130">
        <v>-6.8587348955699998E-2</v>
      </c>
      <c r="E9130">
        <f>-LOG10(C9130)*D9130</f>
        <v>-3.1395169763210697E-3</v>
      </c>
      <c r="F9130">
        <v>1</v>
      </c>
    </row>
    <row r="9131" spans="1:6" x14ac:dyDescent="0.25">
      <c r="A9131" t="s">
        <v>13181</v>
      </c>
      <c r="B9131" t="s">
        <v>10</v>
      </c>
      <c r="C9131">
        <v>0.78827550415400005</v>
      </c>
      <c r="D9131">
        <v>-3.0380252270200001E-2</v>
      </c>
      <c r="E9131">
        <f>-LOG10(C9131)*D9131</f>
        <v>-3.1389474841917687E-3</v>
      </c>
      <c r="F9131">
        <v>1</v>
      </c>
    </row>
    <row r="9132" spans="1:6" x14ac:dyDescent="0.25">
      <c r="A9132" t="s">
        <v>1137</v>
      </c>
      <c r="B9132" t="s">
        <v>10</v>
      </c>
      <c r="C9132">
        <v>0.89938593873100003</v>
      </c>
      <c r="D9132">
        <v>-6.8120559974999995E-2</v>
      </c>
      <c r="E9132">
        <f>-LOG10(C9132)*D9132</f>
        <v>-3.137217906964679E-3</v>
      </c>
      <c r="F9132">
        <v>1</v>
      </c>
    </row>
    <row r="9133" spans="1:6" x14ac:dyDescent="0.25">
      <c r="A9133" t="s">
        <v>10644</v>
      </c>
      <c r="B9133" t="s">
        <v>10</v>
      </c>
      <c r="C9133">
        <v>0.75421280922099998</v>
      </c>
      <c r="D9133">
        <v>-2.54708547718E-2</v>
      </c>
      <c r="E9133">
        <f>-LOG10(C9133)*D9133</f>
        <v>-3.1203349798744565E-3</v>
      </c>
      <c r="F9133">
        <v>1</v>
      </c>
    </row>
    <row r="9134" spans="1:6" x14ac:dyDescent="0.25">
      <c r="A9134" t="s">
        <v>13162</v>
      </c>
      <c r="B9134" t="s">
        <v>10</v>
      </c>
      <c r="C9134">
        <v>0.89301110053800004</v>
      </c>
      <c r="D9134">
        <v>-6.3325213199400002E-2</v>
      </c>
      <c r="E9134">
        <f>-LOG10(C9134)*D9134</f>
        <v>-3.1119999823123693E-3</v>
      </c>
      <c r="F9134">
        <v>1</v>
      </c>
    </row>
    <row r="9135" spans="1:6" x14ac:dyDescent="0.25">
      <c r="A9135" t="s">
        <v>19412</v>
      </c>
      <c r="B9135" t="s">
        <v>10</v>
      </c>
      <c r="C9135">
        <v>0.85416971675599995</v>
      </c>
      <c r="D9135">
        <v>-4.5422878781000001E-2</v>
      </c>
      <c r="E9135">
        <f>-LOG10(C9135)*D9135</f>
        <v>-3.1094608617708128E-3</v>
      </c>
      <c r="F9135">
        <v>1</v>
      </c>
    </row>
    <row r="9136" spans="1:6" x14ac:dyDescent="0.25">
      <c r="A9136" t="s">
        <v>4283</v>
      </c>
      <c r="B9136" t="s">
        <v>10</v>
      </c>
      <c r="C9136">
        <v>0.76302172484499997</v>
      </c>
      <c r="D9136">
        <v>-2.64457334701E-2</v>
      </c>
      <c r="E9136">
        <f>-LOG10(C9136)*D9136</f>
        <v>-3.1063977448624945E-3</v>
      </c>
      <c r="F9136">
        <v>1</v>
      </c>
    </row>
    <row r="9137" spans="1:6" x14ac:dyDescent="0.25">
      <c r="A9137" t="s">
        <v>9917</v>
      </c>
      <c r="B9137" t="s">
        <v>9918</v>
      </c>
      <c r="C9137">
        <v>0.70848581072200001</v>
      </c>
      <c r="D9137">
        <v>-2.0743622441799999E-2</v>
      </c>
      <c r="E9137">
        <f>-LOG10(C9137)*D9137</f>
        <v>-3.1046739748540465E-3</v>
      </c>
      <c r="F9137">
        <v>1</v>
      </c>
    </row>
    <row r="9138" spans="1:6" x14ac:dyDescent="0.25">
      <c r="A9138" t="s">
        <v>5619</v>
      </c>
      <c r="B9138" t="s">
        <v>10</v>
      </c>
      <c r="C9138">
        <v>0.71121280569500001</v>
      </c>
      <c r="D9138">
        <v>-2.09702999767E-2</v>
      </c>
      <c r="E9138">
        <f>-LOG10(C9138)*D9138</f>
        <v>-3.1036134621581371E-3</v>
      </c>
      <c r="F9138">
        <v>1</v>
      </c>
    </row>
    <row r="9139" spans="1:6" x14ac:dyDescent="0.25">
      <c r="A9139" t="s">
        <v>17811</v>
      </c>
      <c r="B9139" t="s">
        <v>10</v>
      </c>
      <c r="C9139">
        <v>0.77791755056300005</v>
      </c>
      <c r="D9139">
        <v>-2.8388523688899998E-2</v>
      </c>
      <c r="E9139">
        <f>-LOG10(C9139)*D9139</f>
        <v>-3.0962349402952542E-3</v>
      </c>
      <c r="F9139">
        <v>1</v>
      </c>
    </row>
    <row r="9140" spans="1:6" x14ac:dyDescent="0.25">
      <c r="A9140" t="s">
        <v>1014</v>
      </c>
      <c r="B9140" t="s">
        <v>10</v>
      </c>
      <c r="C9140">
        <v>0.88039812478299995</v>
      </c>
      <c r="D9140">
        <v>-5.5624078064099997E-2</v>
      </c>
      <c r="E9140">
        <f>-LOG10(C9140)*D9140</f>
        <v>-3.0771735678840457E-3</v>
      </c>
      <c r="F9140">
        <v>1</v>
      </c>
    </row>
    <row r="9141" spans="1:6" x14ac:dyDescent="0.25">
      <c r="A9141" t="s">
        <v>4166</v>
      </c>
      <c r="B9141" t="s">
        <v>10</v>
      </c>
      <c r="C9141">
        <v>0.53572354634099995</v>
      </c>
      <c r="D9141">
        <v>-1.13463748261E-2</v>
      </c>
      <c r="E9141">
        <f>-LOG10(C9141)*D9141</f>
        <v>-3.0755400198521528E-3</v>
      </c>
      <c r="F9141">
        <v>1</v>
      </c>
    </row>
    <row r="9142" spans="1:6" x14ac:dyDescent="0.25">
      <c r="A9142" t="s">
        <v>5142</v>
      </c>
      <c r="B9142" t="s">
        <v>10</v>
      </c>
      <c r="C9142">
        <v>0.80625842279100002</v>
      </c>
      <c r="D9142">
        <v>-3.2827663677199997E-2</v>
      </c>
      <c r="E9142">
        <f>-LOG10(C9142)*D9142</f>
        <v>-3.0702313856025608E-3</v>
      </c>
      <c r="F9142">
        <v>1</v>
      </c>
    </row>
    <row r="9143" spans="1:6" x14ac:dyDescent="0.25">
      <c r="A9143" t="s">
        <v>2282</v>
      </c>
      <c r="B9143" t="s">
        <v>10</v>
      </c>
      <c r="C9143">
        <v>0.94825091377000004</v>
      </c>
      <c r="D9143">
        <v>-0.133017813062</v>
      </c>
      <c r="E9143">
        <f>-LOG10(C9143)*D9143</f>
        <v>-3.0696161735282979E-3</v>
      </c>
      <c r="F9143">
        <v>1</v>
      </c>
    </row>
    <row r="9144" spans="1:6" x14ac:dyDescent="0.25">
      <c r="A9144" t="s">
        <v>7481</v>
      </c>
      <c r="B9144" t="s">
        <v>10</v>
      </c>
      <c r="C9144">
        <v>0.89150531443400005</v>
      </c>
      <c r="D9144">
        <v>-6.1399533719399997E-2</v>
      </c>
      <c r="E9144">
        <f>-LOG10(C9144)*D9144</f>
        <v>-3.062367046852072E-3</v>
      </c>
      <c r="F9144">
        <v>1</v>
      </c>
    </row>
    <row r="9145" spans="1:6" x14ac:dyDescent="0.25">
      <c r="A9145" t="s">
        <v>14634</v>
      </c>
      <c r="B9145" t="s">
        <v>10</v>
      </c>
      <c r="C9145">
        <v>0.73326960284800002</v>
      </c>
      <c r="D9145">
        <v>-2.2670058177600001E-2</v>
      </c>
      <c r="E9145">
        <f>-LOG10(C9145)*D9145</f>
        <v>-3.0544801674581732E-3</v>
      </c>
      <c r="F9145">
        <v>1</v>
      </c>
    </row>
    <row r="9146" spans="1:6" x14ac:dyDescent="0.25">
      <c r="A9146" t="s">
        <v>776</v>
      </c>
      <c r="B9146" t="s">
        <v>10</v>
      </c>
      <c r="C9146">
        <v>0.76201660315700004</v>
      </c>
      <c r="D9146">
        <v>-2.5817978053400002E-2</v>
      </c>
      <c r="E9146">
        <f>-LOG10(C9146)*D9146</f>
        <v>-3.047439651367243E-3</v>
      </c>
      <c r="F9146">
        <v>1</v>
      </c>
    </row>
    <row r="9147" spans="1:6" x14ac:dyDescent="0.25">
      <c r="A9147" t="s">
        <v>7922</v>
      </c>
      <c r="B9147" t="s">
        <v>10</v>
      </c>
      <c r="C9147">
        <v>0.79267637608300001</v>
      </c>
      <c r="D9147">
        <v>-3.0137047629700001E-2</v>
      </c>
      <c r="E9147">
        <f>-LOG10(C9147)*D9147</f>
        <v>-3.0409512088432388E-3</v>
      </c>
      <c r="F9147">
        <v>1</v>
      </c>
    </row>
    <row r="9148" spans="1:6" x14ac:dyDescent="0.25">
      <c r="A9148" t="s">
        <v>19142</v>
      </c>
      <c r="B9148" t="s">
        <v>10</v>
      </c>
      <c r="C9148">
        <v>0.742398249841</v>
      </c>
      <c r="D9148">
        <v>-2.3432494166499999E-2</v>
      </c>
      <c r="E9148">
        <f>-LOG10(C9148)*D9148</f>
        <v>-3.0312991631273245E-3</v>
      </c>
      <c r="F9148">
        <v>1</v>
      </c>
    </row>
    <row r="9149" spans="1:6" x14ac:dyDescent="0.25">
      <c r="A9149" t="s">
        <v>5350</v>
      </c>
      <c r="B9149" t="s">
        <v>10</v>
      </c>
      <c r="C9149">
        <v>0.47020724636</v>
      </c>
      <c r="D9149">
        <v>-9.2327996964199997E-3</v>
      </c>
      <c r="E9149">
        <f>-LOG10(C9149)*D9149</f>
        <v>-3.0256870875989979E-3</v>
      </c>
      <c r="F9149">
        <v>1</v>
      </c>
    </row>
    <row r="9150" spans="1:6" x14ac:dyDescent="0.25">
      <c r="A9150" t="s">
        <v>6814</v>
      </c>
      <c r="B9150" t="s">
        <v>6815</v>
      </c>
      <c r="C9150">
        <v>0.91761756464999999</v>
      </c>
      <c r="D9150">
        <v>-8.0971543269600002E-2</v>
      </c>
      <c r="E9150">
        <f>-LOG10(C9150)*D9150</f>
        <v>-3.0233383120951288E-3</v>
      </c>
      <c r="F9150">
        <v>1</v>
      </c>
    </row>
    <row r="9151" spans="1:6" x14ac:dyDescent="0.25">
      <c r="A9151" t="s">
        <v>3570</v>
      </c>
      <c r="B9151" t="s">
        <v>10</v>
      </c>
      <c r="C9151">
        <v>0.96879642933499999</v>
      </c>
      <c r="D9151">
        <v>-0.219343917922</v>
      </c>
      <c r="E9151">
        <f>-LOG10(C9151)*D9151</f>
        <v>-3.0198109256351635E-3</v>
      </c>
      <c r="F9151">
        <v>1</v>
      </c>
    </row>
    <row r="9152" spans="1:6" x14ac:dyDescent="0.25">
      <c r="A9152" t="s">
        <v>10045</v>
      </c>
      <c r="B9152" t="s">
        <v>10</v>
      </c>
      <c r="C9152">
        <v>0.87069852193899999</v>
      </c>
      <c r="D9152">
        <v>-5.01901558986E-2</v>
      </c>
      <c r="E9152">
        <f>-LOG10(C9152)*D9152</f>
        <v>-3.0180441301436438E-3</v>
      </c>
      <c r="F9152">
        <v>1</v>
      </c>
    </row>
    <row r="9153" spans="1:6" x14ac:dyDescent="0.25">
      <c r="A9153" t="s">
        <v>14567</v>
      </c>
      <c r="B9153" t="s">
        <v>10</v>
      </c>
      <c r="C9153">
        <v>0.90843766326099995</v>
      </c>
      <c r="D9153">
        <v>-7.2290832205599995E-2</v>
      </c>
      <c r="E9153">
        <f>-LOG10(C9153)*D9153</f>
        <v>-3.0148796508684553E-3</v>
      </c>
      <c r="F9153">
        <v>1</v>
      </c>
    </row>
    <row r="9154" spans="1:6" x14ac:dyDescent="0.25">
      <c r="A9154" t="s">
        <v>13344</v>
      </c>
      <c r="B9154" t="s">
        <v>10</v>
      </c>
      <c r="C9154">
        <v>0.96844600923400004</v>
      </c>
      <c r="D9154">
        <v>-0.216343048559</v>
      </c>
      <c r="E9154">
        <f>-LOG10(C9154)*D9154</f>
        <v>-3.0124874160891144E-3</v>
      </c>
      <c r="F9154">
        <v>1</v>
      </c>
    </row>
    <row r="9155" spans="1:6" x14ac:dyDescent="0.25">
      <c r="A9155" t="s">
        <v>19267</v>
      </c>
      <c r="B9155" t="s">
        <v>19268</v>
      </c>
      <c r="C9155">
        <v>0.96378081871900001</v>
      </c>
      <c r="D9155">
        <v>-0.18789483133000001</v>
      </c>
      <c r="E9155">
        <f>-LOG10(C9155)*D9155</f>
        <v>-3.0103986268162808E-3</v>
      </c>
      <c r="F9155">
        <v>1</v>
      </c>
    </row>
    <row r="9156" spans="1:6" x14ac:dyDescent="0.25">
      <c r="A9156" t="s">
        <v>5167</v>
      </c>
      <c r="B9156" t="s">
        <v>10</v>
      </c>
      <c r="C9156">
        <v>0.85262265176399998</v>
      </c>
      <c r="D9156">
        <v>-4.3439191540700001E-2</v>
      </c>
      <c r="E9156">
        <f>-LOG10(C9156)*D9156</f>
        <v>-3.0078657417570548E-3</v>
      </c>
      <c r="F9156">
        <v>1</v>
      </c>
    </row>
    <row r="9157" spans="1:6" x14ac:dyDescent="0.25">
      <c r="A9157" t="s">
        <v>18890</v>
      </c>
      <c r="B9157" t="s">
        <v>18891</v>
      </c>
      <c r="C9157">
        <v>0.66640844593000004</v>
      </c>
      <c r="D9157">
        <v>-1.7061910219700001E-2</v>
      </c>
      <c r="E9157">
        <f>-LOG10(C9157)*D9157</f>
        <v>-3.0073238906830595E-3</v>
      </c>
      <c r="F9157">
        <v>1</v>
      </c>
    </row>
    <row r="9158" spans="1:6" x14ac:dyDescent="0.25">
      <c r="A9158" t="s">
        <v>14162</v>
      </c>
      <c r="B9158" t="s">
        <v>10</v>
      </c>
      <c r="C9158">
        <v>0.94393560118499997</v>
      </c>
      <c r="D9158">
        <v>-0.11975704469700001</v>
      </c>
      <c r="E9158">
        <f>-LOG10(C9158)*D9158</f>
        <v>-3.0008281810654258E-3</v>
      </c>
      <c r="F9158">
        <v>1</v>
      </c>
    </row>
    <row r="9159" spans="1:6" x14ac:dyDescent="0.25">
      <c r="A9159" t="s">
        <v>17692</v>
      </c>
      <c r="B9159" t="s">
        <v>10</v>
      </c>
      <c r="C9159">
        <v>0.96390392900300004</v>
      </c>
      <c r="D9159">
        <v>-0.187779697158</v>
      </c>
      <c r="E9159">
        <f>-LOG10(C9159)*D9159</f>
        <v>-2.9981374924916309E-3</v>
      </c>
      <c r="F9159">
        <v>1</v>
      </c>
    </row>
    <row r="9160" spans="1:6" x14ac:dyDescent="0.25">
      <c r="A9160" t="s">
        <v>13056</v>
      </c>
      <c r="B9160" t="s">
        <v>10</v>
      </c>
      <c r="C9160">
        <v>0.72193801178700001</v>
      </c>
      <c r="D9160">
        <v>-2.1116904202099999E-2</v>
      </c>
      <c r="E9160">
        <f>-LOG10(C9160)*D9160</f>
        <v>-2.9880438646943566E-3</v>
      </c>
      <c r="F9160">
        <v>1</v>
      </c>
    </row>
    <row r="9161" spans="1:6" x14ac:dyDescent="0.25">
      <c r="A9161" t="s">
        <v>5037</v>
      </c>
      <c r="B9161" t="s">
        <v>10</v>
      </c>
      <c r="C9161">
        <v>0.882478998992</v>
      </c>
      <c r="D9161">
        <v>-5.4974521133900001E-2</v>
      </c>
      <c r="E9161">
        <f>-LOG10(C9161)*D9161</f>
        <v>-2.9848757666398728E-3</v>
      </c>
      <c r="F9161">
        <v>1</v>
      </c>
    </row>
    <row r="9162" spans="1:6" x14ac:dyDescent="0.25">
      <c r="A9162" t="s">
        <v>14502</v>
      </c>
      <c r="B9162" t="s">
        <v>10</v>
      </c>
      <c r="C9162">
        <v>0.91343288145500001</v>
      </c>
      <c r="D9162">
        <v>-7.5806782253100002E-2</v>
      </c>
      <c r="E9162">
        <f>-LOG10(C9162)*D9162</f>
        <v>-2.9809773024383991E-3</v>
      </c>
      <c r="F9162">
        <v>1</v>
      </c>
    </row>
    <row r="9163" spans="1:6" x14ac:dyDescent="0.25">
      <c r="A9163" t="s">
        <v>4669</v>
      </c>
      <c r="B9163" t="s">
        <v>10</v>
      </c>
      <c r="C9163">
        <v>0.91622241083300004</v>
      </c>
      <c r="D9163">
        <v>-7.8361489170499996E-2</v>
      </c>
      <c r="E9163">
        <f>-LOG10(C9163)*D9163</f>
        <v>-2.9776652459401463E-3</v>
      </c>
      <c r="F9163">
        <v>1</v>
      </c>
    </row>
    <row r="9164" spans="1:6" x14ac:dyDescent="0.25">
      <c r="A9164" t="s">
        <v>7003</v>
      </c>
      <c r="B9164" t="s">
        <v>10</v>
      </c>
      <c r="C9164">
        <v>0.73349021935500003</v>
      </c>
      <c r="D9164">
        <v>-2.2093220722000002E-2</v>
      </c>
      <c r="E9164">
        <f>-LOG10(C9164)*D9164</f>
        <v>-2.9738728403613962E-3</v>
      </c>
      <c r="F9164">
        <v>1</v>
      </c>
    </row>
    <row r="9165" spans="1:6" x14ac:dyDescent="0.25">
      <c r="A9165" t="s">
        <v>14822</v>
      </c>
      <c r="B9165" t="s">
        <v>10</v>
      </c>
      <c r="C9165">
        <v>0.94568486112500005</v>
      </c>
      <c r="D9165">
        <v>-0.12235104210599999</v>
      </c>
      <c r="E9165">
        <f>-LOG10(C9165)*D9165</f>
        <v>-2.9674487391144508E-3</v>
      </c>
      <c r="F9165">
        <v>1</v>
      </c>
    </row>
    <row r="9166" spans="1:6" x14ac:dyDescent="0.25">
      <c r="A9166" t="s">
        <v>18980</v>
      </c>
      <c r="B9166" t="s">
        <v>18981</v>
      </c>
      <c r="C9166">
        <v>0.969937328998</v>
      </c>
      <c r="D9166">
        <v>-0.22332571765199999</v>
      </c>
      <c r="E9166">
        <f>-LOG10(C9166)*D9166</f>
        <v>-2.9604785384178436E-3</v>
      </c>
      <c r="F9166">
        <v>1</v>
      </c>
    </row>
    <row r="9167" spans="1:6" x14ac:dyDescent="0.25">
      <c r="A9167" t="s">
        <v>4871</v>
      </c>
      <c r="B9167" t="s">
        <v>10</v>
      </c>
      <c r="C9167">
        <v>0.91296806261899999</v>
      </c>
      <c r="D9167">
        <v>-7.4666005725399998E-2</v>
      </c>
      <c r="E9167">
        <f>-LOG10(C9167)*D9167</f>
        <v>-2.952623491210022E-3</v>
      </c>
      <c r="F9167">
        <v>1</v>
      </c>
    </row>
    <row r="9168" spans="1:6" x14ac:dyDescent="0.25">
      <c r="A9168" t="s">
        <v>11809</v>
      </c>
      <c r="B9168" t="s">
        <v>10</v>
      </c>
      <c r="C9168">
        <v>0.72787142046300002</v>
      </c>
      <c r="D9168">
        <v>-2.1386821004199998E-2</v>
      </c>
      <c r="E9168">
        <f>-LOG10(C9168)*D9168</f>
        <v>-2.9502121379340962E-3</v>
      </c>
      <c r="F9168">
        <v>1</v>
      </c>
    </row>
    <row r="9169" spans="1:6" x14ac:dyDescent="0.25">
      <c r="A9169" t="s">
        <v>7805</v>
      </c>
      <c r="B9169" t="s">
        <v>10</v>
      </c>
      <c r="C9169">
        <v>0.953034514951</v>
      </c>
      <c r="D9169">
        <v>-0.14113101287499999</v>
      </c>
      <c r="E9169">
        <f>-LOG10(C9169)*D9169</f>
        <v>-2.948420312161722E-3</v>
      </c>
      <c r="F9169">
        <v>1</v>
      </c>
    </row>
    <row r="9170" spans="1:6" x14ac:dyDescent="0.25">
      <c r="A9170" t="s">
        <v>7130</v>
      </c>
      <c r="B9170" t="s">
        <v>10</v>
      </c>
      <c r="C9170">
        <v>0.75176532021300002</v>
      </c>
      <c r="D9170">
        <v>-2.3780569417500001E-2</v>
      </c>
      <c r="E9170">
        <f>-LOG10(C9170)*D9170</f>
        <v>-2.9468337679026844E-3</v>
      </c>
      <c r="F9170">
        <v>1</v>
      </c>
    </row>
    <row r="9171" spans="1:6" x14ac:dyDescent="0.25">
      <c r="A9171" t="s">
        <v>15150</v>
      </c>
      <c r="B9171" t="s">
        <v>10</v>
      </c>
      <c r="C9171">
        <v>0.67766944617699998</v>
      </c>
      <c r="D9171">
        <v>-1.7400917079599999E-2</v>
      </c>
      <c r="E9171">
        <f>-LOG10(C9171)*D9171</f>
        <v>-2.9404434193376471E-3</v>
      </c>
      <c r="F9171">
        <v>1</v>
      </c>
    </row>
    <row r="9172" spans="1:6" x14ac:dyDescent="0.25">
      <c r="A9172" t="s">
        <v>12070</v>
      </c>
      <c r="B9172" t="s">
        <v>10</v>
      </c>
      <c r="C9172">
        <v>0.93845637589700004</v>
      </c>
      <c r="D9172">
        <v>-0.106552670876</v>
      </c>
      <c r="E9172">
        <f>-LOG10(C9172)*D9172</f>
        <v>-2.939352467164136E-3</v>
      </c>
      <c r="F9172">
        <v>1</v>
      </c>
    </row>
    <row r="9173" spans="1:6" x14ac:dyDescent="0.25">
      <c r="A9173" t="s">
        <v>5970</v>
      </c>
      <c r="B9173" t="s">
        <v>10</v>
      </c>
      <c r="C9173">
        <v>0.59870783510900005</v>
      </c>
      <c r="D9173">
        <v>-1.31890747314E-2</v>
      </c>
      <c r="E9173">
        <f>-LOG10(C9173)*D9173</f>
        <v>-2.9383287834345065E-3</v>
      </c>
      <c r="F9173">
        <v>1</v>
      </c>
    </row>
    <row r="9174" spans="1:6" x14ac:dyDescent="0.25">
      <c r="A9174" t="s">
        <v>16924</v>
      </c>
      <c r="B9174" t="s">
        <v>7</v>
      </c>
      <c r="C9174">
        <v>0.78286832360900005</v>
      </c>
      <c r="D9174">
        <v>-2.7587317408500001E-2</v>
      </c>
      <c r="E9174">
        <f>-LOG10(C9174)*D9174</f>
        <v>-2.9328429975476666E-3</v>
      </c>
      <c r="F9174">
        <v>1</v>
      </c>
    </row>
    <row r="9175" spans="1:6" x14ac:dyDescent="0.25">
      <c r="A9175" t="s">
        <v>7900</v>
      </c>
      <c r="B9175" t="s">
        <v>10</v>
      </c>
      <c r="C9175">
        <v>0.60554466972599996</v>
      </c>
      <c r="D9175">
        <v>-1.34587202637E-2</v>
      </c>
      <c r="E9175">
        <f>-LOG10(C9175)*D9175</f>
        <v>-2.9320335459955583E-3</v>
      </c>
      <c r="F9175">
        <v>1</v>
      </c>
    </row>
    <row r="9176" spans="1:6" x14ac:dyDescent="0.25">
      <c r="A9176" t="s">
        <v>15813</v>
      </c>
      <c r="B9176" t="s">
        <v>10</v>
      </c>
      <c r="C9176">
        <v>0.94078762016100004</v>
      </c>
      <c r="D9176">
        <v>-0.11042817178600001</v>
      </c>
      <c r="E9176">
        <f>-LOG10(C9176)*D9176</f>
        <v>-2.9272748245949805E-3</v>
      </c>
      <c r="F9176">
        <v>1</v>
      </c>
    </row>
    <row r="9177" spans="1:6" x14ac:dyDescent="0.25">
      <c r="A9177" t="s">
        <v>13623</v>
      </c>
      <c r="B9177" t="s">
        <v>10</v>
      </c>
      <c r="C9177">
        <v>0.89034728330299995</v>
      </c>
      <c r="D9177">
        <v>-5.7997522118600001E-2</v>
      </c>
      <c r="E9177">
        <f>-LOG10(C9177)*D9177</f>
        <v>-2.9254276169350946E-3</v>
      </c>
      <c r="F9177">
        <v>1</v>
      </c>
    </row>
    <row r="9178" spans="1:6" x14ac:dyDescent="0.25">
      <c r="A9178" t="s">
        <v>503</v>
      </c>
      <c r="B9178" t="s">
        <v>10</v>
      </c>
      <c r="C9178">
        <v>0.89162113031000001</v>
      </c>
      <c r="D9178">
        <v>-5.8693851922600002E-2</v>
      </c>
      <c r="E9178">
        <f>-LOG10(C9178)*D9178</f>
        <v>-2.9241070326679768E-3</v>
      </c>
      <c r="F9178">
        <v>1</v>
      </c>
    </row>
    <row r="9179" spans="1:6" x14ac:dyDescent="0.25">
      <c r="A9179" t="s">
        <v>5347</v>
      </c>
      <c r="B9179" t="s">
        <v>10</v>
      </c>
      <c r="C9179">
        <v>0.92029231503999998</v>
      </c>
      <c r="D9179">
        <v>-8.1011870808600006E-2</v>
      </c>
      <c r="E9179">
        <f>-LOG10(C9179)*D9179</f>
        <v>-2.9224387995179235E-3</v>
      </c>
      <c r="F9179">
        <v>1</v>
      </c>
    </row>
    <row r="9180" spans="1:6" x14ac:dyDescent="0.25">
      <c r="A9180" t="s">
        <v>2218</v>
      </c>
      <c r="B9180" t="s">
        <v>10</v>
      </c>
      <c r="C9180">
        <v>0.75610574446699996</v>
      </c>
      <c r="D9180">
        <v>-2.4020022628400001E-2</v>
      </c>
      <c r="E9180">
        <f>-LOG10(C9180)*D9180</f>
        <v>-2.9164501943205346E-3</v>
      </c>
      <c r="F9180">
        <v>1</v>
      </c>
    </row>
    <row r="9181" spans="1:6" x14ac:dyDescent="0.25">
      <c r="A9181" t="s">
        <v>10033</v>
      </c>
      <c r="B9181" t="s">
        <v>10</v>
      </c>
      <c r="C9181">
        <v>0.82331804688999999</v>
      </c>
      <c r="D9181">
        <v>-3.4502458024600002E-2</v>
      </c>
      <c r="E9181">
        <f>-LOG10(C9181)*D9181</f>
        <v>-2.9131241250704336E-3</v>
      </c>
      <c r="F9181">
        <v>1</v>
      </c>
    </row>
    <row r="9182" spans="1:6" x14ac:dyDescent="0.25">
      <c r="A9182" t="s">
        <v>12385</v>
      </c>
      <c r="B9182" t="s">
        <v>10</v>
      </c>
      <c r="C9182">
        <v>0.93938881143399999</v>
      </c>
      <c r="D9182">
        <v>-0.107188334838</v>
      </c>
      <c r="E9182">
        <f>-LOG10(C9182)*D9182</f>
        <v>-2.9106581552863615E-3</v>
      </c>
      <c r="F9182">
        <v>1</v>
      </c>
    </row>
    <row r="9183" spans="1:6" x14ac:dyDescent="0.25">
      <c r="A9183" t="s">
        <v>18260</v>
      </c>
      <c r="B9183" t="s">
        <v>10</v>
      </c>
      <c r="C9183">
        <v>0.874573056051</v>
      </c>
      <c r="D9183">
        <v>-4.9969427478399997E-2</v>
      </c>
      <c r="E9183">
        <f>-LOG10(C9183)*D9183</f>
        <v>-2.9084158888216709E-3</v>
      </c>
      <c r="F9183">
        <v>1</v>
      </c>
    </row>
    <row r="9184" spans="1:6" x14ac:dyDescent="0.25">
      <c r="A9184" t="s">
        <v>9931</v>
      </c>
      <c r="B9184" t="s">
        <v>10</v>
      </c>
      <c r="C9184">
        <v>0.89498078671100001</v>
      </c>
      <c r="D9184">
        <v>-6.0035222616599999E-2</v>
      </c>
      <c r="E9184">
        <f>-LOG10(C9184)*D9184</f>
        <v>-2.892874523606947E-3</v>
      </c>
      <c r="F9184">
        <v>1</v>
      </c>
    </row>
    <row r="9185" spans="1:6" x14ac:dyDescent="0.25">
      <c r="A9185" t="s">
        <v>855</v>
      </c>
      <c r="B9185" t="s">
        <v>10</v>
      </c>
      <c r="C9185">
        <v>0.93962193335300004</v>
      </c>
      <c r="D9185">
        <v>-0.106641477239</v>
      </c>
      <c r="E9185">
        <f>-LOG10(C9185)*D9185</f>
        <v>-2.884316481413028E-3</v>
      </c>
      <c r="F9185">
        <v>1</v>
      </c>
    </row>
    <row r="9186" spans="1:6" x14ac:dyDescent="0.25">
      <c r="A9186" t="s">
        <v>7258</v>
      </c>
      <c r="B9186" t="s">
        <v>10</v>
      </c>
      <c r="C9186">
        <v>0.93880602938299995</v>
      </c>
      <c r="D9186">
        <v>-0.105050866471</v>
      </c>
      <c r="E9186">
        <f>-LOG10(C9186)*D9186</f>
        <v>-2.8809286033599692E-3</v>
      </c>
      <c r="F9186">
        <v>1</v>
      </c>
    </row>
    <row r="9187" spans="1:6" x14ac:dyDescent="0.25">
      <c r="A9187" t="s">
        <v>5889</v>
      </c>
      <c r="B9187" t="s">
        <v>10</v>
      </c>
      <c r="C9187">
        <v>0.73547675638499999</v>
      </c>
      <c r="D9187">
        <v>-2.1583646501699999E-2</v>
      </c>
      <c r="E9187">
        <f>-LOG10(C9187)*D9187</f>
        <v>-2.8799285708868551E-3</v>
      </c>
      <c r="F9187">
        <v>1</v>
      </c>
    </row>
    <row r="9188" spans="1:6" x14ac:dyDescent="0.25">
      <c r="A9188" t="s">
        <v>6313</v>
      </c>
      <c r="B9188" t="s">
        <v>10</v>
      </c>
      <c r="C9188">
        <v>0.94241979426199995</v>
      </c>
      <c r="D9188">
        <v>-0.111765334092</v>
      </c>
      <c r="E9188">
        <f>-LOG10(C9188)*D9188</f>
        <v>-2.8785833157341785E-3</v>
      </c>
      <c r="F9188">
        <v>1</v>
      </c>
    </row>
    <row r="9189" spans="1:6" x14ac:dyDescent="0.25">
      <c r="A9189" t="s">
        <v>1605</v>
      </c>
      <c r="B9189" t="s">
        <v>10</v>
      </c>
      <c r="C9189">
        <v>0.69285194150700002</v>
      </c>
      <c r="D9189">
        <v>-1.8063315909E-2</v>
      </c>
      <c r="E9189">
        <f>-LOG10(C9189)*D9189</f>
        <v>-2.8785621064278391E-3</v>
      </c>
      <c r="F9189">
        <v>1</v>
      </c>
    </row>
    <row r="9190" spans="1:6" x14ac:dyDescent="0.25">
      <c r="A9190" t="s">
        <v>12922</v>
      </c>
      <c r="B9190" t="s">
        <v>10</v>
      </c>
      <c r="C9190">
        <v>0.93356250323000001</v>
      </c>
      <c r="D9190">
        <v>-9.6333616680299994E-2</v>
      </c>
      <c r="E9190">
        <f>-LOG10(C9190)*D9190</f>
        <v>-2.8761942750172788E-3</v>
      </c>
      <c r="F9190">
        <v>1</v>
      </c>
    </row>
    <row r="9191" spans="1:6" x14ac:dyDescent="0.25">
      <c r="A9191" t="s">
        <v>464</v>
      </c>
      <c r="B9191" t="s">
        <v>10</v>
      </c>
      <c r="C9191">
        <v>0.94241979426900002</v>
      </c>
      <c r="D9191">
        <v>-0.111480311601</v>
      </c>
      <c r="E9191">
        <f>-LOG10(C9191)*D9191</f>
        <v>-2.8712423899090122E-3</v>
      </c>
      <c r="F9191">
        <v>1</v>
      </c>
    </row>
    <row r="9192" spans="1:6" x14ac:dyDescent="0.25">
      <c r="A9192" t="s">
        <v>11467</v>
      </c>
      <c r="B9192" t="s">
        <v>10</v>
      </c>
      <c r="C9192">
        <v>0.92157186420299997</v>
      </c>
      <c r="D9192">
        <v>-8.0717895862700006E-2</v>
      </c>
      <c r="E9192">
        <f>-LOG10(C9192)*D9192</f>
        <v>-2.8631277615781786E-3</v>
      </c>
      <c r="F9192">
        <v>1</v>
      </c>
    </row>
    <row r="9193" spans="1:6" x14ac:dyDescent="0.25">
      <c r="A9193" t="s">
        <v>15705</v>
      </c>
      <c r="B9193" t="s">
        <v>10</v>
      </c>
      <c r="C9193">
        <v>0.85963711253399999</v>
      </c>
      <c r="D9193">
        <v>-4.3568346878900002E-2</v>
      </c>
      <c r="E9193">
        <f>-LOG10(C9193)*D9193</f>
        <v>-2.8617800363924971E-3</v>
      </c>
      <c r="F9193">
        <v>1</v>
      </c>
    </row>
    <row r="9194" spans="1:6" x14ac:dyDescent="0.25">
      <c r="A9194" t="s">
        <v>11856</v>
      </c>
      <c r="B9194" t="s">
        <v>11857</v>
      </c>
      <c r="C9194">
        <v>0.53620615030499996</v>
      </c>
      <c r="D9194">
        <v>-1.0550591109299999E-2</v>
      </c>
      <c r="E9194">
        <f>-LOG10(C9194)*D9194</f>
        <v>-2.8557095989211389E-3</v>
      </c>
      <c r="F9194">
        <v>1</v>
      </c>
    </row>
    <row r="9195" spans="1:6" x14ac:dyDescent="0.25">
      <c r="A9195" t="s">
        <v>15873</v>
      </c>
      <c r="B9195" t="s">
        <v>10</v>
      </c>
      <c r="C9195">
        <v>0.88814767050200005</v>
      </c>
      <c r="D9195">
        <v>-5.5358316265300002E-2</v>
      </c>
      <c r="E9195">
        <f>-LOG10(C9195)*D9195</f>
        <v>-2.8517736403278764E-3</v>
      </c>
      <c r="F9195">
        <v>1</v>
      </c>
    </row>
    <row r="9196" spans="1:6" x14ac:dyDescent="0.25">
      <c r="A9196" t="s">
        <v>9733</v>
      </c>
      <c r="B9196" t="s">
        <v>10</v>
      </c>
      <c r="C9196">
        <v>0.890231493007</v>
      </c>
      <c r="D9196">
        <v>-5.6427965885799999E-2</v>
      </c>
      <c r="E9196">
        <f>-LOG10(C9196)*D9196</f>
        <v>-2.8494455942949799E-3</v>
      </c>
      <c r="F9196">
        <v>1</v>
      </c>
    </row>
    <row r="9197" spans="1:6" x14ac:dyDescent="0.25">
      <c r="A9197" t="s">
        <v>14394</v>
      </c>
      <c r="B9197" t="s">
        <v>10</v>
      </c>
      <c r="C9197">
        <v>0.76850102505600004</v>
      </c>
      <c r="D9197">
        <v>-2.49064302716E-2</v>
      </c>
      <c r="E9197">
        <f>-LOG10(C9197)*D9197</f>
        <v>-2.8481885044821008E-3</v>
      </c>
      <c r="F9197">
        <v>1</v>
      </c>
    </row>
    <row r="9198" spans="1:6" x14ac:dyDescent="0.25">
      <c r="A9198" t="s">
        <v>11456</v>
      </c>
      <c r="B9198" t="s">
        <v>10</v>
      </c>
      <c r="C9198">
        <v>0.93962193335300004</v>
      </c>
      <c r="D9198">
        <v>-0.104740027473</v>
      </c>
      <c r="E9198">
        <f>-LOG10(C9198)*D9198</f>
        <v>-2.8328882469150999E-3</v>
      </c>
      <c r="F9198">
        <v>1</v>
      </c>
    </row>
    <row r="9199" spans="1:6" x14ac:dyDescent="0.25">
      <c r="A9199" t="s">
        <v>15444</v>
      </c>
      <c r="B9199" t="s">
        <v>10</v>
      </c>
      <c r="C9199">
        <v>0.86332130060199996</v>
      </c>
      <c r="D9199">
        <v>-4.4319273764099998E-2</v>
      </c>
      <c r="E9199">
        <f>-LOG10(C9199)*D9199</f>
        <v>-2.8287903816674527E-3</v>
      </c>
      <c r="F9199">
        <v>1</v>
      </c>
    </row>
    <row r="9200" spans="1:6" x14ac:dyDescent="0.25">
      <c r="A9200" t="s">
        <v>10945</v>
      </c>
      <c r="B9200" t="s">
        <v>10</v>
      </c>
      <c r="C9200">
        <v>0.91180614612099997</v>
      </c>
      <c r="D9200">
        <v>-7.0366629095099997E-2</v>
      </c>
      <c r="E9200">
        <f>-LOG10(C9200)*D9200</f>
        <v>-2.8215248348381554E-3</v>
      </c>
      <c r="F9200">
        <v>1</v>
      </c>
    </row>
    <row r="9201" spans="1:6" x14ac:dyDescent="0.25">
      <c r="A9201" t="s">
        <v>7533</v>
      </c>
      <c r="B9201" t="s">
        <v>10</v>
      </c>
      <c r="C9201">
        <v>0.91285186255999995</v>
      </c>
      <c r="D9201">
        <v>-7.1228311651000006E-2</v>
      </c>
      <c r="E9201">
        <f>-LOG10(C9201)*D9201</f>
        <v>-2.8206193440976288E-3</v>
      </c>
      <c r="F9201">
        <v>1</v>
      </c>
    </row>
    <row r="9202" spans="1:6" x14ac:dyDescent="0.25">
      <c r="A9202" t="s">
        <v>11251</v>
      </c>
      <c r="B9202" t="s">
        <v>10</v>
      </c>
      <c r="C9202">
        <v>0.93228118192599996</v>
      </c>
      <c r="D9202">
        <v>-9.2518233412099998E-2</v>
      </c>
      <c r="E9202">
        <f>-LOG10(C9202)*D9202</f>
        <v>-2.8174653407032268E-3</v>
      </c>
      <c r="F9202">
        <v>1</v>
      </c>
    </row>
    <row r="9203" spans="1:6" x14ac:dyDescent="0.25">
      <c r="A9203" t="s">
        <v>15100</v>
      </c>
      <c r="B9203" t="s">
        <v>10</v>
      </c>
      <c r="C9203">
        <v>0.78489480274199996</v>
      </c>
      <c r="D9203">
        <v>-2.67836350372E-2</v>
      </c>
      <c r="E9203">
        <f>-LOG10(C9203)*D9203</f>
        <v>-2.8173316430509876E-3</v>
      </c>
      <c r="F9203">
        <v>1</v>
      </c>
    </row>
    <row r="9204" spans="1:6" x14ac:dyDescent="0.25">
      <c r="A9204" t="s">
        <v>5248</v>
      </c>
      <c r="B9204" t="s">
        <v>10</v>
      </c>
      <c r="C9204">
        <v>0.90901832040700004</v>
      </c>
      <c r="D9204">
        <v>-6.7644674736799998E-2</v>
      </c>
      <c r="E9204">
        <f>-LOG10(C9204)*D9204</f>
        <v>-2.8023405558199139E-3</v>
      </c>
      <c r="F9204">
        <v>1</v>
      </c>
    </row>
    <row r="9205" spans="1:6" x14ac:dyDescent="0.25">
      <c r="A9205" t="s">
        <v>12800</v>
      </c>
      <c r="B9205" t="s">
        <v>10</v>
      </c>
      <c r="C9205">
        <v>0.80342385870900002</v>
      </c>
      <c r="D9205">
        <v>-2.9432629497700001E-2</v>
      </c>
      <c r="E9205">
        <f>-LOG10(C9205)*D9205</f>
        <v>-2.7977267049273582E-3</v>
      </c>
      <c r="F9205">
        <v>1</v>
      </c>
    </row>
    <row r="9206" spans="1:6" x14ac:dyDescent="0.25">
      <c r="A9206" t="s">
        <v>19437</v>
      </c>
      <c r="B9206" t="s">
        <v>10</v>
      </c>
      <c r="C9206">
        <v>0.91966257565999998</v>
      </c>
      <c r="D9206">
        <v>-7.6838583314600001E-2</v>
      </c>
      <c r="E9206">
        <f>-LOG10(C9206)*D9206</f>
        <v>-2.7947334682094558E-3</v>
      </c>
      <c r="F9206">
        <v>1</v>
      </c>
    </row>
    <row r="9207" spans="1:6" x14ac:dyDescent="0.25">
      <c r="A9207" t="s">
        <v>4556</v>
      </c>
      <c r="B9207" t="s">
        <v>10</v>
      </c>
      <c r="C9207">
        <v>0.92902043621499997</v>
      </c>
      <c r="D9207">
        <v>-8.7368603426299998E-2</v>
      </c>
      <c r="E9207">
        <f>-LOG10(C9207)*D9207</f>
        <v>-2.7935877205974183E-3</v>
      </c>
      <c r="F9207">
        <v>1</v>
      </c>
    </row>
    <row r="9208" spans="1:6" x14ac:dyDescent="0.25">
      <c r="A9208" t="s">
        <v>15620</v>
      </c>
      <c r="B9208" t="s">
        <v>10</v>
      </c>
      <c r="C9208">
        <v>0.64443796396399999</v>
      </c>
      <c r="D9208">
        <v>-1.46389696592E-2</v>
      </c>
      <c r="E9208">
        <f>-LOG10(C9208)*D9208</f>
        <v>-2.7933918405134268E-3</v>
      </c>
      <c r="F9208">
        <v>1</v>
      </c>
    </row>
    <row r="9209" spans="1:6" x14ac:dyDescent="0.25">
      <c r="A9209" t="s">
        <v>10297</v>
      </c>
      <c r="B9209" t="s">
        <v>10298</v>
      </c>
      <c r="C9209">
        <v>0.75878061505899996</v>
      </c>
      <c r="D9209">
        <v>-2.3298289723399999E-2</v>
      </c>
      <c r="E9209">
        <f>-LOG10(C9209)*D9209</f>
        <v>-2.7930868712708178E-3</v>
      </c>
      <c r="F9209">
        <v>1</v>
      </c>
    </row>
    <row r="9210" spans="1:6" x14ac:dyDescent="0.25">
      <c r="A9210" t="s">
        <v>4002</v>
      </c>
      <c r="B9210" t="s">
        <v>4003</v>
      </c>
      <c r="C9210">
        <v>0.94918415832699998</v>
      </c>
      <c r="D9210">
        <v>-0.12325571507700001</v>
      </c>
      <c r="E9210">
        <f>-LOG10(C9210)*D9210</f>
        <v>-2.7916826201604137E-3</v>
      </c>
      <c r="F9210">
        <v>1</v>
      </c>
    </row>
    <row r="9211" spans="1:6" x14ac:dyDescent="0.25">
      <c r="A9211" t="s">
        <v>5300</v>
      </c>
      <c r="B9211" t="s">
        <v>10</v>
      </c>
      <c r="C9211">
        <v>0.58645029148000005</v>
      </c>
      <c r="D9211">
        <v>-1.2043148346400001E-2</v>
      </c>
      <c r="E9211">
        <f>-LOG10(C9211)*D9211</f>
        <v>-2.7912259624793441E-3</v>
      </c>
      <c r="F9211">
        <v>1</v>
      </c>
    </row>
    <row r="9212" spans="1:6" x14ac:dyDescent="0.25">
      <c r="A9212" t="s">
        <v>1998</v>
      </c>
      <c r="B9212" t="s">
        <v>10</v>
      </c>
      <c r="C9212">
        <v>0.91680369381899995</v>
      </c>
      <c r="D9212">
        <v>-7.3639586738000001E-2</v>
      </c>
      <c r="E9212">
        <f>-LOG10(C9212)*D9212</f>
        <v>-2.7779536716956398E-3</v>
      </c>
      <c r="F9212">
        <v>1</v>
      </c>
    </row>
    <row r="9213" spans="1:6" x14ac:dyDescent="0.25">
      <c r="A9213" t="s">
        <v>18622</v>
      </c>
      <c r="B9213" t="s">
        <v>10</v>
      </c>
      <c r="C9213">
        <v>0.89884856756999998</v>
      </c>
      <c r="D9213">
        <v>-5.9958040647199999E-2</v>
      </c>
      <c r="E9213">
        <f>-LOG10(C9213)*D9213</f>
        <v>-2.7768648774361962E-3</v>
      </c>
      <c r="F9213">
        <v>1</v>
      </c>
    </row>
    <row r="9214" spans="1:6" x14ac:dyDescent="0.25">
      <c r="A9214" t="s">
        <v>9003</v>
      </c>
      <c r="B9214" t="s">
        <v>10</v>
      </c>
      <c r="C9214">
        <v>0.65709921484699996</v>
      </c>
      <c r="D9214">
        <v>-1.5155439232000001E-2</v>
      </c>
      <c r="E9214">
        <f>-LOG10(C9214)*D9214</f>
        <v>-2.763883081410224E-3</v>
      </c>
      <c r="F9214">
        <v>1</v>
      </c>
    </row>
    <row r="9215" spans="1:6" x14ac:dyDescent="0.25">
      <c r="A9215" t="s">
        <v>8564</v>
      </c>
      <c r="B9215" t="s">
        <v>10</v>
      </c>
      <c r="C9215">
        <v>0.96692759340900003</v>
      </c>
      <c r="D9215">
        <v>-0.188734413947</v>
      </c>
      <c r="E9215">
        <f>-LOG10(C9215)*D9215</f>
        <v>-2.756663539702363E-3</v>
      </c>
      <c r="F9215">
        <v>1</v>
      </c>
    </row>
    <row r="9216" spans="1:6" x14ac:dyDescent="0.25">
      <c r="A9216" t="s">
        <v>3705</v>
      </c>
      <c r="B9216" t="s">
        <v>10</v>
      </c>
      <c r="C9216">
        <v>0.96832920388599997</v>
      </c>
      <c r="D9216">
        <v>-0.197080369911</v>
      </c>
      <c r="E9216">
        <f>-LOG10(C9216)*D9216</f>
        <v>-2.7545864260177847E-3</v>
      </c>
      <c r="F9216">
        <v>1</v>
      </c>
    </row>
    <row r="9217" spans="1:6" x14ac:dyDescent="0.25">
      <c r="A9217" t="s">
        <v>1804</v>
      </c>
      <c r="B9217" t="s">
        <v>10</v>
      </c>
      <c r="C9217">
        <v>0.95291782091699995</v>
      </c>
      <c r="D9217">
        <v>-0.13118537893000001</v>
      </c>
      <c r="E9217">
        <f>-LOG10(C9217)*D9217</f>
        <v>-2.7476188663150829E-3</v>
      </c>
      <c r="F9217">
        <v>1</v>
      </c>
    </row>
    <row r="9218" spans="1:6" x14ac:dyDescent="0.25">
      <c r="A9218" t="s">
        <v>4054</v>
      </c>
      <c r="B9218" t="s">
        <v>10</v>
      </c>
      <c r="C9218">
        <v>0.49514727724800001</v>
      </c>
      <c r="D9218">
        <v>-8.9616281403999999E-3</v>
      </c>
      <c r="E9218">
        <f>-LOG10(C9218)*D9218</f>
        <v>-2.7356768337131227E-3</v>
      </c>
      <c r="F9218">
        <v>1</v>
      </c>
    </row>
    <row r="9219" spans="1:6" x14ac:dyDescent="0.25">
      <c r="A9219" t="s">
        <v>18406</v>
      </c>
      <c r="B9219" t="s">
        <v>10</v>
      </c>
      <c r="C9219">
        <v>0.86132479622799996</v>
      </c>
      <c r="D9219">
        <v>-4.2044485254000001E-2</v>
      </c>
      <c r="E9219">
        <f>-LOG10(C9219)*D9219</f>
        <v>-2.7258722116572632E-3</v>
      </c>
      <c r="F9219">
        <v>1</v>
      </c>
    </row>
    <row r="9220" spans="1:6" x14ac:dyDescent="0.25">
      <c r="A9220" t="s">
        <v>19783</v>
      </c>
      <c r="B9220" t="s">
        <v>10</v>
      </c>
      <c r="C9220">
        <v>0.96685882693199998</v>
      </c>
      <c r="D9220">
        <v>-0.18621371046999999</v>
      </c>
      <c r="E9220">
        <f>-LOG10(C9220)*D9220</f>
        <v>-2.7255977022324239E-3</v>
      </c>
      <c r="F9220">
        <v>1</v>
      </c>
    </row>
    <row r="9221" spans="1:6" x14ac:dyDescent="0.25">
      <c r="A9221" t="s">
        <v>9433</v>
      </c>
      <c r="B9221" t="s">
        <v>10</v>
      </c>
      <c r="C9221">
        <v>0.85756609342300005</v>
      </c>
      <c r="D9221">
        <v>-4.0813658633600002E-2</v>
      </c>
      <c r="E9221">
        <f>-LOG10(C9221)*D9221</f>
        <v>-2.7235933326826851E-3</v>
      </c>
      <c r="F9221">
        <v>1</v>
      </c>
    </row>
    <row r="9222" spans="1:6" x14ac:dyDescent="0.25">
      <c r="A9222" t="s">
        <v>10227</v>
      </c>
      <c r="B9222" t="s">
        <v>10228</v>
      </c>
      <c r="C9222">
        <v>0.97089907408800002</v>
      </c>
      <c r="D9222">
        <v>-0.211922990462</v>
      </c>
      <c r="E9222">
        <f>-LOG10(C9222)*D9222</f>
        <v>-2.7181058560609415E-3</v>
      </c>
      <c r="F9222">
        <v>1</v>
      </c>
    </row>
    <row r="9223" spans="1:6" x14ac:dyDescent="0.25">
      <c r="A9223" t="s">
        <v>17616</v>
      </c>
      <c r="B9223" t="s">
        <v>10</v>
      </c>
      <c r="C9223">
        <v>0.82856282604999998</v>
      </c>
      <c r="D9223">
        <v>-3.3195650156300001E-2</v>
      </c>
      <c r="E9223">
        <f>-LOG10(C9223)*D9223</f>
        <v>-2.7112399701709009E-3</v>
      </c>
      <c r="F9223">
        <v>1</v>
      </c>
    </row>
    <row r="9224" spans="1:6" x14ac:dyDescent="0.25">
      <c r="A9224" t="s">
        <v>8602</v>
      </c>
      <c r="B9224" t="s">
        <v>10</v>
      </c>
      <c r="C9224">
        <v>0.92308432002399998</v>
      </c>
      <c r="D9224">
        <v>-7.7887759070899995E-2</v>
      </c>
      <c r="E9224">
        <f>-LOG10(C9224)*D9224</f>
        <v>-2.7072714965129963E-3</v>
      </c>
      <c r="F9224">
        <v>1</v>
      </c>
    </row>
    <row r="9225" spans="1:6" x14ac:dyDescent="0.25">
      <c r="A9225" t="s">
        <v>14570</v>
      </c>
      <c r="B9225" t="s">
        <v>10</v>
      </c>
      <c r="C9225">
        <v>0.72666142593500005</v>
      </c>
      <c r="D9225">
        <v>-1.9474215886700001E-2</v>
      </c>
      <c r="E9225">
        <f>-LOG10(C9225)*D9225</f>
        <v>-2.7004484899989809E-3</v>
      </c>
      <c r="F9225">
        <v>1</v>
      </c>
    </row>
    <row r="9226" spans="1:6" x14ac:dyDescent="0.25">
      <c r="A9226" t="s">
        <v>11120</v>
      </c>
      <c r="B9226" t="s">
        <v>10</v>
      </c>
      <c r="C9226">
        <v>0.93379548933300005</v>
      </c>
      <c r="D9226">
        <v>-9.0735596210599997E-2</v>
      </c>
      <c r="E9226">
        <f>-LOG10(C9226)*D9226</f>
        <v>-2.6992232259924636E-3</v>
      </c>
      <c r="F9226">
        <v>1</v>
      </c>
    </row>
    <row r="9227" spans="1:6" x14ac:dyDescent="0.25">
      <c r="A9227" t="s">
        <v>13582</v>
      </c>
      <c r="B9227" t="s">
        <v>10</v>
      </c>
      <c r="C9227">
        <v>0.65022852290099997</v>
      </c>
      <c r="D9227">
        <v>-1.4410535675000001E-2</v>
      </c>
      <c r="E9227">
        <f>-LOG10(C9227)*D9227</f>
        <v>-2.6938188406316634E-3</v>
      </c>
      <c r="F9227">
        <v>1</v>
      </c>
    </row>
    <row r="9228" spans="1:6" x14ac:dyDescent="0.25">
      <c r="A9228" t="s">
        <v>4216</v>
      </c>
      <c r="B9228" t="s">
        <v>8</v>
      </c>
      <c r="C9228">
        <v>0.698699754299</v>
      </c>
      <c r="D9228">
        <v>-1.7226265902699999E-2</v>
      </c>
      <c r="E9228">
        <f>-LOG10(C9228)*D9228</f>
        <v>-2.6822916910359844E-3</v>
      </c>
      <c r="F9228">
        <v>1</v>
      </c>
    </row>
    <row r="9229" spans="1:6" x14ac:dyDescent="0.25">
      <c r="A9229" t="s">
        <v>3106</v>
      </c>
      <c r="B9229" t="s">
        <v>10</v>
      </c>
      <c r="C9229">
        <v>0.93158235314100002</v>
      </c>
      <c r="D9229">
        <v>-8.7024432686199998E-2</v>
      </c>
      <c r="E9229">
        <f>-LOG10(C9229)*D9229</f>
        <v>-2.6785029834672561E-3</v>
      </c>
      <c r="F9229">
        <v>1</v>
      </c>
    </row>
    <row r="9230" spans="1:6" x14ac:dyDescent="0.25">
      <c r="A9230" t="s">
        <v>14414</v>
      </c>
      <c r="B9230" t="s">
        <v>10</v>
      </c>
      <c r="C9230">
        <v>0.90170569424400004</v>
      </c>
      <c r="D9230">
        <v>-5.9170251722099998E-2</v>
      </c>
      <c r="E9230">
        <f>-LOG10(C9230)*D9230</f>
        <v>-2.6588263709319457E-3</v>
      </c>
      <c r="F9230">
        <v>1</v>
      </c>
    </row>
    <row r="9231" spans="1:6" x14ac:dyDescent="0.25">
      <c r="A9231" t="s">
        <v>19979</v>
      </c>
      <c r="B9231" t="s">
        <v>10</v>
      </c>
      <c r="C9231">
        <v>0.95074616389199995</v>
      </c>
      <c r="D9231">
        <v>-0.12113898487700001</v>
      </c>
      <c r="E9231">
        <f>-LOG10(C9231)*D9231</f>
        <v>-2.6572342961800515E-3</v>
      </c>
      <c r="F9231">
        <v>1</v>
      </c>
    </row>
    <row r="9232" spans="1:6" x14ac:dyDescent="0.25">
      <c r="A9232" t="s">
        <v>11685</v>
      </c>
      <c r="B9232" t="s">
        <v>10</v>
      </c>
      <c r="C9232">
        <v>0.851129252527</v>
      </c>
      <c r="D9232">
        <v>-3.7945488510900002E-2</v>
      </c>
      <c r="E9232">
        <f>-LOG10(C9232)*D9232</f>
        <v>-2.6563543026329717E-3</v>
      </c>
      <c r="F9232">
        <v>1</v>
      </c>
    </row>
    <row r="9233" spans="1:6" x14ac:dyDescent="0.25">
      <c r="A9233" t="s">
        <v>4279</v>
      </c>
      <c r="B9233" t="s">
        <v>10</v>
      </c>
      <c r="C9233">
        <v>0.66868591209100003</v>
      </c>
      <c r="D9233">
        <v>-1.5189372316E-2</v>
      </c>
      <c r="E9233">
        <f>-LOG10(C9233)*D9233</f>
        <v>-2.654765478409937E-3</v>
      </c>
      <c r="F9233">
        <v>1</v>
      </c>
    </row>
    <row r="9234" spans="1:6" x14ac:dyDescent="0.25">
      <c r="A9234" t="s">
        <v>2584</v>
      </c>
      <c r="B9234" t="s">
        <v>10</v>
      </c>
      <c r="C9234">
        <v>0.92133920370099998</v>
      </c>
      <c r="D9234">
        <v>-7.4332189174000002E-2</v>
      </c>
      <c r="E9234">
        <f>-LOG10(C9234)*D9234</f>
        <v>-2.6447726567096529E-3</v>
      </c>
      <c r="F9234">
        <v>1</v>
      </c>
    </row>
    <row r="9235" spans="1:6" x14ac:dyDescent="0.25">
      <c r="A9235" t="s">
        <v>2384</v>
      </c>
      <c r="B9235" t="s">
        <v>10</v>
      </c>
      <c r="C9235">
        <v>0.88213212988900003</v>
      </c>
      <c r="D9235">
        <v>-4.8542236649899997E-2</v>
      </c>
      <c r="E9235">
        <f>-LOG10(C9235)*D9235</f>
        <v>-2.6439189040977792E-3</v>
      </c>
      <c r="F9235">
        <v>1</v>
      </c>
    </row>
    <row r="9236" spans="1:6" x14ac:dyDescent="0.25">
      <c r="A9236" t="s">
        <v>19408</v>
      </c>
      <c r="B9236" t="s">
        <v>10</v>
      </c>
      <c r="C9236">
        <v>0.93844277738199999</v>
      </c>
      <c r="D9236">
        <v>-9.5787873070999993E-2</v>
      </c>
      <c r="E9236">
        <f>-LOG10(C9236)*D9236</f>
        <v>-2.6429985188248092E-3</v>
      </c>
      <c r="F9236">
        <v>1</v>
      </c>
    </row>
    <row r="9237" spans="1:6" x14ac:dyDescent="0.25">
      <c r="A9237" t="s">
        <v>19284</v>
      </c>
      <c r="B9237" t="s">
        <v>10</v>
      </c>
      <c r="C9237">
        <v>0.90863561763599998</v>
      </c>
      <c r="D9237">
        <v>-6.3251894361300007E-2</v>
      </c>
      <c r="E9237">
        <f>-LOG10(C9237)*D9237</f>
        <v>-2.6319267113294243E-3</v>
      </c>
      <c r="F9237">
        <v>1</v>
      </c>
    </row>
    <row r="9238" spans="1:6" x14ac:dyDescent="0.25">
      <c r="A9238" t="s">
        <v>18152</v>
      </c>
      <c r="B9238" t="s">
        <v>10</v>
      </c>
      <c r="C9238">
        <v>0.86970702065600003</v>
      </c>
      <c r="D9238">
        <v>-4.3264335903299998E-2</v>
      </c>
      <c r="E9238">
        <f>-LOG10(C9238)*D9238</f>
        <v>-2.6229879353030033E-3</v>
      </c>
      <c r="F9238">
        <v>1</v>
      </c>
    </row>
    <row r="9239" spans="1:6" x14ac:dyDescent="0.25">
      <c r="A9239" t="s">
        <v>16804</v>
      </c>
      <c r="B9239" t="s">
        <v>10</v>
      </c>
      <c r="C9239">
        <v>0.88271025756099997</v>
      </c>
      <c r="D9239">
        <v>-4.8144623236899997E-2</v>
      </c>
      <c r="E9239">
        <f>-LOG10(C9239)*D9239</f>
        <v>-2.6085636304137264E-3</v>
      </c>
      <c r="F9239">
        <v>1</v>
      </c>
    </row>
    <row r="9240" spans="1:6" x14ac:dyDescent="0.25">
      <c r="A9240" t="s">
        <v>16009</v>
      </c>
      <c r="B9240" t="s">
        <v>10</v>
      </c>
      <c r="C9240">
        <v>0.74865394424300002</v>
      </c>
      <c r="D9240">
        <v>-2.07225892019E-2</v>
      </c>
      <c r="E9240">
        <f>-LOG10(C9240)*D9240</f>
        <v>-2.6052207676430655E-3</v>
      </c>
      <c r="F9240">
        <v>1</v>
      </c>
    </row>
    <row r="9241" spans="1:6" x14ac:dyDescent="0.25">
      <c r="A9241" t="s">
        <v>6136</v>
      </c>
      <c r="B9241" t="s">
        <v>10</v>
      </c>
      <c r="C9241">
        <v>0.904838692492</v>
      </c>
      <c r="D9241">
        <v>-5.9984819441200002E-2</v>
      </c>
      <c r="E9241">
        <f>-LOG10(C9241)*D9241</f>
        <v>-2.6050709154276496E-3</v>
      </c>
      <c r="F9241">
        <v>1</v>
      </c>
    </row>
    <row r="9242" spans="1:6" x14ac:dyDescent="0.25">
      <c r="A9242" t="s">
        <v>12148</v>
      </c>
      <c r="B9242" t="s">
        <v>10</v>
      </c>
      <c r="C9242">
        <v>0.73558717161700005</v>
      </c>
      <c r="D9242">
        <v>-1.9516656161600001E-2</v>
      </c>
      <c r="E9242">
        <f>-LOG10(C9242)*D9242</f>
        <v>-2.6028555027845196E-3</v>
      </c>
      <c r="F9242">
        <v>1</v>
      </c>
    </row>
    <row r="9243" spans="1:6" x14ac:dyDescent="0.25">
      <c r="A9243" t="s">
        <v>7276</v>
      </c>
      <c r="B9243" t="s">
        <v>7277</v>
      </c>
      <c r="C9243">
        <v>0.94463527319200002</v>
      </c>
      <c r="D9243">
        <v>-0.104975543039</v>
      </c>
      <c r="E9243">
        <f>-LOG10(C9243)*D9243</f>
        <v>-2.5966584113836025E-3</v>
      </c>
      <c r="F9243">
        <v>1</v>
      </c>
    </row>
    <row r="9244" spans="1:6" x14ac:dyDescent="0.25">
      <c r="A9244" t="s">
        <v>16132</v>
      </c>
      <c r="B9244" t="s">
        <v>10</v>
      </c>
      <c r="C9244">
        <v>0.97440392434300005</v>
      </c>
      <c r="D9244">
        <v>-0.23053331036999999</v>
      </c>
      <c r="E9244">
        <f>-LOG10(C9244)*D9244</f>
        <v>-2.5960299870562888E-3</v>
      </c>
      <c r="F9244">
        <v>1</v>
      </c>
    </row>
    <row r="9245" spans="1:6" x14ac:dyDescent="0.25">
      <c r="A9245" t="s">
        <v>18390</v>
      </c>
      <c r="B9245" t="s">
        <v>10</v>
      </c>
      <c r="C9245">
        <v>0.75328192894500001</v>
      </c>
      <c r="D9245">
        <v>-2.10694553459E-2</v>
      </c>
      <c r="E9245">
        <f>-LOG10(C9245)*D9245</f>
        <v>-2.592437428346622E-3</v>
      </c>
      <c r="F9245">
        <v>1</v>
      </c>
    </row>
    <row r="9246" spans="1:6" x14ac:dyDescent="0.25">
      <c r="A9246" t="s">
        <v>1926</v>
      </c>
      <c r="B9246" t="s">
        <v>10</v>
      </c>
      <c r="C9246">
        <v>0.43996761660599998</v>
      </c>
      <c r="D9246">
        <v>-7.2562332630199998E-3</v>
      </c>
      <c r="E9246">
        <f>-LOG10(C9246)*D9246</f>
        <v>-2.5874224916928919E-3</v>
      </c>
      <c r="F9246">
        <v>1</v>
      </c>
    </row>
    <row r="9247" spans="1:6" x14ac:dyDescent="0.25">
      <c r="A9247" t="s">
        <v>11394</v>
      </c>
      <c r="B9247" t="s">
        <v>10</v>
      </c>
      <c r="C9247">
        <v>0.93379548933300005</v>
      </c>
      <c r="D9247">
        <v>-8.6817655506500002E-2</v>
      </c>
      <c r="E9247">
        <f>-LOG10(C9247)*D9247</f>
        <v>-2.5826714316776705E-3</v>
      </c>
      <c r="F9247">
        <v>1</v>
      </c>
    </row>
    <row r="9248" spans="1:6" x14ac:dyDescent="0.25">
      <c r="A9248" t="s">
        <v>11992</v>
      </c>
      <c r="B9248" t="s">
        <v>10</v>
      </c>
      <c r="C9248">
        <v>0.93903913829700003</v>
      </c>
      <c r="D9248">
        <v>-9.3989504116999995E-2</v>
      </c>
      <c r="E9248">
        <f>-LOG10(C9248)*D9248</f>
        <v>-2.5674460888732219E-3</v>
      </c>
      <c r="F9248">
        <v>1</v>
      </c>
    </row>
    <row r="9249" spans="1:6" x14ac:dyDescent="0.25">
      <c r="A9249" t="s">
        <v>7908</v>
      </c>
      <c r="B9249" t="s">
        <v>10</v>
      </c>
      <c r="C9249">
        <v>0.920524945092</v>
      </c>
      <c r="D9249">
        <v>-7.1168085869599995E-2</v>
      </c>
      <c r="E9249">
        <f>-LOG10(C9249)*D9249</f>
        <v>-2.5595202228711551E-3</v>
      </c>
      <c r="F9249">
        <v>1</v>
      </c>
    </row>
    <row r="9250" spans="1:6" x14ac:dyDescent="0.25">
      <c r="A9250" t="s">
        <v>10247</v>
      </c>
      <c r="B9250" t="s">
        <v>10248</v>
      </c>
      <c r="C9250">
        <v>0.84172186326300003</v>
      </c>
      <c r="D9250">
        <v>-3.4105528748100002E-2</v>
      </c>
      <c r="E9250">
        <f>-LOG10(C9250)*D9250</f>
        <v>-2.5521641951069306E-3</v>
      </c>
      <c r="F9250">
        <v>1</v>
      </c>
    </row>
    <row r="9251" spans="1:6" x14ac:dyDescent="0.25">
      <c r="A9251" t="s">
        <v>9790</v>
      </c>
      <c r="B9251" t="s">
        <v>10</v>
      </c>
      <c r="C9251">
        <v>0.884445014325</v>
      </c>
      <c r="D9251">
        <v>-4.7829861279599997E-2</v>
      </c>
      <c r="E9251">
        <f>-LOG10(C9251)*D9251</f>
        <v>-2.550726414380641E-3</v>
      </c>
      <c r="F9251">
        <v>1</v>
      </c>
    </row>
    <row r="9252" spans="1:6" x14ac:dyDescent="0.25">
      <c r="A9252" t="s">
        <v>19637</v>
      </c>
      <c r="B9252" t="s">
        <v>10</v>
      </c>
      <c r="C9252">
        <v>0.840016801837</v>
      </c>
      <c r="D9252">
        <v>-3.3651395435200002E-2</v>
      </c>
      <c r="E9252">
        <f>-LOG10(C9252)*D9252</f>
        <v>-2.5478153660231147E-3</v>
      </c>
      <c r="F9252">
        <v>1</v>
      </c>
    </row>
    <row r="9253" spans="1:6" x14ac:dyDescent="0.25">
      <c r="A9253" t="s">
        <v>12660</v>
      </c>
      <c r="B9253" t="s">
        <v>10</v>
      </c>
      <c r="C9253">
        <v>0.94335257419999996</v>
      </c>
      <c r="D9253">
        <v>-0.100590749418</v>
      </c>
      <c r="E9253">
        <f>-LOG10(C9253)*D9253</f>
        <v>-2.5475574088735745E-3</v>
      </c>
      <c r="F9253">
        <v>1</v>
      </c>
    </row>
    <row r="9254" spans="1:6" x14ac:dyDescent="0.25">
      <c r="A9254" t="s">
        <v>14523</v>
      </c>
      <c r="B9254" t="s">
        <v>10</v>
      </c>
      <c r="C9254">
        <v>0.92296796745200005</v>
      </c>
      <c r="D9254">
        <v>-7.3133992992499994E-2</v>
      </c>
      <c r="E9254">
        <f>-LOG10(C9254)*D9254</f>
        <v>-2.5460408561403247E-3</v>
      </c>
      <c r="F9254">
        <v>1</v>
      </c>
    </row>
    <row r="9255" spans="1:6" x14ac:dyDescent="0.25">
      <c r="A9255" t="s">
        <v>9264</v>
      </c>
      <c r="B9255" t="s">
        <v>10</v>
      </c>
      <c r="C9255">
        <v>0.91424638558600002</v>
      </c>
      <c r="D9255">
        <v>-6.49664922452E-2</v>
      </c>
      <c r="E9255">
        <f>-LOG10(C9255)*D9255</f>
        <v>-2.5295839332071719E-3</v>
      </c>
      <c r="F9255">
        <v>1</v>
      </c>
    </row>
    <row r="9256" spans="1:6" x14ac:dyDescent="0.25">
      <c r="A9256" t="s">
        <v>8922</v>
      </c>
      <c r="B9256" t="s">
        <v>10</v>
      </c>
      <c r="C9256">
        <v>0.86182423600299995</v>
      </c>
      <c r="D9256">
        <v>-3.9131746212000003E-2</v>
      </c>
      <c r="E9256">
        <f>-LOG10(C9256)*D9256</f>
        <v>-2.5271789225411907E-3</v>
      </c>
      <c r="F9256">
        <v>1</v>
      </c>
    </row>
    <row r="9257" spans="1:6" x14ac:dyDescent="0.25">
      <c r="A9257" t="s">
        <v>12933</v>
      </c>
      <c r="B9257" t="s">
        <v>10</v>
      </c>
      <c r="C9257">
        <v>0.91587366253000002</v>
      </c>
      <c r="D9257">
        <v>-6.6135982012200001E-2</v>
      </c>
      <c r="E9257">
        <f>-LOG10(C9257)*D9257</f>
        <v>-2.5240420336348078E-3</v>
      </c>
      <c r="F9257">
        <v>1</v>
      </c>
    </row>
    <row r="9258" spans="1:6" x14ac:dyDescent="0.25">
      <c r="A9258" t="s">
        <v>8009</v>
      </c>
      <c r="B9258" t="s">
        <v>10</v>
      </c>
      <c r="C9258">
        <v>0.90124167534900002</v>
      </c>
      <c r="D9258">
        <v>-5.5731894836099999E-2</v>
      </c>
      <c r="E9258">
        <f>-LOG10(C9258)*D9258</f>
        <v>-2.5167818016843908E-3</v>
      </c>
      <c r="F9258">
        <v>1</v>
      </c>
    </row>
    <row r="9259" spans="1:6" x14ac:dyDescent="0.25">
      <c r="A9259" t="s">
        <v>4625</v>
      </c>
      <c r="B9259" t="s">
        <v>10</v>
      </c>
      <c r="C9259">
        <v>0.76726995984599999</v>
      </c>
      <c r="D9259">
        <v>-2.1861905721799999E-2</v>
      </c>
      <c r="E9259">
        <f>-LOG10(C9259)*D9259</f>
        <v>-2.5152517132518391E-3</v>
      </c>
      <c r="F9259">
        <v>1</v>
      </c>
    </row>
    <row r="9260" spans="1:6" x14ac:dyDescent="0.25">
      <c r="A9260" t="s">
        <v>4193</v>
      </c>
      <c r="B9260" t="s">
        <v>10</v>
      </c>
      <c r="C9260">
        <v>0.91308426453799996</v>
      </c>
      <c r="D9260">
        <v>-6.3538218044199998E-2</v>
      </c>
      <c r="E9260">
        <f>-LOG10(C9260)*D9260</f>
        <v>-2.5090696820649454E-3</v>
      </c>
      <c r="F9260">
        <v>1</v>
      </c>
    </row>
    <row r="9261" spans="1:6" x14ac:dyDescent="0.25">
      <c r="A9261" t="s">
        <v>16756</v>
      </c>
      <c r="B9261" t="s">
        <v>10</v>
      </c>
      <c r="C9261">
        <v>0.84332644314500005</v>
      </c>
      <c r="D9261">
        <v>-3.3867954139100001E-2</v>
      </c>
      <c r="E9261">
        <f>-LOG10(C9261)*D9261</f>
        <v>-2.506373622914893E-3</v>
      </c>
      <c r="F9261">
        <v>1</v>
      </c>
    </row>
    <row r="9262" spans="1:6" x14ac:dyDescent="0.25">
      <c r="A9262" t="s">
        <v>15819</v>
      </c>
      <c r="B9262" t="s">
        <v>10</v>
      </c>
      <c r="C9262">
        <v>0.90147368055499999</v>
      </c>
      <c r="D9262">
        <v>-5.5413779902100002E-2</v>
      </c>
      <c r="E9262">
        <f>-LOG10(C9262)*D9262</f>
        <v>-2.496221685424703E-3</v>
      </c>
      <c r="F9262">
        <v>1</v>
      </c>
    </row>
    <row r="9263" spans="1:6" x14ac:dyDescent="0.25">
      <c r="A9263" t="s">
        <v>10704</v>
      </c>
      <c r="B9263" t="s">
        <v>10</v>
      </c>
      <c r="C9263">
        <v>0.92576088181799998</v>
      </c>
      <c r="D9263">
        <v>-7.4473765697899999E-2</v>
      </c>
      <c r="E9263">
        <f>-LOG10(C9263)*D9263</f>
        <v>-2.4949586092945907E-3</v>
      </c>
      <c r="F9263">
        <v>1</v>
      </c>
    </row>
    <row r="9264" spans="1:6" x14ac:dyDescent="0.25">
      <c r="A9264" t="s">
        <v>9455</v>
      </c>
      <c r="B9264" t="s">
        <v>10</v>
      </c>
      <c r="C9264">
        <v>0.851244110502</v>
      </c>
      <c r="D9264">
        <v>-3.5629001162399997E-2</v>
      </c>
      <c r="E9264">
        <f>-LOG10(C9264)*D9264</f>
        <v>-2.4921018333988708E-3</v>
      </c>
      <c r="F9264">
        <v>1</v>
      </c>
    </row>
    <row r="9265" spans="1:6" x14ac:dyDescent="0.25">
      <c r="A9265" t="s">
        <v>8761</v>
      </c>
      <c r="B9265" t="s">
        <v>10</v>
      </c>
      <c r="C9265">
        <v>0.958520227344</v>
      </c>
      <c r="D9265">
        <v>-0.13518080485100001</v>
      </c>
      <c r="E9265">
        <f>-LOG10(C9265)*D9265</f>
        <v>-2.4871534956353225E-3</v>
      </c>
      <c r="F9265">
        <v>1</v>
      </c>
    </row>
    <row r="9266" spans="1:6" x14ac:dyDescent="0.25">
      <c r="A9266" t="s">
        <v>3773</v>
      </c>
      <c r="B9266" t="s">
        <v>10</v>
      </c>
      <c r="C9266">
        <v>0.95711942280100004</v>
      </c>
      <c r="D9266">
        <v>-0.13060708007499999</v>
      </c>
      <c r="E9266">
        <f>-LOG10(C9266)*D9266</f>
        <v>-2.4859582555409017E-3</v>
      </c>
      <c r="F9266">
        <v>1</v>
      </c>
    </row>
    <row r="9267" spans="1:6" x14ac:dyDescent="0.25">
      <c r="A9267" t="s">
        <v>1751</v>
      </c>
      <c r="B9267" t="s">
        <v>10</v>
      </c>
      <c r="C9267">
        <v>0.92122287596899999</v>
      </c>
      <c r="D9267">
        <v>-6.9666638372299999E-2</v>
      </c>
      <c r="E9267">
        <f>-LOG10(C9267)*D9267</f>
        <v>-2.4825905897922574E-3</v>
      </c>
      <c r="F9267">
        <v>1</v>
      </c>
    </row>
    <row r="9268" spans="1:6" x14ac:dyDescent="0.25">
      <c r="A9268" t="s">
        <v>138</v>
      </c>
      <c r="B9268" t="s">
        <v>10</v>
      </c>
      <c r="C9268">
        <v>0.74111485341299999</v>
      </c>
      <c r="D9268">
        <v>-1.90708333739E-2</v>
      </c>
      <c r="E9268">
        <f>-LOG10(C9268)*D9268</f>
        <v>-2.4813916157156242E-3</v>
      </c>
      <c r="F9268">
        <v>1</v>
      </c>
    </row>
    <row r="9269" spans="1:6" x14ac:dyDescent="0.25">
      <c r="A9269" t="s">
        <v>3701</v>
      </c>
      <c r="B9269" t="s">
        <v>10</v>
      </c>
      <c r="C9269">
        <v>0.65233945175700003</v>
      </c>
      <c r="D9269">
        <v>-1.33710039263E-2</v>
      </c>
      <c r="E9269">
        <f>-LOG10(C9269)*D9269</f>
        <v>-2.4806736305873298E-3</v>
      </c>
      <c r="F9269">
        <v>1</v>
      </c>
    </row>
    <row r="9270" spans="1:6" x14ac:dyDescent="0.25">
      <c r="A9270" t="s">
        <v>6472</v>
      </c>
      <c r="B9270" t="s">
        <v>10</v>
      </c>
      <c r="C9270">
        <v>0.94848421830399998</v>
      </c>
      <c r="D9270">
        <v>-0.107770761422</v>
      </c>
      <c r="E9270">
        <f>-LOG10(C9270)*D9270</f>
        <v>-2.4754826299426074E-3</v>
      </c>
      <c r="F9270">
        <v>1</v>
      </c>
    </row>
    <row r="9271" spans="1:6" x14ac:dyDescent="0.25">
      <c r="A9271" t="s">
        <v>17831</v>
      </c>
      <c r="B9271" t="s">
        <v>10</v>
      </c>
      <c r="C9271">
        <v>0.89090783198500001</v>
      </c>
      <c r="D9271">
        <v>-4.9070052891300002E-2</v>
      </c>
      <c r="E9271">
        <f>-LOG10(C9271)*D9271</f>
        <v>-2.4617082937809674E-3</v>
      </c>
      <c r="F9271">
        <v>1</v>
      </c>
    </row>
    <row r="9272" spans="1:6" x14ac:dyDescent="0.25">
      <c r="A9272" t="s">
        <v>15374</v>
      </c>
      <c r="B9272" t="s">
        <v>10</v>
      </c>
      <c r="C9272">
        <v>0.95571875067099998</v>
      </c>
      <c r="D9272">
        <v>-0.124856485249</v>
      </c>
      <c r="E9272">
        <f>-LOG10(C9272)*D9272</f>
        <v>-2.4559137415580139E-3</v>
      </c>
      <c r="F9272">
        <v>1</v>
      </c>
    </row>
    <row r="9273" spans="1:6" x14ac:dyDescent="0.25">
      <c r="A9273" t="s">
        <v>20140</v>
      </c>
      <c r="B9273" t="s">
        <v>10</v>
      </c>
      <c r="C9273">
        <v>0.80066539305200002</v>
      </c>
      <c r="D9273">
        <v>-2.531093517E-2</v>
      </c>
      <c r="E9273">
        <f>-LOG10(C9273)*D9273</f>
        <v>-2.4437440239043632E-3</v>
      </c>
      <c r="F9273">
        <v>1</v>
      </c>
    </row>
    <row r="9274" spans="1:6" x14ac:dyDescent="0.25">
      <c r="A9274" t="s">
        <v>15051</v>
      </c>
      <c r="B9274" t="s">
        <v>10</v>
      </c>
      <c r="C9274">
        <v>0.943002772524</v>
      </c>
      <c r="D9274">
        <v>-9.5775111457400003E-2</v>
      </c>
      <c r="E9274">
        <f>-LOG10(C9274)*D9274</f>
        <v>-2.4410231764042099E-3</v>
      </c>
      <c r="F9274">
        <v>1</v>
      </c>
    </row>
    <row r="9275" spans="1:6" x14ac:dyDescent="0.25">
      <c r="A9275" t="s">
        <v>9669</v>
      </c>
      <c r="B9275" t="s">
        <v>10</v>
      </c>
      <c r="C9275">
        <v>0.83187981721500004</v>
      </c>
      <c r="D9275">
        <v>-3.05246192093E-2</v>
      </c>
      <c r="E9275">
        <f>-LOG10(C9275)*D9275</f>
        <v>-2.4401201196490967E-3</v>
      </c>
      <c r="F9275">
        <v>1</v>
      </c>
    </row>
    <row r="9276" spans="1:6" x14ac:dyDescent="0.25">
      <c r="A9276" t="s">
        <v>14432</v>
      </c>
      <c r="B9276" t="s">
        <v>10</v>
      </c>
      <c r="C9276">
        <v>0.98211623958299998</v>
      </c>
      <c r="D9276">
        <v>-0.311217493806</v>
      </c>
      <c r="E9276">
        <f>-LOG10(C9276)*D9276</f>
        <v>-2.4390450202191878E-3</v>
      </c>
      <c r="F9276">
        <v>1</v>
      </c>
    </row>
    <row r="9277" spans="1:6" x14ac:dyDescent="0.25">
      <c r="A9277" t="s">
        <v>8880</v>
      </c>
      <c r="B9277" t="s">
        <v>10</v>
      </c>
      <c r="C9277">
        <v>0.81636989975300001</v>
      </c>
      <c r="D9277">
        <v>-2.7597841356400001E-2</v>
      </c>
      <c r="E9277">
        <f>-LOG10(C9277)*D9277</f>
        <v>-2.4317290498279435E-3</v>
      </c>
      <c r="F9277">
        <v>1</v>
      </c>
    </row>
    <row r="9278" spans="1:6" x14ac:dyDescent="0.25">
      <c r="A9278" t="s">
        <v>12212</v>
      </c>
      <c r="B9278" t="s">
        <v>10</v>
      </c>
      <c r="C9278">
        <v>0.60105086105700001</v>
      </c>
      <c r="D9278">
        <v>-1.0997235309900001E-2</v>
      </c>
      <c r="E9278">
        <f>-LOG10(C9278)*D9278</f>
        <v>-2.4313652978659658E-3</v>
      </c>
      <c r="F9278">
        <v>1</v>
      </c>
    </row>
    <row r="9279" spans="1:6" x14ac:dyDescent="0.25">
      <c r="A9279" t="s">
        <v>13253</v>
      </c>
      <c r="B9279" t="s">
        <v>10</v>
      </c>
      <c r="C9279">
        <v>0.853656853464</v>
      </c>
      <c r="D9279">
        <v>-3.5320082863299997E-2</v>
      </c>
      <c r="E9279">
        <f>-LOG10(C9279)*D9279</f>
        <v>-2.4270784308016969E-3</v>
      </c>
      <c r="F9279">
        <v>1</v>
      </c>
    </row>
    <row r="9280" spans="1:6" x14ac:dyDescent="0.25">
      <c r="A9280" t="s">
        <v>19927</v>
      </c>
      <c r="B9280" t="s">
        <v>10</v>
      </c>
      <c r="C9280">
        <v>0.95113761192599999</v>
      </c>
      <c r="D9280">
        <v>-0.111129832351</v>
      </c>
      <c r="E9280">
        <f>-LOG10(C9280)*D9280</f>
        <v>-2.417812220339462E-3</v>
      </c>
      <c r="F9280">
        <v>1</v>
      </c>
    </row>
    <row r="9281" spans="1:6" x14ac:dyDescent="0.25">
      <c r="A9281" t="s">
        <v>2029</v>
      </c>
      <c r="B9281" t="s">
        <v>2030</v>
      </c>
      <c r="C9281">
        <v>0.87820254207100001</v>
      </c>
      <c r="D9281">
        <v>-4.2825165267699999E-2</v>
      </c>
      <c r="E9281">
        <f>-LOG10(C9281)*D9281</f>
        <v>-2.4155667273589028E-3</v>
      </c>
      <c r="F9281">
        <v>1</v>
      </c>
    </row>
    <row r="9282" spans="1:6" x14ac:dyDescent="0.25">
      <c r="A9282" t="s">
        <v>4592</v>
      </c>
      <c r="B9282" t="s">
        <v>10</v>
      </c>
      <c r="C9282">
        <v>0.96342402365099999</v>
      </c>
      <c r="D9282">
        <v>-0.149218357931</v>
      </c>
      <c r="E9282">
        <f>-LOG10(C9282)*D9282</f>
        <v>-2.4147303225244736E-3</v>
      </c>
      <c r="F9282">
        <v>1</v>
      </c>
    </row>
    <row r="9283" spans="1:6" x14ac:dyDescent="0.25">
      <c r="A9283" t="s">
        <v>9912</v>
      </c>
      <c r="B9283" t="s">
        <v>10</v>
      </c>
      <c r="C9283">
        <v>0.87635435630900005</v>
      </c>
      <c r="D9283">
        <v>-4.2027419795300003E-2</v>
      </c>
      <c r="E9283">
        <f>-LOG10(C9283)*D9283</f>
        <v>-2.4090222155311748E-3</v>
      </c>
      <c r="F9283">
        <v>1</v>
      </c>
    </row>
    <row r="9284" spans="1:6" x14ac:dyDescent="0.25">
      <c r="A9284" t="s">
        <v>5436</v>
      </c>
      <c r="B9284" t="s">
        <v>10</v>
      </c>
      <c r="C9284">
        <v>0.93496050451400003</v>
      </c>
      <c r="D9284">
        <v>-8.2450548056700004E-2</v>
      </c>
      <c r="E9284">
        <f>-LOG10(C9284)*D9284</f>
        <v>-2.4081112762254137E-3</v>
      </c>
      <c r="F9284">
        <v>1</v>
      </c>
    </row>
    <row r="9285" spans="1:6" x14ac:dyDescent="0.25">
      <c r="A9285" t="s">
        <v>20174</v>
      </c>
      <c r="B9285" t="s">
        <v>10</v>
      </c>
      <c r="C9285">
        <v>0.576245459131</v>
      </c>
      <c r="D9285">
        <v>-1.00524426219E-2</v>
      </c>
      <c r="E9285">
        <f>-LOG10(C9285)*D9285</f>
        <v>-2.4064792082234897E-3</v>
      </c>
      <c r="F9285">
        <v>1</v>
      </c>
    </row>
    <row r="9286" spans="1:6" x14ac:dyDescent="0.25">
      <c r="A9286" t="s">
        <v>760</v>
      </c>
      <c r="B9286" t="s">
        <v>10</v>
      </c>
      <c r="C9286">
        <v>0.78534533005899998</v>
      </c>
      <c r="D9286">
        <v>-2.2911168006300001E-2</v>
      </c>
      <c r="E9286">
        <f>-LOG10(C9286)*D9286</f>
        <v>-2.4042827206173503E-3</v>
      </c>
      <c r="F9286">
        <v>1</v>
      </c>
    </row>
    <row r="9287" spans="1:6" x14ac:dyDescent="0.25">
      <c r="A9287" t="s">
        <v>17908</v>
      </c>
      <c r="B9287" t="s">
        <v>10</v>
      </c>
      <c r="C9287">
        <v>0.95959560243599995</v>
      </c>
      <c r="D9287">
        <v>-0.13416276802999999</v>
      </c>
      <c r="E9287">
        <f>-LOG10(C9287)*D9287</f>
        <v>-2.4030900880364549E-3</v>
      </c>
      <c r="F9287">
        <v>1</v>
      </c>
    </row>
    <row r="9288" spans="1:6" x14ac:dyDescent="0.25">
      <c r="A9288" t="s">
        <v>18382</v>
      </c>
      <c r="B9288" t="s">
        <v>10</v>
      </c>
      <c r="C9288">
        <v>0.97991451783899997</v>
      </c>
      <c r="D9288">
        <v>-0.27264852048900001</v>
      </c>
      <c r="E9288">
        <f>-LOG10(C9288)*D9288</f>
        <v>-2.402526422767174E-3</v>
      </c>
      <c r="F9288">
        <v>1</v>
      </c>
    </row>
    <row r="9289" spans="1:6" x14ac:dyDescent="0.25">
      <c r="A9289" t="s">
        <v>12905</v>
      </c>
      <c r="B9289" t="s">
        <v>10</v>
      </c>
      <c r="C9289">
        <v>0.94125393053899997</v>
      </c>
      <c r="D9289">
        <v>-9.1130685749199997E-2</v>
      </c>
      <c r="E9289">
        <f>-LOG10(C9289)*D9289</f>
        <v>-2.3961170947561488E-3</v>
      </c>
      <c r="F9289">
        <v>1</v>
      </c>
    </row>
    <row r="9290" spans="1:6" x14ac:dyDescent="0.25">
      <c r="A9290" t="s">
        <v>2081</v>
      </c>
      <c r="B9290" t="s">
        <v>10</v>
      </c>
      <c r="C9290">
        <v>0.87831807609799994</v>
      </c>
      <c r="D9290">
        <v>-4.2458606991799999E-2</v>
      </c>
      <c r="E9290">
        <f>-LOG10(C9290)*D9290</f>
        <v>-2.3924651962560287E-3</v>
      </c>
      <c r="F9290">
        <v>1</v>
      </c>
    </row>
    <row r="9291" spans="1:6" x14ac:dyDescent="0.25">
      <c r="A9291" t="s">
        <v>9351</v>
      </c>
      <c r="B9291" t="s">
        <v>10</v>
      </c>
      <c r="C9291">
        <v>0.94755102687100001</v>
      </c>
      <c r="D9291">
        <v>-0.101806386979</v>
      </c>
      <c r="E9291">
        <f>-LOG10(C9291)*D9291</f>
        <v>-2.3820040868010994E-3</v>
      </c>
      <c r="F9291">
        <v>1</v>
      </c>
    </row>
    <row r="9292" spans="1:6" x14ac:dyDescent="0.25">
      <c r="A9292" t="s">
        <v>3620</v>
      </c>
      <c r="B9292" t="s">
        <v>10</v>
      </c>
      <c r="C9292">
        <v>0.93600913721099999</v>
      </c>
      <c r="D9292">
        <v>-8.2827352665199999E-2</v>
      </c>
      <c r="E9292">
        <f>-LOG10(C9292)*D9292</f>
        <v>-2.3787942556843964E-3</v>
      </c>
      <c r="F9292">
        <v>1</v>
      </c>
    </row>
    <row r="9293" spans="1:6" x14ac:dyDescent="0.25">
      <c r="A9293" t="s">
        <v>16840</v>
      </c>
      <c r="B9293" t="s">
        <v>10</v>
      </c>
      <c r="C9293">
        <v>0.87208302442700003</v>
      </c>
      <c r="D9293">
        <v>-3.99357041878E-2</v>
      </c>
      <c r="E9293">
        <f>-LOG10(C9293)*D9293</f>
        <v>-2.3738648058697514E-3</v>
      </c>
      <c r="F9293">
        <v>1</v>
      </c>
    </row>
    <row r="9294" spans="1:6" x14ac:dyDescent="0.25">
      <c r="A9294" t="s">
        <v>6788</v>
      </c>
      <c r="B9294" t="s">
        <v>10</v>
      </c>
      <c r="C9294">
        <v>0.955485318488</v>
      </c>
      <c r="D9294">
        <v>-0.11972400228000001</v>
      </c>
      <c r="E9294">
        <f>-LOG10(C9294)*D9294</f>
        <v>-2.367659679412154E-3</v>
      </c>
      <c r="F9294">
        <v>1</v>
      </c>
    </row>
    <row r="9295" spans="1:6" x14ac:dyDescent="0.25">
      <c r="A9295" t="s">
        <v>582</v>
      </c>
      <c r="B9295" t="s">
        <v>583</v>
      </c>
      <c r="C9295">
        <v>0.96155573753000001</v>
      </c>
      <c r="D9295">
        <v>-0.13889453918</v>
      </c>
      <c r="E9295">
        <f>-LOG10(C9295)*D9295</f>
        <v>-2.3647540306773757E-3</v>
      </c>
      <c r="F9295">
        <v>1</v>
      </c>
    </row>
    <row r="9296" spans="1:6" x14ac:dyDescent="0.25">
      <c r="A9296" t="s">
        <v>5883</v>
      </c>
      <c r="B9296" t="s">
        <v>7</v>
      </c>
      <c r="C9296">
        <v>0.90843766326099995</v>
      </c>
      <c r="D9296">
        <v>-5.6584797824900002E-2</v>
      </c>
      <c r="E9296">
        <f>-LOG10(C9296)*D9296</f>
        <v>-2.3598615523695884E-3</v>
      </c>
      <c r="F9296">
        <v>1</v>
      </c>
    </row>
    <row r="9297" spans="1:6" x14ac:dyDescent="0.25">
      <c r="A9297" t="s">
        <v>15754</v>
      </c>
      <c r="B9297" t="s">
        <v>10</v>
      </c>
      <c r="C9297">
        <v>0.84218024789199997</v>
      </c>
      <c r="D9297">
        <v>-3.1627050097299998E-2</v>
      </c>
      <c r="E9297">
        <f>-LOG10(C9297)*D9297</f>
        <v>-2.3592181744562239E-3</v>
      </c>
      <c r="F9297">
        <v>1</v>
      </c>
    </row>
    <row r="9298" spans="1:6" x14ac:dyDescent="0.25">
      <c r="A9298" t="s">
        <v>20036</v>
      </c>
      <c r="B9298" t="s">
        <v>10</v>
      </c>
      <c r="C9298">
        <v>0.92194844272700005</v>
      </c>
      <c r="D9298">
        <v>-6.6829614543800001E-2</v>
      </c>
      <c r="E9298">
        <f>-LOG10(C9298)*D9298</f>
        <v>-2.3586419733793011E-3</v>
      </c>
      <c r="F9298">
        <v>1</v>
      </c>
    </row>
    <row r="9299" spans="1:6" x14ac:dyDescent="0.25">
      <c r="A9299" t="s">
        <v>5602</v>
      </c>
      <c r="B9299" t="s">
        <v>10</v>
      </c>
      <c r="C9299">
        <v>0.881669672934</v>
      </c>
      <c r="D9299">
        <v>-4.2963300870300002E-2</v>
      </c>
      <c r="E9299">
        <f>-LOG10(C9299)*D9299</f>
        <v>-2.3498389672890214E-3</v>
      </c>
      <c r="F9299">
        <v>1</v>
      </c>
    </row>
    <row r="9300" spans="1:6" x14ac:dyDescent="0.25">
      <c r="A9300" t="s">
        <v>13692</v>
      </c>
      <c r="B9300" t="s">
        <v>10</v>
      </c>
      <c r="C9300">
        <v>0.68432976458299999</v>
      </c>
      <c r="D9300">
        <v>-1.4221827180699999E-2</v>
      </c>
      <c r="E9300">
        <f>-LOG10(C9300)*D9300</f>
        <v>-2.3428265876480107E-3</v>
      </c>
      <c r="F9300">
        <v>1</v>
      </c>
    </row>
    <row r="9301" spans="1:6" x14ac:dyDescent="0.25">
      <c r="A9301" t="s">
        <v>4622</v>
      </c>
      <c r="B9301" t="s">
        <v>10</v>
      </c>
      <c r="C9301">
        <v>0.97405341593100003</v>
      </c>
      <c r="D9301">
        <v>-0.20518498247600001</v>
      </c>
      <c r="E9301">
        <f>-LOG10(C9301)*D9301</f>
        <v>-2.3426433732432182E-3</v>
      </c>
      <c r="F9301">
        <v>1</v>
      </c>
    </row>
    <row r="9302" spans="1:6" x14ac:dyDescent="0.25">
      <c r="A9302" t="s">
        <v>16061</v>
      </c>
      <c r="B9302" t="s">
        <v>10</v>
      </c>
      <c r="C9302">
        <v>0.84539042950400001</v>
      </c>
      <c r="D9302">
        <v>-3.2095167345499998E-2</v>
      </c>
      <c r="E9302">
        <f>-LOG10(C9302)*D9302</f>
        <v>-2.3411072978518454E-3</v>
      </c>
      <c r="F9302">
        <v>1</v>
      </c>
    </row>
    <row r="9303" spans="1:6" x14ac:dyDescent="0.25">
      <c r="A9303" t="s">
        <v>16371</v>
      </c>
      <c r="B9303" t="s">
        <v>10</v>
      </c>
      <c r="C9303">
        <v>0.81682508032500001</v>
      </c>
      <c r="D9303">
        <v>-2.6626504382E-2</v>
      </c>
      <c r="E9303">
        <f>-LOG10(C9303)*D9303</f>
        <v>-2.3396958586750735E-3</v>
      </c>
      <c r="F9303">
        <v>1</v>
      </c>
    </row>
    <row r="9304" spans="1:6" x14ac:dyDescent="0.25">
      <c r="A9304" t="s">
        <v>17402</v>
      </c>
      <c r="B9304" t="s">
        <v>10</v>
      </c>
      <c r="C9304">
        <v>0.86458843124600004</v>
      </c>
      <c r="D9304">
        <v>-3.6773658938100001E-2</v>
      </c>
      <c r="E9304">
        <f>-LOG10(C9304)*D9304</f>
        <v>-2.3237488335400673E-3</v>
      </c>
      <c r="F9304">
        <v>1</v>
      </c>
    </row>
    <row r="9305" spans="1:6" x14ac:dyDescent="0.25">
      <c r="A9305" t="s">
        <v>19036</v>
      </c>
      <c r="B9305" t="s">
        <v>10</v>
      </c>
      <c r="C9305">
        <v>0.97289311305000004</v>
      </c>
      <c r="D9305">
        <v>-0.19363703423</v>
      </c>
      <c r="E9305">
        <f>-LOG10(C9305)*D9305</f>
        <v>-2.3110330041308481E-3</v>
      </c>
      <c r="F9305">
        <v>1</v>
      </c>
    </row>
    <row r="9306" spans="1:6" x14ac:dyDescent="0.25">
      <c r="A9306" t="s">
        <v>16847</v>
      </c>
      <c r="B9306" t="s">
        <v>10</v>
      </c>
      <c r="C9306">
        <v>0.849291955928</v>
      </c>
      <c r="D9306">
        <v>-3.25432186372E-2</v>
      </c>
      <c r="E9306">
        <f>-LOG10(C9306)*D9306</f>
        <v>-2.3087132121390836E-3</v>
      </c>
      <c r="F9306">
        <v>1</v>
      </c>
    </row>
    <row r="9307" spans="1:6" x14ac:dyDescent="0.25">
      <c r="A9307" t="s">
        <v>19611</v>
      </c>
      <c r="B9307" t="s">
        <v>10</v>
      </c>
      <c r="C9307">
        <v>0.61199452280400002</v>
      </c>
      <c r="D9307">
        <v>-1.08233878096E-2</v>
      </c>
      <c r="E9307">
        <f>-LOG10(C9307)*D9307</f>
        <v>-2.3081141263972039E-3</v>
      </c>
      <c r="F9307">
        <v>1</v>
      </c>
    </row>
    <row r="9308" spans="1:6" x14ac:dyDescent="0.25">
      <c r="A9308" t="s">
        <v>18010</v>
      </c>
      <c r="B9308" t="s">
        <v>10</v>
      </c>
      <c r="C9308">
        <v>0.85114148204200002</v>
      </c>
      <c r="D9308">
        <v>-3.2954431143799999E-2</v>
      </c>
      <c r="E9308">
        <f>-LOG10(C9308)*D9308</f>
        <v>-2.306752271852017E-3</v>
      </c>
      <c r="F9308">
        <v>1</v>
      </c>
    </row>
    <row r="9309" spans="1:6" x14ac:dyDescent="0.25">
      <c r="A9309" t="s">
        <v>14575</v>
      </c>
      <c r="B9309" t="s">
        <v>10</v>
      </c>
      <c r="C9309">
        <v>0.97008135400100004</v>
      </c>
      <c r="D9309">
        <v>-0.17484053485000001</v>
      </c>
      <c r="E9309">
        <f>-LOG10(C9309)*D9309</f>
        <v>-2.306468874886071E-3</v>
      </c>
      <c r="F9309">
        <v>1</v>
      </c>
    </row>
    <row r="9310" spans="1:6" x14ac:dyDescent="0.25">
      <c r="A9310" t="s">
        <v>309</v>
      </c>
      <c r="B9310" t="s">
        <v>10</v>
      </c>
      <c r="C9310">
        <v>0.84527573558799995</v>
      </c>
      <c r="D9310">
        <v>-3.15425600142E-2</v>
      </c>
      <c r="E9310">
        <f>-LOG10(C9310)*D9310</f>
        <v>-2.3026572754861361E-3</v>
      </c>
      <c r="F9310">
        <v>1</v>
      </c>
    </row>
    <row r="9311" spans="1:6" x14ac:dyDescent="0.25">
      <c r="A9311" t="s">
        <v>10657</v>
      </c>
      <c r="B9311" t="s">
        <v>10</v>
      </c>
      <c r="C9311">
        <v>0.88479203244299998</v>
      </c>
      <c r="D9311">
        <v>-4.3313894990199997E-2</v>
      </c>
      <c r="E9311">
        <f>-LOG10(C9311)*D9311</f>
        <v>-2.3025145443890589E-3</v>
      </c>
      <c r="F9311">
        <v>1</v>
      </c>
    </row>
    <row r="9312" spans="1:6" x14ac:dyDescent="0.25">
      <c r="A9312" t="s">
        <v>1879</v>
      </c>
      <c r="B9312" t="s">
        <v>10</v>
      </c>
      <c r="C9312">
        <v>0.69209522103800003</v>
      </c>
      <c r="D9312">
        <v>-1.43963955289E-2</v>
      </c>
      <c r="E9312">
        <f>-LOG10(C9312)*D9312</f>
        <v>-2.3010356363820884E-3</v>
      </c>
      <c r="F9312">
        <v>1</v>
      </c>
    </row>
    <row r="9313" spans="1:6" x14ac:dyDescent="0.25">
      <c r="A9313" t="s">
        <v>9117</v>
      </c>
      <c r="B9313" t="s">
        <v>10</v>
      </c>
      <c r="C9313">
        <v>0.8695450723</v>
      </c>
      <c r="D9313">
        <v>-3.7851510448499999E-2</v>
      </c>
      <c r="E9313">
        <f>-LOG10(C9313)*D9313</f>
        <v>-2.2978857757859281E-3</v>
      </c>
      <c r="F9313">
        <v>1</v>
      </c>
    </row>
    <row r="9314" spans="1:6" x14ac:dyDescent="0.25">
      <c r="A9314" t="s">
        <v>1844</v>
      </c>
      <c r="B9314" t="s">
        <v>10</v>
      </c>
      <c r="C9314">
        <v>0.81250338036900005</v>
      </c>
      <c r="D9314">
        <v>-2.54690237391E-2</v>
      </c>
      <c r="E9314">
        <f>-LOG10(C9314)*D9314</f>
        <v>-2.2966647201503633E-3</v>
      </c>
      <c r="F9314">
        <v>1</v>
      </c>
    </row>
    <row r="9315" spans="1:6" x14ac:dyDescent="0.25">
      <c r="A9315" t="s">
        <v>5346</v>
      </c>
      <c r="B9315" t="s">
        <v>10</v>
      </c>
      <c r="C9315">
        <v>0.96155573753000001</v>
      </c>
      <c r="D9315">
        <v>-0.134468627181</v>
      </c>
      <c r="E9315">
        <f>-LOG10(C9315)*D9315</f>
        <v>-2.2894005048955234E-3</v>
      </c>
      <c r="F9315">
        <v>1</v>
      </c>
    </row>
    <row r="9316" spans="1:6" x14ac:dyDescent="0.25">
      <c r="A9316" t="s">
        <v>12926</v>
      </c>
      <c r="B9316" t="s">
        <v>10</v>
      </c>
      <c r="C9316">
        <v>0.58968062546099997</v>
      </c>
      <c r="D9316">
        <v>-9.9041839829699992E-3</v>
      </c>
      <c r="E9316">
        <f>-LOG10(C9316)*D9316</f>
        <v>-2.2718528326566845E-3</v>
      </c>
      <c r="F9316">
        <v>1</v>
      </c>
    </row>
    <row r="9317" spans="1:6" x14ac:dyDescent="0.25">
      <c r="A9317" t="s">
        <v>11462</v>
      </c>
      <c r="B9317" t="s">
        <v>10</v>
      </c>
      <c r="C9317">
        <v>0.93565958064400001</v>
      </c>
      <c r="D9317">
        <v>-7.8449750990700007E-2</v>
      </c>
      <c r="E9317">
        <f>-LOG10(C9317)*D9317</f>
        <v>-2.2657959937731407E-3</v>
      </c>
      <c r="F9317">
        <v>1</v>
      </c>
    </row>
    <row r="9318" spans="1:6" x14ac:dyDescent="0.25">
      <c r="A9318" t="s">
        <v>3128</v>
      </c>
      <c r="B9318" t="s">
        <v>10</v>
      </c>
      <c r="C9318">
        <v>0.96108869858199997</v>
      </c>
      <c r="D9318">
        <v>-0.131445485912</v>
      </c>
      <c r="E9318">
        <f>-LOG10(C9318)*D9318</f>
        <v>-2.2656640056757612E-3</v>
      </c>
      <c r="F9318">
        <v>1</v>
      </c>
    </row>
    <row r="9319" spans="1:6" x14ac:dyDescent="0.25">
      <c r="A9319" t="s">
        <v>11549</v>
      </c>
      <c r="B9319" t="s">
        <v>10</v>
      </c>
      <c r="C9319">
        <v>0.91482751501399995</v>
      </c>
      <c r="D9319">
        <v>-5.8434967190799998E-2</v>
      </c>
      <c r="E9319">
        <f>-LOG10(C9319)*D9319</f>
        <v>-2.2591415110227841E-3</v>
      </c>
      <c r="F9319">
        <v>1</v>
      </c>
    </row>
    <row r="9320" spans="1:6" x14ac:dyDescent="0.25">
      <c r="A9320" t="s">
        <v>12180</v>
      </c>
      <c r="B9320" t="s">
        <v>10</v>
      </c>
      <c r="C9320">
        <v>0.91436260781099998</v>
      </c>
      <c r="D9320">
        <v>-5.7982280221599999E-2</v>
      </c>
      <c r="E9320">
        <f>-LOG10(C9320)*D9320</f>
        <v>-2.2544404871353654E-3</v>
      </c>
      <c r="F9320">
        <v>1</v>
      </c>
    </row>
    <row r="9321" spans="1:6" x14ac:dyDescent="0.25">
      <c r="A9321" t="s">
        <v>7678</v>
      </c>
      <c r="B9321" t="s">
        <v>10</v>
      </c>
      <c r="C9321">
        <v>0.90182170422999997</v>
      </c>
      <c r="D9321">
        <v>-5.0159948867800001E-2</v>
      </c>
      <c r="E9321">
        <f>-LOG10(C9321)*D9321</f>
        <v>-2.2511442307159746E-3</v>
      </c>
      <c r="F9321">
        <v>1</v>
      </c>
    </row>
    <row r="9322" spans="1:6" x14ac:dyDescent="0.25">
      <c r="A9322" t="s">
        <v>813</v>
      </c>
      <c r="B9322" t="s">
        <v>10</v>
      </c>
      <c r="C9322">
        <v>0.92960262643400005</v>
      </c>
      <c r="D9322">
        <v>-7.0953991855499998E-2</v>
      </c>
      <c r="E9322">
        <f>-LOG10(C9322)*D9322</f>
        <v>-2.2494301323408798E-3</v>
      </c>
      <c r="F9322">
        <v>1</v>
      </c>
    </row>
    <row r="9323" spans="1:6" x14ac:dyDescent="0.25">
      <c r="A9323" t="s">
        <v>8548</v>
      </c>
      <c r="B9323" t="s">
        <v>10</v>
      </c>
      <c r="C9323">
        <v>0.89706704247699998</v>
      </c>
      <c r="D9323">
        <v>-4.7671478572199999E-2</v>
      </c>
      <c r="E9323">
        <f>-LOG10(C9323)*D9323</f>
        <v>-2.2489067049989739E-3</v>
      </c>
      <c r="F9323">
        <v>1</v>
      </c>
    </row>
    <row r="9324" spans="1:6" x14ac:dyDescent="0.25">
      <c r="A9324" t="s">
        <v>6645</v>
      </c>
      <c r="B9324" t="s">
        <v>10</v>
      </c>
      <c r="C9324">
        <v>0.88201651188399999</v>
      </c>
      <c r="D9324">
        <v>-4.1069176289600003E-2</v>
      </c>
      <c r="E9324">
        <f>-LOG10(C9324)*D9324</f>
        <v>-2.2392263844969742E-3</v>
      </c>
      <c r="F9324">
        <v>1</v>
      </c>
    </row>
    <row r="9325" spans="1:6" x14ac:dyDescent="0.25">
      <c r="A9325" t="s">
        <v>12638</v>
      </c>
      <c r="B9325" t="s">
        <v>12639</v>
      </c>
      <c r="C9325">
        <v>0.86700846332100001</v>
      </c>
      <c r="D9325">
        <v>-3.6080296568100002E-2</v>
      </c>
      <c r="E9325">
        <f>-LOG10(C9325)*D9325</f>
        <v>-2.236136385979462E-3</v>
      </c>
      <c r="F9325">
        <v>1</v>
      </c>
    </row>
    <row r="9326" spans="1:6" x14ac:dyDescent="0.25">
      <c r="A9326" t="s">
        <v>11215</v>
      </c>
      <c r="B9326" t="s">
        <v>10</v>
      </c>
      <c r="C9326">
        <v>0.811480650478</v>
      </c>
      <c r="D9326">
        <v>-2.46215468625E-2</v>
      </c>
      <c r="E9326">
        <f>-LOG10(C9326)*D9326</f>
        <v>-2.2337118218121762E-3</v>
      </c>
      <c r="F9326">
        <v>1</v>
      </c>
    </row>
    <row r="9327" spans="1:6" x14ac:dyDescent="0.25">
      <c r="A9327" t="s">
        <v>815</v>
      </c>
      <c r="B9327" t="s">
        <v>10</v>
      </c>
      <c r="C9327">
        <v>0.966460412406</v>
      </c>
      <c r="D9327">
        <v>-0.150673160404</v>
      </c>
      <c r="E9327">
        <f>-LOG10(C9327)*D9327</f>
        <v>-2.2323630865002174E-3</v>
      </c>
      <c r="F9327">
        <v>1</v>
      </c>
    </row>
    <row r="9328" spans="1:6" x14ac:dyDescent="0.25">
      <c r="A9328" t="s">
        <v>8635</v>
      </c>
      <c r="B9328" t="s">
        <v>10</v>
      </c>
      <c r="C9328">
        <v>0.90031373892599997</v>
      </c>
      <c r="D9328">
        <v>-4.8902126706500001E-2</v>
      </c>
      <c r="E9328">
        <f>-LOG10(C9328)*D9328</f>
        <v>-2.2302363764115534E-3</v>
      </c>
      <c r="F9328">
        <v>1</v>
      </c>
    </row>
    <row r="9329" spans="1:6" x14ac:dyDescent="0.25">
      <c r="A9329" t="s">
        <v>5788</v>
      </c>
      <c r="B9329" t="s">
        <v>10</v>
      </c>
      <c r="C9329">
        <v>0.97183364866599997</v>
      </c>
      <c r="D9329">
        <v>-0.178771938045</v>
      </c>
      <c r="E9329">
        <f>-LOG10(C9329)*D9329</f>
        <v>-2.2182143720206032E-3</v>
      </c>
      <c r="F9329">
        <v>1</v>
      </c>
    </row>
    <row r="9330" spans="1:6" x14ac:dyDescent="0.25">
      <c r="A9330" t="s">
        <v>6993</v>
      </c>
      <c r="B9330" t="s">
        <v>7</v>
      </c>
      <c r="C9330">
        <v>0.83050856462800005</v>
      </c>
      <c r="D9330">
        <v>-2.74936520561E-2</v>
      </c>
      <c r="E9330">
        <f>-LOG10(C9330)*D9330</f>
        <v>-2.2175248253589945E-3</v>
      </c>
      <c r="F9330">
        <v>1</v>
      </c>
    </row>
    <row r="9331" spans="1:6" x14ac:dyDescent="0.25">
      <c r="A9331" t="s">
        <v>6978</v>
      </c>
      <c r="B9331" t="s">
        <v>10</v>
      </c>
      <c r="C9331">
        <v>0.87185224667899996</v>
      </c>
      <c r="D9331">
        <v>-3.7112156531699997E-2</v>
      </c>
      <c r="E9331">
        <f>-LOG10(C9331)*D9331</f>
        <v>-2.2102927509246783E-3</v>
      </c>
      <c r="F9331">
        <v>1</v>
      </c>
    </row>
    <row r="9332" spans="1:6" x14ac:dyDescent="0.25">
      <c r="A9332" t="s">
        <v>1288</v>
      </c>
      <c r="B9332" t="s">
        <v>10</v>
      </c>
      <c r="C9332">
        <v>0.97977896475100001</v>
      </c>
      <c r="D9332">
        <v>-0.24866184109600001</v>
      </c>
      <c r="E9332">
        <f>-LOG10(C9332)*D9332</f>
        <v>-2.2061002064358262E-3</v>
      </c>
      <c r="F9332">
        <v>1</v>
      </c>
    </row>
    <row r="9333" spans="1:6" x14ac:dyDescent="0.25">
      <c r="A9333" t="s">
        <v>16437</v>
      </c>
      <c r="B9333" t="s">
        <v>10</v>
      </c>
      <c r="C9333">
        <v>0.89915401010399998</v>
      </c>
      <c r="D9333">
        <v>-4.7701042055400003E-2</v>
      </c>
      <c r="E9333">
        <f>-LOG10(C9333)*D9333</f>
        <v>-2.2021622283761142E-3</v>
      </c>
      <c r="F9333">
        <v>1</v>
      </c>
    </row>
    <row r="9334" spans="1:6" x14ac:dyDescent="0.25">
      <c r="A9334" t="s">
        <v>12088</v>
      </c>
      <c r="B9334" t="s">
        <v>10</v>
      </c>
      <c r="C9334">
        <v>0.52001638192499999</v>
      </c>
      <c r="D9334">
        <v>-7.7402109551300002E-3</v>
      </c>
      <c r="E9334">
        <f>-LOG10(C9334)*D9334</f>
        <v>-2.198088131818628E-3</v>
      </c>
      <c r="F9334">
        <v>1</v>
      </c>
    </row>
    <row r="9335" spans="1:6" x14ac:dyDescent="0.25">
      <c r="A9335" t="s">
        <v>4700</v>
      </c>
      <c r="B9335" t="s">
        <v>10</v>
      </c>
      <c r="C9335">
        <v>0.84561982708399996</v>
      </c>
      <c r="D9335">
        <v>-3.0148293299000001E-2</v>
      </c>
      <c r="E9335">
        <f>-LOG10(C9335)*D9335</f>
        <v>-2.1955447190666068E-3</v>
      </c>
      <c r="F9335">
        <v>1</v>
      </c>
    </row>
    <row r="9336" spans="1:6" x14ac:dyDescent="0.25">
      <c r="A9336" t="s">
        <v>17398</v>
      </c>
      <c r="B9336" t="s">
        <v>10</v>
      </c>
      <c r="C9336">
        <v>0.87924243934500002</v>
      </c>
      <c r="D9336">
        <v>-3.9039932235799997E-2</v>
      </c>
      <c r="E9336">
        <f>-LOG10(C9336)*D9336</f>
        <v>-2.1819948100518928E-3</v>
      </c>
      <c r="F9336">
        <v>1</v>
      </c>
    </row>
    <row r="9337" spans="1:6" x14ac:dyDescent="0.25">
      <c r="A9337" t="s">
        <v>3492</v>
      </c>
      <c r="B9337" t="s">
        <v>10</v>
      </c>
      <c r="C9337">
        <v>0.953618000194</v>
      </c>
      <c r="D9337">
        <v>-0.10565686508</v>
      </c>
      <c r="E9337">
        <f>-LOG10(C9337)*D9337</f>
        <v>-2.1792320016847336E-3</v>
      </c>
      <c r="F9337">
        <v>1</v>
      </c>
    </row>
    <row r="9338" spans="1:6" x14ac:dyDescent="0.25">
      <c r="A9338" t="s">
        <v>16094</v>
      </c>
      <c r="B9338" t="s">
        <v>10</v>
      </c>
      <c r="C9338">
        <v>0.89915401002299999</v>
      </c>
      <c r="D9338">
        <v>-4.7130014433800001E-2</v>
      </c>
      <c r="E9338">
        <f>-LOG10(C9338)*D9338</f>
        <v>-2.1758002178726226E-3</v>
      </c>
      <c r="F9338">
        <v>1</v>
      </c>
    </row>
    <row r="9339" spans="1:6" x14ac:dyDescent="0.25">
      <c r="A9339" t="s">
        <v>5718</v>
      </c>
      <c r="B9339" t="s">
        <v>10</v>
      </c>
      <c r="C9339">
        <v>0.81853255673299996</v>
      </c>
      <c r="D9339">
        <v>-2.5006848391100001E-2</v>
      </c>
      <c r="E9339">
        <f>-LOG10(C9339)*D9339</f>
        <v>-2.1746966152071277E-3</v>
      </c>
      <c r="F9339">
        <v>1</v>
      </c>
    </row>
    <row r="9340" spans="1:6" x14ac:dyDescent="0.25">
      <c r="A9340" t="s">
        <v>20167</v>
      </c>
      <c r="B9340" t="s">
        <v>10</v>
      </c>
      <c r="C9340">
        <v>0.43390519765000002</v>
      </c>
      <c r="D9340">
        <v>-5.9809973325999997E-3</v>
      </c>
      <c r="E9340">
        <f>-LOG10(C9340)*D9340</f>
        <v>-2.168740420142925E-3</v>
      </c>
      <c r="F9340">
        <v>1</v>
      </c>
    </row>
    <row r="9341" spans="1:6" x14ac:dyDescent="0.25">
      <c r="A9341" t="s">
        <v>9510</v>
      </c>
      <c r="B9341" t="s">
        <v>10</v>
      </c>
      <c r="C9341">
        <v>0.90274985934899998</v>
      </c>
      <c r="D9341">
        <v>-4.8807013033699997E-2</v>
      </c>
      <c r="E9341">
        <f>-LOG10(C9341)*D9341</f>
        <v>-2.1686210507086199E-3</v>
      </c>
      <c r="F9341">
        <v>1</v>
      </c>
    </row>
    <row r="9342" spans="1:6" x14ac:dyDescent="0.25">
      <c r="A9342" t="s">
        <v>3915</v>
      </c>
      <c r="B9342" t="s">
        <v>10</v>
      </c>
      <c r="C9342">
        <v>0.93659175922899995</v>
      </c>
      <c r="D9342">
        <v>-7.60427024255E-2</v>
      </c>
      <c r="E9342">
        <f>-LOG10(C9342)*D9342</f>
        <v>-2.1633896192142835E-3</v>
      </c>
      <c r="F9342">
        <v>1</v>
      </c>
    </row>
    <row r="9343" spans="1:6" x14ac:dyDescent="0.25">
      <c r="A9343" t="s">
        <v>6365</v>
      </c>
      <c r="B9343" t="s">
        <v>10</v>
      </c>
      <c r="C9343">
        <v>0.85940695133900002</v>
      </c>
      <c r="D9343">
        <v>-3.2860645241799998E-2</v>
      </c>
      <c r="E9343">
        <f>-LOG10(C9343)*D9343</f>
        <v>-2.1622678468671197E-3</v>
      </c>
      <c r="F9343">
        <v>1</v>
      </c>
    </row>
    <row r="9344" spans="1:6" x14ac:dyDescent="0.25">
      <c r="A9344" t="s">
        <v>5390</v>
      </c>
      <c r="B9344" t="s">
        <v>10</v>
      </c>
      <c r="C9344">
        <v>0.110049317194</v>
      </c>
      <c r="D9344">
        <v>-2.2388670643599998E-3</v>
      </c>
      <c r="E9344">
        <f>-LOG10(C9344)*D9344</f>
        <v>-2.1457585110064383E-3</v>
      </c>
      <c r="F9344">
        <v>1</v>
      </c>
    </row>
    <row r="9345" spans="1:6" x14ac:dyDescent="0.25">
      <c r="A9345" t="s">
        <v>18121</v>
      </c>
      <c r="B9345" t="s">
        <v>10</v>
      </c>
      <c r="C9345">
        <v>0.95984176193199999</v>
      </c>
      <c r="D9345">
        <v>-0.12040944387999999</v>
      </c>
      <c r="E9345">
        <f>-LOG10(C9345)*D9345</f>
        <v>-2.1433312309941332E-3</v>
      </c>
      <c r="F9345">
        <v>1</v>
      </c>
    </row>
    <row r="9346" spans="1:6" x14ac:dyDescent="0.25">
      <c r="A9346" t="s">
        <v>2778</v>
      </c>
      <c r="B9346" t="s">
        <v>10</v>
      </c>
      <c r="C9346">
        <v>0.94545161114999998</v>
      </c>
      <c r="D9346">
        <v>-8.7839933053800001E-2</v>
      </c>
      <c r="E9346">
        <f>-LOG10(C9346)*D9346</f>
        <v>-2.1398417067502837E-3</v>
      </c>
      <c r="F9346">
        <v>1</v>
      </c>
    </row>
    <row r="9347" spans="1:6" x14ac:dyDescent="0.25">
      <c r="A9347" t="s">
        <v>5749</v>
      </c>
      <c r="B9347" t="s">
        <v>10</v>
      </c>
      <c r="C9347">
        <v>0.795727016239</v>
      </c>
      <c r="D9347">
        <v>-2.1554867387E-2</v>
      </c>
      <c r="E9347">
        <f>-LOG10(C9347)*D9347</f>
        <v>-2.1390165929182168E-3</v>
      </c>
      <c r="F9347">
        <v>1</v>
      </c>
    </row>
    <row r="9348" spans="1:6" x14ac:dyDescent="0.25">
      <c r="A9348" t="s">
        <v>18158</v>
      </c>
      <c r="B9348" t="s">
        <v>10</v>
      </c>
      <c r="C9348">
        <v>0.96119570700000001</v>
      </c>
      <c r="D9348">
        <v>-0.124127158689</v>
      </c>
      <c r="E9348">
        <f>-LOG10(C9348)*D9348</f>
        <v>-2.1335196433783709E-3</v>
      </c>
      <c r="F9348">
        <v>1</v>
      </c>
    </row>
    <row r="9349" spans="1:6" x14ac:dyDescent="0.25">
      <c r="A9349" t="s">
        <v>744</v>
      </c>
      <c r="B9349" t="s">
        <v>10</v>
      </c>
      <c r="C9349">
        <v>0.92808901101600005</v>
      </c>
      <c r="D9349">
        <v>-6.5639803365600005E-2</v>
      </c>
      <c r="E9349">
        <f>-LOG10(C9349)*D9349</f>
        <v>-2.1274102833653361E-3</v>
      </c>
      <c r="F9349">
        <v>1</v>
      </c>
    </row>
    <row r="9350" spans="1:6" x14ac:dyDescent="0.25">
      <c r="A9350" t="s">
        <v>9787</v>
      </c>
      <c r="B9350" t="s">
        <v>10</v>
      </c>
      <c r="C9350">
        <v>0.77074081948700002</v>
      </c>
      <c r="D9350">
        <v>-1.86661705604E-2</v>
      </c>
      <c r="E9350">
        <f>-LOG10(C9350)*D9350</f>
        <v>-2.1109878332748692E-3</v>
      </c>
      <c r="F9350">
        <v>1</v>
      </c>
    </row>
    <row r="9351" spans="1:6" x14ac:dyDescent="0.25">
      <c r="A9351" t="s">
        <v>7706</v>
      </c>
      <c r="B9351" t="s">
        <v>10</v>
      </c>
      <c r="C9351">
        <v>0.94521836585200003</v>
      </c>
      <c r="D9351">
        <v>-8.62738058551E-2</v>
      </c>
      <c r="E9351">
        <f>-LOG10(C9351)*D9351</f>
        <v>-2.1109344109077168E-3</v>
      </c>
      <c r="F9351">
        <v>1</v>
      </c>
    </row>
    <row r="9352" spans="1:6" x14ac:dyDescent="0.25">
      <c r="A9352" t="s">
        <v>11058</v>
      </c>
      <c r="B9352" t="s">
        <v>10</v>
      </c>
      <c r="C9352">
        <v>0.84814406043799995</v>
      </c>
      <c r="D9352">
        <v>-2.9392458407499999E-2</v>
      </c>
      <c r="E9352">
        <f>-LOG10(C9352)*D9352</f>
        <v>-2.1024535702144644E-3</v>
      </c>
      <c r="F9352">
        <v>1</v>
      </c>
    </row>
    <row r="9353" spans="1:6" x14ac:dyDescent="0.25">
      <c r="A9353" t="s">
        <v>6035</v>
      </c>
      <c r="B9353" t="s">
        <v>10</v>
      </c>
      <c r="C9353">
        <v>0.92168819697600002</v>
      </c>
      <c r="D9353">
        <v>-5.9206567325999999E-2</v>
      </c>
      <c r="E9353">
        <f>-LOG10(C9353)*D9353</f>
        <v>-2.0968582487751672E-3</v>
      </c>
      <c r="F9353">
        <v>1</v>
      </c>
    </row>
    <row r="9354" spans="1:6" x14ac:dyDescent="0.25">
      <c r="A9354" t="s">
        <v>13209</v>
      </c>
      <c r="B9354" t="s">
        <v>10</v>
      </c>
      <c r="C9354">
        <v>0.56229075886299995</v>
      </c>
      <c r="D9354">
        <v>-8.3800728095599995E-3</v>
      </c>
      <c r="E9354">
        <f>-LOG10(C9354)*D9354</f>
        <v>-2.0953454775485517E-3</v>
      </c>
      <c r="F9354">
        <v>1</v>
      </c>
    </row>
    <row r="9355" spans="1:6" x14ac:dyDescent="0.25">
      <c r="A9355" t="s">
        <v>756</v>
      </c>
      <c r="B9355" t="s">
        <v>10</v>
      </c>
      <c r="C9355">
        <v>0.92843828399299999</v>
      </c>
      <c r="D9355">
        <v>-6.4928356451499997E-2</v>
      </c>
      <c r="E9355">
        <f>-LOG10(C9355)*D9355</f>
        <v>-2.0937420996317616E-3</v>
      </c>
      <c r="F9355">
        <v>1</v>
      </c>
    </row>
    <row r="9356" spans="1:6" x14ac:dyDescent="0.25">
      <c r="A9356" t="s">
        <v>18970</v>
      </c>
      <c r="B9356" t="s">
        <v>18971</v>
      </c>
      <c r="C9356">
        <v>0.94151497495100001</v>
      </c>
      <c r="D9356">
        <v>-7.9991354310799997E-2</v>
      </c>
      <c r="E9356">
        <f>-LOG10(C9356)*D9356</f>
        <v>-2.0935951637419594E-3</v>
      </c>
      <c r="F9356">
        <v>1</v>
      </c>
    </row>
    <row r="9357" spans="1:6" x14ac:dyDescent="0.25">
      <c r="A9357" t="s">
        <v>19849</v>
      </c>
      <c r="B9357" t="s">
        <v>10</v>
      </c>
      <c r="C9357">
        <v>0.96796703318199995</v>
      </c>
      <c r="D9357">
        <v>-0.14781283157200001</v>
      </c>
      <c r="E9357">
        <f>-LOG10(C9357)*D9357</f>
        <v>-2.0899897098532118E-3</v>
      </c>
      <c r="F9357">
        <v>1</v>
      </c>
    </row>
    <row r="9358" spans="1:6" x14ac:dyDescent="0.25">
      <c r="A9358" t="s">
        <v>708</v>
      </c>
      <c r="B9358" t="s">
        <v>10</v>
      </c>
      <c r="C9358">
        <v>0.931465886794</v>
      </c>
      <c r="D9358">
        <v>-6.7680927885199998E-2</v>
      </c>
      <c r="E9358">
        <f>-LOG10(C9358)*D9358</f>
        <v>-2.0868091427941452E-3</v>
      </c>
      <c r="F9358">
        <v>1</v>
      </c>
    </row>
    <row r="9359" spans="1:6" x14ac:dyDescent="0.25">
      <c r="A9359" t="s">
        <v>6519</v>
      </c>
      <c r="B9359" t="s">
        <v>10</v>
      </c>
      <c r="C9359">
        <v>0.96611003419899999</v>
      </c>
      <c r="D9359">
        <v>-0.13900903149499999</v>
      </c>
      <c r="E9359">
        <f>-LOG10(C9359)*D9359</f>
        <v>-2.0814388335461636E-3</v>
      </c>
      <c r="F9359">
        <v>1</v>
      </c>
    </row>
    <row r="9360" spans="1:6" x14ac:dyDescent="0.25">
      <c r="A9360" t="s">
        <v>1012</v>
      </c>
      <c r="B9360" t="s">
        <v>10</v>
      </c>
      <c r="C9360">
        <v>0.774440654911</v>
      </c>
      <c r="D9360">
        <v>-1.8735253112299999E-2</v>
      </c>
      <c r="E9360">
        <f>-LOG10(C9360)*D9360</f>
        <v>-2.0798352290298692E-3</v>
      </c>
      <c r="F9360">
        <v>1</v>
      </c>
    </row>
    <row r="9361" spans="1:6" x14ac:dyDescent="0.25">
      <c r="A9361" t="s">
        <v>19524</v>
      </c>
      <c r="B9361" t="s">
        <v>10</v>
      </c>
      <c r="C9361">
        <v>0.82856282602099995</v>
      </c>
      <c r="D9361">
        <v>-2.54630086954E-2</v>
      </c>
      <c r="E9361">
        <f>-LOG10(C9361)*D9361</f>
        <v>-2.0796799166026901E-3</v>
      </c>
      <c r="F9361">
        <v>1</v>
      </c>
    </row>
    <row r="9362" spans="1:6" x14ac:dyDescent="0.25">
      <c r="A9362" t="s">
        <v>4503</v>
      </c>
      <c r="B9362" t="s">
        <v>10</v>
      </c>
      <c r="C9362">
        <v>0.61128571736600001</v>
      </c>
      <c r="D9362">
        <v>-9.7153936582299993E-3</v>
      </c>
      <c r="E9362">
        <f>-LOG10(C9362)*D9362</f>
        <v>-2.0767212709973041E-3</v>
      </c>
      <c r="F9362">
        <v>1</v>
      </c>
    </row>
    <row r="9363" spans="1:6" x14ac:dyDescent="0.25">
      <c r="A9363" t="s">
        <v>15</v>
      </c>
      <c r="B9363" t="s">
        <v>10</v>
      </c>
      <c r="C9363">
        <v>0.78962890608900005</v>
      </c>
      <c r="D9363">
        <v>-2.0231337435999999E-2</v>
      </c>
      <c r="E9363">
        <f>-LOG10(C9363)*D9363</f>
        <v>-2.0752691263303631E-3</v>
      </c>
      <c r="F9363">
        <v>1</v>
      </c>
    </row>
    <row r="9364" spans="1:6" x14ac:dyDescent="0.25">
      <c r="A9364" t="s">
        <v>13851</v>
      </c>
      <c r="B9364" t="s">
        <v>10</v>
      </c>
      <c r="C9364">
        <v>0.98632370764699995</v>
      </c>
      <c r="D9364">
        <v>-0.345960551151</v>
      </c>
      <c r="E9364">
        <f>-LOG10(C9364)*D9364</f>
        <v>-2.0690267235053666E-3</v>
      </c>
      <c r="F9364">
        <v>1</v>
      </c>
    </row>
    <row r="9365" spans="1:6" x14ac:dyDescent="0.25">
      <c r="A9365" t="s">
        <v>12431</v>
      </c>
      <c r="B9365" t="s">
        <v>10</v>
      </c>
      <c r="C9365">
        <v>0.93705788119699995</v>
      </c>
      <c r="D9365">
        <v>-7.2984366304100004E-2</v>
      </c>
      <c r="E9365">
        <f>-LOG10(C9365)*D9365</f>
        <v>-2.0606101138257449E-3</v>
      </c>
      <c r="F9365">
        <v>1</v>
      </c>
    </row>
    <row r="9366" spans="1:6" x14ac:dyDescent="0.25">
      <c r="A9366" t="s">
        <v>8713</v>
      </c>
      <c r="B9366" t="s">
        <v>10</v>
      </c>
      <c r="C9366">
        <v>0.79278930650799995</v>
      </c>
      <c r="D9366">
        <v>-2.0400211494700001E-2</v>
      </c>
      <c r="E9366">
        <f>-LOG10(C9366)*D9366</f>
        <v>-2.057202542947608E-3</v>
      </c>
      <c r="F9366">
        <v>1</v>
      </c>
    </row>
    <row r="9367" spans="1:6" x14ac:dyDescent="0.25">
      <c r="A9367" t="s">
        <v>16249</v>
      </c>
      <c r="B9367" t="s">
        <v>10</v>
      </c>
      <c r="C9367">
        <v>0.87185224667899996</v>
      </c>
      <c r="D9367">
        <v>-3.4456231693400001E-2</v>
      </c>
      <c r="E9367">
        <f>-LOG10(C9367)*D9367</f>
        <v>-2.0521135458957005E-3</v>
      </c>
      <c r="F9367">
        <v>1</v>
      </c>
    </row>
    <row r="9368" spans="1:6" x14ac:dyDescent="0.25">
      <c r="A9368" t="s">
        <v>92</v>
      </c>
      <c r="B9368" t="s">
        <v>93</v>
      </c>
      <c r="C9368">
        <v>0.96891323737500001</v>
      </c>
      <c r="D9368">
        <v>-0.149337440471</v>
      </c>
      <c r="E9368">
        <f>-LOG10(C9368)*D9368</f>
        <v>-2.0481795255271546E-3</v>
      </c>
      <c r="F9368">
        <v>1</v>
      </c>
    </row>
    <row r="9369" spans="1:6" x14ac:dyDescent="0.25">
      <c r="A9369" t="s">
        <v>5580</v>
      </c>
      <c r="B9369" t="s">
        <v>10</v>
      </c>
      <c r="C9369">
        <v>0.90565119516500003</v>
      </c>
      <c r="D9369">
        <v>-4.7309237310299998E-2</v>
      </c>
      <c r="E9369">
        <f>-LOG10(C9369)*D9369</f>
        <v>-2.0361439401406249E-3</v>
      </c>
      <c r="F9369">
        <v>1</v>
      </c>
    </row>
    <row r="9370" spans="1:6" x14ac:dyDescent="0.25">
      <c r="A9370" t="s">
        <v>16575</v>
      </c>
      <c r="B9370" t="s">
        <v>10</v>
      </c>
      <c r="C9370">
        <v>0.855726009811</v>
      </c>
      <c r="D9370">
        <v>-3.0057243339399999E-2</v>
      </c>
      <c r="E9370">
        <f>-LOG10(C9370)*D9370</f>
        <v>-2.0338314084596193E-3</v>
      </c>
      <c r="F9370">
        <v>1</v>
      </c>
    </row>
    <row r="9371" spans="1:6" x14ac:dyDescent="0.25">
      <c r="A9371" t="s">
        <v>19899</v>
      </c>
      <c r="B9371" t="s">
        <v>10</v>
      </c>
      <c r="C9371">
        <v>0.87721047270899999</v>
      </c>
      <c r="D9371">
        <v>-3.5727914362399998E-2</v>
      </c>
      <c r="E9371">
        <f>-LOG10(C9371)*D9371</f>
        <v>-2.0327822779541626E-3</v>
      </c>
      <c r="F9371">
        <v>1</v>
      </c>
    </row>
    <row r="9372" spans="1:6" x14ac:dyDescent="0.25">
      <c r="A9372" t="s">
        <v>8685</v>
      </c>
      <c r="B9372" t="s">
        <v>10</v>
      </c>
      <c r="C9372">
        <v>0.70163040597899995</v>
      </c>
      <c r="D9372">
        <v>-1.31955994313E-2</v>
      </c>
      <c r="E9372">
        <f>-LOG10(C9372)*D9372</f>
        <v>-2.0306918905977989E-3</v>
      </c>
      <c r="F9372">
        <v>1</v>
      </c>
    </row>
    <row r="9373" spans="1:6" x14ac:dyDescent="0.25">
      <c r="A9373" t="s">
        <v>9089</v>
      </c>
      <c r="B9373" t="s">
        <v>10</v>
      </c>
      <c r="C9373">
        <v>0.93193176097800001</v>
      </c>
      <c r="D9373">
        <v>-6.6201223507699997E-2</v>
      </c>
      <c r="E9373">
        <f>-LOG10(C9373)*D9373</f>
        <v>-2.0268091723335073E-3</v>
      </c>
      <c r="F9373">
        <v>1</v>
      </c>
    </row>
    <row r="9374" spans="1:6" x14ac:dyDescent="0.25">
      <c r="A9374" t="s">
        <v>13109</v>
      </c>
      <c r="B9374" t="s">
        <v>10</v>
      </c>
      <c r="C9374">
        <v>0.81125342078600005</v>
      </c>
      <c r="D9374">
        <v>-2.2226224792E-2</v>
      </c>
      <c r="E9374">
        <f>-LOG10(C9374)*D9374</f>
        <v>-2.019107138666498E-3</v>
      </c>
      <c r="F9374">
        <v>1</v>
      </c>
    </row>
    <row r="9375" spans="1:6" x14ac:dyDescent="0.25">
      <c r="A9375" t="s">
        <v>13867</v>
      </c>
      <c r="B9375" t="s">
        <v>10</v>
      </c>
      <c r="C9375">
        <v>0.83290859279399998</v>
      </c>
      <c r="D9375">
        <v>-2.5422040059299999E-2</v>
      </c>
      <c r="E9375">
        <f>-LOG10(C9375)*D9375</f>
        <v>-2.0185775383772101E-3</v>
      </c>
      <c r="F9375">
        <v>1</v>
      </c>
    </row>
    <row r="9376" spans="1:6" x14ac:dyDescent="0.25">
      <c r="A9376" t="s">
        <v>344</v>
      </c>
      <c r="B9376" t="s">
        <v>10</v>
      </c>
      <c r="C9376">
        <v>0.87392963674500002</v>
      </c>
      <c r="D9376">
        <v>-3.4461174512499998E-2</v>
      </c>
      <c r="E9376">
        <f>-LOG10(C9376)*D9376</f>
        <v>-2.0167896695693324E-3</v>
      </c>
      <c r="F9376">
        <v>1</v>
      </c>
    </row>
    <row r="9377" spans="1:6" x14ac:dyDescent="0.25">
      <c r="A9377" t="s">
        <v>12096</v>
      </c>
      <c r="B9377" t="s">
        <v>10</v>
      </c>
      <c r="C9377">
        <v>0.91598991016499998</v>
      </c>
      <c r="D9377">
        <v>-5.2865838914799998E-2</v>
      </c>
      <c r="E9377">
        <f>-LOG10(C9377)*D9377</f>
        <v>-2.0146806519276716E-3</v>
      </c>
      <c r="F9377">
        <v>1</v>
      </c>
    </row>
    <row r="9378" spans="1:6" x14ac:dyDescent="0.25">
      <c r="A9378" t="s">
        <v>12388</v>
      </c>
      <c r="B9378" t="s">
        <v>12389</v>
      </c>
      <c r="C9378">
        <v>0.82103841094399999</v>
      </c>
      <c r="D9378">
        <v>-2.3508582166900001E-2</v>
      </c>
      <c r="E9378">
        <f>-LOG10(C9378)*D9378</f>
        <v>-2.0131932761215904E-3</v>
      </c>
      <c r="F9378">
        <v>1</v>
      </c>
    </row>
    <row r="9379" spans="1:6" x14ac:dyDescent="0.25">
      <c r="A9379" t="s">
        <v>7372</v>
      </c>
      <c r="B9379" t="s">
        <v>10</v>
      </c>
      <c r="C9379">
        <v>0.84998084678999997</v>
      </c>
      <c r="D9379">
        <v>-2.8502080652800001E-2</v>
      </c>
      <c r="E9379">
        <f>-LOG10(C9379)*D9379</f>
        <v>-2.0119863974767437E-3</v>
      </c>
      <c r="F9379">
        <v>1</v>
      </c>
    </row>
    <row r="9380" spans="1:6" x14ac:dyDescent="0.25">
      <c r="A9380" t="s">
        <v>4448</v>
      </c>
      <c r="B9380" t="s">
        <v>10</v>
      </c>
      <c r="C9380">
        <v>0.86689319523499997</v>
      </c>
      <c r="D9380">
        <v>-3.2378942471200003E-2</v>
      </c>
      <c r="E9380">
        <f>-LOG10(C9380)*D9380</f>
        <v>-2.0086084654798541E-3</v>
      </c>
      <c r="F9380">
        <v>1</v>
      </c>
    </row>
    <row r="9381" spans="1:6" x14ac:dyDescent="0.25">
      <c r="A9381" t="s">
        <v>14529</v>
      </c>
      <c r="B9381" t="s">
        <v>10</v>
      </c>
      <c r="C9381">
        <v>0.76268663985600005</v>
      </c>
      <c r="D9381">
        <v>-1.70430499552E-2</v>
      </c>
      <c r="E9381">
        <f>-LOG10(C9381)*D9381</f>
        <v>-2.0051806334006792E-3</v>
      </c>
      <c r="F9381">
        <v>1</v>
      </c>
    </row>
    <row r="9382" spans="1:6" x14ac:dyDescent="0.25">
      <c r="A9382" t="s">
        <v>7790</v>
      </c>
      <c r="B9382" t="s">
        <v>10</v>
      </c>
      <c r="C9382">
        <v>0.908902185089</v>
      </c>
      <c r="D9382">
        <v>-4.83197036584E-2</v>
      </c>
      <c r="E9382">
        <f>-LOG10(C9382)*D9382</f>
        <v>-2.0044391392050418E-3</v>
      </c>
      <c r="F9382">
        <v>1</v>
      </c>
    </row>
    <row r="9383" spans="1:6" x14ac:dyDescent="0.25">
      <c r="A9383" t="s">
        <v>17867</v>
      </c>
      <c r="B9383" t="s">
        <v>10</v>
      </c>
      <c r="C9383">
        <v>0.66405175538799999</v>
      </c>
      <c r="D9383">
        <v>-1.12183407702E-2</v>
      </c>
      <c r="E9383">
        <f>-LOG10(C9383)*D9383</f>
        <v>-1.9945993479539553E-3</v>
      </c>
      <c r="F9383">
        <v>1</v>
      </c>
    </row>
    <row r="9384" spans="1:6" x14ac:dyDescent="0.25">
      <c r="A9384" t="s">
        <v>7030</v>
      </c>
      <c r="B9384" t="s">
        <v>10</v>
      </c>
      <c r="C9384">
        <v>0.85503618008000004</v>
      </c>
      <c r="D9384">
        <v>-2.91061164739E-2</v>
      </c>
      <c r="E9384">
        <f>-LOG10(C9384)*D9384</f>
        <v>-1.9796673009689768E-3</v>
      </c>
      <c r="F9384">
        <v>1</v>
      </c>
    </row>
    <row r="9385" spans="1:6" x14ac:dyDescent="0.25">
      <c r="A9385" t="s">
        <v>1889</v>
      </c>
      <c r="B9385" t="s">
        <v>10</v>
      </c>
      <c r="C9385">
        <v>0.83005159488500002</v>
      </c>
      <c r="D9385">
        <v>-2.4448417862900002E-2</v>
      </c>
      <c r="E9385">
        <f>-LOG10(C9385)*D9385</f>
        <v>-1.9777526024398291E-3</v>
      </c>
      <c r="F9385">
        <v>1</v>
      </c>
    </row>
    <row r="9386" spans="1:6" x14ac:dyDescent="0.25">
      <c r="A9386" t="s">
        <v>13310</v>
      </c>
      <c r="B9386" t="s">
        <v>10</v>
      </c>
      <c r="C9386">
        <v>0.90263383266899999</v>
      </c>
      <c r="D9386">
        <v>-4.4379009267400002E-2</v>
      </c>
      <c r="E9386">
        <f>-LOG10(C9386)*D9386</f>
        <v>-1.9743507703552749E-3</v>
      </c>
      <c r="F9386">
        <v>1</v>
      </c>
    </row>
    <row r="9387" spans="1:6" x14ac:dyDescent="0.25">
      <c r="A9387" t="s">
        <v>9774</v>
      </c>
      <c r="B9387" t="s">
        <v>10</v>
      </c>
      <c r="C9387">
        <v>0.933096548119</v>
      </c>
      <c r="D9387">
        <v>-6.5589383222100006E-2</v>
      </c>
      <c r="E9387">
        <f>-LOG10(C9387)*D9387</f>
        <v>-1.9724968848926351E-3</v>
      </c>
      <c r="F9387">
        <v>1</v>
      </c>
    </row>
    <row r="9388" spans="1:6" x14ac:dyDescent="0.25">
      <c r="A9388" t="s">
        <v>14964</v>
      </c>
      <c r="B9388" t="s">
        <v>10</v>
      </c>
      <c r="C9388">
        <v>0.91959446588600002</v>
      </c>
      <c r="D9388">
        <v>-5.3950631277100002E-2</v>
      </c>
      <c r="E9388">
        <f>-LOG10(C9388)*D9388</f>
        <v>-1.9639999509729065E-3</v>
      </c>
      <c r="F9388">
        <v>1</v>
      </c>
    </row>
    <row r="9389" spans="1:6" x14ac:dyDescent="0.25">
      <c r="A9389" t="s">
        <v>4416</v>
      </c>
      <c r="B9389" t="s">
        <v>10</v>
      </c>
      <c r="C9389">
        <v>0.86170909768000004</v>
      </c>
      <c r="D9389">
        <v>-3.0028673657900001E-2</v>
      </c>
      <c r="E9389">
        <f>-LOG10(C9389)*D9389</f>
        <v>-1.9410331019738263E-3</v>
      </c>
      <c r="F9389">
        <v>1</v>
      </c>
    </row>
    <row r="9390" spans="1:6" x14ac:dyDescent="0.25">
      <c r="A9390" t="s">
        <v>8752</v>
      </c>
      <c r="B9390" t="s">
        <v>10</v>
      </c>
      <c r="C9390">
        <v>0.76671057891200001</v>
      </c>
      <c r="D9390">
        <v>-1.6803431169900001E-2</v>
      </c>
      <c r="E9390">
        <f>-LOG10(C9390)*D9390</f>
        <v>-1.9385873949652843E-3</v>
      </c>
      <c r="F9390">
        <v>1</v>
      </c>
    </row>
    <row r="9391" spans="1:6" x14ac:dyDescent="0.25">
      <c r="A9391" t="s">
        <v>8191</v>
      </c>
      <c r="B9391" t="s">
        <v>10</v>
      </c>
      <c r="C9391">
        <v>0.93973849625000005</v>
      </c>
      <c r="D9391">
        <v>-7.1802890715799997E-2</v>
      </c>
      <c r="E9391">
        <f>-LOG10(C9391)*D9391</f>
        <v>-1.9381741345095506E-3</v>
      </c>
      <c r="F9391">
        <v>1</v>
      </c>
    </row>
    <row r="9392" spans="1:6" x14ac:dyDescent="0.25">
      <c r="A9392" t="s">
        <v>3318</v>
      </c>
      <c r="B9392" t="s">
        <v>10</v>
      </c>
      <c r="C9392">
        <v>0.97043180170200005</v>
      </c>
      <c r="D9392">
        <v>-0.148669135866</v>
      </c>
      <c r="E9392">
        <f>-LOG10(C9392)*D9392</f>
        <v>-1.9378991808724963E-3</v>
      </c>
      <c r="F9392">
        <v>1</v>
      </c>
    </row>
    <row r="9393" spans="1:6" x14ac:dyDescent="0.25">
      <c r="A9393" t="s">
        <v>5212</v>
      </c>
      <c r="B9393" t="s">
        <v>10</v>
      </c>
      <c r="C9393">
        <v>0.92226988590100001</v>
      </c>
      <c r="D9393">
        <v>-5.4873667112799999E-2</v>
      </c>
      <c r="E9393">
        <f>-LOG10(C9393)*D9393</f>
        <v>-1.9283688612160485E-3</v>
      </c>
      <c r="F9393">
        <v>1</v>
      </c>
    </row>
    <row r="9394" spans="1:6" x14ac:dyDescent="0.25">
      <c r="A9394" t="s">
        <v>3957</v>
      </c>
      <c r="B9394" t="s">
        <v>10</v>
      </c>
      <c r="C9394">
        <v>0.74011887452500003</v>
      </c>
      <c r="D9394">
        <v>-1.4752603320800001E-2</v>
      </c>
      <c r="E9394">
        <f>-LOG10(C9394)*D9394</f>
        <v>-1.9281434240644314E-3</v>
      </c>
      <c r="F9394">
        <v>1</v>
      </c>
    </row>
    <row r="9395" spans="1:6" x14ac:dyDescent="0.25">
      <c r="A9395" t="s">
        <v>14055</v>
      </c>
      <c r="B9395" t="s">
        <v>10</v>
      </c>
      <c r="C9395">
        <v>0.93286357914999996</v>
      </c>
      <c r="D9395">
        <v>-6.3882418647599998E-2</v>
      </c>
      <c r="E9395">
        <f>-LOG10(C9395)*D9395</f>
        <v>-1.92809036389389E-3</v>
      </c>
      <c r="F9395">
        <v>1</v>
      </c>
    </row>
    <row r="9396" spans="1:6" x14ac:dyDescent="0.25">
      <c r="A9396" t="s">
        <v>8997</v>
      </c>
      <c r="B9396" t="s">
        <v>10</v>
      </c>
      <c r="C9396">
        <v>0.90449050751299997</v>
      </c>
      <c r="D9396">
        <v>-4.4201226683999999E-2</v>
      </c>
      <c r="E9396">
        <f>-LOG10(C9396)*D9396</f>
        <v>-1.9269960876865269E-3</v>
      </c>
      <c r="F9396">
        <v>1</v>
      </c>
    </row>
    <row r="9397" spans="1:6" x14ac:dyDescent="0.25">
      <c r="A9397" t="s">
        <v>12581</v>
      </c>
      <c r="B9397" t="s">
        <v>10</v>
      </c>
      <c r="C9397">
        <v>0.97720816369100005</v>
      </c>
      <c r="D9397">
        <v>-0.19221226767399999</v>
      </c>
      <c r="E9397">
        <f>-LOG10(C9397)*D9397</f>
        <v>-1.9246048186173338E-3</v>
      </c>
      <c r="F9397">
        <v>1</v>
      </c>
    </row>
    <row r="9398" spans="1:6" x14ac:dyDescent="0.25">
      <c r="A9398" t="s">
        <v>4677</v>
      </c>
      <c r="B9398" t="s">
        <v>10</v>
      </c>
      <c r="C9398">
        <v>0.93705788118699995</v>
      </c>
      <c r="D9398">
        <v>-6.7894780099099994E-2</v>
      </c>
      <c r="E9398">
        <f>-LOG10(C9398)*D9398</f>
        <v>-1.916912863067319E-3</v>
      </c>
      <c r="F9398">
        <v>1</v>
      </c>
    </row>
    <row r="9399" spans="1:6" x14ac:dyDescent="0.25">
      <c r="A9399" t="s">
        <v>17901</v>
      </c>
      <c r="B9399" t="s">
        <v>10</v>
      </c>
      <c r="C9399">
        <v>0.90839076598199997</v>
      </c>
      <c r="D9399">
        <v>-4.5855604775099999E-2</v>
      </c>
      <c r="E9399">
        <f>-LOG10(C9399)*D9399</f>
        <v>-1.9134300791977805E-3</v>
      </c>
      <c r="F9399">
        <v>1</v>
      </c>
    </row>
    <row r="9400" spans="1:6" x14ac:dyDescent="0.25">
      <c r="A9400" t="s">
        <v>3578</v>
      </c>
      <c r="B9400" t="s">
        <v>10</v>
      </c>
      <c r="C9400">
        <v>0.78782451194900005</v>
      </c>
      <c r="D9400">
        <v>-1.8406655970300001E-2</v>
      </c>
      <c r="E9400">
        <f>-LOG10(C9400)*D9400</f>
        <v>-1.9063867630117906E-3</v>
      </c>
      <c r="F9400">
        <v>1</v>
      </c>
    </row>
    <row r="9401" spans="1:6" x14ac:dyDescent="0.25">
      <c r="A9401" t="s">
        <v>15397</v>
      </c>
      <c r="B9401" t="s">
        <v>10</v>
      </c>
      <c r="C9401">
        <v>0.92285161641400004</v>
      </c>
      <c r="D9401">
        <v>-5.4645775608199998E-2</v>
      </c>
      <c r="E9401">
        <f>-LOG10(C9401)*D9401</f>
        <v>-1.9053956121450795E-3</v>
      </c>
      <c r="F9401">
        <v>1</v>
      </c>
    </row>
    <row r="9402" spans="1:6" x14ac:dyDescent="0.25">
      <c r="A9402" t="s">
        <v>851</v>
      </c>
      <c r="B9402" t="s">
        <v>10</v>
      </c>
      <c r="C9402">
        <v>0.93367899556800005</v>
      </c>
      <c r="D9402">
        <v>-6.3915924918600001E-2</v>
      </c>
      <c r="E9402">
        <f>-LOG10(C9402)*D9402</f>
        <v>-1.9048486736486297E-3</v>
      </c>
      <c r="F9402">
        <v>1</v>
      </c>
    </row>
    <row r="9403" spans="1:6" x14ac:dyDescent="0.25">
      <c r="A9403" t="s">
        <v>2255</v>
      </c>
      <c r="B9403" t="s">
        <v>10</v>
      </c>
      <c r="C9403">
        <v>0.91099291659899995</v>
      </c>
      <c r="D9403">
        <v>-4.6958621543999997E-2</v>
      </c>
      <c r="E9403">
        <f>-LOG10(C9403)*D9403</f>
        <v>-1.9011197865864769E-3</v>
      </c>
      <c r="F9403">
        <v>1</v>
      </c>
    </row>
    <row r="9404" spans="1:6" x14ac:dyDescent="0.25">
      <c r="A9404" t="s">
        <v>16794</v>
      </c>
      <c r="B9404" t="s">
        <v>10</v>
      </c>
      <c r="C9404">
        <v>0.732277101426</v>
      </c>
      <c r="D9404">
        <v>-1.4046772773399999E-2</v>
      </c>
      <c r="E9404">
        <f>-LOG10(C9404)*D9404</f>
        <v>-1.9008731511184049E-3</v>
      </c>
      <c r="F9404">
        <v>1</v>
      </c>
    </row>
    <row r="9405" spans="1:6" x14ac:dyDescent="0.25">
      <c r="A9405" t="s">
        <v>18377</v>
      </c>
      <c r="B9405" t="s">
        <v>10</v>
      </c>
      <c r="C9405">
        <v>0.92640902298299999</v>
      </c>
      <c r="D9405">
        <v>-5.7239583753700002E-2</v>
      </c>
      <c r="E9405">
        <f>-LOG10(C9405)*D9405</f>
        <v>-1.9001952652623584E-3</v>
      </c>
      <c r="F9405">
        <v>1</v>
      </c>
    </row>
    <row r="9406" spans="1:6" x14ac:dyDescent="0.25">
      <c r="A9406" t="s">
        <v>12133</v>
      </c>
      <c r="B9406" t="s">
        <v>10</v>
      </c>
      <c r="C9406">
        <v>0.96248985484500005</v>
      </c>
      <c r="D9406">
        <v>-0.114302710236</v>
      </c>
      <c r="E9406">
        <f>-LOG10(C9406)*D9406</f>
        <v>-1.89786385404977E-3</v>
      </c>
      <c r="F9406">
        <v>1</v>
      </c>
    </row>
    <row r="9407" spans="1:6" x14ac:dyDescent="0.25">
      <c r="A9407" t="s">
        <v>15931</v>
      </c>
      <c r="B9407" t="s">
        <v>10</v>
      </c>
      <c r="C9407">
        <v>0.86862251228099996</v>
      </c>
      <c r="D9407">
        <v>-3.09798814843E-2</v>
      </c>
      <c r="E9407">
        <f>-LOG10(C9407)*D9407</f>
        <v>-1.8950058649275742E-3</v>
      </c>
      <c r="F9407">
        <v>1</v>
      </c>
    </row>
    <row r="9408" spans="1:6" x14ac:dyDescent="0.25">
      <c r="A9408" t="s">
        <v>10484</v>
      </c>
      <c r="B9408" t="s">
        <v>10485</v>
      </c>
      <c r="C9408">
        <v>0.87277542292300003</v>
      </c>
      <c r="D9408">
        <v>-3.20569746211E-2</v>
      </c>
      <c r="E9408">
        <f>-LOG10(C9408)*D9408</f>
        <v>-1.8944867961288724E-3</v>
      </c>
      <c r="F9408">
        <v>1</v>
      </c>
    </row>
    <row r="9409" spans="1:6" x14ac:dyDescent="0.25">
      <c r="A9409" t="s">
        <v>6533</v>
      </c>
      <c r="B9409" t="s">
        <v>10</v>
      </c>
      <c r="C9409">
        <v>0.90402628944300001</v>
      </c>
      <c r="D9409">
        <v>-4.3207395411799999E-2</v>
      </c>
      <c r="E9409">
        <f>-LOG10(C9409)*D9409</f>
        <v>-1.8933022621474434E-3</v>
      </c>
      <c r="F9409">
        <v>1</v>
      </c>
    </row>
    <row r="9410" spans="1:6" x14ac:dyDescent="0.25">
      <c r="A9410" t="s">
        <v>9469</v>
      </c>
      <c r="B9410" t="s">
        <v>7</v>
      </c>
      <c r="C9410">
        <v>0.80603156344399995</v>
      </c>
      <c r="D9410">
        <v>-2.0150446297399999E-2</v>
      </c>
      <c r="E9410">
        <f>-LOG10(C9410)*D9410</f>
        <v>-1.887048013435536E-3</v>
      </c>
      <c r="F9410">
        <v>1</v>
      </c>
    </row>
    <row r="9411" spans="1:6" x14ac:dyDescent="0.25">
      <c r="A9411" t="s">
        <v>7411</v>
      </c>
      <c r="B9411" t="s">
        <v>10</v>
      </c>
      <c r="C9411">
        <v>0.74843185893499997</v>
      </c>
      <c r="D9411">
        <v>-1.4989487980999999E-2</v>
      </c>
      <c r="E9411">
        <f>-LOG10(C9411)*D9411</f>
        <v>-1.8863930949145173E-3</v>
      </c>
      <c r="F9411">
        <v>1</v>
      </c>
    </row>
    <row r="9412" spans="1:6" x14ac:dyDescent="0.25">
      <c r="A9412" t="s">
        <v>6060</v>
      </c>
      <c r="B9412" t="s">
        <v>10</v>
      </c>
      <c r="C9412">
        <v>0.92099022558099997</v>
      </c>
      <c r="D9412">
        <v>-5.2637447769500002E-2</v>
      </c>
      <c r="E9412">
        <f>-LOG10(C9412)*D9412</f>
        <v>-1.8815244610458815E-3</v>
      </c>
      <c r="F9412">
        <v>1</v>
      </c>
    </row>
    <row r="9413" spans="1:6" x14ac:dyDescent="0.25">
      <c r="A9413" t="s">
        <v>1803</v>
      </c>
      <c r="B9413" t="s">
        <v>10</v>
      </c>
      <c r="C9413">
        <v>0.96622682621199996</v>
      </c>
      <c r="D9413">
        <v>-0.125782810745</v>
      </c>
      <c r="E9413">
        <f>-LOG10(C9413)*D9413</f>
        <v>-1.8767938702967015E-3</v>
      </c>
      <c r="F9413">
        <v>1</v>
      </c>
    </row>
    <row r="9414" spans="1:6" x14ac:dyDescent="0.25">
      <c r="A9414" t="s">
        <v>8326</v>
      </c>
      <c r="B9414" t="s">
        <v>10</v>
      </c>
      <c r="C9414">
        <v>0.95011747259599999</v>
      </c>
      <c r="D9414">
        <v>-8.4410415277200002E-2</v>
      </c>
      <c r="E9414">
        <f>-LOG10(C9414)*D9414</f>
        <v>-1.8758269294708507E-3</v>
      </c>
      <c r="F9414">
        <v>1</v>
      </c>
    </row>
    <row r="9415" spans="1:6" x14ac:dyDescent="0.25">
      <c r="A9415" t="s">
        <v>561</v>
      </c>
      <c r="B9415" t="s">
        <v>10</v>
      </c>
      <c r="C9415">
        <v>0.85135897164899998</v>
      </c>
      <c r="D9415">
        <v>-2.6749934030199998E-2</v>
      </c>
      <c r="E9415">
        <f>-LOG10(C9415)*D9415</f>
        <v>-1.8694802098142044E-3</v>
      </c>
      <c r="F9415">
        <v>1</v>
      </c>
    </row>
    <row r="9416" spans="1:6" x14ac:dyDescent="0.25">
      <c r="A9416" t="s">
        <v>2883</v>
      </c>
      <c r="B9416" t="s">
        <v>10</v>
      </c>
      <c r="C9416">
        <v>0.91192232933299999</v>
      </c>
      <c r="D9416">
        <v>-4.6563747251299997E-2</v>
      </c>
      <c r="E9416">
        <f>-LOG10(C9416)*D9416</f>
        <v>-1.8645125531751802E-3</v>
      </c>
      <c r="F9416">
        <v>1</v>
      </c>
    </row>
    <row r="9417" spans="1:6" x14ac:dyDescent="0.25">
      <c r="A9417" t="s">
        <v>3351</v>
      </c>
      <c r="B9417" t="s">
        <v>10</v>
      </c>
      <c r="C9417">
        <v>0.90251780805799997</v>
      </c>
      <c r="D9417">
        <v>-4.1648989692000003E-2</v>
      </c>
      <c r="E9417">
        <f>-LOG10(C9417)*D9417</f>
        <v>-1.8552217613999143E-3</v>
      </c>
      <c r="F9417">
        <v>1</v>
      </c>
    </row>
    <row r="9418" spans="1:6" x14ac:dyDescent="0.25">
      <c r="A9418" t="s">
        <v>17043</v>
      </c>
      <c r="B9418" t="s">
        <v>10</v>
      </c>
      <c r="C9418">
        <v>0.93857292574700002</v>
      </c>
      <c r="D9418">
        <v>-6.6765837674500006E-2</v>
      </c>
      <c r="E9418">
        <f>-LOG10(C9418)*D9418</f>
        <v>-1.8381955529082465E-3</v>
      </c>
      <c r="F9418">
        <v>1</v>
      </c>
    </row>
    <row r="9419" spans="1:6" x14ac:dyDescent="0.25">
      <c r="A9419" t="s">
        <v>5449</v>
      </c>
      <c r="B9419" t="s">
        <v>10</v>
      </c>
      <c r="C9419">
        <v>0.98667434880399996</v>
      </c>
      <c r="D9419">
        <v>-0.31544069638</v>
      </c>
      <c r="E9419">
        <f>-LOG10(C9419)*D9419</f>
        <v>-1.837808686436872E-3</v>
      </c>
      <c r="F9419">
        <v>1</v>
      </c>
    </row>
    <row r="9420" spans="1:6" x14ac:dyDescent="0.25">
      <c r="A9420" t="s">
        <v>3095</v>
      </c>
      <c r="B9420" t="s">
        <v>10</v>
      </c>
      <c r="C9420">
        <v>0.98398617094800001</v>
      </c>
      <c r="D9420">
        <v>-0.26201574733999999</v>
      </c>
      <c r="E9420">
        <f>-LOG10(C9420)*D9420</f>
        <v>-1.8369937537520325E-3</v>
      </c>
      <c r="F9420">
        <v>1</v>
      </c>
    </row>
    <row r="9421" spans="1:6" x14ac:dyDescent="0.25">
      <c r="A9421" t="s">
        <v>15894</v>
      </c>
      <c r="B9421" t="s">
        <v>10</v>
      </c>
      <c r="C9421">
        <v>0.87554598642399994</v>
      </c>
      <c r="D9421">
        <v>-3.1614939037600001E-2</v>
      </c>
      <c r="E9421">
        <f>-LOG10(C9421)*D9421</f>
        <v>-1.8248471124732092E-3</v>
      </c>
      <c r="F9421">
        <v>1</v>
      </c>
    </row>
    <row r="9422" spans="1:6" x14ac:dyDescent="0.25">
      <c r="A9422" t="s">
        <v>7394</v>
      </c>
      <c r="B9422" t="s">
        <v>10</v>
      </c>
      <c r="C9422">
        <v>0.91529245135799997</v>
      </c>
      <c r="D9422">
        <v>-4.7414174863200001E-2</v>
      </c>
      <c r="E9422">
        <f>-LOG10(C9422)*D9422</f>
        <v>-1.8226065409354321E-3</v>
      </c>
      <c r="F9422">
        <v>1</v>
      </c>
    </row>
    <row r="9423" spans="1:6" x14ac:dyDescent="0.25">
      <c r="A9423" t="s">
        <v>15524</v>
      </c>
      <c r="B9423" t="s">
        <v>10</v>
      </c>
      <c r="C9423">
        <v>0.82594147153599995</v>
      </c>
      <c r="D9423">
        <v>-2.1907927333299999E-2</v>
      </c>
      <c r="E9423">
        <f>-LOG10(C9423)*D9423</f>
        <v>-1.8194692894655212E-3</v>
      </c>
      <c r="F9423">
        <v>1</v>
      </c>
    </row>
    <row r="9424" spans="1:6" x14ac:dyDescent="0.25">
      <c r="A9424" t="s">
        <v>20193</v>
      </c>
      <c r="B9424" t="s">
        <v>10</v>
      </c>
      <c r="C9424">
        <v>0.83541932802300001</v>
      </c>
      <c r="D9424">
        <v>-2.3204718752499999E-2</v>
      </c>
      <c r="E9424">
        <f>-LOG10(C9424)*D9424</f>
        <v>-1.8121836780514188E-3</v>
      </c>
      <c r="F9424">
        <v>1</v>
      </c>
    </row>
    <row r="9425" spans="1:6" x14ac:dyDescent="0.25">
      <c r="A9425" t="s">
        <v>18416</v>
      </c>
      <c r="B9425" t="s">
        <v>10</v>
      </c>
      <c r="C9425">
        <v>0.96033409239699996</v>
      </c>
      <c r="D9425">
        <v>-0.102901836976</v>
      </c>
      <c r="E9425">
        <f>-LOG10(C9425)*D9425</f>
        <v>-1.8087728004775817E-3</v>
      </c>
      <c r="F9425">
        <v>1</v>
      </c>
    </row>
    <row r="9426" spans="1:6" x14ac:dyDescent="0.25">
      <c r="A9426" t="s">
        <v>2324</v>
      </c>
      <c r="B9426" t="s">
        <v>10</v>
      </c>
      <c r="C9426">
        <v>0.93659175922899995</v>
      </c>
      <c r="D9426">
        <v>-6.3522504254600001E-2</v>
      </c>
      <c r="E9426">
        <f>-LOG10(C9426)*D9426</f>
        <v>-1.8071941410227072E-3</v>
      </c>
      <c r="F9426">
        <v>1</v>
      </c>
    </row>
    <row r="9427" spans="1:6" x14ac:dyDescent="0.25">
      <c r="A9427" t="s">
        <v>14547</v>
      </c>
      <c r="B9427" t="s">
        <v>14548</v>
      </c>
      <c r="C9427">
        <v>0.94160367655599997</v>
      </c>
      <c r="D9427">
        <v>-6.9046876045300007E-2</v>
      </c>
      <c r="E9427">
        <f>-LOG10(C9427)*D9427</f>
        <v>-1.8043229135779883E-3</v>
      </c>
      <c r="F9427">
        <v>1</v>
      </c>
    </row>
    <row r="9428" spans="1:6" x14ac:dyDescent="0.25">
      <c r="A9428" t="s">
        <v>14921</v>
      </c>
      <c r="B9428" t="s">
        <v>10</v>
      </c>
      <c r="C9428">
        <v>0.87323707610400003</v>
      </c>
      <c r="D9428">
        <v>-3.0646381655900001E-2</v>
      </c>
      <c r="E9428">
        <f>-LOG10(C9428)*D9428</f>
        <v>-1.8040860833423247E-3</v>
      </c>
      <c r="F9428">
        <v>1</v>
      </c>
    </row>
    <row r="9429" spans="1:6" x14ac:dyDescent="0.25">
      <c r="A9429" t="s">
        <v>4051</v>
      </c>
      <c r="B9429" t="s">
        <v>10</v>
      </c>
      <c r="C9429">
        <v>0.98024640647200001</v>
      </c>
      <c r="D9429">
        <v>-0.207767354205</v>
      </c>
      <c r="E9429">
        <f>-LOG10(C9429)*D9429</f>
        <v>-1.8002503381831325E-3</v>
      </c>
      <c r="F9429">
        <v>1</v>
      </c>
    </row>
    <row r="9430" spans="1:6" x14ac:dyDescent="0.25">
      <c r="A9430" t="s">
        <v>9209</v>
      </c>
      <c r="B9430" t="s">
        <v>10</v>
      </c>
      <c r="C9430">
        <v>0.930184854324</v>
      </c>
      <c r="D9430">
        <v>-5.7119551595100002E-2</v>
      </c>
      <c r="E9430">
        <f>-LOG10(C9430)*D9430</f>
        <v>-1.7953095545829784E-3</v>
      </c>
      <c r="F9430">
        <v>1</v>
      </c>
    </row>
    <row r="9431" spans="1:6" x14ac:dyDescent="0.25">
      <c r="A9431" t="s">
        <v>5859</v>
      </c>
      <c r="B9431" t="s">
        <v>10</v>
      </c>
      <c r="C9431">
        <v>0.92773975189000002</v>
      </c>
      <c r="D9431">
        <v>-5.5095123526800002E-2</v>
      </c>
      <c r="E9431">
        <f>-LOG10(C9431)*D9431</f>
        <v>-1.7946594249640163E-3</v>
      </c>
      <c r="F9431">
        <v>1</v>
      </c>
    </row>
    <row r="9432" spans="1:6" x14ac:dyDescent="0.25">
      <c r="A9432" t="s">
        <v>9636</v>
      </c>
      <c r="B9432" t="s">
        <v>9637</v>
      </c>
      <c r="C9432">
        <v>0.92133920353900001</v>
      </c>
      <c r="D9432">
        <v>-5.0391480455700001E-2</v>
      </c>
      <c r="E9432">
        <f>-LOG10(C9432)*D9432</f>
        <v>-1.7929514979629093E-3</v>
      </c>
      <c r="F9432">
        <v>1</v>
      </c>
    </row>
    <row r="9433" spans="1:6" x14ac:dyDescent="0.25">
      <c r="A9433" t="s">
        <v>19158</v>
      </c>
      <c r="B9433" t="s">
        <v>10</v>
      </c>
      <c r="C9433">
        <v>0.82230851937600002</v>
      </c>
      <c r="D9433">
        <v>-2.1010989063500001E-2</v>
      </c>
      <c r="E9433">
        <f>-LOG10(C9433)*D9433</f>
        <v>-1.7852031041710801E-3</v>
      </c>
      <c r="F9433">
        <v>1</v>
      </c>
    </row>
    <row r="9434" spans="1:6" x14ac:dyDescent="0.25">
      <c r="A9434" t="s">
        <v>5900</v>
      </c>
      <c r="B9434" t="s">
        <v>10</v>
      </c>
      <c r="C9434">
        <v>0.87219841734100001</v>
      </c>
      <c r="D9434">
        <v>-3.00088114386E-2</v>
      </c>
      <c r="E9434">
        <f>-LOG10(C9434)*D9434</f>
        <v>-1.7820644361858078E-3</v>
      </c>
      <c r="F9434">
        <v>1</v>
      </c>
    </row>
    <row r="9435" spans="1:6" x14ac:dyDescent="0.25">
      <c r="A9435" t="s">
        <v>12643</v>
      </c>
      <c r="B9435" t="s">
        <v>12644</v>
      </c>
      <c r="C9435">
        <v>0.96108869856699997</v>
      </c>
      <c r="D9435">
        <v>-0.103203290544</v>
      </c>
      <c r="E9435">
        <f>-LOG10(C9435)*D9435</f>
        <v>-1.7788665705974005E-3</v>
      </c>
      <c r="F9435">
        <v>1</v>
      </c>
    </row>
    <row r="9436" spans="1:6" x14ac:dyDescent="0.25">
      <c r="A9436" t="s">
        <v>11665</v>
      </c>
      <c r="B9436" t="s">
        <v>10</v>
      </c>
      <c r="C9436">
        <v>0.86021256765099996</v>
      </c>
      <c r="D9436">
        <v>-2.7202077922400002E-2</v>
      </c>
      <c r="E9436">
        <f>-LOG10(C9436)*D9436</f>
        <v>-1.7788585789126547E-3</v>
      </c>
      <c r="F9436">
        <v>1</v>
      </c>
    </row>
    <row r="9437" spans="1:6" x14ac:dyDescent="0.25">
      <c r="A9437" t="s">
        <v>1502</v>
      </c>
      <c r="B9437" t="s">
        <v>10</v>
      </c>
      <c r="C9437">
        <v>0.93752402473800001</v>
      </c>
      <c r="D9437">
        <v>-6.3420843539599994E-2</v>
      </c>
      <c r="E9437">
        <f>-LOG10(C9437)*D9437</f>
        <v>-1.7768994672653349E-3</v>
      </c>
      <c r="F9437">
        <v>1</v>
      </c>
    </row>
    <row r="9438" spans="1:6" x14ac:dyDescent="0.25">
      <c r="A9438" t="s">
        <v>17672</v>
      </c>
      <c r="B9438" t="s">
        <v>10</v>
      </c>
      <c r="C9438">
        <v>0.95455021517200001</v>
      </c>
      <c r="D9438">
        <v>-8.7761982087400006E-2</v>
      </c>
      <c r="E9438">
        <f>-LOG10(C9438)*D9438</f>
        <v>-1.7728991189126435E-3</v>
      </c>
      <c r="F9438">
        <v>1</v>
      </c>
    </row>
    <row r="9439" spans="1:6" x14ac:dyDescent="0.25">
      <c r="A9439" t="s">
        <v>8932</v>
      </c>
      <c r="B9439" t="s">
        <v>8933</v>
      </c>
      <c r="C9439">
        <v>0.94405221020100005</v>
      </c>
      <c r="D9439">
        <v>-7.0896812160599995E-2</v>
      </c>
      <c r="E9439">
        <f>-LOG10(C9439)*D9439</f>
        <v>-1.7727029455304512E-3</v>
      </c>
      <c r="F9439">
        <v>1</v>
      </c>
    </row>
    <row r="9440" spans="1:6" x14ac:dyDescent="0.25">
      <c r="A9440" t="s">
        <v>9309</v>
      </c>
      <c r="B9440" t="s">
        <v>10</v>
      </c>
      <c r="C9440">
        <v>0.94172026106999995</v>
      </c>
      <c r="D9440">
        <v>-6.7701707489800006E-2</v>
      </c>
      <c r="E9440">
        <f>-LOG10(C9440)*D9440</f>
        <v>-1.7655309267801166E-3</v>
      </c>
      <c r="F9440">
        <v>1</v>
      </c>
    </row>
    <row r="9441" spans="1:6" x14ac:dyDescent="0.25">
      <c r="A9441" t="s">
        <v>9176</v>
      </c>
      <c r="B9441" t="s">
        <v>10</v>
      </c>
      <c r="C9441">
        <v>0.91750129208599995</v>
      </c>
      <c r="D9441">
        <v>-4.7119767756500001E-2</v>
      </c>
      <c r="E9441">
        <f>-LOG10(C9441)*D9441</f>
        <v>-1.7619643407441458E-3</v>
      </c>
      <c r="F9441">
        <v>1</v>
      </c>
    </row>
    <row r="9442" spans="1:6" x14ac:dyDescent="0.25">
      <c r="A9442" t="s">
        <v>9971</v>
      </c>
      <c r="B9442" t="s">
        <v>10</v>
      </c>
      <c r="C9442">
        <v>0.51584303494200001</v>
      </c>
      <c r="D9442">
        <v>-6.1131023309399998E-3</v>
      </c>
      <c r="E9442">
        <f>-LOG10(C9442)*D9442</f>
        <v>-1.7574095071248182E-3</v>
      </c>
      <c r="F9442">
        <v>1</v>
      </c>
    </row>
    <row r="9443" spans="1:6" x14ac:dyDescent="0.25">
      <c r="A9443" t="s">
        <v>4756</v>
      </c>
      <c r="B9443" t="s">
        <v>10</v>
      </c>
      <c r="C9443">
        <v>0.84401431976300001</v>
      </c>
      <c r="D9443">
        <v>-2.3811406559599999E-2</v>
      </c>
      <c r="E9443">
        <f>-LOG10(C9443)*D9443</f>
        <v>-1.7537144972838894E-3</v>
      </c>
      <c r="F9443">
        <v>1</v>
      </c>
    </row>
    <row r="9444" spans="1:6" x14ac:dyDescent="0.25">
      <c r="A9444" t="s">
        <v>17470</v>
      </c>
      <c r="B9444" t="s">
        <v>10</v>
      </c>
      <c r="C9444">
        <v>0.97782022717700001</v>
      </c>
      <c r="D9444">
        <v>-0.180022222067</v>
      </c>
      <c r="E9444">
        <f>-LOG10(C9444)*D9444</f>
        <v>-1.7535934352072824E-3</v>
      </c>
      <c r="F9444">
        <v>1</v>
      </c>
    </row>
    <row r="9445" spans="1:6" x14ac:dyDescent="0.25">
      <c r="A9445" t="s">
        <v>1551</v>
      </c>
      <c r="B9445" t="s">
        <v>1552</v>
      </c>
      <c r="C9445">
        <v>0.93344601230900004</v>
      </c>
      <c r="D9445">
        <v>-5.8590189841500002E-2</v>
      </c>
      <c r="E9445">
        <f>-LOG10(C9445)*D9445</f>
        <v>-1.7524791729683186E-3</v>
      </c>
      <c r="F9445">
        <v>1</v>
      </c>
    </row>
    <row r="9446" spans="1:6" x14ac:dyDescent="0.25">
      <c r="A9446" t="s">
        <v>15111</v>
      </c>
      <c r="B9446" t="s">
        <v>10</v>
      </c>
      <c r="C9446">
        <v>0.94078762016100004</v>
      </c>
      <c r="D9446">
        <v>-6.5758151025100006E-2</v>
      </c>
      <c r="E9446">
        <f>-LOG10(C9446)*D9446</f>
        <v>-1.7431437729560769E-3</v>
      </c>
      <c r="F9446">
        <v>1</v>
      </c>
    </row>
    <row r="9447" spans="1:6" x14ac:dyDescent="0.25">
      <c r="A9447" t="s">
        <v>2112</v>
      </c>
      <c r="B9447" t="s">
        <v>10</v>
      </c>
      <c r="C9447">
        <v>0.87727836573700002</v>
      </c>
      <c r="D9447">
        <v>-3.05297453698E-2</v>
      </c>
      <c r="E9447">
        <f>-LOG10(C9447)*D9447</f>
        <v>-1.7360001036642537E-3</v>
      </c>
      <c r="F9447">
        <v>1</v>
      </c>
    </row>
    <row r="9448" spans="1:6" x14ac:dyDescent="0.25">
      <c r="A9448" t="s">
        <v>3628</v>
      </c>
      <c r="B9448" t="s">
        <v>10</v>
      </c>
      <c r="C9448">
        <v>0.62366837050400004</v>
      </c>
      <c r="D9448">
        <v>-8.45303499955E-3</v>
      </c>
      <c r="E9448">
        <f>-LOG10(C9448)*D9448</f>
        <v>-1.7332633876453935E-3</v>
      </c>
      <c r="F9448">
        <v>1</v>
      </c>
    </row>
    <row r="9449" spans="1:6" x14ac:dyDescent="0.25">
      <c r="A9449" t="s">
        <v>574</v>
      </c>
      <c r="B9449" t="s">
        <v>10</v>
      </c>
      <c r="C9449">
        <v>0.85342700906400004</v>
      </c>
      <c r="D9449">
        <v>-2.51398399307E-2</v>
      </c>
      <c r="E9449">
        <f>-LOG10(C9449)*D9449</f>
        <v>-1.7304661083580733E-3</v>
      </c>
      <c r="F9449">
        <v>1</v>
      </c>
    </row>
    <row r="9450" spans="1:6" x14ac:dyDescent="0.25">
      <c r="A9450" t="s">
        <v>8087</v>
      </c>
      <c r="B9450" t="s">
        <v>10</v>
      </c>
      <c r="C9450">
        <v>0.96459180504499997</v>
      </c>
      <c r="D9450">
        <v>-0.10984614591</v>
      </c>
      <c r="E9450">
        <f>-LOG10(C9450)*D9450</f>
        <v>-1.7197987212277249E-3</v>
      </c>
      <c r="F9450">
        <v>1</v>
      </c>
    </row>
    <row r="9451" spans="1:6" x14ac:dyDescent="0.25">
      <c r="A9451" t="s">
        <v>19876</v>
      </c>
      <c r="B9451" t="s">
        <v>10</v>
      </c>
      <c r="C9451">
        <v>0.97412480195700002</v>
      </c>
      <c r="D9451">
        <v>-0.15081000527999999</v>
      </c>
      <c r="E9451">
        <f>-LOG10(C9451)*D9451</f>
        <v>-1.7170320902946908E-3</v>
      </c>
      <c r="F9451">
        <v>1</v>
      </c>
    </row>
    <row r="9452" spans="1:6" x14ac:dyDescent="0.25">
      <c r="A9452" t="s">
        <v>19144</v>
      </c>
      <c r="B9452" t="s">
        <v>10</v>
      </c>
      <c r="C9452">
        <v>0.88993124999399997</v>
      </c>
      <c r="D9452">
        <v>-3.3864273049199999E-2</v>
      </c>
      <c r="E9452">
        <f>-LOG10(C9452)*D9452</f>
        <v>-1.7150067575832687E-3</v>
      </c>
      <c r="F9452">
        <v>1</v>
      </c>
    </row>
    <row r="9453" spans="1:6" x14ac:dyDescent="0.25">
      <c r="A9453" t="s">
        <v>12534</v>
      </c>
      <c r="B9453" t="s">
        <v>10</v>
      </c>
      <c r="C9453">
        <v>0.98772628735800005</v>
      </c>
      <c r="D9453">
        <v>-0.31910043656699999</v>
      </c>
      <c r="E9453">
        <f>-LOG10(C9453)*D9453</f>
        <v>-1.7114593755629696E-3</v>
      </c>
      <c r="F9453">
        <v>1</v>
      </c>
    </row>
    <row r="9454" spans="1:6" x14ac:dyDescent="0.25">
      <c r="A9454" t="s">
        <v>11920</v>
      </c>
      <c r="B9454" t="s">
        <v>10</v>
      </c>
      <c r="C9454">
        <v>0.96786198930900003</v>
      </c>
      <c r="D9454">
        <v>-0.12052358241199999</v>
      </c>
      <c r="E9454">
        <f>-LOG10(C9454)*D9454</f>
        <v>-1.7098157305648124E-3</v>
      </c>
      <c r="F9454">
        <v>1</v>
      </c>
    </row>
    <row r="9455" spans="1:6" x14ac:dyDescent="0.25">
      <c r="A9455" t="s">
        <v>9212</v>
      </c>
      <c r="B9455" t="s">
        <v>10</v>
      </c>
      <c r="C9455">
        <v>0.96774518738000004</v>
      </c>
      <c r="D9455">
        <v>-0.119701692092</v>
      </c>
      <c r="E9455">
        <f>-LOG10(C9455)*D9455</f>
        <v>-1.7044299709955237E-3</v>
      </c>
      <c r="F9455">
        <v>1</v>
      </c>
    </row>
    <row r="9456" spans="1:6" x14ac:dyDescent="0.25">
      <c r="A9456" t="s">
        <v>2469</v>
      </c>
      <c r="B9456" t="s">
        <v>10</v>
      </c>
      <c r="C9456">
        <v>0.67146153900000005</v>
      </c>
      <c r="D9456">
        <v>-9.8353550551199993E-3</v>
      </c>
      <c r="E9456">
        <f>-LOG10(C9456)*D9456</f>
        <v>-1.701308490040157E-3</v>
      </c>
      <c r="F9456">
        <v>1</v>
      </c>
    </row>
    <row r="9457" spans="1:6" x14ac:dyDescent="0.25">
      <c r="A9457" t="s">
        <v>12314</v>
      </c>
      <c r="B9457" t="s">
        <v>10</v>
      </c>
      <c r="C9457">
        <v>0.86620164628399998</v>
      </c>
      <c r="D9457">
        <v>-2.7227210918999999E-2</v>
      </c>
      <c r="E9457">
        <f>-LOG10(C9457)*D9457</f>
        <v>-1.6984605135045904E-3</v>
      </c>
      <c r="F9457">
        <v>1</v>
      </c>
    </row>
    <row r="9458" spans="1:6" x14ac:dyDescent="0.25">
      <c r="A9458" t="s">
        <v>10709</v>
      </c>
      <c r="B9458" t="s">
        <v>10</v>
      </c>
      <c r="C9458">
        <v>0.87416051155600005</v>
      </c>
      <c r="D9458">
        <v>-2.9069168546800001E-2</v>
      </c>
      <c r="E9458">
        <f>-LOG10(C9458)*D9458</f>
        <v>-1.697895710630538E-3</v>
      </c>
      <c r="F9458">
        <v>1</v>
      </c>
    </row>
    <row r="9459" spans="1:6" x14ac:dyDescent="0.25">
      <c r="A9459" t="s">
        <v>8472</v>
      </c>
      <c r="B9459" t="s">
        <v>10</v>
      </c>
      <c r="C9459">
        <v>0.96365757373799998</v>
      </c>
      <c r="D9459">
        <v>-0.105441608714</v>
      </c>
      <c r="E9459">
        <f>-LOG10(C9459)*D9459</f>
        <v>-1.6952122601190938E-3</v>
      </c>
      <c r="F9459">
        <v>1</v>
      </c>
    </row>
    <row r="9460" spans="1:6" x14ac:dyDescent="0.25">
      <c r="A9460" t="s">
        <v>6148</v>
      </c>
      <c r="B9460" t="s">
        <v>10</v>
      </c>
      <c r="C9460">
        <v>0.86643215124700002</v>
      </c>
      <c r="D9460">
        <v>-2.71968398646E-2</v>
      </c>
      <c r="E9460">
        <f>-LOG10(C9460)*D9460</f>
        <v>-1.6934232128302325E-3</v>
      </c>
      <c r="F9460">
        <v>1</v>
      </c>
    </row>
    <row r="9461" spans="1:6" x14ac:dyDescent="0.25">
      <c r="A9461" t="s">
        <v>1863</v>
      </c>
      <c r="B9461" t="s">
        <v>10</v>
      </c>
      <c r="C9461">
        <v>0.95151757181300001</v>
      </c>
      <c r="D9461">
        <v>-7.8328135692899994E-2</v>
      </c>
      <c r="E9461">
        <f>-LOG10(C9461)*D9461</f>
        <v>-1.6905708097120417E-3</v>
      </c>
      <c r="F9461">
        <v>1</v>
      </c>
    </row>
    <row r="9462" spans="1:6" x14ac:dyDescent="0.25">
      <c r="A9462" t="s">
        <v>9620</v>
      </c>
      <c r="B9462" t="s">
        <v>10</v>
      </c>
      <c r="C9462">
        <v>0.88872643318400002</v>
      </c>
      <c r="D9462">
        <v>-3.2954161450900001E-2</v>
      </c>
      <c r="E9462">
        <f>-LOG10(C9462)*D9462</f>
        <v>-1.6883043870699582E-3</v>
      </c>
      <c r="F9462">
        <v>1</v>
      </c>
    </row>
    <row r="9463" spans="1:6" x14ac:dyDescent="0.25">
      <c r="A9463" t="s">
        <v>12950</v>
      </c>
      <c r="B9463" t="s">
        <v>10</v>
      </c>
      <c r="C9463">
        <v>0.91808267251700004</v>
      </c>
      <c r="D9463">
        <v>-4.5225498420499999E-2</v>
      </c>
      <c r="E9463">
        <f>-LOG10(C9463)*D9463</f>
        <v>-1.6786895120558417E-3</v>
      </c>
      <c r="F9463">
        <v>1</v>
      </c>
    </row>
    <row r="9464" spans="1:6" x14ac:dyDescent="0.25">
      <c r="A9464" t="s">
        <v>13827</v>
      </c>
      <c r="B9464" t="s">
        <v>10</v>
      </c>
      <c r="C9464">
        <v>0.955485318493</v>
      </c>
      <c r="D9464">
        <v>-8.4825013246599995E-2</v>
      </c>
      <c r="E9464">
        <f>-LOG10(C9464)*D9464</f>
        <v>-1.6774979103755421E-3</v>
      </c>
      <c r="F9464">
        <v>1</v>
      </c>
    </row>
    <row r="9465" spans="1:6" x14ac:dyDescent="0.25">
      <c r="A9465" t="s">
        <v>14426</v>
      </c>
      <c r="B9465" t="s">
        <v>10</v>
      </c>
      <c r="C9465">
        <v>0.90425839438800004</v>
      </c>
      <c r="D9465">
        <v>-3.8184979347500002E-2</v>
      </c>
      <c r="E9465">
        <f>-LOG10(C9465)*D9465</f>
        <v>-1.6689681105743872E-3</v>
      </c>
      <c r="F9465">
        <v>1</v>
      </c>
    </row>
    <row r="9466" spans="1:6" x14ac:dyDescent="0.25">
      <c r="A9466" t="s">
        <v>20147</v>
      </c>
      <c r="B9466" t="s">
        <v>10</v>
      </c>
      <c r="C9466">
        <v>0.93014898685299996</v>
      </c>
      <c r="D9466">
        <v>-5.3062063130899999E-2</v>
      </c>
      <c r="E9466">
        <f>-LOG10(C9466)*D9466</f>
        <v>-1.6686683093675989E-3</v>
      </c>
      <c r="F9466">
        <v>1</v>
      </c>
    </row>
    <row r="9467" spans="1:6" x14ac:dyDescent="0.25">
      <c r="A9467" t="s">
        <v>8096</v>
      </c>
      <c r="B9467" t="s">
        <v>10</v>
      </c>
      <c r="C9467">
        <v>0.91413016518599999</v>
      </c>
      <c r="D9467">
        <v>-4.2651040943399998E-2</v>
      </c>
      <c r="E9467">
        <f>-LOG10(C9467)*D9467</f>
        <v>-1.6630476666591473E-3</v>
      </c>
      <c r="F9467">
        <v>1</v>
      </c>
    </row>
    <row r="9468" spans="1:6" x14ac:dyDescent="0.25">
      <c r="A9468" t="s">
        <v>1417</v>
      </c>
      <c r="B9468" t="s">
        <v>10</v>
      </c>
      <c r="C9468">
        <v>0.92843828399299999</v>
      </c>
      <c r="D9468">
        <v>-5.1138656359499997E-2</v>
      </c>
      <c r="E9468">
        <f>-LOG10(C9468)*D9468</f>
        <v>-1.6490661952681088E-3</v>
      </c>
      <c r="F9468">
        <v>1</v>
      </c>
    </row>
    <row r="9469" spans="1:6" x14ac:dyDescent="0.25">
      <c r="A9469" t="s">
        <v>3948</v>
      </c>
      <c r="B9469" t="s">
        <v>10</v>
      </c>
      <c r="C9469">
        <v>0.954318215272</v>
      </c>
      <c r="D9469">
        <v>-8.1099635347599994E-2</v>
      </c>
      <c r="E9469">
        <f>-LOG10(C9469)*D9469</f>
        <v>-1.6468729902852077E-3</v>
      </c>
      <c r="F9469">
        <v>1</v>
      </c>
    </row>
    <row r="9470" spans="1:6" x14ac:dyDescent="0.25">
      <c r="A9470" t="s">
        <v>8134</v>
      </c>
      <c r="B9470" t="s">
        <v>10</v>
      </c>
      <c r="C9470">
        <v>0.916919955758</v>
      </c>
      <c r="D9470">
        <v>-4.3259775532100003E-2</v>
      </c>
      <c r="E9470">
        <f>-LOG10(C9470)*D9470</f>
        <v>-1.629534108808408E-3</v>
      </c>
      <c r="F9470">
        <v>1</v>
      </c>
    </row>
    <row r="9471" spans="1:6" x14ac:dyDescent="0.25">
      <c r="A9471" t="s">
        <v>1748</v>
      </c>
      <c r="B9471" t="s">
        <v>10</v>
      </c>
      <c r="C9471">
        <v>0.83142267594300001</v>
      </c>
      <c r="D9471">
        <v>-2.0271992301900001E-2</v>
      </c>
      <c r="E9471">
        <f>-LOG10(C9471)*D9471</f>
        <v>-1.6253705327912516E-3</v>
      </c>
      <c r="F9471">
        <v>1</v>
      </c>
    </row>
    <row r="9472" spans="1:6" x14ac:dyDescent="0.25">
      <c r="A9472" t="s">
        <v>18639</v>
      </c>
      <c r="B9472" t="s">
        <v>10</v>
      </c>
      <c r="C9472">
        <v>0.95467325255799995</v>
      </c>
      <c r="D9472">
        <v>-8.0546414742799999E-2</v>
      </c>
      <c r="E9472">
        <f>-LOG10(C9472)*D9472</f>
        <v>-1.6226272635038929E-3</v>
      </c>
      <c r="F9472">
        <v>1</v>
      </c>
    </row>
    <row r="9473" spans="1:6" x14ac:dyDescent="0.25">
      <c r="A9473" t="s">
        <v>246</v>
      </c>
      <c r="B9473" t="s">
        <v>10</v>
      </c>
      <c r="C9473">
        <v>0.94743438297100002</v>
      </c>
      <c r="D9473">
        <v>-6.8891513721399997E-2</v>
      </c>
      <c r="E9473">
        <f>-LOG10(C9473)*D9473</f>
        <v>-1.6155651408698932E-3</v>
      </c>
      <c r="F9473">
        <v>1</v>
      </c>
    </row>
    <row r="9474" spans="1:6" x14ac:dyDescent="0.25">
      <c r="A9474" t="s">
        <v>5328</v>
      </c>
      <c r="B9474" t="s">
        <v>5329</v>
      </c>
      <c r="C9474">
        <v>0.82252000367900002</v>
      </c>
      <c r="D9474">
        <v>-1.89176005979E-2</v>
      </c>
      <c r="E9474">
        <f>-LOG10(C9474)*D9474</f>
        <v>-1.6052252127845006E-3</v>
      </c>
      <c r="F9474">
        <v>1</v>
      </c>
    </row>
    <row r="9475" spans="1:6" x14ac:dyDescent="0.25">
      <c r="A9475" t="s">
        <v>4266</v>
      </c>
      <c r="B9475" t="s">
        <v>10</v>
      </c>
      <c r="C9475">
        <v>0.76939671210500005</v>
      </c>
      <c r="D9475">
        <v>-1.4083391544599999E-2</v>
      </c>
      <c r="E9475">
        <f>-LOG10(C9475)*D9475</f>
        <v>-1.603389534954869E-3</v>
      </c>
      <c r="F9475">
        <v>1</v>
      </c>
    </row>
    <row r="9476" spans="1:6" x14ac:dyDescent="0.25">
      <c r="A9476" t="s">
        <v>3823</v>
      </c>
      <c r="B9476" t="s">
        <v>10</v>
      </c>
      <c r="C9476">
        <v>0.95676924217100001</v>
      </c>
      <c r="D9476">
        <v>-8.3455996991099998E-2</v>
      </c>
      <c r="E9476">
        <f>-LOG10(C9476)*D9476</f>
        <v>-1.6017538128839689E-3</v>
      </c>
      <c r="F9476">
        <v>1</v>
      </c>
    </row>
    <row r="9477" spans="1:6" x14ac:dyDescent="0.25">
      <c r="A9477" t="s">
        <v>12506</v>
      </c>
      <c r="B9477" t="s">
        <v>10</v>
      </c>
      <c r="C9477">
        <v>0.95501846561100001</v>
      </c>
      <c r="D9477">
        <v>-7.9384620250099999E-2</v>
      </c>
      <c r="E9477">
        <f>-LOG10(C9477)*D9477</f>
        <v>-1.5867581354769482E-3</v>
      </c>
      <c r="F9477">
        <v>1</v>
      </c>
    </row>
    <row r="9478" spans="1:6" x14ac:dyDescent="0.25">
      <c r="A9478" t="s">
        <v>5190</v>
      </c>
      <c r="B9478" t="s">
        <v>10</v>
      </c>
      <c r="C9478">
        <v>0.96575966253800005</v>
      </c>
      <c r="D9478">
        <v>-0.104760244537</v>
      </c>
      <c r="E9478">
        <f>-LOG10(C9478)*D9478</f>
        <v>-1.5851207643768331E-3</v>
      </c>
      <c r="F9478">
        <v>1</v>
      </c>
    </row>
    <row r="9479" spans="1:6" x14ac:dyDescent="0.25">
      <c r="A9479" t="s">
        <v>3249</v>
      </c>
      <c r="B9479" t="s">
        <v>10</v>
      </c>
      <c r="C9479">
        <v>0.87196763418300005</v>
      </c>
      <c r="D9479">
        <v>-2.65531093578E-2</v>
      </c>
      <c r="E9479">
        <f>-LOG10(C9479)*D9479</f>
        <v>-1.5799003141549512E-3</v>
      </c>
      <c r="F9479">
        <v>1</v>
      </c>
    </row>
    <row r="9480" spans="1:6" x14ac:dyDescent="0.25">
      <c r="A9480" t="s">
        <v>5931</v>
      </c>
      <c r="B9480" t="s">
        <v>10</v>
      </c>
      <c r="C9480">
        <v>0.955485318493</v>
      </c>
      <c r="D9480">
        <v>-7.9884653913899997E-2</v>
      </c>
      <c r="E9480">
        <f>-LOG10(C9480)*D9480</f>
        <v>-1.5797974545793772E-3</v>
      </c>
      <c r="F9480">
        <v>1</v>
      </c>
    </row>
    <row r="9481" spans="1:6" x14ac:dyDescent="0.25">
      <c r="A9481" t="s">
        <v>12211</v>
      </c>
      <c r="B9481" t="s">
        <v>10</v>
      </c>
      <c r="C9481">
        <v>0.858716539487</v>
      </c>
      <c r="D9481">
        <v>-2.3879831882700001E-2</v>
      </c>
      <c r="E9481">
        <f>-LOG10(C9481)*D9481</f>
        <v>-1.5796549912023231E-3</v>
      </c>
      <c r="F9481">
        <v>1</v>
      </c>
    </row>
    <row r="9482" spans="1:6" x14ac:dyDescent="0.25">
      <c r="A9482" t="s">
        <v>20016</v>
      </c>
      <c r="B9482" t="s">
        <v>10</v>
      </c>
      <c r="C9482">
        <v>0.92910721839099997</v>
      </c>
      <c r="D9482">
        <v>-4.9432857774599999E-2</v>
      </c>
      <c r="E9482">
        <f>-LOG10(C9482)*D9482</f>
        <v>-1.5785970763009455E-3</v>
      </c>
      <c r="F9482">
        <v>1</v>
      </c>
    </row>
    <row r="9483" spans="1:6" x14ac:dyDescent="0.25">
      <c r="A9483" t="s">
        <v>14228</v>
      </c>
      <c r="B9483" t="s">
        <v>10</v>
      </c>
      <c r="C9483">
        <v>0.92739050670099998</v>
      </c>
      <c r="D9483">
        <v>-4.8078704227800001E-2</v>
      </c>
      <c r="E9483">
        <f>-LOG10(C9483)*D9483</f>
        <v>-1.5739695651606465E-3</v>
      </c>
      <c r="F9483">
        <v>1</v>
      </c>
    </row>
    <row r="9484" spans="1:6" x14ac:dyDescent="0.25">
      <c r="A9484" t="s">
        <v>15311</v>
      </c>
      <c r="B9484" t="s">
        <v>10</v>
      </c>
      <c r="C9484">
        <v>0.79425779657499995</v>
      </c>
      <c r="D9484">
        <v>-1.5645496757699998E-2</v>
      </c>
      <c r="E9484">
        <f>-LOG10(C9484)*D9484</f>
        <v>-1.5651522365512031E-3</v>
      </c>
      <c r="F9484">
        <v>1</v>
      </c>
    </row>
    <row r="9485" spans="1:6" x14ac:dyDescent="0.25">
      <c r="A9485" t="s">
        <v>214</v>
      </c>
      <c r="B9485" t="s">
        <v>10</v>
      </c>
      <c r="C9485">
        <v>0.82993736141399999</v>
      </c>
      <c r="D9485">
        <v>-1.9270399155099999E-2</v>
      </c>
      <c r="E9485">
        <f>-LOG10(C9485)*D9485</f>
        <v>-1.5600290794175961E-3</v>
      </c>
      <c r="F9485">
        <v>1</v>
      </c>
    </row>
    <row r="9486" spans="1:6" x14ac:dyDescent="0.25">
      <c r="A9486" t="s">
        <v>1237</v>
      </c>
      <c r="B9486" t="s">
        <v>10</v>
      </c>
      <c r="C9486">
        <v>0.87323707610400003</v>
      </c>
      <c r="D9486">
        <v>-2.6349419226299998E-2</v>
      </c>
      <c r="E9486">
        <f>-LOG10(C9486)*D9486</f>
        <v>-1.551133215792502E-3</v>
      </c>
      <c r="F9486">
        <v>1</v>
      </c>
    </row>
    <row r="9487" spans="1:6" x14ac:dyDescent="0.25">
      <c r="A9487" t="s">
        <v>11830</v>
      </c>
      <c r="B9487" t="s">
        <v>10</v>
      </c>
      <c r="C9487">
        <v>0.96202278967099997</v>
      </c>
      <c r="D9487">
        <v>-9.2160702513299997E-2</v>
      </c>
      <c r="E9487">
        <f>-LOG10(C9487)*D9487</f>
        <v>-1.5496490069819018E-3</v>
      </c>
      <c r="F9487">
        <v>1</v>
      </c>
    </row>
    <row r="9488" spans="1:6" x14ac:dyDescent="0.25">
      <c r="A9488" t="s">
        <v>8961</v>
      </c>
      <c r="B9488" t="s">
        <v>10</v>
      </c>
      <c r="C9488">
        <v>0.95536860383199995</v>
      </c>
      <c r="D9488">
        <v>-7.7871386776100004E-2</v>
      </c>
      <c r="E9488">
        <f>-LOG10(C9488)*D9488</f>
        <v>-1.5441144529098349E-3</v>
      </c>
      <c r="F9488">
        <v>1</v>
      </c>
    </row>
    <row r="9489" spans="1:6" x14ac:dyDescent="0.25">
      <c r="A9489" t="s">
        <v>12333</v>
      </c>
      <c r="B9489" t="s">
        <v>10</v>
      </c>
      <c r="C9489">
        <v>0.82115235700199996</v>
      </c>
      <c r="D9489">
        <v>-1.8036071311100001E-2</v>
      </c>
      <c r="E9489">
        <f>-LOG10(C9489)*D9489</f>
        <v>-1.5434594593222474E-3</v>
      </c>
      <c r="F9489">
        <v>1</v>
      </c>
    </row>
    <row r="9490" spans="1:6" x14ac:dyDescent="0.25">
      <c r="A9490" t="s">
        <v>11468</v>
      </c>
      <c r="B9490" t="s">
        <v>10</v>
      </c>
      <c r="C9490">
        <v>0.98071385497700003</v>
      </c>
      <c r="D9490">
        <v>-0.18149948539300001</v>
      </c>
      <c r="E9490">
        <f>-LOG10(C9490)*D9490</f>
        <v>-1.5350662350570056E-3</v>
      </c>
      <c r="F9490">
        <v>1</v>
      </c>
    </row>
    <row r="9491" spans="1:6" x14ac:dyDescent="0.25">
      <c r="A9491" t="s">
        <v>1274</v>
      </c>
      <c r="B9491" t="s">
        <v>10</v>
      </c>
      <c r="C9491">
        <v>0.97650707608700005</v>
      </c>
      <c r="D9491">
        <v>-0.14824696009999999</v>
      </c>
      <c r="E9491">
        <f>-LOG10(C9491)*D9491</f>
        <v>-1.5305913538186965E-3</v>
      </c>
      <c r="F9491">
        <v>1</v>
      </c>
    </row>
    <row r="9492" spans="1:6" x14ac:dyDescent="0.25">
      <c r="A9492" t="s">
        <v>11720</v>
      </c>
      <c r="B9492" t="s">
        <v>10</v>
      </c>
      <c r="C9492">
        <v>0.92145553311600004</v>
      </c>
      <c r="D9492">
        <v>-4.29993351914E-2</v>
      </c>
      <c r="E9492">
        <f>-LOG10(C9492)*D9492</f>
        <v>-1.5275779469912829E-3</v>
      </c>
      <c r="F9492">
        <v>1</v>
      </c>
    </row>
    <row r="9493" spans="1:6" x14ac:dyDescent="0.25">
      <c r="A9493" t="s">
        <v>13342</v>
      </c>
      <c r="B9493" t="s">
        <v>10</v>
      </c>
      <c r="C9493">
        <v>0.888726433165</v>
      </c>
      <c r="D9493">
        <v>-2.9580804499699999E-2</v>
      </c>
      <c r="E9493">
        <f>-LOG10(C9493)*D9493</f>
        <v>-1.5154808928566808E-3</v>
      </c>
      <c r="F9493">
        <v>1</v>
      </c>
    </row>
    <row r="9494" spans="1:6" x14ac:dyDescent="0.25">
      <c r="A9494" t="s">
        <v>12476</v>
      </c>
      <c r="B9494" t="s">
        <v>10</v>
      </c>
      <c r="C9494">
        <v>0.80796038631699996</v>
      </c>
      <c r="D9494">
        <v>-1.63164230422E-2</v>
      </c>
      <c r="E9494">
        <f>-LOG10(C9494)*D9494</f>
        <v>-1.511062825671248E-3</v>
      </c>
      <c r="F9494">
        <v>1</v>
      </c>
    </row>
    <row r="9495" spans="1:6" x14ac:dyDescent="0.25">
      <c r="A9495" t="s">
        <v>2604</v>
      </c>
      <c r="B9495" t="s">
        <v>10</v>
      </c>
      <c r="C9495">
        <v>0.96108869858199997</v>
      </c>
      <c r="D9495">
        <v>-8.7620566444900003E-2</v>
      </c>
      <c r="E9495">
        <f>-LOG10(C9495)*D9495</f>
        <v>-1.5102744850746376E-3</v>
      </c>
      <c r="F9495">
        <v>1</v>
      </c>
    </row>
    <row r="9496" spans="1:6" x14ac:dyDescent="0.25">
      <c r="A9496" t="s">
        <v>7711</v>
      </c>
      <c r="B9496" t="s">
        <v>10</v>
      </c>
      <c r="C9496">
        <v>0.87646984839099995</v>
      </c>
      <c r="D9496">
        <v>-2.6343733381999999E-2</v>
      </c>
      <c r="E9496">
        <f>-LOG10(C9496)*D9496</f>
        <v>-1.5085217199841132E-3</v>
      </c>
      <c r="F9496">
        <v>1</v>
      </c>
    </row>
    <row r="9497" spans="1:6" x14ac:dyDescent="0.25">
      <c r="A9497" t="s">
        <v>13797</v>
      </c>
      <c r="B9497" t="s">
        <v>10</v>
      </c>
      <c r="C9497">
        <v>0.98842759169399996</v>
      </c>
      <c r="D9497">
        <v>-0.29823578283500002</v>
      </c>
      <c r="E9497">
        <f>-LOG10(C9497)*D9497</f>
        <v>-1.5076236010923832E-3</v>
      </c>
      <c r="F9497">
        <v>1</v>
      </c>
    </row>
    <row r="9498" spans="1:6" x14ac:dyDescent="0.25">
      <c r="A9498" t="s">
        <v>3604</v>
      </c>
      <c r="B9498" t="s">
        <v>10</v>
      </c>
      <c r="C9498">
        <v>0.92599366646500003</v>
      </c>
      <c r="D9498">
        <v>-4.5094578107600002E-2</v>
      </c>
      <c r="E9498">
        <f>-LOG10(C9498)*D9498</f>
        <v>-1.5057974198075591E-3</v>
      </c>
      <c r="F9498">
        <v>1</v>
      </c>
    </row>
    <row r="9499" spans="1:6" x14ac:dyDescent="0.25">
      <c r="A9499" t="s">
        <v>2177</v>
      </c>
      <c r="B9499" t="s">
        <v>10</v>
      </c>
      <c r="C9499">
        <v>0.92448068040800002</v>
      </c>
      <c r="D9499">
        <v>-4.4063959522399998E-2</v>
      </c>
      <c r="E9499">
        <f>-LOG10(C9499)*D9499</f>
        <v>-1.5026762066631383E-3</v>
      </c>
      <c r="F9499">
        <v>1</v>
      </c>
    </row>
    <row r="9500" spans="1:6" x14ac:dyDescent="0.25">
      <c r="A9500" t="s">
        <v>7246</v>
      </c>
      <c r="B9500" t="s">
        <v>10</v>
      </c>
      <c r="C9500">
        <v>0.91471128548000002</v>
      </c>
      <c r="D9500">
        <v>-3.8600032957599999E-2</v>
      </c>
      <c r="E9500">
        <f>-LOG10(C9500)*D9500</f>
        <v>-1.494437434844972E-3</v>
      </c>
      <c r="F9500">
        <v>1</v>
      </c>
    </row>
    <row r="9501" spans="1:6" x14ac:dyDescent="0.25">
      <c r="A9501" t="s">
        <v>11828</v>
      </c>
      <c r="B9501" t="s">
        <v>10</v>
      </c>
      <c r="C9501">
        <v>0.93729095026999998</v>
      </c>
      <c r="D9501">
        <v>-5.2984767952000002E-2</v>
      </c>
      <c r="E9501">
        <f>-LOG10(C9501)*D9501</f>
        <v>-1.4902271259745014E-3</v>
      </c>
      <c r="F9501">
        <v>1</v>
      </c>
    </row>
    <row r="9502" spans="1:6" x14ac:dyDescent="0.25">
      <c r="A9502" t="s">
        <v>17919</v>
      </c>
      <c r="B9502" t="s">
        <v>10</v>
      </c>
      <c r="C9502">
        <v>0.87554683867200001</v>
      </c>
      <c r="D9502">
        <v>-2.5815552693799999E-2</v>
      </c>
      <c r="E9502">
        <f>-LOG10(C9502)*D9502</f>
        <v>-1.4900895969987317E-3</v>
      </c>
      <c r="F9502">
        <v>1</v>
      </c>
    </row>
    <row r="9503" spans="1:6" x14ac:dyDescent="0.25">
      <c r="A9503" t="s">
        <v>1300</v>
      </c>
      <c r="B9503" t="s">
        <v>1301</v>
      </c>
      <c r="C9503">
        <v>0.93740748681700004</v>
      </c>
      <c r="D9503">
        <v>-5.2948316002500002E-2</v>
      </c>
      <c r="E9503">
        <f>-LOG10(C9503)*D9503</f>
        <v>-1.4863430055881246E-3</v>
      </c>
      <c r="F9503">
        <v>1</v>
      </c>
    </row>
    <row r="9504" spans="1:6" x14ac:dyDescent="0.25">
      <c r="A9504" t="s">
        <v>15233</v>
      </c>
      <c r="B9504" t="s">
        <v>10</v>
      </c>
      <c r="C9504">
        <v>0.85848642618899995</v>
      </c>
      <c r="D9504">
        <v>-2.2422386061800002E-2</v>
      </c>
      <c r="E9504">
        <f>-LOG10(C9504)*D9504</f>
        <v>-1.485854553231815E-3</v>
      </c>
      <c r="F9504">
        <v>1</v>
      </c>
    </row>
    <row r="9505" spans="1:6" x14ac:dyDescent="0.25">
      <c r="A9505" t="s">
        <v>16775</v>
      </c>
      <c r="B9505" t="s">
        <v>10</v>
      </c>
      <c r="C9505">
        <v>0.867930709563</v>
      </c>
      <c r="D9505">
        <v>-2.4084504966700001E-2</v>
      </c>
      <c r="E9505">
        <f>-LOG10(C9505)*D9505</f>
        <v>-1.4815569967808848E-3</v>
      </c>
      <c r="F9505">
        <v>1</v>
      </c>
    </row>
    <row r="9506" spans="1:6" x14ac:dyDescent="0.25">
      <c r="A9506" t="s">
        <v>5309</v>
      </c>
      <c r="B9506" t="s">
        <v>5310</v>
      </c>
      <c r="C9506">
        <v>0.98819382256199995</v>
      </c>
      <c r="D9506">
        <v>-0.28652037262500002</v>
      </c>
      <c r="E9506">
        <f>-LOG10(C9506)*D9506</f>
        <v>-1.4778334927776011E-3</v>
      </c>
      <c r="F9506">
        <v>1</v>
      </c>
    </row>
    <row r="9507" spans="1:6" x14ac:dyDescent="0.25">
      <c r="A9507" t="s">
        <v>10437</v>
      </c>
      <c r="B9507" t="s">
        <v>10438</v>
      </c>
      <c r="C9507">
        <v>0.89613972895899996</v>
      </c>
      <c r="D9507">
        <v>-3.1028720279699998E-2</v>
      </c>
      <c r="E9507">
        <f>-LOG10(C9507)*D9507</f>
        <v>-1.4777201051922729E-3</v>
      </c>
      <c r="F9507">
        <v>1</v>
      </c>
    </row>
    <row r="9508" spans="1:6" x14ac:dyDescent="0.25">
      <c r="A9508" t="s">
        <v>20086</v>
      </c>
      <c r="B9508" t="s">
        <v>10</v>
      </c>
      <c r="C9508">
        <v>0.88302677539800001</v>
      </c>
      <c r="D9508">
        <v>-2.7345485909799998E-2</v>
      </c>
      <c r="E9508">
        <f>-LOG10(C9508)*D9508</f>
        <v>-1.4773707060579796E-3</v>
      </c>
      <c r="F9508">
        <v>1</v>
      </c>
    </row>
    <row r="9509" spans="1:6" x14ac:dyDescent="0.25">
      <c r="A9509" t="s">
        <v>19846</v>
      </c>
      <c r="B9509" t="s">
        <v>10</v>
      </c>
      <c r="C9509">
        <v>0.76068284928200003</v>
      </c>
      <c r="D9509">
        <v>-1.24034221272E-2</v>
      </c>
      <c r="E9509">
        <f>-LOG10(C9509)*D9509</f>
        <v>-1.4734815918248745E-3</v>
      </c>
      <c r="F9509">
        <v>1</v>
      </c>
    </row>
    <row r="9510" spans="1:6" x14ac:dyDescent="0.25">
      <c r="A9510" t="s">
        <v>15658</v>
      </c>
      <c r="B9510" t="s">
        <v>10</v>
      </c>
      <c r="C9510">
        <v>0.956185626402</v>
      </c>
      <c r="D9510">
        <v>-7.5637986665099993E-2</v>
      </c>
      <c r="E9510">
        <f>-LOG10(C9510)*D9510</f>
        <v>-1.4717479851992581E-3</v>
      </c>
      <c r="F9510">
        <v>1</v>
      </c>
    </row>
    <row r="9511" spans="1:6" x14ac:dyDescent="0.25">
      <c r="A9511" t="s">
        <v>3394</v>
      </c>
      <c r="B9511" t="s">
        <v>10</v>
      </c>
      <c r="C9511">
        <v>0.885023390134</v>
      </c>
      <c r="D9511">
        <v>-2.7650344081900001E-2</v>
      </c>
      <c r="E9511">
        <f>-LOG10(C9511)*D9511</f>
        <v>-1.4667194491071592E-3</v>
      </c>
      <c r="F9511">
        <v>1</v>
      </c>
    </row>
    <row r="9512" spans="1:6" x14ac:dyDescent="0.25">
      <c r="A9512" t="s">
        <v>4488</v>
      </c>
      <c r="B9512" t="s">
        <v>10</v>
      </c>
      <c r="C9512">
        <v>0.940554472571</v>
      </c>
      <c r="D9512">
        <v>-5.4890934469099997E-2</v>
      </c>
      <c r="E9512">
        <f>-LOG10(C9512)*D9512</f>
        <v>-1.4609796947040662E-3</v>
      </c>
      <c r="F9512">
        <v>1</v>
      </c>
    </row>
    <row r="9513" spans="1:6" x14ac:dyDescent="0.25">
      <c r="A9513" t="s">
        <v>17329</v>
      </c>
      <c r="B9513" t="s">
        <v>10</v>
      </c>
      <c r="C9513">
        <v>0.96856281526200005</v>
      </c>
      <c r="D9513">
        <v>-0.105182440308</v>
      </c>
      <c r="E9513">
        <f>-LOG10(C9513)*D9513</f>
        <v>-1.4591127169511517E-3</v>
      </c>
      <c r="F9513">
        <v>1</v>
      </c>
    </row>
    <row r="9514" spans="1:6" x14ac:dyDescent="0.25">
      <c r="A9514" t="s">
        <v>8065</v>
      </c>
      <c r="B9514" t="s">
        <v>8066</v>
      </c>
      <c r="C9514">
        <v>0.887106048157</v>
      </c>
      <c r="D9514">
        <v>-2.7921950272899999E-2</v>
      </c>
      <c r="E9514">
        <f>-LOG10(C9514)*D9514</f>
        <v>-1.4526243792026285E-3</v>
      </c>
      <c r="F9514">
        <v>1</v>
      </c>
    </row>
    <row r="9515" spans="1:6" x14ac:dyDescent="0.25">
      <c r="A9515" t="s">
        <v>19177</v>
      </c>
      <c r="B9515" t="s">
        <v>10</v>
      </c>
      <c r="C9515">
        <v>0.90949266663499995</v>
      </c>
      <c r="D9515">
        <v>-3.5256599944200002E-2</v>
      </c>
      <c r="E9515">
        <f>-LOG10(C9515)*D9515</f>
        <v>-1.4526000652580822E-3</v>
      </c>
      <c r="F9515">
        <v>1</v>
      </c>
    </row>
    <row r="9516" spans="1:6" x14ac:dyDescent="0.25">
      <c r="A9516" t="s">
        <v>10208</v>
      </c>
      <c r="B9516" t="s">
        <v>10209</v>
      </c>
      <c r="C9516">
        <v>0.51187565663800005</v>
      </c>
      <c r="D9516">
        <v>-4.9768840178299996E-3</v>
      </c>
      <c r="E9516">
        <f>-LOG10(C9516)*D9516</f>
        <v>-1.4474546701122855E-3</v>
      </c>
      <c r="F9516">
        <v>1</v>
      </c>
    </row>
    <row r="9517" spans="1:6" x14ac:dyDescent="0.25">
      <c r="A9517" t="s">
        <v>2803</v>
      </c>
      <c r="B9517" t="s">
        <v>10</v>
      </c>
      <c r="C9517">
        <v>0.83965979841000005</v>
      </c>
      <c r="D9517">
        <v>-1.9007821964399998E-2</v>
      </c>
      <c r="E9517">
        <f>-LOG10(C9517)*D9517</f>
        <v>-1.4426298142180783E-3</v>
      </c>
      <c r="F9517">
        <v>1</v>
      </c>
    </row>
    <row r="9518" spans="1:6" x14ac:dyDescent="0.25">
      <c r="A9518" t="s">
        <v>9690</v>
      </c>
      <c r="B9518" t="s">
        <v>10</v>
      </c>
      <c r="C9518">
        <v>0.94486850671300004</v>
      </c>
      <c r="D9518">
        <v>-5.8495495541200003E-2</v>
      </c>
      <c r="E9518">
        <f>-LOG10(C9518)*D9518</f>
        <v>-1.4406636929641878E-3</v>
      </c>
      <c r="F9518">
        <v>1</v>
      </c>
    </row>
    <row r="9519" spans="1:6" x14ac:dyDescent="0.25">
      <c r="A9519" t="s">
        <v>17104</v>
      </c>
      <c r="B9519" t="s">
        <v>10</v>
      </c>
      <c r="C9519">
        <v>0.92564449187300002</v>
      </c>
      <c r="D9519">
        <v>-4.2722986740800002E-2</v>
      </c>
      <c r="E9519">
        <f>-LOG10(C9519)*D9519</f>
        <v>-1.4336030939815245E-3</v>
      </c>
      <c r="F9519">
        <v>1</v>
      </c>
    </row>
    <row r="9520" spans="1:6" x14ac:dyDescent="0.25">
      <c r="A9520" t="s">
        <v>1398</v>
      </c>
      <c r="B9520" t="s">
        <v>10</v>
      </c>
      <c r="C9520">
        <v>0.94708445805499997</v>
      </c>
      <c r="D9520">
        <v>-6.0665299659700002E-2</v>
      </c>
      <c r="E9520">
        <f>-LOG10(C9520)*D9520</f>
        <v>-1.432385997436285E-3</v>
      </c>
      <c r="F9520">
        <v>1</v>
      </c>
    </row>
    <row r="9521" spans="1:6" x14ac:dyDescent="0.25">
      <c r="A9521" t="s">
        <v>4861</v>
      </c>
      <c r="B9521" t="s">
        <v>10</v>
      </c>
      <c r="C9521">
        <v>0.94486850671300004</v>
      </c>
      <c r="D9521">
        <v>-5.80054601022E-2</v>
      </c>
      <c r="E9521">
        <f>-LOG10(C9521)*D9521</f>
        <v>-1.4285947933215506E-3</v>
      </c>
      <c r="F9521">
        <v>1</v>
      </c>
    </row>
    <row r="9522" spans="1:6" x14ac:dyDescent="0.25">
      <c r="A9522" t="s">
        <v>8490</v>
      </c>
      <c r="B9522" t="s">
        <v>10</v>
      </c>
      <c r="C9522">
        <v>0.91238708096200005</v>
      </c>
      <c r="D9522">
        <v>-3.5860176908200002E-2</v>
      </c>
      <c r="E9522">
        <f>-LOG10(C9522)*D9522</f>
        <v>-1.4279835428487909E-3</v>
      </c>
      <c r="F9522">
        <v>1</v>
      </c>
    </row>
    <row r="9523" spans="1:6" x14ac:dyDescent="0.25">
      <c r="A9523" t="s">
        <v>20077</v>
      </c>
      <c r="B9523" t="s">
        <v>10</v>
      </c>
      <c r="C9523">
        <v>0.90180957591099997</v>
      </c>
      <c r="D9523">
        <v>-3.1775097806399998E-2</v>
      </c>
      <c r="E9523">
        <f>-LOG10(C9523)*D9523</f>
        <v>-1.4262302672937033E-3</v>
      </c>
      <c r="F9523">
        <v>1</v>
      </c>
    </row>
    <row r="9524" spans="1:6" x14ac:dyDescent="0.25">
      <c r="A9524" t="s">
        <v>8459</v>
      </c>
      <c r="B9524" t="s">
        <v>10</v>
      </c>
      <c r="C9524">
        <v>0.96599324291599997</v>
      </c>
      <c r="D9524">
        <v>-9.4772012221500002E-2</v>
      </c>
      <c r="E9524">
        <f>-LOG10(C9524)*D9524</f>
        <v>-1.4240358632344107E-3</v>
      </c>
      <c r="F9524">
        <v>1</v>
      </c>
    </row>
    <row r="9525" spans="1:6" x14ac:dyDescent="0.25">
      <c r="A9525" t="s">
        <v>7532</v>
      </c>
      <c r="B9525" t="s">
        <v>10</v>
      </c>
      <c r="C9525">
        <v>0.90588335696199995</v>
      </c>
      <c r="D9525">
        <v>-3.31564863581E-2</v>
      </c>
      <c r="E9525">
        <f>-LOG10(C9525)*D9525</f>
        <v>-1.423332335987557E-3</v>
      </c>
      <c r="F9525">
        <v>1</v>
      </c>
    </row>
    <row r="9526" spans="1:6" x14ac:dyDescent="0.25">
      <c r="A9526" t="s">
        <v>8082</v>
      </c>
      <c r="B9526" t="s">
        <v>10</v>
      </c>
      <c r="C9526">
        <v>0.94930081882100004</v>
      </c>
      <c r="D9526">
        <v>-6.2899836265799994E-2</v>
      </c>
      <c r="E9526">
        <f>-LOG10(C9526)*D9526</f>
        <v>-1.4212937908593547E-3</v>
      </c>
      <c r="F9526">
        <v>1</v>
      </c>
    </row>
    <row r="9527" spans="1:6" x14ac:dyDescent="0.25">
      <c r="A9527" t="s">
        <v>1660</v>
      </c>
      <c r="B9527" t="s">
        <v>10</v>
      </c>
      <c r="C9527">
        <v>0.956185626402</v>
      </c>
      <c r="D9527">
        <v>-7.2878734780799995E-2</v>
      </c>
      <c r="E9527">
        <f>-LOG10(C9527)*D9527</f>
        <v>-1.4180590442263023E-3</v>
      </c>
      <c r="F9527">
        <v>1</v>
      </c>
    </row>
    <row r="9528" spans="1:6" x14ac:dyDescent="0.25">
      <c r="A9528" t="s">
        <v>1713</v>
      </c>
      <c r="B9528" t="s">
        <v>10</v>
      </c>
      <c r="C9528">
        <v>0.95711942280100004</v>
      </c>
      <c r="D9528">
        <v>-7.4486234909200005E-2</v>
      </c>
      <c r="E9528">
        <f>-LOG10(C9528)*D9528</f>
        <v>-1.4177613532922761E-3</v>
      </c>
      <c r="F9528">
        <v>1</v>
      </c>
    </row>
    <row r="9529" spans="1:6" x14ac:dyDescent="0.25">
      <c r="A9529" t="s">
        <v>896</v>
      </c>
      <c r="B9529" t="s">
        <v>10</v>
      </c>
      <c r="C9529">
        <v>0.95630234768699995</v>
      </c>
      <c r="D9529">
        <v>-7.2975457769200003E-2</v>
      </c>
      <c r="E9529">
        <f>-LOG10(C9529)*D9529</f>
        <v>-1.4160725607824669E-3</v>
      </c>
      <c r="F9529">
        <v>1</v>
      </c>
    </row>
    <row r="9530" spans="1:6" x14ac:dyDescent="0.25">
      <c r="A9530" t="s">
        <v>17289</v>
      </c>
      <c r="B9530" t="s">
        <v>10</v>
      </c>
      <c r="C9530">
        <v>0.96634361894599996</v>
      </c>
      <c r="D9530">
        <v>-9.4800467505299996E-2</v>
      </c>
      <c r="E9530">
        <f>-LOG10(C9530)*D9530</f>
        <v>-1.4095328614737884E-3</v>
      </c>
      <c r="F9530">
        <v>1</v>
      </c>
    </row>
    <row r="9531" spans="1:6" x14ac:dyDescent="0.25">
      <c r="A9531" t="s">
        <v>3177</v>
      </c>
      <c r="B9531" t="s">
        <v>10</v>
      </c>
      <c r="C9531">
        <v>0.90170569425500002</v>
      </c>
      <c r="D9531">
        <v>-3.1332128891699999E-2</v>
      </c>
      <c r="E9531">
        <f>-LOG10(C9531)*D9531</f>
        <v>-1.4079150944993131E-3</v>
      </c>
      <c r="F9531">
        <v>1</v>
      </c>
    </row>
    <row r="9532" spans="1:6" x14ac:dyDescent="0.25">
      <c r="A9532" t="s">
        <v>12100</v>
      </c>
      <c r="B9532" t="s">
        <v>10</v>
      </c>
      <c r="C9532">
        <v>0.65191704215000001</v>
      </c>
      <c r="D9532">
        <v>-7.5700372784699996E-3</v>
      </c>
      <c r="E9532">
        <f>-LOG10(C9532)*D9532</f>
        <v>-1.4065709556854531E-3</v>
      </c>
      <c r="F9532">
        <v>1</v>
      </c>
    </row>
    <row r="9533" spans="1:6" x14ac:dyDescent="0.25">
      <c r="A9533" t="s">
        <v>19047</v>
      </c>
      <c r="B9533" t="s">
        <v>10</v>
      </c>
      <c r="C9533">
        <v>0.97116885783499995</v>
      </c>
      <c r="D9533">
        <v>-0.11056797907</v>
      </c>
      <c r="E9533">
        <f>-LOG10(C9533)*D9533</f>
        <v>-1.4047940847046929E-3</v>
      </c>
      <c r="F9533">
        <v>1</v>
      </c>
    </row>
    <row r="9534" spans="1:6" x14ac:dyDescent="0.25">
      <c r="A9534" t="s">
        <v>5421</v>
      </c>
      <c r="B9534" t="s">
        <v>10</v>
      </c>
      <c r="C9534">
        <v>0.92913687123300004</v>
      </c>
      <c r="D9534">
        <v>-4.3804830780199998E-2</v>
      </c>
      <c r="E9534">
        <f>-LOG10(C9534)*D9534</f>
        <v>-1.3982635736952624E-3</v>
      </c>
      <c r="F9534">
        <v>1</v>
      </c>
    </row>
    <row r="9535" spans="1:6" x14ac:dyDescent="0.25">
      <c r="A9535" t="s">
        <v>10791</v>
      </c>
      <c r="B9535" t="s">
        <v>10</v>
      </c>
      <c r="C9535">
        <v>0.78895212550799998</v>
      </c>
      <c r="D9535">
        <v>-1.35582621448E-2</v>
      </c>
      <c r="E9535">
        <f>-LOG10(C9535)*D9535</f>
        <v>-1.3958142676555787E-3</v>
      </c>
      <c r="F9535">
        <v>1</v>
      </c>
    </row>
    <row r="9536" spans="1:6" x14ac:dyDescent="0.25">
      <c r="A9536" t="s">
        <v>10611</v>
      </c>
      <c r="B9536" t="s">
        <v>10612</v>
      </c>
      <c r="C9536">
        <v>0.949417480408</v>
      </c>
      <c r="D9536">
        <v>-6.1879418494900001E-2</v>
      </c>
      <c r="E9536">
        <f>-LOG10(C9536)*D9536</f>
        <v>-1.3949338971214564E-3</v>
      </c>
      <c r="F9536">
        <v>1</v>
      </c>
    </row>
    <row r="9537" spans="1:6" x14ac:dyDescent="0.25">
      <c r="A9537" t="s">
        <v>8500</v>
      </c>
      <c r="B9537" t="s">
        <v>10</v>
      </c>
      <c r="C9537">
        <v>0.92401520093199996</v>
      </c>
      <c r="D9537">
        <v>-4.0571061542199999E-2</v>
      </c>
      <c r="E9537">
        <f>-LOG10(C9537)*D9537</f>
        <v>-1.3924347035345129E-3</v>
      </c>
      <c r="F9537">
        <v>1</v>
      </c>
    </row>
    <row r="9538" spans="1:6" x14ac:dyDescent="0.25">
      <c r="A9538" t="s">
        <v>14431</v>
      </c>
      <c r="B9538" t="s">
        <v>10</v>
      </c>
      <c r="C9538">
        <v>0.82925203621499999</v>
      </c>
      <c r="D9538">
        <v>-1.70988371773E-2</v>
      </c>
      <c r="E9538">
        <f>-LOG10(C9538)*D9538</f>
        <v>-1.3903655000802519E-3</v>
      </c>
      <c r="F9538">
        <v>1</v>
      </c>
    </row>
    <row r="9539" spans="1:6" x14ac:dyDescent="0.25">
      <c r="A9539" t="s">
        <v>15030</v>
      </c>
      <c r="B9539" t="s">
        <v>10</v>
      </c>
      <c r="C9539">
        <v>0.883982358001</v>
      </c>
      <c r="D9539">
        <v>-2.5893540528200001E-2</v>
      </c>
      <c r="E9539">
        <f>-LOG10(C9539)*D9539</f>
        <v>-1.3867648733389239E-3</v>
      </c>
      <c r="F9539">
        <v>1</v>
      </c>
    </row>
    <row r="9540" spans="1:6" x14ac:dyDescent="0.25">
      <c r="A9540" t="s">
        <v>16194</v>
      </c>
      <c r="B9540" t="s">
        <v>10</v>
      </c>
      <c r="C9540">
        <v>0.77488946996899999</v>
      </c>
      <c r="D9540">
        <v>-1.25031155691E-2</v>
      </c>
      <c r="E9540">
        <f>-LOG10(C9540)*D9540</f>
        <v>-1.384848090272753E-3</v>
      </c>
      <c r="F9540">
        <v>1</v>
      </c>
    </row>
    <row r="9541" spans="1:6" x14ac:dyDescent="0.25">
      <c r="A9541" t="s">
        <v>12030</v>
      </c>
      <c r="B9541" t="s">
        <v>10</v>
      </c>
      <c r="C9541">
        <v>0.92459705431899997</v>
      </c>
      <c r="D9541">
        <v>-4.0536303794300003E-2</v>
      </c>
      <c r="E9541">
        <f>-LOG10(C9541)*D9541</f>
        <v>-1.3801595812134053E-3</v>
      </c>
      <c r="F9541">
        <v>1</v>
      </c>
    </row>
    <row r="9542" spans="1:6" x14ac:dyDescent="0.25">
      <c r="A9542" t="s">
        <v>18053</v>
      </c>
      <c r="B9542" t="s">
        <v>10</v>
      </c>
      <c r="C9542">
        <v>0.886758519317</v>
      </c>
      <c r="D9542">
        <v>-2.63956621065E-2</v>
      </c>
      <c r="E9542">
        <f>-LOG10(C9542)*D9542</f>
        <v>-1.3777118293237778E-3</v>
      </c>
      <c r="F9542">
        <v>1</v>
      </c>
    </row>
    <row r="9543" spans="1:6" x14ac:dyDescent="0.25">
      <c r="A9543" t="s">
        <v>19380</v>
      </c>
      <c r="B9543" t="s">
        <v>10</v>
      </c>
      <c r="C9543">
        <v>0.52999617044699998</v>
      </c>
      <c r="D9543">
        <v>-4.96224216566E-3</v>
      </c>
      <c r="E9543">
        <f>-LOG10(C9543)*D9543</f>
        <v>-1.3682254776576808E-3</v>
      </c>
      <c r="F9543">
        <v>1</v>
      </c>
    </row>
    <row r="9544" spans="1:6" x14ac:dyDescent="0.25">
      <c r="A9544" t="s">
        <v>8399</v>
      </c>
      <c r="B9544" t="s">
        <v>10</v>
      </c>
      <c r="C9544">
        <v>0.958636966895</v>
      </c>
      <c r="D9544">
        <v>-7.4433750272600005E-2</v>
      </c>
      <c r="E9544">
        <f>-LOG10(C9544)*D9544</f>
        <v>-1.3655487639951409E-3</v>
      </c>
      <c r="F9544">
        <v>1</v>
      </c>
    </row>
    <row r="9545" spans="1:6" x14ac:dyDescent="0.25">
      <c r="A9545" t="s">
        <v>16088</v>
      </c>
      <c r="B9545" t="s">
        <v>10</v>
      </c>
      <c r="C9545">
        <v>0.80773340514000003</v>
      </c>
      <c r="D9545">
        <v>-1.4713439202800001E-2</v>
      </c>
      <c r="E9545">
        <f>-LOG10(C9545)*D9545</f>
        <v>-1.3644059936218447E-3</v>
      </c>
      <c r="F9545">
        <v>1</v>
      </c>
    </row>
    <row r="9546" spans="1:6" x14ac:dyDescent="0.25">
      <c r="A9546" t="s">
        <v>9600</v>
      </c>
      <c r="B9546" t="s">
        <v>10</v>
      </c>
      <c r="C9546">
        <v>0.90936673808799995</v>
      </c>
      <c r="D9546">
        <v>-3.3006448597300002E-2</v>
      </c>
      <c r="E9546">
        <f>-LOG10(C9546)*D9546</f>
        <v>-1.3618769312091969E-3</v>
      </c>
      <c r="F9546">
        <v>1</v>
      </c>
    </row>
    <row r="9547" spans="1:6" x14ac:dyDescent="0.25">
      <c r="A9547" t="s">
        <v>8951</v>
      </c>
      <c r="B9547" t="s">
        <v>10</v>
      </c>
      <c r="C9547">
        <v>0.81068541614900003</v>
      </c>
      <c r="D9547">
        <v>-1.49085356933E-2</v>
      </c>
      <c r="E9547">
        <f>-LOG10(C9547)*D9547</f>
        <v>-1.3588778393325907E-3</v>
      </c>
      <c r="F9547">
        <v>1</v>
      </c>
    </row>
    <row r="9548" spans="1:6" x14ac:dyDescent="0.25">
      <c r="A9548" t="s">
        <v>988</v>
      </c>
      <c r="B9548" t="s">
        <v>10</v>
      </c>
      <c r="C9548">
        <v>0.89231607407199998</v>
      </c>
      <c r="D9548">
        <v>-2.7405322681099999E-2</v>
      </c>
      <c r="E9548">
        <f>-LOG10(C9548)*D9548</f>
        <v>-1.3560505441759254E-3</v>
      </c>
      <c r="F9548">
        <v>1</v>
      </c>
    </row>
    <row r="9549" spans="1:6" x14ac:dyDescent="0.25">
      <c r="A9549" t="s">
        <v>4628</v>
      </c>
      <c r="B9549" t="s">
        <v>10</v>
      </c>
      <c r="C9549">
        <v>0.92494618574200005</v>
      </c>
      <c r="D9549">
        <v>-3.99357041878E-2</v>
      </c>
      <c r="E9549">
        <f>-LOG10(C9549)*D9549</f>
        <v>-1.353162798499853E-3</v>
      </c>
      <c r="F9549">
        <v>1</v>
      </c>
    </row>
    <row r="9550" spans="1:6" x14ac:dyDescent="0.25">
      <c r="A9550" t="s">
        <v>10805</v>
      </c>
      <c r="B9550" t="s">
        <v>10</v>
      </c>
      <c r="C9550">
        <v>0.88652745319899995</v>
      </c>
      <c r="D9550">
        <v>-2.5845657966399999E-2</v>
      </c>
      <c r="E9550">
        <f>-LOG10(C9550)*D9550</f>
        <v>-1.3519297922572216E-3</v>
      </c>
      <c r="F9550">
        <v>1</v>
      </c>
    </row>
    <row r="9551" spans="1:6" x14ac:dyDescent="0.25">
      <c r="A9551" t="s">
        <v>15392</v>
      </c>
      <c r="B9551" t="s">
        <v>10</v>
      </c>
      <c r="C9551">
        <v>0.96529251061599997</v>
      </c>
      <c r="D9551">
        <v>-8.7879451596399996E-2</v>
      </c>
      <c r="E9551">
        <f>-LOG10(C9551)*D9551</f>
        <v>-1.3481642335298209E-3</v>
      </c>
      <c r="F9551">
        <v>1</v>
      </c>
    </row>
    <row r="9552" spans="1:6" x14ac:dyDescent="0.25">
      <c r="A9552" t="s">
        <v>11490</v>
      </c>
      <c r="B9552" t="s">
        <v>10</v>
      </c>
      <c r="C9552">
        <v>0.90681208438799998</v>
      </c>
      <c r="D9552">
        <v>-3.1332887734899999E-2</v>
      </c>
      <c r="E9552">
        <f>-LOG10(C9552)*D9552</f>
        <v>-1.3311057010468735E-3</v>
      </c>
      <c r="F9552">
        <v>1</v>
      </c>
    </row>
    <row r="9553" spans="1:6" x14ac:dyDescent="0.25">
      <c r="A9553" t="s">
        <v>14002</v>
      </c>
      <c r="B9553" t="s">
        <v>10</v>
      </c>
      <c r="C9553">
        <v>0.95641906991500003</v>
      </c>
      <c r="D9553">
        <v>-6.8538190932800003E-2</v>
      </c>
      <c r="E9553">
        <f>-LOG10(C9553)*D9553</f>
        <v>-1.3263355215997813E-3</v>
      </c>
      <c r="F9553">
        <v>1</v>
      </c>
    </row>
    <row r="9554" spans="1:6" x14ac:dyDescent="0.25">
      <c r="A9554" t="s">
        <v>6849</v>
      </c>
      <c r="B9554" t="s">
        <v>10</v>
      </c>
      <c r="C9554">
        <v>0.93810673425199997</v>
      </c>
      <c r="D9554">
        <v>-4.7541925069300002E-2</v>
      </c>
      <c r="E9554">
        <f>-LOG10(C9554)*D9554</f>
        <v>-1.3191812810858846E-3</v>
      </c>
      <c r="F9554">
        <v>1</v>
      </c>
    </row>
    <row r="9555" spans="1:6" x14ac:dyDescent="0.25">
      <c r="A9555" t="s">
        <v>18629</v>
      </c>
      <c r="B9555" t="s">
        <v>10</v>
      </c>
      <c r="C9555">
        <v>0.97424797428900001</v>
      </c>
      <c r="D9555">
        <v>-0.116251101244</v>
      </c>
      <c r="E9555">
        <f>-LOG10(C9555)*D9555</f>
        <v>-1.3171817708451607E-3</v>
      </c>
      <c r="F9555">
        <v>1</v>
      </c>
    </row>
    <row r="9556" spans="1:6" x14ac:dyDescent="0.25">
      <c r="A9556" t="s">
        <v>8442</v>
      </c>
      <c r="B9556" t="s">
        <v>10</v>
      </c>
      <c r="C9556">
        <v>0.91994338275099996</v>
      </c>
      <c r="D9556">
        <v>-3.6246699106000001E-2</v>
      </c>
      <c r="E9556">
        <f>-LOG10(C9556)*D9556</f>
        <v>-1.3135405104391746E-3</v>
      </c>
      <c r="F9556">
        <v>1</v>
      </c>
    </row>
    <row r="9557" spans="1:6" x14ac:dyDescent="0.25">
      <c r="A9557" t="s">
        <v>9848</v>
      </c>
      <c r="B9557" t="s">
        <v>10</v>
      </c>
      <c r="C9557">
        <v>0.91912926748400003</v>
      </c>
      <c r="D9557">
        <v>-3.5783589821499998E-2</v>
      </c>
      <c r="E9557">
        <f>-LOG10(C9557)*D9557</f>
        <v>-1.3105168881421062E-3</v>
      </c>
      <c r="F9557">
        <v>1</v>
      </c>
    </row>
    <row r="9558" spans="1:6" x14ac:dyDescent="0.25">
      <c r="A9558" t="s">
        <v>3766</v>
      </c>
      <c r="B9558" t="s">
        <v>10</v>
      </c>
      <c r="C9558">
        <v>0.931465886794</v>
      </c>
      <c r="D9558">
        <v>-4.24732829819E-2</v>
      </c>
      <c r="E9558">
        <f>-LOG10(C9558)*D9558</f>
        <v>-1.3095806753928043E-3</v>
      </c>
      <c r="F9558">
        <v>1</v>
      </c>
    </row>
    <row r="9559" spans="1:6" x14ac:dyDescent="0.25">
      <c r="A9559" t="s">
        <v>19452</v>
      </c>
      <c r="B9559" t="s">
        <v>10</v>
      </c>
      <c r="C9559">
        <v>0.92689988608899998</v>
      </c>
      <c r="D9559">
        <v>-3.97105594965E-2</v>
      </c>
      <c r="E9559">
        <f>-LOG10(C9559)*D9559</f>
        <v>-1.3091448139147381E-3</v>
      </c>
      <c r="F9559">
        <v>1</v>
      </c>
    </row>
    <row r="9560" spans="1:6" x14ac:dyDescent="0.25">
      <c r="A9560" t="s">
        <v>18294</v>
      </c>
      <c r="B9560" t="s">
        <v>10</v>
      </c>
      <c r="C9560">
        <v>0.98311781359200001</v>
      </c>
      <c r="D9560">
        <v>-0.1769762946</v>
      </c>
      <c r="E9560">
        <f>-LOG10(C9560)*D9560</f>
        <v>-1.3086396419679728E-3</v>
      </c>
      <c r="F9560">
        <v>1</v>
      </c>
    </row>
    <row r="9561" spans="1:6" x14ac:dyDescent="0.25">
      <c r="A9561" t="s">
        <v>11151</v>
      </c>
      <c r="B9561" t="s">
        <v>10</v>
      </c>
      <c r="C9561">
        <v>0.92448068040800002</v>
      </c>
      <c r="D9561">
        <v>-3.83045360696E-2</v>
      </c>
      <c r="E9561">
        <f>-LOG10(C9561)*D9561</f>
        <v>-1.306267425418215E-3</v>
      </c>
      <c r="F9561">
        <v>1</v>
      </c>
    </row>
    <row r="9562" spans="1:6" x14ac:dyDescent="0.25">
      <c r="A9562" t="s">
        <v>16212</v>
      </c>
      <c r="B9562" t="s">
        <v>10</v>
      </c>
      <c r="C9562">
        <v>0.96085518410600002</v>
      </c>
      <c r="D9562">
        <v>-7.5168531943499997E-2</v>
      </c>
      <c r="E9562">
        <f>-LOG10(C9562)*D9562</f>
        <v>-1.3035773688997812E-3</v>
      </c>
      <c r="F9562">
        <v>1</v>
      </c>
    </row>
    <row r="9563" spans="1:6" x14ac:dyDescent="0.25">
      <c r="A9563" t="s">
        <v>18590</v>
      </c>
      <c r="B9563" t="s">
        <v>10</v>
      </c>
      <c r="C9563">
        <v>0.92125668696899998</v>
      </c>
      <c r="D9563">
        <v>-3.6554317778500003E-2</v>
      </c>
      <c r="E9563">
        <f>-LOG10(C9563)*D9563</f>
        <v>-1.3020409213342729E-3</v>
      </c>
      <c r="F9563">
        <v>1</v>
      </c>
    </row>
    <row r="9564" spans="1:6" x14ac:dyDescent="0.25">
      <c r="A9564" t="s">
        <v>10962</v>
      </c>
      <c r="B9564" t="s">
        <v>10</v>
      </c>
      <c r="C9564">
        <v>0.93472749024699997</v>
      </c>
      <c r="D9564">
        <v>-4.4083934579300002E-2</v>
      </c>
      <c r="E9564">
        <f>-LOG10(C9564)*D9564</f>
        <v>-1.2923198616622126E-3</v>
      </c>
      <c r="F9564">
        <v>1</v>
      </c>
    </row>
    <row r="9565" spans="1:6" x14ac:dyDescent="0.25">
      <c r="A9565" t="s">
        <v>17493</v>
      </c>
      <c r="B9565" t="s">
        <v>10</v>
      </c>
      <c r="C9565">
        <v>0.976465178451</v>
      </c>
      <c r="D9565">
        <v>-0.124726667653</v>
      </c>
      <c r="E9565">
        <f>-LOG10(C9565)*D9565</f>
        <v>-1.2900777827687167E-3</v>
      </c>
      <c r="F9565">
        <v>1</v>
      </c>
    </row>
    <row r="9566" spans="1:6" x14ac:dyDescent="0.25">
      <c r="A9566" t="s">
        <v>13055</v>
      </c>
      <c r="B9566" t="s">
        <v>10</v>
      </c>
      <c r="C9566">
        <v>0.98737563871099998</v>
      </c>
      <c r="D9566">
        <v>-0.233739270409</v>
      </c>
      <c r="E9566">
        <f>-LOG10(C9566)*D9566</f>
        <v>-1.2896779824487306E-3</v>
      </c>
      <c r="F9566">
        <v>1</v>
      </c>
    </row>
    <row r="9567" spans="1:6" x14ac:dyDescent="0.25">
      <c r="A9567" t="s">
        <v>1411</v>
      </c>
      <c r="B9567" t="s">
        <v>10</v>
      </c>
      <c r="C9567">
        <v>0.93612565899099998</v>
      </c>
      <c r="D9567">
        <v>-4.4725414339599999E-2</v>
      </c>
      <c r="E9567">
        <f>-LOG10(C9567)*D9567</f>
        <v>-1.2820920491162405E-3</v>
      </c>
      <c r="F9567">
        <v>1</v>
      </c>
    </row>
    <row r="9568" spans="1:6" x14ac:dyDescent="0.25">
      <c r="A9568" t="s">
        <v>10733</v>
      </c>
      <c r="B9568" t="s">
        <v>10</v>
      </c>
      <c r="C9568">
        <v>0.949417480408</v>
      </c>
      <c r="D9568">
        <v>-5.64564679247E-2</v>
      </c>
      <c r="E9568">
        <f>-LOG10(C9568)*D9568</f>
        <v>-1.2726855347938504E-3</v>
      </c>
      <c r="F9568">
        <v>1</v>
      </c>
    </row>
    <row r="9569" spans="1:6" x14ac:dyDescent="0.25">
      <c r="A9569" t="s">
        <v>17037</v>
      </c>
      <c r="B9569" t="s">
        <v>10</v>
      </c>
      <c r="C9569">
        <v>0.93193176097800001</v>
      </c>
      <c r="D9569">
        <v>-4.1301293535599998E-2</v>
      </c>
      <c r="E9569">
        <f>-LOG10(C9569)*D9569</f>
        <v>-1.2644757321963423E-3</v>
      </c>
      <c r="F9569">
        <v>1</v>
      </c>
    </row>
    <row r="9570" spans="1:6" x14ac:dyDescent="0.25">
      <c r="A9570" t="s">
        <v>6132</v>
      </c>
      <c r="B9570" t="s">
        <v>10</v>
      </c>
      <c r="C9570">
        <v>0.96062167298699996</v>
      </c>
      <c r="D9570">
        <v>-7.2349943455300006E-2</v>
      </c>
      <c r="E9570">
        <f>-LOG10(C9570)*D9570</f>
        <v>-1.2623342688606188E-3</v>
      </c>
      <c r="F9570">
        <v>1</v>
      </c>
    </row>
    <row r="9571" spans="1:6" x14ac:dyDescent="0.25">
      <c r="A9571" t="s">
        <v>19623</v>
      </c>
      <c r="B9571" t="s">
        <v>10</v>
      </c>
      <c r="C9571">
        <v>0.95331990138800005</v>
      </c>
      <c r="D9571">
        <v>-6.0271080190199999E-2</v>
      </c>
      <c r="E9571">
        <f>-LOG10(C9571)*D9571</f>
        <v>-1.2513084244890015E-3</v>
      </c>
      <c r="F9571">
        <v>1</v>
      </c>
    </row>
    <row r="9572" spans="1:6" x14ac:dyDescent="0.25">
      <c r="A9572" t="s">
        <v>10888</v>
      </c>
      <c r="B9572" t="s">
        <v>10</v>
      </c>
      <c r="C9572">
        <v>0.90565119515400005</v>
      </c>
      <c r="D9572">
        <v>-2.9034170443499999E-2</v>
      </c>
      <c r="E9572">
        <f>-LOG10(C9572)*D9572</f>
        <v>-1.2496026901688646E-3</v>
      </c>
      <c r="F9572">
        <v>1</v>
      </c>
    </row>
    <row r="9573" spans="1:6" x14ac:dyDescent="0.25">
      <c r="A9573" t="s">
        <v>3264</v>
      </c>
      <c r="B9573" t="s">
        <v>10</v>
      </c>
      <c r="C9573">
        <v>0.96832920388599997</v>
      </c>
      <c r="D9573">
        <v>-8.9339574675800004E-2</v>
      </c>
      <c r="E9573">
        <f>-LOG10(C9573)*D9573</f>
        <v>-1.2486965587658219E-3</v>
      </c>
      <c r="F9573">
        <v>1</v>
      </c>
    </row>
    <row r="9574" spans="1:6" x14ac:dyDescent="0.25">
      <c r="A9574" t="s">
        <v>7552</v>
      </c>
      <c r="B9574" t="s">
        <v>10</v>
      </c>
      <c r="C9574">
        <v>0.95058415547499997</v>
      </c>
      <c r="D9574">
        <v>-5.6517335065799999E-2</v>
      </c>
      <c r="E9574">
        <f>-LOG10(C9574)*D9574</f>
        <v>-1.2439142670351132E-3</v>
      </c>
      <c r="F9574">
        <v>1</v>
      </c>
    </row>
    <row r="9575" spans="1:6" x14ac:dyDescent="0.25">
      <c r="A9575" t="s">
        <v>20122</v>
      </c>
      <c r="B9575" t="s">
        <v>10</v>
      </c>
      <c r="C9575">
        <v>0.95257302155800005</v>
      </c>
      <c r="D9575">
        <v>-5.8932600243600003E-2</v>
      </c>
      <c r="E9575">
        <f>-LOG10(C9575)*D9575</f>
        <v>-1.2435793817069068E-3</v>
      </c>
      <c r="F9575">
        <v>1</v>
      </c>
    </row>
    <row r="9576" spans="1:6" x14ac:dyDescent="0.25">
      <c r="A9576" t="s">
        <v>16411</v>
      </c>
      <c r="B9576" t="s">
        <v>10</v>
      </c>
      <c r="C9576">
        <v>0.85871653950299998</v>
      </c>
      <c r="D9576">
        <v>-1.8693341914499999E-2</v>
      </c>
      <c r="E9576">
        <f>-LOG10(C9576)*D9576</f>
        <v>-1.2365677865291812E-3</v>
      </c>
      <c r="F9576">
        <v>1</v>
      </c>
    </row>
    <row r="9577" spans="1:6" x14ac:dyDescent="0.25">
      <c r="A9577" t="s">
        <v>19564</v>
      </c>
      <c r="B9577" t="s">
        <v>10</v>
      </c>
      <c r="C9577">
        <v>0.96932159127200002</v>
      </c>
      <c r="D9577">
        <v>-9.1325655284499999E-2</v>
      </c>
      <c r="E9577">
        <f>-LOG10(C9577)*D9577</f>
        <v>-1.2358291245113389E-3</v>
      </c>
      <c r="F9577">
        <v>1</v>
      </c>
    </row>
    <row r="9578" spans="1:6" x14ac:dyDescent="0.25">
      <c r="A9578" t="s">
        <v>2100</v>
      </c>
      <c r="B9578" t="s">
        <v>10</v>
      </c>
      <c r="C9578">
        <v>0.95070082884600005</v>
      </c>
      <c r="D9578">
        <v>-5.62494933174E-2</v>
      </c>
      <c r="E9578">
        <f>-LOG10(C9578)*D9578</f>
        <v>-1.2350210448661832E-3</v>
      </c>
      <c r="F9578">
        <v>1</v>
      </c>
    </row>
    <row r="9579" spans="1:6" x14ac:dyDescent="0.25">
      <c r="A9579" t="s">
        <v>14324</v>
      </c>
      <c r="B9579" t="s">
        <v>10</v>
      </c>
      <c r="C9579">
        <v>0.75632853924400001</v>
      </c>
      <c r="D9579">
        <v>-1.0177680780499999E-2</v>
      </c>
      <c r="E9579">
        <f>-LOG10(C9579)*D9579</f>
        <v>-1.2344459316931883E-3</v>
      </c>
      <c r="F9579">
        <v>1</v>
      </c>
    </row>
    <row r="9580" spans="1:6" x14ac:dyDescent="0.25">
      <c r="A9580" t="s">
        <v>13704</v>
      </c>
      <c r="B9580" t="s">
        <v>10</v>
      </c>
      <c r="C9580">
        <v>0.81921578884500001</v>
      </c>
      <c r="D9580">
        <v>-1.42154815904E-2</v>
      </c>
      <c r="E9580">
        <f>-LOG10(C9580)*D9580</f>
        <v>-1.2310846741322515E-3</v>
      </c>
      <c r="F9580">
        <v>1</v>
      </c>
    </row>
    <row r="9581" spans="1:6" x14ac:dyDescent="0.25">
      <c r="A9581" t="s">
        <v>1949</v>
      </c>
      <c r="B9581" t="s">
        <v>10</v>
      </c>
      <c r="C9581">
        <v>0.89915401011499996</v>
      </c>
      <c r="D9581">
        <v>-2.6662514438800002E-2</v>
      </c>
      <c r="E9581">
        <f>-LOG10(C9581)*D9581</f>
        <v>-1.2308993613956911E-3</v>
      </c>
      <c r="F9581">
        <v>1</v>
      </c>
    </row>
    <row r="9582" spans="1:6" x14ac:dyDescent="0.25">
      <c r="A9582" t="s">
        <v>9888</v>
      </c>
      <c r="B9582" t="s">
        <v>10</v>
      </c>
      <c r="C9582">
        <v>0.82457248382399995</v>
      </c>
      <c r="D9582">
        <v>-1.44536450103E-2</v>
      </c>
      <c r="E9582">
        <f>-LOG10(C9582)*D9582</f>
        <v>-1.2107986347714124E-3</v>
      </c>
      <c r="F9582">
        <v>1</v>
      </c>
    </row>
    <row r="9583" spans="1:6" x14ac:dyDescent="0.25">
      <c r="A9583" t="s">
        <v>20238</v>
      </c>
      <c r="B9583" t="s">
        <v>10</v>
      </c>
      <c r="C9583">
        <v>0.94190511699000001</v>
      </c>
      <c r="D9583">
        <v>-4.6403232396900002E-2</v>
      </c>
      <c r="E9583">
        <f>-LOG10(C9583)*D9583</f>
        <v>-1.2061519691735473E-3</v>
      </c>
      <c r="F9583">
        <v>1</v>
      </c>
    </row>
    <row r="9584" spans="1:6" x14ac:dyDescent="0.25">
      <c r="A9584" t="s">
        <v>10556</v>
      </c>
      <c r="B9584" t="s">
        <v>10557</v>
      </c>
      <c r="C9584">
        <v>0.95641906991500003</v>
      </c>
      <c r="D9584">
        <v>-6.2319074248199997E-2</v>
      </c>
      <c r="E9584">
        <f>-LOG10(C9584)*D9584</f>
        <v>-1.2059845864569726E-3</v>
      </c>
      <c r="F9584">
        <v>1</v>
      </c>
    </row>
    <row r="9585" spans="1:6" x14ac:dyDescent="0.25">
      <c r="A9585" t="s">
        <v>11184</v>
      </c>
      <c r="B9585" t="s">
        <v>10</v>
      </c>
      <c r="C9585">
        <v>0.949417480408</v>
      </c>
      <c r="D9585">
        <v>-5.3496744591100001E-2</v>
      </c>
      <c r="E9585">
        <f>-LOG10(C9585)*D9585</f>
        <v>-1.2059651533720334E-3</v>
      </c>
      <c r="F9585">
        <v>1</v>
      </c>
    </row>
    <row r="9586" spans="1:6" x14ac:dyDescent="0.25">
      <c r="A9586" t="s">
        <v>11185</v>
      </c>
      <c r="B9586" t="s">
        <v>10</v>
      </c>
      <c r="C9586">
        <v>0.949417480408</v>
      </c>
      <c r="D9586">
        <v>-5.3496744591100001E-2</v>
      </c>
      <c r="E9586">
        <f>-LOG10(C9586)*D9586</f>
        <v>-1.2059651533720334E-3</v>
      </c>
      <c r="F9586">
        <v>1</v>
      </c>
    </row>
    <row r="9587" spans="1:6" x14ac:dyDescent="0.25">
      <c r="A9587" t="s">
        <v>13546</v>
      </c>
      <c r="B9587" t="s">
        <v>10</v>
      </c>
      <c r="C9587">
        <v>0.78365622455499995</v>
      </c>
      <c r="D9587">
        <v>-1.13614298046E-2</v>
      </c>
      <c r="E9587">
        <f>-LOG10(C9587)*D9587</f>
        <v>-1.2028847053874242E-3</v>
      </c>
      <c r="F9587">
        <v>1</v>
      </c>
    </row>
    <row r="9588" spans="1:6" x14ac:dyDescent="0.25">
      <c r="A9588" t="s">
        <v>4153</v>
      </c>
      <c r="B9588" t="s">
        <v>10</v>
      </c>
      <c r="C9588">
        <v>0.93542654972799999</v>
      </c>
      <c r="D9588">
        <v>-4.13151119154E-2</v>
      </c>
      <c r="E9588">
        <f>-LOG10(C9588)*D9588</f>
        <v>-1.1977378152224513E-3</v>
      </c>
      <c r="F9588">
        <v>1</v>
      </c>
    </row>
    <row r="9589" spans="1:6" x14ac:dyDescent="0.25">
      <c r="A9589" t="s">
        <v>8977</v>
      </c>
      <c r="B9589" t="s">
        <v>10</v>
      </c>
      <c r="C9589">
        <v>0.93729095028099996</v>
      </c>
      <c r="D9589">
        <v>-4.2518028839700003E-2</v>
      </c>
      <c r="E9589">
        <f>-LOG10(C9589)*D9589</f>
        <v>-1.1958440577828971E-3</v>
      </c>
      <c r="F9589">
        <v>1</v>
      </c>
    </row>
    <row r="9590" spans="1:6" x14ac:dyDescent="0.25">
      <c r="A9590" t="s">
        <v>4449</v>
      </c>
      <c r="B9590" t="s">
        <v>10</v>
      </c>
      <c r="C9590">
        <v>0.90692818429599997</v>
      </c>
      <c r="D9590">
        <v>-2.8106609663799999E-2</v>
      </c>
      <c r="E9590">
        <f>-LOG10(C9590)*D9590</f>
        <v>-1.1924819802456848E-3</v>
      </c>
      <c r="F9590">
        <v>1</v>
      </c>
    </row>
    <row r="9591" spans="1:6" x14ac:dyDescent="0.25">
      <c r="A9591" t="s">
        <v>12762</v>
      </c>
      <c r="B9591" t="s">
        <v>10</v>
      </c>
      <c r="C9591">
        <v>0.99018089046900004</v>
      </c>
      <c r="D9591">
        <v>-0.27796998774800002</v>
      </c>
      <c r="E9591">
        <f>-LOG10(C9591)*D9591</f>
        <v>-1.1912290930267313E-3</v>
      </c>
      <c r="F9591">
        <v>1</v>
      </c>
    </row>
    <row r="9592" spans="1:6" x14ac:dyDescent="0.25">
      <c r="A9592" t="s">
        <v>4468</v>
      </c>
      <c r="B9592" t="s">
        <v>10</v>
      </c>
      <c r="C9592">
        <v>0.97709131446099995</v>
      </c>
      <c r="D9592">
        <v>-0.117867335511</v>
      </c>
      <c r="E9592">
        <f>-LOG10(C9592)*D9592</f>
        <v>-1.1863167240795879E-3</v>
      </c>
      <c r="F9592">
        <v>1</v>
      </c>
    </row>
    <row r="9593" spans="1:6" x14ac:dyDescent="0.25">
      <c r="A9593" t="s">
        <v>7006</v>
      </c>
      <c r="B9593" t="s">
        <v>10</v>
      </c>
      <c r="C9593">
        <v>0.81568724503300005</v>
      </c>
      <c r="D9593">
        <v>-1.34045972704E-2</v>
      </c>
      <c r="E9593">
        <f>-LOG10(C9593)*D9593</f>
        <v>-1.1859895546891069E-3</v>
      </c>
      <c r="F9593">
        <v>1</v>
      </c>
    </row>
    <row r="9594" spans="1:6" x14ac:dyDescent="0.25">
      <c r="A9594" t="s">
        <v>15996</v>
      </c>
      <c r="B9594" t="s">
        <v>10</v>
      </c>
      <c r="C9594">
        <v>0.92750692022000003</v>
      </c>
      <c r="D9594">
        <v>-3.5901670088999998E-2</v>
      </c>
      <c r="E9594">
        <f>-LOG10(C9594)*D9594</f>
        <v>-1.1733685890526031E-3</v>
      </c>
      <c r="F9594">
        <v>1</v>
      </c>
    </row>
    <row r="9595" spans="1:6" x14ac:dyDescent="0.25">
      <c r="A9595" t="s">
        <v>4715</v>
      </c>
      <c r="B9595" t="s">
        <v>10</v>
      </c>
      <c r="C9595">
        <v>0.96120545706000005</v>
      </c>
      <c r="D9595">
        <v>-6.8009639332899996E-2</v>
      </c>
      <c r="E9595">
        <f>-LOG10(C9595)*D9595</f>
        <v>-1.1686621522405244E-3</v>
      </c>
      <c r="F9595">
        <v>1</v>
      </c>
    </row>
    <row r="9596" spans="1:6" x14ac:dyDescent="0.25">
      <c r="A9596" t="s">
        <v>11239</v>
      </c>
      <c r="B9596" t="s">
        <v>11240</v>
      </c>
      <c r="C9596">
        <v>0.961205457072</v>
      </c>
      <c r="D9596">
        <v>-6.7764237786700002E-2</v>
      </c>
      <c r="E9596">
        <f>-LOG10(C9596)*D9596</f>
        <v>-1.1644452275965235E-3</v>
      </c>
      <c r="F9596">
        <v>1</v>
      </c>
    </row>
    <row r="9597" spans="1:6" x14ac:dyDescent="0.25">
      <c r="A9597" t="s">
        <v>2821</v>
      </c>
      <c r="B9597" t="s">
        <v>10</v>
      </c>
      <c r="C9597">
        <v>0.97300192113700001</v>
      </c>
      <c r="D9597">
        <v>-9.7794229612199995E-2</v>
      </c>
      <c r="E9597">
        <f>-LOG10(C9597)*D9597</f>
        <v>-1.1624117705989927E-3</v>
      </c>
      <c r="F9597">
        <v>1</v>
      </c>
    </row>
    <row r="9598" spans="1:6" x14ac:dyDescent="0.25">
      <c r="A9598" t="s">
        <v>5508</v>
      </c>
      <c r="B9598" t="s">
        <v>10</v>
      </c>
      <c r="C9598">
        <v>0.92203720516200005</v>
      </c>
      <c r="D9598">
        <v>-3.2969352880400003E-2</v>
      </c>
      <c r="E9598">
        <f>-LOG10(C9598)*D9598</f>
        <v>-1.1622209352087581E-3</v>
      </c>
      <c r="F9598">
        <v>1</v>
      </c>
    </row>
    <row r="9599" spans="1:6" x14ac:dyDescent="0.25">
      <c r="A9599" t="s">
        <v>17205</v>
      </c>
      <c r="B9599" t="s">
        <v>10</v>
      </c>
      <c r="C9599">
        <v>0.78827550415400005</v>
      </c>
      <c r="D9599">
        <v>-1.12352522417E-2</v>
      </c>
      <c r="E9599">
        <f>-LOG10(C9599)*D9599</f>
        <v>-1.1608483841635978E-3</v>
      </c>
      <c r="F9599">
        <v>1</v>
      </c>
    </row>
    <row r="9600" spans="1:6" x14ac:dyDescent="0.25">
      <c r="A9600" t="s">
        <v>4381</v>
      </c>
      <c r="B9600" t="s">
        <v>10</v>
      </c>
      <c r="C9600">
        <v>0.92029231503999998</v>
      </c>
      <c r="D9600">
        <v>-3.2147581765299998E-2</v>
      </c>
      <c r="E9600">
        <f>-LOG10(C9600)*D9600</f>
        <v>-1.1596984407822638E-3</v>
      </c>
      <c r="F9600">
        <v>1</v>
      </c>
    </row>
    <row r="9601" spans="1:6" x14ac:dyDescent="0.25">
      <c r="A9601" t="s">
        <v>12957</v>
      </c>
      <c r="B9601" t="s">
        <v>10</v>
      </c>
      <c r="C9601">
        <v>0.81853255673299996</v>
      </c>
      <c r="D9601">
        <v>-1.33272745478E-2</v>
      </c>
      <c r="E9601">
        <f>-LOG10(C9601)*D9601</f>
        <v>-1.1589936642856526E-3</v>
      </c>
      <c r="F9601">
        <v>1</v>
      </c>
    </row>
    <row r="9602" spans="1:6" x14ac:dyDescent="0.25">
      <c r="A9602" t="s">
        <v>18392</v>
      </c>
      <c r="B9602" t="s">
        <v>10</v>
      </c>
      <c r="C9602">
        <v>0.82627631607600005</v>
      </c>
      <c r="D9602">
        <v>-1.3962467615E-2</v>
      </c>
      <c r="E9602">
        <f>-LOG10(C9602)*D9602</f>
        <v>-1.1571352511872473E-3</v>
      </c>
      <c r="F9602">
        <v>1</v>
      </c>
    </row>
    <row r="9603" spans="1:6" x14ac:dyDescent="0.25">
      <c r="A9603" t="s">
        <v>12549</v>
      </c>
      <c r="B9603" t="s">
        <v>10</v>
      </c>
      <c r="C9603">
        <v>0.94195343382800001</v>
      </c>
      <c r="D9603">
        <v>-4.4171474160699997E-2</v>
      </c>
      <c r="E9603">
        <f>-LOG10(C9603)*D9603</f>
        <v>-1.1471582004126475E-3</v>
      </c>
      <c r="F9603">
        <v>1</v>
      </c>
    </row>
    <row r="9604" spans="1:6" x14ac:dyDescent="0.25">
      <c r="A9604" t="s">
        <v>6381</v>
      </c>
      <c r="B9604" t="s">
        <v>10</v>
      </c>
      <c r="C9604">
        <v>0.91017978031299995</v>
      </c>
      <c r="D9604">
        <v>-2.8010205671300002E-2</v>
      </c>
      <c r="E9604">
        <f>-LOG10(C9604)*D9604</f>
        <v>-1.1448559991907863E-3</v>
      </c>
      <c r="F9604">
        <v>1</v>
      </c>
    </row>
    <row r="9605" spans="1:6" x14ac:dyDescent="0.25">
      <c r="A9605" t="s">
        <v>13661</v>
      </c>
      <c r="B9605" t="s">
        <v>13662</v>
      </c>
      <c r="C9605">
        <v>0.90843766326099995</v>
      </c>
      <c r="D9605">
        <v>-2.7384909511200001E-2</v>
      </c>
      <c r="E9605">
        <f>-LOG10(C9605)*D9605</f>
        <v>-1.1420840500407912E-3</v>
      </c>
      <c r="F9605">
        <v>1</v>
      </c>
    </row>
    <row r="9606" spans="1:6" x14ac:dyDescent="0.25">
      <c r="A9606" t="s">
        <v>6539</v>
      </c>
      <c r="B9606" t="s">
        <v>10</v>
      </c>
      <c r="C9606">
        <v>0.74222200548899997</v>
      </c>
      <c r="D9606">
        <v>-8.7445673196099999E-3</v>
      </c>
      <c r="E9606">
        <f>-LOG10(C9606)*D9606</f>
        <v>-1.1321256722343527E-3</v>
      </c>
      <c r="F9606">
        <v>1</v>
      </c>
    </row>
    <row r="9607" spans="1:6" x14ac:dyDescent="0.25">
      <c r="A9607" t="s">
        <v>4342</v>
      </c>
      <c r="B9607" t="s">
        <v>10</v>
      </c>
      <c r="C9607">
        <v>0.92785617006099996</v>
      </c>
      <c r="D9607">
        <v>-3.4752767751000002E-2</v>
      </c>
      <c r="E9607">
        <f>-LOG10(C9607)*D9607</f>
        <v>-1.1301370681476776E-3</v>
      </c>
      <c r="F9607">
        <v>1</v>
      </c>
    </row>
    <row r="9608" spans="1:6" x14ac:dyDescent="0.25">
      <c r="A9608" t="s">
        <v>6811</v>
      </c>
      <c r="B9608" t="s">
        <v>6812</v>
      </c>
      <c r="C9608">
        <v>0.73624977751599996</v>
      </c>
      <c r="D9608">
        <v>-8.4952859862500001E-3</v>
      </c>
      <c r="E9608">
        <f>-LOG10(C9608)*D9608</f>
        <v>-1.1296591541135504E-3</v>
      </c>
      <c r="F9608">
        <v>1</v>
      </c>
    </row>
    <row r="9609" spans="1:6" x14ac:dyDescent="0.25">
      <c r="A9609" t="s">
        <v>4944</v>
      </c>
      <c r="B9609" t="s">
        <v>10</v>
      </c>
      <c r="C9609">
        <v>0.88849492096500005</v>
      </c>
      <c r="D9609">
        <v>-2.1822555884400002E-2</v>
      </c>
      <c r="E9609">
        <f>-LOG10(C9609)*D9609</f>
        <v>-1.1204802333430982E-3</v>
      </c>
      <c r="F9609">
        <v>1</v>
      </c>
    </row>
    <row r="9610" spans="1:6" x14ac:dyDescent="0.25">
      <c r="A9610" t="s">
        <v>15846</v>
      </c>
      <c r="B9610" t="s">
        <v>10</v>
      </c>
      <c r="C9610">
        <v>0.98164877169300002</v>
      </c>
      <c r="D9610">
        <v>-0.13913293831699999</v>
      </c>
      <c r="E9610">
        <f>-LOG10(C9610)*D9610</f>
        <v>-1.1191676162200757E-3</v>
      </c>
      <c r="F9610">
        <v>1</v>
      </c>
    </row>
    <row r="9611" spans="1:6" x14ac:dyDescent="0.25">
      <c r="A9611" t="s">
        <v>2141</v>
      </c>
      <c r="B9611" t="s">
        <v>10</v>
      </c>
      <c r="C9611">
        <v>0.94207002208000001</v>
      </c>
      <c r="D9611">
        <v>-4.2765182046899997E-2</v>
      </c>
      <c r="E9611">
        <f>-LOG10(C9611)*D9611</f>
        <v>-1.1083373463415883E-3</v>
      </c>
      <c r="F9611">
        <v>1</v>
      </c>
    </row>
    <row r="9612" spans="1:6" x14ac:dyDescent="0.25">
      <c r="A9612" t="s">
        <v>16457</v>
      </c>
      <c r="B9612" t="s">
        <v>10</v>
      </c>
      <c r="C9612">
        <v>0.75376762676700004</v>
      </c>
      <c r="D9612">
        <v>-9.0094080915300006E-3</v>
      </c>
      <c r="E9612">
        <f>-LOG10(C9612)*D9612</f>
        <v>-1.1060176302839083E-3</v>
      </c>
      <c r="F9612">
        <v>1</v>
      </c>
    </row>
    <row r="9613" spans="1:6" x14ac:dyDescent="0.25">
      <c r="A9613" t="s">
        <v>15161</v>
      </c>
      <c r="B9613" t="s">
        <v>10</v>
      </c>
      <c r="C9613">
        <v>0.85503618008000004</v>
      </c>
      <c r="D9613">
        <v>-1.6228783256599998E-2</v>
      </c>
      <c r="E9613">
        <f>-LOG10(C9613)*D9613</f>
        <v>-1.1038089391421646E-3</v>
      </c>
      <c r="F9613">
        <v>1</v>
      </c>
    </row>
    <row r="9614" spans="1:6" x14ac:dyDescent="0.25">
      <c r="A9614" t="s">
        <v>14392</v>
      </c>
      <c r="B9614" t="s">
        <v>10</v>
      </c>
      <c r="C9614">
        <v>0.98445366793800004</v>
      </c>
      <c r="D9614">
        <v>-0.16042576934700001</v>
      </c>
      <c r="E9614">
        <f>-LOG10(C9614)*D9614</f>
        <v>-1.091652210707236E-3</v>
      </c>
      <c r="F9614">
        <v>1</v>
      </c>
    </row>
    <row r="9615" spans="1:6" x14ac:dyDescent="0.25">
      <c r="A9615" t="s">
        <v>13749</v>
      </c>
      <c r="B9615" t="s">
        <v>10</v>
      </c>
      <c r="C9615">
        <v>0.69880821724999997</v>
      </c>
      <c r="D9615">
        <v>-6.99644397824E-3</v>
      </c>
      <c r="E9615">
        <f>-LOG10(C9615)*D9615</f>
        <v>-1.0889405113603005E-3</v>
      </c>
      <c r="F9615">
        <v>1</v>
      </c>
    </row>
    <row r="9616" spans="1:6" x14ac:dyDescent="0.25">
      <c r="A9616" t="s">
        <v>12537</v>
      </c>
      <c r="B9616" t="s">
        <v>10</v>
      </c>
      <c r="C9616">
        <v>0.86170909768000004</v>
      </c>
      <c r="D9616">
        <v>-1.6748680879699999E-2</v>
      </c>
      <c r="E9616">
        <f>-LOG10(C9616)*D9616</f>
        <v>-1.0826233743207994E-3</v>
      </c>
      <c r="F9616">
        <v>1</v>
      </c>
    </row>
    <row r="9617" spans="1:6" x14ac:dyDescent="0.25">
      <c r="A9617" t="s">
        <v>10413</v>
      </c>
      <c r="B9617" t="s">
        <v>10414</v>
      </c>
      <c r="C9617">
        <v>0.95315120999799996</v>
      </c>
      <c r="D9617">
        <v>-5.16516702314E-2</v>
      </c>
      <c r="E9617">
        <f>-LOG10(C9617)*D9617</f>
        <v>-1.0763276521387095E-3</v>
      </c>
      <c r="F9617">
        <v>1</v>
      </c>
    </row>
    <row r="9618" spans="1:6" x14ac:dyDescent="0.25">
      <c r="A9618" t="s">
        <v>7132</v>
      </c>
      <c r="B9618" t="s">
        <v>10</v>
      </c>
      <c r="C9618">
        <v>0.76134674480300002</v>
      </c>
      <c r="D9618">
        <v>-9.0883274453699998E-3</v>
      </c>
      <c r="E9618">
        <f>-LOG10(C9618)*D9618</f>
        <v>-1.0762170587349388E-3</v>
      </c>
      <c r="F9618">
        <v>1</v>
      </c>
    </row>
    <row r="9619" spans="1:6" x14ac:dyDescent="0.25">
      <c r="A9619" t="s">
        <v>6738</v>
      </c>
      <c r="B9619" t="s">
        <v>10</v>
      </c>
      <c r="C9619">
        <v>0.96365757374799998</v>
      </c>
      <c r="D9619">
        <v>-6.6758797112100005E-2</v>
      </c>
      <c r="E9619">
        <f>-LOG10(C9619)*D9619</f>
        <v>-1.0732986027411143E-3</v>
      </c>
      <c r="F9619">
        <v>1</v>
      </c>
    </row>
    <row r="9620" spans="1:6" x14ac:dyDescent="0.25">
      <c r="A9620" t="s">
        <v>2506</v>
      </c>
      <c r="B9620" t="s">
        <v>10</v>
      </c>
      <c r="C9620">
        <v>0.76637500855200003</v>
      </c>
      <c r="D9620">
        <v>-9.2289431107700007E-3</v>
      </c>
      <c r="E9620">
        <f>-LOG10(C9620)*D9620</f>
        <v>-1.0664843546403311E-3</v>
      </c>
      <c r="F9620">
        <v>1</v>
      </c>
    </row>
    <row r="9621" spans="1:6" x14ac:dyDescent="0.25">
      <c r="A9621" t="s">
        <v>5515</v>
      </c>
      <c r="B9621" t="s">
        <v>10</v>
      </c>
      <c r="C9621">
        <v>0.89961787593999998</v>
      </c>
      <c r="D9621">
        <v>-2.3165064698100001E-2</v>
      </c>
      <c r="E9621">
        <f>-LOG10(C9621)*D9621</f>
        <v>-1.0642476293546211E-3</v>
      </c>
      <c r="F9621">
        <v>1</v>
      </c>
    </row>
    <row r="9622" spans="1:6" x14ac:dyDescent="0.25">
      <c r="A9622" t="s">
        <v>2789</v>
      </c>
      <c r="B9622" t="s">
        <v>7</v>
      </c>
      <c r="C9622">
        <v>0.82001306646100003</v>
      </c>
      <c r="D9622">
        <v>-1.22115667122E-2</v>
      </c>
      <c r="E9622">
        <f>-LOG10(C9622)*D9622</f>
        <v>-1.0523833835682397E-3</v>
      </c>
      <c r="F9622">
        <v>1</v>
      </c>
    </row>
    <row r="9623" spans="1:6" x14ac:dyDescent="0.25">
      <c r="A9623" t="s">
        <v>16988</v>
      </c>
      <c r="B9623" t="s">
        <v>10</v>
      </c>
      <c r="C9623">
        <v>0.92983551308000001</v>
      </c>
      <c r="D9623">
        <v>-3.3171585082299997E-2</v>
      </c>
      <c r="E9623">
        <f>-LOG10(C9623)*D9623</f>
        <v>-1.048018776197136E-3</v>
      </c>
      <c r="F9623">
        <v>1</v>
      </c>
    </row>
    <row r="9624" spans="1:6" x14ac:dyDescent="0.25">
      <c r="A9624" t="s">
        <v>14800</v>
      </c>
      <c r="B9624" t="s">
        <v>10</v>
      </c>
      <c r="C9624">
        <v>0.94416882040799999</v>
      </c>
      <c r="D9624">
        <v>-4.1720725280299999E-2</v>
      </c>
      <c r="E9624">
        <f>-LOG10(C9624)*D9624</f>
        <v>-1.0409465108777896E-3</v>
      </c>
      <c r="F9624">
        <v>1</v>
      </c>
    </row>
    <row r="9625" spans="1:6" x14ac:dyDescent="0.25">
      <c r="A9625" t="s">
        <v>9640</v>
      </c>
      <c r="B9625" t="s">
        <v>10</v>
      </c>
      <c r="C9625">
        <v>0.82229202500099996</v>
      </c>
      <c r="D9625">
        <v>-1.2128635665399999E-2</v>
      </c>
      <c r="E9625">
        <f>-LOG10(C9625)*D9625</f>
        <v>-1.0306177376668546E-3</v>
      </c>
      <c r="F9625">
        <v>1</v>
      </c>
    </row>
    <row r="9626" spans="1:6" x14ac:dyDescent="0.25">
      <c r="A9626" t="s">
        <v>18478</v>
      </c>
      <c r="B9626" t="s">
        <v>10</v>
      </c>
      <c r="C9626">
        <v>0.97116885783499995</v>
      </c>
      <c r="D9626">
        <v>-8.1010445679399995E-2</v>
      </c>
      <c r="E9626">
        <f>-LOG10(C9626)*D9626</f>
        <v>-1.0292581617835656E-3</v>
      </c>
      <c r="F9626">
        <v>1</v>
      </c>
    </row>
    <row r="9627" spans="1:6" x14ac:dyDescent="0.25">
      <c r="A9627" t="s">
        <v>2087</v>
      </c>
      <c r="B9627" t="s">
        <v>10</v>
      </c>
      <c r="C9627">
        <v>0.94731774020500004</v>
      </c>
      <c r="D9627">
        <v>-4.3684658809500003E-2</v>
      </c>
      <c r="E9627">
        <f>-LOG10(C9627)*D9627</f>
        <v>-1.0267786227980654E-3</v>
      </c>
      <c r="F9627">
        <v>1</v>
      </c>
    </row>
    <row r="9628" spans="1:6" x14ac:dyDescent="0.25">
      <c r="A9628" t="s">
        <v>1968</v>
      </c>
      <c r="B9628" t="s">
        <v>10</v>
      </c>
      <c r="C9628">
        <v>0.71492745111300005</v>
      </c>
      <c r="D9628">
        <v>-7.0425432579300003E-3</v>
      </c>
      <c r="E9628">
        <f>-LOG10(C9628)*D9628</f>
        <v>-1.0263663593459793E-3</v>
      </c>
      <c r="F9628">
        <v>1</v>
      </c>
    </row>
    <row r="9629" spans="1:6" x14ac:dyDescent="0.25">
      <c r="A9629" t="s">
        <v>2625</v>
      </c>
      <c r="B9629" t="s">
        <v>10</v>
      </c>
      <c r="C9629">
        <v>0.906115526803</v>
      </c>
      <c r="D9629">
        <v>-2.39439241503E-2</v>
      </c>
      <c r="E9629">
        <f>-LOG10(C9629)*D9629</f>
        <v>-1.0251932960229227E-3</v>
      </c>
      <c r="F9629">
        <v>1</v>
      </c>
    </row>
    <row r="9630" spans="1:6" x14ac:dyDescent="0.25">
      <c r="A9630" t="s">
        <v>2168</v>
      </c>
      <c r="B9630" t="s">
        <v>10</v>
      </c>
      <c r="C9630">
        <v>0.85193332458600002</v>
      </c>
      <c r="D9630">
        <v>-1.4639835800000001E-2</v>
      </c>
      <c r="E9630">
        <f>-LOG10(C9630)*D9630</f>
        <v>-1.0188504916235264E-3</v>
      </c>
      <c r="F9630">
        <v>1</v>
      </c>
    </row>
    <row r="9631" spans="1:6" x14ac:dyDescent="0.25">
      <c r="A9631" t="s">
        <v>14509</v>
      </c>
      <c r="B9631" t="s">
        <v>10</v>
      </c>
      <c r="C9631">
        <v>0.91982707540800002</v>
      </c>
      <c r="D9631">
        <v>-2.80681680565E-2</v>
      </c>
      <c r="E9631">
        <f>-LOG10(C9631)*D9631</f>
        <v>-1.0187007858583005E-3</v>
      </c>
      <c r="F9631">
        <v>1</v>
      </c>
    </row>
    <row r="9632" spans="1:6" x14ac:dyDescent="0.25">
      <c r="A9632" t="s">
        <v>11154</v>
      </c>
      <c r="B9632" t="s">
        <v>10</v>
      </c>
      <c r="C9632">
        <v>0.96482537060600004</v>
      </c>
      <c r="D9632">
        <v>-6.5394280010200007E-2</v>
      </c>
      <c r="E9632">
        <f>-LOG10(C9632)*D9632</f>
        <v>-1.0169650887517738E-3</v>
      </c>
      <c r="F9632">
        <v>1</v>
      </c>
    </row>
    <row r="9633" spans="1:6" x14ac:dyDescent="0.25">
      <c r="A9633" t="s">
        <v>9854</v>
      </c>
      <c r="B9633" t="s">
        <v>10</v>
      </c>
      <c r="C9633">
        <v>0.95875370733099996</v>
      </c>
      <c r="D9633">
        <v>-5.5184860855800003E-2</v>
      </c>
      <c r="E9633">
        <f>-LOG10(C9633)*D9633</f>
        <v>-1.0094935527149634E-3</v>
      </c>
      <c r="F9633">
        <v>1</v>
      </c>
    </row>
    <row r="9634" spans="1:6" x14ac:dyDescent="0.25">
      <c r="A9634" t="s">
        <v>13042</v>
      </c>
      <c r="B9634" t="s">
        <v>10</v>
      </c>
      <c r="C9634">
        <v>0.80047865275600005</v>
      </c>
      <c r="D9634">
        <v>-1.03860342222E-2</v>
      </c>
      <c r="E9634">
        <f>-LOG10(C9634)*D9634</f>
        <v>-1.0038127562929792E-3</v>
      </c>
      <c r="F9634">
        <v>1</v>
      </c>
    </row>
    <row r="9635" spans="1:6" x14ac:dyDescent="0.25">
      <c r="A9635" t="s">
        <v>6353</v>
      </c>
      <c r="B9635" t="s">
        <v>10</v>
      </c>
      <c r="C9635">
        <v>0.82138026050799995</v>
      </c>
      <c r="D9635">
        <v>-1.16885658026E-2</v>
      </c>
      <c r="E9635">
        <f>-LOG10(C9635)*D9635</f>
        <v>-9.9885502109000723E-4</v>
      </c>
      <c r="F9635">
        <v>1</v>
      </c>
    </row>
    <row r="9636" spans="1:6" x14ac:dyDescent="0.25">
      <c r="A9636" t="s">
        <v>10206</v>
      </c>
      <c r="B9636" t="s">
        <v>10207</v>
      </c>
      <c r="C9636">
        <v>0.82936624805500003</v>
      </c>
      <c r="D9636">
        <v>-1.2282116419899999E-2</v>
      </c>
      <c r="E9636">
        <f>-LOG10(C9636)*D9636</f>
        <v>-9.9796669905985848E-4</v>
      </c>
      <c r="F9636">
        <v>1</v>
      </c>
    </row>
    <row r="9637" spans="1:6" x14ac:dyDescent="0.25">
      <c r="A9637" t="s">
        <v>4947</v>
      </c>
      <c r="B9637" t="s">
        <v>10</v>
      </c>
      <c r="C9637">
        <v>0.98912890497200001</v>
      </c>
      <c r="D9637">
        <v>-0.21014751185800001</v>
      </c>
      <c r="E9637">
        <f>-LOG10(C9637)*D9637</f>
        <v>-9.975926645255553E-4</v>
      </c>
      <c r="F9637">
        <v>1</v>
      </c>
    </row>
    <row r="9638" spans="1:6" x14ac:dyDescent="0.25">
      <c r="A9638" t="s">
        <v>11484</v>
      </c>
      <c r="B9638" t="s">
        <v>10</v>
      </c>
      <c r="C9638">
        <v>0.96599324290599997</v>
      </c>
      <c r="D9638">
        <v>-6.5373592418800003E-2</v>
      </c>
      <c r="E9638">
        <f>-LOG10(C9638)*D9638</f>
        <v>-9.822978109097838E-4</v>
      </c>
      <c r="F9638">
        <v>1</v>
      </c>
    </row>
    <row r="9639" spans="1:6" x14ac:dyDescent="0.25">
      <c r="A9639" t="s">
        <v>15985</v>
      </c>
      <c r="B9639" t="s">
        <v>10</v>
      </c>
      <c r="C9639">
        <v>0.97335241428499997</v>
      </c>
      <c r="D9639">
        <v>-8.3236373861499999E-2</v>
      </c>
      <c r="E9639">
        <f>-LOG10(C9639)*D9639</f>
        <v>-9.7635347346727321E-4</v>
      </c>
      <c r="F9639">
        <v>1</v>
      </c>
    </row>
    <row r="9640" spans="1:6" x14ac:dyDescent="0.25">
      <c r="A9640" t="s">
        <v>6887</v>
      </c>
      <c r="B9640" t="s">
        <v>10</v>
      </c>
      <c r="C9640">
        <v>0.73691257957300005</v>
      </c>
      <c r="D9640">
        <v>-7.33801217469E-3</v>
      </c>
      <c r="E9640">
        <f>-LOG10(C9640)*D9640</f>
        <v>-9.7290322430639573E-4</v>
      </c>
      <c r="F9640">
        <v>1</v>
      </c>
    </row>
    <row r="9641" spans="1:6" x14ac:dyDescent="0.25">
      <c r="A9641" t="s">
        <v>1629</v>
      </c>
      <c r="B9641" t="s">
        <v>10</v>
      </c>
      <c r="C9641">
        <v>0.90669598645899996</v>
      </c>
      <c r="D9641">
        <v>-2.2862817350600001E-2</v>
      </c>
      <c r="E9641">
        <f>-LOG10(C9641)*D9641</f>
        <v>-9.7254553636861164E-4</v>
      </c>
      <c r="F9641">
        <v>1</v>
      </c>
    </row>
    <row r="9642" spans="1:6" x14ac:dyDescent="0.25">
      <c r="A9642" t="s">
        <v>3478</v>
      </c>
      <c r="B9642" t="s">
        <v>10</v>
      </c>
      <c r="C9642">
        <v>0.97650707608999998</v>
      </c>
      <c r="D9642">
        <v>-9.3162825204800001E-2</v>
      </c>
      <c r="E9642">
        <f>-LOG10(C9642)*D9642</f>
        <v>-9.6186940117474063E-4</v>
      </c>
      <c r="F9642">
        <v>1</v>
      </c>
    </row>
    <row r="9643" spans="1:6" x14ac:dyDescent="0.25">
      <c r="A9643" t="s">
        <v>6193</v>
      </c>
      <c r="B9643" t="s">
        <v>10</v>
      </c>
      <c r="C9643">
        <v>0.98421991876600001</v>
      </c>
      <c r="D9643">
        <v>-0.13919315740499999</v>
      </c>
      <c r="E9643">
        <f>-LOG10(C9643)*D9643</f>
        <v>-9.6152543941741984E-4</v>
      </c>
      <c r="F9643">
        <v>1</v>
      </c>
    </row>
    <row r="9644" spans="1:6" x14ac:dyDescent="0.25">
      <c r="A9644" t="s">
        <v>5887</v>
      </c>
      <c r="B9644" t="s">
        <v>10</v>
      </c>
      <c r="C9644">
        <v>0.98959645185699996</v>
      </c>
      <c r="D9644">
        <v>-0.211454573668</v>
      </c>
      <c r="E9644">
        <f>-LOG10(C9644)*D9644</f>
        <v>-9.6039929337023015E-4</v>
      </c>
      <c r="F9644">
        <v>1</v>
      </c>
    </row>
    <row r="9645" spans="1:6" x14ac:dyDescent="0.25">
      <c r="A9645" t="s">
        <v>14174</v>
      </c>
      <c r="B9645" t="s">
        <v>10</v>
      </c>
      <c r="C9645">
        <v>0.99006400231400005</v>
      </c>
      <c r="D9645">
        <v>-0.22064169703299999</v>
      </c>
      <c r="E9645">
        <f>-LOG10(C9645)*D9645</f>
        <v>-9.5686339881446568E-4</v>
      </c>
      <c r="F9645">
        <v>1</v>
      </c>
    </row>
    <row r="9646" spans="1:6" x14ac:dyDescent="0.25">
      <c r="A9646" t="s">
        <v>8823</v>
      </c>
      <c r="B9646" t="s">
        <v>10</v>
      </c>
      <c r="C9646">
        <v>0.886874602939</v>
      </c>
      <c r="D9646">
        <v>-1.8271539226399999E-2</v>
      </c>
      <c r="E9646">
        <f>-LOG10(C9646)*D9646</f>
        <v>-9.5263752233220201E-4</v>
      </c>
      <c r="F9646">
        <v>1</v>
      </c>
    </row>
    <row r="9647" spans="1:6" x14ac:dyDescent="0.25">
      <c r="A9647" t="s">
        <v>3084</v>
      </c>
      <c r="B9647" t="s">
        <v>10</v>
      </c>
      <c r="C9647">
        <v>0.96552608509799998</v>
      </c>
      <c r="D9647">
        <v>-6.2057291154000001E-2</v>
      </c>
      <c r="E9647">
        <f>-LOG10(C9647)*D9647</f>
        <v>-9.4550418218752657E-4</v>
      </c>
      <c r="F9647">
        <v>1</v>
      </c>
    </row>
    <row r="9648" spans="1:6" x14ac:dyDescent="0.25">
      <c r="A9648" t="s">
        <v>12960</v>
      </c>
      <c r="B9648" t="s">
        <v>10</v>
      </c>
      <c r="C9648">
        <v>0.93740748683499997</v>
      </c>
      <c r="D9648">
        <v>-3.3663394315599997E-2</v>
      </c>
      <c r="E9648">
        <f>-LOG10(C9648)*D9648</f>
        <v>-9.4498474074455126E-4</v>
      </c>
      <c r="F9648">
        <v>1</v>
      </c>
    </row>
    <row r="9649" spans="1:6" x14ac:dyDescent="0.25">
      <c r="A9649" t="s">
        <v>11440</v>
      </c>
      <c r="B9649" t="s">
        <v>10</v>
      </c>
      <c r="C9649">
        <v>0.95443492122499995</v>
      </c>
      <c r="D9649">
        <v>-4.6494079705400003E-2</v>
      </c>
      <c r="E9649">
        <f>-LOG10(C9649)*D9649</f>
        <v>-9.4167616187830515E-4</v>
      </c>
      <c r="F9649">
        <v>1</v>
      </c>
    </row>
    <row r="9650" spans="1:6" x14ac:dyDescent="0.25">
      <c r="A9650" t="s">
        <v>5765</v>
      </c>
      <c r="B9650" t="s">
        <v>10</v>
      </c>
      <c r="C9650">
        <v>0.98129817490100002</v>
      </c>
      <c r="D9650">
        <v>-0.11442036221100001</v>
      </c>
      <c r="E9650">
        <f>-LOG10(C9650)*D9650</f>
        <v>-9.3813356709974071E-4</v>
      </c>
      <c r="F9650">
        <v>1</v>
      </c>
    </row>
    <row r="9651" spans="1:6" x14ac:dyDescent="0.25">
      <c r="A9651" t="s">
        <v>2811</v>
      </c>
      <c r="B9651" t="s">
        <v>10</v>
      </c>
      <c r="C9651">
        <v>0.96891323737500001</v>
      </c>
      <c r="D9651">
        <v>-6.8120714140399996E-2</v>
      </c>
      <c r="E9651">
        <f>-LOG10(C9651)*D9651</f>
        <v>-9.3428313440091124E-4</v>
      </c>
      <c r="F9651">
        <v>1</v>
      </c>
    </row>
    <row r="9652" spans="1:6" x14ac:dyDescent="0.25">
      <c r="A9652" t="s">
        <v>16461</v>
      </c>
      <c r="B9652" t="s">
        <v>10</v>
      </c>
      <c r="C9652">
        <v>0.66123563360899995</v>
      </c>
      <c r="D9652">
        <v>-5.1559179887600004E-3</v>
      </c>
      <c r="E9652">
        <f>-LOG10(C9652)*D9652</f>
        <v>-9.2622844523243466E-4</v>
      </c>
      <c r="F9652">
        <v>1</v>
      </c>
    </row>
    <row r="9653" spans="1:6" x14ac:dyDescent="0.25">
      <c r="A9653" t="s">
        <v>6877</v>
      </c>
      <c r="B9653" t="s">
        <v>10</v>
      </c>
      <c r="C9653">
        <v>0.79120867726099997</v>
      </c>
      <c r="D9653">
        <v>-9.0289421653700005E-3</v>
      </c>
      <c r="E9653">
        <f>-LOG10(C9653)*D9653</f>
        <v>-9.183243034165782E-4</v>
      </c>
      <c r="F9653">
        <v>1</v>
      </c>
    </row>
    <row r="9654" spans="1:6" x14ac:dyDescent="0.25">
      <c r="A9654" t="s">
        <v>12155</v>
      </c>
      <c r="B9654" t="s">
        <v>12156</v>
      </c>
      <c r="C9654">
        <v>0.77320680255499996</v>
      </c>
      <c r="D9654">
        <v>-8.1420781275700002E-3</v>
      </c>
      <c r="E9654">
        <f>-LOG10(C9654)*D9654</f>
        <v>-9.095054127463896E-4</v>
      </c>
      <c r="F9654">
        <v>1</v>
      </c>
    </row>
    <row r="9655" spans="1:6" x14ac:dyDescent="0.25">
      <c r="A9655" t="s">
        <v>9359</v>
      </c>
      <c r="B9655" t="s">
        <v>10</v>
      </c>
      <c r="C9655">
        <v>0.95992115998200001</v>
      </c>
      <c r="D9655">
        <v>-5.0702969482099999E-2</v>
      </c>
      <c r="E9655">
        <f>-LOG10(C9655)*D9655</f>
        <v>-9.007095989553664E-4</v>
      </c>
      <c r="F9655">
        <v>1</v>
      </c>
    </row>
    <row r="9656" spans="1:6" x14ac:dyDescent="0.25">
      <c r="A9656" t="s">
        <v>10638</v>
      </c>
      <c r="B9656" t="s">
        <v>10639</v>
      </c>
      <c r="C9656">
        <v>0.94988413756300005</v>
      </c>
      <c r="D9656">
        <v>-4.0266474216900001E-2</v>
      </c>
      <c r="E9656">
        <f>-LOG10(C9656)*D9656</f>
        <v>-8.9912478781640018E-4</v>
      </c>
      <c r="F9656">
        <v>1</v>
      </c>
    </row>
    <row r="9657" spans="1:6" x14ac:dyDescent="0.25">
      <c r="A9657" t="s">
        <v>9554</v>
      </c>
      <c r="B9657" t="s">
        <v>10</v>
      </c>
      <c r="C9657">
        <v>0.97662392277599996</v>
      </c>
      <c r="D9657">
        <v>-8.7374546836699998E-2</v>
      </c>
      <c r="E9657">
        <f>-LOG10(C9657)*D9657</f>
        <v>-8.9756741443595457E-4</v>
      </c>
      <c r="F9657">
        <v>1</v>
      </c>
    </row>
    <row r="9658" spans="1:6" x14ac:dyDescent="0.25">
      <c r="A9658" t="s">
        <v>7316</v>
      </c>
      <c r="B9658" t="s">
        <v>10</v>
      </c>
      <c r="C9658">
        <v>0.96167249933300003</v>
      </c>
      <c r="D9658">
        <v>-5.2743483341799999E-2</v>
      </c>
      <c r="E9658">
        <f>-LOG10(C9658)*D9658</f>
        <v>-8.9520476118215174E-4</v>
      </c>
      <c r="F9658">
        <v>1</v>
      </c>
    </row>
    <row r="9659" spans="1:6" x14ac:dyDescent="0.25">
      <c r="A9659" t="s">
        <v>18029</v>
      </c>
      <c r="B9659" t="s">
        <v>10</v>
      </c>
      <c r="C9659">
        <v>0.94139207003500003</v>
      </c>
      <c r="D9659">
        <v>-3.4008528582300003E-2</v>
      </c>
      <c r="E9659">
        <f>-LOG10(C9659)*D9659</f>
        <v>-8.9202548846271977E-4</v>
      </c>
      <c r="F9659">
        <v>1</v>
      </c>
    </row>
    <row r="9660" spans="1:6" x14ac:dyDescent="0.25">
      <c r="A9660" t="s">
        <v>19330</v>
      </c>
      <c r="B9660" t="s">
        <v>10</v>
      </c>
      <c r="C9660">
        <v>0.96488884190900004</v>
      </c>
      <c r="D9660">
        <v>-5.7449210355499998E-2</v>
      </c>
      <c r="E9660">
        <f>-LOG10(C9660)*D9660</f>
        <v>-8.9176776542607594E-4</v>
      </c>
      <c r="F9660">
        <v>1</v>
      </c>
    </row>
    <row r="9661" spans="1:6" x14ac:dyDescent="0.25">
      <c r="A9661" t="s">
        <v>14654</v>
      </c>
      <c r="B9661" t="s">
        <v>10</v>
      </c>
      <c r="C9661">
        <v>0.85802623567699998</v>
      </c>
      <c r="D9661">
        <v>-1.33505036299E-2</v>
      </c>
      <c r="E9661">
        <f>-LOG10(C9661)*D9661</f>
        <v>-8.8780091661536467E-4</v>
      </c>
      <c r="F9661">
        <v>1</v>
      </c>
    </row>
    <row r="9662" spans="1:6" x14ac:dyDescent="0.25">
      <c r="A9662" t="s">
        <v>7933</v>
      </c>
      <c r="B9662" t="s">
        <v>10</v>
      </c>
      <c r="C9662">
        <v>0.90356210417399996</v>
      </c>
      <c r="D9662">
        <v>-2.0012304053900001E-2</v>
      </c>
      <c r="E9662">
        <f>-LOG10(C9662)*D9662</f>
        <v>-8.8138173279447059E-4</v>
      </c>
      <c r="F9662">
        <v>1</v>
      </c>
    </row>
    <row r="9663" spans="1:6" x14ac:dyDescent="0.25">
      <c r="A9663" t="s">
        <v>3802</v>
      </c>
      <c r="B9663" t="s">
        <v>3803</v>
      </c>
      <c r="C9663">
        <v>0.98141504006199998</v>
      </c>
      <c r="D9663">
        <v>-0.108000289767</v>
      </c>
      <c r="E9663">
        <f>-LOG10(C9663)*D9663</f>
        <v>-8.7990976676418232E-4</v>
      </c>
      <c r="F9663">
        <v>1</v>
      </c>
    </row>
    <row r="9664" spans="1:6" x14ac:dyDescent="0.25">
      <c r="A9664" t="s">
        <v>15787</v>
      </c>
      <c r="B9664" t="s">
        <v>10</v>
      </c>
      <c r="C9664">
        <v>0.93612565899099998</v>
      </c>
      <c r="D9664">
        <v>-3.0669708116100002E-2</v>
      </c>
      <c r="E9664">
        <f>-LOG10(C9664)*D9664</f>
        <v>-8.7917327329380113E-4</v>
      </c>
      <c r="F9664">
        <v>1</v>
      </c>
    </row>
    <row r="9665" spans="1:6" x14ac:dyDescent="0.25">
      <c r="A9665" t="s">
        <v>19925</v>
      </c>
      <c r="B9665" t="s">
        <v>10</v>
      </c>
      <c r="C9665">
        <v>0.92116785725399997</v>
      </c>
      <c r="D9665">
        <v>-2.46186509003E-2</v>
      </c>
      <c r="E9665">
        <f>-LOG10(C9665)*D9665</f>
        <v>-8.7793123630588413E-4</v>
      </c>
      <c r="F9665">
        <v>1</v>
      </c>
    </row>
    <row r="9666" spans="1:6" x14ac:dyDescent="0.25">
      <c r="A9666" t="s">
        <v>12593</v>
      </c>
      <c r="B9666" t="s">
        <v>10</v>
      </c>
      <c r="C9666">
        <v>0.749209248647</v>
      </c>
      <c r="D9666">
        <v>-6.9843559298900003E-3</v>
      </c>
      <c r="E9666">
        <f>-LOG10(C9666)*D9666</f>
        <v>-8.7581637324533575E-4</v>
      </c>
      <c r="F9666">
        <v>1</v>
      </c>
    </row>
    <row r="9667" spans="1:6" x14ac:dyDescent="0.25">
      <c r="A9667" t="s">
        <v>763</v>
      </c>
      <c r="B9667" t="s">
        <v>10</v>
      </c>
      <c r="C9667">
        <v>0.96260662315400003</v>
      </c>
      <c r="D9667">
        <v>-5.2617628582699999E-2</v>
      </c>
      <c r="E9667">
        <f>-LOG10(C9667)*D9667</f>
        <v>-8.7088250076204242E-4</v>
      </c>
      <c r="F9667">
        <v>1</v>
      </c>
    </row>
    <row r="9668" spans="1:6" x14ac:dyDescent="0.25">
      <c r="A9668" t="s">
        <v>1566</v>
      </c>
      <c r="B9668" t="s">
        <v>10</v>
      </c>
      <c r="C9668">
        <v>0.97627338422900001</v>
      </c>
      <c r="D9668">
        <v>-8.3432797785900001E-2</v>
      </c>
      <c r="E9668">
        <f>-LOG10(C9668)*D9668</f>
        <v>-8.7008314784877078E-4</v>
      </c>
      <c r="F9668">
        <v>1</v>
      </c>
    </row>
    <row r="9669" spans="1:6" x14ac:dyDescent="0.25">
      <c r="A9669" t="s">
        <v>7555</v>
      </c>
      <c r="B9669" t="s">
        <v>10</v>
      </c>
      <c r="C9669">
        <v>0.856415949806</v>
      </c>
      <c r="D9669">
        <v>-1.2813012466099999E-2</v>
      </c>
      <c r="E9669">
        <f>-LOG10(C9669)*D9669</f>
        <v>-8.625111764213923E-4</v>
      </c>
      <c r="F9669">
        <v>1</v>
      </c>
    </row>
    <row r="9670" spans="1:6" x14ac:dyDescent="0.25">
      <c r="A9670" t="s">
        <v>3547</v>
      </c>
      <c r="B9670" t="s">
        <v>10</v>
      </c>
      <c r="C9670">
        <v>0.85170357392499996</v>
      </c>
      <c r="D9670">
        <v>-1.2295846272399999E-2</v>
      </c>
      <c r="E9670">
        <f>-LOG10(C9670)*D9670</f>
        <v>-8.5716226073083337E-4</v>
      </c>
      <c r="F9670">
        <v>1</v>
      </c>
    </row>
    <row r="9671" spans="1:6" x14ac:dyDescent="0.25">
      <c r="A9671" t="s">
        <v>20129</v>
      </c>
      <c r="B9671" t="s">
        <v>10</v>
      </c>
      <c r="C9671">
        <v>0.96432264394</v>
      </c>
      <c r="D9671">
        <v>-5.4218976054900003E-2</v>
      </c>
      <c r="E9671">
        <f>-LOG10(C9671)*D9671</f>
        <v>-8.554472220677063E-4</v>
      </c>
      <c r="F9671">
        <v>1</v>
      </c>
    </row>
    <row r="9672" spans="1:6" x14ac:dyDescent="0.25">
      <c r="A9672" t="s">
        <v>5548</v>
      </c>
      <c r="B9672" t="s">
        <v>10</v>
      </c>
      <c r="C9672">
        <v>0.99170045472900004</v>
      </c>
      <c r="D9672">
        <v>-0.235921809225</v>
      </c>
      <c r="E9672">
        <f>-LOG10(C9672)*D9672</f>
        <v>-8.5391606954378786E-4</v>
      </c>
      <c r="F9672">
        <v>1</v>
      </c>
    </row>
    <row r="9673" spans="1:6" x14ac:dyDescent="0.25">
      <c r="A9673" t="s">
        <v>6656</v>
      </c>
      <c r="B9673" t="s">
        <v>10</v>
      </c>
      <c r="C9673">
        <v>0.90774093905700004</v>
      </c>
      <c r="D9673">
        <v>-2.0208070892E-2</v>
      </c>
      <c r="E9673">
        <f>-LOG10(C9673)*D9673</f>
        <v>-8.4950844947841565E-4</v>
      </c>
      <c r="F9673">
        <v>1</v>
      </c>
    </row>
    <row r="9674" spans="1:6" x14ac:dyDescent="0.25">
      <c r="A9674" t="s">
        <v>6089</v>
      </c>
      <c r="B9674" t="s">
        <v>10</v>
      </c>
      <c r="C9674">
        <v>0.94883418337699998</v>
      </c>
      <c r="D9674">
        <v>-3.7220340750899999E-2</v>
      </c>
      <c r="E9674">
        <f>-LOG10(C9674)*D9674</f>
        <v>-8.4898396879025471E-4</v>
      </c>
      <c r="F9674">
        <v>1</v>
      </c>
    </row>
    <row r="9675" spans="1:6" x14ac:dyDescent="0.25">
      <c r="A9675" t="s">
        <v>17955</v>
      </c>
      <c r="B9675" t="s">
        <v>10</v>
      </c>
      <c r="C9675">
        <v>0.986198162958</v>
      </c>
      <c r="D9675">
        <v>-0.13855194102900001</v>
      </c>
      <c r="E9675">
        <f>-LOG10(C9675)*D9675</f>
        <v>-8.3627330019185923E-4</v>
      </c>
      <c r="F9675">
        <v>1</v>
      </c>
    </row>
    <row r="9676" spans="1:6" x14ac:dyDescent="0.25">
      <c r="A9676" t="s">
        <v>6784</v>
      </c>
      <c r="B9676" t="s">
        <v>10</v>
      </c>
      <c r="C9676">
        <v>0.98211623958299998</v>
      </c>
      <c r="D9676">
        <v>-0.106624671593</v>
      </c>
      <c r="E9676">
        <f>-LOG10(C9676)*D9676</f>
        <v>-8.3562903582638901E-4</v>
      </c>
      <c r="F9676">
        <v>1</v>
      </c>
    </row>
    <row r="9677" spans="1:6" x14ac:dyDescent="0.25">
      <c r="A9677" t="s">
        <v>5095</v>
      </c>
      <c r="B9677" t="s">
        <v>10</v>
      </c>
      <c r="C9677">
        <v>0.99298626361999998</v>
      </c>
      <c r="D9677">
        <v>-0.27334226068</v>
      </c>
      <c r="E9677">
        <f>-LOG10(C9677)*D9677</f>
        <v>-8.3554147938212262E-4</v>
      </c>
      <c r="F9677">
        <v>1</v>
      </c>
    </row>
    <row r="9678" spans="1:6" x14ac:dyDescent="0.25">
      <c r="A9678" t="s">
        <v>16728</v>
      </c>
      <c r="B9678" t="s">
        <v>10</v>
      </c>
      <c r="C9678">
        <v>0.98585619029399996</v>
      </c>
      <c r="D9678">
        <v>-0.13461445949500001</v>
      </c>
      <c r="E9678">
        <f>-LOG10(C9678)*D9678</f>
        <v>-8.327832316665885E-4</v>
      </c>
      <c r="F9678">
        <v>1</v>
      </c>
    </row>
    <row r="9679" spans="1:6" x14ac:dyDescent="0.25">
      <c r="A9679" t="s">
        <v>12743</v>
      </c>
      <c r="B9679" t="s">
        <v>10</v>
      </c>
      <c r="C9679">
        <v>0.88178528340399998</v>
      </c>
      <c r="D9679">
        <v>-1.5140604728100001E-2</v>
      </c>
      <c r="E9679">
        <f>-LOG10(C9679)*D9679</f>
        <v>-8.2723954653369234E-4</v>
      </c>
      <c r="F9679">
        <v>1</v>
      </c>
    </row>
    <row r="9680" spans="1:6" x14ac:dyDescent="0.25">
      <c r="A9680" t="s">
        <v>11397</v>
      </c>
      <c r="B9680" t="s">
        <v>10</v>
      </c>
      <c r="C9680">
        <v>0.92890400272499996</v>
      </c>
      <c r="D9680">
        <v>-2.5826549249099998E-2</v>
      </c>
      <c r="E9680">
        <f>-LOG10(C9680)*D9680</f>
        <v>-8.2720282551483387E-4</v>
      </c>
      <c r="F9680">
        <v>1</v>
      </c>
    </row>
    <row r="9681" spans="1:6" x14ac:dyDescent="0.25">
      <c r="A9681" t="s">
        <v>15537</v>
      </c>
      <c r="B9681" t="s">
        <v>10</v>
      </c>
      <c r="C9681">
        <v>0.79663151188500003</v>
      </c>
      <c r="D9681">
        <v>-8.3469429824200008E-3</v>
      </c>
      <c r="E9681">
        <f>-LOG10(C9681)*D9681</f>
        <v>-8.2419817148502632E-4</v>
      </c>
      <c r="F9681">
        <v>1</v>
      </c>
    </row>
    <row r="9682" spans="1:6" x14ac:dyDescent="0.25">
      <c r="A9682" t="s">
        <v>13250</v>
      </c>
      <c r="B9682" t="s">
        <v>13251</v>
      </c>
      <c r="C9682">
        <v>0.97568916352900004</v>
      </c>
      <c r="D9682">
        <v>-7.68960316304E-2</v>
      </c>
      <c r="E9682">
        <f>-LOG10(C9682)*D9682</f>
        <v>-8.2190465402169697E-4</v>
      </c>
      <c r="F9682">
        <v>1</v>
      </c>
    </row>
    <row r="9683" spans="1:6" x14ac:dyDescent="0.25">
      <c r="A9683" t="s">
        <v>14155</v>
      </c>
      <c r="B9683" t="s">
        <v>10</v>
      </c>
      <c r="C9683">
        <v>0.94836756548099999</v>
      </c>
      <c r="D9683">
        <v>-3.5457814613600001E-2</v>
      </c>
      <c r="E9683">
        <f>-LOG10(C9683)*D9683</f>
        <v>-8.1635616808547063E-4</v>
      </c>
      <c r="F9683">
        <v>1</v>
      </c>
    </row>
    <row r="9684" spans="1:6" x14ac:dyDescent="0.25">
      <c r="A9684" t="s">
        <v>6799</v>
      </c>
      <c r="B9684" t="s">
        <v>10</v>
      </c>
      <c r="C9684">
        <v>0.91343288138599998</v>
      </c>
      <c r="D9684">
        <v>-2.0632269317100001E-2</v>
      </c>
      <c r="E9684">
        <f>-LOG10(C9684)*D9684</f>
        <v>-8.1133013109611798E-4</v>
      </c>
      <c r="F9684">
        <v>1</v>
      </c>
    </row>
    <row r="9685" spans="1:6" x14ac:dyDescent="0.25">
      <c r="A9685" t="s">
        <v>17916</v>
      </c>
      <c r="B9685" t="s">
        <v>10</v>
      </c>
      <c r="C9685">
        <v>0.82952600301199997</v>
      </c>
      <c r="D9685">
        <v>-9.9891685695700002E-3</v>
      </c>
      <c r="E9685">
        <f>-LOG10(C9685)*D9685</f>
        <v>-8.1082076954102765E-4</v>
      </c>
      <c r="F9685">
        <v>1</v>
      </c>
    </row>
    <row r="9686" spans="1:6" x14ac:dyDescent="0.25">
      <c r="A9686" t="s">
        <v>10885</v>
      </c>
      <c r="B9686" t="s">
        <v>10</v>
      </c>
      <c r="C9686">
        <v>0.673599692438</v>
      </c>
      <c r="D9686">
        <v>-4.70160693276E-3</v>
      </c>
      <c r="E9686">
        <f>-LOG10(C9686)*D9686</f>
        <v>-8.0678690972324431E-4</v>
      </c>
      <c r="F9686">
        <v>1</v>
      </c>
    </row>
    <row r="9687" spans="1:6" x14ac:dyDescent="0.25">
      <c r="A9687" t="s">
        <v>9391</v>
      </c>
      <c r="B9687" t="s">
        <v>10</v>
      </c>
      <c r="C9687">
        <v>0.67595471048599998</v>
      </c>
      <c r="D9687">
        <v>-4.7392485845199998E-3</v>
      </c>
      <c r="E9687">
        <f>-LOG10(C9687)*D9687</f>
        <v>-8.060627789788548E-4</v>
      </c>
      <c r="F9687">
        <v>1</v>
      </c>
    </row>
    <row r="9688" spans="1:6" x14ac:dyDescent="0.25">
      <c r="A9688" t="s">
        <v>13811</v>
      </c>
      <c r="B9688" t="s">
        <v>10</v>
      </c>
      <c r="C9688">
        <v>0.59921683621599997</v>
      </c>
      <c r="D9688">
        <v>-3.5975128030400001E-3</v>
      </c>
      <c r="E9688">
        <f>-LOG10(C9688)*D9688</f>
        <v>-8.001443815197222E-4</v>
      </c>
      <c r="F9688">
        <v>1</v>
      </c>
    </row>
    <row r="9689" spans="1:6" x14ac:dyDescent="0.25">
      <c r="A9689" t="s">
        <v>18293</v>
      </c>
      <c r="B9689" t="s">
        <v>10</v>
      </c>
      <c r="C9689">
        <v>0.74379975730400005</v>
      </c>
      <c r="D9689">
        <v>-6.1580104998500002E-3</v>
      </c>
      <c r="E9689">
        <f>-LOG10(C9689)*D9689</f>
        <v>-7.9157510268977648E-4</v>
      </c>
      <c r="F9689">
        <v>1</v>
      </c>
    </row>
    <row r="9690" spans="1:6" x14ac:dyDescent="0.25">
      <c r="A9690" t="s">
        <v>5141</v>
      </c>
      <c r="B9690" t="s">
        <v>10</v>
      </c>
      <c r="C9690">
        <v>0.99111600307699999</v>
      </c>
      <c r="D9690">
        <v>-0.20335579569500001</v>
      </c>
      <c r="E9690">
        <f>-LOG10(C9690)*D9690</f>
        <v>-7.8810771675610783E-4</v>
      </c>
      <c r="F9690">
        <v>1</v>
      </c>
    </row>
    <row r="9691" spans="1:6" x14ac:dyDescent="0.25">
      <c r="A9691" t="s">
        <v>18762</v>
      </c>
      <c r="B9691" t="s">
        <v>10</v>
      </c>
      <c r="C9691">
        <v>0.89652634555800004</v>
      </c>
      <c r="D9691">
        <v>-1.65428602094E-2</v>
      </c>
      <c r="E9691">
        <f>-LOG10(C9691)*D9691</f>
        <v>-7.8474272711457954E-4</v>
      </c>
      <c r="F9691">
        <v>1</v>
      </c>
    </row>
    <row r="9692" spans="1:6" x14ac:dyDescent="0.25">
      <c r="A9692" t="s">
        <v>12633</v>
      </c>
      <c r="B9692" t="s">
        <v>10</v>
      </c>
      <c r="C9692">
        <v>0.92692486820999997</v>
      </c>
      <c r="D9692">
        <v>-2.38053569279E-2</v>
      </c>
      <c r="E9692">
        <f>-LOG10(C9692)*D9692</f>
        <v>-7.8451663368549088E-4</v>
      </c>
      <c r="F9692">
        <v>1</v>
      </c>
    </row>
    <row r="9693" spans="1:6" x14ac:dyDescent="0.25">
      <c r="A9693" t="s">
        <v>17670</v>
      </c>
      <c r="B9693" t="s">
        <v>10</v>
      </c>
      <c r="C9693">
        <v>0.95491933056300005</v>
      </c>
      <c r="D9693">
        <v>-3.9005829282999997E-2</v>
      </c>
      <c r="E9693">
        <f>-LOG10(C9693)*D9693</f>
        <v>-7.8141606827861437E-4</v>
      </c>
      <c r="F9693">
        <v>1</v>
      </c>
    </row>
    <row r="9694" spans="1:6" x14ac:dyDescent="0.25">
      <c r="A9694" t="s">
        <v>8371</v>
      </c>
      <c r="B9694" t="s">
        <v>10</v>
      </c>
      <c r="C9694">
        <v>0.90031373892599997</v>
      </c>
      <c r="D9694">
        <v>-1.7074257632699999E-2</v>
      </c>
      <c r="E9694">
        <f>-LOG10(C9694)*D9694</f>
        <v>-7.7869068356098024E-4</v>
      </c>
      <c r="F9694">
        <v>1</v>
      </c>
    </row>
    <row r="9695" spans="1:6" x14ac:dyDescent="0.25">
      <c r="A9695" t="s">
        <v>18683</v>
      </c>
      <c r="B9695" t="s">
        <v>10</v>
      </c>
      <c r="C9695">
        <v>0.90129394747000002</v>
      </c>
      <c r="D9695">
        <v>-1.71981284066E-2</v>
      </c>
      <c r="E9695">
        <f>-LOG10(C9695)*D9695</f>
        <v>-7.7621250881393909E-4</v>
      </c>
      <c r="F9695">
        <v>1</v>
      </c>
    </row>
    <row r="9696" spans="1:6" x14ac:dyDescent="0.25">
      <c r="A9696" t="s">
        <v>3210</v>
      </c>
      <c r="B9696" t="s">
        <v>10</v>
      </c>
      <c r="C9696">
        <v>0.98515492338199995</v>
      </c>
      <c r="D9696">
        <v>-0.119303736967</v>
      </c>
      <c r="E9696">
        <f>-LOG10(C9696)*D9696</f>
        <v>-7.7493359370425948E-4</v>
      </c>
      <c r="F9696">
        <v>1</v>
      </c>
    </row>
    <row r="9697" spans="1:6" x14ac:dyDescent="0.25">
      <c r="A9697" t="s">
        <v>18300</v>
      </c>
      <c r="B9697" t="s">
        <v>10</v>
      </c>
      <c r="C9697">
        <v>0.99001807682800003</v>
      </c>
      <c r="D9697">
        <v>-0.17734246308599999</v>
      </c>
      <c r="E9697">
        <f>-LOG10(C9697)*D9697</f>
        <v>-7.7265903404242456E-4</v>
      </c>
      <c r="F9697">
        <v>1</v>
      </c>
    </row>
    <row r="9698" spans="1:6" x14ac:dyDescent="0.25">
      <c r="A9698" t="s">
        <v>6708</v>
      </c>
      <c r="B9698" t="s">
        <v>10</v>
      </c>
      <c r="C9698">
        <v>0.96949728753999997</v>
      </c>
      <c r="D9698">
        <v>-5.7147880001400003E-2</v>
      </c>
      <c r="E9698">
        <f>-LOG10(C9698)*D9698</f>
        <v>-7.6883338327036848E-4</v>
      </c>
      <c r="F9698">
        <v>1</v>
      </c>
    </row>
    <row r="9699" spans="1:6" x14ac:dyDescent="0.25">
      <c r="A9699" t="s">
        <v>16235</v>
      </c>
      <c r="B9699" t="s">
        <v>10</v>
      </c>
      <c r="C9699">
        <v>0.92448068031800001</v>
      </c>
      <c r="D9699">
        <v>-2.2444718598499998E-2</v>
      </c>
      <c r="E9699">
        <f>-LOG10(C9699)*D9699</f>
        <v>-7.6541339023073461E-4</v>
      </c>
      <c r="F9699">
        <v>1</v>
      </c>
    </row>
    <row r="9700" spans="1:6" x14ac:dyDescent="0.25">
      <c r="A9700" t="s">
        <v>2830</v>
      </c>
      <c r="B9700" t="s">
        <v>10</v>
      </c>
      <c r="C9700">
        <v>0.91808267251700004</v>
      </c>
      <c r="D9700">
        <v>-2.0428799650399999E-2</v>
      </c>
      <c r="E9700">
        <f>-LOG10(C9700)*D9700</f>
        <v>-7.5828045935855896E-4</v>
      </c>
      <c r="F9700">
        <v>1</v>
      </c>
    </row>
    <row r="9701" spans="1:6" x14ac:dyDescent="0.25">
      <c r="A9701" t="s">
        <v>15391</v>
      </c>
      <c r="B9701" t="s">
        <v>10</v>
      </c>
      <c r="C9701">
        <v>0.95560203410400002</v>
      </c>
      <c r="D9701">
        <v>-3.8417318207399999E-2</v>
      </c>
      <c r="E9701">
        <f>-LOG10(C9701)*D9701</f>
        <v>-7.5770224981040963E-4</v>
      </c>
      <c r="F9701">
        <v>1</v>
      </c>
    </row>
    <row r="9702" spans="1:6" x14ac:dyDescent="0.25">
      <c r="A9702" t="s">
        <v>11868</v>
      </c>
      <c r="B9702" t="s">
        <v>10</v>
      </c>
      <c r="C9702">
        <v>0.991232893038</v>
      </c>
      <c r="D9702">
        <v>-0.198061539727</v>
      </c>
      <c r="E9702">
        <f>-LOG10(C9702)*D9702</f>
        <v>-7.5744571246125583E-4</v>
      </c>
      <c r="F9702">
        <v>1</v>
      </c>
    </row>
    <row r="9703" spans="1:6" x14ac:dyDescent="0.25">
      <c r="A9703" t="s">
        <v>1633</v>
      </c>
      <c r="B9703" t="s">
        <v>10</v>
      </c>
      <c r="C9703">
        <v>0.87716285540600003</v>
      </c>
      <c r="D9703">
        <v>-1.3247708168399999E-2</v>
      </c>
      <c r="E9703">
        <f>-LOG10(C9703)*D9703</f>
        <v>-7.540564670763803E-4</v>
      </c>
      <c r="F9703">
        <v>1</v>
      </c>
    </row>
    <row r="9704" spans="1:6" x14ac:dyDescent="0.25">
      <c r="A9704" t="s">
        <v>14562</v>
      </c>
      <c r="B9704" t="s">
        <v>7</v>
      </c>
      <c r="C9704">
        <v>0.85354192970200005</v>
      </c>
      <c r="D9704">
        <v>-1.0828564303100001E-2</v>
      </c>
      <c r="E9704">
        <f>-LOG10(C9704)*D9704</f>
        <v>-7.4473602146429298E-4</v>
      </c>
      <c r="F9704">
        <v>1</v>
      </c>
    </row>
    <row r="9705" spans="1:6" x14ac:dyDescent="0.25">
      <c r="A9705" t="s">
        <v>9808</v>
      </c>
      <c r="B9705" t="s">
        <v>10</v>
      </c>
      <c r="C9705">
        <v>0.48418992762899998</v>
      </c>
      <c r="D9705">
        <v>-2.35545564285E-3</v>
      </c>
      <c r="E9705">
        <f>-LOG10(C9705)*D9705</f>
        <v>-7.4193142723476648E-4</v>
      </c>
      <c r="F9705">
        <v>1</v>
      </c>
    </row>
    <row r="9706" spans="1:6" x14ac:dyDescent="0.25">
      <c r="A9706" t="s">
        <v>12805</v>
      </c>
      <c r="B9706" t="s">
        <v>12806</v>
      </c>
      <c r="C9706">
        <v>0.97510495587400003</v>
      </c>
      <c r="D9706">
        <v>-6.7651240291400003E-2</v>
      </c>
      <c r="E9706">
        <f>-LOG10(C9706)*D9706</f>
        <v>-7.406888250348463E-4</v>
      </c>
      <c r="F9706">
        <v>1</v>
      </c>
    </row>
    <row r="9707" spans="1:6" x14ac:dyDescent="0.25">
      <c r="A9707" t="s">
        <v>15488</v>
      </c>
      <c r="B9707" t="s">
        <v>10</v>
      </c>
      <c r="C9707">
        <v>0.97487127653399996</v>
      </c>
      <c r="D9707">
        <v>-6.68740932013E-2</v>
      </c>
      <c r="E9707">
        <f>-LOG10(C9707)*D9707</f>
        <v>-7.3914098925201743E-4</v>
      </c>
      <c r="F9707">
        <v>1</v>
      </c>
    </row>
    <row r="9708" spans="1:6" x14ac:dyDescent="0.25">
      <c r="A9708" t="s">
        <v>17622</v>
      </c>
      <c r="B9708" t="s">
        <v>10</v>
      </c>
      <c r="C9708">
        <v>0.911819470641</v>
      </c>
      <c r="D9708">
        <v>-1.8436464226699999E-2</v>
      </c>
      <c r="E9708">
        <f>-LOG10(C9708)*D9708</f>
        <v>-7.3913883667590442E-4</v>
      </c>
      <c r="F9708">
        <v>1</v>
      </c>
    </row>
    <row r="9709" spans="1:6" x14ac:dyDescent="0.25">
      <c r="A9709" t="s">
        <v>11277</v>
      </c>
      <c r="B9709" t="s">
        <v>10</v>
      </c>
      <c r="C9709">
        <v>0.97089907408800002</v>
      </c>
      <c r="D9709">
        <v>-5.7559540811800002E-2</v>
      </c>
      <c r="E9709">
        <f>-LOG10(C9709)*D9709</f>
        <v>-7.3825366757829887E-4</v>
      </c>
      <c r="F9709">
        <v>1</v>
      </c>
    </row>
    <row r="9710" spans="1:6" x14ac:dyDescent="0.25">
      <c r="A9710" t="s">
        <v>16818</v>
      </c>
      <c r="B9710" t="s">
        <v>10</v>
      </c>
      <c r="C9710">
        <v>0.85894666480399995</v>
      </c>
      <c r="D9710">
        <v>-1.1178252586499999E-2</v>
      </c>
      <c r="E9710">
        <f>-LOG10(C9710)*D9710</f>
        <v>-7.3814252127450154E-4</v>
      </c>
      <c r="F9710">
        <v>1</v>
      </c>
    </row>
    <row r="9711" spans="1:6" x14ac:dyDescent="0.25">
      <c r="A9711" t="s">
        <v>104</v>
      </c>
      <c r="B9711" t="s">
        <v>10</v>
      </c>
      <c r="C9711">
        <v>0.96155573753000001</v>
      </c>
      <c r="D9711">
        <v>-4.3256095177500002E-2</v>
      </c>
      <c r="E9711">
        <f>-LOG10(C9711)*D9711</f>
        <v>-7.3645822237687001E-4</v>
      </c>
      <c r="F9711">
        <v>1</v>
      </c>
    </row>
    <row r="9712" spans="1:6" x14ac:dyDescent="0.25">
      <c r="A9712" t="s">
        <v>7857</v>
      </c>
      <c r="B9712" t="s">
        <v>10</v>
      </c>
      <c r="C9712">
        <v>0.93402848110600001</v>
      </c>
      <c r="D9712">
        <v>-2.48236251128E-2</v>
      </c>
      <c r="E9712">
        <f>-LOG10(C9712)*D9712</f>
        <v>-7.3576928764785025E-4</v>
      </c>
      <c r="F9712">
        <v>1</v>
      </c>
    </row>
    <row r="9713" spans="1:6" x14ac:dyDescent="0.25">
      <c r="A9713" t="s">
        <v>725</v>
      </c>
      <c r="B9713" t="s">
        <v>10</v>
      </c>
      <c r="C9713">
        <v>0.97814297445200005</v>
      </c>
      <c r="D9713">
        <v>-7.6488668473300006E-2</v>
      </c>
      <c r="E9713">
        <f>-LOG10(C9713)*D9713</f>
        <v>-7.3411223858608999E-4</v>
      </c>
      <c r="F9713">
        <v>1</v>
      </c>
    </row>
    <row r="9714" spans="1:6" x14ac:dyDescent="0.25">
      <c r="A9714" t="s">
        <v>11443</v>
      </c>
      <c r="B9714" t="s">
        <v>10</v>
      </c>
      <c r="C9714">
        <v>0.92902043621499997</v>
      </c>
      <c r="D9714">
        <v>-2.2909858703799999E-2</v>
      </c>
      <c r="E9714">
        <f>-LOG10(C9714)*D9714</f>
        <v>-7.3253660291760885E-4</v>
      </c>
      <c r="F9714">
        <v>1</v>
      </c>
    </row>
    <row r="9715" spans="1:6" x14ac:dyDescent="0.25">
      <c r="A9715" t="s">
        <v>5921</v>
      </c>
      <c r="B9715" t="s">
        <v>10</v>
      </c>
      <c r="C9715">
        <v>0.63156638821300004</v>
      </c>
      <c r="D9715">
        <v>-3.6603371552900001E-3</v>
      </c>
      <c r="E9715">
        <f>-LOG10(C9715)*D9715</f>
        <v>-7.3053371713938738E-4</v>
      </c>
      <c r="F9715">
        <v>1</v>
      </c>
    </row>
    <row r="9716" spans="1:6" x14ac:dyDescent="0.25">
      <c r="A9716" t="s">
        <v>2095</v>
      </c>
      <c r="B9716" t="s">
        <v>10</v>
      </c>
      <c r="C9716">
        <v>0.98725875636899996</v>
      </c>
      <c r="D9716">
        <v>-0.130922535704</v>
      </c>
      <c r="E9716">
        <f>-LOG10(C9716)*D9716</f>
        <v>-7.2910834148438646E-4</v>
      </c>
      <c r="F9716">
        <v>1</v>
      </c>
    </row>
    <row r="9717" spans="1:6" x14ac:dyDescent="0.25">
      <c r="A9717" t="s">
        <v>2592</v>
      </c>
      <c r="B9717" t="s">
        <v>10</v>
      </c>
      <c r="C9717">
        <v>0.90274985934899998</v>
      </c>
      <c r="D9717">
        <v>-1.6284537224000001E-2</v>
      </c>
      <c r="E9717">
        <f>-LOG10(C9717)*D9717</f>
        <v>-7.2356384933104612E-4</v>
      </c>
      <c r="F9717">
        <v>1</v>
      </c>
    </row>
    <row r="9718" spans="1:6" x14ac:dyDescent="0.25">
      <c r="A9718" t="s">
        <v>11866</v>
      </c>
      <c r="B9718" t="s">
        <v>10</v>
      </c>
      <c r="C9718">
        <v>0.87797148256199997</v>
      </c>
      <c r="D9718">
        <v>-1.27439540464E-2</v>
      </c>
      <c r="E9718">
        <f>-LOG10(C9718)*D9718</f>
        <v>-7.202830603163712E-4</v>
      </c>
      <c r="F9718">
        <v>1</v>
      </c>
    </row>
    <row r="9719" spans="1:6" x14ac:dyDescent="0.25">
      <c r="A9719" t="s">
        <v>15187</v>
      </c>
      <c r="B9719" t="s">
        <v>10</v>
      </c>
      <c r="C9719">
        <v>0.88016696723700005</v>
      </c>
      <c r="D9719">
        <v>-1.29595855404E-2</v>
      </c>
      <c r="E9719">
        <f>-LOG10(C9719)*D9719</f>
        <v>-7.1841377670485082E-4</v>
      </c>
      <c r="F9719">
        <v>1</v>
      </c>
    </row>
    <row r="9720" spans="1:6" x14ac:dyDescent="0.25">
      <c r="A9720" t="s">
        <v>11442</v>
      </c>
      <c r="B9720" t="s">
        <v>10</v>
      </c>
      <c r="C9720">
        <v>0.96319047669199997</v>
      </c>
      <c r="D9720">
        <v>-4.4011524723200003E-2</v>
      </c>
      <c r="E9720">
        <f>-LOG10(C9720)*D9720</f>
        <v>-7.1685179457437885E-4</v>
      </c>
      <c r="F9720">
        <v>1</v>
      </c>
    </row>
    <row r="9721" spans="1:6" x14ac:dyDescent="0.25">
      <c r="A9721" t="s">
        <v>19116</v>
      </c>
      <c r="B9721" t="s">
        <v>10</v>
      </c>
      <c r="C9721">
        <v>0.98003771590300004</v>
      </c>
      <c r="D9721">
        <v>-8.1490617323100006E-2</v>
      </c>
      <c r="E9721">
        <f>-LOG10(C9721)*D9721</f>
        <v>-7.1363049283213777E-4</v>
      </c>
      <c r="F9721">
        <v>1</v>
      </c>
    </row>
    <row r="9722" spans="1:6" x14ac:dyDescent="0.25">
      <c r="A9722" t="s">
        <v>19684</v>
      </c>
      <c r="B9722" t="s">
        <v>10</v>
      </c>
      <c r="C9722">
        <v>0.25679257971000002</v>
      </c>
      <c r="D9722">
        <v>-1.20302059989E-3</v>
      </c>
      <c r="E9722">
        <f>-LOG10(C9722)*D9722</f>
        <v>-7.1028445090345611E-4</v>
      </c>
      <c r="F9722">
        <v>1</v>
      </c>
    </row>
    <row r="9723" spans="1:6" x14ac:dyDescent="0.25">
      <c r="A9723" t="s">
        <v>3588</v>
      </c>
      <c r="B9723" t="s">
        <v>10</v>
      </c>
      <c r="C9723">
        <v>0.74244350004399995</v>
      </c>
      <c r="D9723">
        <v>-5.4642069220200004E-3</v>
      </c>
      <c r="E9723">
        <f>-LOG10(C9723)*D9723</f>
        <v>-7.0672189344472391E-4</v>
      </c>
      <c r="F9723">
        <v>1</v>
      </c>
    </row>
    <row r="9724" spans="1:6" x14ac:dyDescent="0.25">
      <c r="A9724" t="s">
        <v>5224</v>
      </c>
      <c r="B9724" t="s">
        <v>10</v>
      </c>
      <c r="C9724">
        <v>0.82776761129800003</v>
      </c>
      <c r="D9724">
        <v>-8.5745379169099994E-3</v>
      </c>
      <c r="E9724">
        <f>-LOG10(C9724)*D9724</f>
        <v>-7.038972845805838E-4</v>
      </c>
      <c r="F9724">
        <v>1</v>
      </c>
    </row>
    <row r="9725" spans="1:6" x14ac:dyDescent="0.25">
      <c r="A9725" t="s">
        <v>7590</v>
      </c>
      <c r="B9725" t="s">
        <v>10</v>
      </c>
      <c r="C9725">
        <v>0.75399020778699999</v>
      </c>
      <c r="D9725">
        <v>-5.7322773293899997E-3</v>
      </c>
      <c r="E9725">
        <f>-LOG10(C9725)*D9725</f>
        <v>-7.0297378535368602E-4</v>
      </c>
      <c r="F9725">
        <v>1</v>
      </c>
    </row>
    <row r="9726" spans="1:6" x14ac:dyDescent="0.25">
      <c r="A9726" t="s">
        <v>13736</v>
      </c>
      <c r="B9726" t="s">
        <v>10</v>
      </c>
      <c r="C9726">
        <v>0.74909817739700002</v>
      </c>
      <c r="D9726">
        <v>-5.58797943855E-3</v>
      </c>
      <c r="E9726">
        <f>-LOG10(C9726)*D9726</f>
        <v>-7.0107493894309134E-4</v>
      </c>
      <c r="F9726">
        <v>1</v>
      </c>
    </row>
    <row r="9727" spans="1:6" x14ac:dyDescent="0.25">
      <c r="A9727" t="s">
        <v>15615</v>
      </c>
      <c r="B9727" t="s">
        <v>10</v>
      </c>
      <c r="C9727">
        <v>0.81364012204799996</v>
      </c>
      <c r="D9727">
        <v>-7.79177022274E-3</v>
      </c>
      <c r="E9727">
        <f>-LOG10(C9727)*D9727</f>
        <v>-6.9789049926230571E-4</v>
      </c>
      <c r="F9727">
        <v>1</v>
      </c>
    </row>
    <row r="9728" spans="1:6" x14ac:dyDescent="0.25">
      <c r="A9728" t="s">
        <v>1953</v>
      </c>
      <c r="B9728" t="s">
        <v>10</v>
      </c>
      <c r="C9728">
        <v>0.92226988590100001</v>
      </c>
      <c r="D9728">
        <v>-1.9760212296000002E-2</v>
      </c>
      <c r="E9728">
        <f>-LOG10(C9728)*D9728</f>
        <v>-6.9441282289909873E-4</v>
      </c>
      <c r="F9728">
        <v>1</v>
      </c>
    </row>
    <row r="9729" spans="1:6" x14ac:dyDescent="0.25">
      <c r="A9729" t="s">
        <v>731</v>
      </c>
      <c r="B9729" t="s">
        <v>10</v>
      </c>
      <c r="C9729">
        <v>0.93030130440000003</v>
      </c>
      <c r="D9729">
        <v>-2.18146585427E-2</v>
      </c>
      <c r="E9729">
        <f>-LOG10(C9729)*D9729</f>
        <v>-6.8446480018997643E-4</v>
      </c>
      <c r="F9729">
        <v>1</v>
      </c>
    </row>
    <row r="9730" spans="1:6" x14ac:dyDescent="0.25">
      <c r="A9730" t="s">
        <v>2000</v>
      </c>
      <c r="B9730" t="s">
        <v>10</v>
      </c>
      <c r="C9730">
        <v>0.99029777883400005</v>
      </c>
      <c r="D9730">
        <v>-0.161437408699</v>
      </c>
      <c r="E9730">
        <f>-LOG10(C9730)*D9730</f>
        <v>-6.835574751703512E-4</v>
      </c>
      <c r="F9730">
        <v>1</v>
      </c>
    </row>
    <row r="9731" spans="1:6" x14ac:dyDescent="0.25">
      <c r="A9731" t="s">
        <v>123</v>
      </c>
      <c r="B9731" t="s">
        <v>10</v>
      </c>
      <c r="C9731">
        <v>0.95338460309700002</v>
      </c>
      <c r="D9731">
        <v>-3.29404169705E-2</v>
      </c>
      <c r="E9731">
        <f>-LOG10(C9731)*D9731</f>
        <v>-6.8291631359908127E-4</v>
      </c>
      <c r="F9731">
        <v>1</v>
      </c>
    </row>
    <row r="9732" spans="1:6" x14ac:dyDescent="0.25">
      <c r="A9732" t="s">
        <v>16540</v>
      </c>
      <c r="B9732" t="s">
        <v>10</v>
      </c>
      <c r="C9732">
        <v>0.87508411895399996</v>
      </c>
      <c r="D9732">
        <v>-1.17547824277E-2</v>
      </c>
      <c r="E9732">
        <f>-LOG10(C9732)*D9732</f>
        <v>-6.8119196528806719E-4</v>
      </c>
      <c r="F9732">
        <v>1</v>
      </c>
    </row>
    <row r="9733" spans="1:6" x14ac:dyDescent="0.25">
      <c r="A9733" t="s">
        <v>557</v>
      </c>
      <c r="B9733" t="s">
        <v>10</v>
      </c>
      <c r="C9733">
        <v>0.94603474480700001</v>
      </c>
      <c r="D9733">
        <v>-2.76665387506E-2</v>
      </c>
      <c r="E9733">
        <f>-LOG10(C9733)*D9733</f>
        <v>-6.665675130316719E-4</v>
      </c>
      <c r="F9733">
        <v>1</v>
      </c>
    </row>
    <row r="9734" spans="1:6" x14ac:dyDescent="0.25">
      <c r="A9734" t="s">
        <v>17260</v>
      </c>
      <c r="B9734" t="s">
        <v>10</v>
      </c>
      <c r="C9734">
        <v>0.76894883003299996</v>
      </c>
      <c r="D9734">
        <v>-5.8255359950700001E-3</v>
      </c>
      <c r="E9734">
        <f>-LOG10(C9734)*D9734</f>
        <v>-6.6470856757946581E-4</v>
      </c>
      <c r="F9734">
        <v>1</v>
      </c>
    </row>
    <row r="9735" spans="1:6" x14ac:dyDescent="0.25">
      <c r="A9735" t="s">
        <v>10839</v>
      </c>
      <c r="B9735" t="s">
        <v>10</v>
      </c>
      <c r="C9735">
        <v>0.97919467238000002</v>
      </c>
      <c r="D9735">
        <v>-7.27143198267E-2</v>
      </c>
      <c r="E9735">
        <f>-LOG10(C9735)*D9735</f>
        <v>-6.639514082853545E-4</v>
      </c>
      <c r="F9735">
        <v>1</v>
      </c>
    </row>
    <row r="9736" spans="1:6" x14ac:dyDescent="0.25">
      <c r="A9736" t="s">
        <v>13682</v>
      </c>
      <c r="B9736" t="s">
        <v>10</v>
      </c>
      <c r="C9736">
        <v>0.98340180746100003</v>
      </c>
      <c r="D9736">
        <v>-9.0823399519200002E-2</v>
      </c>
      <c r="E9736">
        <f>-LOG10(C9736)*D9736</f>
        <v>-6.6019509363564224E-4</v>
      </c>
      <c r="F9736">
        <v>1</v>
      </c>
    </row>
    <row r="9737" spans="1:6" x14ac:dyDescent="0.25">
      <c r="A9737" t="s">
        <v>8235</v>
      </c>
      <c r="B9737" t="s">
        <v>10</v>
      </c>
      <c r="C9737">
        <v>0.95396810328899995</v>
      </c>
      <c r="D9737">
        <v>-3.2117031063399998E-2</v>
      </c>
      <c r="E9737">
        <f>-LOG10(C9737)*D9737</f>
        <v>-6.5731184836034654E-4</v>
      </c>
      <c r="F9737">
        <v>1</v>
      </c>
    </row>
    <row r="9738" spans="1:6" x14ac:dyDescent="0.25">
      <c r="A9738" t="s">
        <v>5091</v>
      </c>
      <c r="B9738" t="s">
        <v>10</v>
      </c>
      <c r="C9738">
        <v>0.86908377001299997</v>
      </c>
      <c r="D9738">
        <v>-1.0719176034300001E-2</v>
      </c>
      <c r="E9738">
        <f>-LOG10(C9738)*D9738</f>
        <v>-6.5320901209198884E-4</v>
      </c>
      <c r="F9738">
        <v>1</v>
      </c>
    </row>
    <row r="9739" spans="1:6" x14ac:dyDescent="0.25">
      <c r="A9739" t="s">
        <v>11181</v>
      </c>
      <c r="B9739" t="s">
        <v>10</v>
      </c>
      <c r="C9739">
        <v>0.98129817489299997</v>
      </c>
      <c r="D9739">
        <v>-7.8486993724599996E-2</v>
      </c>
      <c r="E9739">
        <f>-LOG10(C9739)*D9739</f>
        <v>-6.4351555966767949E-4</v>
      </c>
      <c r="F9739">
        <v>1</v>
      </c>
    </row>
    <row r="9740" spans="1:6" x14ac:dyDescent="0.25">
      <c r="A9740" t="s">
        <v>10257</v>
      </c>
      <c r="B9740" t="s">
        <v>10258</v>
      </c>
      <c r="C9740">
        <v>0.85227797407899997</v>
      </c>
      <c r="D9740">
        <v>-9.1552212270800005E-3</v>
      </c>
      <c r="E9740">
        <f>-LOG10(C9740)*D9740</f>
        <v>-6.3554387751191136E-4</v>
      </c>
      <c r="F9740">
        <v>1</v>
      </c>
    </row>
    <row r="9741" spans="1:6" x14ac:dyDescent="0.25">
      <c r="A9741" t="s">
        <v>7103</v>
      </c>
      <c r="B9741" t="s">
        <v>10</v>
      </c>
      <c r="C9741">
        <v>0.87369877245299998</v>
      </c>
      <c r="D9741">
        <v>-1.07577542984E-2</v>
      </c>
      <c r="E9741">
        <f>-LOG10(C9741)*D9741</f>
        <v>-6.3081614924835616E-4</v>
      </c>
      <c r="F9741">
        <v>1</v>
      </c>
    </row>
    <row r="9742" spans="1:6" x14ac:dyDescent="0.25">
      <c r="A9742" t="s">
        <v>6716</v>
      </c>
      <c r="B9742" t="s">
        <v>10</v>
      </c>
      <c r="C9742">
        <v>0.867930709563</v>
      </c>
      <c r="D9742">
        <v>-1.0125139685500001E-2</v>
      </c>
      <c r="E9742">
        <f>-LOG10(C9742)*D9742</f>
        <v>-6.228474101990949E-4</v>
      </c>
      <c r="F9742">
        <v>1</v>
      </c>
    </row>
    <row r="9743" spans="1:6" x14ac:dyDescent="0.25">
      <c r="A9743" t="s">
        <v>8540</v>
      </c>
      <c r="B9743" t="s">
        <v>10</v>
      </c>
      <c r="C9743">
        <v>0.91924556449100003</v>
      </c>
      <c r="D9743">
        <v>-1.6966063440900001E-2</v>
      </c>
      <c r="E9743">
        <f>-LOG10(C9743)*D9743</f>
        <v>-6.204227613195349E-4</v>
      </c>
      <c r="F9743">
        <v>1</v>
      </c>
    </row>
    <row r="9744" spans="1:6" x14ac:dyDescent="0.25">
      <c r="A9744" t="s">
        <v>19181</v>
      </c>
      <c r="B9744" t="s">
        <v>10</v>
      </c>
      <c r="C9744">
        <v>0.72622742277700003</v>
      </c>
      <c r="D9744">
        <v>-4.4474068734099998E-3</v>
      </c>
      <c r="E9744">
        <f>-LOG10(C9744)*D9744</f>
        <v>-6.178664775210094E-4</v>
      </c>
      <c r="F9744">
        <v>1</v>
      </c>
    </row>
    <row r="9745" spans="1:6" x14ac:dyDescent="0.25">
      <c r="A9745" t="s">
        <v>20080</v>
      </c>
      <c r="B9745" t="s">
        <v>10</v>
      </c>
      <c r="C9745">
        <v>0.35911970807600002</v>
      </c>
      <c r="D9745">
        <v>-1.3873176610100001E-3</v>
      </c>
      <c r="E9745">
        <f>-LOG10(C9745)*D9745</f>
        <v>-6.1702445815860175E-4</v>
      </c>
      <c r="F9745">
        <v>1</v>
      </c>
    </row>
    <row r="9746" spans="1:6" x14ac:dyDescent="0.25">
      <c r="A9746" t="s">
        <v>9340</v>
      </c>
      <c r="B9746" t="s">
        <v>10</v>
      </c>
      <c r="C9746">
        <v>0.92040862921</v>
      </c>
      <c r="D9746">
        <v>-1.70554551389E-2</v>
      </c>
      <c r="E9746">
        <f>-LOG10(C9746)*D9746</f>
        <v>-6.1432586730834427E-4</v>
      </c>
      <c r="F9746">
        <v>1</v>
      </c>
    </row>
    <row r="9747" spans="1:6" x14ac:dyDescent="0.25">
      <c r="A9747" t="s">
        <v>4128</v>
      </c>
      <c r="B9747" t="s">
        <v>10</v>
      </c>
      <c r="C9747">
        <v>0.99216801928499998</v>
      </c>
      <c r="D9747">
        <v>-0.17883748788199999</v>
      </c>
      <c r="E9747">
        <f>-LOG10(C9747)*D9747</f>
        <v>-6.1068991854754725E-4</v>
      </c>
      <c r="F9747">
        <v>1</v>
      </c>
    </row>
    <row r="9748" spans="1:6" x14ac:dyDescent="0.25">
      <c r="A9748" t="s">
        <v>4012</v>
      </c>
      <c r="B9748" t="s">
        <v>10</v>
      </c>
      <c r="C9748">
        <v>0.99286937110100004</v>
      </c>
      <c r="D9748">
        <v>-0.195590721611</v>
      </c>
      <c r="E9748">
        <f>-LOG10(C9748)*D9748</f>
        <v>-6.0787378122858951E-4</v>
      </c>
      <c r="F9748">
        <v>1</v>
      </c>
    </row>
    <row r="9749" spans="1:6" x14ac:dyDescent="0.25">
      <c r="A9749" t="s">
        <v>11131</v>
      </c>
      <c r="B9749" t="s">
        <v>10</v>
      </c>
      <c r="C9749">
        <v>0.97557232094599999</v>
      </c>
      <c r="D9749">
        <v>-5.6580348037699998E-2</v>
      </c>
      <c r="E9749">
        <f>-LOG10(C9749)*D9749</f>
        <v>-6.0770292767304288E-4</v>
      </c>
      <c r="F9749">
        <v>1</v>
      </c>
    </row>
    <row r="9750" spans="1:6" x14ac:dyDescent="0.25">
      <c r="A9750" t="s">
        <v>18381</v>
      </c>
      <c r="B9750" t="s">
        <v>10</v>
      </c>
      <c r="C9750">
        <v>0.90679944340899998</v>
      </c>
      <c r="D9750">
        <v>-1.42874850922E-2</v>
      </c>
      <c r="E9750">
        <f>-LOG10(C9750)*D9750</f>
        <v>-6.0705745528019564E-4</v>
      </c>
      <c r="F9750">
        <v>1</v>
      </c>
    </row>
    <row r="9751" spans="1:6" x14ac:dyDescent="0.25">
      <c r="A9751" t="s">
        <v>9529</v>
      </c>
      <c r="B9751" t="s">
        <v>10</v>
      </c>
      <c r="C9751">
        <v>0.96202278966699994</v>
      </c>
      <c r="D9751">
        <v>-3.5999350373599998E-2</v>
      </c>
      <c r="E9751">
        <f>-LOG10(C9751)*D9751</f>
        <v>-6.0531610592251214E-4</v>
      </c>
      <c r="F9751">
        <v>1</v>
      </c>
    </row>
    <row r="9752" spans="1:6" x14ac:dyDescent="0.25">
      <c r="A9752" t="s">
        <v>17594</v>
      </c>
      <c r="B9752" t="s">
        <v>10</v>
      </c>
      <c r="C9752">
        <v>0.99014130414500001</v>
      </c>
      <c r="D9752">
        <v>-0.13850144456300001</v>
      </c>
      <c r="E9752">
        <f>-LOG10(C9752)*D9752</f>
        <v>-5.9594710985924669E-4</v>
      </c>
      <c r="F9752">
        <v>1</v>
      </c>
    </row>
    <row r="9753" spans="1:6" x14ac:dyDescent="0.25">
      <c r="A9753" t="s">
        <v>10441</v>
      </c>
      <c r="B9753" t="s">
        <v>10442</v>
      </c>
      <c r="C9753">
        <v>0.98106444570899998</v>
      </c>
      <c r="D9753">
        <v>-7.1649258009000003E-2</v>
      </c>
      <c r="E9753">
        <f>-LOG10(C9753)*D9753</f>
        <v>-5.9486531803513661E-4</v>
      </c>
      <c r="F9753">
        <v>1</v>
      </c>
    </row>
    <row r="9754" spans="1:6" x14ac:dyDescent="0.25">
      <c r="A9754" t="s">
        <v>4041</v>
      </c>
      <c r="B9754" t="s">
        <v>10</v>
      </c>
      <c r="C9754">
        <v>0.92180453141600005</v>
      </c>
      <c r="D9754">
        <v>-1.67824308702E-2</v>
      </c>
      <c r="E9754">
        <f>-LOG10(C9754)*D9754</f>
        <v>-5.9344624495794539E-4</v>
      </c>
      <c r="F9754">
        <v>1</v>
      </c>
    </row>
    <row r="9755" spans="1:6" x14ac:dyDescent="0.25">
      <c r="A9755" t="s">
        <v>11263</v>
      </c>
      <c r="B9755" t="s">
        <v>10</v>
      </c>
      <c r="C9755">
        <v>0.98234997584100003</v>
      </c>
      <c r="D9755">
        <v>-7.6435250833699994E-2</v>
      </c>
      <c r="E9755">
        <f>-LOG10(C9755)*D9755</f>
        <v>-5.9113197691572372E-4</v>
      </c>
      <c r="F9755">
        <v>1</v>
      </c>
    </row>
    <row r="9756" spans="1:6" x14ac:dyDescent="0.25">
      <c r="A9756" t="s">
        <v>14121</v>
      </c>
      <c r="B9756" t="s">
        <v>10</v>
      </c>
      <c r="C9756">
        <v>0.98234997584100003</v>
      </c>
      <c r="D9756">
        <v>-7.6435250833699994E-2</v>
      </c>
      <c r="E9756">
        <f>-LOG10(C9756)*D9756</f>
        <v>-5.9113197691572372E-4</v>
      </c>
      <c r="F9756">
        <v>1</v>
      </c>
    </row>
    <row r="9757" spans="1:6" x14ac:dyDescent="0.25">
      <c r="A9757" t="s">
        <v>6709</v>
      </c>
      <c r="B9757" t="s">
        <v>10</v>
      </c>
      <c r="C9757">
        <v>0.92902043619499997</v>
      </c>
      <c r="D9757">
        <v>-1.8241610917099998E-2</v>
      </c>
      <c r="E9757">
        <f>-LOG10(C9757)*D9757</f>
        <v>-5.8327062901736943E-4</v>
      </c>
      <c r="F9757">
        <v>1</v>
      </c>
    </row>
    <row r="9758" spans="1:6" x14ac:dyDescent="0.25">
      <c r="A9758" t="s">
        <v>7557</v>
      </c>
      <c r="B9758" t="s">
        <v>8</v>
      </c>
      <c r="C9758">
        <v>0.59008499329499997</v>
      </c>
      <c r="D9758">
        <v>-2.53077773029E-3</v>
      </c>
      <c r="E9758">
        <f>-LOG10(C9758)*D9758</f>
        <v>-5.7976430445169766E-4</v>
      </c>
      <c r="F9758">
        <v>1</v>
      </c>
    </row>
    <row r="9759" spans="1:6" x14ac:dyDescent="0.25">
      <c r="A9759" t="s">
        <v>17130</v>
      </c>
      <c r="B9759" t="s">
        <v>10</v>
      </c>
      <c r="C9759">
        <v>0.89474902486200003</v>
      </c>
      <c r="D9759">
        <v>-1.19900230242E-2</v>
      </c>
      <c r="E9759">
        <f>-LOG10(C9759)*D9759</f>
        <v>-5.791033193958266E-4</v>
      </c>
      <c r="F9759">
        <v>1</v>
      </c>
    </row>
    <row r="9760" spans="1:6" x14ac:dyDescent="0.25">
      <c r="A9760" t="s">
        <v>15737</v>
      </c>
      <c r="B9760" t="s">
        <v>10</v>
      </c>
      <c r="C9760">
        <v>0.82092446865199997</v>
      </c>
      <c r="D9760">
        <v>-6.7305287617299998E-3</v>
      </c>
      <c r="E9760">
        <f>-LOG10(C9760)*D9760</f>
        <v>-5.7678477359420941E-4</v>
      </c>
      <c r="F9760">
        <v>1</v>
      </c>
    </row>
    <row r="9761" spans="1:6" x14ac:dyDescent="0.25">
      <c r="A9761" t="s">
        <v>5895</v>
      </c>
      <c r="B9761" t="s">
        <v>10</v>
      </c>
      <c r="C9761">
        <v>0.97697446584100001</v>
      </c>
      <c r="D9761">
        <v>-5.65388532789E-2</v>
      </c>
      <c r="E9761">
        <f>-LOG10(C9761)*D9761</f>
        <v>-5.7199152641562799E-4</v>
      </c>
      <c r="F9761">
        <v>1</v>
      </c>
    </row>
    <row r="9762" spans="1:6" x14ac:dyDescent="0.25">
      <c r="A9762" t="s">
        <v>17561</v>
      </c>
      <c r="B9762" t="s">
        <v>10</v>
      </c>
      <c r="C9762">
        <v>0.94188369805500005</v>
      </c>
      <c r="D9762">
        <v>-2.19806104927E-2</v>
      </c>
      <c r="E9762">
        <f>-LOG10(C9762)*D9762</f>
        <v>-5.715556540114489E-4</v>
      </c>
      <c r="F9762">
        <v>1</v>
      </c>
    </row>
    <row r="9763" spans="1:6" x14ac:dyDescent="0.25">
      <c r="A9763" t="s">
        <v>3425</v>
      </c>
      <c r="B9763" t="s">
        <v>10</v>
      </c>
      <c r="C9763">
        <v>0.97089907408800002</v>
      </c>
      <c r="D9763">
        <v>-4.4492836794300002E-2</v>
      </c>
      <c r="E9763">
        <f>-LOG10(C9763)*D9763</f>
        <v>-5.7066125756202789E-4</v>
      </c>
      <c r="F9763">
        <v>1</v>
      </c>
    </row>
    <row r="9764" spans="1:6" x14ac:dyDescent="0.25">
      <c r="A9764" t="s">
        <v>13940</v>
      </c>
      <c r="B9764" t="s">
        <v>10</v>
      </c>
      <c r="C9764">
        <v>0.95665251716499999</v>
      </c>
      <c r="D9764">
        <v>-2.96427207081E-2</v>
      </c>
      <c r="E9764">
        <f>-LOG10(C9764)*D9764</f>
        <v>-5.7049732376540847E-4</v>
      </c>
      <c r="F9764">
        <v>1</v>
      </c>
    </row>
    <row r="9765" spans="1:6" x14ac:dyDescent="0.25">
      <c r="A9765" t="s">
        <v>11026</v>
      </c>
      <c r="B9765" t="s">
        <v>10</v>
      </c>
      <c r="C9765">
        <v>0.61447413118200001</v>
      </c>
      <c r="D9765">
        <v>-2.69533360728E-3</v>
      </c>
      <c r="E9765">
        <f>-LOG10(C9765)*D9765</f>
        <v>-5.7005334343624152E-4</v>
      </c>
      <c r="F9765">
        <v>1</v>
      </c>
    </row>
    <row r="9766" spans="1:6" x14ac:dyDescent="0.25">
      <c r="A9766" t="s">
        <v>19077</v>
      </c>
      <c r="B9766" t="s">
        <v>19078</v>
      </c>
      <c r="C9766">
        <v>0.91855914886000001</v>
      </c>
      <c r="D9766">
        <v>-1.5451370274999999E-2</v>
      </c>
      <c r="E9766">
        <f>-LOG10(C9766)*D9766</f>
        <v>-5.7004543960913505E-4</v>
      </c>
      <c r="F9766">
        <v>1</v>
      </c>
    </row>
    <row r="9767" spans="1:6" x14ac:dyDescent="0.25">
      <c r="A9767" t="s">
        <v>11791</v>
      </c>
      <c r="B9767" t="s">
        <v>10</v>
      </c>
      <c r="C9767">
        <v>0.99450587916300004</v>
      </c>
      <c r="D9767">
        <v>-0.237101682743</v>
      </c>
      <c r="E9767">
        <f>-LOG10(C9767)*D9767</f>
        <v>-5.6730018850654313E-4</v>
      </c>
      <c r="F9767">
        <v>1</v>
      </c>
    </row>
    <row r="9768" spans="1:6" x14ac:dyDescent="0.25">
      <c r="A9768" t="s">
        <v>5387</v>
      </c>
      <c r="B9768" t="s">
        <v>5388</v>
      </c>
      <c r="C9768">
        <v>0.96505893911200002</v>
      </c>
      <c r="D9768">
        <v>-3.6598123605300001E-2</v>
      </c>
      <c r="E9768">
        <f>-LOG10(C9768)*D9768</f>
        <v>-5.6530055155671374E-4</v>
      </c>
      <c r="F9768">
        <v>1</v>
      </c>
    </row>
    <row r="9769" spans="1:6" x14ac:dyDescent="0.25">
      <c r="A9769" t="s">
        <v>13452</v>
      </c>
      <c r="B9769" t="s">
        <v>10</v>
      </c>
      <c r="C9769">
        <v>0.984570543006</v>
      </c>
      <c r="D9769">
        <v>-8.3690247548400001E-2</v>
      </c>
      <c r="E9769">
        <f>-LOG10(C9769)*D9769</f>
        <v>-5.6517378791284009E-4</v>
      </c>
      <c r="F9769">
        <v>1</v>
      </c>
    </row>
    <row r="9770" spans="1:6" x14ac:dyDescent="0.25">
      <c r="A9770" t="s">
        <v>13139</v>
      </c>
      <c r="B9770" t="s">
        <v>10</v>
      </c>
      <c r="C9770">
        <v>0.98328493582400001</v>
      </c>
      <c r="D9770">
        <v>-7.7080353565300005E-2</v>
      </c>
      <c r="E9770">
        <f>-LOG10(C9770)*D9770</f>
        <v>-5.6427553772162725E-4</v>
      </c>
      <c r="F9770">
        <v>1</v>
      </c>
    </row>
    <row r="9771" spans="1:6" x14ac:dyDescent="0.25">
      <c r="A9771" t="s">
        <v>7381</v>
      </c>
      <c r="B9771" t="s">
        <v>10</v>
      </c>
      <c r="C9771">
        <v>0.96903004608599996</v>
      </c>
      <c r="D9771">
        <v>-4.09489102434E-2</v>
      </c>
      <c r="E9771">
        <f>-LOG10(C9771)*D9771</f>
        <v>-5.5947500405932658E-4</v>
      </c>
      <c r="F9771">
        <v>1</v>
      </c>
    </row>
    <row r="9772" spans="1:6" x14ac:dyDescent="0.25">
      <c r="A9772" t="s">
        <v>1743</v>
      </c>
      <c r="B9772" t="s">
        <v>10</v>
      </c>
      <c r="C9772">
        <v>0.99310315629099999</v>
      </c>
      <c r="D9772">
        <v>-0.185994628602</v>
      </c>
      <c r="E9772">
        <f>-LOG10(C9772)*D9772</f>
        <v>-5.5903249148735743E-4</v>
      </c>
      <c r="F9772">
        <v>1</v>
      </c>
    </row>
    <row r="9773" spans="1:6" x14ac:dyDescent="0.25">
      <c r="A9773" t="s">
        <v>7136</v>
      </c>
      <c r="B9773" t="s">
        <v>10</v>
      </c>
      <c r="C9773">
        <v>0.81250338034799996</v>
      </c>
      <c r="D9773">
        <v>-6.1357018340100003E-3</v>
      </c>
      <c r="E9773">
        <f>-LOG10(C9773)*D9773</f>
        <v>-5.5328582994146271E-4</v>
      </c>
      <c r="F9773">
        <v>1</v>
      </c>
    </row>
    <row r="9774" spans="1:6" x14ac:dyDescent="0.25">
      <c r="A9774" t="s">
        <v>5201</v>
      </c>
      <c r="B9774" t="s">
        <v>10</v>
      </c>
      <c r="C9774">
        <v>0.95455162816000005</v>
      </c>
      <c r="D9774">
        <v>-2.7223158594699998E-2</v>
      </c>
      <c r="E9774">
        <f>-LOG10(C9774)*D9774</f>
        <v>-5.4992351834548775E-4</v>
      </c>
      <c r="F9774">
        <v>1</v>
      </c>
    </row>
    <row r="9775" spans="1:6" x14ac:dyDescent="0.25">
      <c r="A9775" t="s">
        <v>5317</v>
      </c>
      <c r="B9775" t="s">
        <v>10</v>
      </c>
      <c r="C9775">
        <v>0.97440392434300005</v>
      </c>
      <c r="D9775">
        <v>-4.8813372482800002E-2</v>
      </c>
      <c r="E9775">
        <f>-LOG10(C9775)*D9775</f>
        <v>-5.4968619732789683E-4</v>
      </c>
      <c r="F9775">
        <v>1</v>
      </c>
    </row>
    <row r="9776" spans="1:6" x14ac:dyDescent="0.25">
      <c r="A9776" t="s">
        <v>1642</v>
      </c>
      <c r="B9776" t="s">
        <v>1643</v>
      </c>
      <c r="C9776">
        <v>0.95922067792099996</v>
      </c>
      <c r="D9776">
        <v>-2.98507028928E-2</v>
      </c>
      <c r="E9776">
        <f>-LOG10(C9776)*D9776</f>
        <v>-5.3974452082823806E-4</v>
      </c>
      <c r="F9776">
        <v>1</v>
      </c>
    </row>
    <row r="9777" spans="1:6" x14ac:dyDescent="0.25">
      <c r="A9777" t="s">
        <v>18244</v>
      </c>
      <c r="B9777" t="s">
        <v>10</v>
      </c>
      <c r="C9777">
        <v>0.94458804297800003</v>
      </c>
      <c r="D9777">
        <v>-2.1556316013799998E-2</v>
      </c>
      <c r="E9777">
        <f>-LOG10(C9777)*D9777</f>
        <v>-5.3368170561189036E-4</v>
      </c>
      <c r="F9777">
        <v>1</v>
      </c>
    </row>
    <row r="9778" spans="1:6" x14ac:dyDescent="0.25">
      <c r="A9778" t="s">
        <v>13456</v>
      </c>
      <c r="B9778" t="s">
        <v>10</v>
      </c>
      <c r="C9778">
        <v>0.87600789628800002</v>
      </c>
      <c r="D9778">
        <v>-9.2649366267099995E-3</v>
      </c>
      <c r="E9778">
        <f>-LOG10(C9778)*D9778</f>
        <v>-5.3265954297238591E-4</v>
      </c>
      <c r="F9778">
        <v>1</v>
      </c>
    </row>
    <row r="9779" spans="1:6" x14ac:dyDescent="0.25">
      <c r="A9779" t="s">
        <v>17562</v>
      </c>
      <c r="B9779" t="s">
        <v>10</v>
      </c>
      <c r="C9779">
        <v>0.95787259510800005</v>
      </c>
      <c r="D9779">
        <v>-2.8396115542999999E-2</v>
      </c>
      <c r="E9779">
        <f>-LOG10(C9779)*D9779</f>
        <v>-5.3078734185707478E-4</v>
      </c>
      <c r="F9779">
        <v>1</v>
      </c>
    </row>
    <row r="9780" spans="1:6" x14ac:dyDescent="0.25">
      <c r="A9780" t="s">
        <v>12850</v>
      </c>
      <c r="B9780" t="s">
        <v>10</v>
      </c>
      <c r="C9780">
        <v>0.84791451988599997</v>
      </c>
      <c r="D9780">
        <v>-7.4013677837700001E-3</v>
      </c>
      <c r="E9780">
        <f>-LOG10(C9780)*D9780</f>
        <v>-5.3029266393749095E-4</v>
      </c>
      <c r="F9780">
        <v>1</v>
      </c>
    </row>
    <row r="9781" spans="1:6" x14ac:dyDescent="0.25">
      <c r="A9781" t="s">
        <v>9360</v>
      </c>
      <c r="B9781" t="s">
        <v>10</v>
      </c>
      <c r="C9781">
        <v>0.95525189013300005</v>
      </c>
      <c r="D9781">
        <v>-2.6661203022999999E-2</v>
      </c>
      <c r="E9781">
        <f>-LOG10(C9781)*D9781</f>
        <v>-5.3008055295026288E-4</v>
      </c>
      <c r="F9781">
        <v>1</v>
      </c>
    </row>
    <row r="9782" spans="1:6" x14ac:dyDescent="0.25">
      <c r="A9782" t="s">
        <v>5085</v>
      </c>
      <c r="B9782" t="s">
        <v>10</v>
      </c>
      <c r="C9782">
        <v>0.97674076996699999</v>
      </c>
      <c r="D9782">
        <v>-5.1492107015499999E-2</v>
      </c>
      <c r="E9782">
        <f>-LOG10(C9782)*D9782</f>
        <v>-5.2628455905047021E-4</v>
      </c>
      <c r="F9782">
        <v>1</v>
      </c>
    </row>
    <row r="9783" spans="1:6" x14ac:dyDescent="0.25">
      <c r="A9783" t="s">
        <v>1515</v>
      </c>
      <c r="B9783" t="s">
        <v>10</v>
      </c>
      <c r="C9783">
        <v>0.97066543663600002</v>
      </c>
      <c r="D9783">
        <v>-4.0391424681099998E-2</v>
      </c>
      <c r="E9783">
        <f>-LOG10(C9783)*D9783</f>
        <v>-5.2227866788104522E-4</v>
      </c>
      <c r="F9783">
        <v>1</v>
      </c>
    </row>
    <row r="9784" spans="1:6" x14ac:dyDescent="0.25">
      <c r="A9784" t="s">
        <v>6700</v>
      </c>
      <c r="B9784" t="s">
        <v>10</v>
      </c>
      <c r="C9784">
        <v>0.92983551308800005</v>
      </c>
      <c r="D9784">
        <v>-1.65237324405E-2</v>
      </c>
      <c r="E9784">
        <f>-LOG10(C9784)*D9784</f>
        <v>-5.2204866922967515E-4</v>
      </c>
      <c r="F9784">
        <v>1</v>
      </c>
    </row>
    <row r="9785" spans="1:6" x14ac:dyDescent="0.25">
      <c r="A9785" t="s">
        <v>7631</v>
      </c>
      <c r="B9785" t="s">
        <v>10</v>
      </c>
      <c r="C9785">
        <v>0.99041466740700002</v>
      </c>
      <c r="D9785">
        <v>-0.12465180224899999</v>
      </c>
      <c r="E9785">
        <f>-LOG10(C9785)*D9785</f>
        <v>-5.2141059250998339E-4</v>
      </c>
      <c r="F9785">
        <v>1</v>
      </c>
    </row>
    <row r="9786" spans="1:6" x14ac:dyDescent="0.25">
      <c r="A9786" t="s">
        <v>2170</v>
      </c>
      <c r="B9786" t="s">
        <v>10</v>
      </c>
      <c r="C9786">
        <v>0.99392140898699999</v>
      </c>
      <c r="D9786">
        <v>-0.194516800065</v>
      </c>
      <c r="E9786">
        <f>-LOG10(C9786)*D9786</f>
        <v>-5.1507166124918733E-4</v>
      </c>
      <c r="F9786">
        <v>1</v>
      </c>
    </row>
    <row r="9787" spans="1:6" x14ac:dyDescent="0.25">
      <c r="A9787" t="s">
        <v>18100</v>
      </c>
      <c r="B9787" t="s">
        <v>10</v>
      </c>
      <c r="C9787">
        <v>0.96021100835700002</v>
      </c>
      <c r="D9787">
        <v>-2.8831940751300002E-2</v>
      </c>
      <c r="E9787">
        <f>-LOG10(C9787)*D9787</f>
        <v>-5.0840281906887048E-4</v>
      </c>
      <c r="F9787">
        <v>1</v>
      </c>
    </row>
    <row r="9788" spans="1:6" x14ac:dyDescent="0.25">
      <c r="A9788" t="s">
        <v>13863</v>
      </c>
      <c r="B9788" t="s">
        <v>10</v>
      </c>
      <c r="C9788">
        <v>0.81068541614900003</v>
      </c>
      <c r="D9788">
        <v>-5.5348309588500004E-3</v>
      </c>
      <c r="E9788">
        <f>-LOG10(C9788)*D9788</f>
        <v>-5.0448677785392977E-4</v>
      </c>
      <c r="F9788">
        <v>1</v>
      </c>
    </row>
    <row r="9789" spans="1:6" x14ac:dyDescent="0.25">
      <c r="A9789" t="s">
        <v>15337</v>
      </c>
      <c r="B9789" t="s">
        <v>10</v>
      </c>
      <c r="C9789">
        <v>0.66453095886900004</v>
      </c>
      <c r="D9789">
        <v>-2.8107630951300002E-3</v>
      </c>
      <c r="E9789">
        <f>-LOG10(C9789)*D9789</f>
        <v>-4.9886767388361336E-4</v>
      </c>
      <c r="F9789">
        <v>1</v>
      </c>
    </row>
    <row r="9790" spans="1:6" x14ac:dyDescent="0.25">
      <c r="A9790" t="s">
        <v>12192</v>
      </c>
      <c r="B9790" t="s">
        <v>10</v>
      </c>
      <c r="C9790">
        <v>0.92855471138000001</v>
      </c>
      <c r="D9790">
        <v>-1.54619462627E-2</v>
      </c>
      <c r="E9790">
        <f>-LOG10(C9790)*D9790</f>
        <v>-4.9775873755469597E-4</v>
      </c>
      <c r="F9790">
        <v>1</v>
      </c>
    </row>
    <row r="9791" spans="1:6" x14ac:dyDescent="0.25">
      <c r="A9791" t="s">
        <v>15283</v>
      </c>
      <c r="B9791" t="s">
        <v>10</v>
      </c>
      <c r="C9791">
        <v>0.92878757074899998</v>
      </c>
      <c r="D9791">
        <v>-1.5320297961699999E-2</v>
      </c>
      <c r="E9791">
        <f>-LOG10(C9791)*D9791</f>
        <v>-4.9153038920815486E-4</v>
      </c>
      <c r="F9791">
        <v>1</v>
      </c>
    </row>
    <row r="9792" spans="1:6" x14ac:dyDescent="0.25">
      <c r="A9792" t="s">
        <v>15741</v>
      </c>
      <c r="B9792" t="s">
        <v>10</v>
      </c>
      <c r="C9792">
        <v>0.96424146258700005</v>
      </c>
      <c r="D9792">
        <v>-3.0850788797200001E-2</v>
      </c>
      <c r="E9792">
        <f>-LOG10(C9792)*D9792</f>
        <v>-4.8788047314233569E-4</v>
      </c>
      <c r="F9792">
        <v>1</v>
      </c>
    </row>
    <row r="9793" spans="1:6" x14ac:dyDescent="0.25">
      <c r="A9793" t="s">
        <v>14115</v>
      </c>
      <c r="B9793" t="s">
        <v>10</v>
      </c>
      <c r="C9793">
        <v>0.93367899556800005</v>
      </c>
      <c r="D9793">
        <v>-1.6337909448399999E-2</v>
      </c>
      <c r="E9793">
        <f>-LOG10(C9793)*D9793</f>
        <v>-4.8690909476176018E-4</v>
      </c>
      <c r="F9793">
        <v>1</v>
      </c>
    </row>
    <row r="9794" spans="1:6" x14ac:dyDescent="0.25">
      <c r="A9794" t="s">
        <v>18518</v>
      </c>
      <c r="B9794" t="s">
        <v>10</v>
      </c>
      <c r="C9794">
        <v>0.95085961044599998</v>
      </c>
      <c r="D9794">
        <v>-2.1899740649E-2</v>
      </c>
      <c r="E9794">
        <f>-LOG10(C9794)*D9794</f>
        <v>-4.7924515760180378E-4</v>
      </c>
      <c r="F9794">
        <v>1</v>
      </c>
    </row>
    <row r="9795" spans="1:6" x14ac:dyDescent="0.25">
      <c r="A9795" t="s">
        <v>16475</v>
      </c>
      <c r="B9795" t="s">
        <v>10</v>
      </c>
      <c r="C9795">
        <v>0.99473966807699998</v>
      </c>
      <c r="D9795">
        <v>-0.20827506486700001</v>
      </c>
      <c r="E9795">
        <f>-LOG10(C9795)*D9795</f>
        <v>-4.7706715401924502E-4</v>
      </c>
      <c r="F9795">
        <v>1</v>
      </c>
    </row>
    <row r="9796" spans="1:6" x14ac:dyDescent="0.25">
      <c r="A9796" t="s">
        <v>11655</v>
      </c>
      <c r="B9796" t="s">
        <v>10</v>
      </c>
      <c r="C9796">
        <v>0.91540868998299996</v>
      </c>
      <c r="D9796">
        <v>-1.23938538901E-2</v>
      </c>
      <c r="E9796">
        <f>-LOG10(C9796)*D9796</f>
        <v>-4.7573769894462847E-4</v>
      </c>
      <c r="F9796">
        <v>1</v>
      </c>
    </row>
    <row r="9797" spans="1:6" x14ac:dyDescent="0.25">
      <c r="A9797" t="s">
        <v>17074</v>
      </c>
      <c r="B9797" t="s">
        <v>10</v>
      </c>
      <c r="C9797">
        <v>0.95968766249699999</v>
      </c>
      <c r="D9797">
        <v>-2.6614308661100001E-2</v>
      </c>
      <c r="E9797">
        <f>-LOG10(C9797)*D9797</f>
        <v>-4.7560004690514824E-4</v>
      </c>
      <c r="F9797">
        <v>1</v>
      </c>
    </row>
    <row r="9798" spans="1:6" x14ac:dyDescent="0.25">
      <c r="A9798" t="s">
        <v>141</v>
      </c>
      <c r="B9798" t="s">
        <v>10</v>
      </c>
      <c r="C9798">
        <v>0.82491468091099995</v>
      </c>
      <c r="D9798">
        <v>-5.6750893831499999E-3</v>
      </c>
      <c r="E9798">
        <f>-LOG10(C9798)*D9798</f>
        <v>-4.7438621070398582E-4</v>
      </c>
      <c r="F9798">
        <v>1</v>
      </c>
    </row>
    <row r="9799" spans="1:6" x14ac:dyDescent="0.25">
      <c r="A9799" t="s">
        <v>9904</v>
      </c>
      <c r="B9799" t="s">
        <v>10</v>
      </c>
      <c r="C9799">
        <v>0.38112266318100002</v>
      </c>
      <c r="D9799">
        <v>-1.12861790529E-3</v>
      </c>
      <c r="E9799">
        <f>-LOG10(C9799)*D9799</f>
        <v>-4.7281779660586775E-4</v>
      </c>
      <c r="F9799">
        <v>1</v>
      </c>
    </row>
    <row r="9800" spans="1:6" x14ac:dyDescent="0.25">
      <c r="A9800" t="s">
        <v>1413</v>
      </c>
      <c r="B9800" t="s">
        <v>10</v>
      </c>
      <c r="C9800">
        <v>0.84218024789199997</v>
      </c>
      <c r="D9800">
        <v>-6.3204904788400004E-3</v>
      </c>
      <c r="E9800">
        <f>-LOG10(C9800)*D9800</f>
        <v>-4.7147666201185926E-4</v>
      </c>
      <c r="F9800">
        <v>1</v>
      </c>
    </row>
    <row r="9801" spans="1:6" x14ac:dyDescent="0.25">
      <c r="A9801" t="s">
        <v>17941</v>
      </c>
      <c r="B9801" t="s">
        <v>17942</v>
      </c>
      <c r="C9801">
        <v>0.98410350020399995</v>
      </c>
      <c r="D9801">
        <v>-6.7521174080899998E-2</v>
      </c>
      <c r="E9801">
        <f>-LOG10(C9801)*D9801</f>
        <v>-4.6989494250170255E-4</v>
      </c>
      <c r="F9801">
        <v>1</v>
      </c>
    </row>
    <row r="9802" spans="1:6" x14ac:dyDescent="0.25">
      <c r="A9802" t="s">
        <v>228</v>
      </c>
      <c r="B9802" t="s">
        <v>10</v>
      </c>
      <c r="C9802">
        <v>0.97417025153199999</v>
      </c>
      <c r="D9802">
        <v>-4.1317134458100001E-2</v>
      </c>
      <c r="E9802">
        <f>-LOG10(C9802)*D9802</f>
        <v>-4.695748818026835E-4</v>
      </c>
      <c r="F9802">
        <v>1</v>
      </c>
    </row>
    <row r="9803" spans="1:6" x14ac:dyDescent="0.25">
      <c r="A9803" t="s">
        <v>6047</v>
      </c>
      <c r="B9803" t="s">
        <v>10</v>
      </c>
      <c r="C9803">
        <v>0.98199937202700005</v>
      </c>
      <c r="D9803">
        <v>-5.91691002173E-2</v>
      </c>
      <c r="E9803">
        <f>-LOG10(C9803)*D9803</f>
        <v>-4.667726023983138E-4</v>
      </c>
      <c r="F9803">
        <v>1</v>
      </c>
    </row>
    <row r="9804" spans="1:6" x14ac:dyDescent="0.25">
      <c r="A9804" t="s">
        <v>16106</v>
      </c>
      <c r="B9804" t="s">
        <v>10</v>
      </c>
      <c r="C9804">
        <v>0.90066169915399996</v>
      </c>
      <c r="D9804">
        <v>-1.0264442799E-2</v>
      </c>
      <c r="E9804">
        <f>-LOG10(C9804)*D9804</f>
        <v>-4.6639888600836311E-4</v>
      </c>
      <c r="F9804">
        <v>1</v>
      </c>
    </row>
    <row r="9805" spans="1:6" x14ac:dyDescent="0.25">
      <c r="A9805" t="s">
        <v>1289</v>
      </c>
      <c r="B9805" t="s">
        <v>10</v>
      </c>
      <c r="C9805">
        <v>0.97744186349700002</v>
      </c>
      <c r="D9805">
        <v>-4.6946289454199999E-2</v>
      </c>
      <c r="E9805">
        <f>-LOG10(C9805)*D9805</f>
        <v>-4.651937974224379E-4</v>
      </c>
      <c r="F9805">
        <v>1</v>
      </c>
    </row>
    <row r="9806" spans="1:6" x14ac:dyDescent="0.25">
      <c r="A9806" t="s">
        <v>17951</v>
      </c>
      <c r="B9806" t="s">
        <v>10</v>
      </c>
      <c r="C9806">
        <v>0.98126972184100003</v>
      </c>
      <c r="D9806">
        <v>-5.6055414245800003E-2</v>
      </c>
      <c r="E9806">
        <f>-LOG10(C9806)*D9806</f>
        <v>-4.6030472839080316E-4</v>
      </c>
      <c r="F9806">
        <v>1</v>
      </c>
    </row>
    <row r="9807" spans="1:6" x14ac:dyDescent="0.25">
      <c r="A9807" t="s">
        <v>15092</v>
      </c>
      <c r="B9807" t="s">
        <v>10</v>
      </c>
      <c r="C9807">
        <v>0.92238622869099995</v>
      </c>
      <c r="D9807">
        <v>-1.3116403039600001E-2</v>
      </c>
      <c r="E9807">
        <f>-LOG10(C9807)*D9807</f>
        <v>-4.6021772190050044E-4</v>
      </c>
      <c r="F9807">
        <v>1</v>
      </c>
    </row>
    <row r="9808" spans="1:6" x14ac:dyDescent="0.25">
      <c r="A9808" t="s">
        <v>1049</v>
      </c>
      <c r="B9808" t="s">
        <v>10</v>
      </c>
      <c r="C9808">
        <v>0.94825091377000004</v>
      </c>
      <c r="D9808">
        <v>-1.99144076053E-2</v>
      </c>
      <c r="E9808">
        <f>-LOG10(C9808)*D9808</f>
        <v>-4.5955940985867159E-4</v>
      </c>
      <c r="F9808">
        <v>1</v>
      </c>
    </row>
    <row r="9809" spans="1:6" x14ac:dyDescent="0.25">
      <c r="A9809" t="s">
        <v>4261</v>
      </c>
      <c r="B9809" t="s">
        <v>10</v>
      </c>
      <c r="C9809">
        <v>0.98655746814</v>
      </c>
      <c r="D9809">
        <v>-7.8046609344500001E-2</v>
      </c>
      <c r="E9809">
        <f>-LOG10(C9809)*D9809</f>
        <v>-4.5872764919891601E-4</v>
      </c>
      <c r="F9809">
        <v>1</v>
      </c>
    </row>
    <row r="9810" spans="1:6" x14ac:dyDescent="0.25">
      <c r="A9810" t="s">
        <v>18415</v>
      </c>
      <c r="B9810" t="s">
        <v>10</v>
      </c>
      <c r="C9810">
        <v>0.835069200836</v>
      </c>
      <c r="D9810">
        <v>-5.85966264976E-3</v>
      </c>
      <c r="E9810">
        <f>-LOG10(C9810)*D9810</f>
        <v>-4.5867994078811834E-4</v>
      </c>
      <c r="F9810">
        <v>1</v>
      </c>
    </row>
    <row r="9811" spans="1:6" x14ac:dyDescent="0.25">
      <c r="A9811" t="s">
        <v>11426</v>
      </c>
      <c r="B9811" t="s">
        <v>10</v>
      </c>
      <c r="C9811">
        <v>0.94381899337800002</v>
      </c>
      <c r="D9811">
        <v>-1.8164544366800001E-2</v>
      </c>
      <c r="E9811">
        <f>-LOG10(C9811)*D9811</f>
        <v>-4.5613509007540008E-4</v>
      </c>
      <c r="F9811">
        <v>1</v>
      </c>
    </row>
    <row r="9812" spans="1:6" x14ac:dyDescent="0.25">
      <c r="A9812" t="s">
        <v>8314</v>
      </c>
      <c r="B9812" t="s">
        <v>10</v>
      </c>
      <c r="C9812">
        <v>0.88895795488200002</v>
      </c>
      <c r="D9812">
        <v>-8.9186792365099996E-3</v>
      </c>
      <c r="E9812">
        <f>-LOG10(C9812)*D9812</f>
        <v>-4.55911996485021E-4</v>
      </c>
      <c r="F9812">
        <v>1</v>
      </c>
    </row>
    <row r="9813" spans="1:6" x14ac:dyDescent="0.25">
      <c r="A9813" t="s">
        <v>4028</v>
      </c>
      <c r="B9813" t="s">
        <v>10</v>
      </c>
      <c r="C9813">
        <v>0.94241979426900002</v>
      </c>
      <c r="D9813">
        <v>-1.7695453956000001E-2</v>
      </c>
      <c r="E9813">
        <f>-LOG10(C9813)*D9813</f>
        <v>-4.5575704604233064E-4</v>
      </c>
      <c r="F9813">
        <v>1</v>
      </c>
    </row>
    <row r="9814" spans="1:6" x14ac:dyDescent="0.25">
      <c r="A9814" t="s">
        <v>10255</v>
      </c>
      <c r="B9814" t="s">
        <v>10256</v>
      </c>
      <c r="C9814">
        <v>0.97744186349700002</v>
      </c>
      <c r="D9814">
        <v>-4.5938693997199999E-2</v>
      </c>
      <c r="E9814">
        <f>-LOG10(C9814)*D9814</f>
        <v>-4.5520946932416063E-4</v>
      </c>
      <c r="F9814">
        <v>1</v>
      </c>
    </row>
    <row r="9815" spans="1:6" x14ac:dyDescent="0.25">
      <c r="A9815" t="s">
        <v>13946</v>
      </c>
      <c r="B9815" t="s">
        <v>10</v>
      </c>
      <c r="C9815">
        <v>0.98959645185699996</v>
      </c>
      <c r="D9815">
        <v>-0.100096130521</v>
      </c>
      <c r="E9815">
        <f>-LOG10(C9815)*D9815</f>
        <v>-4.5462366386265915E-4</v>
      </c>
      <c r="F9815">
        <v>1</v>
      </c>
    </row>
    <row r="9816" spans="1:6" x14ac:dyDescent="0.25">
      <c r="A9816" t="s">
        <v>5192</v>
      </c>
      <c r="B9816" t="s">
        <v>10</v>
      </c>
      <c r="C9816">
        <v>0.96856281526200005</v>
      </c>
      <c r="D9816">
        <v>-3.2399390259400002E-2</v>
      </c>
      <c r="E9816">
        <f>-LOG10(C9816)*D9816</f>
        <v>-4.4945108908409884E-4</v>
      </c>
      <c r="F9816">
        <v>1</v>
      </c>
    </row>
    <row r="9817" spans="1:6" x14ac:dyDescent="0.25">
      <c r="A9817" t="s">
        <v>8999</v>
      </c>
      <c r="B9817" t="s">
        <v>10</v>
      </c>
      <c r="C9817">
        <v>0.85607096600900001</v>
      </c>
      <c r="D9817">
        <v>-6.62925428265E-3</v>
      </c>
      <c r="E9817">
        <f>-LOG10(C9817)*D9817</f>
        <v>-4.474099093351217E-4</v>
      </c>
      <c r="F9817">
        <v>1</v>
      </c>
    </row>
    <row r="9818" spans="1:6" x14ac:dyDescent="0.25">
      <c r="A9818" t="s">
        <v>15102</v>
      </c>
      <c r="B9818" t="s">
        <v>10</v>
      </c>
      <c r="C9818">
        <v>0.98866136181999997</v>
      </c>
      <c r="D9818">
        <v>-9.0257019822099993E-2</v>
      </c>
      <c r="E9818">
        <f>-LOG10(C9818)*D9818</f>
        <v>-4.4699232262077401E-4</v>
      </c>
      <c r="F9818">
        <v>1</v>
      </c>
    </row>
    <row r="9819" spans="1:6" x14ac:dyDescent="0.25">
      <c r="A9819" t="s">
        <v>12863</v>
      </c>
      <c r="B9819" t="s">
        <v>10</v>
      </c>
      <c r="C9819">
        <v>0.99368762181299997</v>
      </c>
      <c r="D9819">
        <v>-0.16250850583099999</v>
      </c>
      <c r="E9819">
        <f>-LOG10(C9819)*D9819</f>
        <v>-4.4691790408519995E-4</v>
      </c>
      <c r="F9819">
        <v>1</v>
      </c>
    </row>
    <row r="9820" spans="1:6" x14ac:dyDescent="0.25">
      <c r="A9820" t="s">
        <v>16274</v>
      </c>
      <c r="B9820" t="s">
        <v>10</v>
      </c>
      <c r="C9820">
        <v>0.96552608509799998</v>
      </c>
      <c r="D9820">
        <v>-2.93061469587E-2</v>
      </c>
      <c r="E9820">
        <f>-LOG10(C9820)*D9820</f>
        <v>-4.4650812173691019E-4</v>
      </c>
      <c r="F9820">
        <v>1</v>
      </c>
    </row>
    <row r="9821" spans="1:6" x14ac:dyDescent="0.25">
      <c r="A9821" t="s">
        <v>19320</v>
      </c>
      <c r="B9821" t="s">
        <v>10</v>
      </c>
      <c r="C9821">
        <v>0.96070335017800002</v>
      </c>
      <c r="D9821">
        <v>-2.5597094640800001E-2</v>
      </c>
      <c r="E9821">
        <f>-LOG10(C9821)*D9821</f>
        <v>-4.4566320301785443E-4</v>
      </c>
      <c r="F9821">
        <v>1</v>
      </c>
    </row>
    <row r="9822" spans="1:6" x14ac:dyDescent="0.25">
      <c r="A9822" t="s">
        <v>15674</v>
      </c>
      <c r="B9822" t="s">
        <v>10</v>
      </c>
      <c r="C9822">
        <v>0.92552810352799997</v>
      </c>
      <c r="D9822">
        <v>-1.32505059964E-2</v>
      </c>
      <c r="E9822">
        <f>-LOG10(C9822)*D9822</f>
        <v>-4.4535466656774275E-4</v>
      </c>
      <c r="F9822">
        <v>1</v>
      </c>
    </row>
    <row r="9823" spans="1:6" x14ac:dyDescent="0.25">
      <c r="A9823" t="s">
        <v>13915</v>
      </c>
      <c r="B9823" t="s">
        <v>10</v>
      </c>
      <c r="C9823">
        <v>0.92168819697600002</v>
      </c>
      <c r="D9823">
        <v>-1.25736869588E-2</v>
      </c>
      <c r="E9823">
        <f>-LOG10(C9823)*D9823</f>
        <v>-4.4530937035929929E-4</v>
      </c>
      <c r="F9823">
        <v>1</v>
      </c>
    </row>
    <row r="9824" spans="1:6" x14ac:dyDescent="0.25">
      <c r="A9824" t="s">
        <v>15171</v>
      </c>
      <c r="B9824" t="s">
        <v>10</v>
      </c>
      <c r="C9824">
        <v>0.91936186323500002</v>
      </c>
      <c r="D9824">
        <v>-1.21930978546E-2</v>
      </c>
      <c r="E9824">
        <f>-LOG10(C9824)*D9824</f>
        <v>-4.4521286774455851E-4</v>
      </c>
      <c r="F9824">
        <v>1</v>
      </c>
    </row>
    <row r="9825" spans="1:6" x14ac:dyDescent="0.25">
      <c r="A9825" t="s">
        <v>1241</v>
      </c>
      <c r="B9825" t="s">
        <v>10</v>
      </c>
      <c r="C9825">
        <v>0.90251780803000003</v>
      </c>
      <c r="D9825">
        <v>-9.9307890766499995E-3</v>
      </c>
      <c r="E9825">
        <f>-LOG10(C9825)*D9825</f>
        <v>-4.4235925396253533E-4</v>
      </c>
      <c r="F9825">
        <v>1</v>
      </c>
    </row>
    <row r="9826" spans="1:6" x14ac:dyDescent="0.25">
      <c r="A9826" t="s">
        <v>18389</v>
      </c>
      <c r="B9826" t="s">
        <v>10</v>
      </c>
      <c r="C9826">
        <v>0.73191444540200001</v>
      </c>
      <c r="D9826">
        <v>-3.22909667257E-3</v>
      </c>
      <c r="E9826">
        <f>-LOG10(C9826)*D9826</f>
        <v>-4.3767073395315306E-4</v>
      </c>
      <c r="F9826">
        <v>1</v>
      </c>
    </row>
    <row r="9827" spans="1:6" x14ac:dyDescent="0.25">
      <c r="A9827" t="s">
        <v>6013</v>
      </c>
      <c r="B9827" t="s">
        <v>6014</v>
      </c>
      <c r="C9827">
        <v>0.981415040101</v>
      </c>
      <c r="D9827">
        <v>-5.3676922077799998E-2</v>
      </c>
      <c r="E9827">
        <f>-LOG10(C9827)*D9827</f>
        <v>-4.3732149226584436E-4</v>
      </c>
      <c r="F9827">
        <v>1</v>
      </c>
    </row>
    <row r="9828" spans="1:6" x14ac:dyDescent="0.25">
      <c r="A9828" t="s">
        <v>7681</v>
      </c>
      <c r="B9828" t="s">
        <v>10</v>
      </c>
      <c r="C9828">
        <v>0.94661790738600005</v>
      </c>
      <c r="D9828">
        <v>-1.83347861561E-2</v>
      </c>
      <c r="E9828">
        <f>-LOG10(C9828)*D9828</f>
        <v>-4.3683148986914416E-4</v>
      </c>
      <c r="F9828">
        <v>1</v>
      </c>
    </row>
    <row r="9829" spans="1:6" x14ac:dyDescent="0.25">
      <c r="A9829" t="s">
        <v>15197</v>
      </c>
      <c r="B9829" t="s">
        <v>10</v>
      </c>
      <c r="C9829">
        <v>0.95035081190699999</v>
      </c>
      <c r="D9829">
        <v>-1.96303544409E-2</v>
      </c>
      <c r="E9829">
        <f>-LOG10(C9829)*D9829</f>
        <v>-4.3414589876014859E-4</v>
      </c>
      <c r="F9829">
        <v>1</v>
      </c>
    </row>
    <row r="9830" spans="1:6" x14ac:dyDescent="0.25">
      <c r="A9830" t="s">
        <v>15647</v>
      </c>
      <c r="B9830" t="s">
        <v>10</v>
      </c>
      <c r="C9830">
        <v>0.99450587916300004</v>
      </c>
      <c r="D9830">
        <v>-0.18143291884400001</v>
      </c>
      <c r="E9830">
        <f>-LOG10(C9830)*D9830</f>
        <v>-4.3410459120637464E-4</v>
      </c>
      <c r="F9830">
        <v>1</v>
      </c>
    </row>
    <row r="9831" spans="1:6" x14ac:dyDescent="0.25">
      <c r="A9831" t="s">
        <v>12668</v>
      </c>
      <c r="B9831" t="s">
        <v>10</v>
      </c>
      <c r="C9831">
        <v>0.98024640647200001</v>
      </c>
      <c r="D9831">
        <v>-4.99890866425E-2</v>
      </c>
      <c r="E9831">
        <f>-LOG10(C9831)*D9831</f>
        <v>-4.3314249477727055E-4</v>
      </c>
      <c r="F9831">
        <v>1</v>
      </c>
    </row>
    <row r="9832" spans="1:6" x14ac:dyDescent="0.25">
      <c r="A9832" t="s">
        <v>19085</v>
      </c>
      <c r="B9832" t="s">
        <v>10</v>
      </c>
      <c r="C9832">
        <v>0.49959922767100001</v>
      </c>
      <c r="D9832">
        <v>-1.42454523246E-3</v>
      </c>
      <c r="E9832">
        <f>-LOG10(C9832)*D9832</f>
        <v>-4.2932693734097643E-4</v>
      </c>
      <c r="F9832">
        <v>1</v>
      </c>
    </row>
    <row r="9833" spans="1:6" x14ac:dyDescent="0.25">
      <c r="A9833" t="s">
        <v>10743</v>
      </c>
      <c r="B9833" t="s">
        <v>10</v>
      </c>
      <c r="C9833">
        <v>0.95175093647599995</v>
      </c>
      <c r="D9833">
        <v>-1.9939207177500001E-2</v>
      </c>
      <c r="E9833">
        <f>-LOG10(C9833)*D9833</f>
        <v>-4.2822811534834091E-4</v>
      </c>
      <c r="F9833">
        <v>1</v>
      </c>
    </row>
    <row r="9834" spans="1:6" x14ac:dyDescent="0.25">
      <c r="A9834" t="s">
        <v>11982</v>
      </c>
      <c r="B9834" t="s">
        <v>10</v>
      </c>
      <c r="C9834">
        <v>0.90599944087299999</v>
      </c>
      <c r="D9834">
        <v>-9.97244731201E-3</v>
      </c>
      <c r="E9834">
        <f>-LOG10(C9834)*D9834</f>
        <v>-4.2753946265119904E-4</v>
      </c>
      <c r="F9834">
        <v>1</v>
      </c>
    </row>
    <row r="9835" spans="1:6" x14ac:dyDescent="0.25">
      <c r="A9835" t="s">
        <v>12469</v>
      </c>
      <c r="B9835" t="s">
        <v>10</v>
      </c>
      <c r="C9835">
        <v>0.92529533161300004</v>
      </c>
      <c r="D9835">
        <v>-1.2658941673400001E-2</v>
      </c>
      <c r="E9835">
        <f>-LOG10(C9835)*D9835</f>
        <v>-4.2685481638447787E-4</v>
      </c>
      <c r="F9835">
        <v>1</v>
      </c>
    </row>
    <row r="9836" spans="1:6" x14ac:dyDescent="0.25">
      <c r="A9836" t="s">
        <v>14271</v>
      </c>
      <c r="B9836" t="s">
        <v>10</v>
      </c>
      <c r="C9836">
        <v>0.95478504494600003</v>
      </c>
      <c r="D9836">
        <v>-2.1096252689299998E-2</v>
      </c>
      <c r="E9836">
        <f>-LOG10(C9836)*D9836</f>
        <v>-4.2391637301770015E-4</v>
      </c>
      <c r="F9836">
        <v>1</v>
      </c>
    </row>
    <row r="9837" spans="1:6" x14ac:dyDescent="0.25">
      <c r="A9837" t="s">
        <v>8453</v>
      </c>
      <c r="B9837" t="s">
        <v>10</v>
      </c>
      <c r="C9837">
        <v>0.92913687123300004</v>
      </c>
      <c r="D9837">
        <v>-1.3227065429E-2</v>
      </c>
      <c r="E9837">
        <f>-LOG10(C9837)*D9837</f>
        <v>-4.2221196719276894E-4</v>
      </c>
      <c r="F9837">
        <v>1</v>
      </c>
    </row>
    <row r="9838" spans="1:6" x14ac:dyDescent="0.25">
      <c r="A9838" t="s">
        <v>3306</v>
      </c>
      <c r="B9838" t="s">
        <v>10</v>
      </c>
      <c r="C9838">
        <v>0.89869017874000001</v>
      </c>
      <c r="D9838">
        <v>-8.9923073113100001E-3</v>
      </c>
      <c r="E9838">
        <f>-LOG10(C9838)*D9838</f>
        <v>-4.171531760447161E-4</v>
      </c>
      <c r="F9838">
        <v>1</v>
      </c>
    </row>
    <row r="9839" spans="1:6" x14ac:dyDescent="0.25">
      <c r="A9839" t="s">
        <v>16379</v>
      </c>
      <c r="B9839" t="s">
        <v>10</v>
      </c>
      <c r="C9839">
        <v>0.97160000134799995</v>
      </c>
      <c r="D9839">
        <v>-3.3240280392100002E-2</v>
      </c>
      <c r="E9839">
        <f>-LOG10(C9839)*D9839</f>
        <v>-4.159187845117869E-4</v>
      </c>
      <c r="F9839">
        <v>1</v>
      </c>
    </row>
    <row r="9840" spans="1:6" x14ac:dyDescent="0.25">
      <c r="A9840" t="s">
        <v>6007</v>
      </c>
      <c r="B9840" t="s">
        <v>10</v>
      </c>
      <c r="C9840">
        <v>0.98866136181999997</v>
      </c>
      <c r="D9840">
        <v>-8.3548330567999998E-2</v>
      </c>
      <c r="E9840">
        <f>-LOG10(C9840)*D9840</f>
        <v>-4.1376795295576849E-4</v>
      </c>
      <c r="F9840">
        <v>1</v>
      </c>
    </row>
    <row r="9841" spans="1:6" x14ac:dyDescent="0.25">
      <c r="A9841" t="s">
        <v>15196</v>
      </c>
      <c r="B9841" t="s">
        <v>10</v>
      </c>
      <c r="C9841">
        <v>0.92669205833900004</v>
      </c>
      <c r="D9841">
        <v>-1.24187589841E-2</v>
      </c>
      <c r="E9841">
        <f>-LOG10(C9841)*D9841</f>
        <v>-4.1062078695704401E-4</v>
      </c>
      <c r="F9841">
        <v>1</v>
      </c>
    </row>
    <row r="9842" spans="1:6" x14ac:dyDescent="0.25">
      <c r="A9842" t="s">
        <v>17564</v>
      </c>
      <c r="B9842" t="s">
        <v>10</v>
      </c>
      <c r="C9842">
        <v>0.95688810733499996</v>
      </c>
      <c r="D9842">
        <v>-2.1364600172800001E-2</v>
      </c>
      <c r="E9842">
        <f>-LOG10(C9842)*D9842</f>
        <v>-4.0889372856745134E-4</v>
      </c>
      <c r="F9842">
        <v>1</v>
      </c>
    </row>
    <row r="9843" spans="1:6" x14ac:dyDescent="0.25">
      <c r="A9843" t="s">
        <v>2250</v>
      </c>
      <c r="B9843" t="s">
        <v>10</v>
      </c>
      <c r="C9843">
        <v>0.92471342985299998</v>
      </c>
      <c r="D9843">
        <v>-1.18800185008E-2</v>
      </c>
      <c r="E9843">
        <f>-LOG10(C9843)*D9843</f>
        <v>-4.038355081481953E-4</v>
      </c>
      <c r="F9843">
        <v>1</v>
      </c>
    </row>
    <row r="9844" spans="1:6" x14ac:dyDescent="0.25">
      <c r="A9844" t="s">
        <v>14134</v>
      </c>
      <c r="B9844" t="s">
        <v>10</v>
      </c>
      <c r="C9844">
        <v>0.98433679318300005</v>
      </c>
      <c r="D9844">
        <v>-5.8869427417100002E-2</v>
      </c>
      <c r="E9844">
        <f>-LOG10(C9844)*D9844</f>
        <v>-4.0362535130048166E-4</v>
      </c>
      <c r="F9844">
        <v>1</v>
      </c>
    </row>
    <row r="9845" spans="1:6" x14ac:dyDescent="0.25">
      <c r="A9845" t="s">
        <v>18711</v>
      </c>
      <c r="B9845" t="s">
        <v>10</v>
      </c>
      <c r="C9845">
        <v>0.76021228977599997</v>
      </c>
      <c r="D9845">
        <v>-3.38125093553E-3</v>
      </c>
      <c r="E9845">
        <f>-LOG10(C9845)*D9845</f>
        <v>-4.0258902731156823E-4</v>
      </c>
      <c r="F9845">
        <v>1</v>
      </c>
    </row>
    <row r="9846" spans="1:6" x14ac:dyDescent="0.25">
      <c r="A9846" t="s">
        <v>3250</v>
      </c>
      <c r="B9846" t="s">
        <v>10</v>
      </c>
      <c r="C9846">
        <v>0.98421991876600001</v>
      </c>
      <c r="D9846">
        <v>-5.7946428908400002E-2</v>
      </c>
      <c r="E9846">
        <f>-LOG10(C9846)*D9846</f>
        <v>-4.0028523353848549E-4</v>
      </c>
      <c r="F9846">
        <v>1</v>
      </c>
    </row>
    <row r="9847" spans="1:6" x14ac:dyDescent="0.25">
      <c r="A9847" t="s">
        <v>6242</v>
      </c>
      <c r="B9847" t="s">
        <v>10</v>
      </c>
      <c r="C9847">
        <v>0.85089954603899998</v>
      </c>
      <c r="D9847">
        <v>-5.68841704052E-3</v>
      </c>
      <c r="E9847">
        <f>-LOG10(C9847)*D9847</f>
        <v>-3.9888151893858819E-4</v>
      </c>
      <c r="F9847">
        <v>1</v>
      </c>
    </row>
    <row r="9848" spans="1:6" x14ac:dyDescent="0.25">
      <c r="A9848" t="s">
        <v>17058</v>
      </c>
      <c r="B9848" t="s">
        <v>10</v>
      </c>
      <c r="C9848">
        <v>0.91331667396799998</v>
      </c>
      <c r="D9848">
        <v>-1.00722120309E-2</v>
      </c>
      <c r="E9848">
        <f>-LOG10(C9848)*D9848</f>
        <v>-3.9662974547562444E-4</v>
      </c>
      <c r="F9848">
        <v>1</v>
      </c>
    </row>
    <row r="9849" spans="1:6" x14ac:dyDescent="0.25">
      <c r="A9849" t="s">
        <v>17663</v>
      </c>
      <c r="B9849" t="s">
        <v>10</v>
      </c>
      <c r="C9849">
        <v>0.806962112111</v>
      </c>
      <c r="D9849">
        <v>-4.2529328856600003E-3</v>
      </c>
      <c r="E9849">
        <f>-LOG10(C9849)*D9849</f>
        <v>-3.9614732483681219E-4</v>
      </c>
      <c r="F9849">
        <v>1</v>
      </c>
    </row>
    <row r="9850" spans="1:6" x14ac:dyDescent="0.25">
      <c r="A9850" t="s">
        <v>13088</v>
      </c>
      <c r="B9850" t="s">
        <v>10</v>
      </c>
      <c r="C9850">
        <v>0.928205433809</v>
      </c>
      <c r="D9850">
        <v>-1.21579466271E-2</v>
      </c>
      <c r="E9850">
        <f>-LOG10(C9850)*D9850</f>
        <v>-3.9338122631183033E-4</v>
      </c>
      <c r="F9850">
        <v>1</v>
      </c>
    </row>
    <row r="9851" spans="1:6" x14ac:dyDescent="0.25">
      <c r="A9851" t="s">
        <v>12626</v>
      </c>
      <c r="B9851" t="s">
        <v>10</v>
      </c>
      <c r="C9851">
        <v>0.96984772550499998</v>
      </c>
      <c r="D9851">
        <v>-2.9363289990399999E-2</v>
      </c>
      <c r="E9851">
        <f>-LOG10(C9851)*D9851</f>
        <v>-3.904274695465343E-4</v>
      </c>
      <c r="F9851">
        <v>1</v>
      </c>
    </row>
    <row r="9852" spans="1:6" x14ac:dyDescent="0.25">
      <c r="A9852" t="s">
        <v>12634</v>
      </c>
      <c r="B9852" t="s">
        <v>12635</v>
      </c>
      <c r="C9852">
        <v>0.952684435873</v>
      </c>
      <c r="D9852">
        <v>-1.8292033185100001E-2</v>
      </c>
      <c r="E9852">
        <f>-LOG10(C9852)*D9852</f>
        <v>-3.8506430737021268E-4</v>
      </c>
      <c r="F9852">
        <v>1</v>
      </c>
    </row>
    <row r="9853" spans="1:6" x14ac:dyDescent="0.25">
      <c r="A9853" t="s">
        <v>16101</v>
      </c>
      <c r="B9853" t="s">
        <v>10</v>
      </c>
      <c r="C9853">
        <v>0.97463759935000005</v>
      </c>
      <c r="D9853">
        <v>-3.4468292196500001E-2</v>
      </c>
      <c r="E9853">
        <f>-LOG10(C9853)*D9853</f>
        <v>-3.8455716998441456E-4</v>
      </c>
      <c r="F9853">
        <v>1</v>
      </c>
    </row>
    <row r="9854" spans="1:6" x14ac:dyDescent="0.25">
      <c r="A9854" t="s">
        <v>16025</v>
      </c>
      <c r="B9854" t="s">
        <v>10</v>
      </c>
      <c r="C9854">
        <v>0.983752424505</v>
      </c>
      <c r="D9854">
        <v>-5.3984714423100003E-2</v>
      </c>
      <c r="E9854">
        <f>-LOG10(C9854)*D9854</f>
        <v>-3.8405720735661759E-4</v>
      </c>
      <c r="F9854">
        <v>1</v>
      </c>
    </row>
    <row r="9855" spans="1:6" x14ac:dyDescent="0.25">
      <c r="A9855" t="s">
        <v>1362</v>
      </c>
      <c r="B9855" t="s">
        <v>10</v>
      </c>
      <c r="C9855">
        <v>0.97124953494099997</v>
      </c>
      <c r="D9855">
        <v>-3.0270222226099999E-2</v>
      </c>
      <c r="E9855">
        <f>-LOG10(C9855)*D9855</f>
        <v>-3.8349877724697394E-4</v>
      </c>
      <c r="F9855">
        <v>1</v>
      </c>
    </row>
    <row r="9856" spans="1:6" x14ac:dyDescent="0.25">
      <c r="A9856" t="s">
        <v>4422</v>
      </c>
      <c r="B9856" t="s">
        <v>10</v>
      </c>
      <c r="C9856">
        <v>0.98480429419000004</v>
      </c>
      <c r="D9856">
        <v>-5.7499135904E-2</v>
      </c>
      <c r="E9856">
        <f>-LOG10(C9856)*D9856</f>
        <v>-3.823730690125076E-4</v>
      </c>
      <c r="F9856">
        <v>1</v>
      </c>
    </row>
    <row r="9857" spans="1:6" x14ac:dyDescent="0.25">
      <c r="A9857" t="s">
        <v>11986</v>
      </c>
      <c r="B9857" t="s">
        <v>10</v>
      </c>
      <c r="C9857">
        <v>0.89289525707899997</v>
      </c>
      <c r="D9857">
        <v>-7.7681976805400003E-3</v>
      </c>
      <c r="E9857">
        <f>-LOG10(C9857)*D9857</f>
        <v>-3.8219131698053333E-4</v>
      </c>
      <c r="F9857">
        <v>1</v>
      </c>
    </row>
    <row r="9858" spans="1:6" x14ac:dyDescent="0.25">
      <c r="A9858" t="s">
        <v>4763</v>
      </c>
      <c r="B9858" t="s">
        <v>10</v>
      </c>
      <c r="C9858">
        <v>0.99590861901700001</v>
      </c>
      <c r="D9858">
        <v>-0.213285114143</v>
      </c>
      <c r="E9858">
        <f>-LOG10(C9858)*D9858</f>
        <v>-3.7975607457898006E-4</v>
      </c>
      <c r="F9858">
        <v>1</v>
      </c>
    </row>
    <row r="9859" spans="1:6" x14ac:dyDescent="0.25">
      <c r="A9859" t="s">
        <v>15164</v>
      </c>
      <c r="B9859" t="s">
        <v>10</v>
      </c>
      <c r="C9859">
        <v>0.86343647954900005</v>
      </c>
      <c r="D9859">
        <v>-5.9488298120500003E-3</v>
      </c>
      <c r="E9859">
        <f>-LOG10(C9859)*D9859</f>
        <v>-3.7935453728094189E-4</v>
      </c>
      <c r="F9859">
        <v>1</v>
      </c>
    </row>
    <row r="9860" spans="1:6" x14ac:dyDescent="0.25">
      <c r="A9860" t="s">
        <v>37</v>
      </c>
      <c r="B9860" t="s">
        <v>10</v>
      </c>
      <c r="C9860">
        <v>0.92995195866500002</v>
      </c>
      <c r="D9860">
        <v>-1.1804553009300001E-2</v>
      </c>
      <c r="E9860">
        <f>-LOG10(C9860)*D9860</f>
        <v>-3.7230954059831874E-4</v>
      </c>
      <c r="F9860">
        <v>1</v>
      </c>
    </row>
    <row r="9861" spans="1:6" x14ac:dyDescent="0.25">
      <c r="A9861" t="s">
        <v>17017</v>
      </c>
      <c r="B9861" t="s">
        <v>10</v>
      </c>
      <c r="C9861">
        <v>0.908902185104</v>
      </c>
      <c r="D9861">
        <v>-8.8956566962000005E-3</v>
      </c>
      <c r="E9861">
        <f>-LOG10(C9861)*D9861</f>
        <v>-3.6901721446327978E-4</v>
      </c>
      <c r="F9861">
        <v>1</v>
      </c>
    </row>
    <row r="9862" spans="1:6" x14ac:dyDescent="0.25">
      <c r="A9862" t="s">
        <v>19645</v>
      </c>
      <c r="B9862" t="s">
        <v>10</v>
      </c>
      <c r="C9862">
        <v>0.92358710939499999</v>
      </c>
      <c r="D9862">
        <v>-1.04740274492E-2</v>
      </c>
      <c r="E9862">
        <f>-LOG10(C9862)*D9862</f>
        <v>-3.6158581271675239E-4</v>
      </c>
      <c r="F9862">
        <v>1</v>
      </c>
    </row>
    <row r="9863" spans="1:6" x14ac:dyDescent="0.25">
      <c r="A9863" t="s">
        <v>18795</v>
      </c>
      <c r="B9863" t="s">
        <v>10</v>
      </c>
      <c r="C9863">
        <v>0.93782844632700002</v>
      </c>
      <c r="D9863">
        <v>-1.2954478472800001E-2</v>
      </c>
      <c r="E9863">
        <f>-LOG10(C9863)*D9863</f>
        <v>-3.6112679288448303E-4</v>
      </c>
      <c r="F9863">
        <v>1</v>
      </c>
    </row>
    <row r="9864" spans="1:6" x14ac:dyDescent="0.25">
      <c r="A9864" t="s">
        <v>19566</v>
      </c>
      <c r="B9864" t="s">
        <v>10</v>
      </c>
      <c r="C9864">
        <v>0.63945538587600004</v>
      </c>
      <c r="D9864">
        <v>-1.8587113147600001E-3</v>
      </c>
      <c r="E9864">
        <f>-LOG10(C9864)*D9864</f>
        <v>-3.6094268626721352E-4</v>
      </c>
      <c r="F9864">
        <v>1</v>
      </c>
    </row>
    <row r="9865" spans="1:6" x14ac:dyDescent="0.25">
      <c r="A9865" t="s">
        <v>14981</v>
      </c>
      <c r="B9865" t="s">
        <v>10</v>
      </c>
      <c r="C9865">
        <v>0.96891323737500001</v>
      </c>
      <c r="D9865">
        <v>-2.6203936024799999E-2</v>
      </c>
      <c r="E9865">
        <f>-LOG10(C9865)*D9865</f>
        <v>-3.5938988297205398E-4</v>
      </c>
      <c r="F9865">
        <v>1</v>
      </c>
    </row>
    <row r="9866" spans="1:6" x14ac:dyDescent="0.25">
      <c r="A9866" t="s">
        <v>9096</v>
      </c>
      <c r="B9866" t="s">
        <v>10</v>
      </c>
      <c r="C9866">
        <v>0.79753628077799998</v>
      </c>
      <c r="D9866">
        <v>-3.6392355803799999E-3</v>
      </c>
      <c r="E9866">
        <f>-LOG10(C9866)*D9866</f>
        <v>-3.5755326285148226E-4</v>
      </c>
      <c r="F9866">
        <v>1</v>
      </c>
    </row>
    <row r="9867" spans="1:6" x14ac:dyDescent="0.25">
      <c r="A9867" t="s">
        <v>6736</v>
      </c>
      <c r="B9867" t="s">
        <v>10</v>
      </c>
      <c r="C9867">
        <v>0.94032133007499996</v>
      </c>
      <c r="D9867">
        <v>-1.3349143725900001E-2</v>
      </c>
      <c r="E9867">
        <f>-LOG10(C9867)*D9867</f>
        <v>-3.5673867670394733E-4</v>
      </c>
      <c r="F9867">
        <v>1</v>
      </c>
    </row>
    <row r="9868" spans="1:6" x14ac:dyDescent="0.25">
      <c r="A9868" t="s">
        <v>14786</v>
      </c>
      <c r="B9868" t="s">
        <v>10</v>
      </c>
      <c r="C9868">
        <v>0.95676924218399995</v>
      </c>
      <c r="D9868">
        <v>-1.8539390612099999E-2</v>
      </c>
      <c r="E9868">
        <f>-LOG10(C9868)*D9868</f>
        <v>-3.5582271691647567E-4</v>
      </c>
      <c r="F9868">
        <v>1</v>
      </c>
    </row>
    <row r="9869" spans="1:6" x14ac:dyDescent="0.25">
      <c r="A9869" t="s">
        <v>18079</v>
      </c>
      <c r="B9869" t="s">
        <v>10</v>
      </c>
      <c r="C9869">
        <v>0.93107332711799995</v>
      </c>
      <c r="D9869">
        <v>-1.12423342975E-2</v>
      </c>
      <c r="E9869">
        <f>-LOG10(C9869)*D9869</f>
        <v>-3.4869352900420884E-4</v>
      </c>
      <c r="F9869">
        <v>1</v>
      </c>
    </row>
    <row r="9870" spans="1:6" x14ac:dyDescent="0.25">
      <c r="A9870" t="s">
        <v>13061</v>
      </c>
      <c r="B9870" t="s">
        <v>8</v>
      </c>
      <c r="C9870">
        <v>0.91006362564999999</v>
      </c>
      <c r="D9870">
        <v>-8.4669032122899994E-3</v>
      </c>
      <c r="E9870">
        <f>-LOG10(C9870)*D9870</f>
        <v>-3.4653547729450473E-4</v>
      </c>
      <c r="F9870">
        <v>1</v>
      </c>
    </row>
    <row r="9871" spans="1:6" x14ac:dyDescent="0.25">
      <c r="A9871" t="s">
        <v>341</v>
      </c>
      <c r="B9871" t="s">
        <v>10</v>
      </c>
      <c r="C9871">
        <v>0.72369433428999996</v>
      </c>
      <c r="D9871">
        <v>-2.4558348575100001E-3</v>
      </c>
      <c r="E9871">
        <f>-LOG10(C9871)*D9871</f>
        <v>-3.4490930267695697E-4</v>
      </c>
      <c r="F9871">
        <v>1</v>
      </c>
    </row>
    <row r="9872" spans="1:6" x14ac:dyDescent="0.25">
      <c r="A9872" t="s">
        <v>17288</v>
      </c>
      <c r="B9872" t="s">
        <v>10</v>
      </c>
      <c r="C9872">
        <v>0.99544103744699997</v>
      </c>
      <c r="D9872">
        <v>-0.172843219129</v>
      </c>
      <c r="E9872">
        <f>-LOG10(C9872)*D9872</f>
        <v>-3.430003271900275E-4</v>
      </c>
      <c r="F9872">
        <v>1</v>
      </c>
    </row>
    <row r="9873" spans="1:6" x14ac:dyDescent="0.25">
      <c r="A9873" t="s">
        <v>16148</v>
      </c>
      <c r="B9873" t="s">
        <v>10</v>
      </c>
      <c r="C9873">
        <v>0.52985344619100005</v>
      </c>
      <c r="D9873">
        <v>-1.23553218313E-3</v>
      </c>
      <c r="E9873">
        <f>-LOG10(C9873)*D9873</f>
        <v>-3.408144319097933E-4</v>
      </c>
      <c r="F9873">
        <v>1</v>
      </c>
    </row>
    <row r="9874" spans="1:6" x14ac:dyDescent="0.25">
      <c r="A9874" t="s">
        <v>12620</v>
      </c>
      <c r="B9874" t="s">
        <v>12621</v>
      </c>
      <c r="C9874">
        <v>0.95968766249699999</v>
      </c>
      <c r="D9874">
        <v>-1.87370643042E-2</v>
      </c>
      <c r="E9874">
        <f>-LOG10(C9874)*D9874</f>
        <v>-3.3483299436469309E-4</v>
      </c>
      <c r="F9874">
        <v>1</v>
      </c>
    </row>
    <row r="9875" spans="1:6" x14ac:dyDescent="0.25">
      <c r="A9875" t="s">
        <v>17652</v>
      </c>
      <c r="B9875" t="s">
        <v>10</v>
      </c>
      <c r="C9875">
        <v>0.87627729924999997</v>
      </c>
      <c r="D9875">
        <v>-5.7987808291100002E-3</v>
      </c>
      <c r="E9875">
        <f>-LOG10(C9875)*D9875</f>
        <v>-3.3260901616771239E-4</v>
      </c>
      <c r="F9875">
        <v>1</v>
      </c>
    </row>
    <row r="9876" spans="1:6" x14ac:dyDescent="0.25">
      <c r="A9876" t="s">
        <v>9896</v>
      </c>
      <c r="B9876" t="s">
        <v>10</v>
      </c>
      <c r="C9876">
        <v>0.84252407146499997</v>
      </c>
      <c r="D9876">
        <v>-4.4173381732599999E-3</v>
      </c>
      <c r="E9876">
        <f>-LOG10(C9876)*D9876</f>
        <v>-3.2872806835349726E-4</v>
      </c>
      <c r="F9876">
        <v>1</v>
      </c>
    </row>
    <row r="9877" spans="1:6" x14ac:dyDescent="0.25">
      <c r="A9877" t="s">
        <v>3498</v>
      </c>
      <c r="B9877" t="s">
        <v>10</v>
      </c>
      <c r="C9877">
        <v>0.98468741844499996</v>
      </c>
      <c r="D9877">
        <v>-4.8659084522399997E-2</v>
      </c>
      <c r="E9877">
        <f>-LOG10(C9877)*D9877</f>
        <v>-3.2609426170925819E-4</v>
      </c>
      <c r="F9877">
        <v>1</v>
      </c>
    </row>
    <row r="9878" spans="1:6" x14ac:dyDescent="0.25">
      <c r="A9878" t="s">
        <v>17375</v>
      </c>
      <c r="B9878" t="s">
        <v>10</v>
      </c>
      <c r="C9878">
        <v>0.96856281526200005</v>
      </c>
      <c r="D9878">
        <v>-2.3465373937499999E-2</v>
      </c>
      <c r="E9878">
        <f>-LOG10(C9878)*D9878</f>
        <v>-3.2551655409364215E-4</v>
      </c>
      <c r="F9878">
        <v>1</v>
      </c>
    </row>
    <row r="9879" spans="1:6" x14ac:dyDescent="0.25">
      <c r="A9879" t="s">
        <v>18512</v>
      </c>
      <c r="B9879" t="s">
        <v>18513</v>
      </c>
      <c r="C9879">
        <v>0.90679944340899998</v>
      </c>
      <c r="D9879">
        <v>-7.5958325775500003E-3</v>
      </c>
      <c r="E9879">
        <f>-LOG10(C9879)*D9879</f>
        <v>-3.2273747027594554E-4</v>
      </c>
      <c r="F9879">
        <v>1</v>
      </c>
    </row>
    <row r="9880" spans="1:6" x14ac:dyDescent="0.25">
      <c r="A9880" t="s">
        <v>1152</v>
      </c>
      <c r="B9880" t="s">
        <v>10</v>
      </c>
      <c r="C9880">
        <v>0.96762838613799995</v>
      </c>
      <c r="D9880">
        <v>-2.2392993608300001E-2</v>
      </c>
      <c r="E9880">
        <f>-LOG10(C9880)*D9880</f>
        <v>-3.2002722334195503E-4</v>
      </c>
      <c r="F9880">
        <v>1</v>
      </c>
    </row>
    <row r="9881" spans="1:6" x14ac:dyDescent="0.25">
      <c r="A9881" t="s">
        <v>11997</v>
      </c>
      <c r="B9881" t="s">
        <v>10</v>
      </c>
      <c r="C9881">
        <v>0.72117008065999999</v>
      </c>
      <c r="D9881">
        <v>-2.2339677647899999E-3</v>
      </c>
      <c r="E9881">
        <f>-LOG10(C9881)*D9881</f>
        <v>-3.1713920032998532E-4</v>
      </c>
      <c r="F9881">
        <v>1</v>
      </c>
    </row>
    <row r="9882" spans="1:6" x14ac:dyDescent="0.25">
      <c r="A9882" t="s">
        <v>15479</v>
      </c>
      <c r="B9882" t="s">
        <v>10</v>
      </c>
      <c r="C9882">
        <v>0.95140089119799998</v>
      </c>
      <c r="D9882">
        <v>-1.46373268848E-2</v>
      </c>
      <c r="E9882">
        <f>-LOG10(C9882)*D9882</f>
        <v>-3.1669973423200179E-4</v>
      </c>
      <c r="F9882">
        <v>1</v>
      </c>
    </row>
    <row r="9883" spans="1:6" x14ac:dyDescent="0.25">
      <c r="A9883" t="s">
        <v>19204</v>
      </c>
      <c r="B9883" t="s">
        <v>10</v>
      </c>
      <c r="C9883">
        <v>0.96205736692800004</v>
      </c>
      <c r="D9883">
        <v>-1.8794267301099999E-2</v>
      </c>
      <c r="E9883">
        <f>-LOG10(C9883)*D9883</f>
        <v>-3.1572546885777139E-4</v>
      </c>
      <c r="F9883">
        <v>1</v>
      </c>
    </row>
    <row r="9884" spans="1:6" x14ac:dyDescent="0.25">
      <c r="A9884" t="s">
        <v>14208</v>
      </c>
      <c r="B9884" t="s">
        <v>10</v>
      </c>
      <c r="C9884">
        <v>0.77444065487299996</v>
      </c>
      <c r="D9884">
        <v>-2.8350030739300001E-3</v>
      </c>
      <c r="E9884">
        <f>-LOG10(C9884)*D9884</f>
        <v>-3.1471895433472444E-4</v>
      </c>
      <c r="F9884">
        <v>1</v>
      </c>
    </row>
    <row r="9885" spans="1:6" x14ac:dyDescent="0.25">
      <c r="A9885" t="s">
        <v>9972</v>
      </c>
      <c r="B9885" t="s">
        <v>10</v>
      </c>
      <c r="C9885">
        <v>0.89069466818900001</v>
      </c>
      <c r="D9885">
        <v>-6.2220212267900003E-3</v>
      </c>
      <c r="E9885">
        <f>-LOG10(C9885)*D9885</f>
        <v>-3.127881463313775E-4</v>
      </c>
      <c r="F9885">
        <v>1</v>
      </c>
    </row>
    <row r="9886" spans="1:6" x14ac:dyDescent="0.25">
      <c r="A9886" t="s">
        <v>2663</v>
      </c>
      <c r="B9886" t="s">
        <v>10</v>
      </c>
      <c r="C9886">
        <v>0.99333694207300005</v>
      </c>
      <c r="D9886">
        <v>-0.107495121555</v>
      </c>
      <c r="E9886">
        <f>-LOG10(C9886)*D9886</f>
        <v>-3.1210271960585231E-4</v>
      </c>
      <c r="F9886">
        <v>1</v>
      </c>
    </row>
    <row r="9887" spans="1:6" x14ac:dyDescent="0.25">
      <c r="A9887" t="s">
        <v>14244</v>
      </c>
      <c r="B9887" t="s">
        <v>10</v>
      </c>
      <c r="C9887">
        <v>0.98702499250499998</v>
      </c>
      <c r="D9887">
        <v>-5.3988858320199999E-2</v>
      </c>
      <c r="E9887">
        <f>-LOG10(C9887)*D9887</f>
        <v>-3.0621672769605331E-4</v>
      </c>
      <c r="F9887">
        <v>1</v>
      </c>
    </row>
    <row r="9888" spans="1:6" x14ac:dyDescent="0.25">
      <c r="A9888" t="s">
        <v>718</v>
      </c>
      <c r="B9888" t="s">
        <v>10</v>
      </c>
      <c r="C9888">
        <v>0.98749252132599996</v>
      </c>
      <c r="D9888">
        <v>-5.5904268350000001E-2</v>
      </c>
      <c r="E9888">
        <f>-LOG10(C9888)*D9888</f>
        <v>-3.0558306045963627E-4</v>
      </c>
      <c r="F9888">
        <v>1</v>
      </c>
    </row>
    <row r="9889" spans="1:6" x14ac:dyDescent="0.25">
      <c r="A9889" t="s">
        <v>2990</v>
      </c>
      <c r="B9889" t="s">
        <v>10</v>
      </c>
      <c r="C9889">
        <v>0.95945416846999998</v>
      </c>
      <c r="D9889">
        <v>-1.6790444439200001E-2</v>
      </c>
      <c r="E9889">
        <f>-LOG10(C9889)*D9889</f>
        <v>-3.0182109957287547E-4</v>
      </c>
      <c r="F9889">
        <v>1</v>
      </c>
    </row>
    <row r="9890" spans="1:6" x14ac:dyDescent="0.25">
      <c r="A9890" t="s">
        <v>20134</v>
      </c>
      <c r="B9890" t="s">
        <v>10</v>
      </c>
      <c r="C9890">
        <v>0.96628173692599995</v>
      </c>
      <c r="D9890">
        <v>-1.9994870893300001E-2</v>
      </c>
      <c r="E9890">
        <f>-LOG10(C9890)*D9890</f>
        <v>-2.9784816976794289E-4</v>
      </c>
      <c r="F9890">
        <v>1</v>
      </c>
    </row>
    <row r="9891" spans="1:6" x14ac:dyDescent="0.25">
      <c r="A9891" t="s">
        <v>12475</v>
      </c>
      <c r="B9891" t="s">
        <v>10</v>
      </c>
      <c r="C9891">
        <v>0.94172026106399997</v>
      </c>
      <c r="D9891">
        <v>-1.1415095058100001E-2</v>
      </c>
      <c r="E9891">
        <f>-LOG10(C9891)*D9891</f>
        <v>-2.976838266949945E-4</v>
      </c>
      <c r="F9891">
        <v>1</v>
      </c>
    </row>
    <row r="9892" spans="1:6" x14ac:dyDescent="0.25">
      <c r="A9892" t="s">
        <v>5223</v>
      </c>
      <c r="B9892" t="s">
        <v>10</v>
      </c>
      <c r="C9892">
        <v>0.90425839437699995</v>
      </c>
      <c r="D9892">
        <v>-6.7151457819900002E-3</v>
      </c>
      <c r="E9892">
        <f>-LOG10(C9892)*D9892</f>
        <v>-2.9350190469823706E-4</v>
      </c>
      <c r="F9892">
        <v>1</v>
      </c>
    </row>
    <row r="9893" spans="1:6" x14ac:dyDescent="0.25">
      <c r="A9893" t="s">
        <v>18644</v>
      </c>
      <c r="B9893" t="s">
        <v>10</v>
      </c>
      <c r="C9893">
        <v>0.97498702108099999</v>
      </c>
      <c r="D9893">
        <v>-2.6508230086599999E-2</v>
      </c>
      <c r="E9893">
        <f>-LOG10(C9893)*D9893</f>
        <v>-2.9162142743248805E-4</v>
      </c>
      <c r="F9893">
        <v>1</v>
      </c>
    </row>
    <row r="9894" spans="1:6" x14ac:dyDescent="0.25">
      <c r="A9894" t="s">
        <v>11324</v>
      </c>
      <c r="B9894" t="s">
        <v>10</v>
      </c>
      <c r="C9894">
        <v>0.994038302772</v>
      </c>
      <c r="D9894">
        <v>-0.11190934610100001</v>
      </c>
      <c r="E9894">
        <f>-LOG10(C9894)*D9894</f>
        <v>-2.9061523581509692E-4</v>
      </c>
      <c r="F9894">
        <v>1</v>
      </c>
    </row>
    <row r="9895" spans="1:6" x14ac:dyDescent="0.25">
      <c r="A9895" t="s">
        <v>12310</v>
      </c>
      <c r="B9895" t="s">
        <v>10</v>
      </c>
      <c r="C9895">
        <v>0.96797879192299996</v>
      </c>
      <c r="D9895">
        <v>-2.0549641440500001E-2</v>
      </c>
      <c r="E9895">
        <f>-LOG10(C9895)*D9895</f>
        <v>-2.9045187542210807E-4</v>
      </c>
      <c r="F9895">
        <v>1</v>
      </c>
    </row>
    <row r="9896" spans="1:6" x14ac:dyDescent="0.25">
      <c r="A9896" t="s">
        <v>15004</v>
      </c>
      <c r="B9896" t="s">
        <v>10</v>
      </c>
      <c r="C9896">
        <v>0.73073410053700005</v>
      </c>
      <c r="D9896">
        <v>-2.1000323597500001E-3</v>
      </c>
      <c r="E9896">
        <f>-LOG10(C9896)*D9896</f>
        <v>-2.8610972191917049E-4</v>
      </c>
      <c r="F9896">
        <v>1</v>
      </c>
    </row>
    <row r="9897" spans="1:6" x14ac:dyDescent="0.25">
      <c r="A9897" t="s">
        <v>8475</v>
      </c>
      <c r="B9897" t="s">
        <v>10</v>
      </c>
      <c r="C9897">
        <v>0.98538867777299999</v>
      </c>
      <c r="D9897">
        <v>-4.4501333449099997E-2</v>
      </c>
      <c r="E9897">
        <f>-LOG10(C9897)*D9897</f>
        <v>-2.8447175354540116E-4</v>
      </c>
      <c r="F9897">
        <v>1</v>
      </c>
    </row>
    <row r="9898" spans="1:6" x14ac:dyDescent="0.25">
      <c r="A9898" t="s">
        <v>4909</v>
      </c>
      <c r="B9898" t="s">
        <v>10</v>
      </c>
      <c r="C9898">
        <v>0.99099911330799995</v>
      </c>
      <c r="D9898">
        <v>-7.2101729822500002E-2</v>
      </c>
      <c r="E9898">
        <f>-LOG10(C9898)*D9898</f>
        <v>-2.831243209889057E-4</v>
      </c>
      <c r="F9898">
        <v>1</v>
      </c>
    </row>
    <row r="9899" spans="1:6" x14ac:dyDescent="0.25">
      <c r="A9899" t="s">
        <v>5406</v>
      </c>
      <c r="B9899" t="s">
        <v>10</v>
      </c>
      <c r="C9899">
        <v>0.97697446584100001</v>
      </c>
      <c r="D9899">
        <v>-2.79206601917E-2</v>
      </c>
      <c r="E9899">
        <f>-LOG10(C9899)*D9899</f>
        <v>-2.8246736740135842E-4</v>
      </c>
      <c r="F9899">
        <v>1</v>
      </c>
    </row>
    <row r="9900" spans="1:6" x14ac:dyDescent="0.25">
      <c r="A9900" t="s">
        <v>12326</v>
      </c>
      <c r="B9900" t="s">
        <v>12327</v>
      </c>
      <c r="C9900">
        <v>0.99146667352100004</v>
      </c>
      <c r="D9900">
        <v>-7.3604421256199995E-2</v>
      </c>
      <c r="E9900">
        <f>-LOG10(C9900)*D9900</f>
        <v>-2.7394677108314277E-4</v>
      </c>
      <c r="F9900">
        <v>1</v>
      </c>
    </row>
    <row r="9901" spans="1:6" x14ac:dyDescent="0.25">
      <c r="A9901" t="s">
        <v>5398</v>
      </c>
      <c r="B9901" t="s">
        <v>10</v>
      </c>
      <c r="C9901">
        <v>0.98071385497499997</v>
      </c>
      <c r="D9901">
        <v>-3.2077096086399998E-2</v>
      </c>
      <c r="E9901">
        <f>-LOG10(C9901)*D9901</f>
        <v>-2.7129810874916929E-4</v>
      </c>
      <c r="F9901">
        <v>1</v>
      </c>
    </row>
    <row r="9902" spans="1:6" x14ac:dyDescent="0.25">
      <c r="A9902" t="s">
        <v>8591</v>
      </c>
      <c r="B9902" t="s">
        <v>10</v>
      </c>
      <c r="C9902">
        <v>0.99380451533400005</v>
      </c>
      <c r="D9902">
        <v>-0.100476913707</v>
      </c>
      <c r="E9902">
        <f>-LOG10(C9902)*D9902</f>
        <v>-2.7119064412707604E-4</v>
      </c>
      <c r="F9902">
        <v>1</v>
      </c>
    </row>
    <row r="9903" spans="1:6" x14ac:dyDescent="0.25">
      <c r="A9903" t="s">
        <v>8063</v>
      </c>
      <c r="B9903" t="s">
        <v>8064</v>
      </c>
      <c r="C9903">
        <v>0.98667434880399996</v>
      </c>
      <c r="D9903">
        <v>-4.64303608642E-2</v>
      </c>
      <c r="E9903">
        <f>-LOG10(C9903)*D9903</f>
        <v>-2.7051081705650065E-4</v>
      </c>
      <c r="F9903">
        <v>1</v>
      </c>
    </row>
    <row r="9904" spans="1:6" x14ac:dyDescent="0.25">
      <c r="A9904" t="s">
        <v>10389</v>
      </c>
      <c r="B9904" t="s">
        <v>10390</v>
      </c>
      <c r="C9904">
        <v>0.97393658093900004</v>
      </c>
      <c r="D9904">
        <v>-2.3538514516499999E-2</v>
      </c>
      <c r="E9904">
        <f>-LOG10(C9904)*D9904</f>
        <v>-2.6997079797327683E-4</v>
      </c>
      <c r="F9904">
        <v>1</v>
      </c>
    </row>
    <row r="9905" spans="1:6" x14ac:dyDescent="0.25">
      <c r="A9905" t="s">
        <v>3098</v>
      </c>
      <c r="B9905" t="s">
        <v>10</v>
      </c>
      <c r="C9905">
        <v>0.96295693288700002</v>
      </c>
      <c r="D9905">
        <v>-1.6351905262400001E-2</v>
      </c>
      <c r="E9905">
        <f>-LOG10(C9905)*D9905</f>
        <v>-2.6805900273082524E-4</v>
      </c>
      <c r="F9905">
        <v>1</v>
      </c>
    </row>
    <row r="9906" spans="1:6" x14ac:dyDescent="0.25">
      <c r="A9906" t="s">
        <v>9509</v>
      </c>
      <c r="B9906" t="s">
        <v>10</v>
      </c>
      <c r="C9906">
        <v>0.98340180746100003</v>
      </c>
      <c r="D9906">
        <v>-3.5410470807699997E-2</v>
      </c>
      <c r="E9906">
        <f>-LOG10(C9906)*D9906</f>
        <v>-2.5739863531126274E-4</v>
      </c>
      <c r="F9906">
        <v>1</v>
      </c>
    </row>
    <row r="9907" spans="1:6" x14ac:dyDescent="0.25">
      <c r="A9907" t="s">
        <v>10646</v>
      </c>
      <c r="B9907" t="s">
        <v>10</v>
      </c>
      <c r="C9907">
        <v>0.94778431802800001</v>
      </c>
      <c r="D9907">
        <v>-1.10405837709E-2</v>
      </c>
      <c r="E9907">
        <f>-LOG10(C9907)*D9907</f>
        <v>-2.5714051077158626E-4</v>
      </c>
      <c r="F9907">
        <v>1</v>
      </c>
    </row>
    <row r="9908" spans="1:6" x14ac:dyDescent="0.25">
      <c r="A9908" t="s">
        <v>15692</v>
      </c>
      <c r="B9908" t="s">
        <v>15693</v>
      </c>
      <c r="C9908">
        <v>0.98281745287900002</v>
      </c>
      <c r="D9908">
        <v>-3.3897098347100002E-2</v>
      </c>
      <c r="E9908">
        <f>-LOG10(C9908)*D9908</f>
        <v>-2.551482021108398E-4</v>
      </c>
      <c r="F9908">
        <v>1</v>
      </c>
    </row>
    <row r="9909" spans="1:6" x14ac:dyDescent="0.25">
      <c r="A9909" t="s">
        <v>18840</v>
      </c>
      <c r="B9909" t="s">
        <v>10</v>
      </c>
      <c r="C9909">
        <v>0.91855914886000001</v>
      </c>
      <c r="D9909">
        <v>-6.8718044387500003E-3</v>
      </c>
      <c r="E9909">
        <f>-LOG10(C9909)*D9909</f>
        <v>-2.5352060771809115E-4</v>
      </c>
      <c r="F9909">
        <v>1</v>
      </c>
    </row>
    <row r="9910" spans="1:6" x14ac:dyDescent="0.25">
      <c r="A9910" t="s">
        <v>13081</v>
      </c>
      <c r="B9910" t="s">
        <v>10</v>
      </c>
      <c r="C9910">
        <v>0.97253460505300005</v>
      </c>
      <c r="D9910">
        <v>-2.0852119274500001E-2</v>
      </c>
      <c r="E9910">
        <f>-LOG10(C9910)*D9910</f>
        <v>-2.5220505883201725E-4</v>
      </c>
      <c r="F9910">
        <v>1</v>
      </c>
    </row>
    <row r="9911" spans="1:6" x14ac:dyDescent="0.25">
      <c r="A9911" t="s">
        <v>6463</v>
      </c>
      <c r="B9911" t="s">
        <v>6464</v>
      </c>
      <c r="C9911">
        <v>0.98725875636899996</v>
      </c>
      <c r="D9911">
        <v>-4.5155289868100003E-2</v>
      </c>
      <c r="E9911">
        <f>-LOG10(C9911)*D9911</f>
        <v>-2.5147006455338028E-4</v>
      </c>
      <c r="F9911">
        <v>1</v>
      </c>
    </row>
    <row r="9912" spans="1:6" x14ac:dyDescent="0.25">
      <c r="A9912" t="s">
        <v>15940</v>
      </c>
      <c r="B9912" t="s">
        <v>10</v>
      </c>
      <c r="C9912">
        <v>0.97253460505800005</v>
      </c>
      <c r="D9912">
        <v>-2.03628374533E-2</v>
      </c>
      <c r="E9912">
        <f>-LOG10(C9912)*D9912</f>
        <v>-2.4628722622110596E-4</v>
      </c>
      <c r="F9912">
        <v>1</v>
      </c>
    </row>
    <row r="9913" spans="1:6" x14ac:dyDescent="0.25">
      <c r="A9913" t="s">
        <v>11329</v>
      </c>
      <c r="B9913" t="s">
        <v>10</v>
      </c>
      <c r="C9913">
        <v>0.88340409325699998</v>
      </c>
      <c r="D9913">
        <v>-4.5660032082200002E-3</v>
      </c>
      <c r="E9913">
        <f>-LOG10(C9913)*D9913</f>
        <v>-2.4583631930864992E-4</v>
      </c>
      <c r="F9913">
        <v>1</v>
      </c>
    </row>
    <row r="9914" spans="1:6" x14ac:dyDescent="0.25">
      <c r="A9914" t="s">
        <v>18490</v>
      </c>
      <c r="B9914" t="s">
        <v>10</v>
      </c>
      <c r="C9914">
        <v>0.94348164107999999</v>
      </c>
      <c r="D9914">
        <v>-9.6519563643699992E-3</v>
      </c>
      <c r="E9914">
        <f>-LOG10(C9914)*D9914</f>
        <v>-2.4387160159384456E-4</v>
      </c>
      <c r="F9914">
        <v>1</v>
      </c>
    </row>
    <row r="9915" spans="1:6" x14ac:dyDescent="0.25">
      <c r="A9915" t="s">
        <v>7661</v>
      </c>
      <c r="B9915" t="s">
        <v>10</v>
      </c>
      <c r="C9915">
        <v>0.93787364645000004</v>
      </c>
      <c r="D9915">
        <v>-8.6744173629899994E-3</v>
      </c>
      <c r="E9915">
        <f>-LOG10(C9915)*D9915</f>
        <v>-2.416316842591669E-4</v>
      </c>
      <c r="F9915">
        <v>1</v>
      </c>
    </row>
    <row r="9916" spans="1:6" x14ac:dyDescent="0.25">
      <c r="A9916" t="s">
        <v>17465</v>
      </c>
      <c r="B9916" t="s">
        <v>10</v>
      </c>
      <c r="C9916">
        <v>0.91708815743399996</v>
      </c>
      <c r="D9916">
        <v>-6.3752588996799997E-3</v>
      </c>
      <c r="E9916">
        <f>-LOG10(C9916)*D9916</f>
        <v>-2.3963906271887045E-4</v>
      </c>
      <c r="F9916">
        <v>1</v>
      </c>
    </row>
    <row r="9917" spans="1:6" x14ac:dyDescent="0.25">
      <c r="A9917" t="s">
        <v>13853</v>
      </c>
      <c r="B9917" t="s">
        <v>10</v>
      </c>
      <c r="C9917">
        <v>0.97311875160899997</v>
      </c>
      <c r="D9917">
        <v>-2.02464389802E-2</v>
      </c>
      <c r="E9917">
        <f>-LOG10(C9917)*D9917</f>
        <v>-2.3959957163124376E-4</v>
      </c>
      <c r="F9917">
        <v>1</v>
      </c>
    </row>
    <row r="9918" spans="1:6" x14ac:dyDescent="0.25">
      <c r="A9918" t="s">
        <v>6032</v>
      </c>
      <c r="B9918" t="s">
        <v>10</v>
      </c>
      <c r="C9918">
        <v>0.80047865273399998</v>
      </c>
      <c r="D9918">
        <v>-2.4785244207199998E-3</v>
      </c>
      <c r="E9918">
        <f>-LOG10(C9918)*D9918</f>
        <v>-2.3954999351837774E-4</v>
      </c>
      <c r="F9918">
        <v>1</v>
      </c>
    </row>
    <row r="9919" spans="1:6" x14ac:dyDescent="0.25">
      <c r="A9919" t="s">
        <v>12386</v>
      </c>
      <c r="B9919" t="s">
        <v>10</v>
      </c>
      <c r="C9919">
        <v>0.91331667396799998</v>
      </c>
      <c r="D9919">
        <v>-6.0571233368799998E-3</v>
      </c>
      <c r="E9919">
        <f>-LOG10(C9919)*D9919</f>
        <v>-2.3852111929840999E-4</v>
      </c>
      <c r="F9919">
        <v>1</v>
      </c>
    </row>
    <row r="9920" spans="1:6" x14ac:dyDescent="0.25">
      <c r="A9920" t="s">
        <v>19852</v>
      </c>
      <c r="B9920" t="s">
        <v>10</v>
      </c>
      <c r="C9920">
        <v>0.98681425899200004</v>
      </c>
      <c r="D9920">
        <v>-4.1366682260800001E-2</v>
      </c>
      <c r="E9920">
        <f>-LOG10(C9920)*D9920</f>
        <v>-2.3846170602011738E-4</v>
      </c>
      <c r="F9920">
        <v>1</v>
      </c>
    </row>
    <row r="9921" spans="1:6" x14ac:dyDescent="0.25">
      <c r="A9921" t="s">
        <v>9958</v>
      </c>
      <c r="B9921" t="s">
        <v>10</v>
      </c>
      <c r="C9921">
        <v>0.96879642932400001</v>
      </c>
      <c r="D9921">
        <v>-1.72003117519E-2</v>
      </c>
      <c r="E9921">
        <f>-LOG10(C9921)*D9921</f>
        <v>-2.3680478521311568E-4</v>
      </c>
      <c r="F9921">
        <v>1</v>
      </c>
    </row>
    <row r="9922" spans="1:6" x14ac:dyDescent="0.25">
      <c r="A9922" t="s">
        <v>9761</v>
      </c>
      <c r="B9922" t="s">
        <v>10</v>
      </c>
      <c r="C9922">
        <v>0.99146667352100004</v>
      </c>
      <c r="D9922">
        <v>-6.3606684302999997E-2</v>
      </c>
      <c r="E9922">
        <f>-LOG10(C9922)*D9922</f>
        <v>-2.367364009759659E-4</v>
      </c>
      <c r="F9922">
        <v>1</v>
      </c>
    </row>
    <row r="9923" spans="1:6" x14ac:dyDescent="0.25">
      <c r="A9923" t="s">
        <v>14860</v>
      </c>
      <c r="B9923" t="s">
        <v>10</v>
      </c>
      <c r="C9923">
        <v>0.95093417876300002</v>
      </c>
      <c r="D9923">
        <v>-1.0821072276399999E-2</v>
      </c>
      <c r="E9923">
        <f>-LOG10(C9923)*D9923</f>
        <v>-2.3643548160655063E-4</v>
      </c>
      <c r="F9923">
        <v>1</v>
      </c>
    </row>
    <row r="9924" spans="1:6" x14ac:dyDescent="0.25">
      <c r="A9924" t="s">
        <v>16500</v>
      </c>
      <c r="B9924" t="s">
        <v>10</v>
      </c>
      <c r="C9924">
        <v>0.56288389947700002</v>
      </c>
      <c r="D9924">
        <v>-9.3107928897900004E-4</v>
      </c>
      <c r="E9924">
        <f>-LOG10(C9924)*D9924</f>
        <v>-2.3237986162169137E-4</v>
      </c>
      <c r="F9924">
        <v>1</v>
      </c>
    </row>
    <row r="9925" spans="1:6" x14ac:dyDescent="0.25">
      <c r="A9925" t="s">
        <v>90</v>
      </c>
      <c r="B9925" t="s">
        <v>10</v>
      </c>
      <c r="C9925">
        <v>0.93845637589700004</v>
      </c>
      <c r="D9925">
        <v>-8.4116026943199997E-3</v>
      </c>
      <c r="E9925">
        <f>-LOG10(C9925)*D9925</f>
        <v>-2.3204172104824251E-4</v>
      </c>
      <c r="F9925">
        <v>1</v>
      </c>
    </row>
    <row r="9926" spans="1:6" x14ac:dyDescent="0.25">
      <c r="A9926" t="s">
        <v>285</v>
      </c>
      <c r="B9926" t="s">
        <v>10</v>
      </c>
      <c r="C9926">
        <v>0.93065066355899995</v>
      </c>
      <c r="D9926">
        <v>-7.2401116876800002E-3</v>
      </c>
      <c r="E9926">
        <f>-LOG10(C9926)*D9926</f>
        <v>-2.2598784086730607E-4</v>
      </c>
      <c r="F9926">
        <v>1</v>
      </c>
    </row>
    <row r="9927" spans="1:6" x14ac:dyDescent="0.25">
      <c r="A9927" t="s">
        <v>19802</v>
      </c>
      <c r="B9927" t="s">
        <v>10</v>
      </c>
      <c r="C9927">
        <v>0.911941955139</v>
      </c>
      <c r="D9927">
        <v>-5.60885669528E-3</v>
      </c>
      <c r="E9927">
        <f>-LOG10(C9927)*D9927</f>
        <v>-2.2453825804980915E-4</v>
      </c>
      <c r="F9927">
        <v>1</v>
      </c>
    </row>
    <row r="9928" spans="1:6" x14ac:dyDescent="0.25">
      <c r="A9928" t="s">
        <v>12028</v>
      </c>
      <c r="B9928" t="s">
        <v>10</v>
      </c>
      <c r="C9928">
        <v>0.71558368125899996</v>
      </c>
      <c r="D9928">
        <v>-1.5072578983000001E-3</v>
      </c>
      <c r="E9928">
        <f>-LOG10(C9928)*D9928</f>
        <v>-2.1906421781669322E-4</v>
      </c>
      <c r="F9928">
        <v>1</v>
      </c>
    </row>
    <row r="9929" spans="1:6" x14ac:dyDescent="0.25">
      <c r="A9929" t="s">
        <v>8803</v>
      </c>
      <c r="B9929" t="s">
        <v>10</v>
      </c>
      <c r="C9929">
        <v>0.934843996683</v>
      </c>
      <c r="D9929">
        <v>-7.4735115148999998E-3</v>
      </c>
      <c r="E9929">
        <f>-LOG10(C9929)*D9929</f>
        <v>-2.1868134830162111E-4</v>
      </c>
      <c r="F9929">
        <v>1</v>
      </c>
    </row>
    <row r="9930" spans="1:6" x14ac:dyDescent="0.25">
      <c r="A9930" t="s">
        <v>7117</v>
      </c>
      <c r="B9930" t="s">
        <v>10</v>
      </c>
      <c r="C9930">
        <v>0.99637620199300003</v>
      </c>
      <c r="D9930">
        <v>-0.13800409033399999</v>
      </c>
      <c r="E9930">
        <f>-LOG10(C9930)*D9930</f>
        <v>-2.1758469333934755E-4</v>
      </c>
      <c r="F9930">
        <v>1</v>
      </c>
    </row>
    <row r="9931" spans="1:6" x14ac:dyDescent="0.25">
      <c r="A9931" t="s">
        <v>18165</v>
      </c>
      <c r="B9931" t="s">
        <v>10</v>
      </c>
      <c r="C9931">
        <v>0.85780643248099997</v>
      </c>
      <c r="D9931">
        <v>-3.24756007036E-3</v>
      </c>
      <c r="E9931">
        <f>-LOG10(C9931)*D9931</f>
        <v>-2.1632225417873589E-4</v>
      </c>
      <c r="F9931">
        <v>1</v>
      </c>
    </row>
    <row r="9932" spans="1:6" x14ac:dyDescent="0.25">
      <c r="A9932" t="s">
        <v>8404</v>
      </c>
      <c r="B9932" t="s">
        <v>10</v>
      </c>
      <c r="C9932">
        <v>0.99310315629099999</v>
      </c>
      <c r="D9932">
        <v>-7.1431413347399997E-2</v>
      </c>
      <c r="E9932">
        <f>-LOG10(C9932)*D9932</f>
        <v>-2.1469695804769549E-4</v>
      </c>
      <c r="F9932">
        <v>1</v>
      </c>
    </row>
    <row r="9933" spans="1:6" x14ac:dyDescent="0.25">
      <c r="A9933" t="s">
        <v>15827</v>
      </c>
      <c r="B9933" t="s">
        <v>10</v>
      </c>
      <c r="C9933">
        <v>0.97685761765400003</v>
      </c>
      <c r="D9933">
        <v>-2.1037291728999999E-2</v>
      </c>
      <c r="E9933">
        <f>-LOG10(C9933)*D9933</f>
        <v>-2.1392259142086312E-4</v>
      </c>
      <c r="F9933">
        <v>1</v>
      </c>
    </row>
    <row r="9934" spans="1:6" x14ac:dyDescent="0.25">
      <c r="A9934" t="s">
        <v>12663</v>
      </c>
      <c r="B9934" t="s">
        <v>10</v>
      </c>
      <c r="C9934">
        <v>0.99146667351999995</v>
      </c>
      <c r="D9934">
        <v>-5.7043063921400003E-2</v>
      </c>
      <c r="E9934">
        <f>-LOG10(C9934)*D9934</f>
        <v>-2.1230739823906755E-4</v>
      </c>
      <c r="F9934">
        <v>1</v>
      </c>
    </row>
    <row r="9935" spans="1:6" x14ac:dyDescent="0.25">
      <c r="A9935" t="s">
        <v>7390</v>
      </c>
      <c r="B9935" t="s">
        <v>7</v>
      </c>
      <c r="C9935">
        <v>0.84745547754799999</v>
      </c>
      <c r="D9935">
        <v>-2.9189907941400001E-3</v>
      </c>
      <c r="E9935">
        <f>-LOG10(C9935)*D9935</f>
        <v>-2.0982613311163956E-4</v>
      </c>
      <c r="F9935">
        <v>1</v>
      </c>
    </row>
    <row r="9936" spans="1:6" x14ac:dyDescent="0.25">
      <c r="A9936" t="s">
        <v>14390</v>
      </c>
      <c r="B9936" t="s">
        <v>10</v>
      </c>
      <c r="C9936">
        <v>0.73823877052300002</v>
      </c>
      <c r="D9936">
        <v>-1.58917128134E-3</v>
      </c>
      <c r="E9936">
        <f>-LOG10(C9936)*D9936</f>
        <v>-2.0945778147058111E-4</v>
      </c>
      <c r="F9936">
        <v>1</v>
      </c>
    </row>
    <row r="9937" spans="1:6" x14ac:dyDescent="0.25">
      <c r="A9937" t="s">
        <v>12027</v>
      </c>
      <c r="B9937" t="s">
        <v>10</v>
      </c>
      <c r="C9937">
        <v>0.994038302772</v>
      </c>
      <c r="D9937">
        <v>-8.0025658375100006E-2</v>
      </c>
      <c r="E9937">
        <f>-LOG10(C9937)*D9937</f>
        <v>-2.0781709830516341E-4</v>
      </c>
      <c r="F9937">
        <v>1</v>
      </c>
    </row>
    <row r="9938" spans="1:6" x14ac:dyDescent="0.25">
      <c r="A9938" t="s">
        <v>7176</v>
      </c>
      <c r="B9938" t="s">
        <v>10</v>
      </c>
      <c r="C9938">
        <v>0.939505371742</v>
      </c>
      <c r="D9938">
        <v>-7.6517485485499996E-3</v>
      </c>
      <c r="E9938">
        <f>-LOG10(C9938)*D9938</f>
        <v>-2.0736798997596811E-4</v>
      </c>
      <c r="F9938">
        <v>1</v>
      </c>
    </row>
    <row r="9939" spans="1:6" x14ac:dyDescent="0.25">
      <c r="A9939" t="s">
        <v>20056</v>
      </c>
      <c r="B9939" t="s">
        <v>10</v>
      </c>
      <c r="C9939">
        <v>0.96850228774199998</v>
      </c>
      <c r="D9939">
        <v>-1.49093761519E-2</v>
      </c>
      <c r="E9939">
        <f>-LOG10(C9939)*D9939</f>
        <v>-2.0723062366293586E-4</v>
      </c>
      <c r="F9939">
        <v>1</v>
      </c>
    </row>
    <row r="9940" spans="1:6" x14ac:dyDescent="0.25">
      <c r="A9940" t="s">
        <v>18728</v>
      </c>
      <c r="B9940" t="s">
        <v>10</v>
      </c>
      <c r="C9940">
        <v>0.89066367091300003</v>
      </c>
      <c r="D9940">
        <v>-4.1127995920100004E-3</v>
      </c>
      <c r="E9940">
        <f>-LOG10(C9940)*D9940</f>
        <v>-2.0681731646492009E-4</v>
      </c>
      <c r="F9940">
        <v>1</v>
      </c>
    </row>
    <row r="9941" spans="1:6" x14ac:dyDescent="0.25">
      <c r="A9941" t="s">
        <v>6012</v>
      </c>
      <c r="B9941" t="s">
        <v>10</v>
      </c>
      <c r="C9941">
        <v>0.77410409308200001</v>
      </c>
      <c r="D9941">
        <v>-1.8533263206899999E-3</v>
      </c>
      <c r="E9941">
        <f>-LOG10(C9941)*D9941</f>
        <v>-2.0609106594965393E-4</v>
      </c>
      <c r="F9941">
        <v>1</v>
      </c>
    </row>
    <row r="9942" spans="1:6" x14ac:dyDescent="0.25">
      <c r="A9942" t="s">
        <v>14868</v>
      </c>
      <c r="B9942" t="s">
        <v>10</v>
      </c>
      <c r="C9942">
        <v>0.86493407291900004</v>
      </c>
      <c r="D9942">
        <v>-3.21984089831E-3</v>
      </c>
      <c r="E9942">
        <f>-LOG10(C9942)*D9942</f>
        <v>-2.0290469491065255E-4</v>
      </c>
      <c r="F9942">
        <v>1</v>
      </c>
    </row>
    <row r="9943" spans="1:6" x14ac:dyDescent="0.25">
      <c r="A9943" t="s">
        <v>5852</v>
      </c>
      <c r="B9943" t="s">
        <v>10</v>
      </c>
      <c r="C9943">
        <v>0.93659175922899995</v>
      </c>
      <c r="D9943">
        <v>-7.1087472161299996E-3</v>
      </c>
      <c r="E9943">
        <f>-LOG10(C9943)*D9943</f>
        <v>-2.0224149645471989E-4</v>
      </c>
      <c r="F9943">
        <v>1</v>
      </c>
    </row>
    <row r="9944" spans="1:6" x14ac:dyDescent="0.25">
      <c r="A9944" t="s">
        <v>3457</v>
      </c>
      <c r="B9944" t="s">
        <v>10</v>
      </c>
      <c r="C9944">
        <v>0.996259306126</v>
      </c>
      <c r="D9944">
        <v>-0.123646012818</v>
      </c>
      <c r="E9944">
        <f>-LOG10(C9944)*D9944</f>
        <v>-2.0124733886442802E-4</v>
      </c>
      <c r="F9944">
        <v>1</v>
      </c>
    </row>
    <row r="9945" spans="1:6" x14ac:dyDescent="0.25">
      <c r="A9945" t="s">
        <v>4897</v>
      </c>
      <c r="B9945" t="s">
        <v>10</v>
      </c>
      <c r="C9945">
        <v>0.89544433685299996</v>
      </c>
      <c r="D9945">
        <v>-4.1415415813399999E-3</v>
      </c>
      <c r="E9945">
        <f>-LOG10(C9945)*D9945</f>
        <v>-1.9863415662521654E-4</v>
      </c>
      <c r="F9945">
        <v>1</v>
      </c>
    </row>
    <row r="9946" spans="1:6" x14ac:dyDescent="0.25">
      <c r="A9946" t="s">
        <v>2330</v>
      </c>
      <c r="B9946" t="s">
        <v>10</v>
      </c>
      <c r="C9946">
        <v>0.88675888393900004</v>
      </c>
      <c r="D9946">
        <v>-3.7997553506399998E-3</v>
      </c>
      <c r="E9946">
        <f>-LOG10(C9946)*D9946</f>
        <v>-1.9832614781172372E-4</v>
      </c>
      <c r="F9946">
        <v>1</v>
      </c>
    </row>
    <row r="9947" spans="1:6" x14ac:dyDescent="0.25">
      <c r="A9947" t="s">
        <v>15365</v>
      </c>
      <c r="B9947" t="s">
        <v>10</v>
      </c>
      <c r="C9947">
        <v>0.99181734561199997</v>
      </c>
      <c r="D9947">
        <v>-5.5435642250999999E-2</v>
      </c>
      <c r="E9947">
        <f>-LOG10(C9947)*D9947</f>
        <v>-1.9781104246757771E-4</v>
      </c>
      <c r="F9947">
        <v>1</v>
      </c>
    </row>
    <row r="9948" spans="1:6" x14ac:dyDescent="0.25">
      <c r="A9948" t="s">
        <v>14549</v>
      </c>
      <c r="B9948" t="s">
        <v>10</v>
      </c>
      <c r="C9948">
        <v>0.99567482804600005</v>
      </c>
      <c r="D9948">
        <v>-0.10487401649399999</v>
      </c>
      <c r="E9948">
        <f>-LOG10(C9948)*D9948</f>
        <v>-1.9742242705654933E-4</v>
      </c>
      <c r="F9948">
        <v>1</v>
      </c>
    </row>
    <row r="9949" spans="1:6" x14ac:dyDescent="0.25">
      <c r="A9949" t="s">
        <v>1589</v>
      </c>
      <c r="B9949" t="s">
        <v>10</v>
      </c>
      <c r="C9949">
        <v>0.88294152592899999</v>
      </c>
      <c r="D9949">
        <v>-3.6085280007500001E-3</v>
      </c>
      <c r="E9949">
        <f>-LOG10(C9949)*D9949</f>
        <v>-1.9510609851854585E-4</v>
      </c>
      <c r="F9949">
        <v>1</v>
      </c>
    </row>
    <row r="9950" spans="1:6" x14ac:dyDescent="0.25">
      <c r="A9950" t="s">
        <v>17844</v>
      </c>
      <c r="B9950" t="s">
        <v>10</v>
      </c>
      <c r="C9950">
        <v>0.97203096909999998</v>
      </c>
      <c r="D9950">
        <v>-1.5803547683200001E-2</v>
      </c>
      <c r="E9950">
        <f>-LOG10(C9950)*D9950</f>
        <v>-1.9469809778243269E-4</v>
      </c>
      <c r="F9950">
        <v>1</v>
      </c>
    </row>
    <row r="9951" spans="1:6" x14ac:dyDescent="0.25">
      <c r="A9951" t="s">
        <v>2464</v>
      </c>
      <c r="B9951" t="s">
        <v>10</v>
      </c>
      <c r="C9951">
        <v>0.990531556185</v>
      </c>
      <c r="D9951">
        <v>-4.6111224444800002E-2</v>
      </c>
      <c r="E9951">
        <f>-LOG10(C9951)*D9951</f>
        <v>-1.9051701866509065E-4</v>
      </c>
      <c r="F9951">
        <v>1</v>
      </c>
    </row>
    <row r="9952" spans="1:6" x14ac:dyDescent="0.25">
      <c r="A9952" t="s">
        <v>10128</v>
      </c>
      <c r="B9952" t="s">
        <v>10129</v>
      </c>
      <c r="C9952">
        <v>0.98398617094800001</v>
      </c>
      <c r="D9952">
        <v>-2.6954823875099999E-2</v>
      </c>
      <c r="E9952">
        <f>-LOG10(C9952)*D9952</f>
        <v>-1.8898040898202777E-4</v>
      </c>
      <c r="F9952">
        <v>1</v>
      </c>
    </row>
    <row r="9953" spans="1:6" x14ac:dyDescent="0.25">
      <c r="A9953" t="s">
        <v>8377</v>
      </c>
      <c r="B9953" t="s">
        <v>10</v>
      </c>
      <c r="C9953">
        <v>0.95326790600699995</v>
      </c>
      <c r="D9953">
        <v>-9.0767454968700007E-3</v>
      </c>
      <c r="E9953">
        <f>-LOG10(C9953)*D9953</f>
        <v>-1.8866041176041336E-4</v>
      </c>
      <c r="F9953">
        <v>1</v>
      </c>
    </row>
    <row r="9954" spans="1:6" x14ac:dyDescent="0.25">
      <c r="A9954" t="s">
        <v>13596</v>
      </c>
      <c r="B9954" t="s">
        <v>10</v>
      </c>
      <c r="C9954">
        <v>0.96832920388599997</v>
      </c>
      <c r="D9954">
        <v>-1.33126282475E-2</v>
      </c>
      <c r="E9954">
        <f>-LOG10(C9954)*D9954</f>
        <v>-1.8607020618920431E-4</v>
      </c>
      <c r="F9954">
        <v>1</v>
      </c>
    </row>
    <row r="9955" spans="1:6" x14ac:dyDescent="0.25">
      <c r="A9955" t="s">
        <v>14579</v>
      </c>
      <c r="B9955" t="s">
        <v>10</v>
      </c>
      <c r="C9955">
        <v>0.96903004608599996</v>
      </c>
      <c r="D9955">
        <v>-1.35559499737E-2</v>
      </c>
      <c r="E9955">
        <f>-LOG10(C9955)*D9955</f>
        <v>-1.8521164840488603E-4</v>
      </c>
      <c r="F9955">
        <v>1</v>
      </c>
    </row>
    <row r="9956" spans="1:6" x14ac:dyDescent="0.25">
      <c r="A9956" t="s">
        <v>17112</v>
      </c>
      <c r="B9956" t="s">
        <v>10</v>
      </c>
      <c r="C9956">
        <v>0.98281745288199995</v>
      </c>
      <c r="D9956">
        <v>-2.4578604758499999E-2</v>
      </c>
      <c r="E9956">
        <f>-LOG10(C9956)*D9956</f>
        <v>-1.8500659700142983E-4</v>
      </c>
      <c r="F9956">
        <v>1</v>
      </c>
    </row>
    <row r="9957" spans="1:6" x14ac:dyDescent="0.25">
      <c r="A9957" t="s">
        <v>13044</v>
      </c>
      <c r="B9957" t="s">
        <v>10</v>
      </c>
      <c r="C9957">
        <v>0.92378247092800003</v>
      </c>
      <c r="D9957">
        <v>-5.3426265289999997E-3</v>
      </c>
      <c r="E9957">
        <f>-LOG10(C9957)*D9957</f>
        <v>-1.8394814276875222E-4</v>
      </c>
      <c r="F9957">
        <v>1</v>
      </c>
    </row>
    <row r="9958" spans="1:6" x14ac:dyDescent="0.25">
      <c r="A9958" t="s">
        <v>4501</v>
      </c>
      <c r="B9958" t="s">
        <v>10</v>
      </c>
      <c r="C9958">
        <v>0.90495475822799998</v>
      </c>
      <c r="D9958">
        <v>-4.1454534502099998E-3</v>
      </c>
      <c r="E9958">
        <f>-LOG10(C9958)*D9958</f>
        <v>-1.7980130016466447E-4</v>
      </c>
      <c r="F9958">
        <v>1</v>
      </c>
    </row>
    <row r="9959" spans="1:6" x14ac:dyDescent="0.25">
      <c r="A9959" t="s">
        <v>362</v>
      </c>
      <c r="B9959" t="s">
        <v>10</v>
      </c>
      <c r="C9959">
        <v>0.97662392277599996</v>
      </c>
      <c r="D9959">
        <v>-1.7467449057200001E-2</v>
      </c>
      <c r="E9959">
        <f>-LOG10(C9959)*D9959</f>
        <v>-1.7943684579405938E-4</v>
      </c>
      <c r="F9959">
        <v>1</v>
      </c>
    </row>
    <row r="9960" spans="1:6" x14ac:dyDescent="0.25">
      <c r="A9960" t="s">
        <v>7842</v>
      </c>
      <c r="B9960" t="s">
        <v>7843</v>
      </c>
      <c r="C9960">
        <v>0.98048012988699995</v>
      </c>
      <c r="D9960">
        <v>-2.0163388538199999E-2</v>
      </c>
      <c r="E9960">
        <f>-LOG10(C9960)*D9960</f>
        <v>-1.7262286621990328E-4</v>
      </c>
      <c r="F9960">
        <v>1</v>
      </c>
    </row>
    <row r="9961" spans="1:6" x14ac:dyDescent="0.25">
      <c r="A9961" t="s">
        <v>18055</v>
      </c>
      <c r="B9961" t="s">
        <v>10</v>
      </c>
      <c r="C9961">
        <v>0.83893019432299998</v>
      </c>
      <c r="D9961">
        <v>-2.2465650631300002E-3</v>
      </c>
      <c r="E9961">
        <f>-LOG10(C9961)*D9961</f>
        <v>-1.7135489549223006E-4</v>
      </c>
      <c r="F9961">
        <v>1</v>
      </c>
    </row>
    <row r="9962" spans="1:6" x14ac:dyDescent="0.25">
      <c r="A9962" t="s">
        <v>14633</v>
      </c>
      <c r="B9962" t="s">
        <v>10</v>
      </c>
      <c r="C9962">
        <v>0.78196813800700005</v>
      </c>
      <c r="D9962">
        <v>-1.5667831084899999E-3</v>
      </c>
      <c r="E9962">
        <f>-LOG10(C9962)*D9962</f>
        <v>-1.6734958019402934E-4</v>
      </c>
      <c r="F9962">
        <v>1</v>
      </c>
    </row>
    <row r="9963" spans="1:6" x14ac:dyDescent="0.25">
      <c r="A9963" t="s">
        <v>2032</v>
      </c>
      <c r="B9963" t="s">
        <v>10</v>
      </c>
      <c r="C9963">
        <v>0.95163425367700005</v>
      </c>
      <c r="D9963">
        <v>-7.6406606887000003E-3</v>
      </c>
      <c r="E9963">
        <f>-LOG10(C9963)*D9963</f>
        <v>-1.6450292114764855E-4</v>
      </c>
      <c r="F9963">
        <v>1</v>
      </c>
    </row>
    <row r="9964" spans="1:6" x14ac:dyDescent="0.25">
      <c r="A9964" t="s">
        <v>10099</v>
      </c>
      <c r="B9964" t="s">
        <v>10100</v>
      </c>
      <c r="C9964">
        <v>0.96973091219899998</v>
      </c>
      <c r="D9964">
        <v>-1.2184671051899999E-2</v>
      </c>
      <c r="E9964">
        <f>-LOG10(C9964)*D9964</f>
        <v>-1.6265025107572051E-4</v>
      </c>
      <c r="F9964">
        <v>1</v>
      </c>
    </row>
    <row r="9965" spans="1:6" x14ac:dyDescent="0.25">
      <c r="A9965" t="s">
        <v>4284</v>
      </c>
      <c r="B9965" t="s">
        <v>10</v>
      </c>
      <c r="C9965">
        <v>0.84057613669700004</v>
      </c>
      <c r="D9965">
        <v>-2.1524611881099998E-3</v>
      </c>
      <c r="E9965">
        <f>-LOG10(C9965)*D9965</f>
        <v>-1.6234495844388543E-4</v>
      </c>
      <c r="F9965">
        <v>1</v>
      </c>
    </row>
    <row r="9966" spans="1:6" x14ac:dyDescent="0.25">
      <c r="A9966" t="s">
        <v>19966</v>
      </c>
      <c r="B9966" t="s">
        <v>10</v>
      </c>
      <c r="C9966">
        <v>0.95805505165500005</v>
      </c>
      <c r="D9966">
        <v>-8.7109638501200008E-3</v>
      </c>
      <c r="E9966">
        <f>-LOG10(C9966)*D9966</f>
        <v>-1.6210698510401897E-4</v>
      </c>
      <c r="F9966">
        <v>1</v>
      </c>
    </row>
    <row r="9967" spans="1:6" x14ac:dyDescent="0.25">
      <c r="A9967" t="s">
        <v>10054</v>
      </c>
      <c r="B9967" t="s">
        <v>10055</v>
      </c>
      <c r="C9967">
        <v>0.96202278967099997</v>
      </c>
      <c r="D9967">
        <v>-8.9720786413800008E-3</v>
      </c>
      <c r="E9967">
        <f>-LOG10(C9967)*D9967</f>
        <v>-1.5086226968779432E-4</v>
      </c>
      <c r="F9967">
        <v>1</v>
      </c>
    </row>
    <row r="9968" spans="1:6" x14ac:dyDescent="0.25">
      <c r="A9968" t="s">
        <v>6468</v>
      </c>
      <c r="B9968" t="s">
        <v>10</v>
      </c>
      <c r="C9968">
        <v>0.86539496865999999</v>
      </c>
      <c r="D9968">
        <v>-2.3767538327399999E-3</v>
      </c>
      <c r="E9968">
        <f>-LOG10(C9968)*D9968</f>
        <v>-1.4922599645200271E-4</v>
      </c>
      <c r="F9968">
        <v>1</v>
      </c>
    </row>
    <row r="9969" spans="1:6" x14ac:dyDescent="0.25">
      <c r="A9969" t="s">
        <v>20153</v>
      </c>
      <c r="B9969" t="s">
        <v>10</v>
      </c>
      <c r="C9969">
        <v>0.95962172189600004</v>
      </c>
      <c r="D9969">
        <v>-8.2458589035899997E-3</v>
      </c>
      <c r="E9969">
        <f>-LOG10(C9969)*D9969</f>
        <v>-1.4760029674272459E-4</v>
      </c>
      <c r="F9969">
        <v>1</v>
      </c>
    </row>
    <row r="9970" spans="1:6" x14ac:dyDescent="0.25">
      <c r="A9970" t="s">
        <v>3719</v>
      </c>
      <c r="B9970" t="s">
        <v>10</v>
      </c>
      <c r="C9970">
        <v>0.92296796746499998</v>
      </c>
      <c r="D9970">
        <v>-4.2249415532E-3</v>
      </c>
      <c r="E9970">
        <f>-LOG10(C9970)*D9970</f>
        <v>-1.4708445918528226E-4</v>
      </c>
      <c r="F9970">
        <v>1</v>
      </c>
    </row>
    <row r="9971" spans="1:6" x14ac:dyDescent="0.25">
      <c r="A9971" t="s">
        <v>8208</v>
      </c>
      <c r="B9971" t="s">
        <v>10</v>
      </c>
      <c r="C9971">
        <v>0.98421991876600001</v>
      </c>
      <c r="D9971">
        <v>-2.1111196351199998E-2</v>
      </c>
      <c r="E9971">
        <f>-LOG10(C9971)*D9971</f>
        <v>-1.4583297574860418E-4</v>
      </c>
      <c r="F9971">
        <v>1</v>
      </c>
    </row>
    <row r="9972" spans="1:6" x14ac:dyDescent="0.25">
      <c r="A9972" t="s">
        <v>1914</v>
      </c>
      <c r="B9972" t="s">
        <v>10</v>
      </c>
      <c r="C9972">
        <v>0.98515492338199995</v>
      </c>
      <c r="D9972">
        <v>-2.1576079287300001E-2</v>
      </c>
      <c r="E9972">
        <f>-LOG10(C9972)*D9972</f>
        <v>-1.4014673039772652E-4</v>
      </c>
      <c r="F9972">
        <v>1</v>
      </c>
    </row>
    <row r="9973" spans="1:6" x14ac:dyDescent="0.25">
      <c r="A9973" t="s">
        <v>403</v>
      </c>
      <c r="B9973" t="s">
        <v>10</v>
      </c>
      <c r="C9973">
        <v>0.98749252132599996</v>
      </c>
      <c r="D9973">
        <v>-2.50999697419E-2</v>
      </c>
      <c r="E9973">
        <f>-LOG10(C9973)*D9973</f>
        <v>-1.3720107243249643E-4</v>
      </c>
      <c r="F9973">
        <v>1</v>
      </c>
    </row>
    <row r="9974" spans="1:6" x14ac:dyDescent="0.25">
      <c r="A9974" t="s">
        <v>691</v>
      </c>
      <c r="B9974" t="s">
        <v>10</v>
      </c>
      <c r="C9974">
        <v>0.97230095054499999</v>
      </c>
      <c r="D9974">
        <v>-1.1105321964200001E-2</v>
      </c>
      <c r="E9974">
        <f>-LOG10(C9974)*D9974</f>
        <v>-1.3547703953207564E-4</v>
      </c>
      <c r="F9974">
        <v>1</v>
      </c>
    </row>
    <row r="9975" spans="1:6" x14ac:dyDescent="0.25">
      <c r="A9975" t="s">
        <v>2726</v>
      </c>
      <c r="B9975" t="s">
        <v>10</v>
      </c>
      <c r="C9975">
        <v>0.96178926195500003</v>
      </c>
      <c r="D9975">
        <v>-7.9136120831100002E-3</v>
      </c>
      <c r="E9975">
        <f>-LOG10(C9975)*D9975</f>
        <v>-1.3389891774677186E-4</v>
      </c>
      <c r="F9975">
        <v>1</v>
      </c>
    </row>
    <row r="9976" spans="1:6" x14ac:dyDescent="0.25">
      <c r="A9976" t="s">
        <v>6058</v>
      </c>
      <c r="B9976" t="s">
        <v>10</v>
      </c>
      <c r="C9976">
        <v>0.80127131568800003</v>
      </c>
      <c r="D9976">
        <v>-1.35255478168E-3</v>
      </c>
      <c r="E9976">
        <f>-LOG10(C9976)*D9976</f>
        <v>-1.301433676229506E-4</v>
      </c>
      <c r="F9976">
        <v>1</v>
      </c>
    </row>
    <row r="9977" spans="1:6" x14ac:dyDescent="0.25">
      <c r="A9977" t="s">
        <v>217</v>
      </c>
      <c r="B9977" t="s">
        <v>10</v>
      </c>
      <c r="C9977">
        <v>0.91912926748400003</v>
      </c>
      <c r="D9977">
        <v>-3.4733665452E-3</v>
      </c>
      <c r="E9977">
        <f>-LOG10(C9977)*D9977</f>
        <v>-1.2720650831564873E-4</v>
      </c>
      <c r="F9977">
        <v>1</v>
      </c>
    </row>
    <row r="9978" spans="1:6" x14ac:dyDescent="0.25">
      <c r="A9978" t="s">
        <v>6364</v>
      </c>
      <c r="B9978" t="s">
        <v>10</v>
      </c>
      <c r="C9978">
        <v>0.99029777883400005</v>
      </c>
      <c r="D9978">
        <v>-2.9729658622199999E-2</v>
      </c>
      <c r="E9978">
        <f>-LOG10(C9978)*D9978</f>
        <v>-1.2588117307654341E-4</v>
      </c>
      <c r="F9978">
        <v>1</v>
      </c>
    </row>
    <row r="9979" spans="1:6" x14ac:dyDescent="0.25">
      <c r="A9979" t="s">
        <v>18557</v>
      </c>
      <c r="B9979" t="s">
        <v>10</v>
      </c>
      <c r="C9979">
        <v>0.99433115332599997</v>
      </c>
      <c r="D9979">
        <v>-5.0522608113499998E-2</v>
      </c>
      <c r="E9979">
        <f>-LOG10(C9979)*D9979</f>
        <v>-1.2473797110989986E-4</v>
      </c>
      <c r="F9979">
        <v>1</v>
      </c>
    </row>
    <row r="9980" spans="1:6" x14ac:dyDescent="0.25">
      <c r="A9980" t="s">
        <v>16742</v>
      </c>
      <c r="B9980" t="s">
        <v>10</v>
      </c>
      <c r="C9980">
        <v>0.99544103744699997</v>
      </c>
      <c r="D9980">
        <v>-6.2438971813899999E-2</v>
      </c>
      <c r="E9980">
        <f>-LOG10(C9980)*D9980</f>
        <v>-1.2390759596760649E-4</v>
      </c>
      <c r="F9980">
        <v>1</v>
      </c>
    </row>
    <row r="9981" spans="1:6" x14ac:dyDescent="0.25">
      <c r="A9981" t="s">
        <v>2984</v>
      </c>
      <c r="B9981" t="s">
        <v>10</v>
      </c>
      <c r="C9981">
        <v>0.95875370733800003</v>
      </c>
      <c r="D9981">
        <v>-6.7067180386699999E-3</v>
      </c>
      <c r="E9981">
        <f>-LOG10(C9981)*D9981</f>
        <v>-1.2268561547037696E-4</v>
      </c>
      <c r="F9981">
        <v>1</v>
      </c>
    </row>
    <row r="9982" spans="1:6" x14ac:dyDescent="0.25">
      <c r="A9982" t="s">
        <v>8672</v>
      </c>
      <c r="B9982" t="s">
        <v>10</v>
      </c>
      <c r="C9982">
        <v>0.92320067454400001</v>
      </c>
      <c r="D9982">
        <v>-3.4983247099999999E-3</v>
      </c>
      <c r="E9982">
        <f>-LOG10(C9982)*D9982</f>
        <v>-1.2140546496151744E-4</v>
      </c>
      <c r="F9982">
        <v>1</v>
      </c>
    </row>
    <row r="9983" spans="1:6" x14ac:dyDescent="0.25">
      <c r="A9983" t="s">
        <v>16331</v>
      </c>
      <c r="B9983" t="s">
        <v>10</v>
      </c>
      <c r="C9983">
        <v>0.97475443766900005</v>
      </c>
      <c r="D9983">
        <v>-1.08299346602E-2</v>
      </c>
      <c r="E9983">
        <f>-LOG10(C9983)*D9983</f>
        <v>-1.2026403061287175E-4</v>
      </c>
      <c r="F9983">
        <v>1</v>
      </c>
    </row>
    <row r="9984" spans="1:6" x14ac:dyDescent="0.25">
      <c r="A9984" t="s">
        <v>19091</v>
      </c>
      <c r="B9984" t="s">
        <v>10</v>
      </c>
      <c r="C9984">
        <v>0.94913768404900001</v>
      </c>
      <c r="D9984">
        <v>-5.2947081414899998E-3</v>
      </c>
      <c r="E9984">
        <f>-LOG10(C9984)*D9984</f>
        <v>-1.2003518074124669E-4</v>
      </c>
      <c r="F9984">
        <v>1</v>
      </c>
    </row>
    <row r="9985" spans="1:6" x14ac:dyDescent="0.25">
      <c r="A9985" t="s">
        <v>9122</v>
      </c>
      <c r="B9985" t="s">
        <v>10</v>
      </c>
      <c r="C9985">
        <v>0.85733604041</v>
      </c>
      <c r="D9985">
        <v>-1.72539373363E-3</v>
      </c>
      <c r="E9985">
        <f>-LOG10(C9985)*D9985</f>
        <v>-1.1534070622063268E-4</v>
      </c>
      <c r="F9985">
        <v>1</v>
      </c>
    </row>
    <row r="9986" spans="1:6" x14ac:dyDescent="0.25">
      <c r="A9986" t="s">
        <v>6536</v>
      </c>
      <c r="B9986" t="s">
        <v>10</v>
      </c>
      <c r="C9986">
        <v>0.99894792629899998</v>
      </c>
      <c r="D9986">
        <v>-0.24607325188599999</v>
      </c>
      <c r="E9986">
        <f>-LOG10(C9986)*D9986</f>
        <v>-1.1249246658255214E-4</v>
      </c>
      <c r="F9986">
        <v>1</v>
      </c>
    </row>
    <row r="9987" spans="1:6" x14ac:dyDescent="0.25">
      <c r="A9987" t="s">
        <v>12363</v>
      </c>
      <c r="B9987" t="s">
        <v>10</v>
      </c>
      <c r="C9987">
        <v>0.99392140898600001</v>
      </c>
      <c r="D9987">
        <v>-4.1187578225900003E-2</v>
      </c>
      <c r="E9987">
        <f>-LOG10(C9987)*D9987</f>
        <v>-1.0906283845948893E-4</v>
      </c>
      <c r="F9987">
        <v>1</v>
      </c>
    </row>
    <row r="9988" spans="1:6" x14ac:dyDescent="0.25">
      <c r="A9988" t="s">
        <v>14972</v>
      </c>
      <c r="B9988" t="s">
        <v>10</v>
      </c>
      <c r="C9988">
        <v>0.98503804666299999</v>
      </c>
      <c r="D9988">
        <v>-1.66112288554E-2</v>
      </c>
      <c r="E9988">
        <f>-LOG10(C9988)*D9988</f>
        <v>-1.0875362801319016E-4</v>
      </c>
      <c r="F9988">
        <v>1</v>
      </c>
    </row>
    <row r="9989" spans="1:6" x14ac:dyDescent="0.25">
      <c r="A9989" t="s">
        <v>7303</v>
      </c>
      <c r="B9989" t="s">
        <v>10</v>
      </c>
      <c r="C9989">
        <v>0.990064002316</v>
      </c>
      <c r="D9989">
        <v>-2.4858471182700001E-2</v>
      </c>
      <c r="E9989">
        <f>-LOG10(C9989)*D9989</f>
        <v>-1.0780447005372912E-4</v>
      </c>
      <c r="F9989">
        <v>1</v>
      </c>
    </row>
    <row r="9990" spans="1:6" x14ac:dyDescent="0.25">
      <c r="A9990" t="s">
        <v>16971</v>
      </c>
      <c r="B9990" t="s">
        <v>10</v>
      </c>
      <c r="C9990">
        <v>0.99029777883299996</v>
      </c>
      <c r="D9990">
        <v>-2.5131811327E-2</v>
      </c>
      <c r="E9990">
        <f>-LOG10(C9990)*D9990</f>
        <v>-1.0641299087593454E-4</v>
      </c>
      <c r="F9990">
        <v>1</v>
      </c>
    </row>
    <row r="9991" spans="1:6" x14ac:dyDescent="0.25">
      <c r="A9991" t="s">
        <v>16608</v>
      </c>
      <c r="B9991" t="s">
        <v>10</v>
      </c>
      <c r="C9991">
        <v>0.99509035228700005</v>
      </c>
      <c r="D9991">
        <v>-4.9462436724599997E-2</v>
      </c>
      <c r="E9991">
        <f>-LOG10(C9991)*D9991</f>
        <v>-1.0572518498690968E-4</v>
      </c>
      <c r="F9991">
        <v>1</v>
      </c>
    </row>
    <row r="9992" spans="1:6" x14ac:dyDescent="0.25">
      <c r="A9992" t="s">
        <v>7517</v>
      </c>
      <c r="B9992" t="s">
        <v>10</v>
      </c>
      <c r="C9992">
        <v>0.953618000194</v>
      </c>
      <c r="D9992">
        <v>-5.0611476221799996E-3</v>
      </c>
      <c r="E9992">
        <f>-LOG10(C9992)*D9992</f>
        <v>-1.0438900354609359E-4</v>
      </c>
      <c r="F9992">
        <v>1</v>
      </c>
    </row>
    <row r="9993" spans="1:6" x14ac:dyDescent="0.25">
      <c r="A9993" t="s">
        <v>11030</v>
      </c>
      <c r="B9993" t="s">
        <v>10</v>
      </c>
      <c r="C9993">
        <v>0.92773975190199998</v>
      </c>
      <c r="D9993">
        <v>-3.1811895495300001E-3</v>
      </c>
      <c r="E9993">
        <f>-LOG10(C9993)*D9993</f>
        <v>-1.0362354127220319E-4</v>
      </c>
      <c r="F9993">
        <v>1</v>
      </c>
    </row>
    <row r="9994" spans="1:6" x14ac:dyDescent="0.25">
      <c r="A9994" t="s">
        <v>11931</v>
      </c>
      <c r="B9994" t="s">
        <v>10</v>
      </c>
      <c r="C9994">
        <v>0.96599324291599997</v>
      </c>
      <c r="D9994">
        <v>-6.84752112707E-3</v>
      </c>
      <c r="E9994">
        <f>-LOG10(C9994)*D9994</f>
        <v>-1.0289024608249115E-4</v>
      </c>
      <c r="F9994">
        <v>1</v>
      </c>
    </row>
    <row r="9995" spans="1:6" x14ac:dyDescent="0.25">
      <c r="A9995" t="s">
        <v>18359</v>
      </c>
      <c r="B9995" t="s">
        <v>10</v>
      </c>
      <c r="C9995">
        <v>0.97129201454699998</v>
      </c>
      <c r="D9995">
        <v>-8.0110724022E-3</v>
      </c>
      <c r="E9995">
        <f>-LOG10(C9995)*D9995</f>
        <v>-1.0134152222667163E-4</v>
      </c>
      <c r="F9995">
        <v>1</v>
      </c>
    </row>
    <row r="9996" spans="1:6" x14ac:dyDescent="0.25">
      <c r="A9996" t="s">
        <v>6901</v>
      </c>
      <c r="B9996" t="s">
        <v>10</v>
      </c>
      <c r="C9996">
        <v>0.97136635646400005</v>
      </c>
      <c r="D9996">
        <v>-7.9345929143200006E-3</v>
      </c>
      <c r="E9996">
        <f>-LOG10(C9996)*D9996</f>
        <v>-1.0011030263330512E-4</v>
      </c>
      <c r="F9996">
        <v>1</v>
      </c>
    </row>
    <row r="9997" spans="1:6" x14ac:dyDescent="0.25">
      <c r="A9997" t="s">
        <v>11626</v>
      </c>
      <c r="B9997" t="s">
        <v>10</v>
      </c>
      <c r="C9997">
        <v>0.96365757374799998</v>
      </c>
      <c r="D9997">
        <v>-6.2098167728800004E-3</v>
      </c>
      <c r="E9997">
        <f>-LOG10(C9997)*D9997</f>
        <v>-9.9836844789439938E-5</v>
      </c>
      <c r="F9997">
        <v>1</v>
      </c>
    </row>
    <row r="9998" spans="1:6" x14ac:dyDescent="0.25">
      <c r="A9998" t="s">
        <v>16494</v>
      </c>
      <c r="B9998" t="s">
        <v>10</v>
      </c>
      <c r="C9998">
        <v>0.988895132919</v>
      </c>
      <c r="D9998">
        <v>-2.0539186920100001E-2</v>
      </c>
      <c r="E9998">
        <f>-LOG10(C9998)*D9998</f>
        <v>-9.9610139197094664E-5</v>
      </c>
      <c r="F9998">
        <v>1</v>
      </c>
    </row>
    <row r="9999" spans="1:6" x14ac:dyDescent="0.25">
      <c r="A9999" t="s">
        <v>7070</v>
      </c>
      <c r="B9999" t="s">
        <v>10</v>
      </c>
      <c r="C9999">
        <v>0.69620680843100002</v>
      </c>
      <c r="D9999">
        <v>-6.2281063616000001E-4</v>
      </c>
      <c r="E9999">
        <f>-LOG10(C9999)*D9999</f>
        <v>-9.7944280549520202E-5</v>
      </c>
      <c r="F9999">
        <v>1</v>
      </c>
    </row>
    <row r="10000" spans="1:6" x14ac:dyDescent="0.25">
      <c r="A10000" t="s">
        <v>18422</v>
      </c>
      <c r="B10000" t="s">
        <v>10</v>
      </c>
      <c r="C10000">
        <v>0.96735135527100002</v>
      </c>
      <c r="D10000">
        <v>-6.7292188967000002E-3</v>
      </c>
      <c r="E10000">
        <f>-LOG10(C10000)*D10000</f>
        <v>-9.7006774688934163E-5</v>
      </c>
      <c r="F10000">
        <v>1</v>
      </c>
    </row>
    <row r="10001" spans="1:6" x14ac:dyDescent="0.25">
      <c r="A10001" t="s">
        <v>7317</v>
      </c>
      <c r="B10001" t="s">
        <v>10</v>
      </c>
      <c r="C10001">
        <v>0.966460412401</v>
      </c>
      <c r="D10001">
        <v>-6.4795453072299999E-3</v>
      </c>
      <c r="E10001">
        <f>-LOG10(C10001)*D10001</f>
        <v>-9.6000493548919591E-5</v>
      </c>
      <c r="F10001">
        <v>1</v>
      </c>
    </row>
    <row r="10002" spans="1:6" x14ac:dyDescent="0.25">
      <c r="A10002" t="s">
        <v>19985</v>
      </c>
      <c r="B10002" t="s">
        <v>10</v>
      </c>
      <c r="C10002">
        <v>0.98026180387600004</v>
      </c>
      <c r="D10002">
        <v>-1.091509173E-2</v>
      </c>
      <c r="E10002">
        <f>-LOG10(C10002)*D10002</f>
        <v>-9.4501984611871008E-5</v>
      </c>
      <c r="F10002">
        <v>1</v>
      </c>
    </row>
    <row r="10003" spans="1:6" x14ac:dyDescent="0.25">
      <c r="A10003" t="s">
        <v>2671</v>
      </c>
      <c r="B10003" t="s">
        <v>10</v>
      </c>
      <c r="C10003">
        <v>0.94988413756300005</v>
      </c>
      <c r="D10003">
        <v>-4.2085085866300003E-3</v>
      </c>
      <c r="E10003">
        <f>-LOG10(C10003)*D10003</f>
        <v>-9.3973323057647992E-5</v>
      </c>
      <c r="F10003">
        <v>1</v>
      </c>
    </row>
    <row r="10004" spans="1:6" x14ac:dyDescent="0.25">
      <c r="A10004" t="s">
        <v>19143</v>
      </c>
      <c r="B10004" t="s">
        <v>10</v>
      </c>
      <c r="C10004">
        <v>0.59092121937200004</v>
      </c>
      <c r="D10004">
        <v>-4.0821352810300001E-4</v>
      </c>
      <c r="E10004">
        <f>-LOG10(C10004)*D10004</f>
        <v>-9.3264714040842208E-5</v>
      </c>
      <c r="F10004">
        <v>1</v>
      </c>
    </row>
    <row r="10005" spans="1:6" x14ac:dyDescent="0.25">
      <c r="A10005" t="s">
        <v>3878</v>
      </c>
      <c r="B10005" t="s">
        <v>10</v>
      </c>
      <c r="C10005">
        <v>0.997311371517</v>
      </c>
      <c r="D10005">
        <v>-7.9730840854300003E-2</v>
      </c>
      <c r="E10005">
        <f>-LOG10(C10005)*D10005</f>
        <v>-9.322361375914088E-5</v>
      </c>
      <c r="F10005">
        <v>1</v>
      </c>
    </row>
    <row r="10006" spans="1:6" x14ac:dyDescent="0.25">
      <c r="A10006" t="s">
        <v>17798</v>
      </c>
      <c r="B10006" t="s">
        <v>10</v>
      </c>
      <c r="C10006">
        <v>0.93475735341900001</v>
      </c>
      <c r="D10006">
        <v>-3.1470188730399998E-3</v>
      </c>
      <c r="E10006">
        <f>-LOG10(C10006)*D10006</f>
        <v>-9.2211145267644161E-5</v>
      </c>
      <c r="F10006">
        <v>1</v>
      </c>
    </row>
    <row r="10007" spans="1:6" x14ac:dyDescent="0.25">
      <c r="A10007" t="s">
        <v>1919</v>
      </c>
      <c r="B10007" t="s">
        <v>10</v>
      </c>
      <c r="C10007">
        <v>0.99240180257800004</v>
      </c>
      <c r="D10007">
        <v>-2.76150457027E-2</v>
      </c>
      <c r="E10007">
        <f>-LOG10(C10007)*D10007</f>
        <v>-9.1473611557301067E-5</v>
      </c>
      <c r="F10007">
        <v>1</v>
      </c>
    </row>
    <row r="10008" spans="1:6" x14ac:dyDescent="0.25">
      <c r="A10008" t="s">
        <v>14520</v>
      </c>
      <c r="B10008" t="s">
        <v>10</v>
      </c>
      <c r="C10008">
        <v>0.91819895387600003</v>
      </c>
      <c r="D10008">
        <v>-2.3945288000300001E-3</v>
      </c>
      <c r="E10008">
        <f>-LOG10(C10008)*D10008</f>
        <v>-8.8748915076448126E-5</v>
      </c>
      <c r="F10008">
        <v>1</v>
      </c>
    </row>
    <row r="10009" spans="1:6" x14ac:dyDescent="0.25">
      <c r="A10009" t="s">
        <v>3925</v>
      </c>
      <c r="B10009" t="s">
        <v>10</v>
      </c>
      <c r="C10009">
        <v>0.986791229755</v>
      </c>
      <c r="D10009">
        <v>-1.51130238449E-2</v>
      </c>
      <c r="E10009">
        <f>-LOG10(C10009)*D10009</f>
        <v>-8.7273466217659371E-5</v>
      </c>
      <c r="F10009">
        <v>1</v>
      </c>
    </row>
    <row r="10010" spans="1:6" x14ac:dyDescent="0.25">
      <c r="A10010" t="s">
        <v>12562</v>
      </c>
      <c r="B10010" t="s">
        <v>12563</v>
      </c>
      <c r="C10010">
        <v>0.99333694207300005</v>
      </c>
      <c r="D10010">
        <v>-2.8870379683900001E-2</v>
      </c>
      <c r="E10010">
        <f>-LOG10(C10010)*D10010</f>
        <v>-8.3822631995336569E-5</v>
      </c>
      <c r="F10010">
        <v>1</v>
      </c>
    </row>
    <row r="10011" spans="1:6" x14ac:dyDescent="0.25">
      <c r="A10011" t="s">
        <v>17051</v>
      </c>
      <c r="B10011" t="s">
        <v>10</v>
      </c>
      <c r="C10011">
        <v>0.88872643318400002</v>
      </c>
      <c r="D10011">
        <v>-1.6220961222000001E-3</v>
      </c>
      <c r="E10011">
        <f>-LOG10(C10011)*D10011</f>
        <v>-8.3103070410084264E-5</v>
      </c>
      <c r="F10011">
        <v>1</v>
      </c>
    </row>
    <row r="10012" spans="1:6" x14ac:dyDescent="0.25">
      <c r="A10012" t="s">
        <v>13721</v>
      </c>
      <c r="B10012" t="s">
        <v>10</v>
      </c>
      <c r="C10012">
        <v>0.99111600307699999</v>
      </c>
      <c r="D10012">
        <v>-2.0176893409400001E-2</v>
      </c>
      <c r="E10012">
        <f>-LOG10(C10012)*D10012</f>
        <v>-7.819578164353529E-5</v>
      </c>
      <c r="F10012">
        <v>1</v>
      </c>
    </row>
    <row r="10013" spans="1:6" x14ac:dyDescent="0.25">
      <c r="A10013" t="s">
        <v>20113</v>
      </c>
      <c r="B10013" t="s">
        <v>10</v>
      </c>
      <c r="C10013">
        <v>0.99856197225200005</v>
      </c>
      <c r="D10013">
        <v>-0.12510435367200001</v>
      </c>
      <c r="E10013">
        <f>-LOG10(C10013)*D10013</f>
        <v>-7.818734247955344E-5</v>
      </c>
      <c r="F10013">
        <v>1</v>
      </c>
    </row>
    <row r="10014" spans="1:6" x14ac:dyDescent="0.25">
      <c r="A10014" t="s">
        <v>17536</v>
      </c>
      <c r="B10014" t="s">
        <v>10</v>
      </c>
      <c r="C10014">
        <v>0.98693747915300001</v>
      </c>
      <c r="D10014">
        <v>-1.35985280997E-2</v>
      </c>
      <c r="E10014">
        <f>-LOG10(C10014)*D10014</f>
        <v>-7.7652467689451248E-5</v>
      </c>
      <c r="F10014">
        <v>1</v>
      </c>
    </row>
    <row r="10015" spans="1:6" x14ac:dyDescent="0.25">
      <c r="A10015" t="s">
        <v>16978</v>
      </c>
      <c r="B10015" t="s">
        <v>10</v>
      </c>
      <c r="C10015">
        <v>0.97113271403699997</v>
      </c>
      <c r="D10015">
        <v>-5.9838431499900004E-3</v>
      </c>
      <c r="E10015">
        <f>-LOG10(C10015)*D10015</f>
        <v>-7.6122956682525016E-5</v>
      </c>
      <c r="F10015">
        <v>1</v>
      </c>
    </row>
    <row r="10016" spans="1:6" x14ac:dyDescent="0.25">
      <c r="A10016" t="s">
        <v>7936</v>
      </c>
      <c r="B10016" t="s">
        <v>10</v>
      </c>
      <c r="C10016">
        <v>0.98842759169399996</v>
      </c>
      <c r="D10016">
        <v>-1.49462854533E-2</v>
      </c>
      <c r="E10016">
        <f>-LOG10(C10016)*D10016</f>
        <v>-7.5555563735038174E-5</v>
      </c>
      <c r="F10016">
        <v>1</v>
      </c>
    </row>
    <row r="10017" spans="1:6" x14ac:dyDescent="0.25">
      <c r="A10017" t="s">
        <v>17996</v>
      </c>
      <c r="B10017" t="s">
        <v>10</v>
      </c>
      <c r="C10017">
        <v>0.96107261640399999</v>
      </c>
      <c r="D10017">
        <v>-4.3649577304900001E-3</v>
      </c>
      <c r="E10017">
        <f>-LOG10(C10017)*D10017</f>
        <v>-7.526844420707882E-5</v>
      </c>
      <c r="F10017">
        <v>1</v>
      </c>
    </row>
    <row r="10018" spans="1:6" x14ac:dyDescent="0.25">
      <c r="A10018" t="s">
        <v>3704</v>
      </c>
      <c r="B10018" t="s">
        <v>10</v>
      </c>
      <c r="C10018">
        <v>0.98620682785699998</v>
      </c>
      <c r="D10018">
        <v>-1.24510751055E-2</v>
      </c>
      <c r="E10018">
        <f>-LOG10(C10018)*D10018</f>
        <v>-7.5104823041338429E-5</v>
      </c>
      <c r="F10018">
        <v>1</v>
      </c>
    </row>
    <row r="10019" spans="1:6" x14ac:dyDescent="0.25">
      <c r="A10019" t="s">
        <v>4925</v>
      </c>
      <c r="B10019" t="s">
        <v>10</v>
      </c>
      <c r="C10019">
        <v>0.98796005444299995</v>
      </c>
      <c r="D10019">
        <v>-1.40717133068E-2</v>
      </c>
      <c r="E10019">
        <f>-LOG10(C10019)*D10019</f>
        <v>-7.4025860587170818E-5</v>
      </c>
      <c r="F10019">
        <v>1</v>
      </c>
    </row>
    <row r="10020" spans="1:6" x14ac:dyDescent="0.25">
      <c r="A10020" t="s">
        <v>9538</v>
      </c>
      <c r="B10020" t="s">
        <v>10</v>
      </c>
      <c r="C10020">
        <v>0.99146667351999995</v>
      </c>
      <c r="D10020">
        <v>-1.9307960512999999E-2</v>
      </c>
      <c r="E10020">
        <f>-LOG10(C10020)*D10020</f>
        <v>-7.1861898362718155E-5</v>
      </c>
      <c r="F10020">
        <v>1</v>
      </c>
    </row>
    <row r="10021" spans="1:6" x14ac:dyDescent="0.25">
      <c r="A10021" t="s">
        <v>12925</v>
      </c>
      <c r="B10021" t="s">
        <v>10</v>
      </c>
      <c r="C10021">
        <v>0.81773562679</v>
      </c>
      <c r="D10021">
        <v>-8.1705328347799996E-4</v>
      </c>
      <c r="E10021">
        <f>-LOG10(C10021)*D10021</f>
        <v>-7.1399901187980385E-5</v>
      </c>
      <c r="F10021">
        <v>1</v>
      </c>
    </row>
    <row r="10022" spans="1:6" x14ac:dyDescent="0.25">
      <c r="A10022" t="s">
        <v>454</v>
      </c>
      <c r="B10022" t="s">
        <v>10</v>
      </c>
      <c r="C10022">
        <v>0.97744186349700002</v>
      </c>
      <c r="D10022">
        <v>-7.0768739354499996E-3</v>
      </c>
      <c r="E10022">
        <f>-LOG10(C10022)*D10022</f>
        <v>-7.0125198352972973E-5</v>
      </c>
      <c r="F10022">
        <v>1</v>
      </c>
    </row>
    <row r="10023" spans="1:6" x14ac:dyDescent="0.25">
      <c r="A10023" t="s">
        <v>14488</v>
      </c>
      <c r="B10023" t="s">
        <v>10</v>
      </c>
      <c r="C10023">
        <v>0.95933742275699996</v>
      </c>
      <c r="D10023">
        <v>-3.8763723597500001E-3</v>
      </c>
      <c r="E10023">
        <f>-LOG10(C10023)*D10023</f>
        <v>-6.9885620306824921E-5</v>
      </c>
      <c r="F10023">
        <v>1</v>
      </c>
    </row>
    <row r="10024" spans="1:6" x14ac:dyDescent="0.25">
      <c r="A10024" t="s">
        <v>16512</v>
      </c>
      <c r="B10024" t="s">
        <v>10</v>
      </c>
      <c r="C10024">
        <v>0.93927225241699996</v>
      </c>
      <c r="D10024">
        <v>-2.5344972366599999E-3</v>
      </c>
      <c r="E10024">
        <f>-LOG10(C10024)*D10024</f>
        <v>-6.895988635648734E-5</v>
      </c>
      <c r="F10024">
        <v>1</v>
      </c>
    </row>
    <row r="10025" spans="1:6" x14ac:dyDescent="0.25">
      <c r="A10025" t="s">
        <v>18380</v>
      </c>
      <c r="B10025" t="s">
        <v>10</v>
      </c>
      <c r="C10025">
        <v>0.98324102304100003</v>
      </c>
      <c r="D10025">
        <v>-9.2690300974099995E-3</v>
      </c>
      <c r="E10025">
        <f>-LOG10(C10025)*D10025</f>
        <v>-6.803477355712548E-5</v>
      </c>
      <c r="F10025">
        <v>1</v>
      </c>
    </row>
    <row r="10026" spans="1:6" x14ac:dyDescent="0.25">
      <c r="A10026" t="s">
        <v>234</v>
      </c>
      <c r="B10026" t="s">
        <v>10</v>
      </c>
      <c r="C10026">
        <v>0.62283949056499999</v>
      </c>
      <c r="D10026">
        <v>-3.1819559507899998E-4</v>
      </c>
      <c r="E10026">
        <f>-LOG10(C10026)*D10026</f>
        <v>-6.5428606237013942E-5</v>
      </c>
      <c r="F10026">
        <v>1</v>
      </c>
    </row>
    <row r="10027" spans="1:6" x14ac:dyDescent="0.25">
      <c r="A10027" t="s">
        <v>5009</v>
      </c>
      <c r="B10027" t="s">
        <v>10</v>
      </c>
      <c r="C10027">
        <v>0.99263558652399997</v>
      </c>
      <c r="D10027">
        <v>-2.033284984E-2</v>
      </c>
      <c r="E10027">
        <f>-LOG10(C10027)*D10027</f>
        <v>-6.5271684303891905E-5</v>
      </c>
      <c r="F10027">
        <v>1</v>
      </c>
    </row>
    <row r="10028" spans="1:6" x14ac:dyDescent="0.25">
      <c r="A10028" t="s">
        <v>5592</v>
      </c>
      <c r="B10028" t="s">
        <v>10</v>
      </c>
      <c r="C10028">
        <v>0.98655746814</v>
      </c>
      <c r="D10028">
        <v>-1.1101750909200001E-2</v>
      </c>
      <c r="E10028">
        <f>-LOG10(C10028)*D10028</f>
        <v>-6.5251778896505374E-5</v>
      </c>
      <c r="F10028">
        <v>1</v>
      </c>
    </row>
    <row r="10029" spans="1:6" x14ac:dyDescent="0.25">
      <c r="A10029" t="s">
        <v>16124</v>
      </c>
      <c r="B10029" t="s">
        <v>10</v>
      </c>
      <c r="C10029">
        <v>0.996025514635</v>
      </c>
      <c r="D10029">
        <v>-3.7212861592199997E-2</v>
      </c>
      <c r="E10029">
        <f>-LOG10(C10029)*D10029</f>
        <v>-6.4360996891004764E-5</v>
      </c>
      <c r="F10029">
        <v>1</v>
      </c>
    </row>
    <row r="10030" spans="1:6" x14ac:dyDescent="0.25">
      <c r="A10030" t="s">
        <v>17441</v>
      </c>
      <c r="B10030" t="s">
        <v>10</v>
      </c>
      <c r="C10030">
        <v>0.97079939182999997</v>
      </c>
      <c r="D10030">
        <v>-4.9451517572499997E-3</v>
      </c>
      <c r="E10030">
        <f>-LOG10(C10030)*D10030</f>
        <v>-6.3646597497266921E-5</v>
      </c>
      <c r="F10030">
        <v>1</v>
      </c>
    </row>
    <row r="10031" spans="1:6" x14ac:dyDescent="0.25">
      <c r="A10031" t="s">
        <v>18198</v>
      </c>
      <c r="B10031" t="s">
        <v>10</v>
      </c>
      <c r="C10031">
        <v>0.98595172682800003</v>
      </c>
      <c r="D10031">
        <v>-9.8529115442600006E-3</v>
      </c>
      <c r="E10031">
        <f>-LOG10(C10031)*D10031</f>
        <v>-6.0539717595057361E-5</v>
      </c>
      <c r="F10031">
        <v>1</v>
      </c>
    </row>
    <row r="10032" spans="1:6" x14ac:dyDescent="0.25">
      <c r="A10032" t="s">
        <v>12710</v>
      </c>
      <c r="B10032" t="s">
        <v>10</v>
      </c>
      <c r="C10032">
        <v>0.913665301988</v>
      </c>
      <c r="D10032">
        <v>-1.53991104972E-3</v>
      </c>
      <c r="E10032">
        <f>-LOG10(C10032)*D10032</f>
        <v>-6.0384328501600003E-5</v>
      </c>
      <c r="F10032">
        <v>1</v>
      </c>
    </row>
    <row r="10033" spans="1:6" x14ac:dyDescent="0.25">
      <c r="A10033" t="s">
        <v>1888</v>
      </c>
      <c r="B10033" t="s">
        <v>10</v>
      </c>
      <c r="C10033">
        <v>0.99649309793700003</v>
      </c>
      <c r="D10033">
        <v>-3.9420508286899997E-2</v>
      </c>
      <c r="E10033">
        <f>-LOG10(C10033)*D10033</f>
        <v>-6.0144067777765773E-5</v>
      </c>
      <c r="F10033">
        <v>1</v>
      </c>
    </row>
    <row r="10034" spans="1:6" x14ac:dyDescent="0.25">
      <c r="A10034" t="s">
        <v>11913</v>
      </c>
      <c r="B10034" t="s">
        <v>10</v>
      </c>
      <c r="C10034">
        <v>0.99707757873900005</v>
      </c>
      <c r="D10034">
        <v>-4.6593850944000002E-2</v>
      </c>
      <c r="E10034">
        <f>-LOG10(C10034)*D10034</f>
        <v>-5.9223095818645592E-5</v>
      </c>
      <c r="F10034">
        <v>1</v>
      </c>
    </row>
    <row r="10035" spans="1:6" x14ac:dyDescent="0.25">
      <c r="A10035" t="s">
        <v>7721</v>
      </c>
      <c r="B10035" t="s">
        <v>7722</v>
      </c>
      <c r="C10035">
        <v>0.99614241033899997</v>
      </c>
      <c r="D10035">
        <v>-3.4309117451600001E-2</v>
      </c>
      <c r="E10035">
        <f>-LOG10(C10035)*D10035</f>
        <v>-5.7590241735050979E-5</v>
      </c>
      <c r="F10035">
        <v>1</v>
      </c>
    </row>
    <row r="10036" spans="1:6" x14ac:dyDescent="0.25">
      <c r="A10036" t="s">
        <v>5757</v>
      </c>
      <c r="B10036" t="s">
        <v>10</v>
      </c>
      <c r="C10036">
        <v>0.91680369381000004</v>
      </c>
      <c r="D10036">
        <v>-1.51235777781E-3</v>
      </c>
      <c r="E10036">
        <f>-LOG10(C10036)*D10036</f>
        <v>-5.7051648825883299E-5</v>
      </c>
      <c r="F10036">
        <v>1</v>
      </c>
    </row>
    <row r="10037" spans="1:6" x14ac:dyDescent="0.25">
      <c r="A10037" t="s">
        <v>5684</v>
      </c>
      <c r="B10037" t="s">
        <v>10</v>
      </c>
      <c r="C10037">
        <v>0.89950190625699999</v>
      </c>
      <c r="D10037">
        <v>-1.12990742809E-3</v>
      </c>
      <c r="E10037">
        <f>-LOG10(C10037)*D10037</f>
        <v>-5.1973382383135977E-5</v>
      </c>
      <c r="F10037">
        <v>1</v>
      </c>
    </row>
    <row r="10038" spans="1:6" x14ac:dyDescent="0.25">
      <c r="A10038" t="s">
        <v>19045</v>
      </c>
      <c r="B10038" t="s">
        <v>10</v>
      </c>
      <c r="C10038">
        <v>0.998767632149</v>
      </c>
      <c r="D10038">
        <v>-9.3087163679200002E-2</v>
      </c>
      <c r="E10038">
        <f>-LOG10(C10038)*D10038</f>
        <v>-4.9851957043987084E-5</v>
      </c>
      <c r="F10038">
        <v>1</v>
      </c>
    </row>
    <row r="10039" spans="1:6" x14ac:dyDescent="0.25">
      <c r="A10039" t="s">
        <v>16024</v>
      </c>
      <c r="B10039" t="s">
        <v>10</v>
      </c>
      <c r="C10039">
        <v>0.93938881143399999</v>
      </c>
      <c r="D10039">
        <v>-1.73531495879E-3</v>
      </c>
      <c r="E10039">
        <f>-LOG10(C10039)*D10039</f>
        <v>-4.7121812690030714E-5</v>
      </c>
      <c r="F10039">
        <v>1</v>
      </c>
    </row>
    <row r="10040" spans="1:6" x14ac:dyDescent="0.25">
      <c r="A10040" t="s">
        <v>2755</v>
      </c>
      <c r="B10040" t="s">
        <v>10</v>
      </c>
      <c r="C10040">
        <v>0.90414234088599998</v>
      </c>
      <c r="D10040">
        <v>-1.0721805245500001E-3</v>
      </c>
      <c r="E10040">
        <f>-LOG10(C10040)*D10040</f>
        <v>-4.6922042495221754E-5</v>
      </c>
      <c r="F10040">
        <v>1</v>
      </c>
    </row>
    <row r="10041" spans="1:6" x14ac:dyDescent="0.25">
      <c r="A10041" t="s">
        <v>7231</v>
      </c>
      <c r="B10041" t="s">
        <v>7232</v>
      </c>
      <c r="C10041">
        <v>0.99894792629899998</v>
      </c>
      <c r="D10041">
        <v>-9.9868074574100005E-2</v>
      </c>
      <c r="E10041">
        <f>-LOG10(C10041)*D10041</f>
        <v>-4.5654722549427713E-5</v>
      </c>
      <c r="F10041">
        <v>1</v>
      </c>
    </row>
    <row r="10042" spans="1:6" x14ac:dyDescent="0.25">
      <c r="A10042" t="s">
        <v>12394</v>
      </c>
      <c r="B10042" t="s">
        <v>10</v>
      </c>
      <c r="C10042">
        <v>0.99064844515600003</v>
      </c>
      <c r="D10042">
        <v>-1.1123262187100001E-2</v>
      </c>
      <c r="E10042">
        <f>-LOG10(C10042)*D10042</f>
        <v>-4.5387779057296292E-5</v>
      </c>
      <c r="F10042">
        <v>1</v>
      </c>
    </row>
    <row r="10043" spans="1:6" x14ac:dyDescent="0.25">
      <c r="A10043" t="s">
        <v>13144</v>
      </c>
      <c r="B10043" t="s">
        <v>10</v>
      </c>
      <c r="C10043">
        <v>0.89567612532200003</v>
      </c>
      <c r="D10043">
        <v>-9.2285852021E-4</v>
      </c>
      <c r="E10043">
        <f>-LOG10(C10043)*D10043</f>
        <v>-4.4157859141955743E-5</v>
      </c>
      <c r="F10043">
        <v>1</v>
      </c>
    </row>
    <row r="10044" spans="1:6" x14ac:dyDescent="0.25">
      <c r="A10044" t="s">
        <v>4321</v>
      </c>
      <c r="B10044" t="s">
        <v>10</v>
      </c>
      <c r="C10044">
        <v>0.99555793269699999</v>
      </c>
      <c r="D10044">
        <v>-2.26010231875E-2</v>
      </c>
      <c r="E10044">
        <f>-LOG10(C10044)*D10044</f>
        <v>-4.3698237353230678E-5</v>
      </c>
      <c r="F10044">
        <v>1</v>
      </c>
    </row>
    <row r="10045" spans="1:6" x14ac:dyDescent="0.25">
      <c r="A10045" t="s">
        <v>2201</v>
      </c>
      <c r="B10045" t="s">
        <v>10</v>
      </c>
      <c r="C10045">
        <v>0.93076711959000002</v>
      </c>
      <c r="D10045">
        <v>-1.3671050285899999E-3</v>
      </c>
      <c r="E10045">
        <f>-LOG10(C10045)*D10045</f>
        <v>-4.25975805563981E-5</v>
      </c>
      <c r="F10045">
        <v>1</v>
      </c>
    </row>
    <row r="10046" spans="1:6" x14ac:dyDescent="0.25">
      <c r="A10046" t="s">
        <v>15508</v>
      </c>
      <c r="B10046" t="s">
        <v>10</v>
      </c>
      <c r="C10046">
        <v>0.99696068244299996</v>
      </c>
      <c r="D10046">
        <v>-3.1277210543300002E-2</v>
      </c>
      <c r="E10046">
        <f>-LOG10(C10046)*D10046</f>
        <v>-4.1347496628144379E-5</v>
      </c>
      <c r="F10046">
        <v>1</v>
      </c>
    </row>
    <row r="10047" spans="1:6" x14ac:dyDescent="0.25">
      <c r="A10047" t="s">
        <v>5318</v>
      </c>
      <c r="B10047" t="s">
        <v>10</v>
      </c>
      <c r="C10047">
        <v>0.99473966807699998</v>
      </c>
      <c r="D10047">
        <v>-1.79825331639E-2</v>
      </c>
      <c r="E10047">
        <f>-LOG10(C10047)*D10047</f>
        <v>-4.1190124819006771E-5</v>
      </c>
      <c r="F10047">
        <v>1</v>
      </c>
    </row>
    <row r="10048" spans="1:6" x14ac:dyDescent="0.25">
      <c r="A10048" t="s">
        <v>6383</v>
      </c>
      <c r="B10048" t="s">
        <v>10</v>
      </c>
      <c r="C10048">
        <v>0.74155765008100005</v>
      </c>
      <c r="D10048">
        <v>-3.1651773082500001E-4</v>
      </c>
      <c r="E10048">
        <f>-LOG10(C10048)*D10048</f>
        <v>-4.1101435402182209E-5</v>
      </c>
      <c r="F10048">
        <v>1</v>
      </c>
    </row>
    <row r="10049" spans="1:6" x14ac:dyDescent="0.25">
      <c r="A10049" t="s">
        <v>3840</v>
      </c>
      <c r="B10049" t="s">
        <v>10</v>
      </c>
      <c r="C10049">
        <v>0.72787142046300002</v>
      </c>
      <c r="D10049">
        <v>-2.86935883036E-4</v>
      </c>
      <c r="E10049">
        <f>-LOG10(C10049)*D10049</f>
        <v>-3.9581465837087389E-5</v>
      </c>
      <c r="F10049">
        <v>1</v>
      </c>
    </row>
    <row r="10050" spans="1:6" x14ac:dyDescent="0.25">
      <c r="A10050" t="s">
        <v>19016</v>
      </c>
      <c r="B10050" t="s">
        <v>10</v>
      </c>
      <c r="C10050">
        <v>0.95627283577199995</v>
      </c>
      <c r="D10050">
        <v>-1.93730224773E-3</v>
      </c>
      <c r="E10050">
        <f>-LOG10(C10050)*D10050</f>
        <v>-3.7618885258083952E-5</v>
      </c>
      <c r="F10050">
        <v>1</v>
      </c>
    </row>
    <row r="10051" spans="1:6" x14ac:dyDescent="0.25">
      <c r="A10051" t="s">
        <v>13189</v>
      </c>
      <c r="B10051" t="s">
        <v>10</v>
      </c>
      <c r="C10051">
        <v>0.98959645185699996</v>
      </c>
      <c r="D10051">
        <v>-8.2513308863600004E-3</v>
      </c>
      <c r="E10051">
        <f>-LOG10(C10051)*D10051</f>
        <v>-3.7476476460926728E-5</v>
      </c>
      <c r="F10051">
        <v>1</v>
      </c>
    </row>
    <row r="10052" spans="1:6" x14ac:dyDescent="0.25">
      <c r="A10052" t="s">
        <v>11384</v>
      </c>
      <c r="B10052" t="s">
        <v>10</v>
      </c>
      <c r="C10052">
        <v>0.87831807609799994</v>
      </c>
      <c r="D10052">
        <v>-6.5899875486400002E-4</v>
      </c>
      <c r="E10052">
        <f>-LOG10(C10052)*D10052</f>
        <v>-3.7133379945617901E-5</v>
      </c>
      <c r="F10052">
        <v>1</v>
      </c>
    </row>
    <row r="10053" spans="1:6" x14ac:dyDescent="0.25">
      <c r="A10053" t="s">
        <v>18813</v>
      </c>
      <c r="B10053" t="s">
        <v>10</v>
      </c>
      <c r="C10053">
        <v>0.99950705269499995</v>
      </c>
      <c r="D10053">
        <v>-0.170213586078</v>
      </c>
      <c r="E10053">
        <f>-LOG10(C10053)*D10053</f>
        <v>-3.6449039944281989E-5</v>
      </c>
      <c r="F10053">
        <v>1</v>
      </c>
    </row>
    <row r="10054" spans="1:6" x14ac:dyDescent="0.25">
      <c r="A10054" t="s">
        <v>3855</v>
      </c>
      <c r="B10054" t="s">
        <v>10</v>
      </c>
      <c r="C10054">
        <v>0.99883102930000001</v>
      </c>
      <c r="D10054">
        <v>-7.0536918203600002E-2</v>
      </c>
      <c r="E10054">
        <f>-LOG10(C10054)*D10054</f>
        <v>-3.5830954771386627E-5</v>
      </c>
      <c r="F10054">
        <v>1</v>
      </c>
    </row>
    <row r="10055" spans="1:6" x14ac:dyDescent="0.25">
      <c r="A10055" t="s">
        <v>4217</v>
      </c>
      <c r="B10055" t="s">
        <v>10</v>
      </c>
      <c r="C10055">
        <v>0.98468741844499996</v>
      </c>
      <c r="D10055">
        <v>-5.3352312064200002E-3</v>
      </c>
      <c r="E10055">
        <f>-LOG10(C10055)*D10055</f>
        <v>-3.5754644757133084E-5</v>
      </c>
      <c r="F10055">
        <v>1</v>
      </c>
    </row>
    <row r="10056" spans="1:6" x14ac:dyDescent="0.25">
      <c r="A10056" t="s">
        <v>7786</v>
      </c>
      <c r="B10056" t="s">
        <v>10</v>
      </c>
      <c r="C10056">
        <v>0.99520724723800003</v>
      </c>
      <c r="D10056">
        <v>-1.6744263166999999E-2</v>
      </c>
      <c r="E10056">
        <f>-LOG10(C10056)*D10056</f>
        <v>-3.4936403586207069E-5</v>
      </c>
      <c r="F10056">
        <v>1</v>
      </c>
    </row>
    <row r="10057" spans="1:6" x14ac:dyDescent="0.25">
      <c r="A10057" t="s">
        <v>14354</v>
      </c>
      <c r="B10057" t="s">
        <v>10</v>
      </c>
      <c r="C10057">
        <v>0.99567482804600005</v>
      </c>
      <c r="D10057">
        <v>-1.84383917939E-2</v>
      </c>
      <c r="E10057">
        <f>-LOG10(C10057)*D10057</f>
        <v>-3.4709761108268027E-5</v>
      </c>
      <c r="F10057">
        <v>1</v>
      </c>
    </row>
    <row r="10058" spans="1:6" x14ac:dyDescent="0.25">
      <c r="A10058" t="s">
        <v>8592</v>
      </c>
      <c r="B10058" t="s">
        <v>10</v>
      </c>
      <c r="C10058">
        <v>0.98071385497700003</v>
      </c>
      <c r="D10058">
        <v>-3.8886729098399999E-3</v>
      </c>
      <c r="E10058">
        <f>-LOG10(C10058)*D10058</f>
        <v>-3.2889186821388549E-5</v>
      </c>
      <c r="F10058">
        <v>1</v>
      </c>
    </row>
    <row r="10059" spans="1:6" x14ac:dyDescent="0.25">
      <c r="A10059" t="s">
        <v>15887</v>
      </c>
      <c r="B10059" t="s">
        <v>10</v>
      </c>
      <c r="C10059">
        <v>0.96786198930900003</v>
      </c>
      <c r="D10059">
        <v>-2.11321369346E-3</v>
      </c>
      <c r="E10059">
        <f>-LOG10(C10059)*D10059</f>
        <v>-2.9979245080613571E-5</v>
      </c>
      <c r="F10059">
        <v>1</v>
      </c>
    </row>
    <row r="10060" spans="1:6" x14ac:dyDescent="0.25">
      <c r="A10060" t="s">
        <v>6775</v>
      </c>
      <c r="B10060" t="s">
        <v>10</v>
      </c>
      <c r="C10060">
        <v>0.99789585442600004</v>
      </c>
      <c r="D10060">
        <v>-3.1085556973999999E-2</v>
      </c>
      <c r="E10060">
        <f>-LOG10(C10060)*D10060</f>
        <v>-2.8436494506313522E-5</v>
      </c>
      <c r="F10060">
        <v>1</v>
      </c>
    </row>
    <row r="10061" spans="1:6" x14ac:dyDescent="0.25">
      <c r="A10061" t="s">
        <v>19851</v>
      </c>
      <c r="B10061" t="s">
        <v>7</v>
      </c>
      <c r="C10061">
        <v>0.99790497622800001</v>
      </c>
      <c r="D10061">
        <v>-3.05679542217E-2</v>
      </c>
      <c r="E10061">
        <f>-LOG10(C10061)*D10061</f>
        <v>-2.784164983628159E-5</v>
      </c>
      <c r="F10061">
        <v>1</v>
      </c>
    </row>
    <row r="10062" spans="1:6" x14ac:dyDescent="0.25">
      <c r="A10062" t="s">
        <v>8244</v>
      </c>
      <c r="B10062" t="s">
        <v>10</v>
      </c>
      <c r="C10062">
        <v>0.99473966807699998</v>
      </c>
      <c r="D10062">
        <v>-1.1402252546E-2</v>
      </c>
      <c r="E10062">
        <f>-LOG10(C10062)*D10062</f>
        <v>-2.6117577613059675E-5</v>
      </c>
      <c r="F10062">
        <v>1</v>
      </c>
    </row>
    <row r="10063" spans="1:6" x14ac:dyDescent="0.25">
      <c r="A10063" t="s">
        <v>13065</v>
      </c>
      <c r="B10063" t="s">
        <v>10</v>
      </c>
      <c r="C10063">
        <v>0.990064002316</v>
      </c>
      <c r="D10063">
        <v>-5.8100534606200004E-3</v>
      </c>
      <c r="E10063">
        <f>-LOG10(C10063)*D10063</f>
        <v>-2.5196631349633269E-5</v>
      </c>
      <c r="F10063">
        <v>1</v>
      </c>
    </row>
    <row r="10064" spans="1:6" x14ac:dyDescent="0.25">
      <c r="A10064" t="s">
        <v>6530</v>
      </c>
      <c r="B10064" t="s">
        <v>10</v>
      </c>
      <c r="C10064">
        <v>0.95291782091699995</v>
      </c>
      <c r="D10064">
        <v>-1.1747991897199999E-3</v>
      </c>
      <c r="E10064">
        <f>-LOG10(C10064)*D10064</f>
        <v>-2.4605641605294588E-5</v>
      </c>
      <c r="F10064">
        <v>1</v>
      </c>
    </row>
    <row r="10065" spans="1:6" x14ac:dyDescent="0.25">
      <c r="A10065" t="s">
        <v>18432</v>
      </c>
      <c r="B10065" t="s">
        <v>10</v>
      </c>
      <c r="C10065">
        <v>0.84726854841400001</v>
      </c>
      <c r="D10065">
        <v>-3.3008265034500001E-4</v>
      </c>
      <c r="E10065">
        <f>-LOG10(C10065)*D10065</f>
        <v>-2.3758990968157117E-5</v>
      </c>
      <c r="F10065">
        <v>1</v>
      </c>
    </row>
    <row r="10066" spans="1:6" x14ac:dyDescent="0.25">
      <c r="A10066" t="s">
        <v>9079</v>
      </c>
      <c r="B10066" t="s">
        <v>10</v>
      </c>
      <c r="C10066">
        <v>0.95198430516099997</v>
      </c>
      <c r="D10066">
        <v>-1.08280203035E-3</v>
      </c>
      <c r="E10066">
        <f>-LOG10(C10066)*D10066</f>
        <v>-2.3139708433214706E-5</v>
      </c>
      <c r="F10066">
        <v>1</v>
      </c>
    </row>
    <row r="10067" spans="1:6" x14ac:dyDescent="0.25">
      <c r="A10067" t="s">
        <v>13590</v>
      </c>
      <c r="B10067" t="s">
        <v>10</v>
      </c>
      <c r="C10067">
        <v>0.90646379659700005</v>
      </c>
      <c r="D10067">
        <v>-4.63373665321E-4</v>
      </c>
      <c r="E10067">
        <f>-LOG10(C10067)*D10067</f>
        <v>-1.9762672088895284E-5</v>
      </c>
      <c r="F10067">
        <v>1</v>
      </c>
    </row>
    <row r="10068" spans="1:6" x14ac:dyDescent="0.25">
      <c r="A10068" t="s">
        <v>16296</v>
      </c>
      <c r="B10068" t="s">
        <v>10</v>
      </c>
      <c r="C10068">
        <v>0.99473966807699998</v>
      </c>
      <c r="D10068">
        <v>-8.0366363749400007E-3</v>
      </c>
      <c r="E10068">
        <f>-LOG10(C10068)*D10068</f>
        <v>-1.840842179417151E-5</v>
      </c>
      <c r="F10068">
        <v>1</v>
      </c>
    </row>
    <row r="10069" spans="1:6" x14ac:dyDescent="0.25">
      <c r="A10069" t="s">
        <v>2070</v>
      </c>
      <c r="B10069" t="s">
        <v>10</v>
      </c>
      <c r="C10069">
        <v>0.33716636928299998</v>
      </c>
      <c r="D10069" s="1">
        <v>-3.5279969244900003E-5</v>
      </c>
      <c r="E10069">
        <f>-LOG10(C10069)*D10069</f>
        <v>-1.6657640362234796E-5</v>
      </c>
      <c r="F10069">
        <v>1</v>
      </c>
    </row>
    <row r="10070" spans="1:6" x14ac:dyDescent="0.25">
      <c r="A10070" t="s">
        <v>6349</v>
      </c>
      <c r="B10070" t="s">
        <v>10</v>
      </c>
      <c r="C10070">
        <v>0.97907781523399995</v>
      </c>
      <c r="D10070">
        <v>-1.75100342838E-3</v>
      </c>
      <c r="E10070">
        <f>-LOG10(C10070)*D10070</f>
        <v>-1.6079096648682028E-5</v>
      </c>
      <c r="F10070">
        <v>1</v>
      </c>
    </row>
    <row r="10071" spans="1:6" x14ac:dyDescent="0.25">
      <c r="A10071" t="s">
        <v>20234</v>
      </c>
      <c r="B10071" t="s">
        <v>10</v>
      </c>
      <c r="C10071">
        <v>0.99329088947400002</v>
      </c>
      <c r="D10071">
        <v>-5.2958063190000002E-3</v>
      </c>
      <c r="E10071">
        <f>-LOG10(C10071)*D10071</f>
        <v>-1.5482543369005804E-5</v>
      </c>
      <c r="F10071">
        <v>1</v>
      </c>
    </row>
    <row r="10072" spans="1:6" x14ac:dyDescent="0.25">
      <c r="A10072" t="s">
        <v>12010</v>
      </c>
      <c r="B10072" t="s">
        <v>10</v>
      </c>
      <c r="C10072">
        <v>0.99848033846499995</v>
      </c>
      <c r="D10072">
        <v>-2.2715129732199999E-2</v>
      </c>
      <c r="E10072">
        <f>-LOG10(C10072)*D10072</f>
        <v>-1.5002947972525857E-5</v>
      </c>
      <c r="F10072">
        <v>1</v>
      </c>
    </row>
    <row r="10073" spans="1:6" x14ac:dyDescent="0.25">
      <c r="A10073" t="s">
        <v>16143</v>
      </c>
      <c r="B10073" t="s">
        <v>10</v>
      </c>
      <c r="C10073">
        <v>0.99929861741899995</v>
      </c>
      <c r="D10073">
        <v>-4.5163924556399997E-2</v>
      </c>
      <c r="E10073">
        <f>-LOG10(C10073)*D10073</f>
        <v>-1.3762055605085147E-5</v>
      </c>
      <c r="F10073">
        <v>1</v>
      </c>
    </row>
    <row r="10074" spans="1:6" x14ac:dyDescent="0.25">
      <c r="A10074" t="s">
        <v>16910</v>
      </c>
      <c r="B10074" t="s">
        <v>10</v>
      </c>
      <c r="C10074">
        <v>0.97276826192900001</v>
      </c>
      <c r="D10074">
        <v>-1.1201227921200001E-3</v>
      </c>
      <c r="E10074">
        <f>-LOG10(C10074)*D10074</f>
        <v>-1.3430952606752027E-5</v>
      </c>
      <c r="F10074">
        <v>1</v>
      </c>
    </row>
    <row r="10075" spans="1:6" x14ac:dyDescent="0.25">
      <c r="A10075" t="s">
        <v>18221</v>
      </c>
      <c r="B10075" t="s">
        <v>10</v>
      </c>
      <c r="C10075">
        <v>0.92039827958999998</v>
      </c>
      <c r="D10075">
        <v>-3.3253234165399998E-4</v>
      </c>
      <c r="E10075">
        <f>-LOG10(C10075)*D10075</f>
        <v>-1.1979212176316227E-5</v>
      </c>
      <c r="F10075">
        <v>1</v>
      </c>
    </row>
    <row r="10076" spans="1:6" x14ac:dyDescent="0.25">
      <c r="A10076" t="s">
        <v>11387</v>
      </c>
      <c r="B10076" t="s">
        <v>10</v>
      </c>
      <c r="C10076">
        <v>0.99707757873900005</v>
      </c>
      <c r="D10076">
        <v>-8.6811616644999999E-3</v>
      </c>
      <c r="E10076">
        <f>-LOG10(C10076)*D10076</f>
        <v>-1.1034187101035087E-5</v>
      </c>
      <c r="F10076">
        <v>1</v>
      </c>
    </row>
    <row r="10077" spans="1:6" x14ac:dyDescent="0.25">
      <c r="A10077" t="s">
        <v>2243</v>
      </c>
      <c r="B10077" t="s">
        <v>10</v>
      </c>
      <c r="C10077">
        <v>0.99637620199300003</v>
      </c>
      <c r="D10077">
        <v>-6.3313398324499996E-3</v>
      </c>
      <c r="E10077">
        <f>-LOG10(C10077)*D10077</f>
        <v>-9.9823319188346553E-6</v>
      </c>
      <c r="F10077">
        <v>1</v>
      </c>
    </row>
    <row r="10078" spans="1:6" x14ac:dyDescent="0.25">
      <c r="A10078" t="s">
        <v>11881</v>
      </c>
      <c r="B10078" t="s">
        <v>10</v>
      </c>
      <c r="C10078">
        <v>0.96330724977600002</v>
      </c>
      <c r="D10078">
        <v>-5.8868048723800001E-4</v>
      </c>
      <c r="E10078">
        <f>-LOG10(C10078)*D10078</f>
        <v>-9.5573285128886147E-6</v>
      </c>
      <c r="F10078">
        <v>1</v>
      </c>
    </row>
    <row r="10079" spans="1:6" x14ac:dyDescent="0.25">
      <c r="A10079" t="s">
        <v>11393</v>
      </c>
      <c r="B10079" t="s">
        <v>10</v>
      </c>
      <c r="C10079">
        <v>0.98901201882400003</v>
      </c>
      <c r="D10079">
        <v>-1.8548341572299999E-3</v>
      </c>
      <c r="E10079">
        <f>-LOG10(C10079)*D10079</f>
        <v>-8.9002931088163942E-6</v>
      </c>
      <c r="F10079">
        <v>1</v>
      </c>
    </row>
    <row r="10080" spans="1:6" x14ac:dyDescent="0.25">
      <c r="A10080" t="s">
        <v>13204</v>
      </c>
      <c r="B10080" t="s">
        <v>10</v>
      </c>
      <c r="C10080">
        <v>0.98398617091499996</v>
      </c>
      <c r="D10080">
        <v>-1.1997554729900001E-3</v>
      </c>
      <c r="E10080">
        <f>-LOG10(C10080)*D10080</f>
        <v>-8.4114918162957202E-6</v>
      </c>
      <c r="F10080">
        <v>1</v>
      </c>
    </row>
    <row r="10081" spans="1:6" x14ac:dyDescent="0.25">
      <c r="A10081" t="s">
        <v>9501</v>
      </c>
      <c r="B10081" t="s">
        <v>10</v>
      </c>
      <c r="C10081">
        <v>0.99964930867599999</v>
      </c>
      <c r="D10081">
        <v>-5.0650519854000001E-2</v>
      </c>
      <c r="E10081">
        <f>-LOG10(C10081)*D10081</f>
        <v>-7.7155946433118212E-6</v>
      </c>
      <c r="F10081">
        <v>1</v>
      </c>
    </row>
    <row r="10082" spans="1:6" x14ac:dyDescent="0.25">
      <c r="A10082" t="s">
        <v>14791</v>
      </c>
      <c r="B10082" t="s">
        <v>10</v>
      </c>
      <c r="C10082">
        <v>0.99941551449300003</v>
      </c>
      <c r="D10082">
        <v>-2.58364709014E-2</v>
      </c>
      <c r="E10082">
        <f>-LOG10(C10082)*D10082</f>
        <v>-6.5602169190441333E-6</v>
      </c>
      <c r="F10082">
        <v>1</v>
      </c>
    </row>
    <row r="10083" spans="1:6" x14ac:dyDescent="0.25">
      <c r="A10083" t="s">
        <v>7984</v>
      </c>
      <c r="B10083" t="s">
        <v>7985</v>
      </c>
      <c r="C10083">
        <v>0.98842759169399996</v>
      </c>
      <c r="D10083">
        <v>-1.2685804465E-3</v>
      </c>
      <c r="E10083">
        <f>-LOG10(C10083)*D10083</f>
        <v>-6.4128516130669458E-6</v>
      </c>
      <c r="F10083">
        <v>1</v>
      </c>
    </row>
    <row r="10084" spans="1:6" x14ac:dyDescent="0.25">
      <c r="A10084" t="s">
        <v>8769</v>
      </c>
      <c r="B10084" t="s">
        <v>10</v>
      </c>
      <c r="C10084">
        <v>0.99988310288899995</v>
      </c>
      <c r="D10084">
        <v>-0.11615223099499999</v>
      </c>
      <c r="E10084">
        <f>-LOG10(C10084)*D10084</f>
        <v>-5.8971344637862685E-6</v>
      </c>
      <c r="F10084">
        <v>1</v>
      </c>
    </row>
    <row r="10085" spans="1:6" x14ac:dyDescent="0.25">
      <c r="A10085" t="s">
        <v>4621</v>
      </c>
      <c r="B10085" t="s">
        <v>10</v>
      </c>
      <c r="C10085">
        <v>0.99988310288899995</v>
      </c>
      <c r="D10085">
        <v>-0.113516593966</v>
      </c>
      <c r="E10085">
        <f>-LOG10(C10085)*D10085</f>
        <v>-5.7633212272724028E-6</v>
      </c>
      <c r="F10085">
        <v>1</v>
      </c>
    </row>
    <row r="10086" spans="1:6" x14ac:dyDescent="0.25">
      <c r="A10086" t="s">
        <v>3472</v>
      </c>
      <c r="B10086" t="s">
        <v>10</v>
      </c>
      <c r="C10086">
        <v>0.81420863999899995</v>
      </c>
      <c r="D10086" s="1">
        <v>-6.2438379399599994E-5</v>
      </c>
      <c r="E10086">
        <f>-LOG10(C10086)*D10086</f>
        <v>-5.5735178183625912E-6</v>
      </c>
      <c r="F10086">
        <v>1</v>
      </c>
    </row>
    <row r="10087" spans="1:6" x14ac:dyDescent="0.25">
      <c r="A10087" t="s">
        <v>13158</v>
      </c>
      <c r="B10087" t="s">
        <v>10</v>
      </c>
      <c r="C10087">
        <v>0.99871413232700001</v>
      </c>
      <c r="D10087">
        <v>-9.4869562051299993E-3</v>
      </c>
      <c r="E10087">
        <f>-LOG10(C10087)*D10087</f>
        <v>-5.3013546371148656E-6</v>
      </c>
      <c r="F10087">
        <v>1</v>
      </c>
    </row>
    <row r="10088" spans="1:6" x14ac:dyDescent="0.25">
      <c r="A10088" t="s">
        <v>13131</v>
      </c>
      <c r="B10088" t="s">
        <v>10</v>
      </c>
      <c r="C10088">
        <v>0.99976620577999997</v>
      </c>
      <c r="D10088">
        <v>-5.2106591617E-2</v>
      </c>
      <c r="E10088">
        <f>-LOG10(C10088)*D10088</f>
        <v>-5.2912894595425657E-6</v>
      </c>
      <c r="F10088">
        <v>1</v>
      </c>
    </row>
    <row r="10089" spans="1:6" x14ac:dyDescent="0.25">
      <c r="A10089" t="s">
        <v>759</v>
      </c>
      <c r="B10089" t="s">
        <v>10</v>
      </c>
      <c r="C10089">
        <v>0.99672689005000004</v>
      </c>
      <c r="D10089">
        <v>-3.2773179063400001E-3</v>
      </c>
      <c r="E10089">
        <f>-LOG10(C10089)*D10089</f>
        <v>-4.6663272699838976E-6</v>
      </c>
      <c r="F10089">
        <v>1</v>
      </c>
    </row>
    <row r="10090" spans="1:6" x14ac:dyDescent="0.25">
      <c r="A10090" t="s">
        <v>15317</v>
      </c>
      <c r="B10090" t="s">
        <v>10</v>
      </c>
      <c r="C10090">
        <v>0.97861039117299997</v>
      </c>
      <c r="D10090">
        <v>-4.9350574896099998E-4</v>
      </c>
      <c r="E10090">
        <f>-LOG10(C10090)*D10090</f>
        <v>-4.6341063752277055E-6</v>
      </c>
      <c r="F10090">
        <v>1</v>
      </c>
    </row>
    <row r="10091" spans="1:6" x14ac:dyDescent="0.25">
      <c r="A10091" t="s">
        <v>17598</v>
      </c>
      <c r="B10091" t="s">
        <v>10</v>
      </c>
      <c r="C10091">
        <v>0.97313944575400002</v>
      </c>
      <c r="D10091">
        <v>-3.8627450961000001E-4</v>
      </c>
      <c r="E10091">
        <f>-LOG10(C10091)*D10091</f>
        <v>-4.5676663955733495E-6</v>
      </c>
      <c r="F10091">
        <v>1</v>
      </c>
    </row>
    <row r="10092" spans="1:6" x14ac:dyDescent="0.25">
      <c r="A10092" t="s">
        <v>6895</v>
      </c>
      <c r="B10092" t="s">
        <v>10</v>
      </c>
      <c r="C10092">
        <v>0.99964930867599999</v>
      </c>
      <c r="D10092">
        <v>-2.8497162229099999E-2</v>
      </c>
      <c r="E10092">
        <f>-LOG10(C10092)*D10092</f>
        <v>-4.3409732590744179E-6</v>
      </c>
      <c r="F10092">
        <v>1</v>
      </c>
    </row>
    <row r="10093" spans="1:6" x14ac:dyDescent="0.25">
      <c r="A10093" t="s">
        <v>9437</v>
      </c>
      <c r="B10093" t="s">
        <v>10</v>
      </c>
      <c r="C10093">
        <v>0.99988310288899995</v>
      </c>
      <c r="D10093">
        <v>-8.0660635631899999E-2</v>
      </c>
      <c r="E10093">
        <f>-LOG10(C10093)*D10093</f>
        <v>-4.0951999817916556E-6</v>
      </c>
      <c r="F10093">
        <v>1</v>
      </c>
    </row>
    <row r="10094" spans="1:6" x14ac:dyDescent="0.25">
      <c r="A10094" t="s">
        <v>15920</v>
      </c>
      <c r="B10094" t="s">
        <v>10</v>
      </c>
      <c r="C10094">
        <v>0.99894792629899998</v>
      </c>
      <c r="D10094">
        <v>-7.3679825528600003E-3</v>
      </c>
      <c r="E10094">
        <f>-LOG10(C10094)*D10094</f>
        <v>-3.3682756039344507E-6</v>
      </c>
      <c r="F10094">
        <v>1</v>
      </c>
    </row>
    <row r="10095" spans="1:6" x14ac:dyDescent="0.25">
      <c r="A10095" t="s">
        <v>14100</v>
      </c>
      <c r="B10095" t="s">
        <v>10</v>
      </c>
      <c r="C10095">
        <v>0.997311371517</v>
      </c>
      <c r="D10095">
        <v>-1.7481288243899999E-3</v>
      </c>
      <c r="E10095">
        <f>-LOG10(C10095)*D10095</f>
        <v>-2.0439629706647616E-6</v>
      </c>
      <c r="F10095">
        <v>1</v>
      </c>
    </row>
    <row r="10096" spans="1:6" x14ac:dyDescent="0.25">
      <c r="A10096" t="s">
        <v>5975</v>
      </c>
      <c r="B10096" t="s">
        <v>10</v>
      </c>
      <c r="C10096">
        <v>0.99976620577999997</v>
      </c>
      <c r="D10096">
        <v>-5.4898764999699997E-3</v>
      </c>
      <c r="E10096">
        <f>-LOG10(C10096)*D10096</f>
        <v>-5.5748274368044606E-7</v>
      </c>
      <c r="F10096">
        <v>1</v>
      </c>
    </row>
    <row r="10097" spans="1:6" x14ac:dyDescent="0.25">
      <c r="A10097" t="s">
        <v>3730</v>
      </c>
      <c r="B10097" t="s">
        <v>10</v>
      </c>
      <c r="C10097">
        <v>0.99988310288799997</v>
      </c>
      <c r="D10097">
        <v>-6.6618465808E-3</v>
      </c>
      <c r="E10097">
        <f>-LOG10(C10097)*D10097</f>
        <v>-3.3822686885684868E-7</v>
      </c>
      <c r="F10097">
        <v>1</v>
      </c>
    </row>
    <row r="10098" spans="1:6" x14ac:dyDescent="0.25">
      <c r="A10098" t="s">
        <v>805</v>
      </c>
      <c r="B10098" t="s">
        <v>10</v>
      </c>
      <c r="C10098">
        <v>1</v>
      </c>
      <c r="D10098">
        <v>-5.2377813174800003E-2</v>
      </c>
      <c r="E10098">
        <f>-LOG10(C10098)*D10098</f>
        <v>0</v>
      </c>
      <c r="F10098">
        <v>1</v>
      </c>
    </row>
    <row r="10099" spans="1:6" x14ac:dyDescent="0.25">
      <c r="A10099" t="s">
        <v>1616</v>
      </c>
      <c r="B10099" t="s">
        <v>10</v>
      </c>
      <c r="C10099">
        <v>1</v>
      </c>
      <c r="D10099">
        <v>-3.8803935198200003E-2</v>
      </c>
      <c r="E10099">
        <f>-LOG10(C10099)*D10099</f>
        <v>0</v>
      </c>
      <c r="F10099">
        <v>1</v>
      </c>
    </row>
    <row r="10100" spans="1:6" x14ac:dyDescent="0.25">
      <c r="A10100" t="s">
        <v>15753</v>
      </c>
      <c r="B10100" t="s">
        <v>10</v>
      </c>
      <c r="C10100">
        <v>1</v>
      </c>
      <c r="D10100">
        <v>7.2285395520699999E-2</v>
      </c>
      <c r="E10100">
        <f>-LOG10(C10100)*D10100</f>
        <v>0</v>
      </c>
      <c r="F10100">
        <v>1</v>
      </c>
    </row>
    <row r="10101" spans="1:6" x14ac:dyDescent="0.25">
      <c r="A10101" t="s">
        <v>18292</v>
      </c>
      <c r="B10101" t="s">
        <v>10</v>
      </c>
      <c r="C10101">
        <v>1</v>
      </c>
      <c r="D10101">
        <v>-4.4222690193599999E-2</v>
      </c>
      <c r="E10101">
        <f>-LOG10(C10101)*D10101</f>
        <v>0</v>
      </c>
      <c r="F10101">
        <v>1</v>
      </c>
    </row>
    <row r="10102" spans="1:6" x14ac:dyDescent="0.25">
      <c r="A10102" t="s">
        <v>19590</v>
      </c>
      <c r="B10102" t="s">
        <v>10</v>
      </c>
      <c r="C10102">
        <v>1</v>
      </c>
      <c r="D10102">
        <v>-0.24652930876599999</v>
      </c>
      <c r="E10102">
        <f>-LOG10(C10102)*D10102</f>
        <v>0</v>
      </c>
      <c r="F10102">
        <v>1</v>
      </c>
    </row>
    <row r="10103" spans="1:6" x14ac:dyDescent="0.25">
      <c r="A10103" t="s">
        <v>16691</v>
      </c>
      <c r="B10103" t="s">
        <v>10</v>
      </c>
      <c r="C10103">
        <v>0.99614241033899997</v>
      </c>
      <c r="D10103">
        <v>5.66385418708E-4</v>
      </c>
      <c r="E10103">
        <f>-LOG10(C10103)*D10103</f>
        <v>9.5071734866443318E-7</v>
      </c>
      <c r="F10103">
        <v>1</v>
      </c>
    </row>
    <row r="10104" spans="1:6" x14ac:dyDescent="0.25">
      <c r="A10104" t="s">
        <v>1273</v>
      </c>
      <c r="B10104" t="s">
        <v>10</v>
      </c>
      <c r="C10104">
        <v>0.99754516452499997</v>
      </c>
      <c r="D10104">
        <v>1.24131517151E-3</v>
      </c>
      <c r="E10104">
        <f>-LOG10(C10104)*D10104</f>
        <v>1.3250198126256853E-6</v>
      </c>
      <c r="F10104">
        <v>1</v>
      </c>
    </row>
    <row r="10105" spans="1:6" x14ac:dyDescent="0.25">
      <c r="A10105" t="s">
        <v>17094</v>
      </c>
      <c r="B10105" t="s">
        <v>10</v>
      </c>
      <c r="C10105">
        <v>0.95291782091699995</v>
      </c>
      <c r="D10105">
        <v>1.43445281488E-4</v>
      </c>
      <c r="E10105">
        <f>-LOG10(C10105)*D10105</f>
        <v>3.004397021337372E-6</v>
      </c>
      <c r="F10105">
        <v>1</v>
      </c>
    </row>
    <row r="10106" spans="1:6" x14ac:dyDescent="0.25">
      <c r="A10106" t="s">
        <v>9144</v>
      </c>
      <c r="B10106" t="s">
        <v>10</v>
      </c>
      <c r="C10106">
        <v>0.96155573753000001</v>
      </c>
      <c r="D10106">
        <v>2.0346554140600001E-4</v>
      </c>
      <c r="E10106">
        <f>-LOG10(C10106)*D10106</f>
        <v>3.4641099785806063E-6</v>
      </c>
      <c r="F10106">
        <v>1</v>
      </c>
    </row>
    <row r="10107" spans="1:6" x14ac:dyDescent="0.25">
      <c r="A10107" t="s">
        <v>8517</v>
      </c>
      <c r="B10107" t="s">
        <v>10</v>
      </c>
      <c r="C10107">
        <v>0.99964930867599999</v>
      </c>
      <c r="D10107">
        <v>2.6488012380700001E-2</v>
      </c>
      <c r="E10107">
        <f>-LOG10(C10107)*D10107</f>
        <v>4.0349194248273143E-6</v>
      </c>
      <c r="F10107">
        <v>1</v>
      </c>
    </row>
    <row r="10108" spans="1:6" x14ac:dyDescent="0.25">
      <c r="A10108" t="s">
        <v>6579</v>
      </c>
      <c r="B10108" t="s">
        <v>10</v>
      </c>
      <c r="C10108">
        <v>0.99988310288899995</v>
      </c>
      <c r="D10108">
        <v>8.0881352955600005E-2</v>
      </c>
      <c r="E10108">
        <f>-LOG10(C10108)*D10108</f>
        <v>4.1064059631593497E-6</v>
      </c>
      <c r="F10108">
        <v>1</v>
      </c>
    </row>
    <row r="10109" spans="1:6" x14ac:dyDescent="0.25">
      <c r="A10109" t="s">
        <v>7410</v>
      </c>
      <c r="B10109" t="s">
        <v>10</v>
      </c>
      <c r="C10109">
        <v>0.99953241157999995</v>
      </c>
      <c r="D10109">
        <v>2.7019707913199999E-2</v>
      </c>
      <c r="E10109">
        <f>-LOG10(C10109)*D10109</f>
        <v>5.488204223834629E-6</v>
      </c>
      <c r="F10109">
        <v>1</v>
      </c>
    </row>
    <row r="10110" spans="1:6" x14ac:dyDescent="0.25">
      <c r="A10110" t="s">
        <v>4425</v>
      </c>
      <c r="B10110" t="s">
        <v>10</v>
      </c>
      <c r="C10110">
        <v>0.99918172036099995</v>
      </c>
      <c r="D10110">
        <v>2.7814638622699998E-2</v>
      </c>
      <c r="E10110">
        <f>-LOG10(C10110)*D10110</f>
        <v>9.8886550113135015E-6</v>
      </c>
      <c r="F10110">
        <v>1</v>
      </c>
    </row>
    <row r="10111" spans="1:6" x14ac:dyDescent="0.25">
      <c r="A10111" t="s">
        <v>1811</v>
      </c>
      <c r="B10111" t="s">
        <v>10</v>
      </c>
      <c r="C10111">
        <v>0.99777895774400005</v>
      </c>
      <c r="D10111">
        <v>1.11225994605E-2</v>
      </c>
      <c r="E10111">
        <f>-LOG10(C10111)*D10111</f>
        <v>1.0740640254304195E-5</v>
      </c>
      <c r="F10111">
        <v>1</v>
      </c>
    </row>
    <row r="10112" spans="1:6" x14ac:dyDescent="0.25">
      <c r="A10112" t="s">
        <v>11060</v>
      </c>
      <c r="B10112" t="s">
        <v>10</v>
      </c>
      <c r="C10112">
        <v>0.99088222373099999</v>
      </c>
      <c r="D10112">
        <v>3.3873249675999998E-3</v>
      </c>
      <c r="E10112">
        <f>-LOG10(C10112)*D10112</f>
        <v>1.3474652349341233E-5</v>
      </c>
      <c r="F10112">
        <v>1</v>
      </c>
    </row>
    <row r="10113" spans="1:6" x14ac:dyDescent="0.25">
      <c r="A10113" t="s">
        <v>1063</v>
      </c>
      <c r="B10113" t="s">
        <v>10</v>
      </c>
      <c r="C10113">
        <v>0.98188250485999995</v>
      </c>
      <c r="D10113">
        <v>1.7927632895000001E-3</v>
      </c>
      <c r="E10113">
        <f>-LOG10(C10113)*D10113</f>
        <v>1.4235397717079697E-5</v>
      </c>
      <c r="F10113">
        <v>1</v>
      </c>
    </row>
    <row r="10114" spans="1:6" x14ac:dyDescent="0.25">
      <c r="A10114" t="s">
        <v>16211</v>
      </c>
      <c r="B10114" t="s">
        <v>10</v>
      </c>
      <c r="C10114">
        <v>0.99894792629899998</v>
      </c>
      <c r="D10114">
        <v>3.42547396212E-2</v>
      </c>
      <c r="E10114">
        <f>-LOG10(C10114)*D10114</f>
        <v>1.5659565282280485E-5</v>
      </c>
      <c r="F10114">
        <v>1</v>
      </c>
    </row>
    <row r="10115" spans="1:6" x14ac:dyDescent="0.25">
      <c r="A10115" t="s">
        <v>13869</v>
      </c>
      <c r="B10115" t="s">
        <v>10</v>
      </c>
      <c r="C10115">
        <v>0.89926997334199998</v>
      </c>
      <c r="D10115">
        <v>3.6274194261599999E-4</v>
      </c>
      <c r="E10115">
        <f>-LOG10(C10115)*D10115</f>
        <v>1.6725997403498355E-5</v>
      </c>
      <c r="F10115">
        <v>1</v>
      </c>
    </row>
    <row r="10116" spans="1:6" x14ac:dyDescent="0.25">
      <c r="A10116" t="s">
        <v>9974</v>
      </c>
      <c r="B10116" t="s">
        <v>10</v>
      </c>
      <c r="C10116">
        <v>0.99053155618599997</v>
      </c>
      <c r="D10116">
        <v>4.1176574195199997E-3</v>
      </c>
      <c r="E10116">
        <f>-LOG10(C10116)*D10116</f>
        <v>1.7012860205154709E-5</v>
      </c>
      <c r="F10116">
        <v>1</v>
      </c>
    </row>
    <row r="10117" spans="1:6" x14ac:dyDescent="0.25">
      <c r="A10117" t="s">
        <v>2706</v>
      </c>
      <c r="B10117" t="s">
        <v>10</v>
      </c>
      <c r="C10117">
        <v>0.994388984882</v>
      </c>
      <c r="D10117">
        <v>7.3569284363599998E-3</v>
      </c>
      <c r="E10117">
        <f>-LOG10(C10117)*D10117</f>
        <v>1.7978090251975608E-5</v>
      </c>
      <c r="F10117">
        <v>1</v>
      </c>
    </row>
    <row r="10118" spans="1:6" x14ac:dyDescent="0.25">
      <c r="A10118" t="s">
        <v>14907</v>
      </c>
      <c r="B10118" t="s">
        <v>10</v>
      </c>
      <c r="C10118">
        <v>0.96248985484500005</v>
      </c>
      <c r="D10118">
        <v>1.12059325424E-3</v>
      </c>
      <c r="E10118">
        <f>-LOG10(C10118)*D10118</f>
        <v>1.8606150527166403E-5</v>
      </c>
      <c r="F10118">
        <v>1</v>
      </c>
    </row>
    <row r="10119" spans="1:6" x14ac:dyDescent="0.25">
      <c r="A10119" t="s">
        <v>15804</v>
      </c>
      <c r="B10119" t="s">
        <v>10</v>
      </c>
      <c r="C10119">
        <v>0.95595218664799997</v>
      </c>
      <c r="D10119">
        <v>1.00853094815E-3</v>
      </c>
      <c r="E10119">
        <f>-LOG10(C10119)*D10119</f>
        <v>1.97307270680691E-5</v>
      </c>
      <c r="F10119">
        <v>1</v>
      </c>
    </row>
    <row r="10120" spans="1:6" x14ac:dyDescent="0.25">
      <c r="A10120" t="s">
        <v>13920</v>
      </c>
      <c r="B10120" t="s">
        <v>10</v>
      </c>
      <c r="C10120">
        <v>0.96903004608599996</v>
      </c>
      <c r="D10120">
        <v>1.4546692487899999E-3</v>
      </c>
      <c r="E10120">
        <f>-LOG10(C10120)*D10120</f>
        <v>1.9874792248053449E-5</v>
      </c>
      <c r="F10120">
        <v>1</v>
      </c>
    </row>
    <row r="10121" spans="1:6" x14ac:dyDescent="0.25">
      <c r="A10121" t="s">
        <v>18362</v>
      </c>
      <c r="B10121" t="s">
        <v>10</v>
      </c>
      <c r="C10121">
        <v>0.99950705269499995</v>
      </c>
      <c r="D10121">
        <v>0.100409014973</v>
      </c>
      <c r="E10121">
        <f>-LOG10(C10121)*D10121</f>
        <v>2.1501293062704082E-5</v>
      </c>
      <c r="F10121">
        <v>1</v>
      </c>
    </row>
    <row r="10122" spans="1:6" x14ac:dyDescent="0.25">
      <c r="A10122" t="s">
        <v>12844</v>
      </c>
      <c r="B10122" t="s">
        <v>10</v>
      </c>
      <c r="C10122">
        <v>0.99660999395700001</v>
      </c>
      <c r="D10122">
        <v>1.54460647113E-2</v>
      </c>
      <c r="E10122">
        <f>-LOG10(C10122)*D10122</f>
        <v>2.2779270196874372E-5</v>
      </c>
      <c r="F10122">
        <v>1</v>
      </c>
    </row>
    <row r="10123" spans="1:6" x14ac:dyDescent="0.25">
      <c r="A10123" t="s">
        <v>16367</v>
      </c>
      <c r="B10123" t="s">
        <v>10</v>
      </c>
      <c r="C10123">
        <v>0.96856281526200005</v>
      </c>
      <c r="D10123">
        <v>1.69792494991E-3</v>
      </c>
      <c r="E10123">
        <f>-LOG10(C10123)*D10123</f>
        <v>2.3553968510216212E-5</v>
      </c>
      <c r="F10123">
        <v>1</v>
      </c>
    </row>
    <row r="10124" spans="1:6" x14ac:dyDescent="0.25">
      <c r="A10124" t="s">
        <v>6401</v>
      </c>
      <c r="B10124" t="s">
        <v>6402</v>
      </c>
      <c r="C10124">
        <v>0.99660999395700001</v>
      </c>
      <c r="D10124">
        <v>1.6320846298499999E-2</v>
      </c>
      <c r="E10124">
        <f>-LOG10(C10124)*D10124</f>
        <v>2.4069364891576857E-5</v>
      </c>
      <c r="F10124">
        <v>1</v>
      </c>
    </row>
    <row r="10125" spans="1:6" x14ac:dyDescent="0.25">
      <c r="A10125" t="s">
        <v>3432</v>
      </c>
      <c r="B10125" t="s">
        <v>10</v>
      </c>
      <c r="C10125">
        <v>0.99766206110900002</v>
      </c>
      <c r="D10125">
        <v>2.4201108566900002E-2</v>
      </c>
      <c r="E10125">
        <f>-LOG10(C10125)*D10125</f>
        <v>2.4601460980187169E-5</v>
      </c>
      <c r="F10125">
        <v>1</v>
      </c>
    </row>
    <row r="10126" spans="1:6" x14ac:dyDescent="0.25">
      <c r="A10126" t="s">
        <v>1789</v>
      </c>
      <c r="B10126" t="s">
        <v>7</v>
      </c>
      <c r="C10126">
        <v>0.74832082409199996</v>
      </c>
      <c r="D10126">
        <v>2.0032384675E-4</v>
      </c>
      <c r="E10126">
        <f>-LOG10(C10126)*D10126</f>
        <v>2.5223210080043306E-5</v>
      </c>
      <c r="F10126">
        <v>1</v>
      </c>
    </row>
    <row r="10127" spans="1:6" x14ac:dyDescent="0.25">
      <c r="A10127" t="s">
        <v>9678</v>
      </c>
      <c r="B10127" t="s">
        <v>10</v>
      </c>
      <c r="C10127">
        <v>0.91459505776000005</v>
      </c>
      <c r="D10127">
        <v>6.5468805981E-4</v>
      </c>
      <c r="E10127">
        <f>-LOG10(C10127)*D10127</f>
        <v>2.5383008817139551E-5</v>
      </c>
      <c r="F10127">
        <v>1</v>
      </c>
    </row>
    <row r="10128" spans="1:6" x14ac:dyDescent="0.25">
      <c r="A10128" t="s">
        <v>1504</v>
      </c>
      <c r="B10128" t="s">
        <v>10</v>
      </c>
      <c r="C10128">
        <v>0.99941551449300003</v>
      </c>
      <c r="D10128">
        <v>0.10469740357100001</v>
      </c>
      <c r="E10128">
        <f>-LOG10(C10128)*D10128</f>
        <v>2.658403622180645E-5</v>
      </c>
      <c r="F10128">
        <v>1</v>
      </c>
    </row>
    <row r="10129" spans="1:6" x14ac:dyDescent="0.25">
      <c r="A10129" t="s">
        <v>16918</v>
      </c>
      <c r="B10129" t="s">
        <v>10</v>
      </c>
      <c r="C10129">
        <v>0.82799594444400004</v>
      </c>
      <c r="D10129">
        <v>3.3042736431799998E-4</v>
      </c>
      <c r="E10129">
        <f>-LOG10(C10129)*D10129</f>
        <v>2.7085722650628579E-5</v>
      </c>
      <c r="F10129">
        <v>1</v>
      </c>
    </row>
    <row r="10130" spans="1:6" x14ac:dyDescent="0.25">
      <c r="A10130" t="s">
        <v>7886</v>
      </c>
      <c r="B10130" t="s">
        <v>10</v>
      </c>
      <c r="C10130">
        <v>0.62885963848199999</v>
      </c>
      <c r="D10130">
        <v>1.4462574859699999E-4</v>
      </c>
      <c r="E10130">
        <f>-LOG10(C10130)*D10130</f>
        <v>2.9134318801079085E-5</v>
      </c>
      <c r="F10130">
        <v>1</v>
      </c>
    </row>
    <row r="10131" spans="1:6" x14ac:dyDescent="0.25">
      <c r="A10131" t="s">
        <v>15492</v>
      </c>
      <c r="B10131" t="s">
        <v>10</v>
      </c>
      <c r="C10131">
        <v>0.78444434748400005</v>
      </c>
      <c r="D10131">
        <v>2.7708485582099998E-4</v>
      </c>
      <c r="E10131">
        <f>-LOG10(C10131)*D10131</f>
        <v>2.9215234809198673E-5</v>
      </c>
      <c r="F10131">
        <v>1</v>
      </c>
    </row>
    <row r="10132" spans="1:6" x14ac:dyDescent="0.25">
      <c r="A10132" t="s">
        <v>8169</v>
      </c>
      <c r="B10132" t="s">
        <v>10</v>
      </c>
      <c r="C10132">
        <v>0.99754516452499997</v>
      </c>
      <c r="D10132">
        <v>2.7433961704799999E-2</v>
      </c>
      <c r="E10132">
        <f>-LOG10(C10132)*D10132</f>
        <v>2.9283894720674076E-5</v>
      </c>
      <c r="F10132">
        <v>1</v>
      </c>
    </row>
    <row r="10133" spans="1:6" x14ac:dyDescent="0.25">
      <c r="A10133" t="s">
        <v>4125</v>
      </c>
      <c r="B10133" t="s">
        <v>10</v>
      </c>
      <c r="C10133">
        <v>0.99848033846499995</v>
      </c>
      <c r="D10133">
        <v>4.5692616045299998E-2</v>
      </c>
      <c r="E10133">
        <f>-LOG10(C10133)*D10133</f>
        <v>3.0179177902051187E-5</v>
      </c>
      <c r="F10133">
        <v>1</v>
      </c>
    </row>
    <row r="10134" spans="1:6" x14ac:dyDescent="0.25">
      <c r="A10134" t="s">
        <v>18634</v>
      </c>
      <c r="B10134" t="s">
        <v>10</v>
      </c>
      <c r="C10134">
        <v>0.99901410557799997</v>
      </c>
      <c r="D10134">
        <v>7.2846330296400003E-2</v>
      </c>
      <c r="E10134">
        <f>-LOG10(C10134)*D10134</f>
        <v>3.120588988429115E-5</v>
      </c>
      <c r="F10134">
        <v>1</v>
      </c>
    </row>
    <row r="10135" spans="1:6" x14ac:dyDescent="0.25">
      <c r="A10135" t="s">
        <v>6642</v>
      </c>
      <c r="B10135" t="s">
        <v>10</v>
      </c>
      <c r="C10135">
        <v>0.71164946910100002</v>
      </c>
      <c r="D10135">
        <v>2.2837309373299999E-4</v>
      </c>
      <c r="E10135">
        <f>-LOG10(C10135)*D10135</f>
        <v>3.3738441008972336E-5</v>
      </c>
      <c r="F10135">
        <v>1</v>
      </c>
    </row>
    <row r="10136" spans="1:6" x14ac:dyDescent="0.25">
      <c r="A10136" t="s">
        <v>13100</v>
      </c>
      <c r="B10136" t="s">
        <v>10</v>
      </c>
      <c r="C10136">
        <v>0.97802612144000001</v>
      </c>
      <c r="D10136">
        <v>3.5268105348300002E-3</v>
      </c>
      <c r="E10136">
        <f>-LOG10(C10136)*D10136</f>
        <v>3.4032119710093538E-5</v>
      </c>
      <c r="F10136">
        <v>1</v>
      </c>
    </row>
    <row r="10137" spans="1:6" x14ac:dyDescent="0.25">
      <c r="A10137" t="s">
        <v>7811</v>
      </c>
      <c r="B10137" t="s">
        <v>10</v>
      </c>
      <c r="C10137">
        <v>0.96552608509399995</v>
      </c>
      <c r="D10137">
        <v>2.2820997588699999E-3</v>
      </c>
      <c r="E10137">
        <f>-LOG10(C10137)*D10137</f>
        <v>3.4770045973823605E-5</v>
      </c>
      <c r="F10137">
        <v>1</v>
      </c>
    </row>
    <row r="10138" spans="1:6" x14ac:dyDescent="0.25">
      <c r="A10138" t="s">
        <v>14913</v>
      </c>
      <c r="B10138" t="s">
        <v>10</v>
      </c>
      <c r="C10138">
        <v>0.83988886265899998</v>
      </c>
      <c r="D10138">
        <v>4.59975381813E-4</v>
      </c>
      <c r="E10138">
        <f>-LOG10(C10138)*D10138</f>
        <v>3.4856096202691131E-5</v>
      </c>
      <c r="F10138">
        <v>1</v>
      </c>
    </row>
    <row r="10139" spans="1:6" x14ac:dyDescent="0.25">
      <c r="A10139" t="s">
        <v>19757</v>
      </c>
      <c r="B10139" t="s">
        <v>10</v>
      </c>
      <c r="C10139">
        <v>0.99309882334199995</v>
      </c>
      <c r="D10139">
        <v>1.1595470718600001E-2</v>
      </c>
      <c r="E10139">
        <f>-LOG10(C10139)*D10139</f>
        <v>3.4873757081936852E-5</v>
      </c>
      <c r="F10139">
        <v>1</v>
      </c>
    </row>
    <row r="10140" spans="1:6" x14ac:dyDescent="0.25">
      <c r="A10140" t="s">
        <v>2414</v>
      </c>
      <c r="B10140" t="s">
        <v>10</v>
      </c>
      <c r="C10140">
        <v>0.99719447509799997</v>
      </c>
      <c r="D10140">
        <v>3.1023814222600001E-2</v>
      </c>
      <c r="E10140">
        <f>-LOG10(C10140)*D10140</f>
        <v>3.7853283345093785E-5</v>
      </c>
      <c r="F10140">
        <v>1</v>
      </c>
    </row>
    <row r="10141" spans="1:6" x14ac:dyDescent="0.25">
      <c r="A10141" t="s">
        <v>544</v>
      </c>
      <c r="B10141" t="s">
        <v>10</v>
      </c>
      <c r="C10141">
        <v>0.987492521309</v>
      </c>
      <c r="D10141">
        <v>6.9460342899599998E-3</v>
      </c>
      <c r="E10141">
        <f>-LOG10(C10141)*D10141</f>
        <v>3.7968306927797847E-5</v>
      </c>
      <c r="F10141">
        <v>1</v>
      </c>
    </row>
    <row r="10142" spans="1:6" x14ac:dyDescent="0.25">
      <c r="A10142" t="s">
        <v>16427</v>
      </c>
      <c r="B10142" t="s">
        <v>10</v>
      </c>
      <c r="C10142">
        <v>0.98001268475400005</v>
      </c>
      <c r="D10142">
        <v>4.38450363924E-3</v>
      </c>
      <c r="E10142">
        <f>-LOG10(C10142)*D10142</f>
        <v>3.8444656406036235E-5</v>
      </c>
      <c r="F10142">
        <v>1</v>
      </c>
    </row>
    <row r="10143" spans="1:6" x14ac:dyDescent="0.25">
      <c r="A10143" t="s">
        <v>6493</v>
      </c>
      <c r="B10143" t="s">
        <v>10</v>
      </c>
      <c r="C10143">
        <v>0.99170045473699997</v>
      </c>
      <c r="D10143">
        <v>1.1258495087500001E-2</v>
      </c>
      <c r="E10143">
        <f>-LOG10(C10143)*D10143</f>
        <v>4.0749983633864985E-5</v>
      </c>
      <c r="F10143">
        <v>1</v>
      </c>
    </row>
    <row r="10144" spans="1:6" x14ac:dyDescent="0.25">
      <c r="A10144" t="s">
        <v>14061</v>
      </c>
      <c r="B10144" t="s">
        <v>10</v>
      </c>
      <c r="C10144">
        <v>0.99450587916300004</v>
      </c>
      <c r="D10144">
        <v>1.7906648178200001E-2</v>
      </c>
      <c r="E10144">
        <f>-LOG10(C10144)*D10144</f>
        <v>4.284425470748E-5</v>
      </c>
      <c r="F10144">
        <v>1</v>
      </c>
    </row>
    <row r="10145" spans="1:6" x14ac:dyDescent="0.25">
      <c r="A10145" t="s">
        <v>2314</v>
      </c>
      <c r="B10145" t="s">
        <v>10</v>
      </c>
      <c r="C10145">
        <v>0.99497345744200005</v>
      </c>
      <c r="D10145">
        <v>2.0123651063799999E-2</v>
      </c>
      <c r="E10145">
        <f>-LOG10(C10145)*D10145</f>
        <v>4.4040703351322861E-5</v>
      </c>
      <c r="F10145">
        <v>1</v>
      </c>
    </row>
    <row r="10146" spans="1:6" x14ac:dyDescent="0.25">
      <c r="A10146" t="s">
        <v>313</v>
      </c>
      <c r="B10146" t="s">
        <v>10</v>
      </c>
      <c r="C10146">
        <v>0.99544103744699997</v>
      </c>
      <c r="D10146">
        <v>2.2471962185799998E-2</v>
      </c>
      <c r="E10146">
        <f>-LOG10(C10146)*D10146</f>
        <v>4.4594693509952563E-5</v>
      </c>
      <c r="F10146">
        <v>1</v>
      </c>
    </row>
    <row r="10147" spans="1:6" x14ac:dyDescent="0.25">
      <c r="A10147" t="s">
        <v>17106</v>
      </c>
      <c r="B10147" t="s">
        <v>10</v>
      </c>
      <c r="C10147">
        <v>0.99473966807699998</v>
      </c>
      <c r="D10147">
        <v>1.9714200323699999E-2</v>
      </c>
      <c r="E10147">
        <f>-LOG10(C10147)*D10147</f>
        <v>4.515661751539325E-5</v>
      </c>
      <c r="F10147">
        <v>1</v>
      </c>
    </row>
    <row r="10148" spans="1:6" x14ac:dyDescent="0.25">
      <c r="A10148" t="s">
        <v>9452</v>
      </c>
      <c r="B10148" t="s">
        <v>10</v>
      </c>
      <c r="C10148">
        <v>0.88039812478299995</v>
      </c>
      <c r="D10148">
        <v>8.5330317598899998E-4</v>
      </c>
      <c r="E10148">
        <f>-LOG10(C10148)*D10148</f>
        <v>4.7205492116543255E-5</v>
      </c>
      <c r="F10148">
        <v>1</v>
      </c>
    </row>
    <row r="10149" spans="1:6" x14ac:dyDescent="0.25">
      <c r="A10149" t="s">
        <v>11859</v>
      </c>
      <c r="B10149" t="s">
        <v>10</v>
      </c>
      <c r="C10149">
        <v>0.99544103743699996</v>
      </c>
      <c r="D10149">
        <v>2.52433437059E-2</v>
      </c>
      <c r="E10149">
        <f>-LOG10(C10149)*D10149</f>
        <v>5.0094387348036538E-5</v>
      </c>
      <c r="F10149">
        <v>1</v>
      </c>
    </row>
    <row r="10150" spans="1:6" x14ac:dyDescent="0.25">
      <c r="A10150" t="s">
        <v>8550</v>
      </c>
      <c r="B10150" t="s">
        <v>10</v>
      </c>
      <c r="C10150">
        <v>0.95525189013300005</v>
      </c>
      <c r="D10150">
        <v>2.5298757693400001E-3</v>
      </c>
      <c r="E10150">
        <f>-LOG10(C10150)*D10150</f>
        <v>5.0299228641345881E-5</v>
      </c>
      <c r="F10150">
        <v>1</v>
      </c>
    </row>
    <row r="10151" spans="1:6" x14ac:dyDescent="0.25">
      <c r="A10151" t="s">
        <v>201</v>
      </c>
      <c r="B10151" t="s">
        <v>10</v>
      </c>
      <c r="C10151">
        <v>0.94311937188399997</v>
      </c>
      <c r="D10151">
        <v>1.9976243489499999E-3</v>
      </c>
      <c r="E10151">
        <f>-LOG10(C10151)*D10151</f>
        <v>5.0806248369026708E-5</v>
      </c>
      <c r="F10151">
        <v>1</v>
      </c>
    </row>
    <row r="10152" spans="1:6" x14ac:dyDescent="0.25">
      <c r="A10152" t="s">
        <v>18083</v>
      </c>
      <c r="B10152" t="s">
        <v>10</v>
      </c>
      <c r="C10152">
        <v>0.96969103173899995</v>
      </c>
      <c r="D10152">
        <v>3.8766681812000001E-3</v>
      </c>
      <c r="E10152">
        <f>-LOG10(C10152)*D10152</f>
        <v>5.1817954230546619E-5</v>
      </c>
      <c r="F10152">
        <v>1</v>
      </c>
    </row>
    <row r="10153" spans="1:6" x14ac:dyDescent="0.25">
      <c r="A10153" t="s">
        <v>1090</v>
      </c>
      <c r="B10153" t="s">
        <v>10</v>
      </c>
      <c r="C10153">
        <v>0.87439139757499995</v>
      </c>
      <c r="D10153">
        <v>9.1845177245999997E-4</v>
      </c>
      <c r="E10153">
        <f>-LOG10(C10153)*D10153</f>
        <v>5.3540341242811893E-5</v>
      </c>
      <c r="F10153">
        <v>1</v>
      </c>
    </row>
    <row r="10154" spans="1:6" x14ac:dyDescent="0.25">
      <c r="A10154" t="s">
        <v>15716</v>
      </c>
      <c r="B10154" t="s">
        <v>10</v>
      </c>
      <c r="C10154">
        <v>0.96505893911200002</v>
      </c>
      <c r="D10154">
        <v>3.5272918642300002E-3</v>
      </c>
      <c r="E10154">
        <f>-LOG10(C10154)*D10154</f>
        <v>5.4483122081755234E-5</v>
      </c>
      <c r="F10154">
        <v>1</v>
      </c>
    </row>
    <row r="10155" spans="1:6" x14ac:dyDescent="0.25">
      <c r="A10155" t="s">
        <v>9304</v>
      </c>
      <c r="B10155" t="s">
        <v>10</v>
      </c>
      <c r="C10155">
        <v>0.99883102930000001</v>
      </c>
      <c r="D10155">
        <v>0.10890699319699999</v>
      </c>
      <c r="E10155">
        <f>-LOG10(C10155)*D10155</f>
        <v>5.5321973895511898E-5</v>
      </c>
      <c r="F10155">
        <v>1</v>
      </c>
    </row>
    <row r="10156" spans="1:6" x14ac:dyDescent="0.25">
      <c r="A10156" t="s">
        <v>4539</v>
      </c>
      <c r="B10156" t="s">
        <v>10</v>
      </c>
      <c r="C10156">
        <v>0.96996453946600003</v>
      </c>
      <c r="D10156">
        <v>4.3281827659500003E-3</v>
      </c>
      <c r="E10156">
        <f>-LOG10(C10156)*D10156</f>
        <v>5.7323069909450855E-5</v>
      </c>
      <c r="F10156">
        <v>1</v>
      </c>
    </row>
    <row r="10157" spans="1:6" x14ac:dyDescent="0.25">
      <c r="A10157" t="s">
        <v>6936</v>
      </c>
      <c r="B10157" t="s">
        <v>10</v>
      </c>
      <c r="C10157">
        <v>0.99263558652299999</v>
      </c>
      <c r="D10157">
        <v>1.8008004164099999E-2</v>
      </c>
      <c r="E10157">
        <f>-LOG10(C10157)*D10157</f>
        <v>5.7808559653559165E-5</v>
      </c>
      <c r="F10157">
        <v>1</v>
      </c>
    </row>
    <row r="10158" spans="1:6" x14ac:dyDescent="0.25">
      <c r="A10158" t="s">
        <v>3776</v>
      </c>
      <c r="B10158" t="s">
        <v>10</v>
      </c>
      <c r="C10158">
        <v>0.97615653905999999</v>
      </c>
      <c r="D10158">
        <v>5.6369946908099997E-3</v>
      </c>
      <c r="E10158">
        <f>-LOG10(C10158)*D10158</f>
        <v>5.9078703972584605E-5</v>
      </c>
      <c r="F10158">
        <v>1</v>
      </c>
    </row>
    <row r="10159" spans="1:6" x14ac:dyDescent="0.25">
      <c r="A10159" t="s">
        <v>14365</v>
      </c>
      <c r="B10159" t="s">
        <v>10</v>
      </c>
      <c r="C10159">
        <v>0.98842759169399996</v>
      </c>
      <c r="D10159">
        <v>1.1895161958499999E-2</v>
      </c>
      <c r="E10159">
        <f>-LOG10(C10159)*D10159</f>
        <v>6.0131707660889988E-5</v>
      </c>
      <c r="F10159">
        <v>1</v>
      </c>
    </row>
    <row r="10160" spans="1:6" x14ac:dyDescent="0.25">
      <c r="A10160" t="s">
        <v>17560</v>
      </c>
      <c r="B10160" t="s">
        <v>10</v>
      </c>
      <c r="C10160">
        <v>0.98644460040500004</v>
      </c>
      <c r="D10160">
        <v>1.0409023896600001E-2</v>
      </c>
      <c r="E10160">
        <f>-LOG10(C10160)*D10160</f>
        <v>6.1697408241665003E-5</v>
      </c>
      <c r="F10160">
        <v>1</v>
      </c>
    </row>
    <row r="10161" spans="1:6" x14ac:dyDescent="0.25">
      <c r="A10161" t="s">
        <v>16358</v>
      </c>
      <c r="B10161" t="s">
        <v>10</v>
      </c>
      <c r="C10161">
        <v>0.98866136181499997</v>
      </c>
      <c r="D10161">
        <v>1.26018297499E-2</v>
      </c>
      <c r="E10161">
        <f>-LOG10(C10161)*D10161</f>
        <v>6.2409784444248618E-5</v>
      </c>
      <c r="F10161">
        <v>1</v>
      </c>
    </row>
    <row r="10162" spans="1:6" x14ac:dyDescent="0.25">
      <c r="A10162" t="s">
        <v>8992</v>
      </c>
      <c r="B10162" t="s">
        <v>10</v>
      </c>
      <c r="C10162">
        <v>0.981181310104</v>
      </c>
      <c r="D10162">
        <v>7.6040380532600002E-3</v>
      </c>
      <c r="E10162">
        <f>-LOG10(C10162)*D10162</f>
        <v>6.2738887585400233E-5</v>
      </c>
      <c r="F10162">
        <v>1</v>
      </c>
    </row>
    <row r="10163" spans="1:6" x14ac:dyDescent="0.25">
      <c r="A10163" t="s">
        <v>10714</v>
      </c>
      <c r="B10163" t="s">
        <v>10</v>
      </c>
      <c r="C10163">
        <v>0.96611003419899999</v>
      </c>
      <c r="D10163">
        <v>4.20847408074E-3</v>
      </c>
      <c r="E10163">
        <f>-LOG10(C10163)*D10163</f>
        <v>6.3015196116518552E-5</v>
      </c>
      <c r="F10163">
        <v>1</v>
      </c>
    </row>
    <row r="10164" spans="1:6" x14ac:dyDescent="0.25">
      <c r="A10164" t="s">
        <v>7547</v>
      </c>
      <c r="B10164" t="s">
        <v>10</v>
      </c>
      <c r="C10164">
        <v>0.99824654473399999</v>
      </c>
      <c r="D10164">
        <v>8.3372735878799994E-2</v>
      </c>
      <c r="E10164">
        <f>-LOG10(C10164)*D10164</f>
        <v>6.3545396157834051E-5</v>
      </c>
      <c r="F10164">
        <v>1</v>
      </c>
    </row>
    <row r="10165" spans="1:6" x14ac:dyDescent="0.25">
      <c r="A10165" t="s">
        <v>5767</v>
      </c>
      <c r="B10165" t="s">
        <v>10</v>
      </c>
      <c r="C10165">
        <v>0.79075722624</v>
      </c>
      <c r="D10165">
        <v>6.2938183400300005E-4</v>
      </c>
      <c r="E10165">
        <f>-LOG10(C10165)*D10165</f>
        <v>6.4169777061181705E-5</v>
      </c>
      <c r="F10165">
        <v>1</v>
      </c>
    </row>
    <row r="10166" spans="1:6" x14ac:dyDescent="0.25">
      <c r="A10166" t="s">
        <v>14076</v>
      </c>
      <c r="B10166" t="s">
        <v>10</v>
      </c>
      <c r="C10166">
        <v>0.99170045473699997</v>
      </c>
      <c r="D10166">
        <v>1.85119484173E-2</v>
      </c>
      <c r="E10166">
        <f>-LOG10(C10166)*D10166</f>
        <v>6.7003768192204925E-5</v>
      </c>
      <c r="F10166">
        <v>1</v>
      </c>
    </row>
    <row r="10167" spans="1:6" x14ac:dyDescent="0.25">
      <c r="A10167" t="s">
        <v>11726</v>
      </c>
      <c r="B10167" t="s">
        <v>10</v>
      </c>
      <c r="C10167">
        <v>0.99871413232700001</v>
      </c>
      <c r="D10167">
        <v>0.131957149287</v>
      </c>
      <c r="E10167">
        <f>-LOG10(C10167)*D10167</f>
        <v>7.3738260211933819E-5</v>
      </c>
      <c r="F10167">
        <v>1</v>
      </c>
    </row>
    <row r="10168" spans="1:6" x14ac:dyDescent="0.25">
      <c r="A10168" t="s">
        <v>19534</v>
      </c>
      <c r="B10168" t="s">
        <v>10</v>
      </c>
      <c r="C10168">
        <v>0.75246098806100004</v>
      </c>
      <c r="D10168">
        <v>6.2078449389799996E-4</v>
      </c>
      <c r="E10168">
        <f>-LOG10(C10168)*D10168</f>
        <v>7.6676824683372273E-5</v>
      </c>
      <c r="F10168">
        <v>1</v>
      </c>
    </row>
    <row r="10169" spans="1:6" x14ac:dyDescent="0.25">
      <c r="A10169" t="s">
        <v>13698</v>
      </c>
      <c r="B10169" t="s">
        <v>10</v>
      </c>
      <c r="C10169">
        <v>0.99637620199300003</v>
      </c>
      <c r="D10169">
        <v>5.0758350449100001E-2</v>
      </c>
      <c r="E10169">
        <f>-LOG10(C10169)*D10169</f>
        <v>8.0028353436112571E-5</v>
      </c>
      <c r="F10169">
        <v>1</v>
      </c>
    </row>
    <row r="10170" spans="1:6" x14ac:dyDescent="0.25">
      <c r="A10170" t="s">
        <v>4182</v>
      </c>
      <c r="B10170" t="s">
        <v>10</v>
      </c>
      <c r="C10170">
        <v>0.77567507723700002</v>
      </c>
      <c r="D10170">
        <v>7.3358058955899999E-4</v>
      </c>
      <c r="E10170">
        <f>-LOG10(C10170)*D10170</f>
        <v>8.092872976928181E-5</v>
      </c>
      <c r="F10170">
        <v>1</v>
      </c>
    </row>
    <row r="10171" spans="1:6" x14ac:dyDescent="0.25">
      <c r="A10171" t="s">
        <v>7545</v>
      </c>
      <c r="B10171" t="s">
        <v>10</v>
      </c>
      <c r="C10171">
        <v>0.95291782091699995</v>
      </c>
      <c r="D10171">
        <v>3.8645897755600002E-3</v>
      </c>
      <c r="E10171">
        <f>-LOG10(C10171)*D10171</f>
        <v>8.0942097850424119E-5</v>
      </c>
      <c r="F10171">
        <v>1</v>
      </c>
    </row>
    <row r="10172" spans="1:6" x14ac:dyDescent="0.25">
      <c r="A10172" t="s">
        <v>3922</v>
      </c>
      <c r="B10172" t="s">
        <v>10</v>
      </c>
      <c r="C10172">
        <v>0.91331667396799998</v>
      </c>
      <c r="D10172">
        <v>2.0904220113899998E-3</v>
      </c>
      <c r="E10172">
        <f>-LOG10(C10172)*D10172</f>
        <v>8.2317920608763475E-5</v>
      </c>
      <c r="F10172">
        <v>1</v>
      </c>
    </row>
    <row r="10173" spans="1:6" x14ac:dyDescent="0.25">
      <c r="A10173" t="s">
        <v>13889</v>
      </c>
      <c r="B10173" t="s">
        <v>10</v>
      </c>
      <c r="C10173">
        <v>0.99473966807699998</v>
      </c>
      <c r="D10173">
        <v>3.5996701590300002E-2</v>
      </c>
      <c r="E10173">
        <f>-LOG10(C10173)*D10173</f>
        <v>8.2452712199276783E-5</v>
      </c>
      <c r="F10173">
        <v>1</v>
      </c>
    </row>
    <row r="10174" spans="1:6" x14ac:dyDescent="0.25">
      <c r="A10174" t="s">
        <v>16015</v>
      </c>
      <c r="B10174" t="s">
        <v>10</v>
      </c>
      <c r="C10174">
        <v>0.981181310104</v>
      </c>
      <c r="D10174">
        <v>1.00666118041E-2</v>
      </c>
      <c r="E10174">
        <f>-LOG10(C10174)*D10174</f>
        <v>8.3056926059506936E-5</v>
      </c>
      <c r="F10174">
        <v>1</v>
      </c>
    </row>
    <row r="10175" spans="1:6" x14ac:dyDescent="0.25">
      <c r="A10175" t="s">
        <v>11217</v>
      </c>
      <c r="B10175" t="s">
        <v>10</v>
      </c>
      <c r="C10175">
        <v>0.98819382256199995</v>
      </c>
      <c r="D10175">
        <v>1.6352967089600001E-2</v>
      </c>
      <c r="E10175">
        <f>-LOG10(C10175)*D10175</f>
        <v>8.434640179297348E-5</v>
      </c>
      <c r="F10175">
        <v>1</v>
      </c>
    </row>
    <row r="10176" spans="1:6" x14ac:dyDescent="0.25">
      <c r="A10176" t="s">
        <v>14909</v>
      </c>
      <c r="B10176" t="s">
        <v>10</v>
      </c>
      <c r="C10176">
        <v>0.97089907408800002</v>
      </c>
      <c r="D10176">
        <v>6.9295423332599998E-3</v>
      </c>
      <c r="E10176">
        <f>-LOG10(C10176)*D10176</f>
        <v>8.8877707674824268E-5</v>
      </c>
      <c r="F10176">
        <v>1</v>
      </c>
    </row>
    <row r="10177" spans="1:6" x14ac:dyDescent="0.25">
      <c r="A10177" t="s">
        <v>18279</v>
      </c>
      <c r="B10177" t="s">
        <v>10</v>
      </c>
      <c r="C10177">
        <v>0.99149681941300005</v>
      </c>
      <c r="D10177">
        <v>2.4493924208799998E-2</v>
      </c>
      <c r="E10177">
        <f>-LOG10(C10177)*D10177</f>
        <v>9.0839994912826985E-5</v>
      </c>
      <c r="F10177">
        <v>1</v>
      </c>
    </row>
    <row r="10178" spans="1:6" x14ac:dyDescent="0.25">
      <c r="A10178" t="s">
        <v>11750</v>
      </c>
      <c r="B10178" t="s">
        <v>10</v>
      </c>
      <c r="C10178">
        <v>0.86032766760199997</v>
      </c>
      <c r="D10178">
        <v>1.4750283749799999E-3</v>
      </c>
      <c r="E10178">
        <f>-LOG10(C10178)*D10178</f>
        <v>9.6372616506907148E-5</v>
      </c>
      <c r="F10178">
        <v>1</v>
      </c>
    </row>
    <row r="10179" spans="1:6" x14ac:dyDescent="0.25">
      <c r="A10179" t="s">
        <v>12474</v>
      </c>
      <c r="B10179" t="s">
        <v>10</v>
      </c>
      <c r="C10179">
        <v>0.99099911328800006</v>
      </c>
      <c r="D10179">
        <v>2.4760312180000001E-2</v>
      </c>
      <c r="E10179">
        <f>-LOG10(C10179)*D10179</f>
        <v>9.722716232108425E-5</v>
      </c>
      <c r="F10179">
        <v>1</v>
      </c>
    </row>
    <row r="10180" spans="1:6" x14ac:dyDescent="0.25">
      <c r="A10180" t="s">
        <v>5568</v>
      </c>
      <c r="B10180" t="s">
        <v>5569</v>
      </c>
      <c r="C10180">
        <v>0.91029593682400001</v>
      </c>
      <c r="D10180">
        <v>2.3937536378599998E-3</v>
      </c>
      <c r="E10180">
        <f>-LOG10(C10180)*D10180</f>
        <v>9.7706789615615517E-5</v>
      </c>
      <c r="F10180">
        <v>1</v>
      </c>
    </row>
    <row r="10181" spans="1:6" x14ac:dyDescent="0.25">
      <c r="A10181" t="s">
        <v>3086</v>
      </c>
      <c r="B10181" t="s">
        <v>10</v>
      </c>
      <c r="C10181">
        <v>0.96622682620800004</v>
      </c>
      <c r="D10181">
        <v>6.7125053880899999E-3</v>
      </c>
      <c r="E10181">
        <f>-LOG10(C10181)*D10181</f>
        <v>1.0015668193135556E-4</v>
      </c>
      <c r="F10181">
        <v>1</v>
      </c>
    </row>
    <row r="10182" spans="1:6" x14ac:dyDescent="0.25">
      <c r="A10182" t="s">
        <v>1081</v>
      </c>
      <c r="B10182" t="s">
        <v>10</v>
      </c>
      <c r="C10182">
        <v>0.95793654296700004</v>
      </c>
      <c r="D10182">
        <v>5.6528138771599996E-3</v>
      </c>
      <c r="E10182">
        <f>-LOG10(C10182)*D10182</f>
        <v>1.0549993025187893E-4</v>
      </c>
      <c r="F10182">
        <v>1</v>
      </c>
    </row>
    <row r="10183" spans="1:6" x14ac:dyDescent="0.25">
      <c r="A10183" t="s">
        <v>19353</v>
      </c>
      <c r="B10183" t="s">
        <v>10</v>
      </c>
      <c r="C10183">
        <v>0.98706069962800003</v>
      </c>
      <c r="D10183">
        <v>1.93707875584E-2</v>
      </c>
      <c r="E10183">
        <f>-LOG10(C10183)*D10183</f>
        <v>1.0956387519591304E-4</v>
      </c>
      <c r="F10183">
        <v>1</v>
      </c>
    </row>
    <row r="10184" spans="1:6" x14ac:dyDescent="0.25">
      <c r="A10184" t="s">
        <v>3743</v>
      </c>
      <c r="B10184" t="s">
        <v>10</v>
      </c>
      <c r="C10184">
        <v>0.91436260781099998</v>
      </c>
      <c r="D10184">
        <v>2.8204431428199999E-3</v>
      </c>
      <c r="E10184">
        <f>-LOG10(C10184)*D10184</f>
        <v>1.0966317965653232E-4</v>
      </c>
      <c r="F10184">
        <v>1</v>
      </c>
    </row>
    <row r="10185" spans="1:6" x14ac:dyDescent="0.25">
      <c r="A10185" t="s">
        <v>6928</v>
      </c>
      <c r="B10185" t="s">
        <v>10</v>
      </c>
      <c r="C10185">
        <v>0.84757023328299996</v>
      </c>
      <c r="D10185">
        <v>1.5785979498199999E-3</v>
      </c>
      <c r="E10185">
        <f>-LOG10(C10185)*D10185</f>
        <v>1.1338169926493935E-4</v>
      </c>
      <c r="F10185">
        <v>1</v>
      </c>
    </row>
    <row r="10186" spans="1:6" x14ac:dyDescent="0.25">
      <c r="A10186" t="s">
        <v>6385</v>
      </c>
      <c r="B10186" t="s">
        <v>10</v>
      </c>
      <c r="C10186">
        <v>0.86343647982799998</v>
      </c>
      <c r="D10186">
        <v>1.7781336339700001E-3</v>
      </c>
      <c r="E10186">
        <f>-LOG10(C10186)*D10186</f>
        <v>1.1339088220133623E-4</v>
      </c>
      <c r="F10186">
        <v>1</v>
      </c>
    </row>
    <row r="10187" spans="1:6" x14ac:dyDescent="0.25">
      <c r="A10187" t="s">
        <v>9793</v>
      </c>
      <c r="B10187" t="s">
        <v>10</v>
      </c>
      <c r="C10187">
        <v>0.98550555543899998</v>
      </c>
      <c r="D10187">
        <v>1.80182945139E-2</v>
      </c>
      <c r="E10187">
        <f>-LOG10(C10187)*D10187</f>
        <v>1.1425262163741871E-4</v>
      </c>
      <c r="F10187">
        <v>1</v>
      </c>
    </row>
    <row r="10188" spans="1:6" x14ac:dyDescent="0.25">
      <c r="A10188" t="s">
        <v>1281</v>
      </c>
      <c r="B10188" t="s">
        <v>10</v>
      </c>
      <c r="C10188">
        <v>0.90565119516500003</v>
      </c>
      <c r="D10188">
        <v>2.6873487942E-3</v>
      </c>
      <c r="E10188">
        <f>-LOG10(C10188)*D10188</f>
        <v>1.1566089993091557E-4</v>
      </c>
      <c r="F10188">
        <v>1</v>
      </c>
    </row>
    <row r="10189" spans="1:6" x14ac:dyDescent="0.25">
      <c r="A10189" t="s">
        <v>114</v>
      </c>
      <c r="B10189" t="s">
        <v>10</v>
      </c>
      <c r="C10189">
        <v>0.96085518410600002</v>
      </c>
      <c r="D10189">
        <v>6.6716513487099999E-3</v>
      </c>
      <c r="E10189">
        <f>-LOG10(C10189)*D10189</f>
        <v>1.1570019377131271E-4</v>
      </c>
      <c r="F10189">
        <v>1</v>
      </c>
    </row>
    <row r="10190" spans="1:6" x14ac:dyDescent="0.25">
      <c r="A10190" t="s">
        <v>17934</v>
      </c>
      <c r="B10190" t="s">
        <v>10</v>
      </c>
      <c r="C10190">
        <v>0.61698807624100005</v>
      </c>
      <c r="D10190">
        <v>5.5460823954200001E-4</v>
      </c>
      <c r="E10190">
        <f>-LOG10(C10190)*D10190</f>
        <v>1.1631423080092465E-4</v>
      </c>
      <c r="F10190">
        <v>1</v>
      </c>
    </row>
    <row r="10191" spans="1:6" x14ac:dyDescent="0.25">
      <c r="A10191" t="s">
        <v>5944</v>
      </c>
      <c r="B10191" t="s">
        <v>5945</v>
      </c>
      <c r="C10191">
        <v>0.94650127256899996</v>
      </c>
      <c r="D10191">
        <v>5.0473216543199997E-3</v>
      </c>
      <c r="E10191">
        <f>-LOG10(C10191)*D10191</f>
        <v>1.2052397317348281E-4</v>
      </c>
      <c r="F10191">
        <v>1</v>
      </c>
    </row>
    <row r="10192" spans="1:6" x14ac:dyDescent="0.25">
      <c r="A10192" t="s">
        <v>17287</v>
      </c>
      <c r="B10192" t="s">
        <v>10</v>
      </c>
      <c r="C10192">
        <v>0.99801275115400001</v>
      </c>
      <c r="D10192">
        <v>0.14105868245100001</v>
      </c>
      <c r="E10192">
        <f>-LOG10(C10192)*D10192</f>
        <v>1.2186199148153062E-4</v>
      </c>
      <c r="F10192">
        <v>1</v>
      </c>
    </row>
    <row r="10193" spans="1:6" x14ac:dyDescent="0.25">
      <c r="A10193" t="s">
        <v>1558</v>
      </c>
      <c r="B10193" t="s">
        <v>10</v>
      </c>
      <c r="C10193">
        <v>0.98059699222300001</v>
      </c>
      <c r="D10193">
        <v>1.4671808544200001E-2</v>
      </c>
      <c r="E10193">
        <f>-LOG10(C10193)*D10193</f>
        <v>1.2484892138432948E-4</v>
      </c>
      <c r="F10193">
        <v>1</v>
      </c>
    </row>
    <row r="10194" spans="1:6" x14ac:dyDescent="0.25">
      <c r="A10194" t="s">
        <v>3197</v>
      </c>
      <c r="B10194" t="s">
        <v>10</v>
      </c>
      <c r="C10194">
        <v>0.99298626361800002</v>
      </c>
      <c r="D10194">
        <v>4.0930081623100002E-2</v>
      </c>
      <c r="E10194">
        <f>-LOG10(C10194)*D10194</f>
        <v>1.2511340498649941E-4</v>
      </c>
      <c r="F10194">
        <v>1</v>
      </c>
    </row>
    <row r="10195" spans="1:6" x14ac:dyDescent="0.25">
      <c r="A10195" t="s">
        <v>2801</v>
      </c>
      <c r="B10195" t="s">
        <v>10</v>
      </c>
      <c r="C10195">
        <v>0.93845637589700004</v>
      </c>
      <c r="D10195">
        <v>4.6028919594400001E-3</v>
      </c>
      <c r="E10195">
        <f>-LOG10(C10195)*D10195</f>
        <v>1.2697496670744954E-4</v>
      </c>
      <c r="F10195">
        <v>1</v>
      </c>
    </row>
    <row r="10196" spans="1:6" x14ac:dyDescent="0.25">
      <c r="A10196" t="s">
        <v>19525</v>
      </c>
      <c r="B10196" t="s">
        <v>10</v>
      </c>
      <c r="C10196">
        <v>0.88773455327100004</v>
      </c>
      <c r="D10196">
        <v>2.5115418429599999E-3</v>
      </c>
      <c r="E10196">
        <f>-LOG10(C10196)*D10196</f>
        <v>1.298890974505704E-4</v>
      </c>
      <c r="F10196">
        <v>1</v>
      </c>
    </row>
    <row r="10197" spans="1:6" x14ac:dyDescent="0.25">
      <c r="A10197" t="s">
        <v>6386</v>
      </c>
      <c r="B10197" t="s">
        <v>6387</v>
      </c>
      <c r="C10197">
        <v>0.99707757873900005</v>
      </c>
      <c r="D10197">
        <v>0.10791779147900001</v>
      </c>
      <c r="E10197">
        <f>-LOG10(C10197)*D10197</f>
        <v>1.3716886618749089E-4</v>
      </c>
      <c r="F10197">
        <v>1</v>
      </c>
    </row>
    <row r="10198" spans="1:6" x14ac:dyDescent="0.25">
      <c r="A10198" t="s">
        <v>16943</v>
      </c>
      <c r="B10198" t="s">
        <v>10</v>
      </c>
      <c r="C10198">
        <v>0.983752424505</v>
      </c>
      <c r="D10198">
        <v>1.9335505742700002E-2</v>
      </c>
      <c r="E10198">
        <f>-LOG10(C10198)*D10198</f>
        <v>1.3755635123248244E-4</v>
      </c>
      <c r="F10198">
        <v>1</v>
      </c>
    </row>
    <row r="10199" spans="1:6" x14ac:dyDescent="0.25">
      <c r="A10199" t="s">
        <v>15874</v>
      </c>
      <c r="B10199" t="s">
        <v>10</v>
      </c>
      <c r="C10199">
        <v>0.87901133304800005</v>
      </c>
      <c r="D10199">
        <v>2.4868782618700002E-3</v>
      </c>
      <c r="E10199">
        <f>-LOG10(C10199)*D10199</f>
        <v>1.3927892404402083E-4</v>
      </c>
      <c r="F10199">
        <v>1</v>
      </c>
    </row>
    <row r="10200" spans="1:6" x14ac:dyDescent="0.25">
      <c r="A10200" t="s">
        <v>13681</v>
      </c>
      <c r="B10200" t="s">
        <v>10</v>
      </c>
      <c r="C10200">
        <v>0.99263558652399997</v>
      </c>
      <c r="D10200">
        <v>4.3505738685899999E-2</v>
      </c>
      <c r="E10200">
        <f>-LOG10(C10200)*D10200</f>
        <v>1.3966034585704106E-4</v>
      </c>
      <c r="F10200">
        <v>1</v>
      </c>
    </row>
    <row r="10201" spans="1:6" x14ac:dyDescent="0.25">
      <c r="A10201" t="s">
        <v>16764</v>
      </c>
      <c r="B10201" t="s">
        <v>10</v>
      </c>
      <c r="C10201">
        <v>0.91529245135799997</v>
      </c>
      <c r="D10201">
        <v>3.6755263626700001E-3</v>
      </c>
      <c r="E10201">
        <f>-LOG10(C10201)*D10201</f>
        <v>1.4128767207931199E-4</v>
      </c>
      <c r="F10201">
        <v>1</v>
      </c>
    </row>
    <row r="10202" spans="1:6" x14ac:dyDescent="0.25">
      <c r="A10202" t="s">
        <v>6842</v>
      </c>
      <c r="B10202" t="s">
        <v>10</v>
      </c>
      <c r="C10202">
        <v>0.91878038683399998</v>
      </c>
      <c r="D10202">
        <v>3.8452878776500002E-3</v>
      </c>
      <c r="E10202">
        <f>-LOG10(C10202)*D10202</f>
        <v>1.414615434428799E-4</v>
      </c>
      <c r="F10202">
        <v>1</v>
      </c>
    </row>
    <row r="10203" spans="1:6" x14ac:dyDescent="0.25">
      <c r="A10203" t="s">
        <v>3180</v>
      </c>
      <c r="B10203" t="s">
        <v>10</v>
      </c>
      <c r="C10203">
        <v>0.88953680041200001</v>
      </c>
      <c r="D10203">
        <v>2.8389057088700001E-3</v>
      </c>
      <c r="E10203">
        <f>-LOG10(C10203)*D10203</f>
        <v>1.4431883861326295E-4</v>
      </c>
      <c r="F10203">
        <v>1</v>
      </c>
    </row>
    <row r="10204" spans="1:6" x14ac:dyDescent="0.25">
      <c r="A10204" t="s">
        <v>14264</v>
      </c>
      <c r="B10204" t="s">
        <v>10</v>
      </c>
      <c r="C10204">
        <v>0.99170045473699997</v>
      </c>
      <c r="D10204">
        <v>4.0002559048300003E-2</v>
      </c>
      <c r="E10204">
        <f>-LOG10(C10204)*D10204</f>
        <v>1.4478876740291893E-4</v>
      </c>
      <c r="F10204">
        <v>1</v>
      </c>
    </row>
    <row r="10205" spans="1:6" x14ac:dyDescent="0.25">
      <c r="A10205" t="s">
        <v>18706</v>
      </c>
      <c r="B10205" t="s">
        <v>10</v>
      </c>
      <c r="C10205">
        <v>0.99889086884900002</v>
      </c>
      <c r="D10205">
        <v>0.30742919590399997</v>
      </c>
      <c r="E10205">
        <f>-LOG10(C10205)*D10205</f>
        <v>1.4816761137735859E-4</v>
      </c>
      <c r="F10205">
        <v>1</v>
      </c>
    </row>
    <row r="10206" spans="1:6" x14ac:dyDescent="0.25">
      <c r="A10206" t="s">
        <v>696</v>
      </c>
      <c r="B10206" t="s">
        <v>10</v>
      </c>
      <c r="C10206">
        <v>0.94172026106999995</v>
      </c>
      <c r="D10206">
        <v>5.6826972347900004E-3</v>
      </c>
      <c r="E10206">
        <f>-LOG10(C10206)*D10206</f>
        <v>1.4819386522948734E-4</v>
      </c>
      <c r="F10206">
        <v>1</v>
      </c>
    </row>
    <row r="10207" spans="1:6" x14ac:dyDescent="0.25">
      <c r="A10207" t="s">
        <v>16453</v>
      </c>
      <c r="B10207" t="s">
        <v>10</v>
      </c>
      <c r="C10207">
        <v>0.99637620199300003</v>
      </c>
      <c r="D10207">
        <v>9.49326156048E-2</v>
      </c>
      <c r="E10207">
        <f>-LOG10(C10207)*D10207</f>
        <v>1.4967588282550773E-4</v>
      </c>
      <c r="F10207">
        <v>1</v>
      </c>
    </row>
    <row r="10208" spans="1:6" x14ac:dyDescent="0.25">
      <c r="A10208" t="s">
        <v>8860</v>
      </c>
      <c r="B10208" t="s">
        <v>10</v>
      </c>
      <c r="C10208">
        <v>0.98258371361399999</v>
      </c>
      <c r="D10208">
        <v>1.97331530718E-2</v>
      </c>
      <c r="E10208">
        <f>-LOG10(C10208)*D10208</f>
        <v>1.5057261288921705E-4</v>
      </c>
      <c r="F10208">
        <v>1</v>
      </c>
    </row>
    <row r="10209" spans="1:6" x14ac:dyDescent="0.25">
      <c r="A10209" t="s">
        <v>8329</v>
      </c>
      <c r="B10209" t="s">
        <v>10</v>
      </c>
      <c r="C10209">
        <v>0.98048012988699995</v>
      </c>
      <c r="D10209">
        <v>1.7780540696300001E-2</v>
      </c>
      <c r="E10209">
        <f>-LOG10(C10209)*D10209</f>
        <v>1.5222282168099024E-4</v>
      </c>
      <c r="F10209">
        <v>1</v>
      </c>
    </row>
    <row r="10210" spans="1:6" x14ac:dyDescent="0.25">
      <c r="A10210" t="s">
        <v>17684</v>
      </c>
      <c r="B10210" t="s">
        <v>10</v>
      </c>
      <c r="C10210">
        <v>0.98730714149800003</v>
      </c>
      <c r="D10210">
        <v>2.7816304011699999E-2</v>
      </c>
      <c r="E10210">
        <f>-LOG10(C10210)*D10210</f>
        <v>1.5431711027120838E-4</v>
      </c>
      <c r="F10210">
        <v>1</v>
      </c>
    </row>
    <row r="10211" spans="1:6" x14ac:dyDescent="0.25">
      <c r="A10211" t="s">
        <v>4022</v>
      </c>
      <c r="B10211" t="s">
        <v>10</v>
      </c>
      <c r="C10211">
        <v>0.94708445805499997</v>
      </c>
      <c r="D10211">
        <v>6.7339089874600003E-3</v>
      </c>
      <c r="E10211">
        <f>-LOG10(C10211)*D10211</f>
        <v>1.5899627951653566E-4</v>
      </c>
      <c r="F10211">
        <v>1</v>
      </c>
    </row>
    <row r="10212" spans="1:6" x14ac:dyDescent="0.25">
      <c r="A10212" t="s">
        <v>17437</v>
      </c>
      <c r="B10212" t="s">
        <v>10</v>
      </c>
      <c r="C10212">
        <v>0.84666373313900001</v>
      </c>
      <c r="D10212">
        <v>2.2118917672500002E-3</v>
      </c>
      <c r="E10212">
        <f>-LOG10(C10212)*D10212</f>
        <v>1.5989553872971902E-4</v>
      </c>
      <c r="F10212">
        <v>1</v>
      </c>
    </row>
    <row r="10213" spans="1:6" x14ac:dyDescent="0.25">
      <c r="A10213" t="s">
        <v>14730</v>
      </c>
      <c r="B10213" t="s">
        <v>10</v>
      </c>
      <c r="C10213">
        <v>0.92168819697600002</v>
      </c>
      <c r="D10213">
        <v>4.52753563931E-3</v>
      </c>
      <c r="E10213">
        <f>-LOG10(C10213)*D10213</f>
        <v>1.6034708446509949E-4</v>
      </c>
      <c r="F10213">
        <v>1</v>
      </c>
    </row>
    <row r="10214" spans="1:6" x14ac:dyDescent="0.25">
      <c r="A10214" t="s">
        <v>15843</v>
      </c>
      <c r="B10214" t="s">
        <v>10</v>
      </c>
      <c r="C10214">
        <v>0.92320067454400001</v>
      </c>
      <c r="D10214">
        <v>4.6289030680200004E-3</v>
      </c>
      <c r="E10214">
        <f>-LOG10(C10214)*D10214</f>
        <v>1.6064092839305439E-4</v>
      </c>
      <c r="F10214">
        <v>1</v>
      </c>
    </row>
    <row r="10215" spans="1:6" x14ac:dyDescent="0.25">
      <c r="A10215" t="s">
        <v>2074</v>
      </c>
      <c r="B10215" t="s">
        <v>10</v>
      </c>
      <c r="C10215">
        <v>0.99099911330799995</v>
      </c>
      <c r="D10215">
        <v>4.1337867011700002E-2</v>
      </c>
      <c r="E10215">
        <f>-LOG10(C10215)*D10215</f>
        <v>1.6232281191629584E-4</v>
      </c>
      <c r="F10215">
        <v>1</v>
      </c>
    </row>
    <row r="10216" spans="1:6" x14ac:dyDescent="0.25">
      <c r="A10216" t="s">
        <v>1347</v>
      </c>
      <c r="B10216" t="s">
        <v>10</v>
      </c>
      <c r="C10216">
        <v>0.98059699221899999</v>
      </c>
      <c r="D10216">
        <v>1.9108944721900001E-2</v>
      </c>
      <c r="E10216">
        <f>-LOG10(C10216)*D10216</f>
        <v>1.6260647967368606E-4</v>
      </c>
      <c r="F10216">
        <v>1</v>
      </c>
    </row>
    <row r="10217" spans="1:6" x14ac:dyDescent="0.25">
      <c r="A10217" t="s">
        <v>8226</v>
      </c>
      <c r="B10217" t="s">
        <v>10</v>
      </c>
      <c r="C10217">
        <v>0.94778431802499996</v>
      </c>
      <c r="D10217">
        <v>7.2490482663500003E-3</v>
      </c>
      <c r="E10217">
        <f>-LOG10(C10217)*D10217</f>
        <v>1.6883382370053713E-4</v>
      </c>
      <c r="F10217">
        <v>1</v>
      </c>
    </row>
    <row r="10218" spans="1:6" x14ac:dyDescent="0.25">
      <c r="A10218" t="s">
        <v>16923</v>
      </c>
      <c r="B10218" t="s">
        <v>10</v>
      </c>
      <c r="C10218">
        <v>0.91180614610599997</v>
      </c>
      <c r="D10218">
        <v>4.2202434064599996E-3</v>
      </c>
      <c r="E10218">
        <f>-LOG10(C10218)*D10218</f>
        <v>1.6922114552933324E-4</v>
      </c>
      <c r="F10218">
        <v>1</v>
      </c>
    </row>
    <row r="10219" spans="1:6" x14ac:dyDescent="0.25">
      <c r="A10219" t="s">
        <v>2439</v>
      </c>
      <c r="B10219" t="s">
        <v>10</v>
      </c>
      <c r="C10219">
        <v>0.97335241428499997</v>
      </c>
      <c r="D10219">
        <v>1.44999493079E-2</v>
      </c>
      <c r="E10219">
        <f>-LOG10(C10219)*D10219</f>
        <v>1.700828041286856E-4</v>
      </c>
      <c r="F10219">
        <v>1</v>
      </c>
    </row>
    <row r="10220" spans="1:6" x14ac:dyDescent="0.25">
      <c r="A10220" t="s">
        <v>4843</v>
      </c>
      <c r="B10220" t="s">
        <v>10</v>
      </c>
      <c r="C10220">
        <v>0.99801275115400001</v>
      </c>
      <c r="D10220">
        <v>0.19913234684200001</v>
      </c>
      <c r="E10220">
        <f>-LOG10(C10220)*D10220</f>
        <v>1.7203240476166073E-4</v>
      </c>
      <c r="F10220">
        <v>1</v>
      </c>
    </row>
    <row r="10221" spans="1:6" x14ac:dyDescent="0.25">
      <c r="A10221" t="s">
        <v>16634</v>
      </c>
      <c r="B10221" t="s">
        <v>10</v>
      </c>
      <c r="C10221">
        <v>0.86320612429700005</v>
      </c>
      <c r="D10221">
        <v>2.7610486156700001E-3</v>
      </c>
      <c r="E10221">
        <f>-LOG10(C10221)*D10221</f>
        <v>1.7639093563757657E-4</v>
      </c>
      <c r="F10221">
        <v>1</v>
      </c>
    </row>
    <row r="10222" spans="1:6" x14ac:dyDescent="0.25">
      <c r="A10222" t="s">
        <v>10536</v>
      </c>
      <c r="B10222" t="s">
        <v>10537</v>
      </c>
      <c r="C10222">
        <v>0.97101589374999997</v>
      </c>
      <c r="D10222">
        <v>1.40337011977E-2</v>
      </c>
      <c r="E10222">
        <f>-LOG10(C10222)*D10222</f>
        <v>1.7926174770005725E-4</v>
      </c>
      <c r="F10222">
        <v>1</v>
      </c>
    </row>
    <row r="10223" spans="1:6" x14ac:dyDescent="0.25">
      <c r="A10223" t="s">
        <v>14178</v>
      </c>
      <c r="B10223" t="s">
        <v>10</v>
      </c>
      <c r="C10223">
        <v>0.985856190297</v>
      </c>
      <c r="D10223">
        <v>2.9352448932400001E-2</v>
      </c>
      <c r="E10223">
        <f>-LOG10(C10223)*D10223</f>
        <v>1.8158693624542273E-4</v>
      </c>
      <c r="F10223">
        <v>1</v>
      </c>
    </row>
    <row r="10224" spans="1:6" x14ac:dyDescent="0.25">
      <c r="A10224" t="s">
        <v>1500</v>
      </c>
      <c r="B10224" t="s">
        <v>10</v>
      </c>
      <c r="C10224">
        <v>0.93356250323000001</v>
      </c>
      <c r="D10224">
        <v>6.0920192644099997E-3</v>
      </c>
      <c r="E10224">
        <f>-LOG10(C10224)*D10224</f>
        <v>1.8188698333355724E-4</v>
      </c>
      <c r="F10224">
        <v>1</v>
      </c>
    </row>
    <row r="10225" spans="1:6" x14ac:dyDescent="0.25">
      <c r="A10225" t="s">
        <v>6094</v>
      </c>
      <c r="B10225" t="s">
        <v>10</v>
      </c>
      <c r="C10225">
        <v>0.788726567341</v>
      </c>
      <c r="D10225">
        <v>1.7702167212500001E-3</v>
      </c>
      <c r="E10225">
        <f>-LOG10(C10225)*D10225</f>
        <v>1.8246248671534949E-4</v>
      </c>
      <c r="F10225">
        <v>1</v>
      </c>
    </row>
    <row r="10226" spans="1:6" x14ac:dyDescent="0.25">
      <c r="A10226" t="s">
        <v>3021</v>
      </c>
      <c r="B10226" t="s">
        <v>10</v>
      </c>
      <c r="C10226">
        <v>0.88467635727399996</v>
      </c>
      <c r="D10226">
        <v>3.4392893926599999E-3</v>
      </c>
      <c r="E10226">
        <f>-LOG10(C10226)*D10226</f>
        <v>1.8302377627897354E-4</v>
      </c>
      <c r="F10226">
        <v>1</v>
      </c>
    </row>
    <row r="10227" spans="1:6" x14ac:dyDescent="0.25">
      <c r="A10227" t="s">
        <v>17018</v>
      </c>
      <c r="B10227" t="s">
        <v>10</v>
      </c>
      <c r="C10227">
        <v>0.98071385497700003</v>
      </c>
      <c r="D10227">
        <v>2.2149845775699999E-2</v>
      </c>
      <c r="E10227">
        <f>-LOG10(C10227)*D10227</f>
        <v>1.8733651111116855E-4</v>
      </c>
      <c r="F10227">
        <v>1</v>
      </c>
    </row>
    <row r="10228" spans="1:6" x14ac:dyDescent="0.25">
      <c r="A10228" t="s">
        <v>1562</v>
      </c>
      <c r="B10228" t="s">
        <v>10</v>
      </c>
      <c r="C10228">
        <v>0.94685118044200001</v>
      </c>
      <c r="D10228">
        <v>7.9222056794900006E-3</v>
      </c>
      <c r="E10228">
        <f>-LOG10(C10228)*D10228</f>
        <v>1.879010533363476E-4</v>
      </c>
      <c r="F10228">
        <v>1</v>
      </c>
    </row>
    <row r="10229" spans="1:6" x14ac:dyDescent="0.25">
      <c r="A10229" t="s">
        <v>54</v>
      </c>
      <c r="B10229" t="s">
        <v>10</v>
      </c>
      <c r="C10229">
        <v>0.99696068244299996</v>
      </c>
      <c r="D10229">
        <v>0.14236877508000001</v>
      </c>
      <c r="E10229">
        <f>-LOG10(C10229)*D10229</f>
        <v>1.8820707938209448E-4</v>
      </c>
      <c r="F10229">
        <v>1</v>
      </c>
    </row>
    <row r="10230" spans="1:6" x14ac:dyDescent="0.25">
      <c r="A10230" t="s">
        <v>4647</v>
      </c>
      <c r="B10230" t="s">
        <v>4648</v>
      </c>
      <c r="C10230">
        <v>0.83256563569200004</v>
      </c>
      <c r="D10230">
        <v>2.3965815388300002E-3</v>
      </c>
      <c r="E10230">
        <f>-LOG10(C10230)*D10230</f>
        <v>1.9072359847234916E-4</v>
      </c>
      <c r="F10230">
        <v>1</v>
      </c>
    </row>
    <row r="10231" spans="1:6" x14ac:dyDescent="0.25">
      <c r="A10231" t="s">
        <v>7321</v>
      </c>
      <c r="B10231" t="s">
        <v>10</v>
      </c>
      <c r="C10231">
        <v>0.97861039117299997</v>
      </c>
      <c r="D10231">
        <v>2.0682628337600002E-2</v>
      </c>
      <c r="E10231">
        <f>-LOG10(C10231)*D10231</f>
        <v>1.9421354267407269E-4</v>
      </c>
      <c r="F10231">
        <v>1</v>
      </c>
    </row>
    <row r="10232" spans="1:6" x14ac:dyDescent="0.25">
      <c r="A10232" t="s">
        <v>7736</v>
      </c>
      <c r="B10232" t="s">
        <v>10</v>
      </c>
      <c r="C10232">
        <v>0.971483178595</v>
      </c>
      <c r="D10232">
        <v>1.5568639953799999E-2</v>
      </c>
      <c r="E10232">
        <f>-LOG10(C10232)*D10232</f>
        <v>1.9561552217806311E-4</v>
      </c>
      <c r="F10232">
        <v>1</v>
      </c>
    </row>
    <row r="10233" spans="1:6" x14ac:dyDescent="0.25">
      <c r="A10233" t="s">
        <v>5828</v>
      </c>
      <c r="B10233" t="s">
        <v>10</v>
      </c>
      <c r="C10233">
        <v>0.99649309792899998</v>
      </c>
      <c r="D10233">
        <v>0.13112024392900001</v>
      </c>
      <c r="E10233">
        <f>-LOG10(C10233)*D10233</f>
        <v>2.0005081615209077E-4</v>
      </c>
      <c r="F10233">
        <v>1</v>
      </c>
    </row>
    <row r="10234" spans="1:6" x14ac:dyDescent="0.25">
      <c r="A10234" t="s">
        <v>2982</v>
      </c>
      <c r="B10234" t="s">
        <v>10</v>
      </c>
      <c r="C10234">
        <v>0.95501846561100001</v>
      </c>
      <c r="D10234">
        <v>1.0008494674500001E-2</v>
      </c>
      <c r="E10234">
        <f>-LOG10(C10234)*D10234</f>
        <v>2.0005210453369376E-4</v>
      </c>
      <c r="F10234">
        <v>1</v>
      </c>
    </row>
    <row r="10235" spans="1:6" x14ac:dyDescent="0.25">
      <c r="A10235" t="s">
        <v>15373</v>
      </c>
      <c r="B10235" t="s">
        <v>10</v>
      </c>
      <c r="C10235">
        <v>0.99064844516700001</v>
      </c>
      <c r="D10235">
        <v>4.9215313012400001E-2</v>
      </c>
      <c r="E10235">
        <f>-LOG10(C10235)*D10235</f>
        <v>2.0082002141360645E-4</v>
      </c>
      <c r="F10235">
        <v>1</v>
      </c>
    </row>
    <row r="10236" spans="1:6" x14ac:dyDescent="0.25">
      <c r="A10236" t="s">
        <v>3174</v>
      </c>
      <c r="B10236" t="s">
        <v>10</v>
      </c>
      <c r="C10236">
        <v>0.99368762181199999</v>
      </c>
      <c r="D10236">
        <v>7.4421073489799996E-2</v>
      </c>
      <c r="E10236">
        <f>-LOG10(C10236)*D10236</f>
        <v>2.0466688816711166E-4</v>
      </c>
      <c r="F10236">
        <v>1</v>
      </c>
    </row>
    <row r="10237" spans="1:6" x14ac:dyDescent="0.25">
      <c r="A10237" t="s">
        <v>12970</v>
      </c>
      <c r="B10237" t="s">
        <v>10</v>
      </c>
      <c r="C10237">
        <v>0.94848421822200002</v>
      </c>
      <c r="D10237">
        <v>8.9371990410199997E-3</v>
      </c>
      <c r="E10237">
        <f>-LOG10(C10237)*D10237</f>
        <v>2.0528648708268213E-4</v>
      </c>
      <c r="F10237">
        <v>1</v>
      </c>
    </row>
    <row r="10238" spans="1:6" x14ac:dyDescent="0.25">
      <c r="A10238" t="s">
        <v>10385</v>
      </c>
      <c r="B10238" t="s">
        <v>10386</v>
      </c>
      <c r="C10238">
        <v>0.99275247873399997</v>
      </c>
      <c r="D10238">
        <v>6.5001030897000003E-2</v>
      </c>
      <c r="E10238">
        <f>-LOG10(C10238)*D10238</f>
        <v>2.0533955033925707E-4</v>
      </c>
      <c r="F10238">
        <v>1</v>
      </c>
    </row>
    <row r="10239" spans="1:6" x14ac:dyDescent="0.25">
      <c r="A10239" t="s">
        <v>8400</v>
      </c>
      <c r="B10239" t="s">
        <v>10</v>
      </c>
      <c r="C10239">
        <v>0.98749252132400001</v>
      </c>
      <c r="D10239">
        <v>3.7883601057599997E-2</v>
      </c>
      <c r="E10239">
        <f>-LOG10(C10239)*D10239</f>
        <v>2.0707876332087124E-4</v>
      </c>
      <c r="F10239">
        <v>1</v>
      </c>
    </row>
    <row r="10240" spans="1:6" x14ac:dyDescent="0.25">
      <c r="A10240" t="s">
        <v>13586</v>
      </c>
      <c r="B10240" t="s">
        <v>10</v>
      </c>
      <c r="C10240">
        <v>0.98538867777299999</v>
      </c>
      <c r="D10240">
        <v>3.26988198299E-2</v>
      </c>
      <c r="E10240">
        <f>-LOG10(C10240)*D10240</f>
        <v>2.090249863302672E-4</v>
      </c>
      <c r="F10240">
        <v>1</v>
      </c>
    </row>
    <row r="10241" spans="1:6" x14ac:dyDescent="0.25">
      <c r="A10241" t="s">
        <v>18865</v>
      </c>
      <c r="B10241" t="s">
        <v>10</v>
      </c>
      <c r="C10241">
        <v>0.95934944678800005</v>
      </c>
      <c r="D10241">
        <v>1.1697403900699999E-2</v>
      </c>
      <c r="E10241">
        <f>-LOG10(C10241)*D10241</f>
        <v>2.1082430546517792E-4</v>
      </c>
      <c r="F10241">
        <v>1</v>
      </c>
    </row>
    <row r="10242" spans="1:6" x14ac:dyDescent="0.25">
      <c r="A10242" t="s">
        <v>13555</v>
      </c>
      <c r="B10242" t="s">
        <v>10</v>
      </c>
      <c r="C10242">
        <v>0.99368762181100001</v>
      </c>
      <c r="D10242">
        <v>7.7401997321800003E-2</v>
      </c>
      <c r="E10242">
        <f>-LOG10(C10242)*D10242</f>
        <v>2.1286478667175714E-4</v>
      </c>
      <c r="F10242">
        <v>1</v>
      </c>
    </row>
    <row r="10243" spans="1:6" x14ac:dyDescent="0.25">
      <c r="A10243" t="s">
        <v>2734</v>
      </c>
      <c r="B10243" t="s">
        <v>10</v>
      </c>
      <c r="C10243">
        <v>0.99684378621299996</v>
      </c>
      <c r="D10243">
        <v>0.15602935641499999</v>
      </c>
      <c r="E10243">
        <f>-LOG10(C10243)*D10243</f>
        <v>2.1421175886704368E-4</v>
      </c>
      <c r="F10243">
        <v>1</v>
      </c>
    </row>
    <row r="10244" spans="1:6" x14ac:dyDescent="0.25">
      <c r="A10244" t="s">
        <v>4800</v>
      </c>
      <c r="B10244" t="s">
        <v>10</v>
      </c>
      <c r="C10244">
        <v>0.95945416846999998</v>
      </c>
      <c r="D10244">
        <v>1.2227456047799999E-2</v>
      </c>
      <c r="E10244">
        <f>-LOG10(C10244)*D10244</f>
        <v>2.1979788817917914E-4</v>
      </c>
      <c r="F10244">
        <v>1</v>
      </c>
    </row>
    <row r="10245" spans="1:6" x14ac:dyDescent="0.25">
      <c r="A10245" t="s">
        <v>7861</v>
      </c>
      <c r="B10245" t="s">
        <v>10</v>
      </c>
      <c r="C10245">
        <v>0.90054571030899999</v>
      </c>
      <c r="D10245">
        <v>4.9042861696399999E-3</v>
      </c>
      <c r="E10245">
        <f>-LOG10(C10245)*D10245</f>
        <v>2.231167630456673E-4</v>
      </c>
      <c r="F10245">
        <v>1</v>
      </c>
    </row>
    <row r="10246" spans="1:6" x14ac:dyDescent="0.25">
      <c r="A10246" t="s">
        <v>11935</v>
      </c>
      <c r="B10246" t="s">
        <v>10</v>
      </c>
      <c r="C10246">
        <v>0.97872724650499998</v>
      </c>
      <c r="D10246">
        <v>2.40682849374E-2</v>
      </c>
      <c r="E10246">
        <f>-LOG10(C10246)*D10246</f>
        <v>2.2475737822879325E-4</v>
      </c>
      <c r="F10246">
        <v>1</v>
      </c>
    </row>
    <row r="10247" spans="1:6" x14ac:dyDescent="0.25">
      <c r="A10247" t="s">
        <v>4234</v>
      </c>
      <c r="B10247" t="s">
        <v>10</v>
      </c>
      <c r="C10247">
        <v>0.99146667352100004</v>
      </c>
      <c r="D10247">
        <v>6.1137884557500001E-2</v>
      </c>
      <c r="E10247">
        <f>-LOG10(C10247)*D10247</f>
        <v>2.2754782633346588E-4</v>
      </c>
      <c r="F10247">
        <v>1</v>
      </c>
    </row>
    <row r="10248" spans="1:6" x14ac:dyDescent="0.25">
      <c r="A10248" t="s">
        <v>18541</v>
      </c>
      <c r="B10248" t="s">
        <v>10</v>
      </c>
      <c r="C10248">
        <v>0.97289311305000004</v>
      </c>
      <c r="D10248">
        <v>1.9168345378099999E-2</v>
      </c>
      <c r="E10248">
        <f>-LOG10(C10248)*D10248</f>
        <v>2.2877172736879766E-4</v>
      </c>
      <c r="F10248">
        <v>1</v>
      </c>
    </row>
    <row r="10249" spans="1:6" x14ac:dyDescent="0.25">
      <c r="A10249" t="s">
        <v>10766</v>
      </c>
      <c r="B10249" t="s">
        <v>10</v>
      </c>
      <c r="C10249">
        <v>0.99357072842799998</v>
      </c>
      <c r="D10249">
        <v>8.2064832576400001E-2</v>
      </c>
      <c r="E10249">
        <f>-LOG10(C10249)*D10249</f>
        <v>2.2988097098518759E-4</v>
      </c>
      <c r="F10249">
        <v>1</v>
      </c>
    </row>
    <row r="10250" spans="1:6" x14ac:dyDescent="0.25">
      <c r="A10250" t="s">
        <v>2293</v>
      </c>
      <c r="B10250" t="s">
        <v>10</v>
      </c>
      <c r="C10250">
        <v>0.93775710454700001</v>
      </c>
      <c r="D10250">
        <v>8.2583936561800003E-3</v>
      </c>
      <c r="E10250">
        <f>-LOG10(C10250)*D10250</f>
        <v>2.3048876835304676E-4</v>
      </c>
      <c r="F10250">
        <v>1</v>
      </c>
    </row>
    <row r="10251" spans="1:6" x14ac:dyDescent="0.25">
      <c r="A10251" t="s">
        <v>10802</v>
      </c>
      <c r="B10251" t="s">
        <v>10</v>
      </c>
      <c r="C10251">
        <v>0.99520724723800003</v>
      </c>
      <c r="D10251">
        <v>0.11059367338499999</v>
      </c>
      <c r="E10251">
        <f>-LOG10(C10251)*D10251</f>
        <v>2.3075038709820866E-4</v>
      </c>
      <c r="F10251">
        <v>1</v>
      </c>
    </row>
    <row r="10252" spans="1:6" x14ac:dyDescent="0.25">
      <c r="A10252" t="s">
        <v>9126</v>
      </c>
      <c r="B10252" t="s">
        <v>10</v>
      </c>
      <c r="C10252">
        <v>0.80297056724399996</v>
      </c>
      <c r="D10252">
        <v>2.4229109893699999E-3</v>
      </c>
      <c r="E10252">
        <f>-LOG10(C10252)*D10252</f>
        <v>2.3090432205866309E-4</v>
      </c>
      <c r="F10252">
        <v>1</v>
      </c>
    </row>
    <row r="10253" spans="1:6" x14ac:dyDescent="0.25">
      <c r="A10253" t="s">
        <v>2541</v>
      </c>
      <c r="B10253" t="s">
        <v>10</v>
      </c>
      <c r="C10253">
        <v>0.99392140898699999</v>
      </c>
      <c r="D10253">
        <v>8.8030120891399999E-2</v>
      </c>
      <c r="E10253">
        <f>-LOG10(C10253)*D10253</f>
        <v>2.3309976615052636E-4</v>
      </c>
      <c r="F10253">
        <v>1</v>
      </c>
    </row>
    <row r="10254" spans="1:6" x14ac:dyDescent="0.25">
      <c r="A10254" t="s">
        <v>4792</v>
      </c>
      <c r="B10254" t="s">
        <v>10</v>
      </c>
      <c r="C10254">
        <v>0.99240180257800004</v>
      </c>
      <c r="D10254">
        <v>7.0626143832900001E-2</v>
      </c>
      <c r="E10254">
        <f>-LOG10(C10254)*D10254</f>
        <v>2.3394596251307727E-4</v>
      </c>
      <c r="F10254">
        <v>1</v>
      </c>
    </row>
    <row r="10255" spans="1:6" x14ac:dyDescent="0.25">
      <c r="A10255" t="s">
        <v>19209</v>
      </c>
      <c r="B10255" t="s">
        <v>10</v>
      </c>
      <c r="C10255">
        <v>0.99691908680399999</v>
      </c>
      <c r="D10255">
        <v>0.17481111249199999</v>
      </c>
      <c r="E10255">
        <f>-LOG10(C10255)*D10255</f>
        <v>2.3426245082565952E-4</v>
      </c>
      <c r="F10255">
        <v>1</v>
      </c>
    </row>
    <row r="10256" spans="1:6" x14ac:dyDescent="0.25">
      <c r="A10256" t="s">
        <v>9345</v>
      </c>
      <c r="B10256" t="s">
        <v>10</v>
      </c>
      <c r="C10256">
        <v>0.99520724723800003</v>
      </c>
      <c r="D10256">
        <v>0.113107575174</v>
      </c>
      <c r="E10256">
        <f>-LOG10(C10256)*D10256</f>
        <v>2.3599556788643725E-4</v>
      </c>
      <c r="F10256">
        <v>1</v>
      </c>
    </row>
    <row r="10257" spans="1:6" x14ac:dyDescent="0.25">
      <c r="A10257" t="s">
        <v>19890</v>
      </c>
      <c r="B10257" t="s">
        <v>10</v>
      </c>
      <c r="C10257">
        <v>0.98601262084999997</v>
      </c>
      <c r="D10257">
        <v>3.9569957280199998E-2</v>
      </c>
      <c r="E10257">
        <f>-LOG10(C10257)*D10257</f>
        <v>2.4207024655522032E-4</v>
      </c>
      <c r="F10257">
        <v>1</v>
      </c>
    </row>
    <row r="10258" spans="1:6" x14ac:dyDescent="0.25">
      <c r="A10258" t="s">
        <v>16908</v>
      </c>
      <c r="B10258" t="s">
        <v>10</v>
      </c>
      <c r="C10258">
        <v>0.96575966253800005</v>
      </c>
      <c r="D10258">
        <v>1.6205221862300001E-2</v>
      </c>
      <c r="E10258">
        <f>-LOG10(C10258)*D10258</f>
        <v>2.4520020718539595E-4</v>
      </c>
      <c r="F10258">
        <v>1</v>
      </c>
    </row>
    <row r="10259" spans="1:6" x14ac:dyDescent="0.25">
      <c r="A10259" t="s">
        <v>3827</v>
      </c>
      <c r="B10259" t="s">
        <v>10</v>
      </c>
      <c r="C10259">
        <v>0.97218412417699995</v>
      </c>
      <c r="D10259">
        <v>2.0063431181900002E-2</v>
      </c>
      <c r="E10259">
        <f>-LOG10(C10259)*D10259</f>
        <v>2.4580663070738649E-4</v>
      </c>
      <c r="F10259">
        <v>1</v>
      </c>
    </row>
    <row r="10260" spans="1:6" x14ac:dyDescent="0.25">
      <c r="A10260" t="s">
        <v>14400</v>
      </c>
      <c r="B10260" t="s">
        <v>10</v>
      </c>
      <c r="C10260">
        <v>0.93169882096099998</v>
      </c>
      <c r="D10260">
        <v>8.0231703756000004E-3</v>
      </c>
      <c r="E10260">
        <f>-LOG10(C10260)*D10260</f>
        <v>2.46507529928235E-4</v>
      </c>
      <c r="F10260">
        <v>1</v>
      </c>
    </row>
    <row r="10261" spans="1:6" x14ac:dyDescent="0.25">
      <c r="A10261" t="s">
        <v>11342</v>
      </c>
      <c r="B10261" t="s">
        <v>10</v>
      </c>
      <c r="C10261">
        <v>0.90333002388899997</v>
      </c>
      <c r="D10261">
        <v>5.60467004543E-3</v>
      </c>
      <c r="E10261">
        <f>-LOG10(C10261)*D10261</f>
        <v>2.4746610669159513E-4</v>
      </c>
      <c r="F10261">
        <v>1</v>
      </c>
    </row>
    <row r="10262" spans="1:6" x14ac:dyDescent="0.25">
      <c r="A10262" t="s">
        <v>18788</v>
      </c>
      <c r="B10262" t="s">
        <v>10</v>
      </c>
      <c r="C10262">
        <v>0.98250177245199999</v>
      </c>
      <c r="D10262">
        <v>3.2340225619800003E-2</v>
      </c>
      <c r="E10262">
        <f>-LOG10(C10262)*D10262</f>
        <v>2.4794143253237553E-4</v>
      </c>
      <c r="F10262">
        <v>1</v>
      </c>
    </row>
    <row r="10263" spans="1:6" x14ac:dyDescent="0.25">
      <c r="A10263" t="s">
        <v>7622</v>
      </c>
      <c r="B10263" t="s">
        <v>10</v>
      </c>
      <c r="C10263">
        <v>0.92157186418899995</v>
      </c>
      <c r="D10263">
        <v>7.0289217760499999E-3</v>
      </c>
      <c r="E10263">
        <f>-LOG10(C10263)*D10263</f>
        <v>2.4932142816191813E-4</v>
      </c>
      <c r="F10263">
        <v>1</v>
      </c>
    </row>
    <row r="10264" spans="1:6" x14ac:dyDescent="0.25">
      <c r="A10264" t="s">
        <v>5214</v>
      </c>
      <c r="B10264" t="s">
        <v>10</v>
      </c>
      <c r="C10264">
        <v>0.95641906991000003</v>
      </c>
      <c r="D10264">
        <v>1.2890305511799999E-2</v>
      </c>
      <c r="E10264">
        <f>-LOG10(C10264)*D10264</f>
        <v>2.4945026785639426E-4</v>
      </c>
      <c r="F10264">
        <v>1</v>
      </c>
    </row>
    <row r="10265" spans="1:6" x14ac:dyDescent="0.25">
      <c r="A10265" t="s">
        <v>16679</v>
      </c>
      <c r="B10265" t="s">
        <v>10</v>
      </c>
      <c r="C10265">
        <v>0.86170909768000004</v>
      </c>
      <c r="D10265">
        <v>3.8647977823299999E-3</v>
      </c>
      <c r="E10265">
        <f>-LOG10(C10265)*D10265</f>
        <v>2.4981790782371111E-4</v>
      </c>
      <c r="F10265">
        <v>1</v>
      </c>
    </row>
    <row r="10266" spans="1:6" x14ac:dyDescent="0.25">
      <c r="A10266" t="s">
        <v>5173</v>
      </c>
      <c r="B10266" t="s">
        <v>10</v>
      </c>
      <c r="C10266">
        <v>0.95571875067099998</v>
      </c>
      <c r="D10266">
        <v>1.2755461374E-2</v>
      </c>
      <c r="E10266">
        <f>-LOG10(C10266)*D10266</f>
        <v>2.5089856410618412E-4</v>
      </c>
      <c r="F10266">
        <v>1</v>
      </c>
    </row>
    <row r="10267" spans="1:6" x14ac:dyDescent="0.25">
      <c r="A10267" t="s">
        <v>7119</v>
      </c>
      <c r="B10267" t="s">
        <v>10</v>
      </c>
      <c r="C10267">
        <v>0.95326790604400002</v>
      </c>
      <c r="D10267">
        <v>1.2139964309000001E-2</v>
      </c>
      <c r="E10267">
        <f>-LOG10(C10267)*D10267</f>
        <v>2.5232950116591826E-4</v>
      </c>
      <c r="F10267">
        <v>1</v>
      </c>
    </row>
    <row r="10268" spans="1:6" x14ac:dyDescent="0.25">
      <c r="A10268" t="s">
        <v>4011</v>
      </c>
      <c r="B10268" t="s">
        <v>10</v>
      </c>
      <c r="C10268">
        <v>0.97300192113700001</v>
      </c>
      <c r="D10268">
        <v>2.12288734059E-2</v>
      </c>
      <c r="E10268">
        <f>-LOG10(C10268)*D10268</f>
        <v>2.523328055390257E-4</v>
      </c>
      <c r="F10268">
        <v>1</v>
      </c>
    </row>
    <row r="10269" spans="1:6" x14ac:dyDescent="0.25">
      <c r="A10269" t="s">
        <v>9056</v>
      </c>
      <c r="B10269" t="s">
        <v>10</v>
      </c>
      <c r="C10269">
        <v>0.988895132919</v>
      </c>
      <c r="D10269">
        <v>5.2103749037599997E-2</v>
      </c>
      <c r="E10269">
        <f>-LOG10(C10269)*D10269</f>
        <v>2.5269070847428431E-4</v>
      </c>
      <c r="F10269">
        <v>1</v>
      </c>
    </row>
    <row r="10270" spans="1:6" x14ac:dyDescent="0.25">
      <c r="A10270" t="s">
        <v>13846</v>
      </c>
      <c r="B10270" t="s">
        <v>10</v>
      </c>
      <c r="C10270">
        <v>0.75365634391299996</v>
      </c>
      <c r="D10270">
        <v>2.0622335110399999E-3</v>
      </c>
      <c r="E10270">
        <f>-LOG10(C10270)*D10270</f>
        <v>2.5329721474861921E-4</v>
      </c>
      <c r="F10270">
        <v>1</v>
      </c>
    </row>
    <row r="10271" spans="1:6" x14ac:dyDescent="0.25">
      <c r="A10271" t="s">
        <v>15255</v>
      </c>
      <c r="B10271" t="s">
        <v>10</v>
      </c>
      <c r="C10271">
        <v>0.94755102687100001</v>
      </c>
      <c r="D10271">
        <v>1.0919050393799999E-2</v>
      </c>
      <c r="E10271">
        <f>-LOG10(C10271)*D10271</f>
        <v>2.5547731762039423E-4</v>
      </c>
      <c r="F10271">
        <v>1</v>
      </c>
    </row>
    <row r="10272" spans="1:6" x14ac:dyDescent="0.25">
      <c r="A10272" t="s">
        <v>18875</v>
      </c>
      <c r="B10272" t="s">
        <v>10</v>
      </c>
      <c r="C10272">
        <v>0.98250177245199999</v>
      </c>
      <c r="D10272">
        <v>3.3451584101500002E-2</v>
      </c>
      <c r="E10272">
        <f>-LOG10(C10272)*D10272</f>
        <v>2.5646183734491957E-4</v>
      </c>
      <c r="F10272">
        <v>1</v>
      </c>
    </row>
    <row r="10273" spans="1:6" x14ac:dyDescent="0.25">
      <c r="A10273" t="s">
        <v>3631</v>
      </c>
      <c r="B10273" t="s">
        <v>3632</v>
      </c>
      <c r="C10273">
        <v>0.98316806454299999</v>
      </c>
      <c r="D10273">
        <v>3.4792681961099997E-2</v>
      </c>
      <c r="E10273">
        <f>-LOG10(C10273)*D10273</f>
        <v>2.5649988791102811E-4</v>
      </c>
      <c r="F10273">
        <v>1</v>
      </c>
    </row>
    <row r="10274" spans="1:6" x14ac:dyDescent="0.25">
      <c r="A10274" t="s">
        <v>7788</v>
      </c>
      <c r="B10274" t="s">
        <v>7789</v>
      </c>
      <c r="C10274">
        <v>0.97160000134500002</v>
      </c>
      <c r="D10274">
        <v>2.0737184879999999E-2</v>
      </c>
      <c r="E10274">
        <f>-LOG10(C10274)*D10274</f>
        <v>2.5947388616071873E-4</v>
      </c>
      <c r="F10274">
        <v>1</v>
      </c>
    </row>
    <row r="10275" spans="1:6" x14ac:dyDescent="0.25">
      <c r="A10275" t="s">
        <v>17972</v>
      </c>
      <c r="B10275" t="s">
        <v>10</v>
      </c>
      <c r="C10275">
        <v>0.99728879486800004</v>
      </c>
      <c r="D10275">
        <v>0.220167577153</v>
      </c>
      <c r="E10275">
        <f>-LOG10(C10275)*D10275</f>
        <v>2.5959089113085018E-4</v>
      </c>
      <c r="F10275">
        <v>1</v>
      </c>
    </row>
    <row r="10276" spans="1:6" x14ac:dyDescent="0.25">
      <c r="A10276" t="s">
        <v>750</v>
      </c>
      <c r="B10276" t="s">
        <v>10</v>
      </c>
      <c r="C10276">
        <v>0.98234997584100003</v>
      </c>
      <c r="D10276">
        <v>3.3759315899599997E-2</v>
      </c>
      <c r="E10276">
        <f>-LOG10(C10276)*D10276</f>
        <v>2.610864873129239E-4</v>
      </c>
      <c r="F10276">
        <v>1</v>
      </c>
    </row>
    <row r="10277" spans="1:6" x14ac:dyDescent="0.25">
      <c r="A10277" t="s">
        <v>751</v>
      </c>
      <c r="B10277" t="s">
        <v>10</v>
      </c>
      <c r="C10277">
        <v>0.98234997584100003</v>
      </c>
      <c r="D10277">
        <v>3.3759315899599997E-2</v>
      </c>
      <c r="E10277">
        <f>-LOG10(C10277)*D10277</f>
        <v>2.610864873129239E-4</v>
      </c>
      <c r="F10277">
        <v>1</v>
      </c>
    </row>
    <row r="10278" spans="1:6" x14ac:dyDescent="0.25">
      <c r="A10278" t="s">
        <v>17889</v>
      </c>
      <c r="B10278" t="s">
        <v>17890</v>
      </c>
      <c r="C10278">
        <v>0.99704232275600002</v>
      </c>
      <c r="D10278">
        <v>0.205180579999</v>
      </c>
      <c r="E10278">
        <f>-LOG10(C10278)*D10278</f>
        <v>2.639455769406377E-4</v>
      </c>
      <c r="F10278">
        <v>1</v>
      </c>
    </row>
    <row r="10279" spans="1:6" x14ac:dyDescent="0.25">
      <c r="A10279" t="s">
        <v>12713</v>
      </c>
      <c r="B10279" t="s">
        <v>10</v>
      </c>
      <c r="C10279">
        <v>0.98024640647200001</v>
      </c>
      <c r="D10279">
        <v>3.0485123509300001E-2</v>
      </c>
      <c r="E10279">
        <f>-LOG10(C10279)*D10279</f>
        <v>2.6414570333808084E-4</v>
      </c>
      <c r="F10279">
        <v>1</v>
      </c>
    </row>
    <row r="10280" spans="1:6" x14ac:dyDescent="0.25">
      <c r="A10280" t="s">
        <v>10330</v>
      </c>
      <c r="B10280" t="s">
        <v>10331</v>
      </c>
      <c r="C10280">
        <v>0.98421991876600001</v>
      </c>
      <c r="D10280">
        <v>3.8309384168399997E-2</v>
      </c>
      <c r="E10280">
        <f>-LOG10(C10280)*D10280</f>
        <v>2.6463547586002515E-4</v>
      </c>
      <c r="F10280">
        <v>1</v>
      </c>
    </row>
    <row r="10281" spans="1:6" x14ac:dyDescent="0.25">
      <c r="A10281" t="s">
        <v>10476</v>
      </c>
      <c r="B10281" t="s">
        <v>10477</v>
      </c>
      <c r="C10281">
        <v>0.99193423666500002</v>
      </c>
      <c r="D10281">
        <v>7.5565264149299996E-2</v>
      </c>
      <c r="E10281">
        <f>-LOG10(C10281)*D10281</f>
        <v>2.6577208533729019E-4</v>
      </c>
      <c r="F10281">
        <v>1</v>
      </c>
    </row>
    <row r="10282" spans="1:6" x14ac:dyDescent="0.25">
      <c r="A10282" t="s">
        <v>17518</v>
      </c>
      <c r="B10282" t="s">
        <v>10</v>
      </c>
      <c r="C10282">
        <v>0.99531702719199999</v>
      </c>
      <c r="D10282">
        <v>0.13062083464099999</v>
      </c>
      <c r="E10282">
        <f>-LOG10(C10282)*D10282</f>
        <v>2.6627922620393006E-4</v>
      </c>
      <c r="F10282">
        <v>1</v>
      </c>
    </row>
    <row r="10283" spans="1:6" x14ac:dyDescent="0.25">
      <c r="A10283" t="s">
        <v>2259</v>
      </c>
      <c r="B10283" t="s">
        <v>10</v>
      </c>
      <c r="C10283">
        <v>0.88953680051799999</v>
      </c>
      <c r="D10283">
        <v>5.2613073607599998E-3</v>
      </c>
      <c r="E10283">
        <f>-LOG10(C10283)*D10283</f>
        <v>2.6746424326348788E-4</v>
      </c>
      <c r="F10283">
        <v>1</v>
      </c>
    </row>
    <row r="10284" spans="1:6" x14ac:dyDescent="0.25">
      <c r="A10284" t="s">
        <v>10772</v>
      </c>
      <c r="B10284" t="s">
        <v>10773</v>
      </c>
      <c r="C10284">
        <v>0.99170045473500001</v>
      </c>
      <c r="D10284">
        <v>7.46992473746E-2</v>
      </c>
      <c r="E10284">
        <f>-LOG10(C10284)*D10284</f>
        <v>2.7037300145853649E-4</v>
      </c>
      <c r="F10284">
        <v>1</v>
      </c>
    </row>
    <row r="10285" spans="1:6" x14ac:dyDescent="0.25">
      <c r="A10285" t="s">
        <v>8199</v>
      </c>
      <c r="B10285" t="s">
        <v>10</v>
      </c>
      <c r="C10285">
        <v>0.986908110989</v>
      </c>
      <c r="D10285">
        <v>4.85920097673E-2</v>
      </c>
      <c r="E10285">
        <f>-LOG10(C10285)*D10285</f>
        <v>2.7810576151595908E-4</v>
      </c>
      <c r="F10285">
        <v>1</v>
      </c>
    </row>
    <row r="10286" spans="1:6" x14ac:dyDescent="0.25">
      <c r="A10286" t="s">
        <v>2204</v>
      </c>
      <c r="B10286" t="s">
        <v>10</v>
      </c>
      <c r="C10286">
        <v>0.94731774019600001</v>
      </c>
      <c r="D10286">
        <v>1.184696532E-2</v>
      </c>
      <c r="E10286">
        <f>-LOG10(C10286)*D10286</f>
        <v>2.7845497868684427E-4</v>
      </c>
      <c r="F10286">
        <v>1</v>
      </c>
    </row>
    <row r="10287" spans="1:6" x14ac:dyDescent="0.25">
      <c r="A10287" t="s">
        <v>7593</v>
      </c>
      <c r="B10287" t="s">
        <v>10</v>
      </c>
      <c r="C10287">
        <v>0.98188250485999995</v>
      </c>
      <c r="D10287">
        <v>3.5149371045000002E-2</v>
      </c>
      <c r="E10287">
        <f>-LOG10(C10287)*D10287</f>
        <v>2.7910281254717769E-4</v>
      </c>
      <c r="F10287">
        <v>1</v>
      </c>
    </row>
    <row r="10288" spans="1:6" x14ac:dyDescent="0.25">
      <c r="A10288" t="s">
        <v>10943</v>
      </c>
      <c r="B10288" t="s">
        <v>10</v>
      </c>
      <c r="C10288">
        <v>0.98281745288199995</v>
      </c>
      <c r="D10288">
        <v>3.7109219997299998E-2</v>
      </c>
      <c r="E10288">
        <f>-LOG10(C10288)*D10288</f>
        <v>2.7932629115994098E-4</v>
      </c>
      <c r="F10288">
        <v>1</v>
      </c>
    </row>
    <row r="10289" spans="1:6" x14ac:dyDescent="0.25">
      <c r="A10289" t="s">
        <v>13525</v>
      </c>
      <c r="B10289" t="s">
        <v>10</v>
      </c>
      <c r="C10289">
        <v>0.98679122975099998</v>
      </c>
      <c r="D10289">
        <v>4.89285074359E-2</v>
      </c>
      <c r="E10289">
        <f>-LOG10(C10289)*D10289</f>
        <v>2.8254838250190957E-4</v>
      </c>
      <c r="F10289">
        <v>1</v>
      </c>
    </row>
    <row r="10290" spans="1:6" x14ac:dyDescent="0.25">
      <c r="A10290" t="s">
        <v>14842</v>
      </c>
      <c r="B10290" t="s">
        <v>10</v>
      </c>
      <c r="C10290">
        <v>0.96529251061200005</v>
      </c>
      <c r="D10290">
        <v>1.8660525403099999E-2</v>
      </c>
      <c r="E10290">
        <f>-LOG10(C10290)*D10290</f>
        <v>2.8627230226497868E-4</v>
      </c>
      <c r="F10290">
        <v>1</v>
      </c>
    </row>
    <row r="10291" spans="1:6" x14ac:dyDescent="0.25">
      <c r="A10291" t="s">
        <v>9348</v>
      </c>
      <c r="B10291" t="s">
        <v>10</v>
      </c>
      <c r="C10291">
        <v>0.45494592547200002</v>
      </c>
      <c r="D10291">
        <v>8.3833296599000002E-4</v>
      </c>
      <c r="E10291">
        <f>-LOG10(C10291)*D10291</f>
        <v>2.8674359227845035E-4</v>
      </c>
      <c r="F10291">
        <v>1</v>
      </c>
    </row>
    <row r="10292" spans="1:6" x14ac:dyDescent="0.25">
      <c r="A10292" t="s">
        <v>13519</v>
      </c>
      <c r="B10292" t="s">
        <v>10</v>
      </c>
      <c r="C10292">
        <v>0.99567482804499996</v>
      </c>
      <c r="D10292">
        <v>0.154108904243</v>
      </c>
      <c r="E10292">
        <f>-LOG10(C10292)*D10292</f>
        <v>2.901057376349197E-4</v>
      </c>
      <c r="F10292">
        <v>1</v>
      </c>
    </row>
    <row r="10293" spans="1:6" x14ac:dyDescent="0.25">
      <c r="A10293" t="s">
        <v>1040</v>
      </c>
      <c r="B10293" t="s">
        <v>10</v>
      </c>
      <c r="C10293">
        <v>0.99181734561199997</v>
      </c>
      <c r="D10293">
        <v>8.13648905251E-2</v>
      </c>
      <c r="E10293">
        <f>-LOG10(C10293)*D10293</f>
        <v>2.9033439789795227E-4</v>
      </c>
      <c r="F10293">
        <v>1</v>
      </c>
    </row>
    <row r="10294" spans="1:6" x14ac:dyDescent="0.25">
      <c r="A10294" t="s">
        <v>7669</v>
      </c>
      <c r="B10294" t="s">
        <v>10</v>
      </c>
      <c r="C10294">
        <v>0.94125393054600004</v>
      </c>
      <c r="D10294">
        <v>1.10423878595E-2</v>
      </c>
      <c r="E10294">
        <f>-LOG10(C10294)*D10294</f>
        <v>2.9033968192275782E-4</v>
      </c>
      <c r="F10294">
        <v>1</v>
      </c>
    </row>
    <row r="10295" spans="1:6" x14ac:dyDescent="0.25">
      <c r="A10295" t="s">
        <v>14489</v>
      </c>
      <c r="B10295" t="s">
        <v>10</v>
      </c>
      <c r="C10295">
        <v>0.96786198930900003</v>
      </c>
      <c r="D10295">
        <v>2.0542643162199999E-2</v>
      </c>
      <c r="E10295">
        <f>-LOG10(C10295)*D10295</f>
        <v>2.9142955862397336E-4</v>
      </c>
      <c r="F10295">
        <v>1</v>
      </c>
    </row>
    <row r="10296" spans="1:6" x14ac:dyDescent="0.25">
      <c r="A10296" t="s">
        <v>3655</v>
      </c>
      <c r="B10296" t="s">
        <v>10</v>
      </c>
      <c r="C10296">
        <v>0.99181734561199997</v>
      </c>
      <c r="D10296">
        <v>8.2181300955700004E-2</v>
      </c>
      <c r="E10296">
        <f>-LOG10(C10296)*D10296</f>
        <v>2.9324759582983833E-4</v>
      </c>
      <c r="F10296">
        <v>1</v>
      </c>
    </row>
    <row r="10297" spans="1:6" x14ac:dyDescent="0.25">
      <c r="A10297" t="s">
        <v>17029</v>
      </c>
      <c r="B10297" t="s">
        <v>10</v>
      </c>
      <c r="C10297">
        <v>0.80864142638900005</v>
      </c>
      <c r="D10297">
        <v>3.18981541121E-3</v>
      </c>
      <c r="E10297">
        <f>-LOG10(C10297)*D10297</f>
        <v>2.942413764707382E-4</v>
      </c>
      <c r="F10297">
        <v>1</v>
      </c>
    </row>
    <row r="10298" spans="1:6" x14ac:dyDescent="0.25">
      <c r="A10298" t="s">
        <v>8792</v>
      </c>
      <c r="B10298" t="s">
        <v>10</v>
      </c>
      <c r="C10298">
        <v>0.95315120999799996</v>
      </c>
      <c r="D10298">
        <v>1.4175718678599999E-2</v>
      </c>
      <c r="E10298">
        <f>-LOG10(C10298)*D10298</f>
        <v>2.9539641088781175E-4</v>
      </c>
      <c r="F10298">
        <v>1</v>
      </c>
    </row>
    <row r="10299" spans="1:6" x14ac:dyDescent="0.25">
      <c r="A10299" t="s">
        <v>18655</v>
      </c>
      <c r="B10299" t="s">
        <v>10</v>
      </c>
      <c r="C10299">
        <v>0.93414324971399998</v>
      </c>
      <c r="D10299">
        <v>1.00296670806E-2</v>
      </c>
      <c r="E10299">
        <f>-LOG10(C10299)*D10299</f>
        <v>2.9674294708155311E-4</v>
      </c>
      <c r="F10299">
        <v>1</v>
      </c>
    </row>
    <row r="10300" spans="1:6" x14ac:dyDescent="0.25">
      <c r="A10300" t="s">
        <v>8585</v>
      </c>
      <c r="B10300" t="s">
        <v>10</v>
      </c>
      <c r="C10300">
        <v>0.97031498518299997</v>
      </c>
      <c r="D10300">
        <v>2.2832784952700001E-2</v>
      </c>
      <c r="E10300">
        <f>-LOG10(C10300)*D10300</f>
        <v>2.9881862711516477E-4</v>
      </c>
      <c r="F10300">
        <v>1</v>
      </c>
    </row>
    <row r="10301" spans="1:6" x14ac:dyDescent="0.25">
      <c r="A10301" t="s">
        <v>7697</v>
      </c>
      <c r="B10301" t="s">
        <v>7698</v>
      </c>
      <c r="C10301">
        <v>0.97744186349700002</v>
      </c>
      <c r="D10301">
        <v>3.0235724183900001E-2</v>
      </c>
      <c r="E10301">
        <f>-LOG10(C10301)*D10301</f>
        <v>2.9960773288904797E-4</v>
      </c>
      <c r="F10301">
        <v>1</v>
      </c>
    </row>
    <row r="10302" spans="1:6" x14ac:dyDescent="0.25">
      <c r="A10302" t="s">
        <v>8245</v>
      </c>
      <c r="B10302" t="s">
        <v>10</v>
      </c>
      <c r="C10302">
        <v>0.99205112788899996</v>
      </c>
      <c r="D10302">
        <v>8.7112037303400003E-2</v>
      </c>
      <c r="E10302">
        <f>-LOG10(C10302)*D10302</f>
        <v>3.0192551214578784E-4</v>
      </c>
      <c r="F10302">
        <v>1</v>
      </c>
    </row>
    <row r="10303" spans="1:6" x14ac:dyDescent="0.25">
      <c r="A10303" t="s">
        <v>6321</v>
      </c>
      <c r="B10303" t="s">
        <v>10</v>
      </c>
      <c r="C10303">
        <v>0.96517572448800004</v>
      </c>
      <c r="D10303">
        <v>1.96831965023E-2</v>
      </c>
      <c r="E10303">
        <f>-LOG10(C10303)*D10303</f>
        <v>3.029954453173079E-4</v>
      </c>
      <c r="F10303">
        <v>1</v>
      </c>
    </row>
    <row r="10304" spans="1:6" x14ac:dyDescent="0.25">
      <c r="A10304" t="s">
        <v>7045</v>
      </c>
      <c r="B10304" t="s">
        <v>10</v>
      </c>
      <c r="C10304">
        <v>0.93367899556800005</v>
      </c>
      <c r="D10304">
        <v>1.02303343887E-2</v>
      </c>
      <c r="E10304">
        <f>-LOG10(C10304)*D10304</f>
        <v>3.0488863168474988E-4</v>
      </c>
      <c r="F10304">
        <v>1</v>
      </c>
    </row>
    <row r="10305" spans="1:6" x14ac:dyDescent="0.25">
      <c r="A10305" t="s">
        <v>17405</v>
      </c>
      <c r="B10305" t="s">
        <v>17406</v>
      </c>
      <c r="C10305">
        <v>0.83326072168599996</v>
      </c>
      <c r="D10305">
        <v>3.85768176837E-3</v>
      </c>
      <c r="E10305">
        <f>-LOG10(C10305)*D10305</f>
        <v>3.0560203727752013E-4</v>
      </c>
      <c r="F10305">
        <v>1</v>
      </c>
    </row>
    <row r="10306" spans="1:6" x14ac:dyDescent="0.25">
      <c r="A10306" t="s">
        <v>18630</v>
      </c>
      <c r="B10306" t="s">
        <v>10</v>
      </c>
      <c r="C10306">
        <v>0.99519379253700002</v>
      </c>
      <c r="D10306">
        <v>0.146517428901</v>
      </c>
      <c r="E10306">
        <f>-LOG10(C10306)*D10306</f>
        <v>3.0656450153505866E-4</v>
      </c>
      <c r="F10306">
        <v>1</v>
      </c>
    </row>
    <row r="10307" spans="1:6" x14ac:dyDescent="0.25">
      <c r="A10307" t="s">
        <v>10530</v>
      </c>
      <c r="B10307" t="s">
        <v>10531</v>
      </c>
      <c r="C10307">
        <v>0.95093417876300002</v>
      </c>
      <c r="D10307">
        <v>1.41771713166E-2</v>
      </c>
      <c r="E10307">
        <f>-LOG10(C10307)*D10307</f>
        <v>3.0976471115245612E-4</v>
      </c>
      <c r="F10307">
        <v>1</v>
      </c>
    </row>
    <row r="10308" spans="1:6" x14ac:dyDescent="0.25">
      <c r="A10308" t="s">
        <v>17954</v>
      </c>
      <c r="B10308" t="s">
        <v>10</v>
      </c>
      <c r="C10308">
        <v>0.95565759026700003</v>
      </c>
      <c r="D10308">
        <v>1.5916193047299999E-2</v>
      </c>
      <c r="E10308">
        <f>-LOG10(C10308)*D10308</f>
        <v>3.1351218067065281E-4</v>
      </c>
      <c r="F10308">
        <v>1</v>
      </c>
    </row>
    <row r="10309" spans="1:6" x14ac:dyDescent="0.25">
      <c r="A10309" t="s">
        <v>9937</v>
      </c>
      <c r="B10309" t="s">
        <v>10</v>
      </c>
      <c r="C10309">
        <v>0.76592764953299997</v>
      </c>
      <c r="D10309">
        <v>2.74589494236E-3</v>
      </c>
      <c r="E10309">
        <f>-LOG10(C10309)*D10309</f>
        <v>3.1800827818444558E-4</v>
      </c>
      <c r="F10309">
        <v>1</v>
      </c>
    </row>
    <row r="10310" spans="1:6" x14ac:dyDescent="0.25">
      <c r="A10310" t="s">
        <v>12599</v>
      </c>
      <c r="B10310" t="s">
        <v>10</v>
      </c>
      <c r="C10310">
        <v>0.85837137401399999</v>
      </c>
      <c r="D10310">
        <v>4.8558703959799996E-3</v>
      </c>
      <c r="E10310">
        <f>-LOG10(C10310)*D10310</f>
        <v>3.2206450740125599E-4</v>
      </c>
      <c r="F10310">
        <v>1</v>
      </c>
    </row>
    <row r="10311" spans="1:6" x14ac:dyDescent="0.25">
      <c r="A10311" t="s">
        <v>11572</v>
      </c>
      <c r="B10311" t="s">
        <v>10</v>
      </c>
      <c r="C10311">
        <v>0.97276826192900001</v>
      </c>
      <c r="D10311">
        <v>2.7007391029700002E-2</v>
      </c>
      <c r="E10311">
        <f>-LOG10(C10311)*D10311</f>
        <v>3.2383502193129225E-4</v>
      </c>
      <c r="F10311">
        <v>1</v>
      </c>
    </row>
    <row r="10312" spans="1:6" x14ac:dyDescent="0.25">
      <c r="A10312" t="s">
        <v>16422</v>
      </c>
      <c r="B10312" t="s">
        <v>10</v>
      </c>
      <c r="C10312">
        <v>0.97288509124</v>
      </c>
      <c r="D10312">
        <v>2.7126892981399999E-2</v>
      </c>
      <c r="E10312">
        <f>-LOG10(C10312)*D10312</f>
        <v>3.2385310447870702E-4</v>
      </c>
      <c r="F10312">
        <v>1</v>
      </c>
    </row>
    <row r="10313" spans="1:6" x14ac:dyDescent="0.25">
      <c r="A10313" t="s">
        <v>8214</v>
      </c>
      <c r="B10313" t="s">
        <v>10</v>
      </c>
      <c r="C10313">
        <v>0.76693431679199997</v>
      </c>
      <c r="D10313">
        <v>2.8123387289999999E-3</v>
      </c>
      <c r="E10313">
        <f>-LOG10(C10313)*D10313</f>
        <v>3.2409905920702448E-4</v>
      </c>
      <c r="F10313">
        <v>1</v>
      </c>
    </row>
    <row r="10314" spans="1:6" x14ac:dyDescent="0.25">
      <c r="A10314" t="s">
        <v>3496</v>
      </c>
      <c r="B10314" t="s">
        <v>10</v>
      </c>
      <c r="C10314">
        <v>0.98901201882699996</v>
      </c>
      <c r="D10314">
        <v>6.8025561033999996E-2</v>
      </c>
      <c r="E10314">
        <f>-LOG10(C10314)*D10314</f>
        <v>3.2641593835657835E-4</v>
      </c>
      <c r="F10314">
        <v>1</v>
      </c>
    </row>
    <row r="10315" spans="1:6" x14ac:dyDescent="0.25">
      <c r="A10315" t="s">
        <v>1345</v>
      </c>
      <c r="B10315" t="s">
        <v>10</v>
      </c>
      <c r="C10315">
        <v>0.97837668188600002</v>
      </c>
      <c r="D10315">
        <v>3.5044534234200002E-2</v>
      </c>
      <c r="E10315">
        <f>-LOG10(C10315)*D10315</f>
        <v>3.3270953465433831E-4</v>
      </c>
      <c r="F10315">
        <v>1</v>
      </c>
    </row>
    <row r="10316" spans="1:6" x14ac:dyDescent="0.25">
      <c r="A10316" t="s">
        <v>9205</v>
      </c>
      <c r="B10316" t="s">
        <v>10</v>
      </c>
      <c r="C10316">
        <v>0.89556022996700002</v>
      </c>
      <c r="D10316">
        <v>6.9842386735999998E-3</v>
      </c>
      <c r="E10316">
        <f>-LOG10(C10316)*D10316</f>
        <v>3.3458135617343084E-4</v>
      </c>
      <c r="F10316">
        <v>1</v>
      </c>
    </row>
    <row r="10317" spans="1:6" x14ac:dyDescent="0.25">
      <c r="A10317" t="s">
        <v>9140</v>
      </c>
      <c r="B10317" t="s">
        <v>10</v>
      </c>
      <c r="C10317">
        <v>0.849291955928</v>
      </c>
      <c r="D10317">
        <v>4.8300974320699998E-3</v>
      </c>
      <c r="E10317">
        <f>-LOG10(C10317)*D10317</f>
        <v>3.4266155052629184E-4</v>
      </c>
      <c r="F10317">
        <v>1</v>
      </c>
    </row>
    <row r="10318" spans="1:6" x14ac:dyDescent="0.25">
      <c r="A10318" t="s">
        <v>9431</v>
      </c>
      <c r="B10318" t="s">
        <v>10</v>
      </c>
      <c r="C10318">
        <v>0.953734700233</v>
      </c>
      <c r="D10318">
        <v>1.6704170267699998E-2</v>
      </c>
      <c r="E10318">
        <f>-LOG10(C10318)*D10318</f>
        <v>3.4364513822437802E-4</v>
      </c>
      <c r="F10318">
        <v>1</v>
      </c>
    </row>
    <row r="10319" spans="1:6" x14ac:dyDescent="0.25">
      <c r="A10319" t="s">
        <v>19924</v>
      </c>
      <c r="B10319" t="s">
        <v>10</v>
      </c>
      <c r="C10319">
        <v>0.63339451459700002</v>
      </c>
      <c r="D10319">
        <v>1.74615815505E-3</v>
      </c>
      <c r="E10319">
        <f>-LOG10(C10319)*D10319</f>
        <v>3.4630804204235487E-4</v>
      </c>
      <c r="F10319">
        <v>1</v>
      </c>
    </row>
    <row r="10320" spans="1:6" x14ac:dyDescent="0.25">
      <c r="A10320" t="s">
        <v>1989</v>
      </c>
      <c r="B10320" t="s">
        <v>10</v>
      </c>
      <c r="C10320">
        <v>0.73095446270700004</v>
      </c>
      <c r="D10320">
        <v>2.5849244449500002E-3</v>
      </c>
      <c r="E10320">
        <f>-LOG10(C10320)*D10320</f>
        <v>3.5183323398691119E-4</v>
      </c>
      <c r="F10320">
        <v>1</v>
      </c>
    </row>
    <row r="10321" spans="1:6" x14ac:dyDescent="0.25">
      <c r="A10321" t="s">
        <v>19057</v>
      </c>
      <c r="B10321" t="s">
        <v>10</v>
      </c>
      <c r="C10321">
        <v>0.95934944678800005</v>
      </c>
      <c r="D10321">
        <v>1.9534347568000002E-2</v>
      </c>
      <c r="E10321">
        <f>-LOG10(C10321)*D10321</f>
        <v>3.5207087775198889E-4</v>
      </c>
      <c r="F10321">
        <v>1</v>
      </c>
    </row>
    <row r="10322" spans="1:6" x14ac:dyDescent="0.25">
      <c r="A10322" t="s">
        <v>4299</v>
      </c>
      <c r="B10322" t="s">
        <v>10</v>
      </c>
      <c r="C10322">
        <v>0.95338460309700002</v>
      </c>
      <c r="D10322">
        <v>1.7068422636800001E-2</v>
      </c>
      <c r="E10322">
        <f>-LOG10(C10322)*D10322</f>
        <v>3.5386025248294346E-4</v>
      </c>
      <c r="F10322">
        <v>1</v>
      </c>
    </row>
    <row r="10323" spans="1:6" x14ac:dyDescent="0.25">
      <c r="A10323" t="s">
        <v>2912</v>
      </c>
      <c r="B10323" t="s">
        <v>10</v>
      </c>
      <c r="C10323">
        <v>0.85848642620500004</v>
      </c>
      <c r="D10323">
        <v>5.3949218048200001E-3</v>
      </c>
      <c r="E10323">
        <f>-LOG10(C10323)*D10323</f>
        <v>3.5750294839044272E-4</v>
      </c>
      <c r="F10323">
        <v>1</v>
      </c>
    </row>
    <row r="10324" spans="1:6" x14ac:dyDescent="0.25">
      <c r="A10324" t="s">
        <v>9922</v>
      </c>
      <c r="B10324" t="s">
        <v>10</v>
      </c>
      <c r="C10324">
        <v>0.94591811574600004</v>
      </c>
      <c r="D10324">
        <v>1.4813020541299999E-2</v>
      </c>
      <c r="E10324">
        <f>-LOG10(C10324)*D10324</f>
        <v>3.576819644918708E-4</v>
      </c>
      <c r="F10324">
        <v>1</v>
      </c>
    </row>
    <row r="10325" spans="1:6" x14ac:dyDescent="0.25">
      <c r="A10325" t="s">
        <v>16645</v>
      </c>
      <c r="B10325" t="s">
        <v>10</v>
      </c>
      <c r="C10325">
        <v>0.93263061593200003</v>
      </c>
      <c r="D10325">
        <v>1.18409109366E-2</v>
      </c>
      <c r="E10325">
        <f>-LOG10(C10325)*D10325</f>
        <v>3.5866512161903909E-4</v>
      </c>
      <c r="F10325">
        <v>1</v>
      </c>
    </row>
    <row r="10326" spans="1:6" x14ac:dyDescent="0.25">
      <c r="A10326" t="s">
        <v>18281</v>
      </c>
      <c r="B10326" t="s">
        <v>18282</v>
      </c>
      <c r="C10326">
        <v>0.98780002884899998</v>
      </c>
      <c r="D10326">
        <v>6.7825194355000007E-2</v>
      </c>
      <c r="E10326">
        <f>-LOG10(C10326)*D10326</f>
        <v>3.615737705111446E-4</v>
      </c>
      <c r="F10326">
        <v>1</v>
      </c>
    </row>
    <row r="10327" spans="1:6" x14ac:dyDescent="0.25">
      <c r="A10327" t="s">
        <v>16611</v>
      </c>
      <c r="B10327" t="s">
        <v>10</v>
      </c>
      <c r="C10327">
        <v>0.96062167298699996</v>
      </c>
      <c r="D10327">
        <v>2.0729320947400001E-2</v>
      </c>
      <c r="E10327">
        <f>-LOG10(C10327)*D10327</f>
        <v>3.6167729997301607E-4</v>
      </c>
      <c r="F10327">
        <v>1</v>
      </c>
    </row>
    <row r="10328" spans="1:6" x14ac:dyDescent="0.25">
      <c r="A10328" t="s">
        <v>7223</v>
      </c>
      <c r="B10328" t="s">
        <v>10</v>
      </c>
      <c r="C10328">
        <v>0.98772628735800005</v>
      </c>
      <c r="D10328">
        <v>6.9145068076699998E-2</v>
      </c>
      <c r="E10328">
        <f>-LOG10(C10328)*D10328</f>
        <v>3.7085181175852428E-4</v>
      </c>
      <c r="F10328">
        <v>1</v>
      </c>
    </row>
    <row r="10329" spans="1:6" x14ac:dyDescent="0.25">
      <c r="A10329" t="s">
        <v>15619</v>
      </c>
      <c r="B10329" t="s">
        <v>10</v>
      </c>
      <c r="C10329">
        <v>0.97790926889899998</v>
      </c>
      <c r="D10329">
        <v>3.8326414751499997E-2</v>
      </c>
      <c r="E10329">
        <f>-LOG10(C10329)*D10329</f>
        <v>3.7182131680665631E-4</v>
      </c>
      <c r="F10329">
        <v>1</v>
      </c>
    </row>
    <row r="10330" spans="1:6" x14ac:dyDescent="0.25">
      <c r="A10330" t="s">
        <v>4457</v>
      </c>
      <c r="B10330" t="s">
        <v>10</v>
      </c>
      <c r="C10330">
        <v>0.97802612144000001</v>
      </c>
      <c r="D10330">
        <v>3.8675818329200001E-2</v>
      </c>
      <c r="E10330">
        <f>-LOG10(C10330)*D10330</f>
        <v>3.7320407951220121E-4</v>
      </c>
      <c r="F10330">
        <v>1</v>
      </c>
    </row>
    <row r="10331" spans="1:6" x14ac:dyDescent="0.25">
      <c r="A10331" t="s">
        <v>14273</v>
      </c>
      <c r="B10331" t="s">
        <v>10</v>
      </c>
      <c r="C10331">
        <v>0.93449448158699999</v>
      </c>
      <c r="D10331">
        <v>1.27296855003E-2</v>
      </c>
      <c r="E10331">
        <f>-LOG10(C10331)*D10331</f>
        <v>3.7454883206575727E-4</v>
      </c>
      <c r="F10331">
        <v>1</v>
      </c>
    </row>
    <row r="10332" spans="1:6" x14ac:dyDescent="0.25">
      <c r="A10332" t="s">
        <v>12118</v>
      </c>
      <c r="B10332" t="s">
        <v>10</v>
      </c>
      <c r="C10332">
        <v>0.91215470139099997</v>
      </c>
      <c r="D10332">
        <v>9.4643759646200008E-3</v>
      </c>
      <c r="E10332">
        <f>-LOG10(C10332)*D10332</f>
        <v>3.7792672033943941E-4</v>
      </c>
      <c r="F10332">
        <v>1</v>
      </c>
    </row>
    <row r="10333" spans="1:6" x14ac:dyDescent="0.25">
      <c r="A10333" t="s">
        <v>14180</v>
      </c>
      <c r="B10333" t="s">
        <v>10</v>
      </c>
      <c r="C10333">
        <v>0.89208441693600005</v>
      </c>
      <c r="D10333">
        <v>7.6500039108900004E-3</v>
      </c>
      <c r="E10333">
        <f>-LOG10(C10333)*D10333</f>
        <v>3.7939465262952759E-4</v>
      </c>
      <c r="F10333">
        <v>1</v>
      </c>
    </row>
    <row r="10334" spans="1:6" x14ac:dyDescent="0.25">
      <c r="A10334" t="s">
        <v>2991</v>
      </c>
      <c r="B10334" t="s">
        <v>10</v>
      </c>
      <c r="C10334">
        <v>0.91192232933299999</v>
      </c>
      <c r="D10334">
        <v>9.4754572553799998E-3</v>
      </c>
      <c r="E10334">
        <f>-LOG10(C10334)*D10334</f>
        <v>3.7941768097793301E-4</v>
      </c>
      <c r="F10334">
        <v>1</v>
      </c>
    </row>
    <row r="10335" spans="1:6" x14ac:dyDescent="0.25">
      <c r="A10335" t="s">
        <v>471</v>
      </c>
      <c r="B10335" t="s">
        <v>10</v>
      </c>
      <c r="C10335">
        <v>0.92494618574200005</v>
      </c>
      <c r="D10335">
        <v>1.1203081771800001E-2</v>
      </c>
      <c r="E10335">
        <f>-LOG10(C10335)*D10335</f>
        <v>3.796000043185091E-4</v>
      </c>
      <c r="F10335">
        <v>1</v>
      </c>
    </row>
    <row r="10336" spans="1:6" x14ac:dyDescent="0.25">
      <c r="A10336" t="s">
        <v>13963</v>
      </c>
      <c r="B10336" t="s">
        <v>10</v>
      </c>
      <c r="C10336">
        <v>0.95186762030399996</v>
      </c>
      <c r="D10336">
        <v>1.7861036974199999E-2</v>
      </c>
      <c r="E10336">
        <f>-LOG10(C10336)*D10336</f>
        <v>3.8264496703216037E-4</v>
      </c>
      <c r="F10336">
        <v>1</v>
      </c>
    </row>
    <row r="10337" spans="1:6" x14ac:dyDescent="0.25">
      <c r="A10337" t="s">
        <v>16027</v>
      </c>
      <c r="B10337" t="s">
        <v>10</v>
      </c>
      <c r="C10337">
        <v>0.99497345744200005</v>
      </c>
      <c r="D10337">
        <v>0.174881764621</v>
      </c>
      <c r="E10337">
        <f>-LOG10(C10337)*D10337</f>
        <v>3.8272955006083071E-4</v>
      </c>
      <c r="F10337">
        <v>1</v>
      </c>
    </row>
    <row r="10338" spans="1:6" x14ac:dyDescent="0.25">
      <c r="A10338" t="s">
        <v>7531</v>
      </c>
      <c r="B10338" t="s">
        <v>10</v>
      </c>
      <c r="C10338">
        <v>0.95408480630100001</v>
      </c>
      <c r="D10338">
        <v>1.89104213856E-2</v>
      </c>
      <c r="E10338">
        <f>-LOG10(C10338)*D10338</f>
        <v>3.8601881353440582E-4</v>
      </c>
      <c r="F10338">
        <v>1</v>
      </c>
    </row>
    <row r="10339" spans="1:6" x14ac:dyDescent="0.25">
      <c r="A10339" t="s">
        <v>16821</v>
      </c>
      <c r="B10339" t="s">
        <v>10</v>
      </c>
      <c r="C10339">
        <v>0.83908719720400005</v>
      </c>
      <c r="D10339">
        <v>5.15263023363E-3</v>
      </c>
      <c r="E10339">
        <f>-LOG10(C10339)*D10339</f>
        <v>3.9259386756723463E-4</v>
      </c>
      <c r="F10339">
        <v>1</v>
      </c>
    </row>
    <row r="10340" spans="1:6" x14ac:dyDescent="0.25">
      <c r="A10340" t="s">
        <v>19019</v>
      </c>
      <c r="B10340" t="s">
        <v>10</v>
      </c>
      <c r="C10340">
        <v>0.97818979718999999</v>
      </c>
      <c r="D10340">
        <v>4.1549039067100002E-2</v>
      </c>
      <c r="E10340">
        <f>-LOG10(C10340)*D10340</f>
        <v>3.9790980026198358E-4</v>
      </c>
      <c r="F10340">
        <v>1</v>
      </c>
    </row>
    <row r="10341" spans="1:6" x14ac:dyDescent="0.25">
      <c r="A10341" t="s">
        <v>19954</v>
      </c>
      <c r="B10341" t="s">
        <v>19955</v>
      </c>
      <c r="C10341">
        <v>0.921037767043</v>
      </c>
      <c r="D10341">
        <v>1.11416025453E-2</v>
      </c>
      <c r="E10341">
        <f>-LOG10(C10341)*D10341</f>
        <v>3.9800657929156948E-4</v>
      </c>
      <c r="F10341">
        <v>1</v>
      </c>
    </row>
    <row r="10342" spans="1:6" x14ac:dyDescent="0.25">
      <c r="A10342" t="s">
        <v>5359</v>
      </c>
      <c r="B10342" t="s">
        <v>10</v>
      </c>
      <c r="C10342">
        <v>0.98912890497200001</v>
      </c>
      <c r="D10342">
        <v>8.4497499454399994E-2</v>
      </c>
      <c r="E10342">
        <f>-LOG10(C10342)*D10342</f>
        <v>4.0111864699792589E-4</v>
      </c>
      <c r="F10342">
        <v>1</v>
      </c>
    </row>
    <row r="10343" spans="1:6" x14ac:dyDescent="0.25">
      <c r="A10343" t="s">
        <v>1332</v>
      </c>
      <c r="B10343" t="s">
        <v>10</v>
      </c>
      <c r="C10343">
        <v>0.95233436591999998</v>
      </c>
      <c r="D10343">
        <v>1.9357945605299999E-2</v>
      </c>
      <c r="E10343">
        <f>-LOG10(C10343)*D10343</f>
        <v>4.1059254625949883E-4</v>
      </c>
      <c r="F10343">
        <v>1</v>
      </c>
    </row>
    <row r="10344" spans="1:6" x14ac:dyDescent="0.25">
      <c r="A10344" t="s">
        <v>611</v>
      </c>
      <c r="B10344" t="s">
        <v>10</v>
      </c>
      <c r="C10344">
        <v>0.79640536231100001</v>
      </c>
      <c r="D10344">
        <v>4.20331002525E-3</v>
      </c>
      <c r="E10344">
        <f>-LOG10(C10344)*D10344</f>
        <v>4.1556371114110524E-4</v>
      </c>
      <c r="F10344">
        <v>1</v>
      </c>
    </row>
    <row r="10345" spans="1:6" x14ac:dyDescent="0.25">
      <c r="A10345" t="s">
        <v>15613</v>
      </c>
      <c r="B10345" t="s">
        <v>10</v>
      </c>
      <c r="C10345">
        <v>0.75287750742699999</v>
      </c>
      <c r="D10345">
        <v>3.4362907979800001E-3</v>
      </c>
      <c r="E10345">
        <f>-LOG10(C10345)*D10345</f>
        <v>4.2361107593095066E-4</v>
      </c>
      <c r="F10345">
        <v>1</v>
      </c>
    </row>
    <row r="10346" spans="1:6" x14ac:dyDescent="0.25">
      <c r="A10346" t="s">
        <v>5814</v>
      </c>
      <c r="B10346" t="s">
        <v>10</v>
      </c>
      <c r="C10346">
        <v>0.97744186349700002</v>
      </c>
      <c r="D10346">
        <v>4.2772073176100003E-2</v>
      </c>
      <c r="E10346">
        <f>-LOG10(C10346)*D10346</f>
        <v>4.2383122022522835E-4</v>
      </c>
      <c r="F10346">
        <v>1</v>
      </c>
    </row>
    <row r="10347" spans="1:6" x14ac:dyDescent="0.25">
      <c r="A10347" t="s">
        <v>17743</v>
      </c>
      <c r="B10347" t="s">
        <v>10</v>
      </c>
      <c r="C10347">
        <v>0.88627056641500002</v>
      </c>
      <c r="D10347">
        <v>8.1322951241800008E-3</v>
      </c>
      <c r="E10347">
        <f>-LOG10(C10347)*D10347</f>
        <v>4.2640610848776407E-4</v>
      </c>
      <c r="F10347">
        <v>1</v>
      </c>
    </row>
    <row r="10348" spans="1:6" x14ac:dyDescent="0.25">
      <c r="A10348" t="s">
        <v>19879</v>
      </c>
      <c r="B10348" t="s">
        <v>10</v>
      </c>
      <c r="C10348">
        <v>0.98052318465900001</v>
      </c>
      <c r="D10348">
        <v>4.9943924236799997E-2</v>
      </c>
      <c r="E10348">
        <f>-LOG10(C10348)*D10348</f>
        <v>4.2662763829652708E-4</v>
      </c>
      <c r="F10348">
        <v>1</v>
      </c>
    </row>
    <row r="10349" spans="1:6" x14ac:dyDescent="0.25">
      <c r="A10349" t="s">
        <v>7655</v>
      </c>
      <c r="B10349" t="s">
        <v>10</v>
      </c>
      <c r="C10349">
        <v>0.99134978318599998</v>
      </c>
      <c r="D10349">
        <v>0.113284335066</v>
      </c>
      <c r="E10349">
        <f>-LOG10(C10349)*D10349</f>
        <v>4.2743131850271518E-4</v>
      </c>
      <c r="F10349">
        <v>1</v>
      </c>
    </row>
    <row r="10350" spans="1:6" x14ac:dyDescent="0.25">
      <c r="A10350" t="s">
        <v>17047</v>
      </c>
      <c r="B10350" t="s">
        <v>10</v>
      </c>
      <c r="C10350">
        <v>0.87924243935799995</v>
      </c>
      <c r="D10350">
        <v>7.6658043364300002E-3</v>
      </c>
      <c r="E10350">
        <f>-LOG10(C10350)*D10350</f>
        <v>4.2845221077774504E-4</v>
      </c>
      <c r="F10350">
        <v>1</v>
      </c>
    </row>
    <row r="10351" spans="1:6" x14ac:dyDescent="0.25">
      <c r="A10351" t="s">
        <v>2978</v>
      </c>
      <c r="B10351" t="s">
        <v>10</v>
      </c>
      <c r="C10351">
        <v>0.99263558652299999</v>
      </c>
      <c r="D10351">
        <v>0.13355931712399999</v>
      </c>
      <c r="E10351">
        <f>-LOG10(C10351)*D10351</f>
        <v>4.2874666625429737E-4</v>
      </c>
      <c r="F10351">
        <v>1</v>
      </c>
    </row>
    <row r="10352" spans="1:6" x14ac:dyDescent="0.25">
      <c r="A10352" t="s">
        <v>799</v>
      </c>
      <c r="B10352" t="s">
        <v>10</v>
      </c>
      <c r="C10352">
        <v>0.78343108734699995</v>
      </c>
      <c r="D10352">
        <v>4.0462936817399998E-3</v>
      </c>
      <c r="E10352">
        <f>-LOG10(C10352)*D10352</f>
        <v>4.2890388997991611E-4</v>
      </c>
      <c r="F10352">
        <v>1</v>
      </c>
    </row>
    <row r="10353" spans="1:6" x14ac:dyDescent="0.25">
      <c r="A10353" t="s">
        <v>16950</v>
      </c>
      <c r="B10353" t="s">
        <v>10</v>
      </c>
      <c r="C10353">
        <v>0.75710848040300005</v>
      </c>
      <c r="D10353">
        <v>3.5657309663000001E-3</v>
      </c>
      <c r="E10353">
        <f>-LOG10(C10353)*D10353</f>
        <v>4.3088966648315306E-4</v>
      </c>
      <c r="F10353">
        <v>1</v>
      </c>
    </row>
    <row r="10354" spans="1:6" x14ac:dyDescent="0.25">
      <c r="A10354" t="s">
        <v>13637</v>
      </c>
      <c r="B10354" t="s">
        <v>10</v>
      </c>
      <c r="C10354">
        <v>0.84596394804599995</v>
      </c>
      <c r="D10354">
        <v>5.9349125791500002E-3</v>
      </c>
      <c r="E10354">
        <f>-LOG10(C10354)*D10354</f>
        <v>4.3116038748883376E-4</v>
      </c>
      <c r="F10354">
        <v>1</v>
      </c>
    </row>
    <row r="10355" spans="1:6" x14ac:dyDescent="0.25">
      <c r="A10355" t="s">
        <v>15592</v>
      </c>
      <c r="B10355" t="s">
        <v>10</v>
      </c>
      <c r="C10355">
        <v>0.93193176097800001</v>
      </c>
      <c r="D10355">
        <v>1.4107209548900001E-2</v>
      </c>
      <c r="E10355">
        <f>-LOG10(C10355)*D10355</f>
        <v>4.3190473218996766E-4</v>
      </c>
      <c r="F10355">
        <v>1</v>
      </c>
    </row>
    <row r="10356" spans="1:6" x14ac:dyDescent="0.25">
      <c r="A10356" t="s">
        <v>17887</v>
      </c>
      <c r="B10356" t="s">
        <v>10</v>
      </c>
      <c r="C10356">
        <v>0.95245874775200001</v>
      </c>
      <c r="D10356">
        <v>2.0438323634999998E-2</v>
      </c>
      <c r="E10356">
        <f>-LOG10(C10356)*D10356</f>
        <v>4.3234872378553502E-4</v>
      </c>
      <c r="F10356">
        <v>1</v>
      </c>
    </row>
    <row r="10357" spans="1:6" x14ac:dyDescent="0.25">
      <c r="A10357" t="s">
        <v>3808</v>
      </c>
      <c r="B10357" t="s">
        <v>10</v>
      </c>
      <c r="C10357">
        <v>0.96938047618699996</v>
      </c>
      <c r="D10357">
        <v>3.2015624912000003E-2</v>
      </c>
      <c r="E10357">
        <f>-LOG10(C10357)*D10357</f>
        <v>4.3239443180638298E-4</v>
      </c>
      <c r="F10357">
        <v>1</v>
      </c>
    </row>
    <row r="10358" spans="1:6" x14ac:dyDescent="0.25">
      <c r="A10358" t="s">
        <v>13650</v>
      </c>
      <c r="B10358" t="s">
        <v>10</v>
      </c>
      <c r="C10358">
        <v>0.84126353227499995</v>
      </c>
      <c r="D10358">
        <v>5.7612985279500003E-3</v>
      </c>
      <c r="E10358">
        <f>-LOG10(C10358)*D10358</f>
        <v>4.3248879378523283E-4</v>
      </c>
      <c r="F10358">
        <v>1</v>
      </c>
    </row>
    <row r="10359" spans="1:6" x14ac:dyDescent="0.25">
      <c r="A10359" t="s">
        <v>12032</v>
      </c>
      <c r="B10359" t="s">
        <v>10</v>
      </c>
      <c r="C10359">
        <v>0.98597306919200001</v>
      </c>
      <c r="D10359">
        <v>7.0512017309999994E-2</v>
      </c>
      <c r="E10359">
        <f>-LOG10(C10359)*D10359</f>
        <v>4.3258750243307655E-4</v>
      </c>
      <c r="F10359">
        <v>1</v>
      </c>
    </row>
    <row r="10360" spans="1:6" x14ac:dyDescent="0.25">
      <c r="A10360" t="s">
        <v>18912</v>
      </c>
      <c r="B10360" t="s">
        <v>18913</v>
      </c>
      <c r="C10360">
        <v>0.88712451199700004</v>
      </c>
      <c r="D10360">
        <v>8.3285895773599992E-3</v>
      </c>
      <c r="E10360">
        <f>-LOG10(C10360)*D10360</f>
        <v>4.3321509042361058E-4</v>
      </c>
      <c r="F10360">
        <v>1</v>
      </c>
    </row>
    <row r="10361" spans="1:6" x14ac:dyDescent="0.25">
      <c r="A10361" t="s">
        <v>7848</v>
      </c>
      <c r="B10361" t="s">
        <v>10</v>
      </c>
      <c r="C10361">
        <v>0.97580600663700001</v>
      </c>
      <c r="D10361">
        <v>4.0774158268899997E-2</v>
      </c>
      <c r="E10361">
        <f>-LOG10(C10361)*D10361</f>
        <v>4.3369485991415679E-4</v>
      </c>
      <c r="F10361">
        <v>1</v>
      </c>
    </row>
    <row r="10362" spans="1:6" x14ac:dyDescent="0.25">
      <c r="A10362" t="s">
        <v>453</v>
      </c>
      <c r="B10362" t="s">
        <v>10</v>
      </c>
      <c r="C10362">
        <v>0.87808701114900001</v>
      </c>
      <c r="D10362">
        <v>7.76297717168E-3</v>
      </c>
      <c r="E10362">
        <f>-LOG10(C10362)*D10362</f>
        <v>4.3831668693155153E-4</v>
      </c>
      <c r="F10362">
        <v>1</v>
      </c>
    </row>
    <row r="10363" spans="1:6" x14ac:dyDescent="0.25">
      <c r="A10363" t="s">
        <v>11214</v>
      </c>
      <c r="B10363" t="s">
        <v>10</v>
      </c>
      <c r="C10363">
        <v>0.914943746379</v>
      </c>
      <c r="D10363">
        <v>1.14153316928E-2</v>
      </c>
      <c r="E10363">
        <f>-LOG10(C10363)*D10363</f>
        <v>4.406958080141042E-4</v>
      </c>
      <c r="F10363">
        <v>1</v>
      </c>
    </row>
    <row r="10364" spans="1:6" x14ac:dyDescent="0.25">
      <c r="A10364" t="s">
        <v>13220</v>
      </c>
      <c r="B10364" t="s">
        <v>10</v>
      </c>
      <c r="C10364">
        <v>0.64854179719299998</v>
      </c>
      <c r="D10364">
        <v>2.35248167388E-3</v>
      </c>
      <c r="E10364">
        <f>-LOG10(C10364)*D10364</f>
        <v>4.4241247744896924E-4</v>
      </c>
      <c r="F10364">
        <v>1</v>
      </c>
    </row>
    <row r="10365" spans="1:6" x14ac:dyDescent="0.25">
      <c r="A10365" t="s">
        <v>15411</v>
      </c>
      <c r="B10365" t="s">
        <v>10</v>
      </c>
      <c r="C10365">
        <v>0.97931152997199999</v>
      </c>
      <c r="D10365">
        <v>4.8821422937400001E-2</v>
      </c>
      <c r="E10365">
        <f>-LOG10(C10365)*D10365</f>
        <v>4.4325615677942012E-4</v>
      </c>
      <c r="F10365">
        <v>1</v>
      </c>
    </row>
    <row r="10366" spans="1:6" x14ac:dyDescent="0.25">
      <c r="A10366" t="s">
        <v>13241</v>
      </c>
      <c r="B10366" t="s">
        <v>10</v>
      </c>
      <c r="C10366">
        <v>0.97253460505800005</v>
      </c>
      <c r="D10366">
        <v>3.6843341148699998E-2</v>
      </c>
      <c r="E10366">
        <f>-LOG10(C10366)*D10366</f>
        <v>4.4561787211834373E-4</v>
      </c>
      <c r="F10366">
        <v>1</v>
      </c>
    </row>
    <row r="10367" spans="1:6" x14ac:dyDescent="0.25">
      <c r="A10367" t="s">
        <v>3331</v>
      </c>
      <c r="B10367" t="s">
        <v>10</v>
      </c>
      <c r="C10367">
        <v>0.95046748315700003</v>
      </c>
      <c r="D10367">
        <v>2.03471258218E-2</v>
      </c>
      <c r="E10367">
        <f>-LOG10(C10367)*D10367</f>
        <v>4.4891327300857631E-4</v>
      </c>
      <c r="F10367">
        <v>1</v>
      </c>
    </row>
    <row r="10368" spans="1:6" x14ac:dyDescent="0.25">
      <c r="A10368" t="s">
        <v>14615</v>
      </c>
      <c r="B10368" t="s">
        <v>14616</v>
      </c>
      <c r="C10368">
        <v>0.83050856462800005</v>
      </c>
      <c r="D10368">
        <v>5.5901053871500002E-3</v>
      </c>
      <c r="E10368">
        <f>-LOG10(C10368)*D10368</f>
        <v>4.5087489457872298E-4</v>
      </c>
      <c r="F10368">
        <v>1</v>
      </c>
    </row>
    <row r="10369" spans="1:6" x14ac:dyDescent="0.25">
      <c r="A10369" t="s">
        <v>4065</v>
      </c>
      <c r="B10369" t="s">
        <v>10</v>
      </c>
      <c r="C10369">
        <v>0.96540929748399995</v>
      </c>
      <c r="D10369">
        <v>2.9664533668900001E-2</v>
      </c>
      <c r="E10369">
        <f>-LOG10(C10369)*D10369</f>
        <v>4.535269045337721E-4</v>
      </c>
      <c r="F10369">
        <v>1</v>
      </c>
    </row>
    <row r="10370" spans="1:6" x14ac:dyDescent="0.25">
      <c r="A10370" t="s">
        <v>15678</v>
      </c>
      <c r="B10370" t="s">
        <v>10</v>
      </c>
      <c r="C10370">
        <v>0.96832920388599997</v>
      </c>
      <c r="D10370">
        <v>3.2513755377300002E-2</v>
      </c>
      <c r="E10370">
        <f>-LOG10(C10370)*D10370</f>
        <v>4.5444378484584149E-4</v>
      </c>
      <c r="F10370">
        <v>1</v>
      </c>
    </row>
    <row r="10371" spans="1:6" x14ac:dyDescent="0.25">
      <c r="A10371" t="s">
        <v>20059</v>
      </c>
      <c r="B10371" t="s">
        <v>20060</v>
      </c>
      <c r="C10371">
        <v>0.84605293293999995</v>
      </c>
      <c r="D10371">
        <v>6.2746354843199997E-3</v>
      </c>
      <c r="E10371">
        <f>-LOG10(C10371)*D10371</f>
        <v>4.5555400101971068E-4</v>
      </c>
      <c r="F10371">
        <v>1</v>
      </c>
    </row>
    <row r="10372" spans="1:6" x14ac:dyDescent="0.25">
      <c r="A10372" t="s">
        <v>1501</v>
      </c>
      <c r="B10372" t="s">
        <v>10</v>
      </c>
      <c r="C10372">
        <v>0.86055787638799996</v>
      </c>
      <c r="D10372">
        <v>7.0003895745399999E-3</v>
      </c>
      <c r="E10372">
        <f>-LOG10(C10372)*D10372</f>
        <v>4.5656482069646187E-4</v>
      </c>
      <c r="F10372">
        <v>1</v>
      </c>
    </row>
    <row r="10373" spans="1:6" x14ac:dyDescent="0.25">
      <c r="A10373" t="s">
        <v>13159</v>
      </c>
      <c r="B10373" t="s">
        <v>10</v>
      </c>
      <c r="C10373">
        <v>0.99520724723800003</v>
      </c>
      <c r="D10373">
        <v>0.21882827391500001</v>
      </c>
      <c r="E10373">
        <f>-LOG10(C10373)*D10373</f>
        <v>4.5657863934165852E-4</v>
      </c>
      <c r="F10373">
        <v>1</v>
      </c>
    </row>
    <row r="10374" spans="1:6" x14ac:dyDescent="0.25">
      <c r="A10374" t="s">
        <v>2873</v>
      </c>
      <c r="B10374" t="s">
        <v>10</v>
      </c>
      <c r="C10374">
        <v>0.92029231503999998</v>
      </c>
      <c r="D10374">
        <v>1.26648113177E-2</v>
      </c>
      <c r="E10374">
        <f>-LOG10(C10374)*D10374</f>
        <v>4.568729942166832E-4</v>
      </c>
      <c r="F10374">
        <v>1</v>
      </c>
    </row>
    <row r="10375" spans="1:6" x14ac:dyDescent="0.25">
      <c r="A10375" t="s">
        <v>16727</v>
      </c>
      <c r="B10375" t="s">
        <v>10</v>
      </c>
      <c r="C10375">
        <v>0.856415949806</v>
      </c>
      <c r="D10375">
        <v>6.82355469994E-3</v>
      </c>
      <c r="E10375">
        <f>-LOG10(C10375)*D10375</f>
        <v>4.5932931129133247E-4</v>
      </c>
      <c r="F10375">
        <v>1</v>
      </c>
    </row>
    <row r="10376" spans="1:6" x14ac:dyDescent="0.25">
      <c r="A10376" t="s">
        <v>3845</v>
      </c>
      <c r="B10376" t="s">
        <v>10</v>
      </c>
      <c r="C10376">
        <v>0.768053297277</v>
      </c>
      <c r="D10376">
        <v>4.0398466964999998E-3</v>
      </c>
      <c r="E10376">
        <f>-LOG10(C10376)*D10376</f>
        <v>4.6300134403507381E-4</v>
      </c>
      <c r="F10376">
        <v>1</v>
      </c>
    </row>
    <row r="10377" spans="1:6" x14ac:dyDescent="0.25">
      <c r="A10377" t="s">
        <v>4145</v>
      </c>
      <c r="B10377" t="s">
        <v>10</v>
      </c>
      <c r="C10377">
        <v>0.91145760781899998</v>
      </c>
      <c r="D10377">
        <v>1.1502975397100001E-2</v>
      </c>
      <c r="E10377">
        <f>-LOG10(C10377)*D10377</f>
        <v>4.6315034567372837E-4</v>
      </c>
      <c r="F10377">
        <v>1</v>
      </c>
    </row>
    <row r="10378" spans="1:6" x14ac:dyDescent="0.25">
      <c r="A10378" t="s">
        <v>14719</v>
      </c>
      <c r="B10378" t="s">
        <v>14720</v>
      </c>
      <c r="C10378">
        <v>0.99216801928200005</v>
      </c>
      <c r="D10378">
        <v>0.13677784710900001</v>
      </c>
      <c r="E10378">
        <f>-LOG10(C10378)*D10378</f>
        <v>4.6706567695324901E-4</v>
      </c>
      <c r="F10378">
        <v>1</v>
      </c>
    </row>
    <row r="10379" spans="1:6" x14ac:dyDescent="0.25">
      <c r="A10379" t="s">
        <v>5284</v>
      </c>
      <c r="B10379" t="s">
        <v>10</v>
      </c>
      <c r="C10379">
        <v>0.95968766249699999</v>
      </c>
      <c r="D10379">
        <v>2.6170209407E-2</v>
      </c>
      <c r="E10379">
        <f>-LOG10(C10379)*D10379</f>
        <v>4.6766395400226488E-4</v>
      </c>
      <c r="F10379">
        <v>1</v>
      </c>
    </row>
    <row r="10380" spans="1:6" x14ac:dyDescent="0.25">
      <c r="A10380" t="s">
        <v>5269</v>
      </c>
      <c r="B10380" t="s">
        <v>10</v>
      </c>
      <c r="C10380">
        <v>0.98281745288199995</v>
      </c>
      <c r="D10380">
        <v>6.2220478930299999E-2</v>
      </c>
      <c r="E10380">
        <f>-LOG10(C10380)*D10380</f>
        <v>4.6834225066063034E-4</v>
      </c>
      <c r="F10380">
        <v>1</v>
      </c>
    </row>
    <row r="10381" spans="1:6" x14ac:dyDescent="0.25">
      <c r="A10381" t="s">
        <v>89</v>
      </c>
      <c r="B10381" t="s">
        <v>10</v>
      </c>
      <c r="C10381">
        <v>0.940554472571</v>
      </c>
      <c r="D10381">
        <v>1.7611669726499999E-2</v>
      </c>
      <c r="E10381">
        <f>-LOG10(C10381)*D10381</f>
        <v>4.687530301517327E-4</v>
      </c>
      <c r="F10381">
        <v>1</v>
      </c>
    </row>
    <row r="10382" spans="1:6" x14ac:dyDescent="0.25">
      <c r="A10382" t="s">
        <v>12272</v>
      </c>
      <c r="B10382" t="s">
        <v>10</v>
      </c>
      <c r="C10382">
        <v>0.98106444570899998</v>
      </c>
      <c r="D10382">
        <v>5.6519736576900001E-2</v>
      </c>
      <c r="E10382">
        <f>-LOG10(C10382)*D10382</f>
        <v>4.6925302520029567E-4</v>
      </c>
      <c r="F10382">
        <v>1</v>
      </c>
    </row>
    <row r="10383" spans="1:6" x14ac:dyDescent="0.25">
      <c r="A10383" t="s">
        <v>1795</v>
      </c>
      <c r="B10383" t="s">
        <v>10</v>
      </c>
      <c r="C10383">
        <v>0.93193176097800001</v>
      </c>
      <c r="D10383">
        <v>1.53423329623E-2</v>
      </c>
      <c r="E10383">
        <f>-LOG10(C10383)*D10383</f>
        <v>4.6971913093671921E-4</v>
      </c>
      <c r="F10383">
        <v>1</v>
      </c>
    </row>
    <row r="10384" spans="1:6" x14ac:dyDescent="0.25">
      <c r="A10384" t="s">
        <v>14037</v>
      </c>
      <c r="B10384" t="s">
        <v>10</v>
      </c>
      <c r="C10384">
        <v>0.99333694207300005</v>
      </c>
      <c r="D10384">
        <v>0.162956543269</v>
      </c>
      <c r="E10384">
        <f>-LOG10(C10384)*D10384</f>
        <v>4.7313012531272395E-4</v>
      </c>
      <c r="F10384">
        <v>1</v>
      </c>
    </row>
    <row r="10385" spans="1:6" x14ac:dyDescent="0.25">
      <c r="A10385" t="s">
        <v>13455</v>
      </c>
      <c r="B10385" t="s">
        <v>10</v>
      </c>
      <c r="C10385">
        <v>0.807052558787</v>
      </c>
      <c r="D10385">
        <v>5.1000829413000003E-3</v>
      </c>
      <c r="E10385">
        <f>-LOG10(C10385)*D10385</f>
        <v>4.748084458231345E-4</v>
      </c>
      <c r="F10385">
        <v>1</v>
      </c>
    </row>
    <row r="10386" spans="1:6" x14ac:dyDescent="0.25">
      <c r="A10386" t="s">
        <v>4701</v>
      </c>
      <c r="B10386" t="s">
        <v>10</v>
      </c>
      <c r="C10386">
        <v>0.97650707608200005</v>
      </c>
      <c r="D10386">
        <v>4.6045862030699998E-2</v>
      </c>
      <c r="E10386">
        <f>-LOG10(C10386)*D10386</f>
        <v>4.7540535246697079E-4</v>
      </c>
      <c r="F10386">
        <v>1</v>
      </c>
    </row>
    <row r="10387" spans="1:6" x14ac:dyDescent="0.25">
      <c r="A10387" t="s">
        <v>6888</v>
      </c>
      <c r="B10387" t="s">
        <v>10</v>
      </c>
      <c r="C10387">
        <v>0.97498811592699997</v>
      </c>
      <c r="D10387">
        <v>4.34606277988E-2</v>
      </c>
      <c r="E10387">
        <f>-LOG10(C10387)*D10387</f>
        <v>4.780963659726399E-4</v>
      </c>
      <c r="F10387">
        <v>1</v>
      </c>
    </row>
    <row r="10388" spans="1:6" x14ac:dyDescent="0.25">
      <c r="A10388" t="s">
        <v>2886</v>
      </c>
      <c r="B10388" t="s">
        <v>10</v>
      </c>
      <c r="C10388">
        <v>0.95338460309200002</v>
      </c>
      <c r="D10388">
        <v>2.3250432351300001E-2</v>
      </c>
      <c r="E10388">
        <f>-LOG10(C10388)*D10388</f>
        <v>4.8202485010735442E-4</v>
      </c>
      <c r="F10388">
        <v>1</v>
      </c>
    </row>
    <row r="10389" spans="1:6" x14ac:dyDescent="0.25">
      <c r="A10389" t="s">
        <v>4291</v>
      </c>
      <c r="B10389" t="s">
        <v>10</v>
      </c>
      <c r="C10389">
        <v>0.86320612429700005</v>
      </c>
      <c r="D10389">
        <v>7.57048581634E-3</v>
      </c>
      <c r="E10389">
        <f>-LOG10(C10389)*D10389</f>
        <v>4.836441737376557E-4</v>
      </c>
      <c r="F10389">
        <v>1</v>
      </c>
    </row>
    <row r="10390" spans="1:6" x14ac:dyDescent="0.25">
      <c r="A10390" t="s">
        <v>15624</v>
      </c>
      <c r="B10390" t="s">
        <v>10</v>
      </c>
      <c r="C10390">
        <v>0.74465961560399996</v>
      </c>
      <c r="D10390">
        <v>3.7904539257300001E-3</v>
      </c>
      <c r="E10390">
        <f>-LOG10(C10390)*D10390</f>
        <v>4.8533805277137975E-4</v>
      </c>
      <c r="F10390">
        <v>1</v>
      </c>
    </row>
    <row r="10391" spans="1:6" x14ac:dyDescent="0.25">
      <c r="A10391" t="s">
        <v>18219</v>
      </c>
      <c r="B10391" t="s">
        <v>10</v>
      </c>
      <c r="C10391">
        <v>0.88675851921399995</v>
      </c>
      <c r="D10391">
        <v>9.3227784801600006E-3</v>
      </c>
      <c r="E10391">
        <f>-LOG10(C10391)*D10391</f>
        <v>4.8659897807724217E-4</v>
      </c>
      <c r="F10391">
        <v>1</v>
      </c>
    </row>
    <row r="10392" spans="1:6" x14ac:dyDescent="0.25">
      <c r="A10392" t="s">
        <v>16514</v>
      </c>
      <c r="B10392" t="s">
        <v>10</v>
      </c>
      <c r="C10392">
        <v>0.76850102505600004</v>
      </c>
      <c r="D10392">
        <v>4.2801059173699996E-3</v>
      </c>
      <c r="E10392">
        <f>-LOG10(C10392)*D10392</f>
        <v>4.8945386146803779E-4</v>
      </c>
      <c r="F10392">
        <v>1</v>
      </c>
    </row>
    <row r="10393" spans="1:6" x14ac:dyDescent="0.25">
      <c r="A10393" t="s">
        <v>13098</v>
      </c>
      <c r="B10393" t="s">
        <v>10</v>
      </c>
      <c r="C10393">
        <v>0.86078809702299997</v>
      </c>
      <c r="D10393">
        <v>7.5391268492000004E-3</v>
      </c>
      <c r="E10393">
        <f>-LOG10(C10393)*D10393</f>
        <v>4.9082540744247263E-4</v>
      </c>
      <c r="F10393">
        <v>1</v>
      </c>
    </row>
    <row r="10394" spans="1:6" x14ac:dyDescent="0.25">
      <c r="A10394" t="s">
        <v>752</v>
      </c>
      <c r="B10394" t="s">
        <v>10</v>
      </c>
      <c r="C10394">
        <v>0.95105085530300004</v>
      </c>
      <c r="D10394">
        <v>2.2542429417599999E-2</v>
      </c>
      <c r="E10394">
        <f>-LOG10(C10394)*D10394</f>
        <v>4.9134064184578414E-4</v>
      </c>
      <c r="F10394">
        <v>1</v>
      </c>
    </row>
    <row r="10395" spans="1:6" x14ac:dyDescent="0.25">
      <c r="A10395" t="s">
        <v>8396</v>
      </c>
      <c r="B10395" t="s">
        <v>10</v>
      </c>
      <c r="C10395">
        <v>0.95011747259599999</v>
      </c>
      <c r="D10395">
        <v>2.2115721134799999E-2</v>
      </c>
      <c r="E10395">
        <f>-LOG10(C10395)*D10395</f>
        <v>4.9147092966063182E-4</v>
      </c>
      <c r="F10395">
        <v>1</v>
      </c>
    </row>
    <row r="10396" spans="1:6" x14ac:dyDescent="0.25">
      <c r="A10396" t="s">
        <v>5742</v>
      </c>
      <c r="B10396" t="s">
        <v>10</v>
      </c>
      <c r="C10396">
        <v>0.95070082884600005</v>
      </c>
      <c r="D10396">
        <v>2.2464614526200001E-2</v>
      </c>
      <c r="E10396">
        <f>-LOG10(C10396)*D10396</f>
        <v>4.9323593988856885E-4</v>
      </c>
      <c r="F10396">
        <v>1</v>
      </c>
    </row>
    <row r="10397" spans="1:6" x14ac:dyDescent="0.25">
      <c r="A10397" t="s">
        <v>16243</v>
      </c>
      <c r="B10397" t="s">
        <v>10</v>
      </c>
      <c r="C10397">
        <v>0.98071385497499997</v>
      </c>
      <c r="D10397">
        <v>5.8336787948500002E-2</v>
      </c>
      <c r="E10397">
        <f>-LOG10(C10397)*D10397</f>
        <v>4.9339442068883368E-4</v>
      </c>
      <c r="F10397">
        <v>1</v>
      </c>
    </row>
    <row r="10398" spans="1:6" x14ac:dyDescent="0.25">
      <c r="A10398" t="s">
        <v>19929</v>
      </c>
      <c r="B10398" t="s">
        <v>10</v>
      </c>
      <c r="C10398">
        <v>0.98287570240400002</v>
      </c>
      <c r="D10398">
        <v>6.6138390736599995E-2</v>
      </c>
      <c r="E10398">
        <f>-LOG10(C10398)*D10398</f>
        <v>4.9613058780450039E-4</v>
      </c>
      <c r="F10398">
        <v>1</v>
      </c>
    </row>
    <row r="10399" spans="1:6" x14ac:dyDescent="0.25">
      <c r="A10399" t="s">
        <v>16838</v>
      </c>
      <c r="B10399" t="s">
        <v>10</v>
      </c>
      <c r="C10399">
        <v>0.91041209540500001</v>
      </c>
      <c r="D10399">
        <v>1.2190988460500001E-2</v>
      </c>
      <c r="E10399">
        <f>-LOG10(C10399)*D10399</f>
        <v>4.9692884038404403E-4</v>
      </c>
      <c r="F10399">
        <v>1</v>
      </c>
    </row>
    <row r="10400" spans="1:6" x14ac:dyDescent="0.25">
      <c r="A10400" t="s">
        <v>6797</v>
      </c>
      <c r="B10400" t="s">
        <v>10</v>
      </c>
      <c r="C10400">
        <v>0.98796005444299995</v>
      </c>
      <c r="D10400">
        <v>9.7593610588800006E-2</v>
      </c>
      <c r="E10400">
        <f>-LOG10(C10400)*D10400</f>
        <v>5.1340237355134365E-4</v>
      </c>
      <c r="F10400">
        <v>1</v>
      </c>
    </row>
    <row r="10401" spans="1:6" x14ac:dyDescent="0.25">
      <c r="A10401" t="s">
        <v>230</v>
      </c>
      <c r="B10401" t="s">
        <v>10</v>
      </c>
      <c r="C10401">
        <v>0.97931152997199999</v>
      </c>
      <c r="D10401">
        <v>5.6838059788299998E-2</v>
      </c>
      <c r="E10401">
        <f>-LOG10(C10401)*D10401</f>
        <v>5.1604026316203193E-4</v>
      </c>
      <c r="F10401">
        <v>1</v>
      </c>
    </row>
    <row r="10402" spans="1:6" x14ac:dyDescent="0.25">
      <c r="A10402" t="s">
        <v>19648</v>
      </c>
      <c r="B10402" t="s">
        <v>10</v>
      </c>
      <c r="C10402">
        <v>0.91500473990499998</v>
      </c>
      <c r="D10402">
        <v>1.3403336055099999E-2</v>
      </c>
      <c r="E10402">
        <f>-LOG10(C10402)*D10402</f>
        <v>5.1705588688591105E-4</v>
      </c>
      <c r="F10402">
        <v>1</v>
      </c>
    </row>
    <row r="10403" spans="1:6" x14ac:dyDescent="0.25">
      <c r="A10403" t="s">
        <v>1150</v>
      </c>
      <c r="B10403" t="s">
        <v>10</v>
      </c>
      <c r="C10403">
        <v>0.95992115998200001</v>
      </c>
      <c r="D10403">
        <v>2.9166257743799998E-2</v>
      </c>
      <c r="E10403">
        <f>-LOG10(C10403)*D10403</f>
        <v>5.1812208601946541E-4</v>
      </c>
      <c r="F10403">
        <v>1</v>
      </c>
    </row>
    <row r="10404" spans="1:6" x14ac:dyDescent="0.25">
      <c r="A10404" t="s">
        <v>15470</v>
      </c>
      <c r="B10404" t="s">
        <v>10</v>
      </c>
      <c r="C10404">
        <v>0.93216470682599994</v>
      </c>
      <c r="D10404">
        <v>1.7031959181099999E-2</v>
      </c>
      <c r="E10404">
        <f>-LOG10(C10404)*D10404</f>
        <v>5.1959984015004267E-4</v>
      </c>
      <c r="F10404">
        <v>1</v>
      </c>
    </row>
    <row r="10405" spans="1:6" x14ac:dyDescent="0.25">
      <c r="A10405" t="s">
        <v>12756</v>
      </c>
      <c r="B10405" t="s">
        <v>10</v>
      </c>
      <c r="C10405">
        <v>0.96575966253800005</v>
      </c>
      <c r="D10405">
        <v>3.5165976248899999E-2</v>
      </c>
      <c r="E10405">
        <f>-LOG10(C10405)*D10405</f>
        <v>5.3209420613777242E-4</v>
      </c>
      <c r="F10405">
        <v>1</v>
      </c>
    </row>
    <row r="10406" spans="1:6" x14ac:dyDescent="0.25">
      <c r="A10406" t="s">
        <v>18595</v>
      </c>
      <c r="B10406" t="s">
        <v>10</v>
      </c>
      <c r="C10406">
        <v>0.90484140668900004</v>
      </c>
      <c r="D10406">
        <v>1.22533238969E-2</v>
      </c>
      <c r="E10406">
        <f>-LOG10(C10406)*D10406</f>
        <v>5.3213163723198769E-4</v>
      </c>
      <c r="F10406">
        <v>1</v>
      </c>
    </row>
    <row r="10407" spans="1:6" x14ac:dyDescent="0.25">
      <c r="A10407" t="s">
        <v>7586</v>
      </c>
      <c r="B10407" t="s">
        <v>10</v>
      </c>
      <c r="C10407">
        <v>0.96739478572399995</v>
      </c>
      <c r="D10407">
        <v>3.7053256046299998E-2</v>
      </c>
      <c r="E10407">
        <f>-LOG10(C10407)*D10407</f>
        <v>5.3342822624745693E-4</v>
      </c>
      <c r="F10407">
        <v>1</v>
      </c>
    </row>
    <row r="10408" spans="1:6" x14ac:dyDescent="0.25">
      <c r="A10408" t="s">
        <v>17687</v>
      </c>
      <c r="B10408" t="s">
        <v>10</v>
      </c>
      <c r="C10408">
        <v>0.98471956675600003</v>
      </c>
      <c r="D10408">
        <v>7.9810517940700001E-2</v>
      </c>
      <c r="E10408">
        <f>-LOG10(C10408)*D10408</f>
        <v>5.3372744326841634E-4</v>
      </c>
      <c r="F10408">
        <v>1</v>
      </c>
    </row>
    <row r="10409" spans="1:6" x14ac:dyDescent="0.25">
      <c r="A10409" t="s">
        <v>18750</v>
      </c>
      <c r="B10409" t="s">
        <v>10</v>
      </c>
      <c r="C10409">
        <v>0.99309882334199995</v>
      </c>
      <c r="D10409">
        <v>0.17846605093599999</v>
      </c>
      <c r="E10409">
        <f>-LOG10(C10409)*D10409</f>
        <v>5.3674247977973178E-4</v>
      </c>
      <c r="F10409">
        <v>1</v>
      </c>
    </row>
    <row r="10410" spans="1:6" x14ac:dyDescent="0.25">
      <c r="A10410" t="s">
        <v>8271</v>
      </c>
      <c r="B10410" t="s">
        <v>10</v>
      </c>
      <c r="C10410">
        <v>0.97861039117299997</v>
      </c>
      <c r="D10410">
        <v>5.8239794272499999E-2</v>
      </c>
      <c r="E10410">
        <f>-LOG10(C10410)*D10410</f>
        <v>5.468819816149106E-4</v>
      </c>
      <c r="F10410">
        <v>1</v>
      </c>
    </row>
    <row r="10411" spans="1:6" x14ac:dyDescent="0.25">
      <c r="A10411" t="s">
        <v>9609</v>
      </c>
      <c r="B10411" t="s">
        <v>10</v>
      </c>
      <c r="C10411">
        <v>0.84332644312799998</v>
      </c>
      <c r="D10411">
        <v>7.3955707300799997E-3</v>
      </c>
      <c r="E10411">
        <f>-LOG10(C10411)*D10411</f>
        <v>5.4730390062348558E-4</v>
      </c>
      <c r="F10411">
        <v>1</v>
      </c>
    </row>
    <row r="10412" spans="1:6" x14ac:dyDescent="0.25">
      <c r="A10412" t="s">
        <v>15518</v>
      </c>
      <c r="B10412" t="s">
        <v>10</v>
      </c>
      <c r="C10412">
        <v>0.95735288114600003</v>
      </c>
      <c r="D10412">
        <v>2.8993315651800002E-2</v>
      </c>
      <c r="E10412">
        <f>-LOG10(C10412)*D10412</f>
        <v>5.4878406872172186E-4</v>
      </c>
      <c r="F10412">
        <v>1</v>
      </c>
    </row>
    <row r="10413" spans="1:6" x14ac:dyDescent="0.25">
      <c r="A10413" t="s">
        <v>5721</v>
      </c>
      <c r="B10413" t="s">
        <v>10</v>
      </c>
      <c r="C10413">
        <v>0.82822429216600002</v>
      </c>
      <c r="D10413">
        <v>6.7147929057800003E-3</v>
      </c>
      <c r="E10413">
        <f>-LOG10(C10413)*D10413</f>
        <v>5.4961946802057889E-4</v>
      </c>
      <c r="F10413">
        <v>1</v>
      </c>
    </row>
    <row r="10414" spans="1:6" x14ac:dyDescent="0.25">
      <c r="A10414" t="s">
        <v>18715</v>
      </c>
      <c r="B10414" t="s">
        <v>8</v>
      </c>
      <c r="C10414">
        <v>0.96181117380699999</v>
      </c>
      <c r="D10414">
        <v>3.2633977513399998E-2</v>
      </c>
      <c r="E10414">
        <f>-LOG10(C10414)*D10414</f>
        <v>5.5184649366126501E-4</v>
      </c>
      <c r="F10414">
        <v>1</v>
      </c>
    </row>
    <row r="10415" spans="1:6" x14ac:dyDescent="0.25">
      <c r="A10415" t="s">
        <v>9944</v>
      </c>
      <c r="B10415" t="s">
        <v>10</v>
      </c>
      <c r="C10415">
        <v>0.892431906075</v>
      </c>
      <c r="D10415">
        <v>1.11805943049E-2</v>
      </c>
      <c r="E10415">
        <f>-LOG10(C10415)*D10415</f>
        <v>5.5259988166190958E-4</v>
      </c>
      <c r="F10415">
        <v>1</v>
      </c>
    </row>
    <row r="10416" spans="1:6" x14ac:dyDescent="0.25">
      <c r="A10416" t="s">
        <v>13761</v>
      </c>
      <c r="B10416" t="s">
        <v>10</v>
      </c>
      <c r="C10416">
        <v>0.98597306919200001</v>
      </c>
      <c r="D10416">
        <v>9.0492456450600001E-2</v>
      </c>
      <c r="E10416">
        <f>-LOG10(C10416)*D10416</f>
        <v>5.5516644138682645E-4</v>
      </c>
      <c r="F10416">
        <v>1</v>
      </c>
    </row>
    <row r="10417" spans="1:6" x14ac:dyDescent="0.25">
      <c r="A10417" t="s">
        <v>17196</v>
      </c>
      <c r="B10417" t="s">
        <v>10</v>
      </c>
      <c r="C10417">
        <v>0.95875370733800003</v>
      </c>
      <c r="D10417">
        <v>3.0445673862500001E-2</v>
      </c>
      <c r="E10417">
        <f>-LOG10(C10417)*D10417</f>
        <v>5.569409977718272E-4</v>
      </c>
      <c r="F10417">
        <v>1</v>
      </c>
    </row>
    <row r="10418" spans="1:6" x14ac:dyDescent="0.25">
      <c r="A10418" t="s">
        <v>13485</v>
      </c>
      <c r="B10418" t="s">
        <v>10</v>
      </c>
      <c r="C10418">
        <v>0.97265143319900005</v>
      </c>
      <c r="D10418">
        <v>4.6279193820099998E-2</v>
      </c>
      <c r="E10418">
        <f>-LOG10(C10418)*D10418</f>
        <v>5.5732963791655049E-4</v>
      </c>
      <c r="F10418">
        <v>1</v>
      </c>
    </row>
    <row r="10419" spans="1:6" x14ac:dyDescent="0.25">
      <c r="A10419" t="s">
        <v>18339</v>
      </c>
      <c r="B10419" t="s">
        <v>10</v>
      </c>
      <c r="C10419">
        <v>0.98595172682800003</v>
      </c>
      <c r="D10419">
        <v>9.0814493864099996E-2</v>
      </c>
      <c r="E10419">
        <f>-LOG10(C10419)*D10419</f>
        <v>5.579958560851568E-4</v>
      </c>
      <c r="F10419">
        <v>1</v>
      </c>
    </row>
    <row r="10420" spans="1:6" x14ac:dyDescent="0.25">
      <c r="A10420" t="s">
        <v>12257</v>
      </c>
      <c r="B10420" t="s">
        <v>10</v>
      </c>
      <c r="C10420">
        <v>0.98363555180399997</v>
      </c>
      <c r="D10420">
        <v>7.8147917374399994E-2</v>
      </c>
      <c r="E10420">
        <f>-LOG10(C10420)*D10420</f>
        <v>5.599910043275274E-4</v>
      </c>
      <c r="F10420">
        <v>1</v>
      </c>
    </row>
    <row r="10421" spans="1:6" x14ac:dyDescent="0.25">
      <c r="A10421" t="s">
        <v>15566</v>
      </c>
      <c r="B10421" t="s">
        <v>10</v>
      </c>
      <c r="C10421">
        <v>0.97790926889600005</v>
      </c>
      <c r="D10421">
        <v>5.7735616677000001E-2</v>
      </c>
      <c r="E10421">
        <f>-LOG10(C10421)*D10421</f>
        <v>5.6011847603340971E-4</v>
      </c>
      <c r="F10421">
        <v>1</v>
      </c>
    </row>
    <row r="10422" spans="1:6" x14ac:dyDescent="0.25">
      <c r="A10422" t="s">
        <v>11370</v>
      </c>
      <c r="B10422" t="s">
        <v>8</v>
      </c>
      <c r="C10422">
        <v>0.84000339986100003</v>
      </c>
      <c r="D10422">
        <v>7.4515346996399997E-3</v>
      </c>
      <c r="E10422">
        <f>-LOG10(C10422)*D10422</f>
        <v>5.6422242920893409E-4</v>
      </c>
      <c r="F10422">
        <v>1</v>
      </c>
    </row>
    <row r="10423" spans="1:6" x14ac:dyDescent="0.25">
      <c r="A10423" t="s">
        <v>8468</v>
      </c>
      <c r="B10423" t="s">
        <v>10</v>
      </c>
      <c r="C10423">
        <v>0.95291782091699995</v>
      </c>
      <c r="D10423">
        <v>2.7000733230999999E-2</v>
      </c>
      <c r="E10423">
        <f>-LOG10(C10423)*D10423</f>
        <v>5.6551823560629022E-4</v>
      </c>
      <c r="F10423">
        <v>1</v>
      </c>
    </row>
    <row r="10424" spans="1:6" x14ac:dyDescent="0.25">
      <c r="A10424" t="s">
        <v>8136</v>
      </c>
      <c r="B10424" t="s">
        <v>10</v>
      </c>
      <c r="C10424">
        <v>0.89405379414099995</v>
      </c>
      <c r="D10424">
        <v>1.1642786725700001E-2</v>
      </c>
      <c r="E10424">
        <f>-LOG10(C10424)*D10424</f>
        <v>5.6626264366419052E-4</v>
      </c>
      <c r="F10424">
        <v>1</v>
      </c>
    </row>
    <row r="10425" spans="1:6" x14ac:dyDescent="0.25">
      <c r="A10425" t="s">
        <v>1131</v>
      </c>
      <c r="B10425" t="s">
        <v>10</v>
      </c>
      <c r="C10425">
        <v>0.95641906991500003</v>
      </c>
      <c r="D10425">
        <v>2.9290905769400001E-2</v>
      </c>
      <c r="E10425">
        <f>-LOG10(C10425)*D10425</f>
        <v>5.6683096319070096E-4</v>
      </c>
      <c r="F10425">
        <v>1</v>
      </c>
    </row>
    <row r="10426" spans="1:6" x14ac:dyDescent="0.25">
      <c r="A10426" t="s">
        <v>3568</v>
      </c>
      <c r="B10426" t="s">
        <v>10</v>
      </c>
      <c r="C10426">
        <v>0.956185626402</v>
      </c>
      <c r="D10426">
        <v>2.9442529940399999E-2</v>
      </c>
      <c r="E10426">
        <f>-LOG10(C10426)*D10426</f>
        <v>5.7288653531739598E-4</v>
      </c>
      <c r="F10426">
        <v>1</v>
      </c>
    </row>
    <row r="10427" spans="1:6" x14ac:dyDescent="0.25">
      <c r="A10427" t="s">
        <v>6374</v>
      </c>
      <c r="B10427" t="s">
        <v>10</v>
      </c>
      <c r="C10427">
        <v>0.98445366793800004</v>
      </c>
      <c r="D10427">
        <v>8.4649738086299997E-2</v>
      </c>
      <c r="E10427">
        <f>-LOG10(C10427)*D10427</f>
        <v>5.7601764413433957E-4</v>
      </c>
      <c r="F10427">
        <v>1</v>
      </c>
    </row>
    <row r="10428" spans="1:6" x14ac:dyDescent="0.25">
      <c r="A10428" t="s">
        <v>6441</v>
      </c>
      <c r="B10428" t="s">
        <v>6442</v>
      </c>
      <c r="C10428">
        <v>0.97405341595600003</v>
      </c>
      <c r="D10428">
        <v>5.0775539684400003E-2</v>
      </c>
      <c r="E10428">
        <f>-LOG10(C10428)*D10428</f>
        <v>5.7971582526655731E-4</v>
      </c>
      <c r="F10428">
        <v>1</v>
      </c>
    </row>
    <row r="10429" spans="1:6" x14ac:dyDescent="0.25">
      <c r="A10429" t="s">
        <v>780</v>
      </c>
      <c r="B10429" t="s">
        <v>10</v>
      </c>
      <c r="C10429">
        <v>0.90193771631300002</v>
      </c>
      <c r="D10429">
        <v>1.2968188643000001E-2</v>
      </c>
      <c r="E10429">
        <f>-LOG10(C10429)*D10429</f>
        <v>5.8127897870335812E-4</v>
      </c>
      <c r="F10429">
        <v>1</v>
      </c>
    </row>
    <row r="10430" spans="1:6" x14ac:dyDescent="0.25">
      <c r="A10430" t="s">
        <v>5437</v>
      </c>
      <c r="B10430" t="s">
        <v>10</v>
      </c>
      <c r="C10430">
        <v>0.969263665494</v>
      </c>
      <c r="D10430">
        <v>4.31488651022E-2</v>
      </c>
      <c r="E10430">
        <f>-LOG10(C10430)*D10430</f>
        <v>5.8501521390541512E-4</v>
      </c>
      <c r="F10430">
        <v>1</v>
      </c>
    </row>
    <row r="10431" spans="1:6" x14ac:dyDescent="0.25">
      <c r="A10431" t="s">
        <v>6787</v>
      </c>
      <c r="B10431" t="s">
        <v>10</v>
      </c>
      <c r="C10431">
        <v>0.80523768439700005</v>
      </c>
      <c r="D10431">
        <v>6.2318120402799996E-3</v>
      </c>
      <c r="E10431">
        <f>-LOG10(C10431)*D10431</f>
        <v>5.8626338064866131E-4</v>
      </c>
      <c r="F10431">
        <v>1</v>
      </c>
    </row>
    <row r="10432" spans="1:6" x14ac:dyDescent="0.25">
      <c r="A10432" t="s">
        <v>6509</v>
      </c>
      <c r="B10432" t="s">
        <v>10</v>
      </c>
      <c r="C10432">
        <v>0.85595597758399999</v>
      </c>
      <c r="D10432">
        <v>8.7069663295199998E-3</v>
      </c>
      <c r="E10432">
        <f>-LOG10(C10432)*D10432</f>
        <v>5.8814313172087743E-4</v>
      </c>
      <c r="F10432">
        <v>1</v>
      </c>
    </row>
    <row r="10433" spans="1:6" x14ac:dyDescent="0.25">
      <c r="A10433" t="s">
        <v>19655</v>
      </c>
      <c r="B10433" t="s">
        <v>10</v>
      </c>
      <c r="C10433">
        <v>0.98139292493899999</v>
      </c>
      <c r="D10433">
        <v>7.28260397512E-2</v>
      </c>
      <c r="E10433">
        <f>-LOG10(C10433)*D10433</f>
        <v>5.9404763286172017E-4</v>
      </c>
      <c r="F10433">
        <v>1</v>
      </c>
    </row>
    <row r="10434" spans="1:6" x14ac:dyDescent="0.25">
      <c r="A10434" t="s">
        <v>11241</v>
      </c>
      <c r="B10434" t="s">
        <v>10</v>
      </c>
      <c r="C10434">
        <v>0.97019816930500002</v>
      </c>
      <c r="D10434">
        <v>4.5407704917800003E-2</v>
      </c>
      <c r="E10434">
        <f>-LOG10(C10434)*D10434</f>
        <v>5.9663677246357216E-4</v>
      </c>
      <c r="F10434">
        <v>1</v>
      </c>
    </row>
    <row r="10435" spans="1:6" x14ac:dyDescent="0.25">
      <c r="A10435" t="s">
        <v>7145</v>
      </c>
      <c r="B10435" t="s">
        <v>10</v>
      </c>
      <c r="C10435">
        <v>0.84952157345599999</v>
      </c>
      <c r="D10435">
        <v>8.4460288827299997E-3</v>
      </c>
      <c r="E10435">
        <f>-LOG10(C10435)*D10435</f>
        <v>5.9819496036680856E-4</v>
      </c>
      <c r="F10435">
        <v>1</v>
      </c>
    </row>
    <row r="10436" spans="1:6" x14ac:dyDescent="0.25">
      <c r="A10436" t="s">
        <v>13224</v>
      </c>
      <c r="B10436" t="s">
        <v>10</v>
      </c>
      <c r="C10436">
        <v>0.87878023707300001</v>
      </c>
      <c r="D10436">
        <v>1.06703043656E-2</v>
      </c>
      <c r="E10436">
        <f>-LOG10(C10436)*D10436</f>
        <v>5.9881447740507893E-4</v>
      </c>
      <c r="F10436">
        <v>1</v>
      </c>
    </row>
    <row r="10437" spans="1:6" x14ac:dyDescent="0.25">
      <c r="A10437" t="s">
        <v>648</v>
      </c>
      <c r="B10437" t="s">
        <v>7</v>
      </c>
      <c r="C10437">
        <v>0.92680846249500004</v>
      </c>
      <c r="D10437">
        <v>1.8259657537300002E-2</v>
      </c>
      <c r="E10437">
        <f>-LOG10(C10437)*D10437</f>
        <v>6.0275146715731793E-4</v>
      </c>
      <c r="F10437">
        <v>1</v>
      </c>
    </row>
    <row r="10438" spans="1:6" x14ac:dyDescent="0.25">
      <c r="A10438" t="s">
        <v>1999</v>
      </c>
      <c r="B10438" t="s">
        <v>10</v>
      </c>
      <c r="C10438">
        <v>0.79504882452000003</v>
      </c>
      <c r="D10438">
        <v>6.0677944318800001E-3</v>
      </c>
      <c r="E10438">
        <f>-LOG10(C10438)*D10438</f>
        <v>6.0438994688242543E-4</v>
      </c>
      <c r="F10438">
        <v>1</v>
      </c>
    </row>
    <row r="10439" spans="1:6" x14ac:dyDescent="0.25">
      <c r="A10439" t="s">
        <v>4945</v>
      </c>
      <c r="B10439" t="s">
        <v>10</v>
      </c>
      <c r="C10439">
        <v>0.90774093924599997</v>
      </c>
      <c r="D10439">
        <v>1.45328344276E-2</v>
      </c>
      <c r="E10439">
        <f>-LOG10(C10439)*D10439</f>
        <v>6.1093241806909368E-4</v>
      </c>
      <c r="F10439">
        <v>1</v>
      </c>
    </row>
    <row r="10440" spans="1:6" x14ac:dyDescent="0.25">
      <c r="A10440" t="s">
        <v>10740</v>
      </c>
      <c r="B10440" t="s">
        <v>10</v>
      </c>
      <c r="C10440">
        <v>0.99263558652399997</v>
      </c>
      <c r="D10440">
        <v>0.19297535941300001</v>
      </c>
      <c r="E10440">
        <f>-LOG10(C10440)*D10440</f>
        <v>6.1948161901319646E-4</v>
      </c>
      <c r="F10440">
        <v>1</v>
      </c>
    </row>
    <row r="10441" spans="1:6" x14ac:dyDescent="0.25">
      <c r="A10441" t="s">
        <v>8153</v>
      </c>
      <c r="B10441" t="s">
        <v>10</v>
      </c>
      <c r="C10441">
        <v>0.794144809846</v>
      </c>
      <c r="D10441">
        <v>6.2122667444199997E-3</v>
      </c>
      <c r="E10441">
        <f>-LOG10(C10441)*D10441</f>
        <v>6.2184975298298787E-4</v>
      </c>
      <c r="F10441">
        <v>1</v>
      </c>
    </row>
    <row r="10442" spans="1:6" x14ac:dyDescent="0.25">
      <c r="A10442" t="s">
        <v>927</v>
      </c>
      <c r="B10442" t="s">
        <v>10</v>
      </c>
      <c r="C10442">
        <v>0.96389112696299994</v>
      </c>
      <c r="D10442">
        <v>3.8938457859700001E-2</v>
      </c>
      <c r="E10442">
        <f>-LOG10(C10442)*D10442</f>
        <v>6.2192573347283472E-4</v>
      </c>
      <c r="F10442">
        <v>1</v>
      </c>
    </row>
    <row r="10443" spans="1:6" x14ac:dyDescent="0.25">
      <c r="A10443" t="s">
        <v>14468</v>
      </c>
      <c r="B10443" t="s">
        <v>10</v>
      </c>
      <c r="C10443">
        <v>0.97440392434300005</v>
      </c>
      <c r="D10443">
        <v>5.5456779235800002E-2</v>
      </c>
      <c r="E10443">
        <f>-LOG10(C10443)*D10443</f>
        <v>6.2449743878935891E-4</v>
      </c>
      <c r="F10443">
        <v>1</v>
      </c>
    </row>
    <row r="10444" spans="1:6" x14ac:dyDescent="0.25">
      <c r="A10444" t="s">
        <v>5490</v>
      </c>
      <c r="B10444" t="s">
        <v>10</v>
      </c>
      <c r="C10444">
        <v>0.96575966253800005</v>
      </c>
      <c r="D10444">
        <v>4.1675834850699998E-2</v>
      </c>
      <c r="E10444">
        <f>-LOG10(C10444)*D10444</f>
        <v>6.305944729944979E-4</v>
      </c>
      <c r="F10444">
        <v>1</v>
      </c>
    </row>
    <row r="10445" spans="1:6" x14ac:dyDescent="0.25">
      <c r="A10445" t="s">
        <v>19695</v>
      </c>
      <c r="B10445" t="s">
        <v>10</v>
      </c>
      <c r="C10445">
        <v>0.89872632359100002</v>
      </c>
      <c r="D10445">
        <v>1.36250323608E-2</v>
      </c>
      <c r="E10445">
        <f>-LOG10(C10445)*D10445</f>
        <v>6.3182732664423093E-4</v>
      </c>
      <c r="F10445">
        <v>1</v>
      </c>
    </row>
    <row r="10446" spans="1:6" x14ac:dyDescent="0.25">
      <c r="A10446" t="s">
        <v>15744</v>
      </c>
      <c r="B10446" t="s">
        <v>10</v>
      </c>
      <c r="C10446">
        <v>0.91773383898500005</v>
      </c>
      <c r="D10446">
        <v>1.7073098533699999E-2</v>
      </c>
      <c r="E10446">
        <f>-LOG10(C10446)*D10446</f>
        <v>6.3654067860545135E-4</v>
      </c>
      <c r="F10446">
        <v>1</v>
      </c>
    </row>
    <row r="10447" spans="1:6" x14ac:dyDescent="0.25">
      <c r="A10447" t="s">
        <v>4396</v>
      </c>
      <c r="B10447" t="s">
        <v>10</v>
      </c>
      <c r="C10447">
        <v>0.96739478576299998</v>
      </c>
      <c r="D10447">
        <v>4.4243564609600002E-2</v>
      </c>
      <c r="E10447">
        <f>-LOG10(C10447)*D10447</f>
        <v>6.369417611874821E-4</v>
      </c>
      <c r="F10447">
        <v>1</v>
      </c>
    </row>
    <row r="10448" spans="1:6" x14ac:dyDescent="0.25">
      <c r="A10448" t="s">
        <v>3519</v>
      </c>
      <c r="B10448" t="s">
        <v>10</v>
      </c>
      <c r="C10448">
        <v>0.94102077281999996</v>
      </c>
      <c r="D10448">
        <v>2.41616227606E-2</v>
      </c>
      <c r="E10448">
        <f>-LOG10(C10448)*D10448</f>
        <v>6.3788591683859239E-4</v>
      </c>
      <c r="F10448">
        <v>1</v>
      </c>
    </row>
    <row r="10449" spans="1:6" x14ac:dyDescent="0.25">
      <c r="A10449" t="s">
        <v>14235</v>
      </c>
      <c r="B10449" t="s">
        <v>10</v>
      </c>
      <c r="C10449">
        <v>0.97358607924100005</v>
      </c>
      <c r="D10449">
        <v>5.49461270512E-2</v>
      </c>
      <c r="E10449">
        <f>-LOG10(C10449)*D10449</f>
        <v>6.3878413786930862E-4</v>
      </c>
      <c r="F10449">
        <v>1</v>
      </c>
    </row>
    <row r="10450" spans="1:6" x14ac:dyDescent="0.25">
      <c r="A10450" t="s">
        <v>3438</v>
      </c>
      <c r="B10450" t="s">
        <v>10</v>
      </c>
      <c r="C10450">
        <v>0.931465886794</v>
      </c>
      <c r="D10450">
        <v>2.10083584182E-2</v>
      </c>
      <c r="E10450">
        <f>-LOG10(C10450)*D10450</f>
        <v>6.4775167528078226E-4</v>
      </c>
      <c r="F10450">
        <v>1</v>
      </c>
    </row>
    <row r="10451" spans="1:6" x14ac:dyDescent="0.25">
      <c r="A10451" t="s">
        <v>3015</v>
      </c>
      <c r="B10451" t="s">
        <v>10</v>
      </c>
      <c r="C10451">
        <v>0.87508411895399996</v>
      </c>
      <c r="D10451">
        <v>1.1213487783400001E-2</v>
      </c>
      <c r="E10451">
        <f>-LOG10(C10451)*D10451</f>
        <v>6.4982383365155773E-4</v>
      </c>
      <c r="F10451">
        <v>1</v>
      </c>
    </row>
    <row r="10452" spans="1:6" x14ac:dyDescent="0.25">
      <c r="A10452" t="s">
        <v>6778</v>
      </c>
      <c r="B10452" t="s">
        <v>10</v>
      </c>
      <c r="C10452">
        <v>0.94125393053899997</v>
      </c>
      <c r="D10452">
        <v>2.5458005005099999E-2</v>
      </c>
      <c r="E10452">
        <f>-LOG10(C10452)*D10452</f>
        <v>6.6937234686224455E-4</v>
      </c>
      <c r="F10452">
        <v>1</v>
      </c>
    </row>
    <row r="10453" spans="1:6" x14ac:dyDescent="0.25">
      <c r="A10453" t="s">
        <v>12646</v>
      </c>
      <c r="B10453" t="s">
        <v>10</v>
      </c>
      <c r="C10453">
        <v>0.92832185811699997</v>
      </c>
      <c r="D10453">
        <v>2.0778381013099999E-2</v>
      </c>
      <c r="E10453">
        <f>-LOG10(C10453)*D10453</f>
        <v>6.7117128679212892E-4</v>
      </c>
      <c r="F10453">
        <v>1</v>
      </c>
    </row>
    <row r="10454" spans="1:6" x14ac:dyDescent="0.25">
      <c r="A10454" t="s">
        <v>8075</v>
      </c>
      <c r="B10454" t="s">
        <v>10</v>
      </c>
      <c r="C10454">
        <v>0.90216974674700001</v>
      </c>
      <c r="D10454">
        <v>1.50547449251E-2</v>
      </c>
      <c r="E10454">
        <f>-LOG10(C10454)*D10454</f>
        <v>6.7312384949333849E-4</v>
      </c>
      <c r="F10454">
        <v>1</v>
      </c>
    </row>
    <row r="10455" spans="1:6" x14ac:dyDescent="0.25">
      <c r="A10455" t="s">
        <v>3964</v>
      </c>
      <c r="B10455" t="s">
        <v>10</v>
      </c>
      <c r="C10455">
        <v>0.81136703365600005</v>
      </c>
      <c r="D10455">
        <v>7.43242608318E-3</v>
      </c>
      <c r="E10455">
        <f>-LOG10(C10455)*D10455</f>
        <v>6.7473527575389876E-4</v>
      </c>
      <c r="F10455">
        <v>1</v>
      </c>
    </row>
    <row r="10456" spans="1:6" x14ac:dyDescent="0.25">
      <c r="A10456" t="s">
        <v>5658</v>
      </c>
      <c r="B10456" t="s">
        <v>10</v>
      </c>
      <c r="C10456">
        <v>0.94731774020500004</v>
      </c>
      <c r="D10456">
        <v>2.8851394968099998E-2</v>
      </c>
      <c r="E10456">
        <f>-LOG10(C10456)*D10456</f>
        <v>6.7813269917782872E-4</v>
      </c>
      <c r="F10456">
        <v>1</v>
      </c>
    </row>
    <row r="10457" spans="1:6" x14ac:dyDescent="0.25">
      <c r="A10457" t="s">
        <v>2658</v>
      </c>
      <c r="B10457" t="s">
        <v>10</v>
      </c>
      <c r="C10457">
        <v>0.984804294192</v>
      </c>
      <c r="D10457">
        <v>0.10263070074</v>
      </c>
      <c r="E10457">
        <f>-LOG10(C10457)*D10457</f>
        <v>6.8250096970454393E-4</v>
      </c>
      <c r="F10457">
        <v>1</v>
      </c>
    </row>
    <row r="10458" spans="1:6" x14ac:dyDescent="0.25">
      <c r="A10458" t="s">
        <v>11023</v>
      </c>
      <c r="B10458" t="s">
        <v>10</v>
      </c>
      <c r="C10458">
        <v>0.96213955474699997</v>
      </c>
      <c r="D10458">
        <v>4.0864181913099998E-2</v>
      </c>
      <c r="E10458">
        <f>-LOG10(C10458)*D10458</f>
        <v>6.8496258131953082E-4</v>
      </c>
      <c r="F10458">
        <v>1</v>
      </c>
    </row>
    <row r="10459" spans="1:6" x14ac:dyDescent="0.25">
      <c r="A10459" t="s">
        <v>4631</v>
      </c>
      <c r="B10459" t="s">
        <v>10</v>
      </c>
      <c r="C10459">
        <v>0.87323707610400003</v>
      </c>
      <c r="D10459">
        <v>1.17769533572E-2</v>
      </c>
      <c r="E10459">
        <f>-LOG10(C10459)*D10459</f>
        <v>6.9328372577406102E-4</v>
      </c>
      <c r="F10459">
        <v>1</v>
      </c>
    </row>
    <row r="10460" spans="1:6" x14ac:dyDescent="0.25">
      <c r="A10460" t="s">
        <v>13145</v>
      </c>
      <c r="B10460" t="s">
        <v>10</v>
      </c>
      <c r="C10460">
        <v>0.94451865821299996</v>
      </c>
      <c r="D10460">
        <v>2.7967867603000001E-2</v>
      </c>
      <c r="E10460">
        <f>-LOG10(C10460)*D10460</f>
        <v>6.9330829373101532E-4</v>
      </c>
      <c r="F10460">
        <v>1</v>
      </c>
    </row>
    <row r="10461" spans="1:6" x14ac:dyDescent="0.25">
      <c r="A10461" t="s">
        <v>1808</v>
      </c>
      <c r="B10461" t="s">
        <v>10</v>
      </c>
      <c r="C10461">
        <v>0.98305119362500004</v>
      </c>
      <c r="D10461">
        <v>9.3541445027100004E-2</v>
      </c>
      <c r="E10461">
        <f>-LOG10(C10461)*D10461</f>
        <v>6.9443907368725707E-4</v>
      </c>
      <c r="F10461">
        <v>1</v>
      </c>
    </row>
    <row r="10462" spans="1:6" x14ac:dyDescent="0.25">
      <c r="A10462" t="s">
        <v>5034</v>
      </c>
      <c r="B10462" t="s">
        <v>10</v>
      </c>
      <c r="C10462">
        <v>0.99006400231400005</v>
      </c>
      <c r="D10462">
        <v>0.16017936051600001</v>
      </c>
      <c r="E10462">
        <f>-LOG10(C10462)*D10462</f>
        <v>6.9465458879399301E-4</v>
      </c>
      <c r="F10462">
        <v>1</v>
      </c>
    </row>
    <row r="10463" spans="1:6" x14ac:dyDescent="0.25">
      <c r="A10463" t="s">
        <v>17745</v>
      </c>
      <c r="B10463" t="s">
        <v>10</v>
      </c>
      <c r="C10463">
        <v>0.95701116473799996</v>
      </c>
      <c r="D10463">
        <v>3.6562798118399999E-2</v>
      </c>
      <c r="E10463">
        <f>-LOG10(C10463)*D10463</f>
        <v>6.9772771571412413E-4</v>
      </c>
      <c r="F10463">
        <v>1</v>
      </c>
    </row>
    <row r="10464" spans="1:6" x14ac:dyDescent="0.25">
      <c r="A10464" t="s">
        <v>14471</v>
      </c>
      <c r="B10464" t="s">
        <v>10</v>
      </c>
      <c r="C10464">
        <v>0.82582736893200004</v>
      </c>
      <c r="D10464">
        <v>8.4251898914099992E-3</v>
      </c>
      <c r="E10464">
        <f>-LOG10(C10464)*D10464</f>
        <v>7.0022366685366314E-4</v>
      </c>
      <c r="F10464">
        <v>1</v>
      </c>
    </row>
    <row r="10465" spans="1:6" x14ac:dyDescent="0.25">
      <c r="A10465" t="s">
        <v>474</v>
      </c>
      <c r="B10465" t="s">
        <v>10</v>
      </c>
      <c r="C10465">
        <v>0.96459180511800002</v>
      </c>
      <c r="D10465">
        <v>4.49648715001E-2</v>
      </c>
      <c r="E10465">
        <f>-LOG10(C10465)*D10465</f>
        <v>7.0398945455092535E-4</v>
      </c>
      <c r="F10465">
        <v>1</v>
      </c>
    </row>
    <row r="10466" spans="1:6" x14ac:dyDescent="0.25">
      <c r="A10466" t="s">
        <v>12944</v>
      </c>
      <c r="B10466" t="s">
        <v>10</v>
      </c>
      <c r="C10466">
        <v>0.98983022664999998</v>
      </c>
      <c r="D10466">
        <v>0.159119119118</v>
      </c>
      <c r="E10466">
        <f>-LOG10(C10466)*D10466</f>
        <v>7.0637562504703006E-4</v>
      </c>
      <c r="F10466">
        <v>1</v>
      </c>
    </row>
    <row r="10467" spans="1:6" x14ac:dyDescent="0.25">
      <c r="A10467" t="s">
        <v>12869</v>
      </c>
      <c r="B10467" t="s">
        <v>10</v>
      </c>
      <c r="C10467">
        <v>0.97148317859</v>
      </c>
      <c r="D10467">
        <v>5.63069593563E-2</v>
      </c>
      <c r="E10467">
        <f>-LOG10(C10467)*D10467</f>
        <v>7.074808905200876E-4</v>
      </c>
      <c r="F10467">
        <v>1</v>
      </c>
    </row>
    <row r="10468" spans="1:6" x14ac:dyDescent="0.25">
      <c r="A10468" t="s">
        <v>14699</v>
      </c>
      <c r="B10468" t="s">
        <v>10</v>
      </c>
      <c r="C10468">
        <v>0.893242794314</v>
      </c>
      <c r="D10468">
        <v>1.44733426353E-2</v>
      </c>
      <c r="E10468">
        <f>-LOG10(C10468)*D10468</f>
        <v>7.0963491511446869E-4</v>
      </c>
      <c r="F10468">
        <v>1</v>
      </c>
    </row>
    <row r="10469" spans="1:6" x14ac:dyDescent="0.25">
      <c r="A10469" t="s">
        <v>5606</v>
      </c>
      <c r="B10469" t="s">
        <v>10</v>
      </c>
      <c r="C10469">
        <v>0.85687597080400002</v>
      </c>
      <c r="D10469">
        <v>1.06117310367E-2</v>
      </c>
      <c r="E10469">
        <f>-LOG10(C10469)*D10469</f>
        <v>7.1185652161132507E-4</v>
      </c>
      <c r="F10469">
        <v>1</v>
      </c>
    </row>
    <row r="10470" spans="1:6" x14ac:dyDescent="0.25">
      <c r="A10470" t="s">
        <v>12676</v>
      </c>
      <c r="B10470" t="s">
        <v>10</v>
      </c>
      <c r="C10470">
        <v>0.94591811575499996</v>
      </c>
      <c r="D10470">
        <v>2.9518577651100001E-2</v>
      </c>
      <c r="E10470">
        <f>-LOG10(C10470)*D10470</f>
        <v>7.1276906772708016E-4</v>
      </c>
      <c r="F10470">
        <v>1</v>
      </c>
    </row>
    <row r="10471" spans="1:6" x14ac:dyDescent="0.25">
      <c r="A10471" t="s">
        <v>5616</v>
      </c>
      <c r="B10471" t="s">
        <v>10</v>
      </c>
      <c r="C10471">
        <v>0.94218661156700001</v>
      </c>
      <c r="D10471">
        <v>2.76221186465E-2</v>
      </c>
      <c r="E10471">
        <f>-LOG10(C10471)*D10471</f>
        <v>7.1439282568717542E-4</v>
      </c>
      <c r="F10471">
        <v>1</v>
      </c>
    </row>
    <row r="10472" spans="1:6" x14ac:dyDescent="0.25">
      <c r="A10472" t="s">
        <v>17975</v>
      </c>
      <c r="B10472" t="s">
        <v>10</v>
      </c>
      <c r="C10472">
        <v>0.92088878680700004</v>
      </c>
      <c r="D10472">
        <v>2.00509829561E-2</v>
      </c>
      <c r="E10472">
        <f>-LOG10(C10472)*D10472</f>
        <v>7.1768112713208184E-4</v>
      </c>
      <c r="F10472">
        <v>1</v>
      </c>
    </row>
    <row r="10473" spans="1:6" x14ac:dyDescent="0.25">
      <c r="A10473" t="s">
        <v>3474</v>
      </c>
      <c r="B10473" t="s">
        <v>10</v>
      </c>
      <c r="C10473">
        <v>0.76939671210500005</v>
      </c>
      <c r="D10473">
        <v>6.3062288263199999E-3</v>
      </c>
      <c r="E10473">
        <f>-LOG10(C10473)*D10473</f>
        <v>7.1796209550313963E-4</v>
      </c>
      <c r="F10473">
        <v>1</v>
      </c>
    </row>
    <row r="10474" spans="1:6" x14ac:dyDescent="0.25">
      <c r="A10474" t="s">
        <v>16017</v>
      </c>
      <c r="B10474" t="s">
        <v>10</v>
      </c>
      <c r="C10474">
        <v>0.97942838800599996</v>
      </c>
      <c r="D10474">
        <v>7.9602517236499998E-2</v>
      </c>
      <c r="E10474">
        <f>-LOG10(C10474)*D10474</f>
        <v>7.1859679344047148E-4</v>
      </c>
      <c r="F10474">
        <v>1</v>
      </c>
    </row>
    <row r="10475" spans="1:6" x14ac:dyDescent="0.25">
      <c r="A10475" t="s">
        <v>8124</v>
      </c>
      <c r="B10475" t="s">
        <v>10</v>
      </c>
      <c r="C10475">
        <v>0.91924556449100003</v>
      </c>
      <c r="D10475">
        <v>1.9686875718499999E-2</v>
      </c>
      <c r="E10475">
        <f>-LOG10(C10475)*D10475</f>
        <v>7.1991866808546754E-4</v>
      </c>
      <c r="F10475">
        <v>1</v>
      </c>
    </row>
    <row r="10476" spans="1:6" x14ac:dyDescent="0.25">
      <c r="A10476" t="s">
        <v>9851</v>
      </c>
      <c r="B10476" t="s">
        <v>10</v>
      </c>
      <c r="C10476">
        <v>0.90077769018700005</v>
      </c>
      <c r="D10476">
        <v>1.5945055821E-2</v>
      </c>
      <c r="E10476">
        <f>-LOG10(C10476)*D10476</f>
        <v>7.2362456090282513E-4</v>
      </c>
      <c r="F10476">
        <v>1</v>
      </c>
    </row>
    <row r="10477" spans="1:6" x14ac:dyDescent="0.25">
      <c r="A10477" t="s">
        <v>18722</v>
      </c>
      <c r="B10477" t="s">
        <v>10</v>
      </c>
      <c r="C10477">
        <v>0.94053177484100003</v>
      </c>
      <c r="D10477">
        <v>2.7515063826E-2</v>
      </c>
      <c r="E10477">
        <f>-LOG10(C10477)*D10477</f>
        <v>7.326306091299294E-4</v>
      </c>
      <c r="F10477">
        <v>1</v>
      </c>
    </row>
    <row r="10478" spans="1:6" x14ac:dyDescent="0.25">
      <c r="A10478" t="s">
        <v>15821</v>
      </c>
      <c r="B10478" t="s">
        <v>10</v>
      </c>
      <c r="C10478">
        <v>0.82115235703199996</v>
      </c>
      <c r="D10478">
        <v>8.5756820440299995E-3</v>
      </c>
      <c r="E10478">
        <f>-LOG10(C10478)*D10478</f>
        <v>7.3387476353555642E-4</v>
      </c>
      <c r="F10478">
        <v>1</v>
      </c>
    </row>
    <row r="10479" spans="1:6" x14ac:dyDescent="0.25">
      <c r="A10479" t="s">
        <v>11205</v>
      </c>
      <c r="B10479" t="s">
        <v>10</v>
      </c>
      <c r="C10479">
        <v>0.93030130438900005</v>
      </c>
      <c r="D10479">
        <v>2.35433989917E-2</v>
      </c>
      <c r="E10479">
        <f>-LOG10(C10479)*D10479</f>
        <v>7.3870640045735456E-4</v>
      </c>
      <c r="F10479">
        <v>1</v>
      </c>
    </row>
    <row r="10480" spans="1:6" x14ac:dyDescent="0.25">
      <c r="A10480" t="s">
        <v>18641</v>
      </c>
      <c r="B10480" t="s">
        <v>10</v>
      </c>
      <c r="C10480">
        <v>0.98964839635099999</v>
      </c>
      <c r="D10480">
        <v>0.16365990076799999</v>
      </c>
      <c r="E10480">
        <f>-LOG10(C10480)*D10480</f>
        <v>7.3959132398114383E-4</v>
      </c>
      <c r="F10480">
        <v>1</v>
      </c>
    </row>
    <row r="10481" spans="1:6" x14ac:dyDescent="0.25">
      <c r="A10481" t="s">
        <v>3407</v>
      </c>
      <c r="B10481" t="s">
        <v>10</v>
      </c>
      <c r="C10481">
        <v>0.83187981721500004</v>
      </c>
      <c r="D10481">
        <v>9.2841298003300005E-3</v>
      </c>
      <c r="E10481">
        <f>-LOG10(C10481)*D10481</f>
        <v>7.4216787976561633E-4</v>
      </c>
      <c r="F10481">
        <v>1</v>
      </c>
    </row>
    <row r="10482" spans="1:6" x14ac:dyDescent="0.25">
      <c r="A10482" t="s">
        <v>15791</v>
      </c>
      <c r="B10482" t="s">
        <v>10</v>
      </c>
      <c r="C10482">
        <v>0.88525475762799999</v>
      </c>
      <c r="D10482">
        <v>1.40255012615E-2</v>
      </c>
      <c r="E10482">
        <f>-LOG10(C10482)*D10482</f>
        <v>7.4239405336535636E-4</v>
      </c>
      <c r="F10482">
        <v>1</v>
      </c>
    </row>
    <row r="10483" spans="1:6" x14ac:dyDescent="0.25">
      <c r="A10483" t="s">
        <v>16363</v>
      </c>
      <c r="B10483" t="s">
        <v>10</v>
      </c>
      <c r="C10483">
        <v>0.97744186349700002</v>
      </c>
      <c r="D10483">
        <v>7.5973867831800004E-2</v>
      </c>
      <c r="E10483">
        <f>-LOG10(C10483)*D10483</f>
        <v>7.5282993592124155E-4</v>
      </c>
      <c r="F10483">
        <v>1</v>
      </c>
    </row>
    <row r="10484" spans="1:6" x14ac:dyDescent="0.25">
      <c r="A10484" t="s">
        <v>9331</v>
      </c>
      <c r="B10484" t="s">
        <v>10</v>
      </c>
      <c r="C10484">
        <v>0.92192086753900004</v>
      </c>
      <c r="D10484">
        <v>2.16664334673E-2</v>
      </c>
      <c r="E10484">
        <f>-LOG10(C10484)*D10484</f>
        <v>7.649627855783618E-4</v>
      </c>
      <c r="F10484">
        <v>1</v>
      </c>
    </row>
    <row r="10485" spans="1:6" x14ac:dyDescent="0.25">
      <c r="A10485" t="s">
        <v>7715</v>
      </c>
      <c r="B10485" t="s">
        <v>10</v>
      </c>
      <c r="C10485">
        <v>0.98772628735800005</v>
      </c>
      <c r="D10485">
        <v>0.14276252514599999</v>
      </c>
      <c r="E10485">
        <f>-LOG10(C10485)*D10485</f>
        <v>7.6569077989608019E-4</v>
      </c>
      <c r="F10485">
        <v>1</v>
      </c>
    </row>
    <row r="10486" spans="1:6" x14ac:dyDescent="0.25">
      <c r="A10486" t="s">
        <v>19445</v>
      </c>
      <c r="B10486" t="s">
        <v>19446</v>
      </c>
      <c r="C10486">
        <v>0.98496599594900003</v>
      </c>
      <c r="D10486">
        <v>0.116436228881</v>
      </c>
      <c r="E10486">
        <f>-LOG10(C10486)*D10486</f>
        <v>7.6600628721693986E-4</v>
      </c>
      <c r="F10486">
        <v>1</v>
      </c>
    </row>
    <row r="10487" spans="1:6" x14ac:dyDescent="0.25">
      <c r="A10487" t="s">
        <v>18280</v>
      </c>
      <c r="B10487" t="s">
        <v>10</v>
      </c>
      <c r="C10487">
        <v>0.96796703318199995</v>
      </c>
      <c r="D10487">
        <v>5.4419643483300001E-2</v>
      </c>
      <c r="E10487">
        <f>-LOG10(C10487)*D10487</f>
        <v>7.6946293284812725E-4</v>
      </c>
      <c r="F10487">
        <v>1</v>
      </c>
    </row>
    <row r="10488" spans="1:6" x14ac:dyDescent="0.25">
      <c r="A10488" t="s">
        <v>3641</v>
      </c>
      <c r="B10488" t="s">
        <v>10</v>
      </c>
      <c r="C10488">
        <v>0.98936267795800004</v>
      </c>
      <c r="D10488">
        <v>0.165737071554</v>
      </c>
      <c r="E10488">
        <f>-LOG10(C10488)*D10488</f>
        <v>7.6976196571319267E-4</v>
      </c>
      <c r="F10488">
        <v>1</v>
      </c>
    </row>
    <row r="10489" spans="1:6" x14ac:dyDescent="0.25">
      <c r="A10489" t="s">
        <v>16779</v>
      </c>
      <c r="B10489" t="s">
        <v>10</v>
      </c>
      <c r="C10489">
        <v>0.91471128546500002</v>
      </c>
      <c r="D10489">
        <v>1.9921839052900001E-2</v>
      </c>
      <c r="E10489">
        <f>-LOG10(C10489)*D10489</f>
        <v>7.7129317712732706E-4</v>
      </c>
      <c r="F10489">
        <v>1</v>
      </c>
    </row>
    <row r="10490" spans="1:6" x14ac:dyDescent="0.25">
      <c r="A10490" t="s">
        <v>15347</v>
      </c>
      <c r="B10490" t="s">
        <v>10</v>
      </c>
      <c r="C10490">
        <v>0.91041209540500001</v>
      </c>
      <c r="D10490">
        <v>1.89519619699E-2</v>
      </c>
      <c r="E10490">
        <f>-LOG10(C10490)*D10490</f>
        <v>7.7251951432973879E-4</v>
      </c>
      <c r="F10490">
        <v>1</v>
      </c>
    </row>
    <row r="10491" spans="1:6" x14ac:dyDescent="0.25">
      <c r="A10491" t="s">
        <v>8037</v>
      </c>
      <c r="B10491" t="s">
        <v>10</v>
      </c>
      <c r="C10491">
        <v>0.97966210539800003</v>
      </c>
      <c r="D10491">
        <v>8.6708839121399997E-2</v>
      </c>
      <c r="E10491">
        <f>-LOG10(C10491)*D10491</f>
        <v>7.7376286132415653E-4</v>
      </c>
      <c r="F10491">
        <v>1</v>
      </c>
    </row>
    <row r="10492" spans="1:6" x14ac:dyDescent="0.25">
      <c r="A10492" t="s">
        <v>7403</v>
      </c>
      <c r="B10492" t="s">
        <v>10</v>
      </c>
      <c r="C10492">
        <v>0.96727798661700004</v>
      </c>
      <c r="D10492">
        <v>5.3819437151200002E-2</v>
      </c>
      <c r="E10492">
        <f>-LOG10(C10492)*D10492</f>
        <v>7.7762067658506415E-4</v>
      </c>
      <c r="F10492">
        <v>1</v>
      </c>
    </row>
    <row r="10493" spans="1:6" x14ac:dyDescent="0.25">
      <c r="A10493" t="s">
        <v>2702</v>
      </c>
      <c r="B10493" t="s">
        <v>10</v>
      </c>
      <c r="C10493">
        <v>0.80263064211900004</v>
      </c>
      <c r="D10493">
        <v>8.1585028748499995E-3</v>
      </c>
      <c r="E10493">
        <f>-LOG10(C10493)*D10493</f>
        <v>7.7900864379182528E-4</v>
      </c>
      <c r="F10493">
        <v>1</v>
      </c>
    </row>
    <row r="10494" spans="1:6" x14ac:dyDescent="0.25">
      <c r="A10494" t="s">
        <v>10399</v>
      </c>
      <c r="B10494" t="s">
        <v>10400</v>
      </c>
      <c r="C10494">
        <v>0.82491468091099995</v>
      </c>
      <c r="D10494">
        <v>9.3489643084900004E-3</v>
      </c>
      <c r="E10494">
        <f>-LOG10(C10494)*D10494</f>
        <v>7.8148896922742217E-4</v>
      </c>
      <c r="F10494">
        <v>1</v>
      </c>
    </row>
    <row r="10495" spans="1:6" x14ac:dyDescent="0.25">
      <c r="A10495" t="s">
        <v>10879</v>
      </c>
      <c r="B10495" t="s">
        <v>10</v>
      </c>
      <c r="C10495">
        <v>0.94988413755699996</v>
      </c>
      <c r="D10495">
        <v>3.5098986040099998E-2</v>
      </c>
      <c r="E10495">
        <f>-LOG10(C10495)*D10495</f>
        <v>7.837380598499893E-4</v>
      </c>
      <c r="F10495">
        <v>1</v>
      </c>
    </row>
    <row r="10496" spans="1:6" x14ac:dyDescent="0.25">
      <c r="A10496" t="s">
        <v>13157</v>
      </c>
      <c r="B10496" t="s">
        <v>10</v>
      </c>
      <c r="C10496">
        <v>0.953501301144</v>
      </c>
      <c r="D10496">
        <v>3.8417109742200001E-2</v>
      </c>
      <c r="E10496">
        <f>-LOG10(C10496)*D10496</f>
        <v>7.9441627067052337E-4</v>
      </c>
      <c r="F10496">
        <v>1</v>
      </c>
    </row>
    <row r="10497" spans="1:6" x14ac:dyDescent="0.25">
      <c r="A10497" t="s">
        <v>14306</v>
      </c>
      <c r="B10497" t="s">
        <v>10</v>
      </c>
      <c r="C10497">
        <v>0.97253460505800005</v>
      </c>
      <c r="D10497">
        <v>6.5892843810000004E-2</v>
      </c>
      <c r="E10497">
        <f>-LOG10(C10497)*D10497</f>
        <v>7.969697625394281E-4</v>
      </c>
      <c r="F10497">
        <v>1</v>
      </c>
    </row>
    <row r="10498" spans="1:6" x14ac:dyDescent="0.25">
      <c r="A10498" t="s">
        <v>9766</v>
      </c>
      <c r="B10498" t="s">
        <v>10</v>
      </c>
      <c r="C10498">
        <v>0.50230729401100005</v>
      </c>
      <c r="D10498">
        <v>2.68663280648E-3</v>
      </c>
      <c r="E10498">
        <f>-LOG10(C10498)*D10498</f>
        <v>8.0338519280857053E-4</v>
      </c>
      <c r="F10498">
        <v>1</v>
      </c>
    </row>
    <row r="10499" spans="1:6" x14ac:dyDescent="0.25">
      <c r="A10499" t="s">
        <v>16434</v>
      </c>
      <c r="B10499" t="s">
        <v>10</v>
      </c>
      <c r="C10499">
        <v>0.92436430808299996</v>
      </c>
      <c r="D10499">
        <v>2.3615773315000001E-2</v>
      </c>
      <c r="E10499">
        <f>-LOG10(C10499)*D10499</f>
        <v>8.0664000209467834E-4</v>
      </c>
      <c r="F10499">
        <v>1</v>
      </c>
    </row>
    <row r="10500" spans="1:6" x14ac:dyDescent="0.25">
      <c r="A10500" t="s">
        <v>2777</v>
      </c>
      <c r="B10500" t="s">
        <v>8</v>
      </c>
      <c r="C10500">
        <v>0.52602202411499999</v>
      </c>
      <c r="D10500">
        <v>2.9167649195900001E-3</v>
      </c>
      <c r="E10500">
        <f>-LOG10(C10500)*D10500</f>
        <v>8.1376595524551261E-4</v>
      </c>
      <c r="F10500">
        <v>1</v>
      </c>
    </row>
    <row r="10501" spans="1:6" x14ac:dyDescent="0.25">
      <c r="A10501" t="s">
        <v>14894</v>
      </c>
      <c r="B10501" t="s">
        <v>10</v>
      </c>
      <c r="C10501">
        <v>0.65593442187999995</v>
      </c>
      <c r="D10501">
        <v>4.4456602461900004E-3</v>
      </c>
      <c r="E10501">
        <f>-LOG10(C10501)*D10501</f>
        <v>8.1417634034004662E-4</v>
      </c>
      <c r="F10501">
        <v>1</v>
      </c>
    </row>
    <row r="10502" spans="1:6" x14ac:dyDescent="0.25">
      <c r="A10502" t="s">
        <v>7627</v>
      </c>
      <c r="B10502" t="s">
        <v>10</v>
      </c>
      <c r="C10502">
        <v>0.943119371767</v>
      </c>
      <c r="D10502">
        <v>3.2067869489900001E-2</v>
      </c>
      <c r="E10502">
        <f>-LOG10(C10502)*D10502</f>
        <v>8.1559285472121044E-4</v>
      </c>
      <c r="F10502">
        <v>1</v>
      </c>
    </row>
    <row r="10503" spans="1:6" x14ac:dyDescent="0.25">
      <c r="A10503" t="s">
        <v>3866</v>
      </c>
      <c r="B10503" t="s">
        <v>10</v>
      </c>
      <c r="C10503">
        <v>0.92855471138000001</v>
      </c>
      <c r="D10503">
        <v>2.5383364457600002E-2</v>
      </c>
      <c r="E10503">
        <f>-LOG10(C10503)*D10503</f>
        <v>8.1715401364351931E-4</v>
      </c>
      <c r="F10503">
        <v>1</v>
      </c>
    </row>
    <row r="10504" spans="1:6" x14ac:dyDescent="0.25">
      <c r="A10504" t="s">
        <v>20216</v>
      </c>
      <c r="B10504" t="s">
        <v>10</v>
      </c>
      <c r="C10504">
        <v>0.98378724099699999</v>
      </c>
      <c r="D10504">
        <v>0.115446430361</v>
      </c>
      <c r="E10504">
        <f>-LOG10(C10504)*D10504</f>
        <v>8.1953276182335189E-4</v>
      </c>
      <c r="F10504">
        <v>1</v>
      </c>
    </row>
    <row r="10505" spans="1:6" x14ac:dyDescent="0.25">
      <c r="A10505" t="s">
        <v>14300</v>
      </c>
      <c r="B10505" t="s">
        <v>10</v>
      </c>
      <c r="C10505">
        <v>0.95688596813399995</v>
      </c>
      <c r="D10505">
        <v>4.2833940349400003E-2</v>
      </c>
      <c r="E10505">
        <f>-LOG10(C10505)*D10505</f>
        <v>8.1983364716669551E-4</v>
      </c>
      <c r="F10505">
        <v>1</v>
      </c>
    </row>
    <row r="10506" spans="1:6" x14ac:dyDescent="0.25">
      <c r="A10506" t="s">
        <v>7663</v>
      </c>
      <c r="B10506" t="s">
        <v>10</v>
      </c>
      <c r="C10506">
        <v>0.85331209152099996</v>
      </c>
      <c r="D10506">
        <v>1.2016309308399999E-2</v>
      </c>
      <c r="E10506">
        <f>-LOG10(C10506)*D10506</f>
        <v>8.2782878642044533E-4</v>
      </c>
      <c r="F10506">
        <v>1</v>
      </c>
    </row>
    <row r="10507" spans="1:6" x14ac:dyDescent="0.25">
      <c r="A10507" t="s">
        <v>16058</v>
      </c>
      <c r="B10507" t="s">
        <v>10</v>
      </c>
      <c r="C10507">
        <v>0.75354506616200001</v>
      </c>
      <c r="D10507">
        <v>6.7563386173700004E-3</v>
      </c>
      <c r="E10507">
        <f>-LOG10(C10507)*D10507</f>
        <v>8.3029165075214416E-4</v>
      </c>
      <c r="F10507">
        <v>1</v>
      </c>
    </row>
    <row r="10508" spans="1:6" x14ac:dyDescent="0.25">
      <c r="A10508" t="s">
        <v>5715</v>
      </c>
      <c r="B10508" t="s">
        <v>10</v>
      </c>
      <c r="C10508">
        <v>0.98714187427199995</v>
      </c>
      <c r="D10508">
        <v>0.14797804778599999</v>
      </c>
      <c r="E10508">
        <f>-LOG10(C10508)*D10508</f>
        <v>8.3169952740859085E-4</v>
      </c>
      <c r="F10508">
        <v>1</v>
      </c>
    </row>
    <row r="10509" spans="1:6" x14ac:dyDescent="0.25">
      <c r="A10509" t="s">
        <v>3218</v>
      </c>
      <c r="B10509" t="s">
        <v>10</v>
      </c>
      <c r="C10509">
        <v>0.95898719086999995</v>
      </c>
      <c r="D10509">
        <v>4.5737963195299998E-2</v>
      </c>
      <c r="E10509">
        <f>-LOG10(C10509)*D10509</f>
        <v>8.318451930556033E-4</v>
      </c>
      <c r="F10509">
        <v>1</v>
      </c>
    </row>
    <row r="10510" spans="1:6" x14ac:dyDescent="0.25">
      <c r="A10510" t="s">
        <v>15135</v>
      </c>
      <c r="B10510" t="s">
        <v>10</v>
      </c>
      <c r="C10510">
        <v>0.97346924648400002</v>
      </c>
      <c r="D10510">
        <v>7.2059488338700003E-2</v>
      </c>
      <c r="E10510">
        <f>-LOG10(C10510)*D10510</f>
        <v>8.414936997720474E-4</v>
      </c>
      <c r="F10510">
        <v>1</v>
      </c>
    </row>
    <row r="10511" spans="1:6" x14ac:dyDescent="0.25">
      <c r="A10511" t="s">
        <v>14001</v>
      </c>
      <c r="B10511" t="s">
        <v>10</v>
      </c>
      <c r="C10511">
        <v>0.85998237667499999</v>
      </c>
      <c r="D10511">
        <v>1.2968532094900001E-2</v>
      </c>
      <c r="E10511">
        <f>-LOG10(C10511)*D10511</f>
        <v>8.4957435410078989E-4</v>
      </c>
      <c r="F10511">
        <v>1</v>
      </c>
    </row>
    <row r="10512" spans="1:6" x14ac:dyDescent="0.25">
      <c r="A10512" t="s">
        <v>1248</v>
      </c>
      <c r="B10512" t="s">
        <v>10</v>
      </c>
      <c r="C10512">
        <v>0.73779662015900005</v>
      </c>
      <c r="D10512">
        <v>6.43508744074E-3</v>
      </c>
      <c r="E10512">
        <f>-LOG10(C10512)*D10512</f>
        <v>8.4983913163633532E-4</v>
      </c>
      <c r="F10512">
        <v>1</v>
      </c>
    </row>
    <row r="10513" spans="1:6" x14ac:dyDescent="0.25">
      <c r="A10513" t="s">
        <v>9353</v>
      </c>
      <c r="B10513" t="s">
        <v>10</v>
      </c>
      <c r="C10513">
        <v>0.91750129208599995</v>
      </c>
      <c r="D10513">
        <v>2.2805436317000001E-2</v>
      </c>
      <c r="E10513">
        <f>-LOG10(C10513)*D10513</f>
        <v>8.5277087470624242E-4</v>
      </c>
      <c r="F10513">
        <v>1</v>
      </c>
    </row>
    <row r="10514" spans="1:6" x14ac:dyDescent="0.25">
      <c r="A10514" t="s">
        <v>19774</v>
      </c>
      <c r="B10514" t="s">
        <v>10</v>
      </c>
      <c r="C10514">
        <v>0.91316691466</v>
      </c>
      <c r="D10514">
        <v>2.1627624370100001E-2</v>
      </c>
      <c r="E10514">
        <f>-LOG10(C10514)*D10514</f>
        <v>8.5320614807591569E-4</v>
      </c>
      <c r="F10514">
        <v>1</v>
      </c>
    </row>
    <row r="10515" spans="1:6" x14ac:dyDescent="0.25">
      <c r="A10515" t="s">
        <v>2871</v>
      </c>
      <c r="B10515" t="s">
        <v>10</v>
      </c>
      <c r="C10515">
        <v>0.93053420901999995</v>
      </c>
      <c r="D10515">
        <v>2.7327551027300001E-2</v>
      </c>
      <c r="E10515">
        <f>-LOG10(C10515)*D10515</f>
        <v>8.5446847493602751E-4</v>
      </c>
      <c r="F10515">
        <v>1</v>
      </c>
    </row>
    <row r="10516" spans="1:6" x14ac:dyDescent="0.25">
      <c r="A10516" t="s">
        <v>17358</v>
      </c>
      <c r="B10516" t="s">
        <v>10</v>
      </c>
      <c r="C10516">
        <v>0.88224775042000003</v>
      </c>
      <c r="D10516">
        <v>1.58407583133E-2</v>
      </c>
      <c r="E10516">
        <f>-LOG10(C10516)*D10516</f>
        <v>8.618867944322605E-4</v>
      </c>
      <c r="F10516">
        <v>1</v>
      </c>
    </row>
    <row r="10517" spans="1:6" x14ac:dyDescent="0.25">
      <c r="A10517" t="s">
        <v>4197</v>
      </c>
      <c r="B10517" t="s">
        <v>10</v>
      </c>
      <c r="C10517">
        <v>0.95968766249699999</v>
      </c>
      <c r="D10517">
        <v>4.8917038673300002E-2</v>
      </c>
      <c r="E10517">
        <f>-LOG10(C10517)*D10517</f>
        <v>8.7415180246582674E-4</v>
      </c>
      <c r="F10517">
        <v>1</v>
      </c>
    </row>
    <row r="10518" spans="1:6" x14ac:dyDescent="0.25">
      <c r="A10518" t="s">
        <v>11946</v>
      </c>
      <c r="B10518" t="s">
        <v>10</v>
      </c>
      <c r="C10518">
        <v>0.95058415547499997</v>
      </c>
      <c r="D10518">
        <v>3.9847719777099999E-2</v>
      </c>
      <c r="E10518">
        <f>-LOG10(C10518)*D10518</f>
        <v>8.7702555475844103E-4</v>
      </c>
      <c r="F10518">
        <v>1</v>
      </c>
    </row>
    <row r="10519" spans="1:6" x14ac:dyDescent="0.25">
      <c r="A10519" t="s">
        <v>16936</v>
      </c>
      <c r="B10519" t="s">
        <v>10</v>
      </c>
      <c r="C10519">
        <v>0.95641906991500003</v>
      </c>
      <c r="D10519">
        <v>4.5374639057299999E-2</v>
      </c>
      <c r="E10519">
        <f>-LOG10(C10519)*D10519</f>
        <v>8.7807972084458371E-4</v>
      </c>
      <c r="F10519">
        <v>1</v>
      </c>
    </row>
    <row r="10520" spans="1:6" x14ac:dyDescent="0.25">
      <c r="A10520" t="s">
        <v>13722</v>
      </c>
      <c r="B10520" t="s">
        <v>10</v>
      </c>
      <c r="C10520">
        <v>0.983518679457</v>
      </c>
      <c r="D10520">
        <v>0.121940940353</v>
      </c>
      <c r="E10520">
        <f>-LOG10(C10520)*D10520</f>
        <v>8.8009499887173781E-4</v>
      </c>
      <c r="F10520">
        <v>1</v>
      </c>
    </row>
    <row r="10521" spans="1:6" x14ac:dyDescent="0.25">
      <c r="A10521" t="s">
        <v>6292</v>
      </c>
      <c r="B10521" t="s">
        <v>10</v>
      </c>
      <c r="C10521">
        <v>0.94195343383499996</v>
      </c>
      <c r="D10521">
        <v>3.39340266268E-2</v>
      </c>
      <c r="E10521">
        <f>-LOG10(C10521)*D10521</f>
        <v>8.8128588988211124E-4</v>
      </c>
      <c r="F10521">
        <v>1</v>
      </c>
    </row>
    <row r="10522" spans="1:6" x14ac:dyDescent="0.25">
      <c r="A10522" t="s">
        <v>12777</v>
      </c>
      <c r="B10522" t="s">
        <v>10</v>
      </c>
      <c r="C10522">
        <v>0.884445014325</v>
      </c>
      <c r="D10522">
        <v>1.6658744328600001E-2</v>
      </c>
      <c r="E10522">
        <f>-LOG10(C10522)*D10522</f>
        <v>8.8839687284430861E-4</v>
      </c>
      <c r="F10522">
        <v>1</v>
      </c>
    </row>
    <row r="10523" spans="1:6" x14ac:dyDescent="0.25">
      <c r="A10523" t="s">
        <v>11112</v>
      </c>
      <c r="B10523" t="s">
        <v>10</v>
      </c>
      <c r="C10523">
        <v>0.87462229398199998</v>
      </c>
      <c r="D10523">
        <v>1.53405499983E-2</v>
      </c>
      <c r="E10523">
        <f>-LOG10(C10523)*D10523</f>
        <v>8.9250486519917686E-4</v>
      </c>
      <c r="F10523">
        <v>1</v>
      </c>
    </row>
    <row r="10524" spans="1:6" x14ac:dyDescent="0.25">
      <c r="A10524" t="s">
        <v>9138</v>
      </c>
      <c r="B10524" t="s">
        <v>9139</v>
      </c>
      <c r="C10524">
        <v>0.70402163253299999</v>
      </c>
      <c r="D10524">
        <v>5.8878070283600002E-3</v>
      </c>
      <c r="E10524">
        <f>-LOG10(C10524)*D10524</f>
        <v>8.9738419715845307E-4</v>
      </c>
      <c r="F10524">
        <v>1</v>
      </c>
    </row>
    <row r="10525" spans="1:6" x14ac:dyDescent="0.25">
      <c r="A10525" t="s">
        <v>16314</v>
      </c>
      <c r="B10525" t="s">
        <v>10</v>
      </c>
      <c r="C10525">
        <v>0.934843996683</v>
      </c>
      <c r="D10525">
        <v>3.0879373524000001E-2</v>
      </c>
      <c r="E10525">
        <f>-LOG10(C10525)*D10525</f>
        <v>9.0355691878907306E-4</v>
      </c>
      <c r="F10525">
        <v>1</v>
      </c>
    </row>
    <row r="10526" spans="1:6" x14ac:dyDescent="0.25">
      <c r="A10526" t="s">
        <v>16524</v>
      </c>
      <c r="B10526" t="s">
        <v>10</v>
      </c>
      <c r="C10526">
        <v>0.99707757873799996</v>
      </c>
      <c r="D10526">
        <v>0.71251525954600003</v>
      </c>
      <c r="E10526">
        <f>-LOG10(C10526)*D10526</f>
        <v>9.0564223921988057E-4</v>
      </c>
      <c r="F10526">
        <v>1</v>
      </c>
    </row>
    <row r="10527" spans="1:6" x14ac:dyDescent="0.25">
      <c r="A10527" t="s">
        <v>6988</v>
      </c>
      <c r="B10527" t="s">
        <v>10</v>
      </c>
      <c r="C10527">
        <v>0.84206564670499995</v>
      </c>
      <c r="D10527">
        <v>1.21437258034E-2</v>
      </c>
      <c r="E10527">
        <f>-LOG10(C10527)*D10527</f>
        <v>9.0657831283585564E-4</v>
      </c>
      <c r="F10527">
        <v>1</v>
      </c>
    </row>
    <row r="10528" spans="1:6" x14ac:dyDescent="0.25">
      <c r="A10528" t="s">
        <v>17059</v>
      </c>
      <c r="B10528" t="s">
        <v>10</v>
      </c>
      <c r="C10528">
        <v>0.85181844771299997</v>
      </c>
      <c r="D10528">
        <v>1.3073964113699999E-2</v>
      </c>
      <c r="E10528">
        <f>-LOG10(C10528)*D10528</f>
        <v>9.1064028252953644E-4</v>
      </c>
      <c r="F10528">
        <v>1</v>
      </c>
    </row>
    <row r="10529" spans="1:6" x14ac:dyDescent="0.25">
      <c r="A10529" t="s">
        <v>5952</v>
      </c>
      <c r="B10529" t="s">
        <v>10</v>
      </c>
      <c r="C10529">
        <v>0.727211339141</v>
      </c>
      <c r="D10529">
        <v>6.5873614410799997E-3</v>
      </c>
      <c r="E10529">
        <f>-LOG10(C10529)*D10529</f>
        <v>9.1129135226416364E-4</v>
      </c>
      <c r="F10529">
        <v>1</v>
      </c>
    </row>
    <row r="10530" spans="1:6" x14ac:dyDescent="0.25">
      <c r="A10530" t="s">
        <v>11084</v>
      </c>
      <c r="B10530" t="s">
        <v>10</v>
      </c>
      <c r="C10530">
        <v>0.51376289671300002</v>
      </c>
      <c r="D10530">
        <v>3.1714481422800002E-3</v>
      </c>
      <c r="E10530">
        <f>-LOG10(C10530)*D10530</f>
        <v>9.1730098079630714E-4</v>
      </c>
      <c r="F10530">
        <v>1</v>
      </c>
    </row>
    <row r="10531" spans="1:6" x14ac:dyDescent="0.25">
      <c r="A10531" t="s">
        <v>3367</v>
      </c>
      <c r="B10531" t="s">
        <v>7</v>
      </c>
      <c r="C10531">
        <v>0.82936624808399995</v>
      </c>
      <c r="D10531">
        <v>1.1315639487599999E-2</v>
      </c>
      <c r="E10531">
        <f>-LOG10(C10531)*D10531</f>
        <v>9.1943692756276578E-4</v>
      </c>
      <c r="F10531">
        <v>1</v>
      </c>
    </row>
    <row r="10532" spans="1:6" x14ac:dyDescent="0.25">
      <c r="A10532" t="s">
        <v>5594</v>
      </c>
      <c r="B10532" t="s">
        <v>10</v>
      </c>
      <c r="C10532">
        <v>0.98094758172300001</v>
      </c>
      <c r="D10532">
        <v>0.110457232822</v>
      </c>
      <c r="E10532">
        <f>-LOG10(C10532)*D10532</f>
        <v>9.2278171726511624E-4</v>
      </c>
      <c r="F10532">
        <v>1</v>
      </c>
    </row>
    <row r="10533" spans="1:6" x14ac:dyDescent="0.25">
      <c r="A10533" t="s">
        <v>2369</v>
      </c>
      <c r="B10533" t="s">
        <v>10</v>
      </c>
      <c r="C10533">
        <v>0.94521836585200003</v>
      </c>
      <c r="D10533">
        <v>3.78422291844E-2</v>
      </c>
      <c r="E10533">
        <f>-LOG10(C10533)*D10533</f>
        <v>9.2591793046630779E-4</v>
      </c>
      <c r="F10533">
        <v>1</v>
      </c>
    </row>
    <row r="10534" spans="1:6" x14ac:dyDescent="0.25">
      <c r="A10534" t="s">
        <v>2967</v>
      </c>
      <c r="B10534" t="s">
        <v>10</v>
      </c>
      <c r="C10534">
        <v>0.83633990235699995</v>
      </c>
      <c r="D10534">
        <v>1.1942927210100001E-2</v>
      </c>
      <c r="E10534">
        <f>-LOG10(C10534)*D10534</f>
        <v>9.2697635762418464E-4</v>
      </c>
      <c r="F10534">
        <v>1</v>
      </c>
    </row>
    <row r="10535" spans="1:6" x14ac:dyDescent="0.25">
      <c r="A10535" t="s">
        <v>6005</v>
      </c>
      <c r="B10535" t="s">
        <v>10</v>
      </c>
      <c r="C10535">
        <v>0.89834232790400004</v>
      </c>
      <c r="D10535">
        <v>1.9966915357100001E-2</v>
      </c>
      <c r="E10535">
        <f>-LOG10(C10535)*D10535</f>
        <v>9.2962237749303202E-4</v>
      </c>
      <c r="F10535">
        <v>1</v>
      </c>
    </row>
    <row r="10536" spans="1:6" x14ac:dyDescent="0.25">
      <c r="A10536" t="s">
        <v>13676</v>
      </c>
      <c r="B10536" t="s">
        <v>10</v>
      </c>
      <c r="C10536">
        <v>0.88259462702900005</v>
      </c>
      <c r="D10536">
        <v>1.7249743353700001E-2</v>
      </c>
      <c r="E10536">
        <f>-LOG10(C10536)*D10536</f>
        <v>9.3560401251422754E-4</v>
      </c>
      <c r="F10536">
        <v>1</v>
      </c>
    </row>
    <row r="10537" spans="1:6" x14ac:dyDescent="0.25">
      <c r="A10537" t="s">
        <v>16839</v>
      </c>
      <c r="B10537" t="s">
        <v>10</v>
      </c>
      <c r="C10537">
        <v>0.95186762030399996</v>
      </c>
      <c r="D10537">
        <v>4.3678276177100003E-2</v>
      </c>
      <c r="E10537">
        <f>-LOG10(C10537)*D10537</f>
        <v>9.3573920550918182E-4</v>
      </c>
      <c r="F10537">
        <v>1</v>
      </c>
    </row>
    <row r="10538" spans="1:6" x14ac:dyDescent="0.25">
      <c r="A10538" t="s">
        <v>5578</v>
      </c>
      <c r="B10538" t="s">
        <v>10</v>
      </c>
      <c r="C10538">
        <v>0.95665251716499999</v>
      </c>
      <c r="D10538">
        <v>4.8728982475000002E-2</v>
      </c>
      <c r="E10538">
        <f>-LOG10(C10538)*D10538</f>
        <v>9.3782734606417527E-4</v>
      </c>
      <c r="F10538">
        <v>1</v>
      </c>
    </row>
    <row r="10539" spans="1:6" x14ac:dyDescent="0.25">
      <c r="A10539" t="s">
        <v>6520</v>
      </c>
      <c r="B10539" t="s">
        <v>6521</v>
      </c>
      <c r="C10539">
        <v>0.92855471138000001</v>
      </c>
      <c r="D10539">
        <v>2.9169702469200001E-2</v>
      </c>
      <c r="E10539">
        <f>-LOG10(C10539)*D10539</f>
        <v>9.3904570803880598E-4</v>
      </c>
      <c r="F10539">
        <v>1</v>
      </c>
    </row>
    <row r="10540" spans="1:6" x14ac:dyDescent="0.25">
      <c r="A10540" t="s">
        <v>13067</v>
      </c>
      <c r="B10540" t="s">
        <v>10</v>
      </c>
      <c r="C10540">
        <v>0.97019816926900004</v>
      </c>
      <c r="D10540">
        <v>7.1526620942599997E-2</v>
      </c>
      <c r="E10540">
        <f>-LOG10(C10540)*D10540</f>
        <v>9.3982755556597253E-4</v>
      </c>
      <c r="F10540">
        <v>1</v>
      </c>
    </row>
    <row r="10541" spans="1:6" x14ac:dyDescent="0.25">
      <c r="A10541" t="s">
        <v>14059</v>
      </c>
      <c r="B10541" t="s">
        <v>10</v>
      </c>
      <c r="C10541">
        <v>0.83210840918899998</v>
      </c>
      <c r="D10541">
        <v>1.17773716357E-2</v>
      </c>
      <c r="E10541">
        <f>-LOG10(C10541)*D10541</f>
        <v>9.4007085260954155E-4</v>
      </c>
      <c r="F10541">
        <v>1</v>
      </c>
    </row>
    <row r="10542" spans="1:6" x14ac:dyDescent="0.25">
      <c r="A10542" t="s">
        <v>19218</v>
      </c>
      <c r="B10542" t="s">
        <v>10</v>
      </c>
      <c r="C10542">
        <v>0.97535655257099996</v>
      </c>
      <c r="D10542">
        <v>8.7070356535900006E-2</v>
      </c>
      <c r="E10542">
        <f>-LOG10(C10542)*D10542</f>
        <v>9.4354610648741293E-4</v>
      </c>
      <c r="F10542">
        <v>1</v>
      </c>
    </row>
    <row r="10543" spans="1:6" x14ac:dyDescent="0.25">
      <c r="A10543" t="s">
        <v>5125</v>
      </c>
      <c r="B10543" t="s">
        <v>10</v>
      </c>
      <c r="C10543">
        <v>0.91773383898500005</v>
      </c>
      <c r="D10543">
        <v>2.5337355704799999E-2</v>
      </c>
      <c r="E10543">
        <f>-LOG10(C10543)*D10543</f>
        <v>9.4465908239011712E-4</v>
      </c>
      <c r="F10543">
        <v>1</v>
      </c>
    </row>
    <row r="10544" spans="1:6" x14ac:dyDescent="0.25">
      <c r="A10544" t="s">
        <v>87</v>
      </c>
      <c r="B10544" t="s">
        <v>10</v>
      </c>
      <c r="C10544">
        <v>0.90785705499500002</v>
      </c>
      <c r="D10544">
        <v>2.2546517446099999E-2</v>
      </c>
      <c r="E10544">
        <f>-LOG10(C10544)*D10544</f>
        <v>9.4655978093432494E-4</v>
      </c>
      <c r="F10544">
        <v>1</v>
      </c>
    </row>
    <row r="10545" spans="1:6" x14ac:dyDescent="0.25">
      <c r="A10545" t="s">
        <v>11768</v>
      </c>
      <c r="B10545" t="s">
        <v>10</v>
      </c>
      <c r="C10545">
        <v>0.92890400272499996</v>
      </c>
      <c r="D10545">
        <v>2.95772445683E-2</v>
      </c>
      <c r="E10545">
        <f>-LOG10(C10545)*D10545</f>
        <v>9.4733446740638929E-4</v>
      </c>
      <c r="F10545">
        <v>1</v>
      </c>
    </row>
    <row r="10546" spans="1:6" x14ac:dyDescent="0.25">
      <c r="A10546" t="s">
        <v>773</v>
      </c>
      <c r="B10546" t="s">
        <v>10</v>
      </c>
      <c r="C10546">
        <v>0.90170569413699997</v>
      </c>
      <c r="D10546">
        <v>2.1141848837600001E-2</v>
      </c>
      <c r="E10546">
        <f>-LOG10(C10546)*D10546</f>
        <v>9.5001294819811201E-4</v>
      </c>
      <c r="F10546">
        <v>1</v>
      </c>
    </row>
    <row r="10547" spans="1:6" x14ac:dyDescent="0.25">
      <c r="A10547" t="s">
        <v>10084</v>
      </c>
      <c r="B10547" t="s">
        <v>10085</v>
      </c>
      <c r="C10547">
        <v>0.98445366793400002</v>
      </c>
      <c r="D10547">
        <v>0.14013594364900001</v>
      </c>
      <c r="E10547">
        <f>-LOG10(C10547)*D10547</f>
        <v>9.5358565738121821E-4</v>
      </c>
      <c r="F10547">
        <v>1</v>
      </c>
    </row>
    <row r="10548" spans="1:6" x14ac:dyDescent="0.25">
      <c r="A10548" t="s">
        <v>16746</v>
      </c>
      <c r="B10548" t="s">
        <v>10</v>
      </c>
      <c r="C10548">
        <v>0.88375104466599996</v>
      </c>
      <c r="D10548">
        <v>1.77977076722E-2</v>
      </c>
      <c r="E10548">
        <f>-LOG10(C10548)*D10548</f>
        <v>9.5520403548191805E-4</v>
      </c>
      <c r="F10548">
        <v>1</v>
      </c>
    </row>
    <row r="10549" spans="1:6" x14ac:dyDescent="0.25">
      <c r="A10549" t="s">
        <v>1966</v>
      </c>
      <c r="B10549" t="s">
        <v>10</v>
      </c>
      <c r="C10549">
        <v>0.98912890496999994</v>
      </c>
      <c r="D10549">
        <v>0.201622533381</v>
      </c>
      <c r="E10549">
        <f>-LOG10(C10549)*D10549</f>
        <v>9.571236821355484E-4</v>
      </c>
      <c r="F10549">
        <v>1</v>
      </c>
    </row>
    <row r="10550" spans="1:6" x14ac:dyDescent="0.25">
      <c r="A10550" t="s">
        <v>8666</v>
      </c>
      <c r="B10550" t="s">
        <v>10</v>
      </c>
      <c r="C10550">
        <v>0.98433679318300005</v>
      </c>
      <c r="D10550">
        <v>0.14006042759500001</v>
      </c>
      <c r="E10550">
        <f>-LOG10(C10550)*D10550</f>
        <v>9.602936833543336E-4</v>
      </c>
      <c r="F10550">
        <v>1</v>
      </c>
    </row>
    <row r="10551" spans="1:6" x14ac:dyDescent="0.25">
      <c r="A10551" t="s">
        <v>11357</v>
      </c>
      <c r="B10551" t="s">
        <v>10</v>
      </c>
      <c r="C10551">
        <v>0.90286588811699997</v>
      </c>
      <c r="D10551">
        <v>2.1640872255700001E-2</v>
      </c>
      <c r="E10551">
        <f>-LOG10(C10551)*D10551</f>
        <v>9.6035168795222971E-4</v>
      </c>
      <c r="F10551">
        <v>1</v>
      </c>
    </row>
    <row r="10552" spans="1:6" x14ac:dyDescent="0.25">
      <c r="A10552" t="s">
        <v>6202</v>
      </c>
      <c r="B10552" t="s">
        <v>10</v>
      </c>
      <c r="C10552">
        <v>0.966460412366</v>
      </c>
      <c r="D10552">
        <v>6.52742968418E-2</v>
      </c>
      <c r="E10552">
        <f>-LOG10(C10552)*D10552</f>
        <v>9.6709945256982734E-4</v>
      </c>
      <c r="F10552">
        <v>1</v>
      </c>
    </row>
    <row r="10553" spans="1:6" x14ac:dyDescent="0.25">
      <c r="A10553" t="s">
        <v>18006</v>
      </c>
      <c r="B10553" t="s">
        <v>10</v>
      </c>
      <c r="C10553">
        <v>0.98102331698599998</v>
      </c>
      <c r="D10553">
        <v>0.11666015981400001</v>
      </c>
      <c r="E10553">
        <f>-LOG10(C10553)*D10553</f>
        <v>9.7069071244462442E-4</v>
      </c>
      <c r="F10553">
        <v>1</v>
      </c>
    </row>
    <row r="10554" spans="1:6" x14ac:dyDescent="0.25">
      <c r="A10554" t="s">
        <v>5400</v>
      </c>
      <c r="B10554" t="s">
        <v>10</v>
      </c>
      <c r="C10554">
        <v>0.78759904251000001</v>
      </c>
      <c r="D10554">
        <v>9.4034250060700004E-3</v>
      </c>
      <c r="E10554">
        <f>-LOG10(C10554)*D10554</f>
        <v>9.7508646817072203E-4</v>
      </c>
      <c r="F10554">
        <v>1</v>
      </c>
    </row>
    <row r="10555" spans="1:6" x14ac:dyDescent="0.25">
      <c r="A10555" t="s">
        <v>519</v>
      </c>
      <c r="B10555" t="s">
        <v>10</v>
      </c>
      <c r="C10555">
        <v>0.83714099208799997</v>
      </c>
      <c r="D10555">
        <v>1.26561271368E-2</v>
      </c>
      <c r="E10555">
        <f>-LOG10(C10555)*D10555</f>
        <v>9.7707062664236476E-4</v>
      </c>
      <c r="F10555">
        <v>1</v>
      </c>
    </row>
    <row r="10556" spans="1:6" x14ac:dyDescent="0.25">
      <c r="A10556" t="s">
        <v>4833</v>
      </c>
      <c r="B10556" t="s">
        <v>10</v>
      </c>
      <c r="C10556">
        <v>0.95852022725800001</v>
      </c>
      <c r="D10556">
        <v>5.3233516481999997E-2</v>
      </c>
      <c r="E10556">
        <f>-LOG10(C10556)*D10556</f>
        <v>9.7942845531585627E-4</v>
      </c>
      <c r="F10556">
        <v>1</v>
      </c>
    </row>
    <row r="10557" spans="1:6" x14ac:dyDescent="0.25">
      <c r="A10557" t="s">
        <v>2174</v>
      </c>
      <c r="B10557" t="s">
        <v>10</v>
      </c>
      <c r="C10557">
        <v>0.93239765848300005</v>
      </c>
      <c r="D10557">
        <v>3.2294756653099999E-2</v>
      </c>
      <c r="E10557">
        <f>-LOG10(C10557)*D10557</f>
        <v>9.8172268135236361E-4</v>
      </c>
      <c r="F10557">
        <v>1</v>
      </c>
    </row>
    <row r="10558" spans="1:6" x14ac:dyDescent="0.25">
      <c r="A10558" t="s">
        <v>17507</v>
      </c>
      <c r="B10558" t="s">
        <v>10</v>
      </c>
      <c r="C10558">
        <v>0.94262118154600005</v>
      </c>
      <c r="D10558">
        <v>3.83344415689E-2</v>
      </c>
      <c r="E10558">
        <f>-LOG10(C10558)*D10558</f>
        <v>9.8376931712890431E-4</v>
      </c>
      <c r="F10558">
        <v>1</v>
      </c>
    </row>
    <row r="10559" spans="1:6" x14ac:dyDescent="0.25">
      <c r="A10559" t="s">
        <v>221</v>
      </c>
      <c r="B10559" t="s">
        <v>10</v>
      </c>
      <c r="C10559">
        <v>0.74100416762099997</v>
      </c>
      <c r="D10559">
        <v>7.5819347243600002E-3</v>
      </c>
      <c r="E10559">
        <f>-LOG10(C10559)*D10559</f>
        <v>9.870113297353331E-4</v>
      </c>
      <c r="F10559">
        <v>1</v>
      </c>
    </row>
    <row r="10560" spans="1:6" x14ac:dyDescent="0.25">
      <c r="A10560" t="s">
        <v>8689</v>
      </c>
      <c r="B10560" t="s">
        <v>10</v>
      </c>
      <c r="C10560">
        <v>0.92552810352799997</v>
      </c>
      <c r="D10560">
        <v>2.95410888401E-2</v>
      </c>
      <c r="E10560">
        <f>-LOG10(C10560)*D10560</f>
        <v>9.9288749984379442E-4</v>
      </c>
      <c r="F10560">
        <v>1</v>
      </c>
    </row>
    <row r="10561" spans="1:6" x14ac:dyDescent="0.25">
      <c r="A10561" t="s">
        <v>20240</v>
      </c>
      <c r="B10561" t="s">
        <v>20241</v>
      </c>
      <c r="C10561">
        <v>0.97931564947500005</v>
      </c>
      <c r="D10561">
        <v>0.109399500685</v>
      </c>
      <c r="E10561">
        <f>-LOG10(C10561)*D10561</f>
        <v>9.9305267917856486E-4</v>
      </c>
      <c r="F10561">
        <v>1</v>
      </c>
    </row>
    <row r="10562" spans="1:6" x14ac:dyDescent="0.25">
      <c r="A10562" t="s">
        <v>9461</v>
      </c>
      <c r="B10562" t="s">
        <v>10</v>
      </c>
      <c r="C10562">
        <v>0.89312694594599995</v>
      </c>
      <c r="D10562">
        <v>2.02814274738E-2</v>
      </c>
      <c r="E10562">
        <f>-LOG10(C10562)*D10562</f>
        <v>9.9555052871844641E-4</v>
      </c>
      <c r="F10562">
        <v>1</v>
      </c>
    </row>
    <row r="10563" spans="1:6" x14ac:dyDescent="0.25">
      <c r="A10563" t="s">
        <v>8531</v>
      </c>
      <c r="B10563" t="s">
        <v>8532</v>
      </c>
      <c r="C10563">
        <v>0.96867962196000001</v>
      </c>
      <c r="D10563">
        <v>7.2053029543200003E-2</v>
      </c>
      <c r="E10563">
        <f>-LOG10(C10563)*D10563</f>
        <v>9.9576107949434509E-4</v>
      </c>
      <c r="F10563">
        <v>1</v>
      </c>
    </row>
    <row r="10564" spans="1:6" x14ac:dyDescent="0.25">
      <c r="A10564" t="s">
        <v>20221</v>
      </c>
      <c r="B10564" t="s">
        <v>10</v>
      </c>
      <c r="C10564">
        <v>0.85062554150699998</v>
      </c>
      <c r="D10564">
        <v>1.4235132602400001E-2</v>
      </c>
      <c r="E10564">
        <f>-LOG10(C10564)*D10564</f>
        <v>1.0001829221224687E-3</v>
      </c>
      <c r="F10564">
        <v>1</v>
      </c>
    </row>
    <row r="10565" spans="1:6" x14ac:dyDescent="0.25">
      <c r="A10565" t="s">
        <v>12702</v>
      </c>
      <c r="B10565" t="s">
        <v>10</v>
      </c>
      <c r="C10565">
        <v>0.86643215124700002</v>
      </c>
      <c r="D10565">
        <v>1.6082563806899999E-2</v>
      </c>
      <c r="E10565">
        <f>-LOG10(C10565)*D10565</f>
        <v>1.0013879188911555E-3</v>
      </c>
      <c r="F10565">
        <v>1</v>
      </c>
    </row>
    <row r="10566" spans="1:6" x14ac:dyDescent="0.25">
      <c r="A10566" t="s">
        <v>16958</v>
      </c>
      <c r="B10566" t="s">
        <v>10</v>
      </c>
      <c r="C10566">
        <v>0.86355166195499999</v>
      </c>
      <c r="D10566">
        <v>1.5746540582999999E-2</v>
      </c>
      <c r="E10566">
        <f>-LOG10(C10566)*D10566</f>
        <v>1.0032384864476762E-3</v>
      </c>
      <c r="F10566">
        <v>1</v>
      </c>
    </row>
    <row r="10567" spans="1:6" x14ac:dyDescent="0.25">
      <c r="A10567" t="s">
        <v>2298</v>
      </c>
      <c r="B10567" t="s">
        <v>10</v>
      </c>
      <c r="C10567">
        <v>0.90727649596600002</v>
      </c>
      <c r="D10567">
        <v>2.37645475344E-2</v>
      </c>
      <c r="E10567">
        <f>-LOG10(C10567)*D10567</f>
        <v>1.0042978556993271E-3</v>
      </c>
      <c r="F10567">
        <v>1</v>
      </c>
    </row>
    <row r="10568" spans="1:6" x14ac:dyDescent="0.25">
      <c r="A10568" t="s">
        <v>17913</v>
      </c>
      <c r="B10568" t="s">
        <v>10</v>
      </c>
      <c r="C10568">
        <v>0.87920019017700002</v>
      </c>
      <c r="D10568">
        <v>1.7986473497E-2</v>
      </c>
      <c r="E10568">
        <f>-LOG10(C10568)*D10568</f>
        <v>1.0056637826850955E-3</v>
      </c>
      <c r="F10568">
        <v>1</v>
      </c>
    </row>
    <row r="10569" spans="1:6" x14ac:dyDescent="0.25">
      <c r="A10569" t="s">
        <v>15563</v>
      </c>
      <c r="B10569" t="s">
        <v>10</v>
      </c>
      <c r="C10569">
        <v>0.97533863734500004</v>
      </c>
      <c r="D10569">
        <v>9.38666079741E-2</v>
      </c>
      <c r="E10569">
        <f>-LOG10(C10569)*D10569</f>
        <v>1.0179431113236733E-3</v>
      </c>
      <c r="F10569">
        <v>1</v>
      </c>
    </row>
    <row r="10570" spans="1:6" x14ac:dyDescent="0.25">
      <c r="A10570" t="s">
        <v>7694</v>
      </c>
      <c r="B10570" t="s">
        <v>7695</v>
      </c>
      <c r="C10570">
        <v>0.95385140126900003</v>
      </c>
      <c r="D10570">
        <v>5.0073790373199999E-2</v>
      </c>
      <c r="E10570">
        <f>-LOG10(C10570)*D10570</f>
        <v>1.0274780228648154E-3</v>
      </c>
      <c r="F10570">
        <v>1</v>
      </c>
    </row>
    <row r="10571" spans="1:6" x14ac:dyDescent="0.25">
      <c r="A10571" t="s">
        <v>18608</v>
      </c>
      <c r="B10571" t="s">
        <v>10</v>
      </c>
      <c r="C10571">
        <v>0.94348164107999999</v>
      </c>
      <c r="D10571">
        <v>4.0748032394699998E-2</v>
      </c>
      <c r="E10571">
        <f>-LOG10(C10571)*D10571</f>
        <v>1.0295620438750268E-3</v>
      </c>
      <c r="F10571">
        <v>1</v>
      </c>
    </row>
    <row r="10572" spans="1:6" x14ac:dyDescent="0.25">
      <c r="A10572" t="s">
        <v>16361</v>
      </c>
      <c r="B10572" t="s">
        <v>10</v>
      </c>
      <c r="C10572">
        <v>0.98176563807999995</v>
      </c>
      <c r="D10572">
        <v>0.128828213237</v>
      </c>
      <c r="E10572">
        <f>-LOG10(C10572)*D10572</f>
        <v>1.0296172813207456E-3</v>
      </c>
      <c r="F10572">
        <v>1</v>
      </c>
    </row>
    <row r="10573" spans="1:6" x14ac:dyDescent="0.25">
      <c r="A10573" t="s">
        <v>11283</v>
      </c>
      <c r="B10573" t="s">
        <v>10</v>
      </c>
      <c r="C10573">
        <v>0.91971076978800004</v>
      </c>
      <c r="D10573">
        <v>2.8482510296000001E-2</v>
      </c>
      <c r="E10573">
        <f>-LOG10(C10573)*D10573</f>
        <v>1.0353030169105064E-3</v>
      </c>
      <c r="F10573">
        <v>1</v>
      </c>
    </row>
    <row r="10574" spans="1:6" x14ac:dyDescent="0.25">
      <c r="A10574" t="s">
        <v>11347</v>
      </c>
      <c r="B10574" t="s">
        <v>10</v>
      </c>
      <c r="C10574">
        <v>0.78478218215499995</v>
      </c>
      <c r="D10574">
        <v>9.8398793362499994E-3</v>
      </c>
      <c r="E10574">
        <f>-LOG10(C10574)*D10574</f>
        <v>1.0356558197173033E-3</v>
      </c>
      <c r="F10574">
        <v>1</v>
      </c>
    </row>
    <row r="10575" spans="1:6" x14ac:dyDescent="0.25">
      <c r="A10575" t="s">
        <v>19086</v>
      </c>
      <c r="B10575" t="s">
        <v>10</v>
      </c>
      <c r="C10575">
        <v>0.62341884528199998</v>
      </c>
      <c r="D10575">
        <v>5.0548759169200003E-3</v>
      </c>
      <c r="E10575">
        <f>-LOG10(C10575)*D10575</f>
        <v>1.0373620077349245E-3</v>
      </c>
      <c r="F10575">
        <v>1</v>
      </c>
    </row>
    <row r="10576" spans="1:6" x14ac:dyDescent="0.25">
      <c r="A10576" t="s">
        <v>19108</v>
      </c>
      <c r="B10576" t="s">
        <v>7</v>
      </c>
      <c r="C10576">
        <v>0.94483392465799998</v>
      </c>
      <c r="D10576">
        <v>4.2155769001899997E-2</v>
      </c>
      <c r="E10576">
        <f>-LOG10(C10576)*D10576</f>
        <v>1.0389087592776603E-3</v>
      </c>
      <c r="F10576">
        <v>1</v>
      </c>
    </row>
    <row r="10577" spans="1:6" x14ac:dyDescent="0.25">
      <c r="A10577" t="s">
        <v>7270</v>
      </c>
      <c r="B10577" t="s">
        <v>10</v>
      </c>
      <c r="C10577">
        <v>0.79753628077799998</v>
      </c>
      <c r="D10577">
        <v>1.0597810798699999E-2</v>
      </c>
      <c r="E10577">
        <f>-LOG10(C10577)*D10577</f>
        <v>1.0412301557466612E-3</v>
      </c>
      <c r="F10577">
        <v>1</v>
      </c>
    </row>
    <row r="10578" spans="1:6" x14ac:dyDescent="0.25">
      <c r="A10578" t="s">
        <v>14073</v>
      </c>
      <c r="B10578" t="s">
        <v>10</v>
      </c>
      <c r="C10578">
        <v>0.92238622869099995</v>
      </c>
      <c r="D10578">
        <v>2.9694742460899998E-2</v>
      </c>
      <c r="E10578">
        <f>-LOG10(C10578)*D10578</f>
        <v>1.0419050624258812E-3</v>
      </c>
      <c r="F10578">
        <v>1</v>
      </c>
    </row>
    <row r="10579" spans="1:6" x14ac:dyDescent="0.25">
      <c r="A10579" t="s">
        <v>17758</v>
      </c>
      <c r="B10579" t="s">
        <v>10</v>
      </c>
      <c r="C10579">
        <v>0.96735135527100002</v>
      </c>
      <c r="D10579">
        <v>7.2392116971300005E-2</v>
      </c>
      <c r="E10579">
        <f>-LOG10(C10579)*D10579</f>
        <v>1.0435870623459291E-3</v>
      </c>
      <c r="F10579">
        <v>1</v>
      </c>
    </row>
    <row r="10580" spans="1:6" x14ac:dyDescent="0.25">
      <c r="A10580" t="s">
        <v>3441</v>
      </c>
      <c r="B10580" t="s">
        <v>10</v>
      </c>
      <c r="C10580">
        <v>0.69880821724999997</v>
      </c>
      <c r="D10580">
        <v>6.7077637530199999E-3</v>
      </c>
      <c r="E10580">
        <f>-LOG10(C10580)*D10580</f>
        <v>1.0440097446667677E-3</v>
      </c>
      <c r="F10580">
        <v>1</v>
      </c>
    </row>
    <row r="10581" spans="1:6" x14ac:dyDescent="0.25">
      <c r="A10581" t="s">
        <v>4684</v>
      </c>
      <c r="B10581" t="s">
        <v>10</v>
      </c>
      <c r="C10581">
        <v>0.89115788054599998</v>
      </c>
      <c r="D10581">
        <v>2.0869214657999999E-2</v>
      </c>
      <c r="E10581">
        <f>-LOG10(C10581)*D10581</f>
        <v>1.0444071114358465E-3</v>
      </c>
      <c r="F10581">
        <v>1</v>
      </c>
    </row>
    <row r="10582" spans="1:6" x14ac:dyDescent="0.25">
      <c r="A10582" t="s">
        <v>2169</v>
      </c>
      <c r="B10582" t="s">
        <v>10</v>
      </c>
      <c r="C10582">
        <v>0.96973091219200003</v>
      </c>
      <c r="D10582">
        <v>7.8268847651999998E-2</v>
      </c>
      <c r="E10582">
        <f>-LOG10(C10582)*D10582</f>
        <v>1.0447920728241357E-3</v>
      </c>
      <c r="F10582">
        <v>1</v>
      </c>
    </row>
    <row r="10583" spans="1:6" x14ac:dyDescent="0.25">
      <c r="A10583" t="s">
        <v>13939</v>
      </c>
      <c r="B10583" t="s">
        <v>10</v>
      </c>
      <c r="C10583">
        <v>0.91773383898500005</v>
      </c>
      <c r="D10583">
        <v>2.8173371636800001E-2</v>
      </c>
      <c r="E10583">
        <f>-LOG10(C10583)*D10583</f>
        <v>1.0503949862934333E-3</v>
      </c>
      <c r="F10583">
        <v>1</v>
      </c>
    </row>
    <row r="10584" spans="1:6" x14ac:dyDescent="0.25">
      <c r="A10584" t="s">
        <v>2552</v>
      </c>
      <c r="B10584" t="s">
        <v>10</v>
      </c>
      <c r="C10584">
        <v>0.91843152182900001</v>
      </c>
      <c r="D10584">
        <v>2.85634779784E-2</v>
      </c>
      <c r="E10584">
        <f>-LOG10(C10584)*D10584</f>
        <v>1.0555124602300205E-3</v>
      </c>
      <c r="F10584">
        <v>1</v>
      </c>
    </row>
    <row r="10585" spans="1:6" x14ac:dyDescent="0.25">
      <c r="A10585" t="s">
        <v>16998</v>
      </c>
      <c r="B10585" t="s">
        <v>10</v>
      </c>
      <c r="C10585">
        <v>0.98772628735599999</v>
      </c>
      <c r="D10585">
        <v>0.19717650031600001</v>
      </c>
      <c r="E10585">
        <f>-LOG10(C10585)*D10585</f>
        <v>1.0575340284468401E-3</v>
      </c>
      <c r="F10585">
        <v>1</v>
      </c>
    </row>
    <row r="10586" spans="1:6" x14ac:dyDescent="0.25">
      <c r="A10586" t="s">
        <v>4971</v>
      </c>
      <c r="B10586" t="s">
        <v>10</v>
      </c>
      <c r="C10586">
        <v>0.92529533161300004</v>
      </c>
      <c r="D10586">
        <v>3.1399741444300001E-2</v>
      </c>
      <c r="E10586">
        <f>-LOG10(C10586)*D10586</f>
        <v>1.0587876312670361E-3</v>
      </c>
      <c r="F10586">
        <v>1</v>
      </c>
    </row>
    <row r="10587" spans="1:6" x14ac:dyDescent="0.25">
      <c r="A10587" t="s">
        <v>1331</v>
      </c>
      <c r="B10587" t="s">
        <v>10</v>
      </c>
      <c r="C10587">
        <v>0.94498512525</v>
      </c>
      <c r="D10587">
        <v>4.31573397655E-2</v>
      </c>
      <c r="E10587">
        <f>-LOG10(C10587)*D10587</f>
        <v>1.060592813570418E-3</v>
      </c>
      <c r="F10587">
        <v>1</v>
      </c>
    </row>
    <row r="10588" spans="1:6" x14ac:dyDescent="0.25">
      <c r="A10588" t="s">
        <v>13545</v>
      </c>
      <c r="B10588" t="s">
        <v>10</v>
      </c>
      <c r="C10588">
        <v>0.71186783628700001</v>
      </c>
      <c r="D10588">
        <v>7.2067132332199997E-3</v>
      </c>
      <c r="E10588">
        <f>-LOG10(C10588)*D10588</f>
        <v>1.0637154060604509E-3</v>
      </c>
      <c r="F10588">
        <v>1</v>
      </c>
    </row>
    <row r="10589" spans="1:6" x14ac:dyDescent="0.25">
      <c r="A10589" t="s">
        <v>19535</v>
      </c>
      <c r="B10589" t="s">
        <v>10</v>
      </c>
      <c r="C10589">
        <v>0.75668593266700002</v>
      </c>
      <c r="D10589">
        <v>8.8153462710399994E-3</v>
      </c>
      <c r="E10589">
        <f>-LOG10(C10589)*D10589</f>
        <v>1.0674003833601887E-3</v>
      </c>
      <c r="F10589">
        <v>1</v>
      </c>
    </row>
    <row r="10590" spans="1:6" x14ac:dyDescent="0.25">
      <c r="A10590" t="s">
        <v>13206</v>
      </c>
      <c r="B10590" t="s">
        <v>10</v>
      </c>
      <c r="C10590">
        <v>0.981181310104</v>
      </c>
      <c r="D10590">
        <v>0.129876378082</v>
      </c>
      <c r="E10590">
        <f>-LOG10(C10590)*D10590</f>
        <v>1.0715753166164392E-3</v>
      </c>
      <c r="F10590">
        <v>1</v>
      </c>
    </row>
    <row r="10591" spans="1:6" x14ac:dyDescent="0.25">
      <c r="A10591" t="s">
        <v>11723</v>
      </c>
      <c r="B10591" t="s">
        <v>10</v>
      </c>
      <c r="C10591">
        <v>0.92995195866500002</v>
      </c>
      <c r="D10591">
        <v>3.4143615883800001E-2</v>
      </c>
      <c r="E10591">
        <f>-LOG10(C10591)*D10591</f>
        <v>1.076872113162449E-3</v>
      </c>
      <c r="F10591">
        <v>1</v>
      </c>
    </row>
    <row r="10592" spans="1:6" x14ac:dyDescent="0.25">
      <c r="A10592" t="s">
        <v>1646</v>
      </c>
      <c r="B10592" t="s">
        <v>10</v>
      </c>
      <c r="C10592">
        <v>0.92482980698899997</v>
      </c>
      <c r="D10592">
        <v>3.2063562988300001E-2</v>
      </c>
      <c r="E10592">
        <f>-LOG10(C10592)*D10592</f>
        <v>1.088179020755744E-3</v>
      </c>
      <c r="F10592">
        <v>1</v>
      </c>
    </row>
    <row r="10593" spans="1:6" x14ac:dyDescent="0.25">
      <c r="A10593" t="s">
        <v>16893</v>
      </c>
      <c r="B10593" t="s">
        <v>10</v>
      </c>
      <c r="C10593">
        <v>0.99333694207300005</v>
      </c>
      <c r="D10593">
        <v>0.37744614049399999</v>
      </c>
      <c r="E10593">
        <f>-LOG10(C10593)*D10593</f>
        <v>1.0958819828175783E-3</v>
      </c>
      <c r="F10593">
        <v>1</v>
      </c>
    </row>
    <row r="10594" spans="1:6" x14ac:dyDescent="0.25">
      <c r="A10594" t="s">
        <v>740</v>
      </c>
      <c r="B10594" t="s">
        <v>10</v>
      </c>
      <c r="C10594">
        <v>0.96225632063900002</v>
      </c>
      <c r="D10594">
        <v>6.6217288735000004E-2</v>
      </c>
      <c r="E10594">
        <f>-LOG10(C10594)*D10594</f>
        <v>1.106439744181486E-3</v>
      </c>
      <c r="F10594">
        <v>1</v>
      </c>
    </row>
    <row r="10595" spans="1:6" x14ac:dyDescent="0.25">
      <c r="A10595" t="s">
        <v>10833</v>
      </c>
      <c r="B10595" t="s">
        <v>10</v>
      </c>
      <c r="C10595">
        <v>0.83794225069200001</v>
      </c>
      <c r="D10595">
        <v>1.44233590359E-2</v>
      </c>
      <c r="E10595">
        <f>-LOG10(C10595)*D10595</f>
        <v>1.1075107639374688E-3</v>
      </c>
      <c r="F10595">
        <v>1</v>
      </c>
    </row>
    <row r="10596" spans="1:6" x14ac:dyDescent="0.25">
      <c r="A10596" t="s">
        <v>14689</v>
      </c>
      <c r="B10596" t="s">
        <v>10</v>
      </c>
      <c r="C10596">
        <v>0.96365757374799998</v>
      </c>
      <c r="D10596">
        <v>6.9108241414999994E-2</v>
      </c>
      <c r="E10596">
        <f>-LOG10(C10596)*D10596</f>
        <v>1.1110712319166566E-3</v>
      </c>
      <c r="F10596">
        <v>1</v>
      </c>
    </row>
    <row r="10597" spans="1:6" x14ac:dyDescent="0.25">
      <c r="A10597" t="s">
        <v>17535</v>
      </c>
      <c r="B10597" t="s">
        <v>10</v>
      </c>
      <c r="C10597">
        <v>0.87408623581900002</v>
      </c>
      <c r="D10597">
        <v>1.9047120878299999E-2</v>
      </c>
      <c r="E10597">
        <f>-LOG10(C10597)*D10597</f>
        <v>1.1132226654311809E-3</v>
      </c>
      <c r="F10597">
        <v>1</v>
      </c>
    </row>
    <row r="10598" spans="1:6" x14ac:dyDescent="0.25">
      <c r="A10598" t="s">
        <v>12564</v>
      </c>
      <c r="B10598" t="s">
        <v>12565</v>
      </c>
      <c r="C10598">
        <v>0.48565549294100002</v>
      </c>
      <c r="D10598">
        <v>3.55801880748E-3</v>
      </c>
      <c r="E10598">
        <f>-LOG10(C10598)*D10598</f>
        <v>1.1160497897258655E-3</v>
      </c>
      <c r="F10598">
        <v>1</v>
      </c>
    </row>
    <row r="10599" spans="1:6" x14ac:dyDescent="0.25">
      <c r="A10599" t="s">
        <v>2753</v>
      </c>
      <c r="B10599" t="s">
        <v>10</v>
      </c>
      <c r="C10599">
        <v>0.90878605163899995</v>
      </c>
      <c r="D10599">
        <v>2.69434341396E-2</v>
      </c>
      <c r="E10599">
        <f>-LOG10(C10599)*D10599</f>
        <v>1.1191857242883125E-3</v>
      </c>
      <c r="F10599">
        <v>1</v>
      </c>
    </row>
    <row r="10600" spans="1:6" x14ac:dyDescent="0.25">
      <c r="A10600" t="s">
        <v>17825</v>
      </c>
      <c r="B10600" t="s">
        <v>10</v>
      </c>
      <c r="C10600">
        <v>0.87335609475499998</v>
      </c>
      <c r="D10600">
        <v>1.91841527469E-2</v>
      </c>
      <c r="E10600">
        <f>-LOG10(C10600)*D10600</f>
        <v>1.1281940220361432E-3</v>
      </c>
      <c r="F10600">
        <v>1</v>
      </c>
    </row>
    <row r="10601" spans="1:6" x14ac:dyDescent="0.25">
      <c r="A10601" t="s">
        <v>13537</v>
      </c>
      <c r="B10601" t="s">
        <v>10</v>
      </c>
      <c r="C10601">
        <v>0.65371305164899995</v>
      </c>
      <c r="D10601">
        <v>6.1606980484299996E-3</v>
      </c>
      <c r="E10601">
        <f>-LOG10(C10601)*D10601</f>
        <v>1.137343988239973E-3</v>
      </c>
      <c r="F10601">
        <v>1</v>
      </c>
    </row>
    <row r="10602" spans="1:6" x14ac:dyDescent="0.25">
      <c r="A10602" t="s">
        <v>19854</v>
      </c>
      <c r="B10602" t="s">
        <v>10</v>
      </c>
      <c r="C10602">
        <v>0.93819704054399999</v>
      </c>
      <c r="D10602">
        <v>4.1098746463300001E-2</v>
      </c>
      <c r="E10602">
        <f>-LOG10(C10602)*D10602</f>
        <v>1.1386794581900457E-3</v>
      </c>
      <c r="F10602">
        <v>1</v>
      </c>
    </row>
    <row r="10603" spans="1:6" x14ac:dyDescent="0.25">
      <c r="A10603" t="s">
        <v>14170</v>
      </c>
      <c r="B10603" t="s">
        <v>10</v>
      </c>
      <c r="C10603">
        <v>0.78129319033599998</v>
      </c>
      <c r="D10603">
        <v>1.07563778049E-2</v>
      </c>
      <c r="E10603">
        <f>-LOG10(C10603)*D10603</f>
        <v>1.1529326912091196E-3</v>
      </c>
      <c r="F10603">
        <v>1</v>
      </c>
    </row>
    <row r="10604" spans="1:6" x14ac:dyDescent="0.25">
      <c r="A10604" t="s">
        <v>6850</v>
      </c>
      <c r="B10604" t="s">
        <v>10</v>
      </c>
      <c r="C10604">
        <v>0.926342855312</v>
      </c>
      <c r="D10604">
        <v>3.4867137450299998E-2</v>
      </c>
      <c r="E10604">
        <f>-LOG10(C10604)*D10604</f>
        <v>1.1585737423865472E-3</v>
      </c>
      <c r="F10604">
        <v>1</v>
      </c>
    </row>
    <row r="10605" spans="1:6" x14ac:dyDescent="0.25">
      <c r="A10605" t="s">
        <v>16421</v>
      </c>
      <c r="B10605" t="s">
        <v>10</v>
      </c>
      <c r="C10605">
        <v>0.98831070699800005</v>
      </c>
      <c r="D10605">
        <v>0.228758633924</v>
      </c>
      <c r="E10605">
        <f>-LOG10(C10605)*D10605</f>
        <v>1.1681558775406889E-3</v>
      </c>
      <c r="F10605">
        <v>1</v>
      </c>
    </row>
    <row r="10606" spans="1:6" x14ac:dyDescent="0.25">
      <c r="A10606" t="s">
        <v>10792</v>
      </c>
      <c r="B10606" t="s">
        <v>10</v>
      </c>
      <c r="C10606">
        <v>0.92867114029300002</v>
      </c>
      <c r="D10606">
        <v>3.6582065853200001E-2</v>
      </c>
      <c r="E10606">
        <f>-LOG10(C10606)*D10606</f>
        <v>1.1756762808258952E-3</v>
      </c>
      <c r="F10606">
        <v>1</v>
      </c>
    </row>
    <row r="10607" spans="1:6" x14ac:dyDescent="0.25">
      <c r="A10607" t="s">
        <v>12347</v>
      </c>
      <c r="B10607" t="s">
        <v>10</v>
      </c>
      <c r="C10607">
        <v>0.98059699222300001</v>
      </c>
      <c r="D10607">
        <v>0.13850359725799999</v>
      </c>
      <c r="E10607">
        <f>-LOG10(C10607)*D10607</f>
        <v>1.1785884932602045E-3</v>
      </c>
      <c r="F10607">
        <v>1</v>
      </c>
    </row>
    <row r="10608" spans="1:6" x14ac:dyDescent="0.25">
      <c r="A10608" t="s">
        <v>5458</v>
      </c>
      <c r="B10608" t="s">
        <v>10</v>
      </c>
      <c r="C10608">
        <v>0.97650707608999998</v>
      </c>
      <c r="D10608">
        <v>0.11471600304600001</v>
      </c>
      <c r="E10608">
        <f>-LOG10(C10608)*D10608</f>
        <v>1.1843974558784702E-3</v>
      </c>
      <c r="F10608">
        <v>1</v>
      </c>
    </row>
    <row r="10609" spans="1:6" x14ac:dyDescent="0.25">
      <c r="A10609" t="s">
        <v>2019</v>
      </c>
      <c r="B10609" t="s">
        <v>10</v>
      </c>
      <c r="C10609">
        <v>0.93705788119699995</v>
      </c>
      <c r="D10609">
        <v>4.2257227391199997E-2</v>
      </c>
      <c r="E10609">
        <f>-LOG10(C10609)*D10609</f>
        <v>1.1930729079941249E-3</v>
      </c>
      <c r="F10609">
        <v>1</v>
      </c>
    </row>
    <row r="10610" spans="1:6" x14ac:dyDescent="0.25">
      <c r="A10610" t="s">
        <v>136</v>
      </c>
      <c r="B10610" t="s">
        <v>10</v>
      </c>
      <c r="C10610">
        <v>0.86816129925899999</v>
      </c>
      <c r="D10610">
        <v>1.94721715928E-2</v>
      </c>
      <c r="E10610">
        <f>-LOG10(C10610)*D10610</f>
        <v>1.1955831179280931E-3</v>
      </c>
      <c r="F10610">
        <v>1</v>
      </c>
    </row>
    <row r="10611" spans="1:6" x14ac:dyDescent="0.25">
      <c r="A10611" t="s">
        <v>16281</v>
      </c>
      <c r="B10611" t="s">
        <v>10</v>
      </c>
      <c r="C10611">
        <v>0.98129817490100002</v>
      </c>
      <c r="D10611">
        <v>0.14591762109</v>
      </c>
      <c r="E10611">
        <f>-LOG10(C10611)*D10611</f>
        <v>1.1963798726963815E-3</v>
      </c>
      <c r="F10611">
        <v>1</v>
      </c>
    </row>
    <row r="10612" spans="1:6" x14ac:dyDescent="0.25">
      <c r="A10612" t="s">
        <v>17376</v>
      </c>
      <c r="B10612" t="s">
        <v>17378</v>
      </c>
      <c r="C10612">
        <v>0.969263665494</v>
      </c>
      <c r="D10612">
        <v>8.8415678440700002E-2</v>
      </c>
      <c r="E10612">
        <f>-LOG10(C10612)*D10612</f>
        <v>1.1987457123858692E-3</v>
      </c>
      <c r="F10612">
        <v>1</v>
      </c>
    </row>
    <row r="10613" spans="1:6" x14ac:dyDescent="0.25">
      <c r="A10613" t="s">
        <v>15918</v>
      </c>
      <c r="B10613" t="s">
        <v>10</v>
      </c>
      <c r="C10613">
        <v>0.91087674854900003</v>
      </c>
      <c r="D10613">
        <v>2.96339393681E-2</v>
      </c>
      <c r="E10613">
        <f>-LOG10(C10613)*D10613</f>
        <v>1.2013712749067648E-3</v>
      </c>
      <c r="F10613">
        <v>1</v>
      </c>
    </row>
    <row r="10614" spans="1:6" x14ac:dyDescent="0.25">
      <c r="A10614" t="s">
        <v>19626</v>
      </c>
      <c r="B10614" t="s">
        <v>10</v>
      </c>
      <c r="C10614">
        <v>0.86253866714899996</v>
      </c>
      <c r="D10614">
        <v>1.87126495009E-2</v>
      </c>
      <c r="E10614">
        <f>-LOG10(C10614)*D10614</f>
        <v>1.2017530469373497E-3</v>
      </c>
      <c r="F10614">
        <v>1</v>
      </c>
    </row>
    <row r="10615" spans="1:6" x14ac:dyDescent="0.25">
      <c r="A10615" t="s">
        <v>15306</v>
      </c>
      <c r="B10615" t="s">
        <v>10</v>
      </c>
      <c r="C10615">
        <v>0.90495475822799998</v>
      </c>
      <c r="D10615">
        <v>2.7777007535600001E-2</v>
      </c>
      <c r="E10615">
        <f>-LOG10(C10615)*D10615</f>
        <v>1.2047758175481526E-3</v>
      </c>
      <c r="F10615">
        <v>1</v>
      </c>
    </row>
    <row r="10616" spans="1:6" x14ac:dyDescent="0.25">
      <c r="A10616" t="s">
        <v>4891</v>
      </c>
      <c r="B10616" t="s">
        <v>10</v>
      </c>
      <c r="C10616">
        <v>0.96225632063900002</v>
      </c>
      <c r="D10616">
        <v>7.2251798580900001E-2</v>
      </c>
      <c r="E10616">
        <f>-LOG10(C10616)*D10616</f>
        <v>1.207271742254961E-3</v>
      </c>
      <c r="F10616">
        <v>1</v>
      </c>
    </row>
    <row r="10617" spans="1:6" x14ac:dyDescent="0.25">
      <c r="A10617" t="s">
        <v>11731</v>
      </c>
      <c r="B10617" t="s">
        <v>10</v>
      </c>
      <c r="C10617">
        <v>0.943702386768</v>
      </c>
      <c r="D10617">
        <v>4.79913447428E-2</v>
      </c>
      <c r="E10617">
        <f>-LOG10(C10617)*D10617</f>
        <v>1.2076996254472326E-3</v>
      </c>
      <c r="F10617">
        <v>1</v>
      </c>
    </row>
    <row r="10618" spans="1:6" x14ac:dyDescent="0.25">
      <c r="A10618" t="s">
        <v>15449</v>
      </c>
      <c r="B10618" t="s">
        <v>10</v>
      </c>
      <c r="C10618">
        <v>0.89984982172100003</v>
      </c>
      <c r="D10618">
        <v>2.6532097530699999E-2</v>
      </c>
      <c r="E10618">
        <f>-LOG10(C10618)*D10618</f>
        <v>1.2159651025256618E-3</v>
      </c>
      <c r="F10618">
        <v>1</v>
      </c>
    </row>
    <row r="10619" spans="1:6" x14ac:dyDescent="0.25">
      <c r="A10619" t="s">
        <v>15505</v>
      </c>
      <c r="B10619" t="s">
        <v>10</v>
      </c>
      <c r="C10619">
        <v>0.96272339226899994</v>
      </c>
      <c r="D10619">
        <v>7.3721052225900002E-2</v>
      </c>
      <c r="E10619">
        <f>-LOG10(C10619)*D10619</f>
        <v>1.2162849785600888E-3</v>
      </c>
      <c r="F10619">
        <v>1</v>
      </c>
    </row>
    <row r="10620" spans="1:6" x14ac:dyDescent="0.25">
      <c r="A10620" t="s">
        <v>10222</v>
      </c>
      <c r="B10620" t="s">
        <v>10</v>
      </c>
      <c r="C10620">
        <v>0.96599324291599997</v>
      </c>
      <c r="D10620">
        <v>8.0969366132600001E-2</v>
      </c>
      <c r="E10620">
        <f>-LOG10(C10620)*D10620</f>
        <v>1.2166385253770352E-3</v>
      </c>
      <c r="F10620">
        <v>1</v>
      </c>
    </row>
    <row r="10621" spans="1:6" x14ac:dyDescent="0.25">
      <c r="A10621" t="s">
        <v>7868</v>
      </c>
      <c r="B10621" t="s">
        <v>10</v>
      </c>
      <c r="C10621">
        <v>0.81659748232100005</v>
      </c>
      <c r="D10621">
        <v>1.38855474521E-2</v>
      </c>
      <c r="E10621">
        <f>-LOG10(C10621)*D10621</f>
        <v>1.2218165831774136E-3</v>
      </c>
      <c r="F10621">
        <v>1</v>
      </c>
    </row>
    <row r="10622" spans="1:6" x14ac:dyDescent="0.25">
      <c r="A10622" t="s">
        <v>106</v>
      </c>
      <c r="B10622" t="s">
        <v>10</v>
      </c>
      <c r="C10622">
        <v>0.96938047618699996</v>
      </c>
      <c r="D10622">
        <v>9.0552621706899997E-2</v>
      </c>
      <c r="E10622">
        <f>-LOG10(C10622)*D10622</f>
        <v>1.2229793895685481E-3</v>
      </c>
      <c r="F10622">
        <v>1</v>
      </c>
    </row>
    <row r="10623" spans="1:6" x14ac:dyDescent="0.25">
      <c r="A10623" t="s">
        <v>8341</v>
      </c>
      <c r="B10623" t="s">
        <v>10</v>
      </c>
      <c r="C10623">
        <v>0.79527487118899998</v>
      </c>
      <c r="D10623">
        <v>1.23615158185E-2</v>
      </c>
      <c r="E10623">
        <f>-LOG10(C10623)*D10623</f>
        <v>1.2297574643283812E-3</v>
      </c>
      <c r="F10623">
        <v>1</v>
      </c>
    </row>
    <row r="10624" spans="1:6" x14ac:dyDescent="0.25">
      <c r="A10624" t="s">
        <v>6310</v>
      </c>
      <c r="B10624" t="s">
        <v>10</v>
      </c>
      <c r="C10624">
        <v>0.85503618008000004</v>
      </c>
      <c r="D10624">
        <v>1.8086765349599999E-2</v>
      </c>
      <c r="E10624">
        <f>-LOG10(C10624)*D10624</f>
        <v>1.2301805352496803E-3</v>
      </c>
      <c r="F10624">
        <v>1</v>
      </c>
    </row>
    <row r="10625" spans="1:6" x14ac:dyDescent="0.25">
      <c r="A10625" t="s">
        <v>8988</v>
      </c>
      <c r="B10625" t="s">
        <v>10</v>
      </c>
      <c r="C10625">
        <v>0.80886847250799998</v>
      </c>
      <c r="D10625">
        <v>1.33814545986E-2</v>
      </c>
      <c r="E10625">
        <f>-LOG10(C10625)*D10625</f>
        <v>1.2327275898991815E-3</v>
      </c>
      <c r="F10625">
        <v>1</v>
      </c>
    </row>
    <row r="10626" spans="1:6" x14ac:dyDescent="0.25">
      <c r="A10626" t="s">
        <v>16410</v>
      </c>
      <c r="B10626" t="s">
        <v>10</v>
      </c>
      <c r="C10626">
        <v>0.933096548119</v>
      </c>
      <c r="D10626">
        <v>4.1324735886600003E-2</v>
      </c>
      <c r="E10626">
        <f>-LOG10(C10626)*D10626</f>
        <v>1.2427760225966577E-3</v>
      </c>
      <c r="F10626">
        <v>1</v>
      </c>
    </row>
    <row r="10627" spans="1:6" x14ac:dyDescent="0.25">
      <c r="A10627" t="s">
        <v>10774</v>
      </c>
      <c r="B10627" t="s">
        <v>10</v>
      </c>
      <c r="C10627">
        <v>0.97335241428099994</v>
      </c>
      <c r="D10627">
        <v>0.10620553200500001</v>
      </c>
      <c r="E10627">
        <f>-LOG10(C10627)*D10627</f>
        <v>1.2457791621585928E-3</v>
      </c>
      <c r="F10627">
        <v>1</v>
      </c>
    </row>
    <row r="10628" spans="1:6" x14ac:dyDescent="0.25">
      <c r="A10628" t="s">
        <v>6648</v>
      </c>
      <c r="B10628" t="s">
        <v>10</v>
      </c>
      <c r="C10628">
        <v>0.71689677177800004</v>
      </c>
      <c r="D10628">
        <v>8.6270325341000001E-3</v>
      </c>
      <c r="E10628">
        <f>-LOG10(C10628)*D10628</f>
        <v>1.2469804009508003E-3</v>
      </c>
      <c r="F10628">
        <v>1</v>
      </c>
    </row>
    <row r="10629" spans="1:6" x14ac:dyDescent="0.25">
      <c r="A10629" t="s">
        <v>8001</v>
      </c>
      <c r="B10629" t="s">
        <v>10</v>
      </c>
      <c r="C10629">
        <v>0.94521836585200003</v>
      </c>
      <c r="D10629">
        <v>5.1013391135400002E-2</v>
      </c>
      <c r="E10629">
        <f>-LOG10(C10629)*D10629</f>
        <v>1.248187925610619E-3</v>
      </c>
      <c r="F10629">
        <v>1</v>
      </c>
    </row>
    <row r="10630" spans="1:6" x14ac:dyDescent="0.25">
      <c r="A10630" t="s">
        <v>6534</v>
      </c>
      <c r="B10630" t="s">
        <v>10</v>
      </c>
      <c r="C10630">
        <v>0.96716118817700003</v>
      </c>
      <c r="D10630">
        <v>8.6261490561899995E-2</v>
      </c>
      <c r="E10630">
        <f>-LOG10(C10630)*D10630</f>
        <v>1.25088994051033E-3</v>
      </c>
      <c r="F10630">
        <v>1</v>
      </c>
    </row>
    <row r="10631" spans="1:6" x14ac:dyDescent="0.25">
      <c r="A10631" t="s">
        <v>16493</v>
      </c>
      <c r="B10631" t="s">
        <v>10</v>
      </c>
      <c r="C10631">
        <v>0.810003942197</v>
      </c>
      <c r="D10631">
        <v>1.3671189216400001E-2</v>
      </c>
      <c r="E10631">
        <f>-LOG10(C10631)*D10631</f>
        <v>1.2510897267043054E-3</v>
      </c>
      <c r="F10631">
        <v>1</v>
      </c>
    </row>
    <row r="10632" spans="1:6" x14ac:dyDescent="0.25">
      <c r="A10632" t="s">
        <v>18695</v>
      </c>
      <c r="B10632" t="s">
        <v>10</v>
      </c>
      <c r="C10632">
        <v>0.89457147665900005</v>
      </c>
      <c r="D10632">
        <v>2.5860300250299999E-2</v>
      </c>
      <c r="E10632">
        <f>-LOG10(C10632)*D10632</f>
        <v>1.2512494222083111E-3</v>
      </c>
      <c r="F10632">
        <v>1</v>
      </c>
    </row>
    <row r="10633" spans="1:6" x14ac:dyDescent="0.25">
      <c r="A10633" t="s">
        <v>4315</v>
      </c>
      <c r="B10633" t="s">
        <v>10</v>
      </c>
      <c r="C10633">
        <v>0.93775710454700001</v>
      </c>
      <c r="D10633">
        <v>4.5055727598500003E-2</v>
      </c>
      <c r="E10633">
        <f>-LOG10(C10633)*D10633</f>
        <v>1.2574889977129342E-3</v>
      </c>
      <c r="F10633">
        <v>1</v>
      </c>
    </row>
    <row r="10634" spans="1:6" x14ac:dyDescent="0.25">
      <c r="A10634" t="s">
        <v>5877</v>
      </c>
      <c r="B10634" t="s">
        <v>10</v>
      </c>
      <c r="C10634">
        <v>0.94241979426900002</v>
      </c>
      <c r="D10634">
        <v>4.88293628167E-2</v>
      </c>
      <c r="E10634">
        <f>-LOG10(C10634)*D10634</f>
        <v>1.2576295704424486E-3</v>
      </c>
      <c r="F10634">
        <v>1</v>
      </c>
    </row>
    <row r="10635" spans="1:6" x14ac:dyDescent="0.25">
      <c r="A10635" t="s">
        <v>19883</v>
      </c>
      <c r="B10635" t="s">
        <v>10</v>
      </c>
      <c r="C10635">
        <v>0.96092739974499997</v>
      </c>
      <c r="D10635">
        <v>7.3016393164599999E-2</v>
      </c>
      <c r="E10635">
        <f>-LOG10(C10635)*D10635</f>
        <v>1.2638716374014955E-3</v>
      </c>
      <c r="F10635">
        <v>1</v>
      </c>
    </row>
    <row r="10636" spans="1:6" x14ac:dyDescent="0.25">
      <c r="A10636" t="s">
        <v>2634</v>
      </c>
      <c r="B10636" t="s">
        <v>10</v>
      </c>
      <c r="C10636">
        <v>0.95688596813399995</v>
      </c>
      <c r="D10636">
        <v>6.6160129238700002E-2</v>
      </c>
      <c r="E10636">
        <f>-LOG10(C10636)*D10636</f>
        <v>1.2662925616541633E-3</v>
      </c>
      <c r="F10636">
        <v>1</v>
      </c>
    </row>
    <row r="10637" spans="1:6" x14ac:dyDescent="0.25">
      <c r="A10637" t="s">
        <v>12365</v>
      </c>
      <c r="B10637" t="s">
        <v>10</v>
      </c>
      <c r="C10637">
        <v>0.70543600852099997</v>
      </c>
      <c r="D10637">
        <v>8.3961073334199998E-3</v>
      </c>
      <c r="E10637">
        <f>-LOG10(C10637)*D10637</f>
        <v>1.2723660529808396E-3</v>
      </c>
      <c r="F10637">
        <v>1</v>
      </c>
    </row>
    <row r="10638" spans="1:6" x14ac:dyDescent="0.25">
      <c r="A10638" t="s">
        <v>14965</v>
      </c>
      <c r="B10638" t="s">
        <v>10</v>
      </c>
      <c r="C10638">
        <v>0.958520227344</v>
      </c>
      <c r="D10638">
        <v>6.9186261607400004E-2</v>
      </c>
      <c r="E10638">
        <f>-LOG10(C10638)*D10638</f>
        <v>1.2729385107334778E-3</v>
      </c>
      <c r="F10638">
        <v>1</v>
      </c>
    </row>
    <row r="10639" spans="1:6" x14ac:dyDescent="0.25">
      <c r="A10639" t="s">
        <v>14047</v>
      </c>
      <c r="B10639" t="s">
        <v>10</v>
      </c>
      <c r="C10639">
        <v>0.95583546818300003</v>
      </c>
      <c r="D10639">
        <v>6.5004208629200005E-2</v>
      </c>
      <c r="E10639">
        <f>-LOG10(C10639)*D10639</f>
        <v>1.2751783399991066E-3</v>
      </c>
      <c r="F10639">
        <v>1</v>
      </c>
    </row>
    <row r="10640" spans="1:6" x14ac:dyDescent="0.25">
      <c r="A10640" t="s">
        <v>5032</v>
      </c>
      <c r="B10640" t="s">
        <v>10</v>
      </c>
      <c r="C10640">
        <v>0.83096559169700002</v>
      </c>
      <c r="D10640">
        <v>1.5958507775900001E-2</v>
      </c>
      <c r="E10640">
        <f>-LOG10(C10640)*D10640</f>
        <v>1.2833346645921737E-3</v>
      </c>
      <c r="F10640">
        <v>1</v>
      </c>
    </row>
    <row r="10641" spans="1:6" x14ac:dyDescent="0.25">
      <c r="A10641" t="s">
        <v>18341</v>
      </c>
      <c r="B10641" t="s">
        <v>10</v>
      </c>
      <c r="C10641">
        <v>0.92395513131899998</v>
      </c>
      <c r="D10641">
        <v>3.7492407222900002E-2</v>
      </c>
      <c r="E10641">
        <f>-LOG10(C10641)*D10641</f>
        <v>1.2878311301228946E-3</v>
      </c>
      <c r="F10641">
        <v>1</v>
      </c>
    </row>
    <row r="10642" spans="1:6" x14ac:dyDescent="0.25">
      <c r="A10642" t="s">
        <v>5930</v>
      </c>
      <c r="B10642" t="s">
        <v>10</v>
      </c>
      <c r="C10642">
        <v>0.95338460309200002</v>
      </c>
      <c r="D10642">
        <v>6.2337075925700001E-2</v>
      </c>
      <c r="E10642">
        <f>-LOG10(C10642)*D10642</f>
        <v>1.2923639107096537E-3</v>
      </c>
      <c r="F10642">
        <v>1</v>
      </c>
    </row>
    <row r="10643" spans="1:6" x14ac:dyDescent="0.25">
      <c r="A10643" t="s">
        <v>3647</v>
      </c>
      <c r="B10643" t="s">
        <v>10</v>
      </c>
      <c r="C10643">
        <v>0.97323558266200005</v>
      </c>
      <c r="D10643">
        <v>0.11031950229199999</v>
      </c>
      <c r="E10643">
        <f>-LOG10(C10643)*D10643</f>
        <v>1.2997867062823801E-3</v>
      </c>
      <c r="F10643">
        <v>1</v>
      </c>
    </row>
    <row r="10644" spans="1:6" x14ac:dyDescent="0.25">
      <c r="A10644" t="s">
        <v>7766</v>
      </c>
      <c r="B10644" t="s">
        <v>10</v>
      </c>
      <c r="C10644">
        <v>0.97113271403699997</v>
      </c>
      <c r="D10644">
        <v>0.102264695058</v>
      </c>
      <c r="E10644">
        <f>-LOG10(C10644)*D10644</f>
        <v>1.3009517056049127E-3</v>
      </c>
      <c r="F10644">
        <v>1</v>
      </c>
    </row>
    <row r="10645" spans="1:6" x14ac:dyDescent="0.25">
      <c r="A10645" t="s">
        <v>390</v>
      </c>
      <c r="B10645" t="s">
        <v>10</v>
      </c>
      <c r="C10645">
        <v>0.90054571029800001</v>
      </c>
      <c r="D10645">
        <v>2.8697449955299999E-2</v>
      </c>
      <c r="E10645">
        <f>-LOG10(C10645)*D10645</f>
        <v>1.3055686232331285E-3</v>
      </c>
      <c r="F10645">
        <v>1</v>
      </c>
    </row>
    <row r="10646" spans="1:6" x14ac:dyDescent="0.25">
      <c r="A10646" t="s">
        <v>9076</v>
      </c>
      <c r="B10646" t="s">
        <v>10</v>
      </c>
      <c r="C10646">
        <v>0.95128421152300002</v>
      </c>
      <c r="D10646">
        <v>6.0203290601100003E-2</v>
      </c>
      <c r="E10646">
        <f>-LOG10(C10646)*D10646</f>
        <v>1.3057919855159516E-3</v>
      </c>
      <c r="F10646">
        <v>1</v>
      </c>
    </row>
    <row r="10647" spans="1:6" x14ac:dyDescent="0.25">
      <c r="A10647" t="s">
        <v>9731</v>
      </c>
      <c r="B10647" t="s">
        <v>10</v>
      </c>
      <c r="C10647">
        <v>0.91378151503000005</v>
      </c>
      <c r="D10647">
        <v>3.3378174333199999E-2</v>
      </c>
      <c r="E10647">
        <f>-LOG10(C10647)*D10647</f>
        <v>1.307010253163033E-3</v>
      </c>
      <c r="F10647">
        <v>1</v>
      </c>
    </row>
    <row r="10648" spans="1:6" x14ac:dyDescent="0.25">
      <c r="A10648" t="s">
        <v>1352</v>
      </c>
      <c r="B10648" t="s">
        <v>10</v>
      </c>
      <c r="C10648">
        <v>0.87901133306199997</v>
      </c>
      <c r="D10648">
        <v>2.3417111174299999E-2</v>
      </c>
      <c r="E10648">
        <f>-LOG10(C10648)*D10648</f>
        <v>1.3114876181033591E-3</v>
      </c>
      <c r="F10648">
        <v>1</v>
      </c>
    </row>
    <row r="10649" spans="1:6" x14ac:dyDescent="0.25">
      <c r="A10649" t="s">
        <v>3205</v>
      </c>
      <c r="B10649" t="s">
        <v>10</v>
      </c>
      <c r="C10649">
        <v>0.70434793634000004</v>
      </c>
      <c r="D10649">
        <v>8.6299486520200006E-3</v>
      </c>
      <c r="E10649">
        <f>-LOG10(C10649)*D10649</f>
        <v>1.3135882468352845E-3</v>
      </c>
      <c r="F10649">
        <v>1</v>
      </c>
    </row>
    <row r="10650" spans="1:6" x14ac:dyDescent="0.25">
      <c r="A10650" t="s">
        <v>13124</v>
      </c>
      <c r="B10650" t="s">
        <v>10</v>
      </c>
      <c r="C10650">
        <v>0.81182152479799996</v>
      </c>
      <c r="D10650">
        <v>1.45538082179E-2</v>
      </c>
      <c r="E10650">
        <f>-LOG10(C10650)*D10650</f>
        <v>1.31769361528713E-3</v>
      </c>
      <c r="F10650">
        <v>1</v>
      </c>
    </row>
    <row r="10651" spans="1:6" x14ac:dyDescent="0.25">
      <c r="A10651" t="s">
        <v>18550</v>
      </c>
      <c r="B10651" t="s">
        <v>10</v>
      </c>
      <c r="C10651">
        <v>0.31235796825000001</v>
      </c>
      <c r="D10651">
        <v>2.6149594844399999E-3</v>
      </c>
      <c r="E10651">
        <f>-LOG10(C10651)*D10651</f>
        <v>1.3214630046174355E-3</v>
      </c>
      <c r="F10651">
        <v>1</v>
      </c>
    </row>
    <row r="10652" spans="1:6" x14ac:dyDescent="0.25">
      <c r="A10652" t="s">
        <v>4670</v>
      </c>
      <c r="B10652" t="s">
        <v>10</v>
      </c>
      <c r="C10652">
        <v>0.96739478576299998</v>
      </c>
      <c r="D10652">
        <v>9.2322684719100004E-2</v>
      </c>
      <c r="E10652">
        <f>-LOG10(C10652)*D10652</f>
        <v>1.329101168077692E-3</v>
      </c>
      <c r="F10652">
        <v>1</v>
      </c>
    </row>
    <row r="10653" spans="1:6" x14ac:dyDescent="0.25">
      <c r="A10653" t="s">
        <v>332</v>
      </c>
      <c r="B10653" t="s">
        <v>10</v>
      </c>
      <c r="C10653">
        <v>0.84286792507899999</v>
      </c>
      <c r="D10653">
        <v>1.7914436583600001E-2</v>
      </c>
      <c r="E10653">
        <f>-LOG10(C10653)*D10653</f>
        <v>1.3299762402995872E-3</v>
      </c>
      <c r="F10653">
        <v>1</v>
      </c>
    </row>
    <row r="10654" spans="1:6" x14ac:dyDescent="0.25">
      <c r="A10654" t="s">
        <v>3679</v>
      </c>
      <c r="B10654" t="s">
        <v>10</v>
      </c>
      <c r="C10654">
        <v>0.94883418337699998</v>
      </c>
      <c r="D10654">
        <v>5.8643008379600001E-2</v>
      </c>
      <c r="E10654">
        <f>-LOG10(C10654)*D10654</f>
        <v>1.3376281084882091E-3</v>
      </c>
      <c r="F10654">
        <v>1</v>
      </c>
    </row>
    <row r="10655" spans="1:6" x14ac:dyDescent="0.25">
      <c r="A10655" t="s">
        <v>14844</v>
      </c>
      <c r="B10655" t="s">
        <v>10</v>
      </c>
      <c r="C10655">
        <v>0.97253460505800005</v>
      </c>
      <c r="D10655">
        <v>0.11160062067199999</v>
      </c>
      <c r="E10655">
        <f>-LOG10(C10655)*D10655</f>
        <v>1.3498024218332278E-3</v>
      </c>
      <c r="F10655">
        <v>1</v>
      </c>
    </row>
    <row r="10656" spans="1:6" x14ac:dyDescent="0.25">
      <c r="A10656" t="s">
        <v>13468</v>
      </c>
      <c r="B10656" t="s">
        <v>10</v>
      </c>
      <c r="C10656">
        <v>0.87554598642399994</v>
      </c>
      <c r="D10656">
        <v>2.3397866897400001E-2</v>
      </c>
      <c r="E10656">
        <f>-LOG10(C10656)*D10656</f>
        <v>1.3505491753430944E-3</v>
      </c>
      <c r="F10656">
        <v>1</v>
      </c>
    </row>
    <row r="10657" spans="1:6" x14ac:dyDescent="0.25">
      <c r="A10657" t="s">
        <v>8753</v>
      </c>
      <c r="B10657" t="s">
        <v>10</v>
      </c>
      <c r="C10657">
        <v>0.87646984839099995</v>
      </c>
      <c r="D10657">
        <v>2.3592684381000002E-2</v>
      </c>
      <c r="E10657">
        <f>-LOG10(C10657)*D10657</f>
        <v>1.3509883472244005E-3</v>
      </c>
      <c r="F10657">
        <v>1</v>
      </c>
    </row>
    <row r="10658" spans="1:6" x14ac:dyDescent="0.25">
      <c r="A10658" t="s">
        <v>10913</v>
      </c>
      <c r="B10658" t="s">
        <v>10</v>
      </c>
      <c r="C10658">
        <v>0.84240946027399999</v>
      </c>
      <c r="D10658">
        <v>1.8183320322199999E-2</v>
      </c>
      <c r="E10658">
        <f>-LOG10(C10658)*D10658</f>
        <v>1.354234868374381E-3</v>
      </c>
      <c r="F10658">
        <v>1</v>
      </c>
    </row>
    <row r="10659" spans="1:6" x14ac:dyDescent="0.25">
      <c r="A10659" t="s">
        <v>9206</v>
      </c>
      <c r="B10659" t="s">
        <v>10</v>
      </c>
      <c r="C10659">
        <v>0.94731774020500004</v>
      </c>
      <c r="D10659">
        <v>5.7619173226799998E-2</v>
      </c>
      <c r="E10659">
        <f>-LOG10(C10659)*D10659</f>
        <v>1.3543000436508162E-3</v>
      </c>
      <c r="F10659">
        <v>1</v>
      </c>
    </row>
    <row r="10660" spans="1:6" x14ac:dyDescent="0.25">
      <c r="A10660" t="s">
        <v>13183</v>
      </c>
      <c r="B10660" t="s">
        <v>13184</v>
      </c>
      <c r="C10660">
        <v>0.54415195150499995</v>
      </c>
      <c r="D10660">
        <v>5.1279605195000003E-3</v>
      </c>
      <c r="E10660">
        <f>-LOG10(C10660)*D10660</f>
        <v>1.3552164264910851E-3</v>
      </c>
      <c r="F10660">
        <v>1</v>
      </c>
    </row>
    <row r="10661" spans="1:6" x14ac:dyDescent="0.25">
      <c r="A10661" t="s">
        <v>178</v>
      </c>
      <c r="B10661" t="s">
        <v>10</v>
      </c>
      <c r="C10661">
        <v>0.87462229403199998</v>
      </c>
      <c r="D10661">
        <v>2.3421360047499999E-2</v>
      </c>
      <c r="E10661">
        <f>-LOG10(C10661)*D10661</f>
        <v>1.3626420034074014E-3</v>
      </c>
      <c r="F10661">
        <v>1</v>
      </c>
    </row>
    <row r="10662" spans="1:6" x14ac:dyDescent="0.25">
      <c r="A10662" t="s">
        <v>16552</v>
      </c>
      <c r="B10662" t="s">
        <v>10</v>
      </c>
      <c r="C10662">
        <v>0.66836593772800001</v>
      </c>
      <c r="D10662">
        <v>7.8669179803899994E-3</v>
      </c>
      <c r="E10662">
        <f>-LOG10(C10662)*D10662</f>
        <v>1.3765980818632826E-3</v>
      </c>
      <c r="F10662">
        <v>1</v>
      </c>
    </row>
    <row r="10663" spans="1:6" x14ac:dyDescent="0.25">
      <c r="A10663" t="s">
        <v>4832</v>
      </c>
      <c r="B10663" t="s">
        <v>10</v>
      </c>
      <c r="C10663">
        <v>0.82035481385700004</v>
      </c>
      <c r="D10663">
        <v>1.6030168799600002E-2</v>
      </c>
      <c r="E10663">
        <f>-LOG10(C10663)*D10663</f>
        <v>1.3785667703751319E-3</v>
      </c>
      <c r="F10663">
        <v>1</v>
      </c>
    </row>
    <row r="10664" spans="1:6" x14ac:dyDescent="0.25">
      <c r="A10664" t="s">
        <v>10496</v>
      </c>
      <c r="B10664" t="s">
        <v>10497</v>
      </c>
      <c r="C10664">
        <v>0.97323558266200005</v>
      </c>
      <c r="D10664">
        <v>0.11741134903100001</v>
      </c>
      <c r="E10664">
        <f>-LOG10(C10664)*D10664</f>
        <v>1.3833429943623048E-3</v>
      </c>
      <c r="F10664">
        <v>1</v>
      </c>
    </row>
    <row r="10665" spans="1:6" x14ac:dyDescent="0.25">
      <c r="A10665" t="s">
        <v>6223</v>
      </c>
      <c r="B10665" t="s">
        <v>10</v>
      </c>
      <c r="C10665">
        <v>0.94965080682699998</v>
      </c>
      <c r="D10665">
        <v>6.1683383838600003E-2</v>
      </c>
      <c r="E10665">
        <f>-LOG10(C10665)*D10665</f>
        <v>1.3839320048523393E-3</v>
      </c>
      <c r="F10665">
        <v>1</v>
      </c>
    </row>
    <row r="10666" spans="1:6" x14ac:dyDescent="0.25">
      <c r="A10666" t="s">
        <v>16823</v>
      </c>
      <c r="B10666" t="s">
        <v>10</v>
      </c>
      <c r="C10666">
        <v>0.94766767188900003</v>
      </c>
      <c r="D10666">
        <v>5.9506987568599998E-2</v>
      </c>
      <c r="E10666">
        <f>-LOG10(C10666)*D10666</f>
        <v>1.3891272116737883E-3</v>
      </c>
      <c r="F10666">
        <v>1</v>
      </c>
    </row>
    <row r="10667" spans="1:6" x14ac:dyDescent="0.25">
      <c r="A10667" t="s">
        <v>12456</v>
      </c>
      <c r="B10667" t="s">
        <v>10</v>
      </c>
      <c r="C10667">
        <v>0.89312694629199996</v>
      </c>
      <c r="D10667">
        <v>2.8380727740599999E-2</v>
      </c>
      <c r="E10667">
        <f>-LOG10(C10667)*D10667</f>
        <v>1.3931193180176842E-3</v>
      </c>
      <c r="F10667">
        <v>1</v>
      </c>
    </row>
    <row r="10668" spans="1:6" x14ac:dyDescent="0.25">
      <c r="A10668" t="s">
        <v>20073</v>
      </c>
      <c r="B10668" t="s">
        <v>7</v>
      </c>
      <c r="C10668">
        <v>0.73782383592199996</v>
      </c>
      <c r="D10668">
        <v>1.0562870765200001E-2</v>
      </c>
      <c r="E10668">
        <f>-LOG10(C10668)*D10668</f>
        <v>1.394798762229605E-3</v>
      </c>
      <c r="F10668">
        <v>1</v>
      </c>
    </row>
    <row r="10669" spans="1:6" x14ac:dyDescent="0.25">
      <c r="A10669" t="s">
        <v>6230</v>
      </c>
      <c r="B10669" t="s">
        <v>10</v>
      </c>
      <c r="C10669">
        <v>0.91750129208599995</v>
      </c>
      <c r="D10669">
        <v>3.7368254842099997E-2</v>
      </c>
      <c r="E10669">
        <f>-LOG10(C10669)*D10669</f>
        <v>1.3973229419947078E-3</v>
      </c>
      <c r="F10669">
        <v>1</v>
      </c>
    </row>
    <row r="10670" spans="1:6" x14ac:dyDescent="0.25">
      <c r="A10670" t="s">
        <v>11519</v>
      </c>
      <c r="B10670" t="s">
        <v>10</v>
      </c>
      <c r="C10670">
        <v>0.91750129208599995</v>
      </c>
      <c r="D10670">
        <v>3.7368254842099997E-2</v>
      </c>
      <c r="E10670">
        <f>-LOG10(C10670)*D10670</f>
        <v>1.3973229419947078E-3</v>
      </c>
      <c r="F10670">
        <v>1</v>
      </c>
    </row>
    <row r="10671" spans="1:6" x14ac:dyDescent="0.25">
      <c r="A10671" t="s">
        <v>2962</v>
      </c>
      <c r="B10671" t="s">
        <v>10</v>
      </c>
      <c r="C10671">
        <v>0.79256345002899997</v>
      </c>
      <c r="D10671">
        <v>1.39443470404E-2</v>
      </c>
      <c r="E10671">
        <f>-LOG10(C10671)*D10671</f>
        <v>1.4079043789162924E-3</v>
      </c>
      <c r="F10671">
        <v>1</v>
      </c>
    </row>
    <row r="10672" spans="1:6" x14ac:dyDescent="0.25">
      <c r="A10672" t="s">
        <v>13453</v>
      </c>
      <c r="B10672" t="s">
        <v>13454</v>
      </c>
      <c r="C10672">
        <v>0.84057613669700004</v>
      </c>
      <c r="D10672">
        <v>1.8670358066600001E-2</v>
      </c>
      <c r="E10672">
        <f>-LOG10(C10672)*D10672</f>
        <v>1.4081733604293634E-3</v>
      </c>
      <c r="F10672">
        <v>1</v>
      </c>
    </row>
    <row r="10673" spans="1:6" x14ac:dyDescent="0.25">
      <c r="A10673" t="s">
        <v>20131</v>
      </c>
      <c r="B10673" t="s">
        <v>10</v>
      </c>
      <c r="C10673">
        <v>0.93040944775199996</v>
      </c>
      <c r="D10673">
        <v>4.51395339989E-2</v>
      </c>
      <c r="E10673">
        <f>-LOG10(C10673)*D10673</f>
        <v>1.4140359979889661E-3</v>
      </c>
      <c r="F10673">
        <v>1</v>
      </c>
    </row>
    <row r="10674" spans="1:6" x14ac:dyDescent="0.25">
      <c r="A10674" t="s">
        <v>15995</v>
      </c>
      <c r="B10674" t="s">
        <v>10</v>
      </c>
      <c r="C10674">
        <v>0.83920171067000005</v>
      </c>
      <c r="D10674">
        <v>1.86128804929E-2</v>
      </c>
      <c r="E10674">
        <f>-LOG10(C10674)*D10674</f>
        <v>1.4170663339941481E-3</v>
      </c>
      <c r="F10674">
        <v>1</v>
      </c>
    </row>
    <row r="10675" spans="1:6" x14ac:dyDescent="0.25">
      <c r="A10675" t="s">
        <v>9939</v>
      </c>
      <c r="B10675" t="s">
        <v>10</v>
      </c>
      <c r="C10675">
        <v>0.90611552679200003</v>
      </c>
      <c r="D10675">
        <v>3.3174212593999997E-2</v>
      </c>
      <c r="E10675">
        <f>-LOG10(C10675)*D10675</f>
        <v>1.4204012735301668E-3</v>
      </c>
      <c r="F10675">
        <v>1</v>
      </c>
    </row>
    <row r="10676" spans="1:6" x14ac:dyDescent="0.25">
      <c r="A10676" t="s">
        <v>7453</v>
      </c>
      <c r="B10676" t="s">
        <v>10</v>
      </c>
      <c r="C10676">
        <v>0.98749252132599996</v>
      </c>
      <c r="D10676">
        <v>0.26065721940600001</v>
      </c>
      <c r="E10676">
        <f>-LOG10(C10676)*D10676</f>
        <v>1.4248005239654365E-3</v>
      </c>
      <c r="F10676">
        <v>1</v>
      </c>
    </row>
    <row r="10677" spans="1:6" x14ac:dyDescent="0.25">
      <c r="A10677" t="s">
        <v>11843</v>
      </c>
      <c r="B10677" t="s">
        <v>10</v>
      </c>
      <c r="C10677">
        <v>0.88271025758099997</v>
      </c>
      <c r="D10677">
        <v>2.6355816294199998E-2</v>
      </c>
      <c r="E10677">
        <f>-LOG10(C10677)*D10677</f>
        <v>1.4280062694464342E-3</v>
      </c>
      <c r="F10677">
        <v>1</v>
      </c>
    </row>
    <row r="10678" spans="1:6" x14ac:dyDescent="0.25">
      <c r="A10678" t="s">
        <v>18022</v>
      </c>
      <c r="B10678" t="s">
        <v>10</v>
      </c>
      <c r="C10678">
        <v>0.93954866535899995</v>
      </c>
      <c r="D10678">
        <v>5.2839026445500002E-2</v>
      </c>
      <c r="E10678">
        <f>-LOG10(C10678)*D10678</f>
        <v>1.4309188820634292E-3</v>
      </c>
      <c r="F10678">
        <v>1</v>
      </c>
    </row>
    <row r="10679" spans="1:6" x14ac:dyDescent="0.25">
      <c r="A10679" t="s">
        <v>17455</v>
      </c>
      <c r="B10679" t="s">
        <v>10</v>
      </c>
      <c r="C10679">
        <v>0.97892895118599998</v>
      </c>
      <c r="D10679">
        <v>0.155111621729</v>
      </c>
      <c r="E10679">
        <f>-LOG10(C10679)*D10679</f>
        <v>1.4346006056514282E-3</v>
      </c>
      <c r="F10679">
        <v>1</v>
      </c>
    </row>
    <row r="10680" spans="1:6" x14ac:dyDescent="0.25">
      <c r="A10680" t="s">
        <v>8312</v>
      </c>
      <c r="B10680" t="s">
        <v>10</v>
      </c>
      <c r="C10680">
        <v>0.812048794159</v>
      </c>
      <c r="D10680">
        <v>1.59657129729E-2</v>
      </c>
      <c r="E10680">
        <f>-LOG10(C10680)*D10680</f>
        <v>1.4435858272628512E-3</v>
      </c>
      <c r="F10680">
        <v>1</v>
      </c>
    </row>
    <row r="10681" spans="1:6" x14ac:dyDescent="0.25">
      <c r="A10681" t="s">
        <v>3670</v>
      </c>
      <c r="B10681" t="s">
        <v>10</v>
      </c>
      <c r="C10681">
        <v>0.84607866156900002</v>
      </c>
      <c r="D10681">
        <v>2.00811549018E-2</v>
      </c>
      <c r="E10681">
        <f>-LOG10(C10681)*D10681</f>
        <v>1.4576761318200212E-3</v>
      </c>
      <c r="F10681">
        <v>1</v>
      </c>
    </row>
    <row r="10682" spans="1:6" x14ac:dyDescent="0.25">
      <c r="A10682" t="s">
        <v>15856</v>
      </c>
      <c r="B10682" t="s">
        <v>10</v>
      </c>
      <c r="C10682">
        <v>0.79798876733000002</v>
      </c>
      <c r="D10682">
        <v>1.4876225320699999E-2</v>
      </c>
      <c r="E10682">
        <f>-LOG10(C10682)*D10682</f>
        <v>1.4579180101481394E-3</v>
      </c>
      <c r="F10682">
        <v>1</v>
      </c>
    </row>
    <row r="10683" spans="1:6" x14ac:dyDescent="0.25">
      <c r="A10683" t="s">
        <v>16125</v>
      </c>
      <c r="B10683" t="s">
        <v>10</v>
      </c>
      <c r="C10683">
        <v>0.96284016218000001</v>
      </c>
      <c r="D10683">
        <v>8.8851698440699997E-2</v>
      </c>
      <c r="E10683">
        <f>-LOG10(C10683)*D10683</f>
        <v>1.4612374969205119E-3</v>
      </c>
      <c r="F10683">
        <v>1</v>
      </c>
    </row>
    <row r="10684" spans="1:6" x14ac:dyDescent="0.25">
      <c r="A10684" t="s">
        <v>17270</v>
      </c>
      <c r="B10684" t="s">
        <v>10</v>
      </c>
      <c r="C10684">
        <v>0.94475188936300003</v>
      </c>
      <c r="D10684">
        <v>5.9532742272999997E-2</v>
      </c>
      <c r="E10684">
        <f>-LOG10(C10684)*D10684</f>
        <v>1.4694008900488214E-3</v>
      </c>
      <c r="F10684">
        <v>1</v>
      </c>
    </row>
    <row r="10685" spans="1:6" x14ac:dyDescent="0.25">
      <c r="A10685" t="s">
        <v>7690</v>
      </c>
      <c r="B10685" t="s">
        <v>10</v>
      </c>
      <c r="C10685">
        <v>0.98655746814</v>
      </c>
      <c r="D10685">
        <v>0.250477733747</v>
      </c>
      <c r="E10685">
        <f>-LOG10(C10685)*D10685</f>
        <v>1.4722108102256778E-3</v>
      </c>
      <c r="F10685">
        <v>1</v>
      </c>
    </row>
    <row r="10686" spans="1:6" x14ac:dyDescent="0.25">
      <c r="A10686" t="s">
        <v>14335</v>
      </c>
      <c r="B10686" t="s">
        <v>10</v>
      </c>
      <c r="C10686">
        <v>0.96365757374799998</v>
      </c>
      <c r="D10686">
        <v>9.1640095741599994E-2</v>
      </c>
      <c r="E10686">
        <f>-LOG10(C10686)*D10686</f>
        <v>1.4733217339036506E-3</v>
      </c>
      <c r="F10686">
        <v>1</v>
      </c>
    </row>
    <row r="10687" spans="1:6" x14ac:dyDescent="0.25">
      <c r="A10687" t="s">
        <v>7155</v>
      </c>
      <c r="B10687" t="s">
        <v>10</v>
      </c>
      <c r="C10687">
        <v>0.78850102688400003</v>
      </c>
      <c r="D10687">
        <v>1.4376739705000001E-2</v>
      </c>
      <c r="E10687">
        <f>-LOG10(C10687)*D10687</f>
        <v>1.4836469992917389E-3</v>
      </c>
      <c r="F10687">
        <v>1</v>
      </c>
    </row>
    <row r="10688" spans="1:6" x14ac:dyDescent="0.25">
      <c r="A10688" t="s">
        <v>13804</v>
      </c>
      <c r="B10688" t="s">
        <v>10</v>
      </c>
      <c r="C10688">
        <v>0.98760940420800003</v>
      </c>
      <c r="D10688">
        <v>0.27432375054800001</v>
      </c>
      <c r="E10688">
        <f>-LOG10(C10688)*D10688</f>
        <v>1.4854036589420092E-3</v>
      </c>
      <c r="F10688">
        <v>1</v>
      </c>
    </row>
    <row r="10689" spans="1:6" x14ac:dyDescent="0.25">
      <c r="A10689" t="s">
        <v>3467</v>
      </c>
      <c r="B10689" t="s">
        <v>10</v>
      </c>
      <c r="C10689">
        <v>0.60677286037900002</v>
      </c>
      <c r="D10689">
        <v>6.8726933961900001E-3</v>
      </c>
      <c r="E10689">
        <f>-LOG10(C10689)*D10689</f>
        <v>1.4911947631664278E-3</v>
      </c>
      <c r="F10689">
        <v>1</v>
      </c>
    </row>
    <row r="10690" spans="1:6" x14ac:dyDescent="0.25">
      <c r="A10690" t="s">
        <v>4728</v>
      </c>
      <c r="B10690" t="s">
        <v>10</v>
      </c>
      <c r="C10690">
        <v>0.93519352434500003</v>
      </c>
      <c r="D10690">
        <v>5.1345064443900003E-2</v>
      </c>
      <c r="E10690">
        <f>-LOG10(C10690)*D10690</f>
        <v>1.4940648231618323E-3</v>
      </c>
      <c r="F10690">
        <v>1</v>
      </c>
    </row>
    <row r="10691" spans="1:6" x14ac:dyDescent="0.25">
      <c r="A10691" t="s">
        <v>11717</v>
      </c>
      <c r="B10691" t="s">
        <v>10</v>
      </c>
      <c r="C10691">
        <v>0.96529251061200005</v>
      </c>
      <c r="D10691">
        <v>9.7640538669700003E-2</v>
      </c>
      <c r="E10691">
        <f>-LOG10(C10691)*D10691</f>
        <v>1.497909688798161E-3</v>
      </c>
      <c r="F10691">
        <v>1</v>
      </c>
    </row>
    <row r="10692" spans="1:6" x14ac:dyDescent="0.25">
      <c r="A10692" t="s">
        <v>6681</v>
      </c>
      <c r="B10692" t="s">
        <v>10</v>
      </c>
      <c r="C10692">
        <v>0.89544433685299996</v>
      </c>
      <c r="D10692">
        <v>3.1269991427299998E-2</v>
      </c>
      <c r="E10692">
        <f>-LOG10(C10692)*D10692</f>
        <v>1.4997527497550363E-3</v>
      </c>
      <c r="F10692">
        <v>1</v>
      </c>
    </row>
    <row r="10693" spans="1:6" x14ac:dyDescent="0.25">
      <c r="A10693" t="s">
        <v>17393</v>
      </c>
      <c r="B10693" t="s">
        <v>10</v>
      </c>
      <c r="C10693">
        <v>0.90309795186399999</v>
      </c>
      <c r="D10693">
        <v>3.3917454224100002E-2</v>
      </c>
      <c r="E10693">
        <f>-LOG10(C10693)*D10693</f>
        <v>1.5013609498174022E-3</v>
      </c>
      <c r="F10693">
        <v>1</v>
      </c>
    </row>
    <row r="10694" spans="1:6" x14ac:dyDescent="0.25">
      <c r="A10694" t="s">
        <v>18410</v>
      </c>
      <c r="B10694" t="s">
        <v>10</v>
      </c>
      <c r="C10694">
        <v>0.72819878094799995</v>
      </c>
      <c r="D10694">
        <v>1.09241166017E-2</v>
      </c>
      <c r="E10694">
        <f>-LOG10(C10694)*D10694</f>
        <v>1.5047976347295924E-3</v>
      </c>
      <c r="F10694">
        <v>1</v>
      </c>
    </row>
    <row r="10695" spans="1:6" x14ac:dyDescent="0.25">
      <c r="A10695" t="s">
        <v>5561</v>
      </c>
      <c r="B10695" t="s">
        <v>10</v>
      </c>
      <c r="C10695">
        <v>0.93740748683499997</v>
      </c>
      <c r="D10695">
        <v>5.3636067661500003E-2</v>
      </c>
      <c r="E10695">
        <f>-LOG10(C10695)*D10695</f>
        <v>1.5056492823770796E-3</v>
      </c>
      <c r="F10695">
        <v>1</v>
      </c>
    </row>
    <row r="10696" spans="1:6" x14ac:dyDescent="0.25">
      <c r="A10696" t="s">
        <v>142</v>
      </c>
      <c r="B10696" t="s">
        <v>10</v>
      </c>
      <c r="C10696">
        <v>0.92401520093199996</v>
      </c>
      <c r="D10696">
        <v>4.3964127643399999E-2</v>
      </c>
      <c r="E10696">
        <f>-LOG10(C10696)*D10696</f>
        <v>1.5088877321490861E-3</v>
      </c>
      <c r="F10696">
        <v>1</v>
      </c>
    </row>
    <row r="10697" spans="1:6" x14ac:dyDescent="0.25">
      <c r="A10697" t="s">
        <v>2635</v>
      </c>
      <c r="B10697" t="s">
        <v>10</v>
      </c>
      <c r="C10697">
        <v>0.97370291258300001</v>
      </c>
      <c r="D10697">
        <v>0.13184739499299999</v>
      </c>
      <c r="E10697">
        <f>-LOG10(C10697)*D10697</f>
        <v>1.5259399014847801E-3</v>
      </c>
      <c r="F10697">
        <v>1</v>
      </c>
    </row>
    <row r="10698" spans="1:6" x14ac:dyDescent="0.25">
      <c r="A10698" t="s">
        <v>18394</v>
      </c>
      <c r="B10698" t="s">
        <v>18395</v>
      </c>
      <c r="C10698">
        <v>0.68333663365899999</v>
      </c>
      <c r="D10698">
        <v>9.2371497785299992E-3</v>
      </c>
      <c r="E10698">
        <f>-LOG10(C10698)*D10698</f>
        <v>1.5275040085923526E-3</v>
      </c>
      <c r="F10698">
        <v>1</v>
      </c>
    </row>
    <row r="10699" spans="1:6" x14ac:dyDescent="0.25">
      <c r="A10699" t="s">
        <v>9009</v>
      </c>
      <c r="B10699" t="s">
        <v>10</v>
      </c>
      <c r="C10699">
        <v>0.83085132955399998</v>
      </c>
      <c r="D10699">
        <v>1.9084942426199999E-2</v>
      </c>
      <c r="E10699">
        <f>-LOG10(C10699)*D10699</f>
        <v>1.5358928202085207E-3</v>
      </c>
      <c r="F10699">
        <v>1</v>
      </c>
    </row>
    <row r="10700" spans="1:6" x14ac:dyDescent="0.25">
      <c r="A10700" t="s">
        <v>4725</v>
      </c>
      <c r="B10700" t="s">
        <v>10</v>
      </c>
      <c r="C10700">
        <v>0.56407108562300001</v>
      </c>
      <c r="D10700">
        <v>6.1830578052099999E-3</v>
      </c>
      <c r="E10700">
        <f>-LOG10(C10700)*D10700</f>
        <v>1.5375172520582583E-3</v>
      </c>
      <c r="F10700">
        <v>1</v>
      </c>
    </row>
    <row r="10701" spans="1:6" x14ac:dyDescent="0.25">
      <c r="A10701" t="s">
        <v>17107</v>
      </c>
      <c r="B10701" t="s">
        <v>10</v>
      </c>
      <c r="C10701">
        <v>0.71634954874699996</v>
      </c>
      <c r="D10701">
        <v>1.0703502286700001E-2</v>
      </c>
      <c r="E10701">
        <f>-LOG10(C10701)*D10701</f>
        <v>1.5506699831717508E-3</v>
      </c>
      <c r="F10701">
        <v>1</v>
      </c>
    </row>
    <row r="10702" spans="1:6" x14ac:dyDescent="0.25">
      <c r="A10702" t="s">
        <v>7644</v>
      </c>
      <c r="B10702" t="s">
        <v>10</v>
      </c>
      <c r="C10702">
        <v>0.95828675090799997</v>
      </c>
      <c r="D10702">
        <v>8.4033349705600002E-2</v>
      </c>
      <c r="E10702">
        <f>-LOG10(C10702)*D10702</f>
        <v>1.554996488017611E-3</v>
      </c>
      <c r="F10702">
        <v>1</v>
      </c>
    </row>
    <row r="10703" spans="1:6" x14ac:dyDescent="0.25">
      <c r="A10703" t="s">
        <v>12409</v>
      </c>
      <c r="B10703" t="s">
        <v>10</v>
      </c>
      <c r="C10703">
        <v>0.66410538927899998</v>
      </c>
      <c r="D10703">
        <v>8.7778155397600002E-3</v>
      </c>
      <c r="E10703">
        <f>-LOG10(C10703)*D10703</f>
        <v>1.5603707834641125E-3</v>
      </c>
      <c r="F10703">
        <v>1</v>
      </c>
    </row>
    <row r="10704" spans="1:6" x14ac:dyDescent="0.25">
      <c r="A10704" t="s">
        <v>10500</v>
      </c>
      <c r="B10704" t="s">
        <v>10501</v>
      </c>
      <c r="C10704">
        <v>0.68282365139400003</v>
      </c>
      <c r="D10704">
        <v>9.4196016957200004E-3</v>
      </c>
      <c r="E10704">
        <f>-LOG10(C10704)*D10704</f>
        <v>1.5607474103026681E-3</v>
      </c>
      <c r="F10704">
        <v>1</v>
      </c>
    </row>
    <row r="10705" spans="1:6" x14ac:dyDescent="0.25">
      <c r="A10705" t="s">
        <v>13899</v>
      </c>
      <c r="B10705" t="s">
        <v>10</v>
      </c>
      <c r="C10705">
        <v>0.75777719834299995</v>
      </c>
      <c r="D10705">
        <v>1.29610769655E-2</v>
      </c>
      <c r="E10705">
        <f>-LOG10(C10705)*D10705</f>
        <v>1.5612714601995789E-3</v>
      </c>
      <c r="F10705">
        <v>1</v>
      </c>
    </row>
    <row r="10706" spans="1:6" x14ac:dyDescent="0.25">
      <c r="A10706" t="s">
        <v>16622</v>
      </c>
      <c r="B10706" t="s">
        <v>10</v>
      </c>
      <c r="C10706">
        <v>0.74721076322000002</v>
      </c>
      <c r="D10706">
        <v>1.23759528245E-2</v>
      </c>
      <c r="E10706">
        <f>-LOG10(C10706)*D10706</f>
        <v>1.5662619879427853E-3</v>
      </c>
      <c r="F10706">
        <v>1</v>
      </c>
    </row>
    <row r="10707" spans="1:6" x14ac:dyDescent="0.25">
      <c r="A10707" t="s">
        <v>13955</v>
      </c>
      <c r="B10707" t="s">
        <v>10</v>
      </c>
      <c r="C10707">
        <v>0.87185224667899996</v>
      </c>
      <c r="D10707">
        <v>2.6315540432499999E-2</v>
      </c>
      <c r="E10707">
        <f>-LOG10(C10707)*D10707</f>
        <v>1.5672775093233217E-3</v>
      </c>
      <c r="F10707">
        <v>1</v>
      </c>
    </row>
    <row r="10708" spans="1:6" x14ac:dyDescent="0.25">
      <c r="A10708" t="s">
        <v>7613</v>
      </c>
      <c r="B10708" t="s">
        <v>10</v>
      </c>
      <c r="C10708">
        <v>0.94895084059599999</v>
      </c>
      <c r="D10708">
        <v>6.9004215053500004E-2</v>
      </c>
      <c r="E10708">
        <f>-LOG10(C10708)*D10708</f>
        <v>1.5702795950385949E-3</v>
      </c>
      <c r="F10708">
        <v>1</v>
      </c>
    </row>
    <row r="10709" spans="1:6" x14ac:dyDescent="0.25">
      <c r="A10709" t="s">
        <v>1479</v>
      </c>
      <c r="B10709" t="s">
        <v>10</v>
      </c>
      <c r="C10709">
        <v>0.95338460309700002</v>
      </c>
      <c r="D10709">
        <v>7.5884770522699999E-2</v>
      </c>
      <c r="E10709">
        <f>-LOG10(C10709)*D10709</f>
        <v>1.5732329007882588E-3</v>
      </c>
      <c r="F10709">
        <v>1</v>
      </c>
    </row>
    <row r="10710" spans="1:6" x14ac:dyDescent="0.25">
      <c r="A10710" t="s">
        <v>15176</v>
      </c>
      <c r="B10710" t="s">
        <v>10</v>
      </c>
      <c r="C10710">
        <v>0.98620682788500003</v>
      </c>
      <c r="D10710">
        <v>0.26119856556400001</v>
      </c>
      <c r="E10710">
        <f>-LOG10(C10710)*D10710</f>
        <v>1.5755484437299206E-3</v>
      </c>
      <c r="F10710">
        <v>1</v>
      </c>
    </row>
    <row r="10711" spans="1:6" x14ac:dyDescent="0.25">
      <c r="A10711" t="s">
        <v>10921</v>
      </c>
      <c r="B10711" t="s">
        <v>10</v>
      </c>
      <c r="C10711">
        <v>0.98644058776200005</v>
      </c>
      <c r="D10711">
        <v>0.266146048192</v>
      </c>
      <c r="E10711">
        <f>-LOG10(C10711)*D10711</f>
        <v>1.5779976732396637E-3</v>
      </c>
      <c r="F10711">
        <v>1</v>
      </c>
    </row>
    <row r="10712" spans="1:6" x14ac:dyDescent="0.25">
      <c r="A10712" t="s">
        <v>19160</v>
      </c>
      <c r="B10712" t="s">
        <v>10</v>
      </c>
      <c r="C10712">
        <v>0.851262569636</v>
      </c>
      <c r="D10712">
        <v>2.2595162045900001E-2</v>
      </c>
      <c r="E10712">
        <f>-LOG10(C10712)*D10712</f>
        <v>1.5802256984529543E-3</v>
      </c>
      <c r="F10712">
        <v>1</v>
      </c>
    </row>
    <row r="10713" spans="1:6" x14ac:dyDescent="0.25">
      <c r="A10713" t="s">
        <v>829</v>
      </c>
      <c r="B10713" t="s">
        <v>10</v>
      </c>
      <c r="C10713">
        <v>0.81500473015499997</v>
      </c>
      <c r="D10713">
        <v>1.7791106795000001E-2</v>
      </c>
      <c r="E10713">
        <f>-LOG10(C10713)*D10713</f>
        <v>1.5805596268883696E-3</v>
      </c>
      <c r="F10713">
        <v>1</v>
      </c>
    </row>
    <row r="10714" spans="1:6" x14ac:dyDescent="0.25">
      <c r="A10714" t="s">
        <v>18248</v>
      </c>
      <c r="B10714" t="s">
        <v>10</v>
      </c>
      <c r="C10714">
        <v>0.95455021517200001</v>
      </c>
      <c r="D10714">
        <v>7.8880275009899997E-2</v>
      </c>
      <c r="E10714">
        <f>-LOG10(C10714)*D10714</f>
        <v>1.5934777991382276E-3</v>
      </c>
      <c r="F10714">
        <v>1</v>
      </c>
    </row>
    <row r="10715" spans="1:6" x14ac:dyDescent="0.25">
      <c r="A10715" t="s">
        <v>1738</v>
      </c>
      <c r="B10715" t="s">
        <v>10</v>
      </c>
      <c r="C10715">
        <v>0.90959902622699995</v>
      </c>
      <c r="D10715">
        <v>3.87362756282E-2</v>
      </c>
      <c r="E10715">
        <f>-LOG10(C10715)*D10715</f>
        <v>1.5939982555448011E-3</v>
      </c>
      <c r="F10715">
        <v>1</v>
      </c>
    </row>
    <row r="10716" spans="1:6" x14ac:dyDescent="0.25">
      <c r="A10716" t="s">
        <v>18405</v>
      </c>
      <c r="B10716" t="s">
        <v>10</v>
      </c>
      <c r="C10716">
        <v>0.92223783622800004</v>
      </c>
      <c r="D10716">
        <v>4.5436554418E-2</v>
      </c>
      <c r="E10716">
        <f>-LOG10(C10716)*D10716</f>
        <v>1.5974158584705909E-3</v>
      </c>
      <c r="F10716">
        <v>1</v>
      </c>
    </row>
    <row r="10717" spans="1:6" x14ac:dyDescent="0.25">
      <c r="A10717" t="s">
        <v>261</v>
      </c>
      <c r="B10717" t="s">
        <v>10</v>
      </c>
      <c r="C10717">
        <v>0.83622547479300002</v>
      </c>
      <c r="D10717">
        <v>2.0590045602299999E-2</v>
      </c>
      <c r="E10717">
        <f>-LOG10(C10717)*D10717</f>
        <v>1.5993648644359617E-3</v>
      </c>
      <c r="F10717">
        <v>1</v>
      </c>
    </row>
    <row r="10718" spans="1:6" x14ac:dyDescent="0.25">
      <c r="A10718" t="s">
        <v>18778</v>
      </c>
      <c r="B10718" t="s">
        <v>10</v>
      </c>
      <c r="C10718">
        <v>0.892373014864</v>
      </c>
      <c r="D10718">
        <v>3.2441524503800001E-2</v>
      </c>
      <c r="E10718">
        <f>-LOG10(C10718)*D10718</f>
        <v>1.6043492401258469E-3</v>
      </c>
      <c r="F10718">
        <v>1</v>
      </c>
    </row>
    <row r="10719" spans="1:6" x14ac:dyDescent="0.25">
      <c r="A10719" t="s">
        <v>4663</v>
      </c>
      <c r="B10719" t="s">
        <v>10</v>
      </c>
      <c r="C10719">
        <v>0.74166836261299995</v>
      </c>
      <c r="D10719">
        <v>1.2430736718200001E-2</v>
      </c>
      <c r="E10719">
        <f>-LOG10(C10719)*D10719</f>
        <v>1.6133883805448486E-3</v>
      </c>
      <c r="F10719">
        <v>1</v>
      </c>
    </row>
    <row r="10720" spans="1:6" x14ac:dyDescent="0.25">
      <c r="A10720" t="s">
        <v>16234</v>
      </c>
      <c r="B10720" t="s">
        <v>10</v>
      </c>
      <c r="C10720">
        <v>0.96365757374399996</v>
      </c>
      <c r="D10720">
        <v>0.101115210646</v>
      </c>
      <c r="E10720">
        <f>-LOG10(C10720)*D10720</f>
        <v>1.625655629057517E-3</v>
      </c>
      <c r="F10720">
        <v>1</v>
      </c>
    </row>
    <row r="10721" spans="1:6" x14ac:dyDescent="0.25">
      <c r="A10721" t="s">
        <v>19945</v>
      </c>
      <c r="B10721" t="s">
        <v>10</v>
      </c>
      <c r="C10721">
        <v>0.93640204927299997</v>
      </c>
      <c r="D10721">
        <v>5.7076132131600003E-2</v>
      </c>
      <c r="E10721">
        <f>-LOG10(C10721)*D10721</f>
        <v>1.6288183705347192E-3</v>
      </c>
      <c r="F10721">
        <v>1</v>
      </c>
    </row>
    <row r="10722" spans="1:6" x14ac:dyDescent="0.25">
      <c r="A10722" t="s">
        <v>20211</v>
      </c>
      <c r="B10722" t="s">
        <v>10</v>
      </c>
      <c r="C10722">
        <v>0.93800251500700005</v>
      </c>
      <c r="D10722">
        <v>5.8928141892100001E-2</v>
      </c>
      <c r="E10722">
        <f>-LOG10(C10722)*D10722</f>
        <v>1.6379664654408038E-3</v>
      </c>
      <c r="F10722">
        <v>1</v>
      </c>
    </row>
    <row r="10723" spans="1:6" x14ac:dyDescent="0.25">
      <c r="A10723" t="s">
        <v>10277</v>
      </c>
      <c r="B10723" t="s">
        <v>10278</v>
      </c>
      <c r="C10723">
        <v>0.83187981721500004</v>
      </c>
      <c r="D10723">
        <v>2.0493186235600001E-2</v>
      </c>
      <c r="E10723">
        <f>-LOG10(C10723)*D10723</f>
        <v>1.6382132634096256E-3</v>
      </c>
      <c r="F10723">
        <v>1</v>
      </c>
    </row>
    <row r="10724" spans="1:6" x14ac:dyDescent="0.25">
      <c r="A10724" t="s">
        <v>6415</v>
      </c>
      <c r="B10724" t="s">
        <v>6416</v>
      </c>
      <c r="C10724">
        <v>0.96038816524699999</v>
      </c>
      <c r="D10724">
        <v>9.3856502479100004E-2</v>
      </c>
      <c r="E10724">
        <f>-LOG10(C10724)*D10724</f>
        <v>1.647481991511804E-3</v>
      </c>
      <c r="F10724">
        <v>1</v>
      </c>
    </row>
    <row r="10725" spans="1:6" x14ac:dyDescent="0.25">
      <c r="A10725" t="s">
        <v>1266</v>
      </c>
      <c r="B10725" t="s">
        <v>10</v>
      </c>
      <c r="C10725">
        <v>0.91773383898500005</v>
      </c>
      <c r="D10725">
        <v>4.4265552021700003E-2</v>
      </c>
      <c r="E10725">
        <f>-LOG10(C10725)*D10725</f>
        <v>1.6503638438635242E-3</v>
      </c>
      <c r="F10725">
        <v>1</v>
      </c>
    </row>
    <row r="10726" spans="1:6" x14ac:dyDescent="0.25">
      <c r="A10726" t="s">
        <v>13513</v>
      </c>
      <c r="B10726" t="s">
        <v>10</v>
      </c>
      <c r="C10726">
        <v>0.93496050451400003</v>
      </c>
      <c r="D10726">
        <v>5.6568223443100002E-2</v>
      </c>
      <c r="E10726">
        <f>-LOG10(C10726)*D10726</f>
        <v>1.6521730899313088E-3</v>
      </c>
      <c r="F10726">
        <v>1</v>
      </c>
    </row>
    <row r="10727" spans="1:6" x14ac:dyDescent="0.25">
      <c r="A10727" t="s">
        <v>11534</v>
      </c>
      <c r="B10727" t="s">
        <v>10</v>
      </c>
      <c r="C10727">
        <v>0.81967135280299996</v>
      </c>
      <c r="D10727">
        <v>1.92236876402E-2</v>
      </c>
      <c r="E10727">
        <f>-LOG10(C10727)*D10727</f>
        <v>1.6601623373564446E-3</v>
      </c>
      <c r="F10727">
        <v>1</v>
      </c>
    </row>
    <row r="10728" spans="1:6" x14ac:dyDescent="0.25">
      <c r="A10728" t="s">
        <v>16660</v>
      </c>
      <c r="B10728" t="s">
        <v>10</v>
      </c>
      <c r="C10728">
        <v>0.71361562324899996</v>
      </c>
      <c r="D10728">
        <v>1.1370968549799999E-2</v>
      </c>
      <c r="E10728">
        <f>-LOG10(C10728)*D10728</f>
        <v>1.6662522730431361E-3</v>
      </c>
      <c r="F10728">
        <v>1</v>
      </c>
    </row>
    <row r="10729" spans="1:6" x14ac:dyDescent="0.25">
      <c r="A10729" t="s">
        <v>6031</v>
      </c>
      <c r="B10729" t="s">
        <v>10</v>
      </c>
      <c r="C10729">
        <v>0.444317719</v>
      </c>
      <c r="D10729">
        <v>4.73408400332E-3</v>
      </c>
      <c r="E10729">
        <f>-LOG10(C10729)*D10729</f>
        <v>1.6678479369057948E-3</v>
      </c>
      <c r="F10729">
        <v>1</v>
      </c>
    </row>
    <row r="10730" spans="1:6" x14ac:dyDescent="0.25">
      <c r="A10730" t="s">
        <v>3501</v>
      </c>
      <c r="B10730" t="s">
        <v>10</v>
      </c>
      <c r="C10730">
        <v>0.71974466916900004</v>
      </c>
      <c r="D10730">
        <v>1.1720911561899999E-2</v>
      </c>
      <c r="E10730">
        <f>-LOG10(C10730)*D10730</f>
        <v>1.673998675404307E-3</v>
      </c>
      <c r="F10730">
        <v>1</v>
      </c>
    </row>
    <row r="10731" spans="1:6" x14ac:dyDescent="0.25">
      <c r="A10731" t="s">
        <v>16558</v>
      </c>
      <c r="B10731" t="s">
        <v>10</v>
      </c>
      <c r="C10731">
        <v>0.82799594446299996</v>
      </c>
      <c r="D10731">
        <v>2.0495920706700001E-2</v>
      </c>
      <c r="E10731">
        <f>-LOG10(C10731)*D10731</f>
        <v>1.6800873160407862E-3</v>
      </c>
      <c r="F10731">
        <v>1</v>
      </c>
    </row>
    <row r="10732" spans="1:6" x14ac:dyDescent="0.25">
      <c r="A10732" t="s">
        <v>1715</v>
      </c>
      <c r="B10732" t="s">
        <v>10</v>
      </c>
      <c r="C10732">
        <v>0.82913782797500002</v>
      </c>
      <c r="D10732">
        <v>2.0773245950000001E-2</v>
      </c>
      <c r="E10732">
        <f>-LOG10(C10732)*D10732</f>
        <v>1.6903869612437284E-3</v>
      </c>
      <c r="F10732">
        <v>1</v>
      </c>
    </row>
    <row r="10733" spans="1:6" x14ac:dyDescent="0.25">
      <c r="A10733" t="s">
        <v>17580</v>
      </c>
      <c r="B10733" t="s">
        <v>10</v>
      </c>
      <c r="C10733">
        <v>0.93131888381399996</v>
      </c>
      <c r="D10733">
        <v>5.47774337367E-2</v>
      </c>
      <c r="E10733">
        <f>-LOG10(C10733)*D10733</f>
        <v>1.6927098543439304E-3</v>
      </c>
      <c r="F10733">
        <v>1</v>
      </c>
    </row>
    <row r="10734" spans="1:6" x14ac:dyDescent="0.25">
      <c r="A10734" t="s">
        <v>14142</v>
      </c>
      <c r="B10734" t="s">
        <v>10</v>
      </c>
      <c r="C10734">
        <v>0.765480368686</v>
      </c>
      <c r="D10734">
        <v>1.4608365123999999E-2</v>
      </c>
      <c r="E10734">
        <f>-LOG10(C10734)*D10734</f>
        <v>1.6955336683747134E-3</v>
      </c>
      <c r="F10734">
        <v>1</v>
      </c>
    </row>
    <row r="10735" spans="1:6" x14ac:dyDescent="0.25">
      <c r="A10735" t="s">
        <v>6473</v>
      </c>
      <c r="B10735" t="s">
        <v>10</v>
      </c>
      <c r="C10735">
        <v>0.86908377001299997</v>
      </c>
      <c r="D10735">
        <v>2.7879714875399999E-2</v>
      </c>
      <c r="E10735">
        <f>-LOG10(C10735)*D10735</f>
        <v>1.6989441122053201E-3</v>
      </c>
      <c r="F10735">
        <v>1</v>
      </c>
    </row>
    <row r="10736" spans="1:6" x14ac:dyDescent="0.25">
      <c r="A10736" t="s">
        <v>11829</v>
      </c>
      <c r="B10736" t="s">
        <v>10</v>
      </c>
      <c r="C10736">
        <v>0.78129319033599998</v>
      </c>
      <c r="D10736">
        <v>1.58666742502E-2</v>
      </c>
      <c r="E10736">
        <f>-LOG10(C10736)*D10736</f>
        <v>1.7006847263665442E-3</v>
      </c>
      <c r="F10736">
        <v>1</v>
      </c>
    </row>
    <row r="10737" spans="1:6" x14ac:dyDescent="0.25">
      <c r="A10737" t="s">
        <v>14202</v>
      </c>
      <c r="B10737" t="s">
        <v>10</v>
      </c>
      <c r="C10737">
        <v>0.87646984839099995</v>
      </c>
      <c r="D10737">
        <v>2.97560798201E-2</v>
      </c>
      <c r="E10737">
        <f>-LOG10(C10737)*D10737</f>
        <v>1.7039229808206468E-3</v>
      </c>
      <c r="F10737">
        <v>1</v>
      </c>
    </row>
    <row r="10738" spans="1:6" x14ac:dyDescent="0.25">
      <c r="A10738" t="s">
        <v>17070</v>
      </c>
      <c r="B10738" t="s">
        <v>10</v>
      </c>
      <c r="C10738">
        <v>0.87139072391100003</v>
      </c>
      <c r="D10738">
        <v>2.8503166876100001E-2</v>
      </c>
      <c r="E10738">
        <f>-LOG10(C10738)*D10738</f>
        <v>1.704120762201018E-3</v>
      </c>
      <c r="F10738">
        <v>1</v>
      </c>
    </row>
    <row r="10739" spans="1:6" x14ac:dyDescent="0.25">
      <c r="A10739" t="s">
        <v>8741</v>
      </c>
      <c r="B10739" t="s">
        <v>10</v>
      </c>
      <c r="C10739">
        <v>0.92087390291299998</v>
      </c>
      <c r="D10739">
        <v>4.76625915113E-2</v>
      </c>
      <c r="E10739">
        <f>-LOG10(C10739)*D10739</f>
        <v>1.7063128896286175E-3</v>
      </c>
      <c r="F10739">
        <v>1</v>
      </c>
    </row>
    <row r="10740" spans="1:6" x14ac:dyDescent="0.25">
      <c r="A10740" t="s">
        <v>4787</v>
      </c>
      <c r="B10740" t="s">
        <v>10</v>
      </c>
      <c r="C10740">
        <v>0.81420864026999995</v>
      </c>
      <c r="D10740">
        <v>1.9218734866800001E-2</v>
      </c>
      <c r="E10740">
        <f>-LOG10(C10740)*D10740</f>
        <v>1.7155467852153197E-3</v>
      </c>
      <c r="F10740">
        <v>1</v>
      </c>
    </row>
    <row r="10741" spans="1:6" x14ac:dyDescent="0.25">
      <c r="A10741" t="s">
        <v>3590</v>
      </c>
      <c r="B10741" t="s">
        <v>10</v>
      </c>
      <c r="C10741">
        <v>0.81386751757700004</v>
      </c>
      <c r="D10741">
        <v>1.9232047987500001E-2</v>
      </c>
      <c r="E10741">
        <f>-LOG10(C10741)*D10741</f>
        <v>1.7202352335658469E-3</v>
      </c>
      <c r="F10741">
        <v>1</v>
      </c>
    </row>
    <row r="10742" spans="1:6" x14ac:dyDescent="0.25">
      <c r="A10742" t="s">
        <v>11105</v>
      </c>
      <c r="B10742" t="s">
        <v>10</v>
      </c>
      <c r="C10742">
        <v>0.93880602940000002</v>
      </c>
      <c r="D10742">
        <v>6.3032699241099999E-2</v>
      </c>
      <c r="E10742">
        <f>-LOG10(C10742)*D10742</f>
        <v>1.7286169285307767E-3</v>
      </c>
      <c r="F10742">
        <v>1</v>
      </c>
    </row>
    <row r="10743" spans="1:6" x14ac:dyDescent="0.25">
      <c r="A10743" t="s">
        <v>16180</v>
      </c>
      <c r="B10743" t="s">
        <v>10</v>
      </c>
      <c r="C10743">
        <v>0.88386670010199997</v>
      </c>
      <c r="D10743">
        <v>3.2254383786199999E-2</v>
      </c>
      <c r="E10743">
        <f>-LOG10(C10743)*D10743</f>
        <v>1.7292616301701994E-3</v>
      </c>
      <c r="F10743">
        <v>1</v>
      </c>
    </row>
    <row r="10744" spans="1:6" x14ac:dyDescent="0.25">
      <c r="A10744" t="s">
        <v>7301</v>
      </c>
      <c r="B10744" t="s">
        <v>10</v>
      </c>
      <c r="C10744">
        <v>0.961205457072</v>
      </c>
      <c r="D10744">
        <v>0.100647391517</v>
      </c>
      <c r="E10744">
        <f>-LOG10(C10744)*D10744</f>
        <v>1.7295018515653083E-3</v>
      </c>
      <c r="F10744">
        <v>1</v>
      </c>
    </row>
    <row r="10745" spans="1:6" x14ac:dyDescent="0.25">
      <c r="A10745" t="s">
        <v>14887</v>
      </c>
      <c r="B10745" t="s">
        <v>10</v>
      </c>
      <c r="C10745">
        <v>0.92192086753900004</v>
      </c>
      <c r="D10745">
        <v>4.9042074146400001E-2</v>
      </c>
      <c r="E10745">
        <f>-LOG10(C10745)*D10745</f>
        <v>1.7314968661635362E-3</v>
      </c>
      <c r="F10745">
        <v>1</v>
      </c>
    </row>
    <row r="10746" spans="1:6" x14ac:dyDescent="0.25">
      <c r="A10746" t="s">
        <v>10823</v>
      </c>
      <c r="B10746" t="s">
        <v>10</v>
      </c>
      <c r="C10746">
        <v>0.86078809702299997</v>
      </c>
      <c r="D10746">
        <v>2.6613373610400001E-2</v>
      </c>
      <c r="E10746">
        <f>-LOG10(C10746)*D10746</f>
        <v>1.7326303439408814E-3</v>
      </c>
      <c r="F10746">
        <v>1</v>
      </c>
    </row>
    <row r="10747" spans="1:6" x14ac:dyDescent="0.25">
      <c r="A10747" t="s">
        <v>13448</v>
      </c>
      <c r="B10747" t="s">
        <v>10</v>
      </c>
      <c r="C10747">
        <v>0.87693184257900003</v>
      </c>
      <c r="D10747">
        <v>3.0383527246700001E-2</v>
      </c>
      <c r="E10747">
        <f>-LOG10(C10747)*D10747</f>
        <v>1.7328989488130542E-3</v>
      </c>
      <c r="F10747">
        <v>1</v>
      </c>
    </row>
    <row r="10748" spans="1:6" x14ac:dyDescent="0.25">
      <c r="A10748" t="s">
        <v>200</v>
      </c>
      <c r="B10748" t="s">
        <v>10</v>
      </c>
      <c r="C10748">
        <v>0.68788485047199999</v>
      </c>
      <c r="D10748">
        <v>1.06654123382E-2</v>
      </c>
      <c r="E10748">
        <f>-LOG10(C10748)*D10748</f>
        <v>1.7329615787221504E-3</v>
      </c>
      <c r="F10748">
        <v>1</v>
      </c>
    </row>
    <row r="10749" spans="1:6" x14ac:dyDescent="0.25">
      <c r="A10749" t="s">
        <v>6312</v>
      </c>
      <c r="B10749" t="s">
        <v>10</v>
      </c>
      <c r="C10749">
        <v>0.92052494508299998</v>
      </c>
      <c r="D10749">
        <v>4.8311530021599998E-2</v>
      </c>
      <c r="E10749">
        <f>-LOG10(C10749)*D10749</f>
        <v>1.7374970338432446E-3</v>
      </c>
      <c r="F10749">
        <v>1</v>
      </c>
    </row>
    <row r="10750" spans="1:6" x14ac:dyDescent="0.25">
      <c r="A10750" t="s">
        <v>2889</v>
      </c>
      <c r="B10750" t="s">
        <v>10</v>
      </c>
      <c r="C10750">
        <v>0.81932967423500003</v>
      </c>
      <c r="D10750">
        <v>2.0097029875500001E-2</v>
      </c>
      <c r="E10750">
        <f>-LOG10(C10750)*D10750</f>
        <v>1.7392234072731718E-3</v>
      </c>
      <c r="F10750">
        <v>1</v>
      </c>
    </row>
    <row r="10751" spans="1:6" x14ac:dyDescent="0.25">
      <c r="A10751" t="s">
        <v>3707</v>
      </c>
      <c r="B10751" t="s">
        <v>10</v>
      </c>
      <c r="C10751">
        <v>0.86585591018899999</v>
      </c>
      <c r="D10751">
        <v>2.78181952398E-2</v>
      </c>
      <c r="E10751">
        <f>-LOG10(C10751)*D10751</f>
        <v>1.7401497969169737E-3</v>
      </c>
      <c r="F10751">
        <v>1</v>
      </c>
    </row>
    <row r="10752" spans="1:6" x14ac:dyDescent="0.25">
      <c r="A10752" t="s">
        <v>14278</v>
      </c>
      <c r="B10752" t="s">
        <v>10</v>
      </c>
      <c r="C10752">
        <v>0.89115788067599999</v>
      </c>
      <c r="D10752">
        <v>3.4975802344200002E-2</v>
      </c>
      <c r="E10752">
        <f>-LOG10(C10752)*D10752</f>
        <v>1.7503762000076481E-3</v>
      </c>
      <c r="F10752">
        <v>1</v>
      </c>
    </row>
    <row r="10753" spans="1:6" x14ac:dyDescent="0.25">
      <c r="A10753" t="s">
        <v>9763</v>
      </c>
      <c r="B10753" t="s">
        <v>10</v>
      </c>
      <c r="C10753">
        <v>0.91831523697399997</v>
      </c>
      <c r="D10753">
        <v>4.7446285959000002E-2</v>
      </c>
      <c r="E10753">
        <f>-LOG10(C10753)*D10753</f>
        <v>1.7559020989838137E-3</v>
      </c>
      <c r="F10753">
        <v>1</v>
      </c>
    </row>
    <row r="10754" spans="1:6" x14ac:dyDescent="0.25">
      <c r="A10754" t="s">
        <v>10822</v>
      </c>
      <c r="B10754" t="s">
        <v>10</v>
      </c>
      <c r="C10754">
        <v>0.89764668490699995</v>
      </c>
      <c r="D10754">
        <v>3.7633215676699999E-2</v>
      </c>
      <c r="E10754">
        <f>-LOG10(C10754)*D10754</f>
        <v>1.7647934166588422E-3</v>
      </c>
      <c r="F10754">
        <v>1</v>
      </c>
    </row>
    <row r="10755" spans="1:6" x14ac:dyDescent="0.25">
      <c r="A10755" t="s">
        <v>10687</v>
      </c>
      <c r="B10755" t="s">
        <v>10</v>
      </c>
      <c r="C10755">
        <v>0.87646984839099995</v>
      </c>
      <c r="D10755">
        <v>3.08980710315E-2</v>
      </c>
      <c r="E10755">
        <f>-LOG10(C10755)*D10755</f>
        <v>1.7693168458984402E-3</v>
      </c>
      <c r="F10755">
        <v>1</v>
      </c>
    </row>
    <row r="10756" spans="1:6" x14ac:dyDescent="0.25">
      <c r="A10756" t="s">
        <v>18117</v>
      </c>
      <c r="B10756" t="s">
        <v>10</v>
      </c>
      <c r="C10756">
        <v>0.79097567091800003</v>
      </c>
      <c r="D10756">
        <v>1.73931387889E-2</v>
      </c>
      <c r="E10756">
        <f>-LOG10(C10756)*D10756</f>
        <v>1.7712628913992801E-3</v>
      </c>
      <c r="F10756">
        <v>1</v>
      </c>
    </row>
    <row r="10757" spans="1:6" x14ac:dyDescent="0.25">
      <c r="A10757" t="s">
        <v>5231</v>
      </c>
      <c r="B10757" t="s">
        <v>10</v>
      </c>
      <c r="C10757">
        <v>0.885023390134</v>
      </c>
      <c r="D10757">
        <v>3.3495729422999998E-2</v>
      </c>
      <c r="E10757">
        <f>-LOG10(C10757)*D10757</f>
        <v>1.7767893832071663E-3</v>
      </c>
      <c r="F10757">
        <v>1</v>
      </c>
    </row>
    <row r="10758" spans="1:6" x14ac:dyDescent="0.25">
      <c r="A10758" t="s">
        <v>2448</v>
      </c>
      <c r="B10758" t="s">
        <v>10</v>
      </c>
      <c r="C10758">
        <v>0.89486490476699998</v>
      </c>
      <c r="D10758">
        <v>3.6836052363199999E-2</v>
      </c>
      <c r="E10758">
        <f>-LOG10(C10758)*D10758</f>
        <v>1.7770641383434277E-3</v>
      </c>
      <c r="F10758">
        <v>1</v>
      </c>
    </row>
    <row r="10759" spans="1:6" x14ac:dyDescent="0.25">
      <c r="A10759" t="s">
        <v>20189</v>
      </c>
      <c r="B10759" t="s">
        <v>10</v>
      </c>
      <c r="C10759">
        <v>0.84169349144700001</v>
      </c>
      <c r="D10759">
        <v>2.3786730106699999E-2</v>
      </c>
      <c r="E10759">
        <f>-LOG10(C10759)*D10759</f>
        <v>1.7803423407330675E-3</v>
      </c>
      <c r="F10759">
        <v>1</v>
      </c>
    </row>
    <row r="10760" spans="1:6" x14ac:dyDescent="0.25">
      <c r="A10760" t="s">
        <v>1305</v>
      </c>
      <c r="B10760" t="s">
        <v>10</v>
      </c>
      <c r="C10760">
        <v>0.87866469294399996</v>
      </c>
      <c r="D10760">
        <v>3.1754326853000003E-2</v>
      </c>
      <c r="E10760">
        <f>-LOG10(C10760)*D10760</f>
        <v>1.7838572417034901E-3</v>
      </c>
      <c r="F10760">
        <v>1</v>
      </c>
    </row>
    <row r="10761" spans="1:6" x14ac:dyDescent="0.25">
      <c r="A10761" t="s">
        <v>5745</v>
      </c>
      <c r="B10761" t="s">
        <v>10</v>
      </c>
      <c r="C10761">
        <v>0.95198430515300003</v>
      </c>
      <c r="D10761">
        <v>8.3538541654299997E-2</v>
      </c>
      <c r="E10761">
        <f>-LOG10(C10761)*D10761</f>
        <v>1.7852363063280874E-3</v>
      </c>
      <c r="F10761">
        <v>1</v>
      </c>
    </row>
    <row r="10762" spans="1:6" x14ac:dyDescent="0.25">
      <c r="A10762" t="s">
        <v>13376</v>
      </c>
      <c r="B10762" t="s">
        <v>10</v>
      </c>
      <c r="C10762">
        <v>0.95455162802500004</v>
      </c>
      <c r="D10762">
        <v>8.8543747951300003E-2</v>
      </c>
      <c r="E10762">
        <f>-LOG10(C10762)*D10762</f>
        <v>1.7886348264674556E-3</v>
      </c>
      <c r="F10762">
        <v>1</v>
      </c>
    </row>
    <row r="10763" spans="1:6" x14ac:dyDescent="0.25">
      <c r="A10763" t="s">
        <v>12066</v>
      </c>
      <c r="B10763" t="s">
        <v>10</v>
      </c>
      <c r="C10763">
        <v>0.877855956587</v>
      </c>
      <c r="D10763">
        <v>3.1625859952900001E-2</v>
      </c>
      <c r="E10763">
        <f>-LOG10(C10763)*D10763</f>
        <v>1.7892880452398733E-3</v>
      </c>
      <c r="F10763">
        <v>1</v>
      </c>
    </row>
    <row r="10764" spans="1:6" x14ac:dyDescent="0.25">
      <c r="A10764" t="s">
        <v>17992</v>
      </c>
      <c r="B10764" t="s">
        <v>17993</v>
      </c>
      <c r="C10764">
        <v>0.83796457861200002</v>
      </c>
      <c r="D10764">
        <v>2.3309083248899999E-2</v>
      </c>
      <c r="E10764">
        <f>-LOG10(C10764)*D10764</f>
        <v>1.7895394575811203E-3</v>
      </c>
      <c r="F10764">
        <v>1</v>
      </c>
    </row>
    <row r="10765" spans="1:6" x14ac:dyDescent="0.25">
      <c r="A10765" t="s">
        <v>3761</v>
      </c>
      <c r="B10765" t="s">
        <v>10</v>
      </c>
      <c r="C10765">
        <v>0.93729095028099996</v>
      </c>
      <c r="D10765">
        <v>6.3633400442399998E-2</v>
      </c>
      <c r="E10765">
        <f>-LOG10(C10765)*D10765</f>
        <v>1.7897260496825167E-3</v>
      </c>
      <c r="F10765">
        <v>1</v>
      </c>
    </row>
    <row r="10766" spans="1:6" x14ac:dyDescent="0.25">
      <c r="A10766" t="s">
        <v>7105</v>
      </c>
      <c r="B10766" t="s">
        <v>10</v>
      </c>
      <c r="C10766">
        <v>0.81659748232100005</v>
      </c>
      <c r="D10766">
        <v>2.0438043223699999E-2</v>
      </c>
      <c r="E10766">
        <f>-LOG10(C10766)*D10766</f>
        <v>1.7983835512827993E-3</v>
      </c>
      <c r="F10766">
        <v>1</v>
      </c>
    </row>
    <row r="10767" spans="1:6" x14ac:dyDescent="0.25">
      <c r="A10767" t="s">
        <v>13593</v>
      </c>
      <c r="B10767" t="s">
        <v>10</v>
      </c>
      <c r="C10767">
        <v>0.74366210072700001</v>
      </c>
      <c r="D10767">
        <v>1.40191483342E-2</v>
      </c>
      <c r="E10767">
        <f>-LOG10(C10767)*D10767</f>
        <v>1.803203854807431E-3</v>
      </c>
      <c r="F10767">
        <v>1</v>
      </c>
    </row>
    <row r="10768" spans="1:6" x14ac:dyDescent="0.25">
      <c r="A10768" t="s">
        <v>2263</v>
      </c>
      <c r="B10768" t="s">
        <v>10</v>
      </c>
      <c r="C10768">
        <v>0.84550512666099997</v>
      </c>
      <c r="D10768">
        <v>2.4870259112800001E-2</v>
      </c>
      <c r="E10768">
        <f>-LOG10(C10768)*D10768</f>
        <v>1.8126378656005949E-3</v>
      </c>
      <c r="F10768">
        <v>1</v>
      </c>
    </row>
    <row r="10769" spans="1:6" x14ac:dyDescent="0.25">
      <c r="A10769" t="s">
        <v>127</v>
      </c>
      <c r="B10769" t="s">
        <v>10</v>
      </c>
      <c r="C10769">
        <v>0.62480885867199998</v>
      </c>
      <c r="D10769">
        <v>8.9405841131900005E-3</v>
      </c>
      <c r="E10769">
        <f>-LOG10(C10769)*D10769</f>
        <v>1.8261395315867708E-3</v>
      </c>
      <c r="F10769">
        <v>1</v>
      </c>
    </row>
    <row r="10770" spans="1:6" x14ac:dyDescent="0.25">
      <c r="A10770" t="s">
        <v>4704</v>
      </c>
      <c r="B10770" t="s">
        <v>10</v>
      </c>
      <c r="C10770">
        <v>0.91424638558600002</v>
      </c>
      <c r="D10770">
        <v>4.7055593674899997E-2</v>
      </c>
      <c r="E10770">
        <f>-LOG10(C10770)*D10770</f>
        <v>1.832191790166208E-3</v>
      </c>
      <c r="F10770">
        <v>1</v>
      </c>
    </row>
    <row r="10771" spans="1:6" x14ac:dyDescent="0.25">
      <c r="A10771" t="s">
        <v>12335</v>
      </c>
      <c r="B10771" t="s">
        <v>10</v>
      </c>
      <c r="C10771">
        <v>0.91273566432999997</v>
      </c>
      <c r="D10771">
        <v>4.6245426625600002E-2</v>
      </c>
      <c r="E10771">
        <f>-LOG10(C10771)*D10771</f>
        <v>1.8338614434073716E-3</v>
      </c>
      <c r="F10771">
        <v>1</v>
      </c>
    </row>
    <row r="10772" spans="1:6" x14ac:dyDescent="0.25">
      <c r="A10772" t="s">
        <v>10460</v>
      </c>
      <c r="B10772" t="s">
        <v>10461</v>
      </c>
      <c r="C10772">
        <v>0.94778431803399998</v>
      </c>
      <c r="D10772">
        <v>7.8830429879700001E-2</v>
      </c>
      <c r="E10772">
        <f>-LOG10(C10772)*D10772</f>
        <v>1.8359986592959435E-3</v>
      </c>
      <c r="F10772">
        <v>1</v>
      </c>
    </row>
    <row r="10773" spans="1:6" x14ac:dyDescent="0.25">
      <c r="A10773" t="s">
        <v>6208</v>
      </c>
      <c r="B10773" t="s">
        <v>10</v>
      </c>
      <c r="C10773">
        <v>0.95641906991000003</v>
      </c>
      <c r="D10773">
        <v>9.4875593566199998E-2</v>
      </c>
      <c r="E10773">
        <f>-LOG10(C10773)*D10773</f>
        <v>1.8360109623823933E-3</v>
      </c>
      <c r="F10773">
        <v>1</v>
      </c>
    </row>
    <row r="10774" spans="1:6" x14ac:dyDescent="0.25">
      <c r="A10774" t="s">
        <v>13659</v>
      </c>
      <c r="B10774" t="s">
        <v>13660</v>
      </c>
      <c r="C10774">
        <v>0.91215470139099997</v>
      </c>
      <c r="D10774">
        <v>4.6033072125799997E-2</v>
      </c>
      <c r="E10774">
        <f>-LOG10(C10774)*D10774</f>
        <v>1.8381695782888272E-3</v>
      </c>
      <c r="F10774">
        <v>1</v>
      </c>
    </row>
    <row r="10775" spans="1:6" x14ac:dyDescent="0.25">
      <c r="A10775" t="s">
        <v>19109</v>
      </c>
      <c r="B10775" t="s">
        <v>10</v>
      </c>
      <c r="C10775">
        <v>0.80863712478299998</v>
      </c>
      <c r="D10775">
        <v>1.9975141567000001E-2</v>
      </c>
      <c r="E10775">
        <f>-LOG10(C10775)*D10775</f>
        <v>1.8426333799227766E-3</v>
      </c>
      <c r="F10775">
        <v>1</v>
      </c>
    </row>
    <row r="10776" spans="1:6" x14ac:dyDescent="0.25">
      <c r="A10776" t="s">
        <v>6617</v>
      </c>
      <c r="B10776" t="s">
        <v>10</v>
      </c>
      <c r="C10776">
        <v>0.93204823317100005</v>
      </c>
      <c r="D10776">
        <v>6.0310841285599999E-2</v>
      </c>
      <c r="E10776">
        <f>-LOG10(C10776)*D10776</f>
        <v>1.8431965595022703E-3</v>
      </c>
      <c r="F10776">
        <v>1</v>
      </c>
    </row>
    <row r="10777" spans="1:6" x14ac:dyDescent="0.25">
      <c r="A10777" t="s">
        <v>13647</v>
      </c>
      <c r="B10777" t="s">
        <v>10</v>
      </c>
      <c r="C10777">
        <v>0.90402628944300001</v>
      </c>
      <c r="D10777">
        <v>4.2088386161800002E-2</v>
      </c>
      <c r="E10777">
        <f>-LOG10(C10777)*D10777</f>
        <v>1.8442684630906665E-3</v>
      </c>
      <c r="F10777">
        <v>1</v>
      </c>
    </row>
    <row r="10778" spans="1:6" x14ac:dyDescent="0.25">
      <c r="A10778" t="s">
        <v>4435</v>
      </c>
      <c r="B10778" t="s">
        <v>10</v>
      </c>
      <c r="C10778">
        <v>0.88872643318400002</v>
      </c>
      <c r="D10778">
        <v>3.6020345783E-2</v>
      </c>
      <c r="E10778">
        <f>-LOG10(C10778)*D10778</f>
        <v>1.8453908438794432E-3</v>
      </c>
      <c r="F10778">
        <v>1</v>
      </c>
    </row>
    <row r="10779" spans="1:6" x14ac:dyDescent="0.25">
      <c r="A10779" t="s">
        <v>16646</v>
      </c>
      <c r="B10779" t="s">
        <v>10</v>
      </c>
      <c r="C10779">
        <v>0.95571875066400003</v>
      </c>
      <c r="D10779">
        <v>9.3872642123400005E-2</v>
      </c>
      <c r="E10779">
        <f>-LOG10(C10779)*D10779</f>
        <v>1.8464648538257984E-3</v>
      </c>
      <c r="F10779">
        <v>1</v>
      </c>
    </row>
    <row r="10780" spans="1:6" x14ac:dyDescent="0.25">
      <c r="A10780" t="s">
        <v>18815</v>
      </c>
      <c r="B10780" t="s">
        <v>10</v>
      </c>
      <c r="C10780">
        <v>0.91561744980600002</v>
      </c>
      <c r="D10780">
        <v>4.8325004081000003E-2</v>
      </c>
      <c r="E10780">
        <f>-LOG10(C10780)*D10780</f>
        <v>1.8501681656330168E-3</v>
      </c>
      <c r="F10780">
        <v>1</v>
      </c>
    </row>
    <row r="10781" spans="1:6" x14ac:dyDescent="0.25">
      <c r="A10781" t="s">
        <v>14945</v>
      </c>
      <c r="B10781" t="s">
        <v>10</v>
      </c>
      <c r="C10781">
        <v>0.74954249382299998</v>
      </c>
      <c r="D10781">
        <v>1.4812334968099999E-2</v>
      </c>
      <c r="E10781">
        <f>-LOG10(C10781)*D10781</f>
        <v>1.8545597458358813E-3</v>
      </c>
      <c r="F10781">
        <v>1</v>
      </c>
    </row>
    <row r="10782" spans="1:6" x14ac:dyDescent="0.25">
      <c r="A10782" t="s">
        <v>2069</v>
      </c>
      <c r="B10782" t="s">
        <v>10</v>
      </c>
      <c r="C10782">
        <v>0.72963262332900003</v>
      </c>
      <c r="D10782">
        <v>1.3552057132000001E-2</v>
      </c>
      <c r="E10782">
        <f>-LOG10(C10782)*D10782</f>
        <v>1.855219107436804E-3</v>
      </c>
      <c r="F10782">
        <v>1</v>
      </c>
    </row>
    <row r="10783" spans="1:6" x14ac:dyDescent="0.25">
      <c r="A10783" t="s">
        <v>2335</v>
      </c>
      <c r="B10783" t="s">
        <v>10</v>
      </c>
      <c r="C10783">
        <v>0.91959446588600002</v>
      </c>
      <c r="D10783">
        <v>5.0996645631099999E-2</v>
      </c>
      <c r="E10783">
        <f>-LOG10(C10783)*D10783</f>
        <v>1.8564640885263581E-3</v>
      </c>
      <c r="F10783">
        <v>1</v>
      </c>
    </row>
    <row r="10784" spans="1:6" x14ac:dyDescent="0.25">
      <c r="A10784" t="s">
        <v>17001</v>
      </c>
      <c r="B10784" t="s">
        <v>10</v>
      </c>
      <c r="C10784">
        <v>0.85377178031599998</v>
      </c>
      <c r="D10784">
        <v>2.71934320424E-2</v>
      </c>
      <c r="E10784">
        <f>-LOG10(C10784)*D10784</f>
        <v>1.8670522049733147E-3</v>
      </c>
      <c r="F10784">
        <v>1</v>
      </c>
    </row>
    <row r="10785" spans="1:6" x14ac:dyDescent="0.25">
      <c r="A10785" t="s">
        <v>9435</v>
      </c>
      <c r="B10785" t="s">
        <v>10</v>
      </c>
      <c r="C10785">
        <v>0.98083071814300005</v>
      </c>
      <c r="D10785">
        <v>0.22226303071</v>
      </c>
      <c r="E10785">
        <f>-LOG10(C10785)*D10785</f>
        <v>1.8683299587780315E-3</v>
      </c>
      <c r="F10785">
        <v>1</v>
      </c>
    </row>
    <row r="10786" spans="1:6" x14ac:dyDescent="0.25">
      <c r="A10786" t="s">
        <v>4013</v>
      </c>
      <c r="B10786" t="s">
        <v>10</v>
      </c>
      <c r="C10786">
        <v>0.77085285956600003</v>
      </c>
      <c r="D10786">
        <v>1.6615131033E-2</v>
      </c>
      <c r="E10786">
        <f>-LOG10(C10786)*D10786</f>
        <v>1.877983540528186E-3</v>
      </c>
      <c r="F10786">
        <v>1</v>
      </c>
    </row>
    <row r="10787" spans="1:6" x14ac:dyDescent="0.25">
      <c r="A10787" t="s">
        <v>469</v>
      </c>
      <c r="B10787" t="s">
        <v>10</v>
      </c>
      <c r="C10787">
        <v>0.85561103050999998</v>
      </c>
      <c r="D10787">
        <v>2.7740107199899999E-2</v>
      </c>
      <c r="E10787">
        <f>-LOG10(C10787)*D10787</f>
        <v>1.8786606217341601E-3</v>
      </c>
      <c r="F10787">
        <v>1</v>
      </c>
    </row>
    <row r="10788" spans="1:6" x14ac:dyDescent="0.25">
      <c r="A10788" t="s">
        <v>14912</v>
      </c>
      <c r="B10788" t="s">
        <v>10</v>
      </c>
      <c r="C10788">
        <v>0.85802623569299996</v>
      </c>
      <c r="D10788">
        <v>2.8256470624899999E-2</v>
      </c>
      <c r="E10788">
        <f>-LOG10(C10788)*D10788</f>
        <v>1.8790392642464078E-3</v>
      </c>
      <c r="F10788">
        <v>1</v>
      </c>
    </row>
    <row r="10789" spans="1:6" x14ac:dyDescent="0.25">
      <c r="A10789" t="s">
        <v>7386</v>
      </c>
      <c r="B10789" t="s">
        <v>10</v>
      </c>
      <c r="C10789">
        <v>0.81250338033699998</v>
      </c>
      <c r="D10789">
        <v>2.0898766714999999E-2</v>
      </c>
      <c r="E10789">
        <f>-LOG10(C10789)*D10789</f>
        <v>1.8845426000530915E-3</v>
      </c>
      <c r="F10789">
        <v>1</v>
      </c>
    </row>
    <row r="10790" spans="1:6" x14ac:dyDescent="0.25">
      <c r="A10790" t="s">
        <v>529</v>
      </c>
      <c r="B10790" t="s">
        <v>10</v>
      </c>
      <c r="C10790">
        <v>0.93286357914999996</v>
      </c>
      <c r="D10790">
        <v>6.2512114374199998E-2</v>
      </c>
      <c r="E10790">
        <f>-LOG10(C10790)*D10790</f>
        <v>1.8867320289861302E-3</v>
      </c>
      <c r="F10790">
        <v>1</v>
      </c>
    </row>
    <row r="10791" spans="1:6" x14ac:dyDescent="0.25">
      <c r="A10791" t="s">
        <v>13966</v>
      </c>
      <c r="B10791" t="s">
        <v>10</v>
      </c>
      <c r="C10791">
        <v>0.98094758172100005</v>
      </c>
      <c r="D10791">
        <v>0.22592312741000001</v>
      </c>
      <c r="E10791">
        <f>-LOG10(C10791)*D10791</f>
        <v>1.8874067924493443E-3</v>
      </c>
      <c r="F10791">
        <v>1</v>
      </c>
    </row>
    <row r="10792" spans="1:6" x14ac:dyDescent="0.25">
      <c r="A10792" t="s">
        <v>16845</v>
      </c>
      <c r="B10792" t="s">
        <v>10</v>
      </c>
      <c r="C10792">
        <v>0.961205457072</v>
      </c>
      <c r="D10792">
        <v>0.109911661871</v>
      </c>
      <c r="E10792">
        <f>-LOG10(C10792)*D10792</f>
        <v>1.888696963223401E-3</v>
      </c>
      <c r="F10792">
        <v>1</v>
      </c>
    </row>
    <row r="10793" spans="1:6" x14ac:dyDescent="0.25">
      <c r="A10793" t="s">
        <v>12466</v>
      </c>
      <c r="B10793" t="s">
        <v>10</v>
      </c>
      <c r="C10793">
        <v>0.90669598645899996</v>
      </c>
      <c r="D10793">
        <v>4.4466918327799997E-2</v>
      </c>
      <c r="E10793">
        <f>-LOG10(C10793)*D10793</f>
        <v>1.8915474096036797E-3</v>
      </c>
      <c r="F10793">
        <v>1</v>
      </c>
    </row>
    <row r="10794" spans="1:6" x14ac:dyDescent="0.25">
      <c r="A10794" t="s">
        <v>3257</v>
      </c>
      <c r="B10794" t="s">
        <v>10</v>
      </c>
      <c r="C10794">
        <v>0.70500070720899999</v>
      </c>
      <c r="D10794">
        <v>1.2463542183499999E-2</v>
      </c>
      <c r="E10794">
        <f>-LOG10(C10794)*D10794</f>
        <v>1.8920959144869581E-3</v>
      </c>
      <c r="F10794">
        <v>1</v>
      </c>
    </row>
    <row r="10795" spans="1:6" x14ac:dyDescent="0.25">
      <c r="A10795" t="s">
        <v>3004</v>
      </c>
      <c r="B10795" t="s">
        <v>10</v>
      </c>
      <c r="C10795">
        <v>0.93880602940000002</v>
      </c>
      <c r="D10795">
        <v>6.9545506703299995E-2</v>
      </c>
      <c r="E10795">
        <f>-LOG10(C10795)*D10795</f>
        <v>1.9072250060360423E-3</v>
      </c>
      <c r="F10795">
        <v>1</v>
      </c>
    </row>
    <row r="10796" spans="1:6" x14ac:dyDescent="0.25">
      <c r="A10796" t="s">
        <v>18088</v>
      </c>
      <c r="B10796" t="s">
        <v>10</v>
      </c>
      <c r="C10796">
        <v>0.92383245552899995</v>
      </c>
      <c r="D10796">
        <v>5.5464580793399998E-2</v>
      </c>
      <c r="E10796">
        <f>-LOG10(C10796)*D10796</f>
        <v>1.9083578758353375E-3</v>
      </c>
      <c r="F10796">
        <v>1</v>
      </c>
    </row>
    <row r="10797" spans="1:6" x14ac:dyDescent="0.25">
      <c r="A10797" t="s">
        <v>15024</v>
      </c>
      <c r="B10797" t="s">
        <v>10</v>
      </c>
      <c r="C10797">
        <v>0.88097606318699995</v>
      </c>
      <c r="D10797">
        <v>3.4816317493299997E-2</v>
      </c>
      <c r="E10797">
        <f>-LOG10(C10797)*D10797</f>
        <v>1.9161470737499417E-3</v>
      </c>
      <c r="F10797">
        <v>1</v>
      </c>
    </row>
    <row r="10798" spans="1:6" x14ac:dyDescent="0.25">
      <c r="A10798" t="s">
        <v>3490</v>
      </c>
      <c r="B10798" t="s">
        <v>10</v>
      </c>
      <c r="C10798">
        <v>0.8387436774</v>
      </c>
      <c r="D10798">
        <v>2.5131783625300001E-2</v>
      </c>
      <c r="E10798">
        <f>-LOG10(C10798)*D10798</f>
        <v>1.9193329280673467E-3</v>
      </c>
      <c r="F10798">
        <v>1</v>
      </c>
    </row>
    <row r="10799" spans="1:6" x14ac:dyDescent="0.25">
      <c r="A10799" t="s">
        <v>2345</v>
      </c>
      <c r="B10799" t="s">
        <v>10</v>
      </c>
      <c r="C10799">
        <v>0.91192232931700001</v>
      </c>
      <c r="D10799">
        <v>4.8076886822400001E-2</v>
      </c>
      <c r="E10799">
        <f>-LOG10(C10799)*D10799</f>
        <v>1.9251019152566734E-3</v>
      </c>
      <c r="F10799">
        <v>1</v>
      </c>
    </row>
    <row r="10800" spans="1:6" x14ac:dyDescent="0.25">
      <c r="A10800" t="s">
        <v>14196</v>
      </c>
      <c r="B10800" t="s">
        <v>10</v>
      </c>
      <c r="C10800">
        <v>0.86263028638399997</v>
      </c>
      <c r="D10800">
        <v>3.00699148452E-2</v>
      </c>
      <c r="E10800">
        <f>-LOG10(C10800)*D10800</f>
        <v>1.9297457498671051E-3</v>
      </c>
      <c r="F10800">
        <v>1</v>
      </c>
    </row>
    <row r="10801" spans="1:6" x14ac:dyDescent="0.25">
      <c r="A10801" t="s">
        <v>7863</v>
      </c>
      <c r="B10801" t="s">
        <v>10</v>
      </c>
      <c r="C10801">
        <v>0.94498512525</v>
      </c>
      <c r="D10801">
        <v>7.85799248123E-2</v>
      </c>
      <c r="E10801">
        <f>-LOG10(C10801)*D10801</f>
        <v>1.9311038168634354E-3</v>
      </c>
      <c r="F10801">
        <v>1</v>
      </c>
    </row>
    <row r="10802" spans="1:6" x14ac:dyDescent="0.25">
      <c r="A10802" t="s">
        <v>12680</v>
      </c>
      <c r="B10802" t="s">
        <v>10</v>
      </c>
      <c r="C10802">
        <v>0.98211623958299998</v>
      </c>
      <c r="D10802">
        <v>0.24652457875</v>
      </c>
      <c r="E10802">
        <f>-LOG10(C10802)*D10802</f>
        <v>1.9320396768461744E-3</v>
      </c>
      <c r="F10802">
        <v>1</v>
      </c>
    </row>
    <row r="10803" spans="1:6" x14ac:dyDescent="0.25">
      <c r="A10803" t="s">
        <v>18223</v>
      </c>
      <c r="B10803" t="s">
        <v>7</v>
      </c>
      <c r="C10803">
        <v>0.84678468897799997</v>
      </c>
      <c r="D10803">
        <v>2.68202971461E-2</v>
      </c>
      <c r="E10803">
        <f>-LOG10(C10803)*D10803</f>
        <v>1.9371496882829914E-3</v>
      </c>
      <c r="F10803">
        <v>1</v>
      </c>
    </row>
    <row r="10804" spans="1:6" x14ac:dyDescent="0.25">
      <c r="A10804" t="s">
        <v>3329</v>
      </c>
      <c r="B10804" t="s">
        <v>10</v>
      </c>
      <c r="C10804">
        <v>0.81773562679</v>
      </c>
      <c r="D10804">
        <v>2.2172682957900001E-2</v>
      </c>
      <c r="E10804">
        <f>-LOG10(C10804)*D10804</f>
        <v>1.9376060341223808E-3</v>
      </c>
      <c r="F10804">
        <v>1</v>
      </c>
    </row>
    <row r="10805" spans="1:6" x14ac:dyDescent="0.25">
      <c r="A10805" t="s">
        <v>14287</v>
      </c>
      <c r="B10805" t="s">
        <v>10</v>
      </c>
      <c r="C10805">
        <v>0.98305119362500004</v>
      </c>
      <c r="D10805">
        <v>0.26246638313600001</v>
      </c>
      <c r="E10805">
        <f>-LOG10(C10805)*D10805</f>
        <v>1.9485150344449329E-3</v>
      </c>
      <c r="F10805">
        <v>1</v>
      </c>
    </row>
    <row r="10806" spans="1:6" x14ac:dyDescent="0.25">
      <c r="A10806" t="s">
        <v>12872</v>
      </c>
      <c r="B10806" t="s">
        <v>10</v>
      </c>
      <c r="C10806">
        <v>0.89185276876899999</v>
      </c>
      <c r="D10806">
        <v>3.9267548120299998E-2</v>
      </c>
      <c r="E10806">
        <f>-LOG10(C10806)*D10806</f>
        <v>1.9518655381446563E-3</v>
      </c>
      <c r="F10806">
        <v>1</v>
      </c>
    </row>
    <row r="10807" spans="1:6" x14ac:dyDescent="0.25">
      <c r="A10807" t="s">
        <v>15664</v>
      </c>
      <c r="B10807" t="s">
        <v>10</v>
      </c>
      <c r="C10807">
        <v>0.89776261996399997</v>
      </c>
      <c r="D10807">
        <v>4.1736072906200003E-2</v>
      </c>
      <c r="E10807">
        <f>-LOG10(C10807)*D10807</f>
        <v>1.9548542672593577E-3</v>
      </c>
      <c r="F10807">
        <v>1</v>
      </c>
    </row>
    <row r="10808" spans="1:6" x14ac:dyDescent="0.25">
      <c r="A10808" t="s">
        <v>608</v>
      </c>
      <c r="B10808" t="s">
        <v>609</v>
      </c>
      <c r="C10808">
        <v>0.95490175479200001</v>
      </c>
      <c r="D10808">
        <v>9.7661855907200001E-2</v>
      </c>
      <c r="E10808">
        <f>-LOG10(C10808)*D10808</f>
        <v>1.9572713897267652E-3</v>
      </c>
      <c r="F10808">
        <v>1</v>
      </c>
    </row>
    <row r="10809" spans="1:6" x14ac:dyDescent="0.25">
      <c r="A10809" t="s">
        <v>11038</v>
      </c>
      <c r="B10809" t="s">
        <v>10</v>
      </c>
      <c r="C10809">
        <v>0.94241979426900002</v>
      </c>
      <c r="D10809">
        <v>7.6238051621900005E-2</v>
      </c>
      <c r="E10809">
        <f>-LOG10(C10809)*D10809</f>
        <v>1.9635568146268729E-3</v>
      </c>
      <c r="F10809">
        <v>1</v>
      </c>
    </row>
    <row r="10810" spans="1:6" x14ac:dyDescent="0.25">
      <c r="A10810" t="s">
        <v>8692</v>
      </c>
      <c r="B10810" t="s">
        <v>10</v>
      </c>
      <c r="C10810">
        <v>0.95280112788600002</v>
      </c>
      <c r="D10810">
        <v>9.3639714247699998E-2</v>
      </c>
      <c r="E10810">
        <f>-LOG10(C10810)*D10810</f>
        <v>1.9662221323615641E-3</v>
      </c>
      <c r="F10810">
        <v>1</v>
      </c>
    </row>
    <row r="10811" spans="1:6" x14ac:dyDescent="0.25">
      <c r="A10811" t="s">
        <v>491</v>
      </c>
      <c r="B10811" t="s">
        <v>10</v>
      </c>
      <c r="C10811">
        <v>0.76525675753900002</v>
      </c>
      <c r="D10811">
        <v>1.6949693637999998E-2</v>
      </c>
      <c r="E10811">
        <f>-LOG10(C10811)*D10811</f>
        <v>1.9694328156808815E-3</v>
      </c>
      <c r="F10811">
        <v>1</v>
      </c>
    </row>
    <row r="10812" spans="1:6" x14ac:dyDescent="0.25">
      <c r="A10812" t="s">
        <v>15388</v>
      </c>
      <c r="B10812" t="s">
        <v>10</v>
      </c>
      <c r="C10812">
        <v>0.98024640647000005</v>
      </c>
      <c r="D10812">
        <v>0.227534849712</v>
      </c>
      <c r="E10812">
        <f>-LOG10(C10812)*D10812</f>
        <v>1.9715305696206774E-3</v>
      </c>
      <c r="F10812">
        <v>1</v>
      </c>
    </row>
    <row r="10813" spans="1:6" x14ac:dyDescent="0.25">
      <c r="A10813" t="s">
        <v>3722</v>
      </c>
      <c r="B10813" t="s">
        <v>10</v>
      </c>
      <c r="C10813">
        <v>0.89799449661200004</v>
      </c>
      <c r="D10813">
        <v>4.2672837243999999E-2</v>
      </c>
      <c r="E10813">
        <f>-LOG10(C10813)*D10813</f>
        <v>1.9939448579871042E-3</v>
      </c>
      <c r="F10813">
        <v>1</v>
      </c>
    </row>
    <row r="10814" spans="1:6" x14ac:dyDescent="0.25">
      <c r="A10814" t="s">
        <v>19125</v>
      </c>
      <c r="B10814" t="s">
        <v>10</v>
      </c>
      <c r="C10814">
        <v>0.87481648395800005</v>
      </c>
      <c r="D10814">
        <v>3.4437810045899998E-2</v>
      </c>
      <c r="E10814">
        <f>-LOG10(C10814)*D10814</f>
        <v>2.0002527758982602E-3</v>
      </c>
      <c r="F10814">
        <v>1</v>
      </c>
    </row>
    <row r="10815" spans="1:6" x14ac:dyDescent="0.25">
      <c r="A10815" t="s">
        <v>17636</v>
      </c>
      <c r="B10815" t="s">
        <v>10</v>
      </c>
      <c r="C10815">
        <v>0.702486661633</v>
      </c>
      <c r="D10815">
        <v>1.3091102896699999E-2</v>
      </c>
      <c r="E10815">
        <f>-LOG10(C10815)*D10815</f>
        <v>2.0076766417755853E-3</v>
      </c>
      <c r="F10815">
        <v>1</v>
      </c>
    </row>
    <row r="10816" spans="1:6" x14ac:dyDescent="0.25">
      <c r="A10816" t="s">
        <v>13569</v>
      </c>
      <c r="B10816" t="s">
        <v>10</v>
      </c>
      <c r="C10816">
        <v>0.85860148134400005</v>
      </c>
      <c r="D10816">
        <v>3.0538308881400002E-2</v>
      </c>
      <c r="E10816">
        <f>-LOG10(C10816)*D10816</f>
        <v>2.0218915487938238E-3</v>
      </c>
      <c r="F10816">
        <v>1</v>
      </c>
    </row>
    <row r="10817" spans="1:6" x14ac:dyDescent="0.25">
      <c r="A10817" t="s">
        <v>18245</v>
      </c>
      <c r="B10817" t="s">
        <v>10</v>
      </c>
      <c r="C10817">
        <v>0.94016309808800003</v>
      </c>
      <c r="D10817">
        <v>7.6230957574000002E-2</v>
      </c>
      <c r="E10817">
        <f>-LOG10(C10817)*D10817</f>
        <v>2.0427456558769872E-3</v>
      </c>
      <c r="F10817">
        <v>1</v>
      </c>
    </row>
    <row r="10818" spans="1:6" x14ac:dyDescent="0.25">
      <c r="A10818" t="s">
        <v>18768</v>
      </c>
      <c r="B10818" t="s">
        <v>10</v>
      </c>
      <c r="C10818">
        <v>0.87822570829199997</v>
      </c>
      <c r="D10818">
        <v>3.6300988698800003E-2</v>
      </c>
      <c r="E10818">
        <f>-LOG10(C10818)*D10818</f>
        <v>2.0471526548376936E-3</v>
      </c>
      <c r="F10818">
        <v>1</v>
      </c>
    </row>
    <row r="10819" spans="1:6" x14ac:dyDescent="0.25">
      <c r="A10819" t="s">
        <v>5982</v>
      </c>
      <c r="B10819" t="s">
        <v>10</v>
      </c>
      <c r="C10819">
        <v>0.97054861885099997</v>
      </c>
      <c r="D10819">
        <v>0.157825143763</v>
      </c>
      <c r="E10819">
        <f>-LOG10(C10819)*D10819</f>
        <v>2.0489971407885569E-3</v>
      </c>
      <c r="F10819">
        <v>1</v>
      </c>
    </row>
    <row r="10820" spans="1:6" x14ac:dyDescent="0.25">
      <c r="A10820" t="s">
        <v>8935</v>
      </c>
      <c r="B10820" t="s">
        <v>10</v>
      </c>
      <c r="C10820">
        <v>0.88895795488200002</v>
      </c>
      <c r="D10820">
        <v>4.0174303042800001E-2</v>
      </c>
      <c r="E10820">
        <f>-LOG10(C10820)*D10820</f>
        <v>2.0536613350391644E-3</v>
      </c>
      <c r="F10820">
        <v>1</v>
      </c>
    </row>
    <row r="10821" spans="1:6" x14ac:dyDescent="0.25">
      <c r="A10821" t="s">
        <v>9536</v>
      </c>
      <c r="B10821" t="s">
        <v>10</v>
      </c>
      <c r="C10821">
        <v>0.77634863771999996</v>
      </c>
      <c r="D10821">
        <v>1.86860942714E-2</v>
      </c>
      <c r="E10821">
        <f>-LOG10(C10821)*D10821</f>
        <v>2.0544090880297229E-3</v>
      </c>
      <c r="F10821">
        <v>1</v>
      </c>
    </row>
    <row r="10822" spans="1:6" x14ac:dyDescent="0.25">
      <c r="A10822" t="s">
        <v>12267</v>
      </c>
      <c r="B10822" t="s">
        <v>10</v>
      </c>
      <c r="C10822">
        <v>0.69534046392299997</v>
      </c>
      <c r="D10822">
        <v>1.30540825904E-2</v>
      </c>
      <c r="E10822">
        <f>-LOG10(C10822)*D10822</f>
        <v>2.0599668287518275E-3</v>
      </c>
      <c r="F10822">
        <v>1</v>
      </c>
    </row>
    <row r="10823" spans="1:6" x14ac:dyDescent="0.25">
      <c r="A10823" t="s">
        <v>16301</v>
      </c>
      <c r="B10823" t="s">
        <v>10</v>
      </c>
      <c r="C10823">
        <v>0.94918415832699998</v>
      </c>
      <c r="D10823">
        <v>9.0969455387999998E-2</v>
      </c>
      <c r="E10823">
        <f>-LOG10(C10823)*D10823</f>
        <v>2.0604143784609561E-3</v>
      </c>
      <c r="F10823">
        <v>1</v>
      </c>
    </row>
    <row r="10824" spans="1:6" x14ac:dyDescent="0.25">
      <c r="A10824" t="s">
        <v>15420</v>
      </c>
      <c r="B10824" t="s">
        <v>10</v>
      </c>
      <c r="C10824">
        <v>0.875661459915</v>
      </c>
      <c r="D10824">
        <v>3.5826877660599998E-2</v>
      </c>
      <c r="E10824">
        <f>-LOG10(C10824)*D10824</f>
        <v>2.0659126281279533E-3</v>
      </c>
      <c r="F10824">
        <v>1</v>
      </c>
    </row>
    <row r="10825" spans="1:6" x14ac:dyDescent="0.25">
      <c r="A10825" t="s">
        <v>15743</v>
      </c>
      <c r="B10825" t="s">
        <v>10</v>
      </c>
      <c r="C10825">
        <v>0.71821069966700002</v>
      </c>
      <c r="D10825">
        <v>1.4387171562400001E-2</v>
      </c>
      <c r="E10825">
        <f>-LOG10(C10825)*D10825</f>
        <v>2.0681289963625027E-3</v>
      </c>
      <c r="F10825">
        <v>1</v>
      </c>
    </row>
    <row r="10826" spans="1:6" x14ac:dyDescent="0.25">
      <c r="A10826" t="s">
        <v>19025</v>
      </c>
      <c r="B10826" t="s">
        <v>10</v>
      </c>
      <c r="C10826">
        <v>0.94630932429400005</v>
      </c>
      <c r="D10826">
        <v>8.6296934805699999E-2</v>
      </c>
      <c r="E10826">
        <f>-LOG10(C10826)*D10826</f>
        <v>2.0682683363281245E-3</v>
      </c>
      <c r="F10826">
        <v>1</v>
      </c>
    </row>
    <row r="10827" spans="1:6" x14ac:dyDescent="0.25">
      <c r="A10827" t="s">
        <v>5521</v>
      </c>
      <c r="B10827" t="s">
        <v>10</v>
      </c>
      <c r="C10827">
        <v>0.83210840918899998</v>
      </c>
      <c r="D10827">
        <v>2.5988800476099999E-2</v>
      </c>
      <c r="E10827">
        <f>-LOG10(C10827)*D10827</f>
        <v>2.0744283680247887E-3</v>
      </c>
      <c r="F10827">
        <v>1</v>
      </c>
    </row>
    <row r="10828" spans="1:6" x14ac:dyDescent="0.25">
      <c r="A10828" t="s">
        <v>14144</v>
      </c>
      <c r="B10828" t="s">
        <v>10</v>
      </c>
      <c r="C10828">
        <v>0.86735428450999996</v>
      </c>
      <c r="D10828">
        <v>3.3599464922300003E-2</v>
      </c>
      <c r="E10828">
        <f>-LOG10(C10828)*D10828</f>
        <v>2.0765635850734194E-3</v>
      </c>
      <c r="F10828">
        <v>1</v>
      </c>
    </row>
    <row r="10829" spans="1:6" x14ac:dyDescent="0.25">
      <c r="A10829" t="s">
        <v>2826</v>
      </c>
      <c r="B10829" t="s">
        <v>10</v>
      </c>
      <c r="C10829">
        <v>0.69924213045700001</v>
      </c>
      <c r="D10829">
        <v>1.33781602647E-2</v>
      </c>
      <c r="E10829">
        <f>-LOG10(C10829)*D10829</f>
        <v>2.078597037118146E-3</v>
      </c>
      <c r="F10829">
        <v>1</v>
      </c>
    </row>
    <row r="10830" spans="1:6" x14ac:dyDescent="0.25">
      <c r="A10830" t="s">
        <v>4640</v>
      </c>
      <c r="B10830" t="s">
        <v>8</v>
      </c>
      <c r="C10830">
        <v>0.94451865821299996</v>
      </c>
      <c r="D10830">
        <v>8.4060181640700005E-2</v>
      </c>
      <c r="E10830">
        <f>-LOG10(C10830)*D10830</f>
        <v>2.0838063856459875E-3</v>
      </c>
      <c r="F10830">
        <v>1</v>
      </c>
    </row>
    <row r="10831" spans="1:6" x14ac:dyDescent="0.25">
      <c r="A10831" t="s">
        <v>5288</v>
      </c>
      <c r="B10831" t="s">
        <v>10</v>
      </c>
      <c r="C10831">
        <v>0.794144809846</v>
      </c>
      <c r="D10831">
        <v>2.08990112249E-2</v>
      </c>
      <c r="E10831">
        <f>-LOG10(C10831)*D10831</f>
        <v>2.0919972535735206E-3</v>
      </c>
      <c r="F10831">
        <v>1</v>
      </c>
    </row>
    <row r="10832" spans="1:6" x14ac:dyDescent="0.25">
      <c r="A10832" t="s">
        <v>6087</v>
      </c>
      <c r="B10832" t="s">
        <v>10</v>
      </c>
      <c r="C10832">
        <v>0.93193176097800001</v>
      </c>
      <c r="D10832">
        <v>6.8369671872899995E-2</v>
      </c>
      <c r="E10832">
        <f>-LOG10(C10832)*D10832</f>
        <v>2.093198142256514E-3</v>
      </c>
      <c r="F10832">
        <v>1</v>
      </c>
    </row>
    <row r="10833" spans="1:6" x14ac:dyDescent="0.25">
      <c r="A10833" t="s">
        <v>7794</v>
      </c>
      <c r="B10833" t="s">
        <v>10</v>
      </c>
      <c r="C10833">
        <v>0.91633866386100005</v>
      </c>
      <c r="D10833">
        <v>5.5398900136800003E-2</v>
      </c>
      <c r="E10833">
        <f>-LOG10(C10833)*D10833</f>
        <v>2.1020552291412132E-3</v>
      </c>
      <c r="F10833">
        <v>1</v>
      </c>
    </row>
    <row r="10834" spans="1:6" x14ac:dyDescent="0.25">
      <c r="A10834" t="s">
        <v>6099</v>
      </c>
      <c r="B10834" t="s">
        <v>10</v>
      </c>
      <c r="C10834">
        <v>0.92005969180799996</v>
      </c>
      <c r="D10834">
        <v>5.8225397808199998E-2</v>
      </c>
      <c r="E10834">
        <f>-LOG10(C10834)*D10834</f>
        <v>2.1068275322917627E-3</v>
      </c>
      <c r="F10834">
        <v>1</v>
      </c>
    </row>
    <row r="10835" spans="1:6" x14ac:dyDescent="0.25">
      <c r="A10835" t="s">
        <v>7314</v>
      </c>
      <c r="B10835" t="s">
        <v>10</v>
      </c>
      <c r="C10835">
        <v>0.85423151876400005</v>
      </c>
      <c r="D10835">
        <v>3.0819520373200002E-2</v>
      </c>
      <c r="E10835">
        <f>-LOG10(C10835)*D10835</f>
        <v>2.1088074473732872E-3</v>
      </c>
      <c r="F10835">
        <v>1</v>
      </c>
    </row>
    <row r="10836" spans="1:6" x14ac:dyDescent="0.25">
      <c r="A10836" t="s">
        <v>10088</v>
      </c>
      <c r="B10836" t="s">
        <v>10089</v>
      </c>
      <c r="C10836">
        <v>0.945568235551</v>
      </c>
      <c r="D10836">
        <v>8.7072254269000005E-2</v>
      </c>
      <c r="E10836">
        <f>-LOG10(C10836)*D10836</f>
        <v>2.1164762086840067E-3</v>
      </c>
      <c r="F10836">
        <v>1</v>
      </c>
    </row>
    <row r="10837" spans="1:6" x14ac:dyDescent="0.25">
      <c r="A10837" t="s">
        <v>13678</v>
      </c>
      <c r="B10837" t="s">
        <v>10</v>
      </c>
      <c r="C10837">
        <v>0.901009678541</v>
      </c>
      <c r="D10837">
        <v>4.6786087199900003E-2</v>
      </c>
      <c r="E10837">
        <f>-LOG10(C10837)*D10837</f>
        <v>2.1180316123939912E-3</v>
      </c>
      <c r="F10837">
        <v>1</v>
      </c>
    </row>
    <row r="10838" spans="1:6" x14ac:dyDescent="0.25">
      <c r="A10838" t="s">
        <v>15778</v>
      </c>
      <c r="B10838" t="s">
        <v>15779</v>
      </c>
      <c r="C10838">
        <v>0.90820541406900002</v>
      </c>
      <c r="D10838">
        <v>5.0747436300899999E-2</v>
      </c>
      <c r="E10838">
        <f>-LOG10(C10838)*D10838</f>
        <v>2.1220504054497188E-3</v>
      </c>
      <c r="F10838">
        <v>1</v>
      </c>
    </row>
    <row r="10839" spans="1:6" x14ac:dyDescent="0.25">
      <c r="A10839" t="s">
        <v>12533</v>
      </c>
      <c r="B10839" t="s">
        <v>10</v>
      </c>
      <c r="C10839">
        <v>0.87739387869499996</v>
      </c>
      <c r="D10839">
        <v>3.7476783552000001E-2</v>
      </c>
      <c r="E10839">
        <f>-LOG10(C10839)*D10839</f>
        <v>2.1288836750789656E-3</v>
      </c>
      <c r="F10839">
        <v>1</v>
      </c>
    </row>
    <row r="10840" spans="1:6" x14ac:dyDescent="0.25">
      <c r="A10840" t="s">
        <v>11713</v>
      </c>
      <c r="B10840" t="s">
        <v>10</v>
      </c>
      <c r="C10840">
        <v>0.96786198930900003</v>
      </c>
      <c r="D10840">
        <v>0.15040279592299999</v>
      </c>
      <c r="E10840">
        <f>-LOG10(C10840)*D10840</f>
        <v>2.1336991586508817E-3</v>
      </c>
      <c r="F10840">
        <v>1</v>
      </c>
    </row>
    <row r="10841" spans="1:6" x14ac:dyDescent="0.25">
      <c r="A10841" t="s">
        <v>4788</v>
      </c>
      <c r="B10841" t="s">
        <v>10</v>
      </c>
      <c r="C10841">
        <v>0.92878757074899998</v>
      </c>
      <c r="D10841">
        <v>6.6762872497600004E-2</v>
      </c>
      <c r="E10841">
        <f>-LOG10(C10841)*D10841</f>
        <v>2.141993633899165E-3</v>
      </c>
      <c r="F10841">
        <v>1</v>
      </c>
    </row>
    <row r="10842" spans="1:6" x14ac:dyDescent="0.25">
      <c r="A10842" t="s">
        <v>9575</v>
      </c>
      <c r="B10842" t="s">
        <v>10</v>
      </c>
      <c r="C10842">
        <v>0.97066543663600002</v>
      </c>
      <c r="D10842">
        <v>0.16617679601499999</v>
      </c>
      <c r="E10842">
        <f>-LOG10(C10842)*D10842</f>
        <v>2.1487381626344448E-3</v>
      </c>
      <c r="F10842">
        <v>1</v>
      </c>
    </row>
    <row r="10843" spans="1:6" x14ac:dyDescent="0.25">
      <c r="A10843" t="s">
        <v>12239</v>
      </c>
      <c r="B10843" t="s">
        <v>10</v>
      </c>
      <c r="C10843">
        <v>0.97650707608999998</v>
      </c>
      <c r="D10843">
        <v>0.20853367975500001</v>
      </c>
      <c r="E10843">
        <f>-LOG10(C10843)*D10843</f>
        <v>2.1530279403803704E-3</v>
      </c>
      <c r="F10843">
        <v>1</v>
      </c>
    </row>
    <row r="10844" spans="1:6" x14ac:dyDescent="0.25">
      <c r="A10844" t="s">
        <v>15043</v>
      </c>
      <c r="B10844" t="s">
        <v>10</v>
      </c>
      <c r="C10844">
        <v>0.71339706744300002</v>
      </c>
      <c r="D10844">
        <v>1.47699749093E-2</v>
      </c>
      <c r="E10844">
        <f>-LOG10(C10844)*D10844</f>
        <v>2.1662927272089742E-3</v>
      </c>
      <c r="F10844">
        <v>1</v>
      </c>
    </row>
    <row r="10845" spans="1:6" x14ac:dyDescent="0.25">
      <c r="A10845" t="s">
        <v>3016</v>
      </c>
      <c r="B10845" t="s">
        <v>10</v>
      </c>
      <c r="C10845">
        <v>0.98223310748399995</v>
      </c>
      <c r="D10845">
        <v>0.27947609062200002</v>
      </c>
      <c r="E10845">
        <f>-LOG10(C10845)*D10845</f>
        <v>2.1758419537885538E-3</v>
      </c>
      <c r="F10845">
        <v>1</v>
      </c>
    </row>
    <row r="10846" spans="1:6" x14ac:dyDescent="0.25">
      <c r="A10846" t="s">
        <v>3223</v>
      </c>
      <c r="B10846" t="s">
        <v>10</v>
      </c>
      <c r="C10846">
        <v>0.93565958064400001</v>
      </c>
      <c r="D10846">
        <v>7.5345252286299999E-2</v>
      </c>
      <c r="E10846">
        <f>-LOG10(C10846)*D10846</f>
        <v>2.1761314551573671E-3</v>
      </c>
      <c r="F10846">
        <v>1</v>
      </c>
    </row>
    <row r="10847" spans="1:6" x14ac:dyDescent="0.25">
      <c r="A10847" t="s">
        <v>7137</v>
      </c>
      <c r="B10847" t="s">
        <v>10</v>
      </c>
      <c r="C10847">
        <v>0.64265248955800003</v>
      </c>
      <c r="D10847">
        <v>1.1367572847000001E-2</v>
      </c>
      <c r="E10847">
        <f>-LOG10(C10847)*D10847</f>
        <v>2.1828445998240465E-3</v>
      </c>
      <c r="F10847">
        <v>1</v>
      </c>
    </row>
    <row r="10848" spans="1:6" x14ac:dyDescent="0.25">
      <c r="A10848" t="s">
        <v>3068</v>
      </c>
      <c r="B10848" t="s">
        <v>10</v>
      </c>
      <c r="C10848">
        <v>0.96459180511800002</v>
      </c>
      <c r="D10848">
        <v>0.13951441698700001</v>
      </c>
      <c r="E10848">
        <f>-LOG10(C10848)*D10848</f>
        <v>2.1842979872954841E-3</v>
      </c>
      <c r="F10848">
        <v>1</v>
      </c>
    </row>
    <row r="10849" spans="1:6" x14ac:dyDescent="0.25">
      <c r="A10849" t="s">
        <v>15077</v>
      </c>
      <c r="B10849" t="s">
        <v>10</v>
      </c>
      <c r="C10849">
        <v>0.39897615973099998</v>
      </c>
      <c r="D10849">
        <v>5.5058173942399997E-3</v>
      </c>
      <c r="E10849">
        <f>-LOG10(C10849)*D10849</f>
        <v>2.1971132470636652E-3</v>
      </c>
      <c r="F10849">
        <v>1</v>
      </c>
    </row>
    <row r="10850" spans="1:6" x14ac:dyDescent="0.25">
      <c r="A10850" t="s">
        <v>10756</v>
      </c>
      <c r="B10850" t="s">
        <v>10</v>
      </c>
      <c r="C10850">
        <v>0.77096490445200005</v>
      </c>
      <c r="D10850">
        <v>1.9523560093700001E-2</v>
      </c>
      <c r="E10850">
        <f>-LOG10(C10850)*D10850</f>
        <v>2.2054866050514438E-3</v>
      </c>
      <c r="F10850">
        <v>1</v>
      </c>
    </row>
    <row r="10851" spans="1:6" x14ac:dyDescent="0.25">
      <c r="A10851" t="s">
        <v>4332</v>
      </c>
      <c r="B10851" t="s">
        <v>10</v>
      </c>
      <c r="C10851">
        <v>0.83405201240799998</v>
      </c>
      <c r="D10851">
        <v>2.8175427814900001E-2</v>
      </c>
      <c r="E10851">
        <f>-LOG10(C10851)*D10851</f>
        <v>2.2204171483112293E-3</v>
      </c>
      <c r="F10851">
        <v>1</v>
      </c>
    </row>
    <row r="10852" spans="1:6" x14ac:dyDescent="0.25">
      <c r="A10852" t="s">
        <v>17442</v>
      </c>
      <c r="B10852" t="s">
        <v>10</v>
      </c>
      <c r="C10852">
        <v>0.74216474812900002</v>
      </c>
      <c r="D10852">
        <v>1.7160497605100002E-2</v>
      </c>
      <c r="E10852">
        <f>-LOG10(C10852)*D10852</f>
        <v>2.2222789129216925E-3</v>
      </c>
      <c r="F10852">
        <v>1</v>
      </c>
    </row>
    <row r="10853" spans="1:6" x14ac:dyDescent="0.25">
      <c r="A10853" t="s">
        <v>7989</v>
      </c>
      <c r="B10853" t="s">
        <v>10</v>
      </c>
      <c r="C10853">
        <v>0.86355166195499999</v>
      </c>
      <c r="D10853">
        <v>3.5087456067500002E-2</v>
      </c>
      <c r="E10853">
        <f>-LOG10(C10853)*D10853</f>
        <v>2.2354806208330744E-3</v>
      </c>
      <c r="F10853">
        <v>1</v>
      </c>
    </row>
    <row r="10854" spans="1:6" x14ac:dyDescent="0.25">
      <c r="A10854" t="s">
        <v>10701</v>
      </c>
      <c r="B10854" t="s">
        <v>10</v>
      </c>
      <c r="C10854">
        <v>0.84653754822899996</v>
      </c>
      <c r="D10854">
        <v>3.1017741037600001E-2</v>
      </c>
      <c r="E10854">
        <f>-LOG10(C10854)*D10854</f>
        <v>2.244250624011531E-3</v>
      </c>
      <c r="F10854">
        <v>1</v>
      </c>
    </row>
    <row r="10855" spans="1:6" x14ac:dyDescent="0.25">
      <c r="A10855" t="s">
        <v>6413</v>
      </c>
      <c r="B10855" t="s">
        <v>10</v>
      </c>
      <c r="C10855">
        <v>0.83428073852899998</v>
      </c>
      <c r="D10855">
        <v>2.8530008337599999E-2</v>
      </c>
      <c r="E10855">
        <f>-LOG10(C10855)*D10855</f>
        <v>2.244963107391178E-3</v>
      </c>
      <c r="F10855">
        <v>1</v>
      </c>
    </row>
    <row r="10856" spans="1:6" x14ac:dyDescent="0.25">
      <c r="A10856" t="s">
        <v>7432</v>
      </c>
      <c r="B10856" t="s">
        <v>10</v>
      </c>
      <c r="C10856">
        <v>0.97463759934500005</v>
      </c>
      <c r="D10856">
        <v>0.201496048549</v>
      </c>
      <c r="E10856">
        <f>-LOG10(C10856)*D10856</f>
        <v>2.2480588758728133E-3</v>
      </c>
      <c r="F10856">
        <v>1</v>
      </c>
    </row>
    <row r="10857" spans="1:6" x14ac:dyDescent="0.25">
      <c r="A10857" t="s">
        <v>1022</v>
      </c>
      <c r="B10857" t="s">
        <v>10</v>
      </c>
      <c r="C10857">
        <v>0.69015078090199999</v>
      </c>
      <c r="D10857">
        <v>1.39670631647E-2</v>
      </c>
      <c r="E10857">
        <f>-LOG10(C10857)*D10857</f>
        <v>2.2494795524001278E-3</v>
      </c>
      <c r="F10857">
        <v>1</v>
      </c>
    </row>
    <row r="10858" spans="1:6" x14ac:dyDescent="0.25">
      <c r="A10858" t="s">
        <v>7257</v>
      </c>
      <c r="B10858" t="s">
        <v>10</v>
      </c>
      <c r="C10858">
        <v>0.94475188936300003</v>
      </c>
      <c r="D10858">
        <v>9.1162996900299997E-2</v>
      </c>
      <c r="E10858">
        <f>-LOG10(C10858)*D10858</f>
        <v>2.2501061377374451E-3</v>
      </c>
      <c r="F10858">
        <v>1</v>
      </c>
    </row>
    <row r="10859" spans="1:6" x14ac:dyDescent="0.25">
      <c r="A10859" t="s">
        <v>16168</v>
      </c>
      <c r="B10859" t="s">
        <v>10</v>
      </c>
      <c r="C10859">
        <v>0.79708386184000002</v>
      </c>
      <c r="D10859">
        <v>2.28508440179E-2</v>
      </c>
      <c r="E10859">
        <f>-LOG10(C10859)*D10859</f>
        <v>2.2507163604928576E-3</v>
      </c>
      <c r="F10859">
        <v>1</v>
      </c>
    </row>
    <row r="10860" spans="1:6" x14ac:dyDescent="0.25">
      <c r="A10860" t="s">
        <v>19596</v>
      </c>
      <c r="B10860" t="s">
        <v>10</v>
      </c>
      <c r="C10860">
        <v>0.96722822201400005</v>
      </c>
      <c r="D10860">
        <v>0.155968282018</v>
      </c>
      <c r="E10860">
        <f>-LOG10(C10860)*D10860</f>
        <v>2.2570232501876071E-3</v>
      </c>
      <c r="F10860">
        <v>1</v>
      </c>
    </row>
    <row r="10861" spans="1:6" x14ac:dyDescent="0.25">
      <c r="A10861" t="s">
        <v>17082</v>
      </c>
      <c r="B10861" t="s">
        <v>10</v>
      </c>
      <c r="C10861">
        <v>0.95945416846499998</v>
      </c>
      <c r="D10861">
        <v>0.12593232995500001</v>
      </c>
      <c r="E10861">
        <f>-LOG10(C10861)*D10861</f>
        <v>2.263730090124331E-3</v>
      </c>
      <c r="F10861">
        <v>1</v>
      </c>
    </row>
    <row r="10862" spans="1:6" x14ac:dyDescent="0.25">
      <c r="A10862" t="s">
        <v>11080</v>
      </c>
      <c r="B10862" t="s">
        <v>10</v>
      </c>
      <c r="C10862">
        <v>0.98398617094800001</v>
      </c>
      <c r="D10862">
        <v>0.32539998993000002</v>
      </c>
      <c r="E10862">
        <f>-LOG10(C10862)*D10862</f>
        <v>2.2813810049237796E-3</v>
      </c>
      <c r="F10862">
        <v>1</v>
      </c>
    </row>
    <row r="10863" spans="1:6" x14ac:dyDescent="0.25">
      <c r="A10863" t="s">
        <v>3274</v>
      </c>
      <c r="B10863" t="s">
        <v>10</v>
      </c>
      <c r="C10863">
        <v>0.88432934654999995</v>
      </c>
      <c r="D10863">
        <v>4.2738225094599999E-2</v>
      </c>
      <c r="E10863">
        <f>-LOG10(C10863)*D10863</f>
        <v>2.2816212883603614E-3</v>
      </c>
      <c r="F10863">
        <v>1</v>
      </c>
    </row>
    <row r="10864" spans="1:6" x14ac:dyDescent="0.25">
      <c r="A10864" t="s">
        <v>1132</v>
      </c>
      <c r="B10864" t="s">
        <v>1133</v>
      </c>
      <c r="C10864">
        <v>0.90588335692999999</v>
      </c>
      <c r="D10864">
        <v>5.3250741268699997E-2</v>
      </c>
      <c r="E10864">
        <f>-LOG10(C10864)*D10864</f>
        <v>2.2859328691086831E-3</v>
      </c>
      <c r="F10864">
        <v>1</v>
      </c>
    </row>
    <row r="10865" spans="1:6" x14ac:dyDescent="0.25">
      <c r="A10865" t="s">
        <v>9283</v>
      </c>
      <c r="B10865" t="s">
        <v>10</v>
      </c>
      <c r="C10865">
        <v>0.67799114548799999</v>
      </c>
      <c r="D10865">
        <v>1.3614631759E-2</v>
      </c>
      <c r="E10865">
        <f>-LOG10(C10865)*D10865</f>
        <v>2.2978227895311251E-3</v>
      </c>
      <c r="F10865">
        <v>1</v>
      </c>
    </row>
    <row r="10866" spans="1:6" x14ac:dyDescent="0.25">
      <c r="A10866" t="s">
        <v>2016</v>
      </c>
      <c r="B10866" t="s">
        <v>10</v>
      </c>
      <c r="C10866">
        <v>0.94241979426900002</v>
      </c>
      <c r="D10866">
        <v>8.9361778829300006E-2</v>
      </c>
      <c r="E10866">
        <f>-LOG10(C10866)*D10866</f>
        <v>2.3015662920882825E-3</v>
      </c>
      <c r="F10866">
        <v>1</v>
      </c>
    </row>
    <row r="10867" spans="1:6" x14ac:dyDescent="0.25">
      <c r="A10867" t="s">
        <v>7378</v>
      </c>
      <c r="B10867" t="s">
        <v>10</v>
      </c>
      <c r="C10867">
        <v>0.96879642933499999</v>
      </c>
      <c r="D10867">
        <v>0.16754049389299999</v>
      </c>
      <c r="E10867">
        <f>-LOG10(C10867)*D10867</f>
        <v>2.3066088120314706E-3</v>
      </c>
      <c r="F10867">
        <v>1</v>
      </c>
    </row>
    <row r="10868" spans="1:6" x14ac:dyDescent="0.25">
      <c r="A10868" t="s">
        <v>8535</v>
      </c>
      <c r="B10868" t="s">
        <v>8536</v>
      </c>
      <c r="C10868">
        <v>0.83645433338399999</v>
      </c>
      <c r="D10868">
        <v>2.97604645189E-2</v>
      </c>
      <c r="E10868">
        <f>-LOG10(C10868)*D10868</f>
        <v>2.3081551005008256E-3</v>
      </c>
      <c r="F10868">
        <v>1</v>
      </c>
    </row>
    <row r="10869" spans="1:6" x14ac:dyDescent="0.25">
      <c r="A10869" t="s">
        <v>13978</v>
      </c>
      <c r="B10869" t="s">
        <v>10</v>
      </c>
      <c r="C10869">
        <v>0.76358029873199995</v>
      </c>
      <c r="D10869">
        <v>1.9717747486600001E-2</v>
      </c>
      <c r="E10869">
        <f>-LOG10(C10869)*D10869</f>
        <v>2.3098411575758031E-3</v>
      </c>
      <c r="F10869">
        <v>1</v>
      </c>
    </row>
    <row r="10870" spans="1:6" x14ac:dyDescent="0.25">
      <c r="A10870" t="s">
        <v>4908</v>
      </c>
      <c r="B10870" t="s">
        <v>10</v>
      </c>
      <c r="C10870">
        <v>0.81159427129100004</v>
      </c>
      <c r="D10870">
        <v>2.5528302535099998E-2</v>
      </c>
      <c r="E10870">
        <f>-LOG10(C10870)*D10870</f>
        <v>2.3144221288037936E-3</v>
      </c>
      <c r="F10870">
        <v>1</v>
      </c>
    </row>
    <row r="10871" spans="1:6" x14ac:dyDescent="0.25">
      <c r="A10871" t="s">
        <v>14052</v>
      </c>
      <c r="B10871" t="s">
        <v>10</v>
      </c>
      <c r="C10871">
        <v>0.88386670010199997</v>
      </c>
      <c r="D10871">
        <v>4.3208180808300002E-2</v>
      </c>
      <c r="E10871">
        <f>-LOG10(C10871)*D10871</f>
        <v>2.3165300467844533E-3</v>
      </c>
      <c r="F10871">
        <v>1</v>
      </c>
    </row>
    <row r="10872" spans="1:6" x14ac:dyDescent="0.25">
      <c r="A10872" t="s">
        <v>10554</v>
      </c>
      <c r="B10872" t="s">
        <v>10555</v>
      </c>
      <c r="C10872">
        <v>0.83485261512700004</v>
      </c>
      <c r="D10872">
        <v>2.9595309752899999E-2</v>
      </c>
      <c r="E10872">
        <f>-LOG10(C10872)*D10872</f>
        <v>2.3199818982106764E-3</v>
      </c>
      <c r="F10872">
        <v>1</v>
      </c>
    </row>
    <row r="10873" spans="1:6" x14ac:dyDescent="0.25">
      <c r="A10873" t="s">
        <v>9425</v>
      </c>
      <c r="B10873" t="s">
        <v>10</v>
      </c>
      <c r="C10873">
        <v>0.90634770466699999</v>
      </c>
      <c r="D10873">
        <v>5.4340538280499999E-2</v>
      </c>
      <c r="E10873">
        <f>-LOG10(C10873)*D10873</f>
        <v>2.3206214234859973E-3</v>
      </c>
      <c r="F10873">
        <v>1</v>
      </c>
    </row>
    <row r="10874" spans="1:6" x14ac:dyDescent="0.25">
      <c r="A10874" t="s">
        <v>14136</v>
      </c>
      <c r="B10874" t="s">
        <v>10</v>
      </c>
      <c r="C10874">
        <v>0.92448068040800002</v>
      </c>
      <c r="D10874">
        <v>6.8188262338000002E-2</v>
      </c>
      <c r="E10874">
        <f>-LOG10(C10874)*D10874</f>
        <v>2.3253670459852474E-3</v>
      </c>
      <c r="F10874">
        <v>1</v>
      </c>
    </row>
    <row r="10875" spans="1:6" x14ac:dyDescent="0.25">
      <c r="A10875" t="s">
        <v>11870</v>
      </c>
      <c r="B10875" t="s">
        <v>10</v>
      </c>
      <c r="C10875">
        <v>0.96435824266799997</v>
      </c>
      <c r="D10875">
        <v>0.14769034778599999</v>
      </c>
      <c r="E10875">
        <f>-LOG10(C10875)*D10875</f>
        <v>2.3278366461296452E-3</v>
      </c>
      <c r="F10875">
        <v>1</v>
      </c>
    </row>
    <row r="10876" spans="1:6" x14ac:dyDescent="0.25">
      <c r="A10876" t="s">
        <v>17649</v>
      </c>
      <c r="B10876" t="s">
        <v>10</v>
      </c>
      <c r="C10876">
        <v>0.95725728262200005</v>
      </c>
      <c r="D10876">
        <v>0.122813694545</v>
      </c>
      <c r="E10876">
        <f>-LOG10(C10876)*D10876</f>
        <v>2.3299380153014929E-3</v>
      </c>
      <c r="F10876">
        <v>1</v>
      </c>
    </row>
    <row r="10877" spans="1:6" x14ac:dyDescent="0.25">
      <c r="A10877" t="s">
        <v>19182</v>
      </c>
      <c r="B10877" t="s">
        <v>8</v>
      </c>
      <c r="C10877">
        <v>0.88334376243400003</v>
      </c>
      <c r="D10877">
        <v>4.3261135771100002E-2</v>
      </c>
      <c r="E10877">
        <f>-LOG10(C10877)*D10877</f>
        <v>2.3304883421518116E-3</v>
      </c>
      <c r="F10877">
        <v>1</v>
      </c>
    </row>
    <row r="10878" spans="1:6" x14ac:dyDescent="0.25">
      <c r="A10878" t="s">
        <v>15966</v>
      </c>
      <c r="B10878" t="s">
        <v>10</v>
      </c>
      <c r="C10878">
        <v>0.94708445804899999</v>
      </c>
      <c r="D10878">
        <v>9.8851451549999997E-2</v>
      </c>
      <c r="E10878">
        <f>-LOG10(C10878)*D10878</f>
        <v>2.3340103129339917E-3</v>
      </c>
      <c r="F10878">
        <v>1</v>
      </c>
    </row>
    <row r="10879" spans="1:6" x14ac:dyDescent="0.25">
      <c r="A10879" t="s">
        <v>499</v>
      </c>
      <c r="B10879" t="s">
        <v>10</v>
      </c>
      <c r="C10879">
        <v>0.72853170371800002</v>
      </c>
      <c r="D10879">
        <v>1.6997314958600001E-2</v>
      </c>
      <c r="E10879">
        <f>-LOG10(C10879)*D10879</f>
        <v>2.3380069192698214E-3</v>
      </c>
      <c r="F10879">
        <v>1</v>
      </c>
    </row>
    <row r="10880" spans="1:6" x14ac:dyDescent="0.25">
      <c r="A10880" t="s">
        <v>239</v>
      </c>
      <c r="B10880" t="s">
        <v>10</v>
      </c>
      <c r="C10880">
        <v>0.59008499329499997</v>
      </c>
      <c r="D10880">
        <v>1.0220539470600001E-2</v>
      </c>
      <c r="E10880">
        <f>-LOG10(C10880)*D10880</f>
        <v>2.3413766789446709E-3</v>
      </c>
      <c r="F10880">
        <v>1</v>
      </c>
    </row>
    <row r="10881" spans="1:6" x14ac:dyDescent="0.25">
      <c r="A10881" t="s">
        <v>17183</v>
      </c>
      <c r="B10881" t="s">
        <v>10</v>
      </c>
      <c r="C10881">
        <v>0.72853170371800002</v>
      </c>
      <c r="D10881">
        <v>1.7034790292800001E-2</v>
      </c>
      <c r="E10881">
        <f>-LOG10(C10881)*D10881</f>
        <v>2.3431617093572533E-3</v>
      </c>
      <c r="F10881">
        <v>1</v>
      </c>
    </row>
    <row r="10882" spans="1:6" x14ac:dyDescent="0.25">
      <c r="A10882" t="s">
        <v>4949</v>
      </c>
      <c r="B10882" t="s">
        <v>10</v>
      </c>
      <c r="C10882">
        <v>0.86078809702299997</v>
      </c>
      <c r="D10882">
        <v>3.6188193491399998E-2</v>
      </c>
      <c r="E10882">
        <f>-LOG10(C10882)*D10882</f>
        <v>2.3559869956171686E-3</v>
      </c>
      <c r="F10882">
        <v>1</v>
      </c>
    </row>
    <row r="10883" spans="1:6" x14ac:dyDescent="0.25">
      <c r="A10883" t="s">
        <v>1890</v>
      </c>
      <c r="B10883" t="s">
        <v>10</v>
      </c>
      <c r="C10883">
        <v>0.94766767178099998</v>
      </c>
      <c r="D10883">
        <v>0.10099309873700001</v>
      </c>
      <c r="E10883">
        <f>-LOG10(C10883)*D10883</f>
        <v>2.3575762725771198E-3</v>
      </c>
      <c r="F10883">
        <v>1</v>
      </c>
    </row>
    <row r="10884" spans="1:6" x14ac:dyDescent="0.25">
      <c r="A10884" t="s">
        <v>17570</v>
      </c>
      <c r="B10884" t="s">
        <v>10</v>
      </c>
      <c r="C10884">
        <v>0.73261183586599998</v>
      </c>
      <c r="D10884">
        <v>1.7500999363300001E-2</v>
      </c>
      <c r="E10884">
        <f>-LOG10(C10884)*D10884</f>
        <v>2.3648412524016373E-3</v>
      </c>
      <c r="F10884">
        <v>1</v>
      </c>
    </row>
    <row r="10885" spans="1:6" x14ac:dyDescent="0.25">
      <c r="A10885" t="s">
        <v>19299</v>
      </c>
      <c r="B10885" t="s">
        <v>8</v>
      </c>
      <c r="C10885">
        <v>0.44933869865600001</v>
      </c>
      <c r="D10885">
        <v>6.8107910111500003E-3</v>
      </c>
      <c r="E10885">
        <f>-LOG10(C10885)*D10885</f>
        <v>2.3662470820012844E-3</v>
      </c>
      <c r="F10885">
        <v>1</v>
      </c>
    </row>
    <row r="10886" spans="1:6" x14ac:dyDescent="0.25">
      <c r="A10886" t="s">
        <v>1893</v>
      </c>
      <c r="B10886" t="s">
        <v>10</v>
      </c>
      <c r="C10886">
        <v>0.93402848110600001</v>
      </c>
      <c r="D10886">
        <v>7.9853370645499994E-2</v>
      </c>
      <c r="E10886">
        <f>-LOG10(C10886)*D10886</f>
        <v>2.3668443818797313E-3</v>
      </c>
      <c r="F10886">
        <v>1</v>
      </c>
    </row>
    <row r="10887" spans="1:6" x14ac:dyDescent="0.25">
      <c r="A10887" t="s">
        <v>15262</v>
      </c>
      <c r="B10887" t="s">
        <v>10</v>
      </c>
      <c r="C10887">
        <v>0.82445842554600002</v>
      </c>
      <c r="D10887">
        <v>2.83109901069E-2</v>
      </c>
      <c r="E10887">
        <f>-LOG10(C10887)*D10887</f>
        <v>2.3733453883389823E-3</v>
      </c>
      <c r="F10887">
        <v>1</v>
      </c>
    </row>
    <row r="10888" spans="1:6" x14ac:dyDescent="0.25">
      <c r="A10888" t="s">
        <v>20126</v>
      </c>
      <c r="B10888" t="s">
        <v>10</v>
      </c>
      <c r="C10888">
        <v>0.87979469693699996</v>
      </c>
      <c r="D10888">
        <v>4.3011063579099999E-2</v>
      </c>
      <c r="E10888">
        <f>-LOG10(C10888)*D10888</f>
        <v>2.3922177262120561E-3</v>
      </c>
      <c r="F10888">
        <v>1</v>
      </c>
    </row>
    <row r="10889" spans="1:6" x14ac:dyDescent="0.25">
      <c r="A10889" t="s">
        <v>8835</v>
      </c>
      <c r="B10889" t="s">
        <v>10</v>
      </c>
      <c r="C10889">
        <v>0.96015466090599999</v>
      </c>
      <c r="D10889">
        <v>0.13571890208500001</v>
      </c>
      <c r="E10889">
        <f>-LOG10(C10889)*D10889</f>
        <v>2.3966336993958503E-3</v>
      </c>
      <c r="F10889">
        <v>1</v>
      </c>
    </row>
    <row r="10890" spans="1:6" x14ac:dyDescent="0.25">
      <c r="A10890" t="s">
        <v>12062</v>
      </c>
      <c r="B10890" t="s">
        <v>10</v>
      </c>
      <c r="C10890">
        <v>0.849291955928</v>
      </c>
      <c r="D10890">
        <v>3.3825325272499998E-2</v>
      </c>
      <c r="E10890">
        <f>-LOG10(C10890)*D10890</f>
        <v>2.3996696894711912E-3</v>
      </c>
      <c r="F10890">
        <v>1</v>
      </c>
    </row>
    <row r="10891" spans="1:6" x14ac:dyDescent="0.25">
      <c r="A10891" t="s">
        <v>12265</v>
      </c>
      <c r="B10891" t="s">
        <v>10</v>
      </c>
      <c r="C10891">
        <v>0.67520504119000002</v>
      </c>
      <c r="D10891">
        <v>1.41313741599E-2</v>
      </c>
      <c r="E10891">
        <f>-LOG10(C10891)*D10891</f>
        <v>2.4103082787604235E-3</v>
      </c>
      <c r="F10891">
        <v>1</v>
      </c>
    </row>
    <row r="10892" spans="1:6" x14ac:dyDescent="0.25">
      <c r="A10892" t="s">
        <v>3966</v>
      </c>
      <c r="B10892" t="s">
        <v>10</v>
      </c>
      <c r="C10892">
        <v>0.89173694851100005</v>
      </c>
      <c r="D10892">
        <v>4.8575119070199999E-2</v>
      </c>
      <c r="E10892">
        <f>-LOG10(C10892)*D10892</f>
        <v>2.4172552252695809E-3</v>
      </c>
      <c r="F10892">
        <v>1</v>
      </c>
    </row>
    <row r="10893" spans="1:6" x14ac:dyDescent="0.25">
      <c r="A10893" t="s">
        <v>461</v>
      </c>
      <c r="B10893" t="s">
        <v>10</v>
      </c>
      <c r="C10893">
        <v>0.84837361385300003</v>
      </c>
      <c r="D10893">
        <v>3.38539611714E-2</v>
      </c>
      <c r="E10893">
        <f>-LOG10(C10893)*D10893</f>
        <v>2.4176077626192516E-3</v>
      </c>
      <c r="F10893">
        <v>1</v>
      </c>
    </row>
    <row r="10894" spans="1:6" x14ac:dyDescent="0.25">
      <c r="A10894" t="s">
        <v>211</v>
      </c>
      <c r="B10894" t="s">
        <v>10</v>
      </c>
      <c r="C10894">
        <v>0.83073707080600001</v>
      </c>
      <c r="D10894">
        <v>3.0147947812999999E-2</v>
      </c>
      <c r="E10894">
        <f>-LOG10(C10894)*D10894</f>
        <v>2.4280074600410155E-3</v>
      </c>
      <c r="F10894">
        <v>1</v>
      </c>
    </row>
    <row r="10895" spans="1:6" x14ac:dyDescent="0.25">
      <c r="A10895" t="s">
        <v>4285</v>
      </c>
      <c r="B10895" t="s">
        <v>10</v>
      </c>
      <c r="C10895">
        <v>0.70576254781600001</v>
      </c>
      <c r="D10895">
        <v>1.6066561599499998E-2</v>
      </c>
      <c r="E10895">
        <f>-LOG10(C10895)*D10895</f>
        <v>2.4315357931316908E-3</v>
      </c>
      <c r="F10895">
        <v>1</v>
      </c>
    </row>
    <row r="10896" spans="1:6" x14ac:dyDescent="0.25">
      <c r="A10896" t="s">
        <v>5374</v>
      </c>
      <c r="B10896" t="s">
        <v>10</v>
      </c>
      <c r="C10896">
        <v>0.95957091504699998</v>
      </c>
      <c r="D10896">
        <v>0.136204171933</v>
      </c>
      <c r="E10896">
        <f>-LOG10(C10896)*D10896</f>
        <v>2.4411770401183814E-3</v>
      </c>
      <c r="F10896">
        <v>1</v>
      </c>
    </row>
    <row r="10897" spans="1:6" x14ac:dyDescent="0.25">
      <c r="A10897" t="s">
        <v>4804</v>
      </c>
      <c r="B10897" t="s">
        <v>4805</v>
      </c>
      <c r="C10897">
        <v>0.90576727485800002</v>
      </c>
      <c r="D10897">
        <v>5.6820834286499998E-2</v>
      </c>
      <c r="E10897">
        <f>-LOG10(C10897)*D10897</f>
        <v>2.4423511892622939E-3</v>
      </c>
      <c r="F10897">
        <v>1</v>
      </c>
    </row>
    <row r="10898" spans="1:6" x14ac:dyDescent="0.25">
      <c r="A10898" t="s">
        <v>10027</v>
      </c>
      <c r="B10898" t="s">
        <v>10</v>
      </c>
      <c r="C10898">
        <v>0.89277941589300003</v>
      </c>
      <c r="D10898">
        <v>4.9632756067099999E-2</v>
      </c>
      <c r="E10898">
        <f>-LOG10(C10898)*D10898</f>
        <v>2.4447026684575389E-3</v>
      </c>
      <c r="F10898">
        <v>1</v>
      </c>
    </row>
    <row r="10899" spans="1:6" x14ac:dyDescent="0.25">
      <c r="A10899" t="s">
        <v>7628</v>
      </c>
      <c r="B10899" t="s">
        <v>10</v>
      </c>
      <c r="C10899">
        <v>0.93740748683499997</v>
      </c>
      <c r="D10899">
        <v>8.7240680854200003E-2</v>
      </c>
      <c r="E10899">
        <f>-LOG10(C10899)*D10899</f>
        <v>2.44898394399819E-3</v>
      </c>
      <c r="F10899">
        <v>1</v>
      </c>
    </row>
    <row r="10900" spans="1:6" x14ac:dyDescent="0.25">
      <c r="A10900" t="s">
        <v>9456</v>
      </c>
      <c r="B10900" t="s">
        <v>10</v>
      </c>
      <c r="C10900">
        <v>0.93519352421199997</v>
      </c>
      <c r="D10900">
        <v>8.42363893206E-2</v>
      </c>
      <c r="E10900">
        <f>-LOG10(C10900)*D10900</f>
        <v>2.4511533434478324E-3</v>
      </c>
      <c r="F10900">
        <v>1</v>
      </c>
    </row>
    <row r="10901" spans="1:6" x14ac:dyDescent="0.25">
      <c r="A10901" t="s">
        <v>9377</v>
      </c>
      <c r="B10901" t="s">
        <v>10</v>
      </c>
      <c r="C10901">
        <v>0.31255030473899997</v>
      </c>
      <c r="D10901">
        <v>4.8824738955700001E-3</v>
      </c>
      <c r="E10901">
        <f>-LOG10(C10901)*D10901</f>
        <v>2.4660402731596465E-3</v>
      </c>
      <c r="F10901">
        <v>1</v>
      </c>
    </row>
    <row r="10902" spans="1:6" x14ac:dyDescent="0.25">
      <c r="A10902" t="s">
        <v>7278</v>
      </c>
      <c r="B10902" t="s">
        <v>10</v>
      </c>
      <c r="C10902">
        <v>0.96155573753000001</v>
      </c>
      <c r="D10902">
        <v>0.14559144912200001</v>
      </c>
      <c r="E10902">
        <f>-LOG10(C10902)*D10902</f>
        <v>2.4787725145711493E-3</v>
      </c>
      <c r="F10902">
        <v>1</v>
      </c>
    </row>
    <row r="10903" spans="1:6" x14ac:dyDescent="0.25">
      <c r="A10903" t="s">
        <v>7123</v>
      </c>
      <c r="B10903" t="s">
        <v>10</v>
      </c>
      <c r="C10903">
        <v>0.91691995574399998</v>
      </c>
      <c r="D10903">
        <v>6.5852272985500004E-2</v>
      </c>
      <c r="E10903">
        <f>-LOG10(C10903)*D10903</f>
        <v>2.4805612990686679E-3</v>
      </c>
      <c r="F10903">
        <v>1</v>
      </c>
    </row>
    <row r="10904" spans="1:6" x14ac:dyDescent="0.25">
      <c r="A10904" t="s">
        <v>10722</v>
      </c>
      <c r="B10904" t="s">
        <v>10</v>
      </c>
      <c r="C10904">
        <v>0.69935062409899995</v>
      </c>
      <c r="D10904">
        <v>1.5987987534800002E-2</v>
      </c>
      <c r="E10904">
        <f>-LOG10(C10904)*D10904</f>
        <v>2.4830149352078486E-3</v>
      </c>
      <c r="F10904">
        <v>1</v>
      </c>
    </row>
    <row r="10905" spans="1:6" x14ac:dyDescent="0.25">
      <c r="A10905" t="s">
        <v>6629</v>
      </c>
      <c r="B10905" t="s">
        <v>10</v>
      </c>
      <c r="C10905">
        <v>0.91122525842400004</v>
      </c>
      <c r="D10905">
        <v>6.1612191544000001E-2</v>
      </c>
      <c r="E10905">
        <f>-LOG10(C10905)*D10905</f>
        <v>2.4875460535160924E-3</v>
      </c>
      <c r="F10905">
        <v>1</v>
      </c>
    </row>
    <row r="10906" spans="1:6" x14ac:dyDescent="0.25">
      <c r="A10906" t="s">
        <v>695</v>
      </c>
      <c r="B10906" t="s">
        <v>10</v>
      </c>
      <c r="C10906">
        <v>0.83485261514599995</v>
      </c>
      <c r="D10906">
        <v>3.1757863698200002E-2</v>
      </c>
      <c r="E10906">
        <f>-LOG10(C10906)*D10906</f>
        <v>2.4895049084308618E-3</v>
      </c>
      <c r="F10906">
        <v>1</v>
      </c>
    </row>
    <row r="10907" spans="1:6" x14ac:dyDescent="0.25">
      <c r="A10907" t="s">
        <v>6090</v>
      </c>
      <c r="B10907" t="s">
        <v>10</v>
      </c>
      <c r="C10907">
        <v>0.918664096762</v>
      </c>
      <c r="D10907">
        <v>6.7779579565100001E-2</v>
      </c>
      <c r="E10907">
        <f>-LOG10(C10907)*D10907</f>
        <v>2.4972204281742162E-3</v>
      </c>
      <c r="F10907">
        <v>1</v>
      </c>
    </row>
    <row r="10908" spans="1:6" x14ac:dyDescent="0.25">
      <c r="A10908" t="s">
        <v>3227</v>
      </c>
      <c r="B10908" t="s">
        <v>10</v>
      </c>
      <c r="C10908">
        <v>0.47671668426000002</v>
      </c>
      <c r="D10908">
        <v>7.7703040558500004E-3</v>
      </c>
      <c r="E10908">
        <f>-LOG10(C10908)*D10908</f>
        <v>2.5000148937304261E-3</v>
      </c>
      <c r="F10908">
        <v>1</v>
      </c>
    </row>
    <row r="10909" spans="1:6" x14ac:dyDescent="0.25">
      <c r="A10909" t="s">
        <v>7392</v>
      </c>
      <c r="B10909" t="s">
        <v>10</v>
      </c>
      <c r="C10909">
        <v>0.96447502351000003</v>
      </c>
      <c r="D10909">
        <v>0.15974132831099999</v>
      </c>
      <c r="E10909">
        <f>-LOG10(C10909)*D10909</f>
        <v>2.5093788530161625E-3</v>
      </c>
      <c r="F10909">
        <v>1</v>
      </c>
    </row>
    <row r="10910" spans="1:6" x14ac:dyDescent="0.25">
      <c r="A10910" t="s">
        <v>11275</v>
      </c>
      <c r="B10910" t="s">
        <v>10</v>
      </c>
      <c r="C10910">
        <v>0.855726009811</v>
      </c>
      <c r="D10910">
        <v>3.7131947279099999E-2</v>
      </c>
      <c r="E10910">
        <f>-LOG10(C10910)*D10910</f>
        <v>2.5125431424546534E-3</v>
      </c>
      <c r="F10910">
        <v>1</v>
      </c>
    </row>
    <row r="10911" spans="1:6" x14ac:dyDescent="0.25">
      <c r="A10911" t="s">
        <v>3905</v>
      </c>
      <c r="B10911" t="s">
        <v>10</v>
      </c>
      <c r="C10911">
        <v>0.93740748681700004</v>
      </c>
      <c r="D10911">
        <v>8.9580786547600003E-2</v>
      </c>
      <c r="E10911">
        <f>-LOG10(C10911)*D10911</f>
        <v>2.5146744140799745E-3</v>
      </c>
      <c r="F10911">
        <v>1</v>
      </c>
    </row>
    <row r="10912" spans="1:6" x14ac:dyDescent="0.25">
      <c r="A10912" t="s">
        <v>1420</v>
      </c>
      <c r="B10912" t="s">
        <v>10</v>
      </c>
      <c r="C10912">
        <v>0.978142974409</v>
      </c>
      <c r="D10912">
        <v>0.26212691218900003</v>
      </c>
      <c r="E10912">
        <f>-LOG10(C10912)*D10912</f>
        <v>2.5158050012426009E-3</v>
      </c>
      <c r="F10912">
        <v>1</v>
      </c>
    </row>
    <row r="10913" spans="1:6" x14ac:dyDescent="0.25">
      <c r="A10913" t="s">
        <v>4377</v>
      </c>
      <c r="B10913" t="s">
        <v>10</v>
      </c>
      <c r="C10913">
        <v>0.76861296905200005</v>
      </c>
      <c r="D10913">
        <v>2.2163269930799999E-2</v>
      </c>
      <c r="E10913">
        <f>-LOG10(C10913)*D10913</f>
        <v>2.5330909146254583E-3</v>
      </c>
      <c r="F10913">
        <v>1</v>
      </c>
    </row>
    <row r="10914" spans="1:6" x14ac:dyDescent="0.25">
      <c r="A10914" t="s">
        <v>13836</v>
      </c>
      <c r="B10914" t="s">
        <v>10</v>
      </c>
      <c r="C10914">
        <v>0.85423151876400005</v>
      </c>
      <c r="D10914">
        <v>3.7080920313199997E-2</v>
      </c>
      <c r="E10914">
        <f>-LOG10(C10914)*D10914</f>
        <v>2.5372400337524263E-3</v>
      </c>
      <c r="F10914">
        <v>1</v>
      </c>
    </row>
    <row r="10915" spans="1:6" x14ac:dyDescent="0.25">
      <c r="A10915" t="s">
        <v>15227</v>
      </c>
      <c r="B10915" t="s">
        <v>10</v>
      </c>
      <c r="C10915">
        <v>0.83897268721700002</v>
      </c>
      <c r="D10915">
        <v>3.3340763088199998E-2</v>
      </c>
      <c r="E10915">
        <f>-LOG10(C10915)*D10915</f>
        <v>2.542305782055795E-3</v>
      </c>
      <c r="F10915">
        <v>1</v>
      </c>
    </row>
    <row r="10916" spans="1:6" x14ac:dyDescent="0.25">
      <c r="A10916" t="s">
        <v>12099</v>
      </c>
      <c r="B10916" t="s">
        <v>10</v>
      </c>
      <c r="C10916">
        <v>0.73647068976499996</v>
      </c>
      <c r="D10916">
        <v>1.9190575472099999E-2</v>
      </c>
      <c r="E10916">
        <f>-LOG10(C10916)*D10916</f>
        <v>2.5493630295322861E-3</v>
      </c>
      <c r="F10916">
        <v>1</v>
      </c>
    </row>
    <row r="10917" spans="1:6" x14ac:dyDescent="0.25">
      <c r="A10917" t="s">
        <v>18652</v>
      </c>
      <c r="B10917" t="s">
        <v>10</v>
      </c>
      <c r="C10917">
        <v>0.80899617046500005</v>
      </c>
      <c r="D10917">
        <v>2.7782634703499998E-2</v>
      </c>
      <c r="E10917">
        <f>-LOG10(C10917)*D10917</f>
        <v>2.557489713766679E-3</v>
      </c>
      <c r="F10917">
        <v>1</v>
      </c>
    </row>
    <row r="10918" spans="1:6" x14ac:dyDescent="0.25">
      <c r="A10918" t="s">
        <v>11570</v>
      </c>
      <c r="B10918" t="s">
        <v>10</v>
      </c>
      <c r="C10918">
        <v>0.88132285668900001</v>
      </c>
      <c r="D10918">
        <v>4.6615115055200003E-2</v>
      </c>
      <c r="E10918">
        <f>-LOG10(C10918)*D10918</f>
        <v>2.5575367264123743E-3</v>
      </c>
      <c r="F10918">
        <v>1</v>
      </c>
    </row>
    <row r="10919" spans="1:6" x14ac:dyDescent="0.25">
      <c r="A10919" t="s">
        <v>19919</v>
      </c>
      <c r="B10919" t="s">
        <v>10</v>
      </c>
      <c r="C10919">
        <v>0.78475282737600005</v>
      </c>
      <c r="D10919">
        <v>2.4295731344299999E-2</v>
      </c>
      <c r="E10919">
        <f>-LOG10(C10919)*D10919</f>
        <v>2.5575414460849025E-3</v>
      </c>
      <c r="F10919">
        <v>1</v>
      </c>
    </row>
    <row r="10920" spans="1:6" x14ac:dyDescent="0.25">
      <c r="A10920" t="s">
        <v>3565</v>
      </c>
      <c r="B10920" t="s">
        <v>10</v>
      </c>
      <c r="C10920">
        <v>0.92797258977200003</v>
      </c>
      <c r="D10920">
        <v>7.9108739863699998E-2</v>
      </c>
      <c r="E10920">
        <f>-LOG10(C10920)*D10920</f>
        <v>2.5682535059626268E-3</v>
      </c>
      <c r="F10920">
        <v>1</v>
      </c>
    </row>
    <row r="10921" spans="1:6" x14ac:dyDescent="0.25">
      <c r="A10921" t="s">
        <v>4062</v>
      </c>
      <c r="B10921" t="s">
        <v>10</v>
      </c>
      <c r="C10921">
        <v>0.87693184257900003</v>
      </c>
      <c r="D10921">
        <v>4.5174162440500001E-2</v>
      </c>
      <c r="E10921">
        <f>-LOG10(C10921)*D10921</f>
        <v>2.5764704002612126E-3</v>
      </c>
      <c r="F10921">
        <v>1</v>
      </c>
    </row>
    <row r="10922" spans="1:6" x14ac:dyDescent="0.25">
      <c r="A10922" t="s">
        <v>2101</v>
      </c>
      <c r="B10922" t="s">
        <v>10</v>
      </c>
      <c r="C10922">
        <v>0.83302291888299995</v>
      </c>
      <c r="D10922">
        <v>3.2596551596000001E-2</v>
      </c>
      <c r="E10922">
        <f>-LOG10(C10922)*D10922</f>
        <v>2.5863098141343673E-3</v>
      </c>
      <c r="F10922">
        <v>1</v>
      </c>
    </row>
    <row r="10923" spans="1:6" x14ac:dyDescent="0.25">
      <c r="A10923" t="s">
        <v>738</v>
      </c>
      <c r="B10923" t="s">
        <v>10</v>
      </c>
      <c r="C10923">
        <v>0.85756609342300005</v>
      </c>
      <c r="D10923">
        <v>3.8760201694800003E-2</v>
      </c>
      <c r="E10923">
        <f>-LOG10(C10923)*D10923</f>
        <v>2.5865612259148201E-3</v>
      </c>
      <c r="F10923">
        <v>1</v>
      </c>
    </row>
    <row r="10924" spans="1:6" x14ac:dyDescent="0.25">
      <c r="A10924" t="s">
        <v>16354</v>
      </c>
      <c r="B10924" t="s">
        <v>10</v>
      </c>
      <c r="C10924">
        <v>0.93589261707100002</v>
      </c>
      <c r="D10924">
        <v>9.0016364897199996E-2</v>
      </c>
      <c r="E10924">
        <f>-LOG10(C10924)*D10924</f>
        <v>2.5901289668582407E-3</v>
      </c>
      <c r="F10924">
        <v>1</v>
      </c>
    </row>
    <row r="10925" spans="1:6" x14ac:dyDescent="0.25">
      <c r="A10925" t="s">
        <v>16131</v>
      </c>
      <c r="B10925" t="s">
        <v>10</v>
      </c>
      <c r="C10925">
        <v>0.80059187774999996</v>
      </c>
      <c r="D10925">
        <v>2.6876425350499999E-2</v>
      </c>
      <c r="E10925">
        <f>-LOG10(C10925)*D10925</f>
        <v>2.5959622173893546E-3</v>
      </c>
      <c r="F10925">
        <v>1</v>
      </c>
    </row>
    <row r="10926" spans="1:6" x14ac:dyDescent="0.25">
      <c r="A10926" t="s">
        <v>18651</v>
      </c>
      <c r="B10926" t="s">
        <v>10</v>
      </c>
      <c r="C10926">
        <v>0.93082777698399999</v>
      </c>
      <c r="D10926">
        <v>8.3627631200799996E-2</v>
      </c>
      <c r="E10926">
        <f>-LOG10(C10926)*D10926</f>
        <v>2.6033838000254252E-3</v>
      </c>
      <c r="F10926">
        <v>1</v>
      </c>
    </row>
    <row r="10927" spans="1:6" x14ac:dyDescent="0.25">
      <c r="A10927" t="s">
        <v>16473</v>
      </c>
      <c r="B10927" t="s">
        <v>10</v>
      </c>
      <c r="C10927">
        <v>0.60339801984600006</v>
      </c>
      <c r="D10927">
        <v>1.1925873025899999E-2</v>
      </c>
      <c r="E10927">
        <f>-LOG10(C10927)*D10927</f>
        <v>2.6164902619872405E-3</v>
      </c>
      <c r="F10927">
        <v>1</v>
      </c>
    </row>
    <row r="10928" spans="1:6" x14ac:dyDescent="0.25">
      <c r="A10928" t="s">
        <v>2483</v>
      </c>
      <c r="B10928" t="s">
        <v>10</v>
      </c>
      <c r="C10928">
        <v>0.81887415560800003</v>
      </c>
      <c r="D10928">
        <v>3.0160383376300001E-2</v>
      </c>
      <c r="E10928">
        <f>-LOG10(C10928)*D10928</f>
        <v>2.6174035857779625E-3</v>
      </c>
      <c r="F10928">
        <v>1</v>
      </c>
    </row>
    <row r="10929" spans="1:6" x14ac:dyDescent="0.25">
      <c r="A10929" t="s">
        <v>16221</v>
      </c>
      <c r="B10929" t="s">
        <v>10</v>
      </c>
      <c r="C10929">
        <v>0.86597115270000002</v>
      </c>
      <c r="D10929">
        <v>4.2028063312599999E-2</v>
      </c>
      <c r="E10929">
        <f>-LOG10(C10929)*D10929</f>
        <v>2.6266100106709066E-3</v>
      </c>
      <c r="F10929">
        <v>1</v>
      </c>
    </row>
    <row r="10930" spans="1:6" x14ac:dyDescent="0.25">
      <c r="A10930" t="s">
        <v>12324</v>
      </c>
      <c r="B10930" t="s">
        <v>10</v>
      </c>
      <c r="C10930">
        <v>0.91889667864400004</v>
      </c>
      <c r="D10930">
        <v>7.1506985011800001E-2</v>
      </c>
      <c r="E10930">
        <f>-LOG10(C10930)*D10930</f>
        <v>2.626688836120735E-3</v>
      </c>
      <c r="F10930">
        <v>1</v>
      </c>
    </row>
    <row r="10931" spans="1:6" x14ac:dyDescent="0.25">
      <c r="A10931" t="s">
        <v>6064</v>
      </c>
      <c r="B10931" t="s">
        <v>10</v>
      </c>
      <c r="C10931">
        <v>0.53302501174600003</v>
      </c>
      <c r="D10931">
        <v>9.6175700173000006E-3</v>
      </c>
      <c r="E10931">
        <f>-LOG10(C10931)*D10931</f>
        <v>2.6280242009162477E-3</v>
      </c>
      <c r="F10931">
        <v>1</v>
      </c>
    </row>
    <row r="10932" spans="1:6" x14ac:dyDescent="0.25">
      <c r="A10932" t="s">
        <v>1520</v>
      </c>
      <c r="B10932" t="s">
        <v>10</v>
      </c>
      <c r="C10932">
        <v>0.86942974255200001</v>
      </c>
      <c r="D10932">
        <v>4.34577673144E-2</v>
      </c>
      <c r="E10932">
        <f>-LOG10(C10932)*D10932</f>
        <v>2.6407332637852512E-3</v>
      </c>
      <c r="F10932">
        <v>1</v>
      </c>
    </row>
    <row r="10933" spans="1:6" x14ac:dyDescent="0.25">
      <c r="A10933" t="s">
        <v>17095</v>
      </c>
      <c r="B10933" t="s">
        <v>10</v>
      </c>
      <c r="C10933">
        <v>0.88363539172000005</v>
      </c>
      <c r="D10933">
        <v>4.9236972801399999E-2</v>
      </c>
      <c r="E10933">
        <f>-LOG10(C10933)*D10933</f>
        <v>2.6453498113462796E-3</v>
      </c>
      <c r="F10933">
        <v>1</v>
      </c>
    </row>
    <row r="10934" spans="1:6" x14ac:dyDescent="0.25">
      <c r="A10934" t="s">
        <v>12870</v>
      </c>
      <c r="B10934" t="s">
        <v>10</v>
      </c>
      <c r="C10934">
        <v>0.59312181474199999</v>
      </c>
      <c r="D10934">
        <v>1.16622018496E-2</v>
      </c>
      <c r="E10934">
        <f>-LOG10(C10934)*D10934</f>
        <v>2.6456416584680485E-3</v>
      </c>
      <c r="F10934">
        <v>1</v>
      </c>
    </row>
    <row r="10935" spans="1:6" x14ac:dyDescent="0.25">
      <c r="A10935" t="s">
        <v>3028</v>
      </c>
      <c r="B10935" t="s">
        <v>10</v>
      </c>
      <c r="C10935">
        <v>0.89787855719200005</v>
      </c>
      <c r="D10935">
        <v>5.6631554966299999E-2</v>
      </c>
      <c r="E10935">
        <f>-LOG10(C10935)*D10935</f>
        <v>2.6493600558442172E-3</v>
      </c>
      <c r="F10935">
        <v>1</v>
      </c>
    </row>
    <row r="10936" spans="1:6" x14ac:dyDescent="0.25">
      <c r="A10936" t="s">
        <v>10182</v>
      </c>
      <c r="B10936" t="s">
        <v>10183</v>
      </c>
      <c r="C10936">
        <v>0.76023071181099999</v>
      </c>
      <c r="D10936">
        <v>2.23400190685E-2</v>
      </c>
      <c r="E10936">
        <f>-LOG10(C10936)*D10936</f>
        <v>2.6596818050717594E-3</v>
      </c>
      <c r="F10936">
        <v>1</v>
      </c>
    </row>
    <row r="10937" spans="1:6" x14ac:dyDescent="0.25">
      <c r="A10937" t="s">
        <v>4176</v>
      </c>
      <c r="B10937" t="s">
        <v>10</v>
      </c>
      <c r="C10937">
        <v>0.96692759340900003</v>
      </c>
      <c r="D10937">
        <v>0.182851741195</v>
      </c>
      <c r="E10937">
        <f>-LOG10(C10937)*D10937</f>
        <v>2.6707409506402918E-3</v>
      </c>
      <c r="F10937">
        <v>1</v>
      </c>
    </row>
    <row r="10938" spans="1:6" x14ac:dyDescent="0.25">
      <c r="A10938" t="s">
        <v>5581</v>
      </c>
      <c r="B10938" t="s">
        <v>10</v>
      </c>
      <c r="C10938">
        <v>0.80909553433299997</v>
      </c>
      <c r="D10938">
        <v>2.9034620945900001E-2</v>
      </c>
      <c r="E10938">
        <f>-LOG10(C10938)*D10938</f>
        <v>2.6711908130564272E-3</v>
      </c>
      <c r="F10938">
        <v>1</v>
      </c>
    </row>
    <row r="10939" spans="1:6" x14ac:dyDescent="0.25">
      <c r="A10939" t="s">
        <v>19905</v>
      </c>
      <c r="B10939" t="s">
        <v>10</v>
      </c>
      <c r="C10939">
        <v>0.90155010378900002</v>
      </c>
      <c r="D10939">
        <v>5.9635410691900002E-2</v>
      </c>
      <c r="E10939">
        <f>-LOG10(C10939)*D10939</f>
        <v>2.6841977242109145E-3</v>
      </c>
      <c r="F10939">
        <v>1</v>
      </c>
    </row>
    <row r="10940" spans="1:6" x14ac:dyDescent="0.25">
      <c r="A10940" t="s">
        <v>5504</v>
      </c>
      <c r="B10940" t="s">
        <v>10</v>
      </c>
      <c r="C10940">
        <v>0.96809559522900002</v>
      </c>
      <c r="D10940">
        <v>0.19157066430399999</v>
      </c>
      <c r="E10940">
        <f>-LOG10(C10940)*D10940</f>
        <v>2.6976513290994596E-3</v>
      </c>
      <c r="F10940">
        <v>1</v>
      </c>
    </row>
    <row r="10941" spans="1:6" x14ac:dyDescent="0.25">
      <c r="A10941" t="s">
        <v>18806</v>
      </c>
      <c r="B10941" t="s">
        <v>10</v>
      </c>
      <c r="C10941">
        <v>0.79085668992199998</v>
      </c>
      <c r="D10941">
        <v>2.6474776024800001E-2</v>
      </c>
      <c r="E10941">
        <f>-LOG10(C10941)*D10941</f>
        <v>2.6978381144952784E-3</v>
      </c>
      <c r="F10941">
        <v>1</v>
      </c>
    </row>
    <row r="10942" spans="1:6" x14ac:dyDescent="0.25">
      <c r="A10942" t="s">
        <v>18016</v>
      </c>
      <c r="B10942" t="s">
        <v>10</v>
      </c>
      <c r="C10942">
        <v>0.954304143657</v>
      </c>
      <c r="D10942">
        <v>0.13369848329699999</v>
      </c>
      <c r="E10942">
        <f>-LOG10(C10942)*D10942</f>
        <v>2.7158427515622517E-3</v>
      </c>
      <c r="F10942">
        <v>1</v>
      </c>
    </row>
    <row r="10943" spans="1:6" x14ac:dyDescent="0.25">
      <c r="A10943" t="s">
        <v>16729</v>
      </c>
      <c r="B10943" t="s">
        <v>10</v>
      </c>
      <c r="C10943">
        <v>0.86643215124700002</v>
      </c>
      <c r="D10943">
        <v>4.3663139038600002E-2</v>
      </c>
      <c r="E10943">
        <f>-LOG10(C10943)*D10943</f>
        <v>2.7187045833674708E-3</v>
      </c>
      <c r="F10943">
        <v>1</v>
      </c>
    </row>
    <row r="10944" spans="1:6" x14ac:dyDescent="0.25">
      <c r="A10944" t="s">
        <v>5067</v>
      </c>
      <c r="B10944" t="s">
        <v>7</v>
      </c>
      <c r="C10944">
        <v>0.81614233267000003</v>
      </c>
      <c r="D10944">
        <v>3.0873237499700001E-2</v>
      </c>
      <c r="E10944">
        <f>-LOG10(C10944)*D10944</f>
        <v>2.7240721717961395E-3</v>
      </c>
      <c r="F10944">
        <v>1</v>
      </c>
    </row>
    <row r="10945" spans="1:6" x14ac:dyDescent="0.25">
      <c r="A10945" t="s">
        <v>13080</v>
      </c>
      <c r="B10945" t="s">
        <v>10</v>
      </c>
      <c r="C10945">
        <v>0.81614233267000003</v>
      </c>
      <c r="D10945">
        <v>3.0873237499700001E-2</v>
      </c>
      <c r="E10945">
        <f>-LOG10(C10945)*D10945</f>
        <v>2.7240721717961395E-3</v>
      </c>
      <c r="F10945">
        <v>1</v>
      </c>
    </row>
    <row r="10946" spans="1:6" x14ac:dyDescent="0.25">
      <c r="A10946" t="s">
        <v>12745</v>
      </c>
      <c r="B10946" t="s">
        <v>10</v>
      </c>
      <c r="C10946">
        <v>0.86608639807599996</v>
      </c>
      <c r="D10946">
        <v>4.3908731127599999E-2</v>
      </c>
      <c r="E10946">
        <f>-LOG10(C10946)*D10946</f>
        <v>2.7416076889949514E-3</v>
      </c>
      <c r="F10946">
        <v>1</v>
      </c>
    </row>
    <row r="10947" spans="1:6" x14ac:dyDescent="0.25">
      <c r="A10947" t="s">
        <v>8027</v>
      </c>
      <c r="B10947" t="s">
        <v>10</v>
      </c>
      <c r="C10947">
        <v>0.73128504757500001</v>
      </c>
      <c r="D10947">
        <v>2.02002460703E-2</v>
      </c>
      <c r="E10947">
        <f>-LOG10(C10947)*D10947</f>
        <v>2.7454822336899489E-3</v>
      </c>
      <c r="F10947">
        <v>1</v>
      </c>
    </row>
    <row r="10948" spans="1:6" x14ac:dyDescent="0.25">
      <c r="A10948" t="s">
        <v>6342</v>
      </c>
      <c r="B10948" t="s">
        <v>10</v>
      </c>
      <c r="C10948">
        <v>0.72798145364599998</v>
      </c>
      <c r="D10948">
        <v>2.0054337242300001E-2</v>
      </c>
      <c r="E10948">
        <f>-LOG10(C10948)*D10948</f>
        <v>2.7650856980481206E-3</v>
      </c>
      <c r="F10948">
        <v>1</v>
      </c>
    </row>
    <row r="10949" spans="1:6" x14ac:dyDescent="0.25">
      <c r="A10949" t="s">
        <v>17858</v>
      </c>
      <c r="B10949" t="s">
        <v>10</v>
      </c>
      <c r="C10949">
        <v>0.88834466104400001</v>
      </c>
      <c r="D10949">
        <v>5.3980355238200002E-2</v>
      </c>
      <c r="E10949">
        <f>-LOG10(C10949)*D10949</f>
        <v>2.7755890806244301E-3</v>
      </c>
      <c r="F10949">
        <v>1</v>
      </c>
    </row>
    <row r="10950" spans="1:6" x14ac:dyDescent="0.25">
      <c r="A10950" t="s">
        <v>306</v>
      </c>
      <c r="B10950" t="s">
        <v>10</v>
      </c>
      <c r="C10950">
        <v>0.90147368059400002</v>
      </c>
      <c r="D10950">
        <v>6.1636052944500003E-2</v>
      </c>
      <c r="E10950">
        <f>-LOG10(C10950)*D10950</f>
        <v>2.7765160971096807E-3</v>
      </c>
      <c r="F10950">
        <v>1</v>
      </c>
    </row>
    <row r="10951" spans="1:6" x14ac:dyDescent="0.25">
      <c r="A10951" t="s">
        <v>580</v>
      </c>
      <c r="B10951" t="s">
        <v>10</v>
      </c>
      <c r="C10951">
        <v>0.68217856026099999</v>
      </c>
      <c r="D10951">
        <v>1.67256328245E-2</v>
      </c>
      <c r="E10951">
        <f>-LOG10(C10951)*D10951</f>
        <v>2.7781599573207666E-3</v>
      </c>
      <c r="F10951">
        <v>1</v>
      </c>
    </row>
    <row r="10952" spans="1:6" x14ac:dyDescent="0.25">
      <c r="A10952" t="s">
        <v>2608</v>
      </c>
      <c r="B10952" t="s">
        <v>10</v>
      </c>
      <c r="C10952">
        <v>0.96190602540600001</v>
      </c>
      <c r="D10952">
        <v>0.16509479377700001</v>
      </c>
      <c r="E10952">
        <f>-LOG10(C10952)*D10952</f>
        <v>2.7847124662498282E-3</v>
      </c>
      <c r="F10952">
        <v>1</v>
      </c>
    </row>
    <row r="10953" spans="1:6" x14ac:dyDescent="0.25">
      <c r="A10953" t="s">
        <v>9891</v>
      </c>
      <c r="B10953" t="s">
        <v>10</v>
      </c>
      <c r="C10953">
        <v>0.87901133306199997</v>
      </c>
      <c r="D10953">
        <v>4.9781379930400001E-2</v>
      </c>
      <c r="E10953">
        <f>-LOG10(C10953)*D10953</f>
        <v>2.7880323454445187E-3</v>
      </c>
      <c r="F10953">
        <v>1</v>
      </c>
    </row>
    <row r="10954" spans="1:6" x14ac:dyDescent="0.25">
      <c r="A10954" t="s">
        <v>20034</v>
      </c>
      <c r="B10954" t="s">
        <v>10</v>
      </c>
      <c r="C10954">
        <v>0.55496563777399999</v>
      </c>
      <c r="D10954">
        <v>1.0916227443900001E-2</v>
      </c>
      <c r="E10954">
        <f>-LOG10(C10954)*D10954</f>
        <v>2.7916494893866876E-3</v>
      </c>
      <c r="F10954">
        <v>1</v>
      </c>
    </row>
    <row r="10955" spans="1:6" x14ac:dyDescent="0.25">
      <c r="A10955" t="s">
        <v>13635</v>
      </c>
      <c r="B10955" t="s">
        <v>10</v>
      </c>
      <c r="C10955">
        <v>0.92611006116899997</v>
      </c>
      <c r="D10955">
        <v>8.3747465211800001E-2</v>
      </c>
      <c r="E10955">
        <f>-LOG10(C10955)*D10955</f>
        <v>2.7919225490992496E-3</v>
      </c>
      <c r="F10955">
        <v>1</v>
      </c>
    </row>
    <row r="10956" spans="1:6" x14ac:dyDescent="0.25">
      <c r="A10956" t="s">
        <v>3191</v>
      </c>
      <c r="B10956" t="s">
        <v>10</v>
      </c>
      <c r="C10956">
        <v>0.88456068457600001</v>
      </c>
      <c r="D10956">
        <v>5.2541749545400002E-2</v>
      </c>
      <c r="E10956">
        <f>-LOG10(C10956)*D10956</f>
        <v>2.7990233807740363E-3</v>
      </c>
      <c r="F10956">
        <v>1</v>
      </c>
    </row>
    <row r="10957" spans="1:6" x14ac:dyDescent="0.25">
      <c r="A10957" t="s">
        <v>204</v>
      </c>
      <c r="B10957" t="s">
        <v>10</v>
      </c>
      <c r="C10957">
        <v>0.91471128548000002</v>
      </c>
      <c r="D10957">
        <v>7.2368095798400006E-2</v>
      </c>
      <c r="E10957">
        <f>-LOG10(C10957)*D10957</f>
        <v>2.8018004950506768E-3</v>
      </c>
      <c r="F10957">
        <v>1</v>
      </c>
    </row>
    <row r="10958" spans="1:6" x14ac:dyDescent="0.25">
      <c r="A10958" t="s">
        <v>16570</v>
      </c>
      <c r="B10958" t="s">
        <v>10</v>
      </c>
      <c r="C10958">
        <v>0.92541171661099997</v>
      </c>
      <c r="D10958">
        <v>8.3506475737299996E-2</v>
      </c>
      <c r="E10958">
        <f>-LOG10(C10958)*D10958</f>
        <v>2.8112460243906881E-3</v>
      </c>
      <c r="F10958">
        <v>1</v>
      </c>
    </row>
    <row r="10959" spans="1:6" x14ac:dyDescent="0.25">
      <c r="A10959" t="s">
        <v>2398</v>
      </c>
      <c r="B10959" t="s">
        <v>10</v>
      </c>
      <c r="C10959">
        <v>0.85434646110900003</v>
      </c>
      <c r="D10959">
        <v>4.1161568693E-2</v>
      </c>
      <c r="E10959">
        <f>-LOG10(C10959)*D10959</f>
        <v>2.8140507833103153E-3</v>
      </c>
      <c r="F10959">
        <v>1</v>
      </c>
    </row>
    <row r="10960" spans="1:6" x14ac:dyDescent="0.25">
      <c r="A10960" t="s">
        <v>14231</v>
      </c>
      <c r="B10960" t="s">
        <v>10</v>
      </c>
      <c r="C10960">
        <v>0.85733604042599998</v>
      </c>
      <c r="D10960">
        <v>4.2100047594600003E-2</v>
      </c>
      <c r="E10960">
        <f>-LOG10(C10960)*D10960</f>
        <v>2.8143426779918858E-3</v>
      </c>
      <c r="F10960">
        <v>1</v>
      </c>
    </row>
    <row r="10961" spans="1:6" x14ac:dyDescent="0.25">
      <c r="A10961" t="s">
        <v>17027</v>
      </c>
      <c r="B10961" t="s">
        <v>10</v>
      </c>
      <c r="C10961">
        <v>0.875661459915</v>
      </c>
      <c r="D10961">
        <v>4.8821536999999998E-2</v>
      </c>
      <c r="E10961">
        <f>-LOG10(C10961)*D10961</f>
        <v>2.8152336011082629E-3</v>
      </c>
      <c r="F10961">
        <v>1</v>
      </c>
    </row>
    <row r="10962" spans="1:6" x14ac:dyDescent="0.25">
      <c r="A10962" t="s">
        <v>1234</v>
      </c>
      <c r="B10962" t="s">
        <v>10</v>
      </c>
      <c r="C10962">
        <v>0.94801761356100001</v>
      </c>
      <c r="D10962">
        <v>0.121434847242</v>
      </c>
      <c r="E10962">
        <f>-LOG10(C10962)*D10962</f>
        <v>2.8152961562297662E-3</v>
      </c>
      <c r="F10962">
        <v>1</v>
      </c>
    </row>
    <row r="10963" spans="1:6" x14ac:dyDescent="0.25">
      <c r="A10963" t="s">
        <v>7944</v>
      </c>
      <c r="B10963" t="s">
        <v>10</v>
      </c>
      <c r="C10963">
        <v>0.86816129925899999</v>
      </c>
      <c r="D10963">
        <v>4.5871662914899997E-2</v>
      </c>
      <c r="E10963">
        <f>-LOG10(C10963)*D10963</f>
        <v>2.8165007436880551E-3</v>
      </c>
      <c r="F10963">
        <v>1</v>
      </c>
    </row>
    <row r="10964" spans="1:6" x14ac:dyDescent="0.25">
      <c r="A10964" t="s">
        <v>4965</v>
      </c>
      <c r="B10964" t="s">
        <v>4966</v>
      </c>
      <c r="C10964">
        <v>0.94043790068099997</v>
      </c>
      <c r="D10964">
        <v>0.10568979989299999</v>
      </c>
      <c r="E10964">
        <f>-LOG10(C10964)*D10964</f>
        <v>2.8187339262528686E-3</v>
      </c>
      <c r="F10964">
        <v>1</v>
      </c>
    </row>
    <row r="10965" spans="1:6" x14ac:dyDescent="0.25">
      <c r="A10965" t="s">
        <v>1068</v>
      </c>
      <c r="B10965" t="s">
        <v>10</v>
      </c>
      <c r="C10965">
        <v>0.89787855698300001</v>
      </c>
      <c r="D10965">
        <v>6.0329983116300001E-2</v>
      </c>
      <c r="E10965">
        <f>-LOG10(C10965)*D10965</f>
        <v>2.8223814069485032E-3</v>
      </c>
      <c r="F10965">
        <v>1</v>
      </c>
    </row>
    <row r="10966" spans="1:6" x14ac:dyDescent="0.25">
      <c r="A10966" t="s">
        <v>930</v>
      </c>
      <c r="B10966" t="s">
        <v>10</v>
      </c>
      <c r="C10966">
        <v>0.93682481750699997</v>
      </c>
      <c r="D10966">
        <v>9.9651221436600004E-2</v>
      </c>
      <c r="E10966">
        <f>-LOG10(C10966)*D10966</f>
        <v>2.8242763380597656E-3</v>
      </c>
      <c r="F10966">
        <v>1</v>
      </c>
    </row>
    <row r="10967" spans="1:6" x14ac:dyDescent="0.25">
      <c r="A10967" t="s">
        <v>540</v>
      </c>
      <c r="B10967" t="s">
        <v>10</v>
      </c>
      <c r="C10967">
        <v>0.96716118817700003</v>
      </c>
      <c r="D10967">
        <v>0.195005855082</v>
      </c>
      <c r="E10967">
        <f>-LOG10(C10967)*D10967</f>
        <v>2.8278071810925614E-3</v>
      </c>
      <c r="F10967">
        <v>1</v>
      </c>
    </row>
    <row r="10968" spans="1:6" x14ac:dyDescent="0.25">
      <c r="A10968" t="s">
        <v>19226</v>
      </c>
      <c r="B10968" t="s">
        <v>10</v>
      </c>
      <c r="C10968">
        <v>0.93254676489099997</v>
      </c>
      <c r="D10968">
        <v>9.3387614187499995E-2</v>
      </c>
      <c r="E10968">
        <f>-LOG10(C10968)*D10968</f>
        <v>2.832388455698717E-3</v>
      </c>
      <c r="F10968">
        <v>1</v>
      </c>
    </row>
    <row r="10969" spans="1:6" x14ac:dyDescent="0.25">
      <c r="A10969" t="s">
        <v>4878</v>
      </c>
      <c r="B10969" t="s">
        <v>10</v>
      </c>
      <c r="C10969">
        <v>0.96564287344099997</v>
      </c>
      <c r="D10969">
        <v>0.186557119572</v>
      </c>
      <c r="E10969">
        <f>-LOG10(C10969)*D10969</f>
        <v>2.8325826193617075E-3</v>
      </c>
      <c r="F10969">
        <v>1</v>
      </c>
    </row>
    <row r="10970" spans="1:6" x14ac:dyDescent="0.25">
      <c r="A10970" t="s">
        <v>14819</v>
      </c>
      <c r="B10970" t="s">
        <v>10</v>
      </c>
      <c r="C10970">
        <v>0.92099022558099997</v>
      </c>
      <c r="D10970">
        <v>7.9937670207400002E-2</v>
      </c>
      <c r="E10970">
        <f>-LOG10(C10970)*D10970</f>
        <v>2.8573703366634637E-3</v>
      </c>
      <c r="F10970">
        <v>1</v>
      </c>
    </row>
    <row r="10971" spans="1:6" x14ac:dyDescent="0.25">
      <c r="A10971" t="s">
        <v>16532</v>
      </c>
      <c r="B10971" t="s">
        <v>10</v>
      </c>
      <c r="C10971">
        <v>0.90681208437700001</v>
      </c>
      <c r="D10971">
        <v>6.7296077253899994E-2</v>
      </c>
      <c r="E10971">
        <f>-LOG10(C10971)*D10971</f>
        <v>2.8589191286728793E-3</v>
      </c>
      <c r="F10971">
        <v>1</v>
      </c>
    </row>
    <row r="10972" spans="1:6" x14ac:dyDescent="0.25">
      <c r="A10972" t="s">
        <v>8361</v>
      </c>
      <c r="B10972" t="s">
        <v>8362</v>
      </c>
      <c r="C10972">
        <v>0.915059979553</v>
      </c>
      <c r="D10972">
        <v>7.4564112815E-2</v>
      </c>
      <c r="E10972">
        <f>-LOG10(C10972)*D10972</f>
        <v>2.8744792263564779E-3</v>
      </c>
      <c r="F10972">
        <v>1</v>
      </c>
    </row>
    <row r="10973" spans="1:6" x14ac:dyDescent="0.25">
      <c r="A10973" t="s">
        <v>16678</v>
      </c>
      <c r="B10973" t="s">
        <v>10</v>
      </c>
      <c r="C10973">
        <v>0.84263868600900005</v>
      </c>
      <c r="D10973">
        <v>3.8804101413600002E-2</v>
      </c>
      <c r="E10973">
        <f>-LOG10(C10973)*D10973</f>
        <v>2.8854188901824424E-3</v>
      </c>
      <c r="F10973">
        <v>1</v>
      </c>
    </row>
    <row r="10974" spans="1:6" x14ac:dyDescent="0.25">
      <c r="A10974" t="s">
        <v>5980</v>
      </c>
      <c r="B10974" t="s">
        <v>10</v>
      </c>
      <c r="C10974">
        <v>0.90646379659700005</v>
      </c>
      <c r="D10974">
        <v>6.7916464168699994E-2</v>
      </c>
      <c r="E10974">
        <f>-LOG10(C10974)*D10974</f>
        <v>2.8966057228854676E-3</v>
      </c>
      <c r="F10974">
        <v>1</v>
      </c>
    </row>
    <row r="10975" spans="1:6" x14ac:dyDescent="0.25">
      <c r="A10975" t="s">
        <v>1149</v>
      </c>
      <c r="B10975" t="s">
        <v>10</v>
      </c>
      <c r="C10975">
        <v>0.89869017874000001</v>
      </c>
      <c r="D10975">
        <v>6.2507122137800006E-2</v>
      </c>
      <c r="E10975">
        <f>-LOG10(C10975)*D10975</f>
        <v>2.8997056731371478E-3</v>
      </c>
      <c r="F10975">
        <v>1</v>
      </c>
    </row>
    <row r="10976" spans="1:6" x14ac:dyDescent="0.25">
      <c r="A10976" t="s">
        <v>2053</v>
      </c>
      <c r="B10976" t="s">
        <v>10</v>
      </c>
      <c r="C10976">
        <v>0.94405221019100005</v>
      </c>
      <c r="D10976">
        <v>0.115981699494</v>
      </c>
      <c r="E10976">
        <f>-LOG10(C10976)*D10976</f>
        <v>2.9000048675351989E-3</v>
      </c>
      <c r="F10976">
        <v>1</v>
      </c>
    </row>
    <row r="10977" spans="1:6" x14ac:dyDescent="0.25">
      <c r="A10977" t="s">
        <v>2668</v>
      </c>
      <c r="B10977" t="s">
        <v>10</v>
      </c>
      <c r="C10977">
        <v>0.885023390134</v>
      </c>
      <c r="D10977">
        <v>5.4689630123299998E-2</v>
      </c>
      <c r="E10977">
        <f>-LOG10(C10977)*D10977</f>
        <v>2.901025170924706E-3</v>
      </c>
      <c r="F10977">
        <v>1</v>
      </c>
    </row>
    <row r="10978" spans="1:6" x14ac:dyDescent="0.25">
      <c r="A10978" t="s">
        <v>5766</v>
      </c>
      <c r="B10978" t="s">
        <v>10</v>
      </c>
      <c r="C10978">
        <v>0.75911517769900005</v>
      </c>
      <c r="D10978">
        <v>2.4239937636199999E-2</v>
      </c>
      <c r="E10978">
        <f>-LOG10(C10978)*D10978</f>
        <v>2.9013344991577674E-3</v>
      </c>
      <c r="F10978">
        <v>1</v>
      </c>
    </row>
    <row r="10979" spans="1:6" x14ac:dyDescent="0.25">
      <c r="A10979" t="s">
        <v>11624</v>
      </c>
      <c r="B10979" t="s">
        <v>10</v>
      </c>
      <c r="C10979">
        <v>0.96027141264799998</v>
      </c>
      <c r="D10979">
        <v>0.165364890032</v>
      </c>
      <c r="E10979">
        <f>-LOG10(C10979)*D10979</f>
        <v>2.9114142411819409E-3</v>
      </c>
      <c r="F10979">
        <v>1</v>
      </c>
    </row>
    <row r="10980" spans="1:6" x14ac:dyDescent="0.25">
      <c r="A10980" t="s">
        <v>9228</v>
      </c>
      <c r="B10980" t="s">
        <v>10</v>
      </c>
      <c r="C10980">
        <v>0.92424793742800004</v>
      </c>
      <c r="D10980">
        <v>8.5276751903599998E-2</v>
      </c>
      <c r="E10980">
        <f>-LOG10(C10980)*D10980</f>
        <v>2.917446444964313E-3</v>
      </c>
      <c r="F10980">
        <v>1</v>
      </c>
    </row>
    <row r="10981" spans="1:6" x14ac:dyDescent="0.25">
      <c r="A10981" t="s">
        <v>16642</v>
      </c>
      <c r="B10981" t="s">
        <v>10</v>
      </c>
      <c r="C10981">
        <v>0.87139072392500005</v>
      </c>
      <c r="D10981">
        <v>4.8829318206900001E-2</v>
      </c>
      <c r="E10981">
        <f>-LOG10(C10981)*D10981</f>
        <v>2.9193617436440019E-3</v>
      </c>
      <c r="F10981">
        <v>1</v>
      </c>
    </row>
    <row r="10982" spans="1:6" x14ac:dyDescent="0.25">
      <c r="A10982" t="s">
        <v>590</v>
      </c>
      <c r="B10982" t="s">
        <v>10</v>
      </c>
      <c r="C10982">
        <v>0.89706704247699998</v>
      </c>
      <c r="D10982">
        <v>6.1915963149100001E-2</v>
      </c>
      <c r="E10982">
        <f>-LOG10(C10982)*D10982</f>
        <v>2.9208916703011845E-3</v>
      </c>
      <c r="F10982">
        <v>1</v>
      </c>
    </row>
    <row r="10983" spans="1:6" x14ac:dyDescent="0.25">
      <c r="A10983" t="s">
        <v>591</v>
      </c>
      <c r="B10983" t="s">
        <v>10</v>
      </c>
      <c r="C10983">
        <v>0.89706704247699998</v>
      </c>
      <c r="D10983">
        <v>6.1915963149100001E-2</v>
      </c>
      <c r="E10983">
        <f>-LOG10(C10983)*D10983</f>
        <v>2.9208916703011845E-3</v>
      </c>
      <c r="F10983">
        <v>1</v>
      </c>
    </row>
    <row r="10984" spans="1:6" x14ac:dyDescent="0.25">
      <c r="A10984" t="s">
        <v>5343</v>
      </c>
      <c r="B10984" t="s">
        <v>10</v>
      </c>
      <c r="C10984">
        <v>0.91308426454799996</v>
      </c>
      <c r="D10984">
        <v>7.4018891571199993E-2</v>
      </c>
      <c r="E10984">
        <f>-LOG10(C10984)*D10984</f>
        <v>2.9229424814807862E-3</v>
      </c>
      <c r="F10984">
        <v>1</v>
      </c>
    </row>
    <row r="10985" spans="1:6" x14ac:dyDescent="0.25">
      <c r="A10985" t="s">
        <v>11855</v>
      </c>
      <c r="B10985" t="s">
        <v>10</v>
      </c>
      <c r="C10985">
        <v>0.939505371742</v>
      </c>
      <c r="D10985">
        <v>0.108164901864</v>
      </c>
      <c r="E10985">
        <f>-LOG10(C10985)*D10985</f>
        <v>2.9313480628863561E-3</v>
      </c>
      <c r="F10985">
        <v>1</v>
      </c>
    </row>
    <row r="10986" spans="1:6" x14ac:dyDescent="0.25">
      <c r="A10986" t="s">
        <v>12775</v>
      </c>
      <c r="B10986" t="s">
        <v>10</v>
      </c>
      <c r="C10986">
        <v>0.71974466916900004</v>
      </c>
      <c r="D10986">
        <v>2.05356450465E-2</v>
      </c>
      <c r="E10986">
        <f>-LOG10(C10986)*D10986</f>
        <v>2.9329325133856271E-3</v>
      </c>
      <c r="F10986">
        <v>1</v>
      </c>
    </row>
    <row r="10987" spans="1:6" x14ac:dyDescent="0.25">
      <c r="A10987" t="s">
        <v>17339</v>
      </c>
      <c r="B10987" t="s">
        <v>10</v>
      </c>
      <c r="C10987">
        <v>0.90309795186399999</v>
      </c>
      <c r="D10987">
        <v>6.6306938405100005E-2</v>
      </c>
      <c r="E10987">
        <f>-LOG10(C10987)*D10987</f>
        <v>2.9350860877002186E-3</v>
      </c>
      <c r="F10987">
        <v>1</v>
      </c>
    </row>
    <row r="10988" spans="1:6" x14ac:dyDescent="0.25">
      <c r="A10988" t="s">
        <v>14785</v>
      </c>
      <c r="B10988" t="s">
        <v>10</v>
      </c>
      <c r="C10988">
        <v>0.70336918834999995</v>
      </c>
      <c r="D10988">
        <v>1.9246755193700001E-2</v>
      </c>
      <c r="E10988">
        <f>-LOG10(C10988)*D10988</f>
        <v>2.9412248487657644E-3</v>
      </c>
      <c r="F10988">
        <v>1</v>
      </c>
    </row>
    <row r="10989" spans="1:6" x14ac:dyDescent="0.25">
      <c r="A10989" t="s">
        <v>12617</v>
      </c>
      <c r="B10989" t="s">
        <v>10</v>
      </c>
      <c r="C10989">
        <v>0.91622241083300004</v>
      </c>
      <c r="D10989">
        <v>7.7449625911300002E-2</v>
      </c>
      <c r="E10989">
        <f>-LOG10(C10989)*D10989</f>
        <v>2.9430152722769135E-3</v>
      </c>
      <c r="F10989">
        <v>1</v>
      </c>
    </row>
    <row r="10990" spans="1:6" x14ac:dyDescent="0.25">
      <c r="A10990" t="s">
        <v>9862</v>
      </c>
      <c r="B10990" t="s">
        <v>10</v>
      </c>
      <c r="C10990">
        <v>0.77601183642000005</v>
      </c>
      <c r="D10990">
        <v>2.6796004923000001E-2</v>
      </c>
      <c r="E10990">
        <f>-LOG10(C10990)*D10990</f>
        <v>2.9510883547429214E-3</v>
      </c>
      <c r="F10990">
        <v>1</v>
      </c>
    </row>
    <row r="10991" spans="1:6" x14ac:dyDescent="0.25">
      <c r="A10991" t="s">
        <v>4172</v>
      </c>
      <c r="B10991" t="s">
        <v>10</v>
      </c>
      <c r="C10991">
        <v>0.83359460230799998</v>
      </c>
      <c r="D10991">
        <v>3.7409570107000002E-2</v>
      </c>
      <c r="E10991">
        <f>-LOG10(C10991)*D10991</f>
        <v>2.957043441225886E-3</v>
      </c>
      <c r="F10991">
        <v>1</v>
      </c>
    </row>
    <row r="10992" spans="1:6" x14ac:dyDescent="0.25">
      <c r="A10992" t="s">
        <v>7867</v>
      </c>
      <c r="B10992" t="s">
        <v>10</v>
      </c>
      <c r="C10992">
        <v>0.91180614612099997</v>
      </c>
      <c r="D10992">
        <v>7.3991016556999994E-2</v>
      </c>
      <c r="E10992">
        <f>-LOG10(C10992)*D10992</f>
        <v>2.9668536557058722E-3</v>
      </c>
      <c r="F10992">
        <v>1</v>
      </c>
    </row>
    <row r="10993" spans="1:6" x14ac:dyDescent="0.25">
      <c r="A10993" t="s">
        <v>5577</v>
      </c>
      <c r="B10993" t="s">
        <v>10</v>
      </c>
      <c r="C10993">
        <v>0.90031373880599996</v>
      </c>
      <c r="D10993">
        <v>6.5223418634899999E-2</v>
      </c>
      <c r="E10993">
        <f>-LOG10(C10993)*D10993</f>
        <v>2.9745872176714281E-3</v>
      </c>
      <c r="F10993">
        <v>1</v>
      </c>
    </row>
    <row r="10994" spans="1:6" x14ac:dyDescent="0.25">
      <c r="A10994" t="s">
        <v>15611</v>
      </c>
      <c r="B10994" t="s">
        <v>10</v>
      </c>
      <c r="C10994">
        <v>0.96482537060600004</v>
      </c>
      <c r="D10994">
        <v>0.191425154559</v>
      </c>
      <c r="E10994">
        <f>-LOG10(C10994)*D10994</f>
        <v>2.97690714333197E-3</v>
      </c>
      <c r="F10994">
        <v>1</v>
      </c>
    </row>
    <row r="10995" spans="1:6" x14ac:dyDescent="0.25">
      <c r="A10995" t="s">
        <v>19517</v>
      </c>
      <c r="B10995" t="s">
        <v>10</v>
      </c>
      <c r="C10995">
        <v>0.85271589280799998</v>
      </c>
      <c r="D10995">
        <v>4.31664736252E-2</v>
      </c>
      <c r="E10995">
        <f>-LOG10(C10995)*D10995</f>
        <v>2.9869318820120181E-3</v>
      </c>
      <c r="F10995">
        <v>1</v>
      </c>
    </row>
    <row r="10996" spans="1:6" x14ac:dyDescent="0.25">
      <c r="A10996" t="s">
        <v>18942</v>
      </c>
      <c r="B10996" t="s">
        <v>18943</v>
      </c>
      <c r="C10996">
        <v>0.885050874002</v>
      </c>
      <c r="D10996">
        <v>5.6328493079200001E-2</v>
      </c>
      <c r="E10996">
        <f>-LOG10(C10996)*D10996</f>
        <v>2.9871993914928488E-3</v>
      </c>
      <c r="F10996">
        <v>1</v>
      </c>
    </row>
    <row r="10997" spans="1:6" x14ac:dyDescent="0.25">
      <c r="A10997" t="s">
        <v>587</v>
      </c>
      <c r="B10997" t="s">
        <v>10</v>
      </c>
      <c r="C10997">
        <v>0.96564287344699995</v>
      </c>
      <c r="D10997">
        <v>0.19714424581699999</v>
      </c>
      <c r="E10997">
        <f>-LOG10(C10997)*D10997</f>
        <v>2.9933318298991005E-3</v>
      </c>
      <c r="F10997">
        <v>1</v>
      </c>
    </row>
    <row r="10998" spans="1:6" x14ac:dyDescent="0.25">
      <c r="A10998" t="s">
        <v>11369</v>
      </c>
      <c r="B10998" t="s">
        <v>10</v>
      </c>
      <c r="C10998">
        <v>0.82731098865399999</v>
      </c>
      <c r="D10998">
        <v>3.6405893527200001E-2</v>
      </c>
      <c r="E10998">
        <f>-LOG10(C10998)*D10998</f>
        <v>2.9973411622901541E-3</v>
      </c>
      <c r="F10998">
        <v>1</v>
      </c>
    </row>
    <row r="10999" spans="1:6" x14ac:dyDescent="0.25">
      <c r="A10999" t="s">
        <v>16835</v>
      </c>
      <c r="B10999" t="s">
        <v>16836</v>
      </c>
      <c r="C10999">
        <v>0.90669598645899996</v>
      </c>
      <c r="D10999">
        <v>7.0480524801599997E-2</v>
      </c>
      <c r="E10999">
        <f>-LOG10(C10999)*D10999</f>
        <v>2.9981221800258325E-3</v>
      </c>
      <c r="F10999">
        <v>1</v>
      </c>
    </row>
    <row r="11000" spans="1:6" x14ac:dyDescent="0.25">
      <c r="A11000" t="s">
        <v>14626</v>
      </c>
      <c r="B11000" t="s">
        <v>10</v>
      </c>
      <c r="C11000">
        <v>0.97674076996699999</v>
      </c>
      <c r="D11000">
        <v>0.29343303232500001</v>
      </c>
      <c r="E11000">
        <f>-LOG10(C11000)*D11000</f>
        <v>2.9990863256288808E-3</v>
      </c>
      <c r="F11000">
        <v>1</v>
      </c>
    </row>
    <row r="11001" spans="1:6" x14ac:dyDescent="0.25">
      <c r="A11001" t="s">
        <v>328</v>
      </c>
      <c r="B11001" t="s">
        <v>10</v>
      </c>
      <c r="C11001">
        <v>0.75354506620299999</v>
      </c>
      <c r="D11001">
        <v>2.4617810950599998E-2</v>
      </c>
      <c r="E11001">
        <f>-LOG10(C11001)*D11001</f>
        <v>3.0253017271215728E-3</v>
      </c>
      <c r="F11001">
        <v>1</v>
      </c>
    </row>
    <row r="11002" spans="1:6" x14ac:dyDescent="0.25">
      <c r="A11002" t="s">
        <v>342</v>
      </c>
      <c r="B11002" t="s">
        <v>10</v>
      </c>
      <c r="C11002">
        <v>0.79753628077799998</v>
      </c>
      <c r="D11002">
        <v>3.1171144022799999E-2</v>
      </c>
      <c r="E11002">
        <f>-LOG10(C11002)*D11002</f>
        <v>3.0625509137833418E-3</v>
      </c>
      <c r="F11002">
        <v>1</v>
      </c>
    </row>
    <row r="11003" spans="1:6" x14ac:dyDescent="0.25">
      <c r="A11003" t="s">
        <v>13163</v>
      </c>
      <c r="B11003" t="s">
        <v>10</v>
      </c>
      <c r="C11003">
        <v>0.855840992159</v>
      </c>
      <c r="D11003">
        <v>4.5341007475E-2</v>
      </c>
      <c r="E11003">
        <f>-LOG10(C11003)*D11003</f>
        <v>3.0653656828124477E-3</v>
      </c>
      <c r="F11003">
        <v>1</v>
      </c>
    </row>
    <row r="11004" spans="1:6" x14ac:dyDescent="0.25">
      <c r="A11004" t="s">
        <v>8638</v>
      </c>
      <c r="B11004" t="s">
        <v>10</v>
      </c>
      <c r="C11004">
        <v>0.89544433685299996</v>
      </c>
      <c r="D11004">
        <v>6.3919474910300006E-2</v>
      </c>
      <c r="E11004">
        <f>-LOG10(C11004)*D11004</f>
        <v>3.065667877859658E-3</v>
      </c>
      <c r="F11004">
        <v>1</v>
      </c>
    </row>
    <row r="11005" spans="1:6" x14ac:dyDescent="0.25">
      <c r="A11005" t="s">
        <v>5409</v>
      </c>
      <c r="B11005" t="s">
        <v>10</v>
      </c>
      <c r="C11005">
        <v>0.61354770821600002</v>
      </c>
      <c r="D11005">
        <v>1.44597471519E-2</v>
      </c>
      <c r="E11005">
        <f>-LOG10(C11005)*D11005</f>
        <v>3.0676593870863932E-3</v>
      </c>
      <c r="F11005">
        <v>1</v>
      </c>
    </row>
    <row r="11006" spans="1:6" x14ac:dyDescent="0.25">
      <c r="A11006" t="s">
        <v>3811</v>
      </c>
      <c r="B11006" t="s">
        <v>10</v>
      </c>
      <c r="C11006">
        <v>0.79504882452000003</v>
      </c>
      <c r="D11006">
        <v>3.09737128487E-2</v>
      </c>
      <c r="E11006">
        <f>-LOG10(C11006)*D11006</f>
        <v>3.0851738425781115E-3</v>
      </c>
      <c r="F11006">
        <v>1</v>
      </c>
    </row>
    <row r="11007" spans="1:6" x14ac:dyDescent="0.25">
      <c r="A11007" t="s">
        <v>5242</v>
      </c>
      <c r="B11007" t="s">
        <v>10</v>
      </c>
      <c r="C11007">
        <v>0.85227797407899997</v>
      </c>
      <c r="D11007">
        <v>4.47522322148E-2</v>
      </c>
      <c r="E11007">
        <f>-LOG10(C11007)*D11007</f>
        <v>3.1066433550485445E-3</v>
      </c>
      <c r="F11007">
        <v>1</v>
      </c>
    </row>
    <row r="11008" spans="1:6" x14ac:dyDescent="0.25">
      <c r="A11008" t="s">
        <v>7149</v>
      </c>
      <c r="B11008" t="s">
        <v>10</v>
      </c>
      <c r="C11008">
        <v>0.82423032009399999</v>
      </c>
      <c r="D11008">
        <v>3.7048408828100003E-2</v>
      </c>
      <c r="E11008">
        <f>-LOG10(C11008)*D11008</f>
        <v>3.1102662921269199E-3</v>
      </c>
      <c r="F11008">
        <v>1</v>
      </c>
    </row>
    <row r="11009" spans="1:6" x14ac:dyDescent="0.25">
      <c r="A11009" t="s">
        <v>14225</v>
      </c>
      <c r="B11009" t="s">
        <v>10</v>
      </c>
      <c r="C11009">
        <v>0.68605257504299999</v>
      </c>
      <c r="D11009">
        <v>1.9035733660300001E-2</v>
      </c>
      <c r="E11009">
        <f>-LOG10(C11009)*D11009</f>
        <v>3.1150569726385176E-3</v>
      </c>
      <c r="F11009">
        <v>1</v>
      </c>
    </row>
    <row r="11010" spans="1:6" x14ac:dyDescent="0.25">
      <c r="A11010" t="s">
        <v>626</v>
      </c>
      <c r="B11010" t="s">
        <v>8</v>
      </c>
      <c r="C11010">
        <v>0.69815753194300001</v>
      </c>
      <c r="D11010">
        <v>2.0009819207199998E-2</v>
      </c>
      <c r="E11010">
        <f>-LOG10(C11010)*D11010</f>
        <v>3.1224636998911175E-3</v>
      </c>
      <c r="F11010">
        <v>1</v>
      </c>
    </row>
    <row r="11011" spans="1:6" x14ac:dyDescent="0.25">
      <c r="A11011" t="s">
        <v>11716</v>
      </c>
      <c r="B11011" t="s">
        <v>10</v>
      </c>
      <c r="C11011">
        <v>0.69555701281799998</v>
      </c>
      <c r="D11011">
        <v>1.9811208179299999E-2</v>
      </c>
      <c r="E11011">
        <f>-LOG10(C11011)*D11011</f>
        <v>3.1235790364630852E-3</v>
      </c>
      <c r="F11011">
        <v>1</v>
      </c>
    </row>
    <row r="11012" spans="1:6" x14ac:dyDescent="0.25">
      <c r="A11012" t="s">
        <v>5559</v>
      </c>
      <c r="B11012" t="s">
        <v>10</v>
      </c>
      <c r="C11012">
        <v>0.953618000194</v>
      </c>
      <c r="D11012">
        <v>0.15159643835100001</v>
      </c>
      <c r="E11012">
        <f>-LOG10(C11012)*D11012</f>
        <v>3.1267614228927309E-3</v>
      </c>
      <c r="F11012">
        <v>1</v>
      </c>
    </row>
    <row r="11013" spans="1:6" x14ac:dyDescent="0.25">
      <c r="A11013" t="s">
        <v>19726</v>
      </c>
      <c r="B11013" t="s">
        <v>10</v>
      </c>
      <c r="C11013">
        <v>0.89335000790899999</v>
      </c>
      <c r="D11013">
        <v>6.3845960978300004E-2</v>
      </c>
      <c r="E11013">
        <f>-LOG10(C11013)*D11013</f>
        <v>3.1270701046064316E-3</v>
      </c>
      <c r="F11013">
        <v>1</v>
      </c>
    </row>
    <row r="11014" spans="1:6" x14ac:dyDescent="0.25">
      <c r="A11014" t="s">
        <v>19414</v>
      </c>
      <c r="B11014" t="s">
        <v>19415</v>
      </c>
      <c r="C11014">
        <v>0.91353444287800001</v>
      </c>
      <c r="D11014">
        <v>7.9671013635600002E-2</v>
      </c>
      <c r="E11014">
        <f>-LOG10(C11014)*D11014</f>
        <v>3.1290849443003079E-3</v>
      </c>
      <c r="F11014">
        <v>1</v>
      </c>
    </row>
    <row r="11015" spans="1:6" x14ac:dyDescent="0.25">
      <c r="A11015" t="s">
        <v>4523</v>
      </c>
      <c r="B11015" t="s">
        <v>10</v>
      </c>
      <c r="C11015">
        <v>0.84894755360499996</v>
      </c>
      <c r="D11015">
        <v>4.4199063661200001E-2</v>
      </c>
      <c r="E11015">
        <f>-LOG10(C11015)*D11015</f>
        <v>3.1433993446617807E-3</v>
      </c>
      <c r="F11015">
        <v>1</v>
      </c>
    </row>
    <row r="11016" spans="1:6" x14ac:dyDescent="0.25">
      <c r="A11016" t="s">
        <v>10542</v>
      </c>
      <c r="B11016" t="s">
        <v>10543</v>
      </c>
      <c r="C11016">
        <v>0.93169882096099998</v>
      </c>
      <c r="D11016">
        <v>0.102598193743</v>
      </c>
      <c r="E11016">
        <f>-LOG10(C11016)*D11016</f>
        <v>3.1522734942287778E-3</v>
      </c>
      <c r="F11016">
        <v>1</v>
      </c>
    </row>
    <row r="11017" spans="1:6" x14ac:dyDescent="0.25">
      <c r="A11017" t="s">
        <v>5332</v>
      </c>
      <c r="B11017" t="s">
        <v>10</v>
      </c>
      <c r="C11017">
        <v>0.87242921142899998</v>
      </c>
      <c r="D11017">
        <v>5.3188911959699998E-2</v>
      </c>
      <c r="E11017">
        <f>-LOG10(C11017)*D11017</f>
        <v>3.1524962499500783E-3</v>
      </c>
      <c r="F11017">
        <v>1</v>
      </c>
    </row>
    <row r="11018" spans="1:6" x14ac:dyDescent="0.25">
      <c r="A11018" t="s">
        <v>12946</v>
      </c>
      <c r="B11018" t="s">
        <v>10</v>
      </c>
      <c r="C11018">
        <v>0.89220024436000001</v>
      </c>
      <c r="D11018">
        <v>6.3645040033499994E-2</v>
      </c>
      <c r="E11018">
        <f>-LOG10(C11018)*D11018</f>
        <v>3.152826490560829E-3</v>
      </c>
      <c r="F11018">
        <v>1</v>
      </c>
    </row>
    <row r="11019" spans="1:6" x14ac:dyDescent="0.25">
      <c r="A11019" t="s">
        <v>4933</v>
      </c>
      <c r="B11019" t="s">
        <v>10</v>
      </c>
      <c r="C11019">
        <v>0.88814767050200005</v>
      </c>
      <c r="D11019">
        <v>6.1339929891199997E-2</v>
      </c>
      <c r="E11019">
        <f>-LOG10(C11019)*D11019</f>
        <v>3.1599153833537594E-3</v>
      </c>
      <c r="F11019">
        <v>1</v>
      </c>
    </row>
    <row r="11020" spans="1:6" x14ac:dyDescent="0.25">
      <c r="A11020" t="s">
        <v>14998</v>
      </c>
      <c r="B11020" t="s">
        <v>10</v>
      </c>
      <c r="C11020">
        <v>0.89961787593999998</v>
      </c>
      <c r="D11020">
        <v>6.8963926344099993E-2</v>
      </c>
      <c r="E11020">
        <f>-LOG10(C11020)*D11020</f>
        <v>3.1683354257462945E-3</v>
      </c>
      <c r="F11020">
        <v>1</v>
      </c>
    </row>
    <row r="11021" spans="1:6" x14ac:dyDescent="0.25">
      <c r="A11021" t="s">
        <v>20226</v>
      </c>
      <c r="B11021" t="s">
        <v>20227</v>
      </c>
      <c r="C11021">
        <v>0.83623289521699995</v>
      </c>
      <c r="D11021">
        <v>4.0802788079000001E-2</v>
      </c>
      <c r="E11021">
        <f>-LOG10(C11021)*D11021</f>
        <v>3.1692648573007167E-3</v>
      </c>
      <c r="F11021">
        <v>1</v>
      </c>
    </row>
    <row r="11022" spans="1:6" x14ac:dyDescent="0.25">
      <c r="A11022" t="s">
        <v>13355</v>
      </c>
      <c r="B11022" t="s">
        <v>10</v>
      </c>
      <c r="C11022">
        <v>0.88386670010199997</v>
      </c>
      <c r="D11022">
        <v>5.9385949513899999E-2</v>
      </c>
      <c r="E11022">
        <f>-LOG10(C11022)*D11022</f>
        <v>3.1838724480468704E-3</v>
      </c>
      <c r="F11022">
        <v>1</v>
      </c>
    </row>
    <row r="11023" spans="1:6" x14ac:dyDescent="0.25">
      <c r="A11023" t="s">
        <v>17626</v>
      </c>
      <c r="B11023" t="s">
        <v>10</v>
      </c>
      <c r="C11023">
        <v>0.95122862480600001</v>
      </c>
      <c r="D11023">
        <v>0.146881664218</v>
      </c>
      <c r="E11023">
        <f>-LOG10(C11023)*D11023</f>
        <v>3.189548441061449E-3</v>
      </c>
      <c r="F11023">
        <v>1</v>
      </c>
    </row>
    <row r="11024" spans="1:6" x14ac:dyDescent="0.25">
      <c r="A11024" t="s">
        <v>14938</v>
      </c>
      <c r="B11024" t="s">
        <v>10</v>
      </c>
      <c r="C11024">
        <v>0.90553511727199998</v>
      </c>
      <c r="D11024">
        <v>7.4192183840600001E-2</v>
      </c>
      <c r="E11024">
        <f>-LOG10(C11024)*D11024</f>
        <v>3.1972901116478448E-3</v>
      </c>
      <c r="F11024">
        <v>1</v>
      </c>
    </row>
    <row r="11025" spans="1:6" x14ac:dyDescent="0.25">
      <c r="A11025" t="s">
        <v>5782</v>
      </c>
      <c r="B11025" t="s">
        <v>5783</v>
      </c>
      <c r="C11025">
        <v>0.86309095089999999</v>
      </c>
      <c r="D11025">
        <v>5.0039371078299998E-2</v>
      </c>
      <c r="E11025">
        <f>-LOG10(C11025)*D11025</f>
        <v>3.1996893589632349E-3</v>
      </c>
      <c r="F11025">
        <v>1</v>
      </c>
    </row>
    <row r="11026" spans="1:6" x14ac:dyDescent="0.25">
      <c r="A11026" t="s">
        <v>3658</v>
      </c>
      <c r="B11026" t="s">
        <v>10</v>
      </c>
      <c r="C11026">
        <v>0.86355166195499999</v>
      </c>
      <c r="D11026">
        <v>5.02537179727E-2</v>
      </c>
      <c r="E11026">
        <f>-LOG10(C11026)*D11026</f>
        <v>3.2017485803662593E-3</v>
      </c>
      <c r="F11026">
        <v>1</v>
      </c>
    </row>
    <row r="11027" spans="1:6" x14ac:dyDescent="0.25">
      <c r="A11027" t="s">
        <v>8092</v>
      </c>
      <c r="B11027" t="s">
        <v>10</v>
      </c>
      <c r="C11027">
        <v>0.93705788111099997</v>
      </c>
      <c r="D11027">
        <v>0.113809871529</v>
      </c>
      <c r="E11027">
        <f>-LOG10(C11027)*D11027</f>
        <v>3.2132603807202812E-3</v>
      </c>
      <c r="F11027">
        <v>1</v>
      </c>
    </row>
    <row r="11028" spans="1:6" x14ac:dyDescent="0.25">
      <c r="A11028" t="s">
        <v>1043</v>
      </c>
      <c r="B11028" t="s">
        <v>10</v>
      </c>
      <c r="C11028">
        <v>0.94125393054600004</v>
      </c>
      <c r="D11028">
        <v>0.122237365317</v>
      </c>
      <c r="E11028">
        <f>-LOG10(C11028)*D11028</f>
        <v>3.2140111556288637E-3</v>
      </c>
      <c r="F11028">
        <v>1</v>
      </c>
    </row>
    <row r="11029" spans="1:6" x14ac:dyDescent="0.25">
      <c r="A11029" t="s">
        <v>15654</v>
      </c>
      <c r="B11029" t="s">
        <v>10</v>
      </c>
      <c r="C11029">
        <v>0.88340409325699998</v>
      </c>
      <c r="D11029">
        <v>5.9714376165799998E-2</v>
      </c>
      <c r="E11029">
        <f>-LOG10(C11029)*D11029</f>
        <v>3.2150574095052473E-3</v>
      </c>
      <c r="F11029">
        <v>1</v>
      </c>
    </row>
    <row r="11030" spans="1:6" x14ac:dyDescent="0.25">
      <c r="A11030" t="s">
        <v>1294</v>
      </c>
      <c r="B11030" t="s">
        <v>10</v>
      </c>
      <c r="C11030">
        <v>0.92657565576000001</v>
      </c>
      <c r="D11030">
        <v>9.7288493149300007E-2</v>
      </c>
      <c r="E11030">
        <f>-LOG10(C11030)*D11030</f>
        <v>3.2221087296334557E-3</v>
      </c>
      <c r="F11030">
        <v>1</v>
      </c>
    </row>
    <row r="11031" spans="1:6" x14ac:dyDescent="0.25">
      <c r="A11031" t="s">
        <v>9492</v>
      </c>
      <c r="B11031" t="s">
        <v>10</v>
      </c>
      <c r="C11031">
        <v>0.78714815704899999</v>
      </c>
      <c r="D11031">
        <v>3.1189320388199999E-2</v>
      </c>
      <c r="E11031">
        <f>-LOG10(C11031)*D11031</f>
        <v>3.241927654835637E-3</v>
      </c>
      <c r="F11031">
        <v>1</v>
      </c>
    </row>
    <row r="11032" spans="1:6" x14ac:dyDescent="0.25">
      <c r="A11032" t="s">
        <v>7426</v>
      </c>
      <c r="B11032" t="s">
        <v>10</v>
      </c>
      <c r="C11032">
        <v>0.86816129925899999</v>
      </c>
      <c r="D11032">
        <v>5.2850569826300001E-2</v>
      </c>
      <c r="E11032">
        <f>-LOG10(C11032)*D11032</f>
        <v>3.2450026827294484E-3</v>
      </c>
      <c r="F11032">
        <v>1</v>
      </c>
    </row>
    <row r="11033" spans="1:6" x14ac:dyDescent="0.25">
      <c r="A11033" t="s">
        <v>18126</v>
      </c>
      <c r="B11033" t="s">
        <v>10</v>
      </c>
      <c r="C11033">
        <v>0.27769761226200002</v>
      </c>
      <c r="D11033">
        <v>5.8324365944399997E-3</v>
      </c>
      <c r="E11033">
        <f>-LOG10(C11033)*D11033</f>
        <v>3.2453301804280786E-3</v>
      </c>
      <c r="F11033">
        <v>1</v>
      </c>
    </row>
    <row r="11034" spans="1:6" x14ac:dyDescent="0.25">
      <c r="A11034" t="s">
        <v>1409</v>
      </c>
      <c r="B11034" t="s">
        <v>8</v>
      </c>
      <c r="C11034">
        <v>0.49403636164300002</v>
      </c>
      <c r="D11034">
        <v>1.06206404327E-2</v>
      </c>
      <c r="E11034">
        <f>-LOG10(C11034)*D11034</f>
        <v>3.2524764529870899E-3</v>
      </c>
      <c r="F11034">
        <v>1</v>
      </c>
    </row>
    <row r="11035" spans="1:6" x14ac:dyDescent="0.25">
      <c r="A11035" t="s">
        <v>2211</v>
      </c>
      <c r="B11035" t="s">
        <v>2212</v>
      </c>
      <c r="C11035">
        <v>0.71602128484000005</v>
      </c>
      <c r="D11035">
        <v>2.24384975646E-2</v>
      </c>
      <c r="E11035">
        <f>-LOG10(C11035)*D11035</f>
        <v>3.255244108605958E-3</v>
      </c>
      <c r="F11035">
        <v>1</v>
      </c>
    </row>
    <row r="11036" spans="1:6" x14ac:dyDescent="0.25">
      <c r="A11036" t="s">
        <v>2660</v>
      </c>
      <c r="B11036" t="s">
        <v>10</v>
      </c>
      <c r="C11036">
        <v>0.92587727335299996</v>
      </c>
      <c r="D11036">
        <v>9.7466707816699999E-2</v>
      </c>
      <c r="E11036">
        <f>-LOG10(C11036)*D11036</f>
        <v>3.2599276498735713E-3</v>
      </c>
      <c r="F11036">
        <v>1</v>
      </c>
    </row>
    <row r="11037" spans="1:6" x14ac:dyDescent="0.25">
      <c r="A11037" t="s">
        <v>19725</v>
      </c>
      <c r="B11037" t="s">
        <v>10</v>
      </c>
      <c r="C11037">
        <v>0.88651453760400001</v>
      </c>
      <c r="D11037">
        <v>6.23475925902E-2</v>
      </c>
      <c r="E11037">
        <f>-LOG10(C11037)*D11037</f>
        <v>3.261660573947443E-3</v>
      </c>
      <c r="F11037">
        <v>1</v>
      </c>
    </row>
    <row r="11038" spans="1:6" x14ac:dyDescent="0.25">
      <c r="A11038" t="s">
        <v>10751</v>
      </c>
      <c r="B11038" t="s">
        <v>10</v>
      </c>
      <c r="C11038">
        <v>0.80455737634400004</v>
      </c>
      <c r="D11038">
        <v>3.4638549864200001E-2</v>
      </c>
      <c r="E11038">
        <f>-LOG10(C11038)*D11038</f>
        <v>3.2713678411801332E-3</v>
      </c>
      <c r="F11038">
        <v>1</v>
      </c>
    </row>
    <row r="11039" spans="1:6" x14ac:dyDescent="0.25">
      <c r="A11039" t="s">
        <v>13786</v>
      </c>
      <c r="B11039" t="s">
        <v>10</v>
      </c>
      <c r="C11039">
        <v>0.69902516097400003</v>
      </c>
      <c r="D11039">
        <v>2.11576569809E-2</v>
      </c>
      <c r="E11039">
        <f>-LOG10(C11039)*D11039</f>
        <v>3.290167822472038E-3</v>
      </c>
      <c r="F11039">
        <v>1</v>
      </c>
    </row>
    <row r="11040" spans="1:6" x14ac:dyDescent="0.25">
      <c r="A11040" t="s">
        <v>11764</v>
      </c>
      <c r="B11040" t="s">
        <v>10</v>
      </c>
      <c r="C11040">
        <v>0.58806443311300005</v>
      </c>
      <c r="D11040">
        <v>1.43270655953E-2</v>
      </c>
      <c r="E11040">
        <f>-LOG10(C11040)*D11040</f>
        <v>3.3034643887539417E-3</v>
      </c>
      <c r="F11040">
        <v>1</v>
      </c>
    </row>
    <row r="11041" spans="1:6" x14ac:dyDescent="0.25">
      <c r="A11041" t="s">
        <v>16929</v>
      </c>
      <c r="B11041" t="s">
        <v>10</v>
      </c>
      <c r="C11041">
        <v>0.85687597080400002</v>
      </c>
      <c r="D11041">
        <v>4.9252437624099997E-2</v>
      </c>
      <c r="E11041">
        <f>-LOG10(C11041)*D11041</f>
        <v>3.3039537853640916E-3</v>
      </c>
      <c r="F11041">
        <v>1</v>
      </c>
    </row>
    <row r="11042" spans="1:6" x14ac:dyDescent="0.25">
      <c r="A11042" t="s">
        <v>5918</v>
      </c>
      <c r="B11042" t="s">
        <v>5919</v>
      </c>
      <c r="C11042">
        <v>0.88271025758099997</v>
      </c>
      <c r="D11042">
        <v>6.1073560875800001E-2</v>
      </c>
      <c r="E11042">
        <f>-LOG10(C11042)*D11042</f>
        <v>3.3090770877490716E-3</v>
      </c>
      <c r="F11042">
        <v>1</v>
      </c>
    </row>
    <row r="11043" spans="1:6" x14ac:dyDescent="0.25">
      <c r="A11043" t="s">
        <v>19482</v>
      </c>
      <c r="B11043" t="s">
        <v>10</v>
      </c>
      <c r="C11043">
        <v>0.90973755716899996</v>
      </c>
      <c r="D11043">
        <v>8.09047297429E-2</v>
      </c>
      <c r="E11043">
        <f>-LOG10(C11043)*D11043</f>
        <v>3.323879861434047E-3</v>
      </c>
      <c r="F11043">
        <v>1</v>
      </c>
    </row>
    <row r="11044" spans="1:6" x14ac:dyDescent="0.25">
      <c r="A11044" t="s">
        <v>12302</v>
      </c>
      <c r="B11044" t="s">
        <v>10</v>
      </c>
      <c r="C11044">
        <v>0.43185593002299999</v>
      </c>
      <c r="D11044">
        <v>9.1241628254199996E-3</v>
      </c>
      <c r="E11044">
        <f>-LOG10(C11044)*D11044</f>
        <v>3.3272273667071519E-3</v>
      </c>
      <c r="F11044">
        <v>1</v>
      </c>
    </row>
    <row r="11045" spans="1:6" x14ac:dyDescent="0.25">
      <c r="A11045" t="s">
        <v>10326</v>
      </c>
      <c r="B11045" t="s">
        <v>10327</v>
      </c>
      <c r="C11045">
        <v>0.95233436591999998</v>
      </c>
      <c r="D11045">
        <v>0.15688271425</v>
      </c>
      <c r="E11045">
        <f>-LOG10(C11045)*D11045</f>
        <v>3.3275676263070371E-3</v>
      </c>
      <c r="F11045">
        <v>1</v>
      </c>
    </row>
    <row r="11046" spans="1:6" x14ac:dyDescent="0.25">
      <c r="A11046" t="s">
        <v>4211</v>
      </c>
      <c r="B11046" t="s">
        <v>10</v>
      </c>
      <c r="C11046">
        <v>0.93298006291299995</v>
      </c>
      <c r="D11046">
        <v>0.110810257234</v>
      </c>
      <c r="E11046">
        <f>-LOG10(C11046)*D11046</f>
        <v>3.3384511729117861E-3</v>
      </c>
      <c r="F11046">
        <v>1</v>
      </c>
    </row>
    <row r="11047" spans="1:6" x14ac:dyDescent="0.25">
      <c r="A11047" t="s">
        <v>2044</v>
      </c>
      <c r="B11047" t="s">
        <v>10</v>
      </c>
      <c r="C11047">
        <v>0.83828569875199999</v>
      </c>
      <c r="D11047">
        <v>4.3659303934300002E-2</v>
      </c>
      <c r="E11047">
        <f>-LOG10(C11047)*D11047</f>
        <v>3.3446494624436713E-3</v>
      </c>
      <c r="F11047">
        <v>1</v>
      </c>
    </row>
    <row r="11048" spans="1:6" x14ac:dyDescent="0.25">
      <c r="A11048" t="s">
        <v>10586</v>
      </c>
      <c r="B11048" t="s">
        <v>10587</v>
      </c>
      <c r="C11048">
        <v>0.85871653950299998</v>
      </c>
      <c r="D11048">
        <v>5.0650906367299998E-2</v>
      </c>
      <c r="E11048">
        <f>-LOG10(C11048)*D11048</f>
        <v>3.3505661779890611E-3</v>
      </c>
      <c r="F11048">
        <v>1</v>
      </c>
    </row>
    <row r="11049" spans="1:6" x14ac:dyDescent="0.25">
      <c r="A11049" t="s">
        <v>20021</v>
      </c>
      <c r="B11049" t="s">
        <v>20022</v>
      </c>
      <c r="C11049">
        <v>0.84553981008800005</v>
      </c>
      <c r="D11049">
        <v>4.59905936354E-2</v>
      </c>
      <c r="E11049">
        <f>-LOG10(C11049)*D11049</f>
        <v>3.351147833435885E-3</v>
      </c>
      <c r="F11049">
        <v>1</v>
      </c>
    </row>
    <row r="11050" spans="1:6" x14ac:dyDescent="0.25">
      <c r="A11050" t="s">
        <v>15058</v>
      </c>
      <c r="B11050" t="s">
        <v>10</v>
      </c>
      <c r="C11050">
        <v>0.72611165352999996</v>
      </c>
      <c r="D11050">
        <v>2.4118860560999999E-2</v>
      </c>
      <c r="E11050">
        <f>-LOG10(C11050)*D11050</f>
        <v>3.3524394473508998E-3</v>
      </c>
      <c r="F11050">
        <v>1</v>
      </c>
    </row>
    <row r="11051" spans="1:6" x14ac:dyDescent="0.25">
      <c r="A11051" t="s">
        <v>778</v>
      </c>
      <c r="B11051" t="s">
        <v>10</v>
      </c>
      <c r="C11051">
        <v>0.83165123945999997</v>
      </c>
      <c r="D11051">
        <v>4.1895050846600002E-2</v>
      </c>
      <c r="E11051">
        <f>-LOG10(C11051)*D11051</f>
        <v>3.3540658581165113E-3</v>
      </c>
      <c r="F11051">
        <v>1</v>
      </c>
    </row>
    <row r="11052" spans="1:6" x14ac:dyDescent="0.25">
      <c r="A11052" t="s">
        <v>2161</v>
      </c>
      <c r="B11052" t="s">
        <v>10</v>
      </c>
      <c r="C11052">
        <v>0.90646379659700005</v>
      </c>
      <c r="D11052">
        <v>7.8678833510599996E-2</v>
      </c>
      <c r="E11052">
        <f>-LOG10(C11052)*D11052</f>
        <v>3.3556157878105153E-3</v>
      </c>
      <c r="F11052">
        <v>1</v>
      </c>
    </row>
    <row r="11053" spans="1:6" x14ac:dyDescent="0.25">
      <c r="A11053" t="s">
        <v>17683</v>
      </c>
      <c r="B11053" t="s">
        <v>10</v>
      </c>
      <c r="C11053">
        <v>0.58942883629800003</v>
      </c>
      <c r="D11053">
        <v>1.4739341897299999E-2</v>
      </c>
      <c r="E11053">
        <f>-LOG10(C11053)*D11053</f>
        <v>3.3836903970503244E-3</v>
      </c>
      <c r="F11053">
        <v>1</v>
      </c>
    </row>
    <row r="11054" spans="1:6" x14ac:dyDescent="0.25">
      <c r="A11054" t="s">
        <v>7169</v>
      </c>
      <c r="B11054" t="s">
        <v>10</v>
      </c>
      <c r="C11054">
        <v>0.92680846249500004</v>
      </c>
      <c r="D11054">
        <v>0.10252311948200001</v>
      </c>
      <c r="E11054">
        <f>-LOG10(C11054)*D11054</f>
        <v>3.38428913899872E-3</v>
      </c>
      <c r="F11054">
        <v>1</v>
      </c>
    </row>
    <row r="11055" spans="1:6" x14ac:dyDescent="0.25">
      <c r="A11055" t="s">
        <v>982</v>
      </c>
      <c r="B11055" t="s">
        <v>10</v>
      </c>
      <c r="C11055">
        <v>0.87704734767600001</v>
      </c>
      <c r="D11055">
        <v>5.9398282112800002E-2</v>
      </c>
      <c r="E11055">
        <f>-LOG10(C11055)*D11055</f>
        <v>3.3843335723624268E-3</v>
      </c>
      <c r="F11055">
        <v>1</v>
      </c>
    </row>
    <row r="11056" spans="1:6" x14ac:dyDescent="0.25">
      <c r="A11056" t="s">
        <v>4439</v>
      </c>
      <c r="B11056" t="s">
        <v>4441</v>
      </c>
      <c r="C11056">
        <v>0.91994338275099996</v>
      </c>
      <c r="D11056">
        <v>9.3645754281100002E-2</v>
      </c>
      <c r="E11056">
        <f>-LOG10(C11056)*D11056</f>
        <v>3.3936191408529088E-3</v>
      </c>
      <c r="F11056">
        <v>1</v>
      </c>
    </row>
    <row r="11057" spans="1:6" x14ac:dyDescent="0.25">
      <c r="A11057" t="s">
        <v>10106</v>
      </c>
      <c r="B11057" t="s">
        <v>10107</v>
      </c>
      <c r="C11057">
        <v>0.86297578011700005</v>
      </c>
      <c r="D11057">
        <v>5.30933455424E-2</v>
      </c>
      <c r="E11057">
        <f>-LOG10(C11057)*D11057</f>
        <v>3.3980480643874861E-3</v>
      </c>
      <c r="F11057">
        <v>1</v>
      </c>
    </row>
    <row r="11058" spans="1:6" x14ac:dyDescent="0.25">
      <c r="A11058" t="s">
        <v>12278</v>
      </c>
      <c r="B11058" t="s">
        <v>10</v>
      </c>
      <c r="C11058">
        <v>0.92459705430600003</v>
      </c>
      <c r="D11058">
        <v>0.100186596835</v>
      </c>
      <c r="E11058">
        <f>-LOG10(C11058)*D11058</f>
        <v>3.4111026071210696E-3</v>
      </c>
      <c r="F11058">
        <v>1</v>
      </c>
    </row>
    <row r="11059" spans="1:6" x14ac:dyDescent="0.25">
      <c r="A11059" t="s">
        <v>13283</v>
      </c>
      <c r="B11059" t="s">
        <v>10</v>
      </c>
      <c r="C11059">
        <v>0.65107255890500004</v>
      </c>
      <c r="D11059">
        <v>1.8377866835699998E-2</v>
      </c>
      <c r="E11059">
        <f>-LOG10(C11059)*D11059</f>
        <v>3.4250942288431355E-3</v>
      </c>
      <c r="F11059">
        <v>1</v>
      </c>
    </row>
    <row r="11060" spans="1:6" x14ac:dyDescent="0.25">
      <c r="A11060" t="s">
        <v>15826</v>
      </c>
      <c r="B11060" t="s">
        <v>10</v>
      </c>
      <c r="C11060">
        <v>0.96634361894599996</v>
      </c>
      <c r="D11060">
        <v>0.230362596807</v>
      </c>
      <c r="E11060">
        <f>-LOG10(C11060)*D11060</f>
        <v>3.4251270990383049E-3</v>
      </c>
      <c r="F11060">
        <v>1</v>
      </c>
    </row>
    <row r="11061" spans="1:6" x14ac:dyDescent="0.25">
      <c r="A11061" t="s">
        <v>17644</v>
      </c>
      <c r="B11061" t="s">
        <v>10</v>
      </c>
      <c r="C11061">
        <v>0.83603408046200001</v>
      </c>
      <c r="D11061">
        <v>4.4130590626599998E-2</v>
      </c>
      <c r="E11061">
        <f>-LOG10(C11061)*D11061</f>
        <v>3.4323016298270833E-3</v>
      </c>
      <c r="F11061">
        <v>1</v>
      </c>
    </row>
    <row r="11062" spans="1:6" x14ac:dyDescent="0.25">
      <c r="A11062" t="s">
        <v>18182</v>
      </c>
      <c r="B11062" t="s">
        <v>10</v>
      </c>
      <c r="C11062">
        <v>0.91096213801000003</v>
      </c>
      <c r="D11062">
        <v>8.4757368149999998E-2</v>
      </c>
      <c r="E11062">
        <f>-LOG10(C11062)*D11062</f>
        <v>3.4326457008945033E-3</v>
      </c>
      <c r="F11062">
        <v>1</v>
      </c>
    </row>
    <row r="11063" spans="1:6" x14ac:dyDescent="0.25">
      <c r="A11063" t="s">
        <v>8103</v>
      </c>
      <c r="B11063" t="s">
        <v>10</v>
      </c>
      <c r="C11063">
        <v>0.92611006116899997</v>
      </c>
      <c r="D11063">
        <v>0.10307124091600001</v>
      </c>
      <c r="E11063">
        <f>-LOG10(C11063)*D11063</f>
        <v>3.4361269436543533E-3</v>
      </c>
      <c r="F11063">
        <v>1</v>
      </c>
    </row>
    <row r="11064" spans="1:6" x14ac:dyDescent="0.25">
      <c r="A11064" t="s">
        <v>13129</v>
      </c>
      <c r="B11064" t="s">
        <v>10</v>
      </c>
      <c r="C11064">
        <v>0.92611006116899997</v>
      </c>
      <c r="D11064">
        <v>0.10307124091600001</v>
      </c>
      <c r="E11064">
        <f>-LOG10(C11064)*D11064</f>
        <v>3.4361269436543533E-3</v>
      </c>
      <c r="F11064">
        <v>1</v>
      </c>
    </row>
    <row r="11065" spans="1:6" x14ac:dyDescent="0.25">
      <c r="A11065" t="s">
        <v>8594</v>
      </c>
      <c r="B11065" t="s">
        <v>10</v>
      </c>
      <c r="C11065">
        <v>0.85193332456100002</v>
      </c>
      <c r="D11065">
        <v>4.9515987918700002E-2</v>
      </c>
      <c r="E11065">
        <f>-LOG10(C11065)*D11065</f>
        <v>3.4460351422404998E-3</v>
      </c>
      <c r="F11065">
        <v>1</v>
      </c>
    </row>
    <row r="11066" spans="1:6" x14ac:dyDescent="0.25">
      <c r="A11066" t="s">
        <v>19579</v>
      </c>
      <c r="B11066" t="s">
        <v>10</v>
      </c>
      <c r="C11066">
        <v>0.98102331698599998</v>
      </c>
      <c r="D11066">
        <v>0.41602790313499999</v>
      </c>
      <c r="E11066">
        <f>-LOG10(C11066)*D11066</f>
        <v>3.461630965831177E-3</v>
      </c>
      <c r="F11066">
        <v>1</v>
      </c>
    </row>
    <row r="11067" spans="1:6" x14ac:dyDescent="0.25">
      <c r="A11067" t="s">
        <v>177</v>
      </c>
      <c r="B11067" t="s">
        <v>10</v>
      </c>
      <c r="C11067">
        <v>0.85319717710700005</v>
      </c>
      <c r="D11067">
        <v>5.0230629572299998E-2</v>
      </c>
      <c r="E11067">
        <f>-LOG10(C11067)*D11067</f>
        <v>3.4634315515817767E-3</v>
      </c>
      <c r="F11067">
        <v>1</v>
      </c>
    </row>
    <row r="11068" spans="1:6" x14ac:dyDescent="0.25">
      <c r="A11068" t="s">
        <v>2034</v>
      </c>
      <c r="B11068" t="s">
        <v>10</v>
      </c>
      <c r="C11068">
        <v>0.87762491242899998</v>
      </c>
      <c r="D11068">
        <v>6.1209351077100002E-2</v>
      </c>
      <c r="E11068">
        <f>-LOG10(C11068)*D11068</f>
        <v>3.4700228287152537E-3</v>
      </c>
      <c r="F11068">
        <v>1</v>
      </c>
    </row>
    <row r="11069" spans="1:6" x14ac:dyDescent="0.25">
      <c r="A11069" t="s">
        <v>3885</v>
      </c>
      <c r="B11069" t="s">
        <v>10</v>
      </c>
      <c r="C11069">
        <v>0.68756137420899999</v>
      </c>
      <c r="D11069">
        <v>2.1345015045900001E-2</v>
      </c>
      <c r="E11069">
        <f>-LOG10(C11069)*D11069</f>
        <v>3.4725891009005673E-3</v>
      </c>
      <c r="F11069">
        <v>1</v>
      </c>
    </row>
    <row r="11070" spans="1:6" x14ac:dyDescent="0.25">
      <c r="A11070" t="s">
        <v>1503</v>
      </c>
      <c r="B11070" t="s">
        <v>10</v>
      </c>
      <c r="C11070">
        <v>0.91122525842400004</v>
      </c>
      <c r="D11070">
        <v>8.6280433273500004E-2</v>
      </c>
      <c r="E11070">
        <f>-LOG10(C11070)*D11070</f>
        <v>3.4835078238026826E-3</v>
      </c>
      <c r="F11070">
        <v>1</v>
      </c>
    </row>
    <row r="11071" spans="1:6" x14ac:dyDescent="0.25">
      <c r="A11071" t="s">
        <v>10623</v>
      </c>
      <c r="B11071" t="s">
        <v>10624</v>
      </c>
      <c r="C11071">
        <v>0.89359035206199999</v>
      </c>
      <c r="D11071">
        <v>7.14152839012E-2</v>
      </c>
      <c r="E11071">
        <f>-LOG10(C11071)*D11071</f>
        <v>3.4894599559789409E-3</v>
      </c>
      <c r="F11071">
        <v>1</v>
      </c>
    </row>
    <row r="11072" spans="1:6" x14ac:dyDescent="0.25">
      <c r="A11072" t="s">
        <v>2480</v>
      </c>
      <c r="B11072" t="s">
        <v>10</v>
      </c>
      <c r="C11072">
        <v>0.98386929755200003</v>
      </c>
      <c r="D11072">
        <v>0.495086239682</v>
      </c>
      <c r="E11072">
        <f>-LOG10(C11072)*D11072</f>
        <v>3.4965919837174689E-3</v>
      </c>
      <c r="F11072">
        <v>1</v>
      </c>
    </row>
    <row r="11073" spans="1:6" x14ac:dyDescent="0.25">
      <c r="A11073" t="s">
        <v>10867</v>
      </c>
      <c r="B11073" t="s">
        <v>10</v>
      </c>
      <c r="C11073">
        <v>0.88109165849299997</v>
      </c>
      <c r="D11073">
        <v>6.3691878219899994E-2</v>
      </c>
      <c r="E11073">
        <f>-LOG10(C11073)*D11073</f>
        <v>3.5017100600358291E-3</v>
      </c>
      <c r="F11073">
        <v>1</v>
      </c>
    </row>
    <row r="11074" spans="1:6" x14ac:dyDescent="0.25">
      <c r="A11074" t="s">
        <v>10134</v>
      </c>
      <c r="B11074" t="s">
        <v>10135</v>
      </c>
      <c r="C11074">
        <v>0.85457635510300001</v>
      </c>
      <c r="D11074">
        <v>5.13158603862E-2</v>
      </c>
      <c r="E11074">
        <f>-LOG10(C11074)*D11074</f>
        <v>3.5022627062464757E-3</v>
      </c>
      <c r="F11074">
        <v>1</v>
      </c>
    </row>
    <row r="11075" spans="1:6" x14ac:dyDescent="0.25">
      <c r="A11075" t="s">
        <v>8762</v>
      </c>
      <c r="B11075" t="s">
        <v>10</v>
      </c>
      <c r="C11075">
        <v>0.83874367738199995</v>
      </c>
      <c r="D11075">
        <v>4.5878538584199997E-2</v>
      </c>
      <c r="E11075">
        <f>-LOG10(C11075)*D11075</f>
        <v>3.5037779697563568E-3</v>
      </c>
      <c r="F11075">
        <v>1</v>
      </c>
    </row>
    <row r="11076" spans="1:6" x14ac:dyDescent="0.25">
      <c r="A11076" t="s">
        <v>6275</v>
      </c>
      <c r="B11076" t="s">
        <v>10</v>
      </c>
      <c r="C11076">
        <v>0.97405341595600003</v>
      </c>
      <c r="D11076">
        <v>0.30844622368199998</v>
      </c>
      <c r="E11076">
        <f>-LOG10(C11076)*D11076</f>
        <v>3.5216003261330318E-3</v>
      </c>
      <c r="F11076">
        <v>1</v>
      </c>
    </row>
    <row r="11077" spans="1:6" x14ac:dyDescent="0.25">
      <c r="A11077" t="s">
        <v>12440</v>
      </c>
      <c r="B11077" t="s">
        <v>10</v>
      </c>
      <c r="C11077">
        <v>0.59443999058899999</v>
      </c>
      <c r="D11077">
        <v>1.5610632357E-2</v>
      </c>
      <c r="E11077">
        <f>-LOG10(C11077)*D11077</f>
        <v>3.5263166735208552E-3</v>
      </c>
      <c r="F11077">
        <v>1</v>
      </c>
    </row>
    <row r="11078" spans="1:6" x14ac:dyDescent="0.25">
      <c r="A11078" t="s">
        <v>14931</v>
      </c>
      <c r="B11078" t="s">
        <v>10</v>
      </c>
      <c r="C11078">
        <v>0.68799268861200003</v>
      </c>
      <c r="D11078">
        <v>2.1721252306499999E-2</v>
      </c>
      <c r="E11078">
        <f>-LOG10(C11078)*D11078</f>
        <v>3.5278827602308995E-3</v>
      </c>
      <c r="F11078">
        <v>1</v>
      </c>
    </row>
    <row r="11079" spans="1:6" x14ac:dyDescent="0.25">
      <c r="A11079" t="s">
        <v>20104</v>
      </c>
      <c r="B11079" t="s">
        <v>10</v>
      </c>
      <c r="C11079">
        <v>0.83426805571200002</v>
      </c>
      <c r="D11079">
        <v>4.4860089605900003E-2</v>
      </c>
      <c r="E11079">
        <f>-LOG10(C11079)*D11079</f>
        <v>3.5302371768906634E-3</v>
      </c>
      <c r="F11079">
        <v>1</v>
      </c>
    </row>
    <row r="11080" spans="1:6" x14ac:dyDescent="0.25">
      <c r="A11080" t="s">
        <v>11069</v>
      </c>
      <c r="B11080" t="s">
        <v>10</v>
      </c>
      <c r="C11080">
        <v>0.81341274222600002</v>
      </c>
      <c r="D11080">
        <v>3.9370856269799998E-2</v>
      </c>
      <c r="E11080">
        <f>-LOG10(C11080)*D11080</f>
        <v>3.5311338537316549E-3</v>
      </c>
      <c r="F11080">
        <v>1</v>
      </c>
    </row>
    <row r="11081" spans="1:6" x14ac:dyDescent="0.25">
      <c r="A11081" t="s">
        <v>3876</v>
      </c>
      <c r="B11081" t="s">
        <v>10</v>
      </c>
      <c r="C11081">
        <v>0.74177908051899999</v>
      </c>
      <c r="D11081">
        <v>2.7233360631899999E-2</v>
      </c>
      <c r="E11081">
        <f>-LOG10(C11081)*D11081</f>
        <v>3.5328591107614614E-3</v>
      </c>
      <c r="F11081">
        <v>1</v>
      </c>
    </row>
    <row r="11082" spans="1:6" x14ac:dyDescent="0.25">
      <c r="A11082" t="s">
        <v>2129</v>
      </c>
      <c r="B11082" t="s">
        <v>10</v>
      </c>
      <c r="C11082">
        <v>0.95606890605100003</v>
      </c>
      <c r="D11082">
        <v>0.18137093961799999</v>
      </c>
      <c r="E11082">
        <f>-LOG10(C11082)*D11082</f>
        <v>3.538693218585515E-3</v>
      </c>
      <c r="F11082">
        <v>1</v>
      </c>
    </row>
    <row r="11083" spans="1:6" x14ac:dyDescent="0.25">
      <c r="A11083" t="s">
        <v>18736</v>
      </c>
      <c r="B11083" t="s">
        <v>18737</v>
      </c>
      <c r="C11083">
        <v>0.44031907765200001</v>
      </c>
      <c r="D11083">
        <v>9.9762509816399992E-3</v>
      </c>
      <c r="E11083">
        <f>-LOG10(C11083)*D11083</f>
        <v>3.5538648029539476E-3</v>
      </c>
      <c r="F11083">
        <v>1</v>
      </c>
    </row>
    <row r="11084" spans="1:6" x14ac:dyDescent="0.25">
      <c r="A11084" t="s">
        <v>1961</v>
      </c>
      <c r="B11084" t="s">
        <v>10</v>
      </c>
      <c r="C11084">
        <v>0.760119135901</v>
      </c>
      <c r="D11084">
        <v>2.9837409246999999E-2</v>
      </c>
      <c r="E11084">
        <f>-LOG10(C11084)*D11084</f>
        <v>3.5541824810502685E-3</v>
      </c>
      <c r="F11084">
        <v>1</v>
      </c>
    </row>
    <row r="11085" spans="1:6" x14ac:dyDescent="0.25">
      <c r="A11085" t="s">
        <v>527</v>
      </c>
      <c r="B11085" t="s">
        <v>10</v>
      </c>
      <c r="C11085">
        <v>0.96529251061599997</v>
      </c>
      <c r="D11085">
        <v>0.23218265130599999</v>
      </c>
      <c r="E11085">
        <f>-LOG10(C11085)*D11085</f>
        <v>3.5619287609402663E-3</v>
      </c>
      <c r="F11085">
        <v>1</v>
      </c>
    </row>
    <row r="11086" spans="1:6" x14ac:dyDescent="0.25">
      <c r="A11086" t="s">
        <v>18552</v>
      </c>
      <c r="B11086" t="s">
        <v>10</v>
      </c>
      <c r="C11086">
        <v>0.94311286457599997</v>
      </c>
      <c r="D11086">
        <v>0.14013069185300001</v>
      </c>
      <c r="E11086">
        <f>-LOG10(C11086)*D11086</f>
        <v>3.5644106740436855E-3</v>
      </c>
      <c r="F11086">
        <v>1</v>
      </c>
    </row>
    <row r="11087" spans="1:6" x14ac:dyDescent="0.25">
      <c r="A11087" t="s">
        <v>11341</v>
      </c>
      <c r="B11087" t="s">
        <v>10</v>
      </c>
      <c r="C11087">
        <v>0.92680846249500004</v>
      </c>
      <c r="D11087">
        <v>0.108468397212</v>
      </c>
      <c r="E11087">
        <f>-LOG10(C11087)*D11087</f>
        <v>3.5805428128200915E-3</v>
      </c>
      <c r="F11087">
        <v>1</v>
      </c>
    </row>
    <row r="11088" spans="1:6" x14ac:dyDescent="0.25">
      <c r="A11088" t="s">
        <v>14179</v>
      </c>
      <c r="B11088" t="s">
        <v>10</v>
      </c>
      <c r="C11088">
        <v>0.56962717425200005</v>
      </c>
      <c r="D11088">
        <v>1.4657168864800001E-2</v>
      </c>
      <c r="E11088">
        <f>-LOG10(C11088)*D11088</f>
        <v>3.5823483927172896E-3</v>
      </c>
      <c r="F11088">
        <v>1</v>
      </c>
    </row>
    <row r="11089" spans="1:6" x14ac:dyDescent="0.25">
      <c r="A11089" t="s">
        <v>8694</v>
      </c>
      <c r="B11089" t="s">
        <v>10</v>
      </c>
      <c r="C11089">
        <v>0.70163040597899995</v>
      </c>
      <c r="D11089">
        <v>2.3282497968299998E-2</v>
      </c>
      <c r="E11089">
        <f>-LOG10(C11089)*D11089</f>
        <v>3.5829808310897369E-3</v>
      </c>
      <c r="F11089">
        <v>1</v>
      </c>
    </row>
    <row r="11090" spans="1:6" x14ac:dyDescent="0.25">
      <c r="A11090" t="s">
        <v>5225</v>
      </c>
      <c r="B11090" t="s">
        <v>5226</v>
      </c>
      <c r="C11090">
        <v>0.79064437401300003</v>
      </c>
      <c r="D11090">
        <v>3.5280531149699999E-2</v>
      </c>
      <c r="E11090">
        <f>-LOG10(C11090)*D11090</f>
        <v>3.5992779814144112E-3</v>
      </c>
      <c r="F11090">
        <v>1</v>
      </c>
    </row>
    <row r="11091" spans="1:6" x14ac:dyDescent="0.25">
      <c r="A11091" t="s">
        <v>14449</v>
      </c>
      <c r="B11091" t="s">
        <v>10</v>
      </c>
      <c r="C11091">
        <v>0.92552810352799997</v>
      </c>
      <c r="D11091">
        <v>0.10729862211000001</v>
      </c>
      <c r="E11091">
        <f>-LOG10(C11091)*D11091</f>
        <v>3.6063484734817023E-3</v>
      </c>
      <c r="F11091">
        <v>1</v>
      </c>
    </row>
    <row r="11092" spans="1:6" x14ac:dyDescent="0.25">
      <c r="A11092" t="s">
        <v>18080</v>
      </c>
      <c r="B11092" t="s">
        <v>10</v>
      </c>
      <c r="C11092">
        <v>0.83241706597499998</v>
      </c>
      <c r="D11092">
        <v>4.5273152140000002E-2</v>
      </c>
      <c r="E11092">
        <f>-LOG10(C11092)*D11092</f>
        <v>3.6064151395291699E-3</v>
      </c>
      <c r="F11092">
        <v>1</v>
      </c>
    </row>
    <row r="11093" spans="1:6" x14ac:dyDescent="0.25">
      <c r="A11093" t="s">
        <v>17824</v>
      </c>
      <c r="B11093" t="s">
        <v>10</v>
      </c>
      <c r="C11093">
        <v>0.946678203173</v>
      </c>
      <c r="D11093">
        <v>0.15201366310200001</v>
      </c>
      <c r="E11093">
        <f>-LOG10(C11093)*D11093</f>
        <v>3.6175637232425486E-3</v>
      </c>
      <c r="F11093">
        <v>1</v>
      </c>
    </row>
    <row r="11094" spans="1:6" x14ac:dyDescent="0.25">
      <c r="A11094" t="s">
        <v>14361</v>
      </c>
      <c r="B11094" t="s">
        <v>10</v>
      </c>
      <c r="C11094">
        <v>0.88062929250699995</v>
      </c>
      <c r="D11094">
        <v>6.56106312888E-2</v>
      </c>
      <c r="E11094">
        <f>-LOG10(C11094)*D11094</f>
        <v>3.6221577648905996E-3</v>
      </c>
      <c r="F11094">
        <v>1</v>
      </c>
    </row>
    <row r="11095" spans="1:6" x14ac:dyDescent="0.25">
      <c r="A11095" t="s">
        <v>14904</v>
      </c>
      <c r="B11095" t="s">
        <v>14905</v>
      </c>
      <c r="C11095">
        <v>0.93915569470899996</v>
      </c>
      <c r="D11095">
        <v>0.133320195946</v>
      </c>
      <c r="E11095">
        <f>-LOG10(C11095)*D11095</f>
        <v>3.6346290089231876E-3</v>
      </c>
      <c r="F11095">
        <v>1</v>
      </c>
    </row>
    <row r="11096" spans="1:6" x14ac:dyDescent="0.25">
      <c r="A11096" t="s">
        <v>19453</v>
      </c>
      <c r="B11096" t="s">
        <v>10</v>
      </c>
      <c r="C11096">
        <v>0.59028141381900001</v>
      </c>
      <c r="D11096">
        <v>1.58939038144E-2</v>
      </c>
      <c r="E11096">
        <f>-LOG10(C11096)*D11096</f>
        <v>3.6387645037029687E-3</v>
      </c>
      <c r="F11096">
        <v>1</v>
      </c>
    </row>
    <row r="11097" spans="1:6" x14ac:dyDescent="0.25">
      <c r="A11097" t="s">
        <v>18137</v>
      </c>
      <c r="B11097" t="s">
        <v>10</v>
      </c>
      <c r="C11097">
        <v>0.92923186262199997</v>
      </c>
      <c r="D11097">
        <v>0.11435755999</v>
      </c>
      <c r="E11097">
        <f>-LOG10(C11097)*D11097</f>
        <v>3.6452509474325248E-3</v>
      </c>
      <c r="F11097">
        <v>1</v>
      </c>
    </row>
    <row r="11098" spans="1:6" x14ac:dyDescent="0.25">
      <c r="A11098" t="s">
        <v>6002</v>
      </c>
      <c r="B11098" t="s">
        <v>10</v>
      </c>
      <c r="C11098">
        <v>0.88872643318400002</v>
      </c>
      <c r="D11098">
        <v>7.12493904989E-2</v>
      </c>
      <c r="E11098">
        <f>-LOG10(C11098)*D11098</f>
        <v>3.6502418286255087E-3</v>
      </c>
      <c r="F11098">
        <v>1</v>
      </c>
    </row>
    <row r="11099" spans="1:6" x14ac:dyDescent="0.25">
      <c r="A11099" t="s">
        <v>16456</v>
      </c>
      <c r="B11099" t="s">
        <v>10</v>
      </c>
      <c r="C11099">
        <v>0.95770307551400002</v>
      </c>
      <c r="D11099">
        <v>0.19495765209800001</v>
      </c>
      <c r="E11099">
        <f>-LOG10(C11099)*D11099</f>
        <v>3.659183159448734E-3</v>
      </c>
      <c r="F11099">
        <v>1</v>
      </c>
    </row>
    <row r="11100" spans="1:6" x14ac:dyDescent="0.25">
      <c r="A11100" t="s">
        <v>11295</v>
      </c>
      <c r="B11100" t="s">
        <v>11296</v>
      </c>
      <c r="C11100">
        <v>0.87762491242899998</v>
      </c>
      <c r="D11100">
        <v>6.4591004326900001E-2</v>
      </c>
      <c r="E11100">
        <f>-LOG10(C11100)*D11100</f>
        <v>3.6617323268411908E-3</v>
      </c>
      <c r="F11100">
        <v>1</v>
      </c>
    </row>
    <row r="11101" spans="1:6" x14ac:dyDescent="0.25">
      <c r="A11101" t="s">
        <v>9702</v>
      </c>
      <c r="B11101" t="s">
        <v>10</v>
      </c>
      <c r="C11101">
        <v>0.90518689577800004</v>
      </c>
      <c r="D11101">
        <v>8.46668891959E-2</v>
      </c>
      <c r="E11101">
        <f>-LOG10(C11101)*D11101</f>
        <v>3.6628371055050027E-3</v>
      </c>
      <c r="F11101">
        <v>1</v>
      </c>
    </row>
    <row r="11102" spans="1:6" x14ac:dyDescent="0.25">
      <c r="A11102" t="s">
        <v>13016</v>
      </c>
      <c r="B11102" t="s">
        <v>10</v>
      </c>
      <c r="C11102">
        <v>0.92029231503999998</v>
      </c>
      <c r="D11102">
        <v>0.101636573865</v>
      </c>
      <c r="E11102">
        <f>-LOG10(C11102)*D11102</f>
        <v>3.6664585566096291E-3</v>
      </c>
      <c r="F11102">
        <v>1</v>
      </c>
    </row>
    <row r="11103" spans="1:6" x14ac:dyDescent="0.25">
      <c r="A11103" t="s">
        <v>11404</v>
      </c>
      <c r="B11103" t="s">
        <v>10</v>
      </c>
      <c r="C11103">
        <v>0.72567193719900003</v>
      </c>
      <c r="D11103">
        <v>2.6371565569699999E-2</v>
      </c>
      <c r="E11103">
        <f>-LOG10(C11103)*D11103</f>
        <v>3.6724955555406127E-3</v>
      </c>
      <c r="F11103">
        <v>1</v>
      </c>
    </row>
    <row r="11104" spans="1:6" x14ac:dyDescent="0.25">
      <c r="A11104" t="s">
        <v>9754</v>
      </c>
      <c r="B11104" t="s">
        <v>10</v>
      </c>
      <c r="C11104">
        <v>0.76894883003299996</v>
      </c>
      <c r="D11104">
        <v>3.2279724727100001E-2</v>
      </c>
      <c r="E11104">
        <f>-LOG10(C11104)*D11104</f>
        <v>3.6831992117752383E-3</v>
      </c>
      <c r="F11104">
        <v>1</v>
      </c>
    </row>
    <row r="11105" spans="1:6" x14ac:dyDescent="0.25">
      <c r="A11105" t="s">
        <v>11564</v>
      </c>
      <c r="B11105" t="s">
        <v>10</v>
      </c>
      <c r="C11105">
        <v>0.78174313717900001</v>
      </c>
      <c r="D11105">
        <v>3.44608434876E-2</v>
      </c>
      <c r="E11105">
        <f>-LOG10(C11105)*D11105</f>
        <v>3.6851020947769675E-3</v>
      </c>
      <c r="F11105">
        <v>1</v>
      </c>
    </row>
    <row r="11106" spans="1:6" x14ac:dyDescent="0.25">
      <c r="A11106" t="s">
        <v>5939</v>
      </c>
      <c r="B11106" t="s">
        <v>10</v>
      </c>
      <c r="C11106">
        <v>0.81511847290799999</v>
      </c>
      <c r="D11106">
        <v>4.15572167448E-2</v>
      </c>
      <c r="E11106">
        <f>-LOG10(C11106)*D11106</f>
        <v>3.6894191331167656E-3</v>
      </c>
      <c r="F11106">
        <v>1</v>
      </c>
    </row>
    <row r="11107" spans="1:6" x14ac:dyDescent="0.25">
      <c r="A11107" t="s">
        <v>1614</v>
      </c>
      <c r="B11107" t="s">
        <v>10</v>
      </c>
      <c r="C11107">
        <v>0.80433063987999998</v>
      </c>
      <c r="D11107">
        <v>3.9175778053800001E-2</v>
      </c>
      <c r="E11107">
        <f>-LOG10(C11107)*D11107</f>
        <v>3.7046726176075584E-3</v>
      </c>
      <c r="F11107">
        <v>1</v>
      </c>
    </row>
    <row r="11108" spans="1:6" x14ac:dyDescent="0.25">
      <c r="A11108" t="s">
        <v>13340</v>
      </c>
      <c r="B11108" t="s">
        <v>10</v>
      </c>
      <c r="C11108">
        <v>0.89683520086599999</v>
      </c>
      <c r="D11108">
        <v>7.8690852758599994E-2</v>
      </c>
      <c r="E11108">
        <f>-LOG10(C11108)*D11108</f>
        <v>3.721082209326917E-3</v>
      </c>
      <c r="F11108">
        <v>1</v>
      </c>
    </row>
    <row r="11109" spans="1:6" x14ac:dyDescent="0.25">
      <c r="A11109" t="s">
        <v>18603</v>
      </c>
      <c r="B11109" t="s">
        <v>10</v>
      </c>
      <c r="C11109">
        <v>0.93991732070300005</v>
      </c>
      <c r="D11109">
        <v>0.13843637557800001</v>
      </c>
      <c r="E11109">
        <f>-LOG10(C11109)*D11109</f>
        <v>3.7253709304361881E-3</v>
      </c>
      <c r="F11109">
        <v>1</v>
      </c>
    </row>
    <row r="11110" spans="1:6" x14ac:dyDescent="0.25">
      <c r="A11110" t="s">
        <v>7026</v>
      </c>
      <c r="B11110" t="s">
        <v>10</v>
      </c>
      <c r="C11110">
        <v>0.96202278966499999</v>
      </c>
      <c r="D11110">
        <v>0.222372577386</v>
      </c>
      <c r="E11110">
        <f>-LOG10(C11110)*D11110</f>
        <v>3.7391147678372066E-3</v>
      </c>
      <c r="F11110">
        <v>1</v>
      </c>
    </row>
    <row r="11111" spans="1:6" x14ac:dyDescent="0.25">
      <c r="A11111" t="s">
        <v>1583</v>
      </c>
      <c r="B11111" t="s">
        <v>1584</v>
      </c>
      <c r="C11111">
        <v>0.92250257313200001</v>
      </c>
      <c r="D11111">
        <v>0.106751153541</v>
      </c>
      <c r="E11111">
        <f>-LOG10(C11111)*D11111</f>
        <v>3.7397505835894468E-3</v>
      </c>
      <c r="F11111">
        <v>1</v>
      </c>
    </row>
    <row r="11112" spans="1:6" x14ac:dyDescent="0.25">
      <c r="A11112" t="s">
        <v>1788</v>
      </c>
      <c r="B11112" t="s">
        <v>10</v>
      </c>
      <c r="C11112">
        <v>0.90425839438800004</v>
      </c>
      <c r="D11112">
        <v>8.58447254544E-2</v>
      </c>
      <c r="E11112">
        <f>-LOG10(C11112)*D11112</f>
        <v>3.7520541242295345E-3</v>
      </c>
      <c r="F11112">
        <v>1</v>
      </c>
    </row>
    <row r="11113" spans="1:6" x14ac:dyDescent="0.25">
      <c r="A11113" t="s">
        <v>18993</v>
      </c>
      <c r="B11113" t="s">
        <v>18994</v>
      </c>
      <c r="C11113">
        <v>0.85416971675599995</v>
      </c>
      <c r="D11113">
        <v>5.4858862117299997E-2</v>
      </c>
      <c r="E11113">
        <f>-LOG10(C11113)*D11113</f>
        <v>3.7554089316412637E-3</v>
      </c>
      <c r="F11113">
        <v>1</v>
      </c>
    </row>
    <row r="11114" spans="1:6" x14ac:dyDescent="0.25">
      <c r="A11114" t="s">
        <v>17387</v>
      </c>
      <c r="B11114" t="s">
        <v>10</v>
      </c>
      <c r="C11114">
        <v>0.68982690585999995</v>
      </c>
      <c r="D11114">
        <v>2.3307974080200002E-2</v>
      </c>
      <c r="E11114">
        <f>-LOG10(C11114)*D11114</f>
        <v>3.7586408820206737E-3</v>
      </c>
      <c r="F11114">
        <v>1</v>
      </c>
    </row>
    <row r="11115" spans="1:6" x14ac:dyDescent="0.25">
      <c r="A11115" t="s">
        <v>13017</v>
      </c>
      <c r="B11115" t="s">
        <v>10</v>
      </c>
      <c r="C11115">
        <v>0.81932967421400005</v>
      </c>
      <c r="D11115">
        <v>4.3562299592699999E-2</v>
      </c>
      <c r="E11115">
        <f>-LOG10(C11115)*D11115</f>
        <v>3.7699387225561625E-3</v>
      </c>
      <c r="F11115">
        <v>1</v>
      </c>
    </row>
    <row r="11116" spans="1:6" x14ac:dyDescent="0.25">
      <c r="A11116" t="s">
        <v>11044</v>
      </c>
      <c r="B11116" t="s">
        <v>10</v>
      </c>
      <c r="C11116">
        <v>0.88155406499900002</v>
      </c>
      <c r="D11116">
        <v>6.8858053842600006E-2</v>
      </c>
      <c r="E11116">
        <f>-LOG10(C11116)*D11116</f>
        <v>3.7700505848169467E-3</v>
      </c>
      <c r="F11116">
        <v>1</v>
      </c>
    </row>
    <row r="11117" spans="1:6" x14ac:dyDescent="0.25">
      <c r="A11117" t="s">
        <v>14397</v>
      </c>
      <c r="B11117" t="s">
        <v>10</v>
      </c>
      <c r="C11117">
        <v>0.937873646432</v>
      </c>
      <c r="D11117">
        <v>0.135385902645</v>
      </c>
      <c r="E11117">
        <f>-LOG10(C11117)*D11117</f>
        <v>3.7712646650393156E-3</v>
      </c>
      <c r="F11117">
        <v>1</v>
      </c>
    </row>
    <row r="11118" spans="1:6" x14ac:dyDescent="0.25">
      <c r="A11118" t="s">
        <v>13338</v>
      </c>
      <c r="B11118" t="s">
        <v>10</v>
      </c>
      <c r="C11118">
        <v>0.81238972787599995</v>
      </c>
      <c r="D11118">
        <v>4.2150855860400002E-2</v>
      </c>
      <c r="E11118">
        <f>-LOG10(C11118)*D11118</f>
        <v>3.8035067825512277E-3</v>
      </c>
      <c r="F11118">
        <v>1</v>
      </c>
    </row>
    <row r="11119" spans="1:6" x14ac:dyDescent="0.25">
      <c r="A11119" t="s">
        <v>18054</v>
      </c>
      <c r="B11119" t="s">
        <v>10</v>
      </c>
      <c r="C11119">
        <v>0.90092707998699995</v>
      </c>
      <c r="D11119">
        <v>8.4005920841500006E-2</v>
      </c>
      <c r="E11119">
        <f>-LOG10(C11119)*D11119</f>
        <v>3.8063384230358826E-3</v>
      </c>
      <c r="F11119">
        <v>1</v>
      </c>
    </row>
    <row r="11120" spans="1:6" x14ac:dyDescent="0.25">
      <c r="A11120" t="s">
        <v>19120</v>
      </c>
      <c r="B11120" t="s">
        <v>10</v>
      </c>
      <c r="C11120">
        <v>0.745435922345</v>
      </c>
      <c r="D11120">
        <v>2.9865399617000001E-2</v>
      </c>
      <c r="E11120">
        <f>-LOG10(C11120)*D11120</f>
        <v>3.81051685637325E-3</v>
      </c>
      <c r="F11120">
        <v>1</v>
      </c>
    </row>
    <row r="11121" spans="1:6" x14ac:dyDescent="0.25">
      <c r="A11121" t="s">
        <v>16391</v>
      </c>
      <c r="B11121" t="s">
        <v>10</v>
      </c>
      <c r="C11121">
        <v>0.91354909080199997</v>
      </c>
      <c r="D11121">
        <v>9.72591104299E-2</v>
      </c>
      <c r="E11121">
        <f>-LOG10(C11121)*D11121</f>
        <v>3.8191814741108062E-3</v>
      </c>
      <c r="F11121">
        <v>1</v>
      </c>
    </row>
    <row r="11122" spans="1:6" x14ac:dyDescent="0.25">
      <c r="A11122" t="s">
        <v>11234</v>
      </c>
      <c r="B11122" t="s">
        <v>10</v>
      </c>
      <c r="C11122">
        <v>0.82252000367900002</v>
      </c>
      <c r="D11122">
        <v>4.5161513596399999E-2</v>
      </c>
      <c r="E11122">
        <f>-LOG10(C11122)*D11122</f>
        <v>3.8321139035200238E-3</v>
      </c>
      <c r="F11122">
        <v>1</v>
      </c>
    </row>
    <row r="11123" spans="1:6" x14ac:dyDescent="0.25">
      <c r="A11123" t="s">
        <v>7388</v>
      </c>
      <c r="B11123" t="s">
        <v>10</v>
      </c>
      <c r="C11123">
        <v>0.89915401011499996</v>
      </c>
      <c r="D11123">
        <v>8.32138244508E-2</v>
      </c>
      <c r="E11123">
        <f>-LOG10(C11123)*D11123</f>
        <v>3.8416423031252872E-3</v>
      </c>
      <c r="F11123">
        <v>1</v>
      </c>
    </row>
    <row r="11124" spans="1:6" x14ac:dyDescent="0.25">
      <c r="A11124" t="s">
        <v>2478</v>
      </c>
      <c r="B11124" t="s">
        <v>10</v>
      </c>
      <c r="C11124">
        <v>0.78241819438500004</v>
      </c>
      <c r="D11124">
        <v>3.6125167817200002E-2</v>
      </c>
      <c r="E11124">
        <f>-LOG10(C11124)*D11124</f>
        <v>3.849536139197461E-3</v>
      </c>
      <c r="F11124">
        <v>1</v>
      </c>
    </row>
    <row r="11125" spans="1:6" x14ac:dyDescent="0.25">
      <c r="A11125" t="s">
        <v>10680</v>
      </c>
      <c r="B11125" t="s">
        <v>10</v>
      </c>
      <c r="C11125">
        <v>0.77589957869299997</v>
      </c>
      <c r="D11125">
        <v>3.5108988861299997E-2</v>
      </c>
      <c r="E11125">
        <f>-LOG10(C11125)*D11125</f>
        <v>3.8688169095818892E-3</v>
      </c>
      <c r="F11125">
        <v>1</v>
      </c>
    </row>
    <row r="11126" spans="1:6" x14ac:dyDescent="0.25">
      <c r="A11126" t="s">
        <v>19843</v>
      </c>
      <c r="B11126" t="s">
        <v>10</v>
      </c>
      <c r="C11126">
        <v>0.83048943625600002</v>
      </c>
      <c r="D11126">
        <v>4.79956615544E-2</v>
      </c>
      <c r="E11126">
        <f>-LOG10(C11126)*D11126</f>
        <v>3.8716126287435719E-3</v>
      </c>
      <c r="F11126">
        <v>1</v>
      </c>
    </row>
    <row r="11127" spans="1:6" x14ac:dyDescent="0.25">
      <c r="A11127" t="s">
        <v>19991</v>
      </c>
      <c r="B11127" t="s">
        <v>10</v>
      </c>
      <c r="C11127">
        <v>0.77695529054900003</v>
      </c>
      <c r="D11127">
        <v>3.5410736577600001E-2</v>
      </c>
      <c r="E11127">
        <f>-LOG10(C11127)*D11127</f>
        <v>3.8811573700605318E-3</v>
      </c>
      <c r="F11127">
        <v>1</v>
      </c>
    </row>
    <row r="11128" spans="1:6" x14ac:dyDescent="0.25">
      <c r="A11128" t="s">
        <v>19348</v>
      </c>
      <c r="B11128" t="s">
        <v>10</v>
      </c>
      <c r="C11128">
        <v>0.85574525120800005</v>
      </c>
      <c r="D11128">
        <v>5.7406393529800002E-2</v>
      </c>
      <c r="E11128">
        <f>-LOG10(C11128)*D11128</f>
        <v>3.8838583846818485E-3</v>
      </c>
      <c r="F11128">
        <v>1</v>
      </c>
    </row>
    <row r="11129" spans="1:6" x14ac:dyDescent="0.25">
      <c r="A11129" t="s">
        <v>18503</v>
      </c>
      <c r="B11129" t="s">
        <v>18504</v>
      </c>
      <c r="C11129">
        <v>0.76492185032100002</v>
      </c>
      <c r="D11129">
        <v>3.3392633675500001E-2</v>
      </c>
      <c r="E11129">
        <f>-LOG10(C11129)*D11129</f>
        <v>3.8863326508286433E-3</v>
      </c>
      <c r="F11129">
        <v>1</v>
      </c>
    </row>
    <row r="11130" spans="1:6" x14ac:dyDescent="0.25">
      <c r="A11130" t="s">
        <v>7027</v>
      </c>
      <c r="B11130" t="s">
        <v>10</v>
      </c>
      <c r="C11130">
        <v>0.83965979841000005</v>
      </c>
      <c r="D11130">
        <v>5.1311768846700002E-2</v>
      </c>
      <c r="E11130">
        <f>-LOG10(C11130)*D11130</f>
        <v>3.8943908301096318E-3</v>
      </c>
      <c r="F11130">
        <v>1</v>
      </c>
    </row>
    <row r="11131" spans="1:6" x14ac:dyDescent="0.25">
      <c r="A11131" t="s">
        <v>2647</v>
      </c>
      <c r="B11131" t="s">
        <v>10</v>
      </c>
      <c r="C11131">
        <v>0.76928473435400002</v>
      </c>
      <c r="D11131">
        <v>3.42184698653E-2</v>
      </c>
      <c r="E11131">
        <f>-LOG10(C11131)*D11131</f>
        <v>3.8979246429577514E-3</v>
      </c>
      <c r="F11131">
        <v>1</v>
      </c>
    </row>
    <row r="11132" spans="1:6" x14ac:dyDescent="0.25">
      <c r="A11132" t="s">
        <v>17392</v>
      </c>
      <c r="B11132" t="s">
        <v>10</v>
      </c>
      <c r="C11132">
        <v>0.89753075204599997</v>
      </c>
      <c r="D11132">
        <v>8.3222309279799997E-2</v>
      </c>
      <c r="E11132">
        <f>-LOG10(C11132)*D11132</f>
        <v>3.9073425377529813E-3</v>
      </c>
      <c r="F11132">
        <v>1</v>
      </c>
    </row>
    <row r="11133" spans="1:6" x14ac:dyDescent="0.25">
      <c r="A11133" t="s">
        <v>9177</v>
      </c>
      <c r="B11133" t="s">
        <v>10</v>
      </c>
      <c r="C11133">
        <v>0.83245132376099995</v>
      </c>
      <c r="D11133">
        <v>4.9071149083399997E-2</v>
      </c>
      <c r="E11133">
        <f>-LOG10(C11133)*D11133</f>
        <v>3.9080828303847169E-3</v>
      </c>
      <c r="F11133">
        <v>1</v>
      </c>
    </row>
    <row r="11134" spans="1:6" x14ac:dyDescent="0.25">
      <c r="A11134" t="s">
        <v>16388</v>
      </c>
      <c r="B11134" t="s">
        <v>10</v>
      </c>
      <c r="C11134">
        <v>0.94965080682699998</v>
      </c>
      <c r="D11134">
        <v>0.17453409085400001</v>
      </c>
      <c r="E11134">
        <f>-LOG10(C11134)*D11134</f>
        <v>3.9158570629438212E-3</v>
      </c>
      <c r="F11134">
        <v>1</v>
      </c>
    </row>
    <row r="11135" spans="1:6" x14ac:dyDescent="0.25">
      <c r="A11135" t="s">
        <v>19351</v>
      </c>
      <c r="B11135" t="s">
        <v>10</v>
      </c>
      <c r="C11135">
        <v>0.72587972377700005</v>
      </c>
      <c r="D11135">
        <v>2.81665836952E-2</v>
      </c>
      <c r="E11135">
        <f>-LOG10(C11135)*D11135</f>
        <v>3.9189670500536311E-3</v>
      </c>
      <c r="F11135">
        <v>1</v>
      </c>
    </row>
    <row r="11136" spans="1:6" x14ac:dyDescent="0.25">
      <c r="A11136" t="s">
        <v>6919</v>
      </c>
      <c r="B11136" t="s">
        <v>10</v>
      </c>
      <c r="C11136">
        <v>0.95478504493899996</v>
      </c>
      <c r="D11136">
        <v>0.19528464967299999</v>
      </c>
      <c r="E11136">
        <f>-LOG10(C11136)*D11136</f>
        <v>3.9241263189133168E-3</v>
      </c>
      <c r="F11136">
        <v>1</v>
      </c>
    </row>
    <row r="11137" spans="1:6" x14ac:dyDescent="0.25">
      <c r="A11137" t="s">
        <v>7287</v>
      </c>
      <c r="B11137" t="s">
        <v>10</v>
      </c>
      <c r="C11137">
        <v>0.85021050255800001</v>
      </c>
      <c r="D11137">
        <v>5.58065115922E-2</v>
      </c>
      <c r="E11137">
        <f>-LOG10(C11137)*D11137</f>
        <v>3.9328821224279761E-3</v>
      </c>
      <c r="F11137">
        <v>1</v>
      </c>
    </row>
    <row r="11138" spans="1:6" x14ac:dyDescent="0.25">
      <c r="A11138" t="s">
        <v>16723</v>
      </c>
      <c r="B11138" t="s">
        <v>10</v>
      </c>
      <c r="C11138">
        <v>0.89567612532200003</v>
      </c>
      <c r="D11138">
        <v>8.2229552991000002E-2</v>
      </c>
      <c r="E11138">
        <f>-LOG10(C11138)*D11138</f>
        <v>3.9346020422028468E-3</v>
      </c>
      <c r="F11138">
        <v>1</v>
      </c>
    </row>
    <row r="11139" spans="1:6" x14ac:dyDescent="0.25">
      <c r="A11139" t="s">
        <v>6597</v>
      </c>
      <c r="B11139" t="s">
        <v>10</v>
      </c>
      <c r="C11139">
        <v>0.86516451505699998</v>
      </c>
      <c r="D11139">
        <v>6.2625490019699998E-2</v>
      </c>
      <c r="E11139">
        <f>-LOG10(C11139)*D11139</f>
        <v>3.9392248334776635E-3</v>
      </c>
      <c r="F11139">
        <v>1</v>
      </c>
    </row>
    <row r="11140" spans="1:6" x14ac:dyDescent="0.25">
      <c r="A11140" t="s">
        <v>17479</v>
      </c>
      <c r="B11140" t="s">
        <v>10</v>
      </c>
      <c r="C11140">
        <v>0.92886361488299996</v>
      </c>
      <c r="D11140">
        <v>0.12358090734799999</v>
      </c>
      <c r="E11140">
        <f>-LOG10(C11140)*D11140</f>
        <v>3.9605269516570897E-3</v>
      </c>
      <c r="F11140">
        <v>1</v>
      </c>
    </row>
    <row r="11141" spans="1:6" x14ac:dyDescent="0.25">
      <c r="A11141" t="s">
        <v>10904</v>
      </c>
      <c r="B11141" t="s">
        <v>10</v>
      </c>
      <c r="C11141">
        <v>0.76279832993200003</v>
      </c>
      <c r="D11141">
        <v>3.3693140347899997E-2</v>
      </c>
      <c r="E11141">
        <f>-LOG10(C11141)*D11141</f>
        <v>3.9619853516469922E-3</v>
      </c>
      <c r="F11141">
        <v>1</v>
      </c>
    </row>
    <row r="11142" spans="1:6" x14ac:dyDescent="0.25">
      <c r="A11142" t="s">
        <v>2548</v>
      </c>
      <c r="B11142" t="s">
        <v>10</v>
      </c>
      <c r="C11142">
        <v>0.90449050751299997</v>
      </c>
      <c r="D11142">
        <v>9.0935537977599998E-2</v>
      </c>
      <c r="E11142">
        <f>-LOG10(C11142)*D11142</f>
        <v>3.9644244981539298E-3</v>
      </c>
      <c r="F11142">
        <v>1</v>
      </c>
    </row>
    <row r="11143" spans="1:6" x14ac:dyDescent="0.25">
      <c r="A11143" t="s">
        <v>17390</v>
      </c>
      <c r="B11143" t="s">
        <v>10</v>
      </c>
      <c r="C11143">
        <v>0.86424281549399995</v>
      </c>
      <c r="D11143">
        <v>6.2629524163799993E-2</v>
      </c>
      <c r="E11143">
        <f>-LOG10(C11143)*D11143</f>
        <v>3.9684710784092343E-3</v>
      </c>
      <c r="F11143">
        <v>1</v>
      </c>
    </row>
    <row r="11144" spans="1:6" x14ac:dyDescent="0.25">
      <c r="A11144" t="s">
        <v>6398</v>
      </c>
      <c r="B11144" t="s">
        <v>10</v>
      </c>
      <c r="C11144">
        <v>0.95875370733800003</v>
      </c>
      <c r="D11144">
        <v>0.21729547134900001</v>
      </c>
      <c r="E11144">
        <f>-LOG10(C11144)*D11144</f>
        <v>3.9749738229139043E-3</v>
      </c>
      <c r="F11144">
        <v>1</v>
      </c>
    </row>
    <row r="11145" spans="1:6" x14ac:dyDescent="0.25">
      <c r="A11145" t="s">
        <v>11118</v>
      </c>
      <c r="B11145" t="s">
        <v>10</v>
      </c>
      <c r="C11145">
        <v>0.85066985220199998</v>
      </c>
      <c r="D11145">
        <v>5.6660580937999999E-2</v>
      </c>
      <c r="E11145">
        <f>-LOG10(C11145)*D11145</f>
        <v>3.9797801845139836E-3</v>
      </c>
      <c r="F11145">
        <v>1</v>
      </c>
    </row>
    <row r="11146" spans="1:6" x14ac:dyDescent="0.25">
      <c r="A11146" t="s">
        <v>1126</v>
      </c>
      <c r="B11146" t="s">
        <v>10</v>
      </c>
      <c r="C11146">
        <v>0.63553130037000005</v>
      </c>
      <c r="D11146">
        <v>2.0243688906499999E-2</v>
      </c>
      <c r="E11146">
        <f>-LOG10(C11146)*D11146</f>
        <v>3.985234448071623E-3</v>
      </c>
      <c r="F11146">
        <v>1</v>
      </c>
    </row>
    <row r="11147" spans="1:6" x14ac:dyDescent="0.25">
      <c r="A11147" t="s">
        <v>3673</v>
      </c>
      <c r="B11147" t="s">
        <v>10</v>
      </c>
      <c r="C11147">
        <v>0.92797258977200003</v>
      </c>
      <c r="D11147">
        <v>0.12306901444</v>
      </c>
      <c r="E11147">
        <f>-LOG10(C11147)*D11147</f>
        <v>3.995417299725296E-3</v>
      </c>
      <c r="F11147">
        <v>1</v>
      </c>
    </row>
    <row r="11148" spans="1:6" x14ac:dyDescent="0.25">
      <c r="A11148" t="s">
        <v>4541</v>
      </c>
      <c r="B11148" t="s">
        <v>10</v>
      </c>
      <c r="C11148">
        <v>0.82685442438199996</v>
      </c>
      <c r="D11148">
        <v>4.8406895193699999E-2</v>
      </c>
      <c r="E11148">
        <f>-LOG10(C11148)*D11148</f>
        <v>3.9970031004318675E-3</v>
      </c>
      <c r="F11148">
        <v>1</v>
      </c>
    </row>
    <row r="11149" spans="1:6" x14ac:dyDescent="0.25">
      <c r="A11149" t="s">
        <v>5546</v>
      </c>
      <c r="B11149" t="s">
        <v>10</v>
      </c>
      <c r="C11149">
        <v>0.75599435469300003</v>
      </c>
      <c r="D11149">
        <v>3.2955005545700002E-2</v>
      </c>
      <c r="E11149">
        <f>-LOG10(C11149)*D11149</f>
        <v>4.0034217771920746E-3</v>
      </c>
      <c r="F11149">
        <v>1</v>
      </c>
    </row>
    <row r="11150" spans="1:6" x14ac:dyDescent="0.25">
      <c r="A11150" t="s">
        <v>8661</v>
      </c>
      <c r="B11150" t="s">
        <v>10</v>
      </c>
      <c r="C11150">
        <v>0.837369905922</v>
      </c>
      <c r="D11150">
        <v>5.1969999699E-2</v>
      </c>
      <c r="E11150">
        <f>-LOG10(C11150)*D11150</f>
        <v>4.0059853592060279E-3</v>
      </c>
      <c r="F11150">
        <v>1</v>
      </c>
    </row>
    <row r="11151" spans="1:6" x14ac:dyDescent="0.25">
      <c r="A11151" t="s">
        <v>7490</v>
      </c>
      <c r="B11151" t="s">
        <v>10</v>
      </c>
      <c r="C11151">
        <v>0.86435801785699995</v>
      </c>
      <c r="D11151">
        <v>6.3308605243200006E-2</v>
      </c>
      <c r="E11151">
        <f>-LOG10(C11151)*D11151</f>
        <v>4.0078357780648595E-3</v>
      </c>
      <c r="F11151">
        <v>1</v>
      </c>
    </row>
    <row r="11152" spans="1:6" x14ac:dyDescent="0.25">
      <c r="A11152" t="s">
        <v>19</v>
      </c>
      <c r="B11152" t="s">
        <v>10</v>
      </c>
      <c r="C11152">
        <v>0.79188598508499997</v>
      </c>
      <c r="D11152">
        <v>3.9562374051E-2</v>
      </c>
      <c r="E11152">
        <f>-LOG10(C11152)*D11152</f>
        <v>4.0091458759951128E-3</v>
      </c>
      <c r="F11152">
        <v>1</v>
      </c>
    </row>
    <row r="11153" spans="1:6" x14ac:dyDescent="0.25">
      <c r="A11153" t="s">
        <v>1482</v>
      </c>
      <c r="B11153" t="s">
        <v>10</v>
      </c>
      <c r="C11153">
        <v>0.67874200538999996</v>
      </c>
      <c r="D11153">
        <v>2.38234762389E-2</v>
      </c>
      <c r="E11153">
        <f>-LOG10(C11153)*D11153</f>
        <v>4.0093784312592732E-3</v>
      </c>
      <c r="F11153">
        <v>1</v>
      </c>
    </row>
    <row r="11154" spans="1:6" x14ac:dyDescent="0.25">
      <c r="A11154" t="s">
        <v>17937</v>
      </c>
      <c r="B11154" t="s">
        <v>10</v>
      </c>
      <c r="C11154">
        <v>0.89090783198500001</v>
      </c>
      <c r="D11154">
        <v>7.9954370936300007E-2</v>
      </c>
      <c r="E11154">
        <f>-LOG10(C11154)*D11154</f>
        <v>4.0110887692323257E-3</v>
      </c>
      <c r="F11154">
        <v>1</v>
      </c>
    </row>
    <row r="11155" spans="1:6" x14ac:dyDescent="0.25">
      <c r="A11155" t="s">
        <v>1211</v>
      </c>
      <c r="B11155" t="s">
        <v>10</v>
      </c>
      <c r="C11155">
        <v>0.903910240039</v>
      </c>
      <c r="D11155">
        <v>9.16989480307E-2</v>
      </c>
      <c r="E11155">
        <f>-LOG10(C11155)*D11155</f>
        <v>4.0232632510352594E-3</v>
      </c>
      <c r="F11155">
        <v>1</v>
      </c>
    </row>
    <row r="11156" spans="1:6" x14ac:dyDescent="0.25">
      <c r="A11156" t="s">
        <v>252</v>
      </c>
      <c r="B11156" t="s">
        <v>10</v>
      </c>
      <c r="C11156">
        <v>0.84734072503000002</v>
      </c>
      <c r="D11156">
        <v>5.5925022545200001E-2</v>
      </c>
      <c r="E11156">
        <f>-LOG10(C11156)*D11156</f>
        <v>4.0233534956137197E-3</v>
      </c>
      <c r="F11156">
        <v>1</v>
      </c>
    </row>
    <row r="11157" spans="1:6" x14ac:dyDescent="0.25">
      <c r="A11157" t="s">
        <v>6282</v>
      </c>
      <c r="B11157" t="s">
        <v>10</v>
      </c>
      <c r="C11157">
        <v>0.90402628944300001</v>
      </c>
      <c r="D11157">
        <v>9.20423273855E-2</v>
      </c>
      <c r="E11157">
        <f>-LOG10(C11157)*D11157</f>
        <v>4.033197210602771E-3</v>
      </c>
      <c r="F11157">
        <v>1</v>
      </c>
    </row>
    <row r="11158" spans="1:6" x14ac:dyDescent="0.25">
      <c r="A11158" t="s">
        <v>19809</v>
      </c>
      <c r="B11158" t="s">
        <v>10</v>
      </c>
      <c r="C11158">
        <v>0.77874669871000002</v>
      </c>
      <c r="D11158">
        <v>3.7265012115000003E-2</v>
      </c>
      <c r="E11158">
        <f>-LOG10(C11158)*D11158</f>
        <v>4.0471212297956347E-3</v>
      </c>
      <c r="F11158">
        <v>1</v>
      </c>
    </row>
    <row r="11159" spans="1:6" x14ac:dyDescent="0.25">
      <c r="A11159" t="s">
        <v>11094</v>
      </c>
      <c r="B11159" t="s">
        <v>10</v>
      </c>
      <c r="C11159">
        <v>0.61488607237100001</v>
      </c>
      <c r="D11159">
        <v>1.9165494287300001E-2</v>
      </c>
      <c r="E11159">
        <f>-LOG10(C11159)*D11159</f>
        <v>4.0478548127001164E-3</v>
      </c>
      <c r="F11159">
        <v>1</v>
      </c>
    </row>
    <row r="11160" spans="1:6" x14ac:dyDescent="0.25">
      <c r="A11160" t="s">
        <v>10937</v>
      </c>
      <c r="B11160" t="s">
        <v>10</v>
      </c>
      <c r="C11160">
        <v>0.84825883552799997</v>
      </c>
      <c r="D11160">
        <v>5.7093037752499999E-2</v>
      </c>
      <c r="E11160">
        <f>-LOG10(C11160)*D11160</f>
        <v>4.0805312146442981E-3</v>
      </c>
      <c r="F11160">
        <v>1</v>
      </c>
    </row>
    <row r="11161" spans="1:6" x14ac:dyDescent="0.25">
      <c r="A11161" t="s">
        <v>17843</v>
      </c>
      <c r="B11161" t="s">
        <v>10</v>
      </c>
      <c r="C11161">
        <v>0.89884856756999998</v>
      </c>
      <c r="D11161">
        <v>8.8402245708499999E-2</v>
      </c>
      <c r="E11161">
        <f>-LOG10(C11161)*D11161</f>
        <v>4.0942146965551682E-3</v>
      </c>
      <c r="F11161">
        <v>1</v>
      </c>
    </row>
    <row r="11162" spans="1:6" x14ac:dyDescent="0.25">
      <c r="A11162" t="s">
        <v>3354</v>
      </c>
      <c r="B11162" t="s">
        <v>10</v>
      </c>
      <c r="C11162">
        <v>0.87277542292300003</v>
      </c>
      <c r="D11162">
        <v>6.9827046270900001E-2</v>
      </c>
      <c r="E11162">
        <f>-LOG10(C11162)*D11162</f>
        <v>4.1266032973001927E-3</v>
      </c>
      <c r="F11162">
        <v>1</v>
      </c>
    </row>
    <row r="11163" spans="1:6" x14ac:dyDescent="0.25">
      <c r="A11163" t="s">
        <v>5924</v>
      </c>
      <c r="B11163" t="s">
        <v>10</v>
      </c>
      <c r="C11163">
        <v>0.74843185893499997</v>
      </c>
      <c r="D11163">
        <v>3.2871495090200001E-2</v>
      </c>
      <c r="E11163">
        <f>-LOG10(C11163)*D11163</f>
        <v>4.1368031674109884E-3</v>
      </c>
      <c r="F11163">
        <v>1</v>
      </c>
    </row>
    <row r="11164" spans="1:6" x14ac:dyDescent="0.25">
      <c r="A11164" t="s">
        <v>18122</v>
      </c>
      <c r="B11164" t="s">
        <v>10</v>
      </c>
      <c r="C11164">
        <v>0.94237534821900004</v>
      </c>
      <c r="D11164">
        <v>0.16054433327699999</v>
      </c>
      <c r="E11164">
        <f>-LOG10(C11164)*D11164</f>
        <v>4.1382040922623648E-3</v>
      </c>
      <c r="F11164">
        <v>1</v>
      </c>
    </row>
    <row r="11165" spans="1:6" x14ac:dyDescent="0.25">
      <c r="A11165" t="s">
        <v>7950</v>
      </c>
      <c r="B11165" t="s">
        <v>10</v>
      </c>
      <c r="C11165">
        <v>0.87947355594300003</v>
      </c>
      <c r="D11165">
        <v>7.4392678771599996E-2</v>
      </c>
      <c r="E11165">
        <f>-LOG10(C11165)*D11165</f>
        <v>4.149416393593698E-3</v>
      </c>
      <c r="F11165">
        <v>1</v>
      </c>
    </row>
    <row r="11166" spans="1:6" x14ac:dyDescent="0.25">
      <c r="A11166" t="s">
        <v>7353</v>
      </c>
      <c r="B11166" t="s">
        <v>10</v>
      </c>
      <c r="C11166">
        <v>0.95011747259599999</v>
      </c>
      <c r="D11166">
        <v>0.187004221986</v>
      </c>
      <c r="E11166">
        <f>-LOG10(C11166)*D11166</f>
        <v>4.1557378242259944E-3</v>
      </c>
      <c r="F11166">
        <v>1</v>
      </c>
    </row>
    <row r="11167" spans="1:6" x14ac:dyDescent="0.25">
      <c r="A11167" t="s">
        <v>16650</v>
      </c>
      <c r="B11167" t="s">
        <v>10</v>
      </c>
      <c r="C11167">
        <v>0.72677139730200002</v>
      </c>
      <c r="D11167">
        <v>3.00753589919E-2</v>
      </c>
      <c r="E11167">
        <f>-LOG10(C11167)*D11167</f>
        <v>4.1685101115760187E-3</v>
      </c>
      <c r="F11167">
        <v>1</v>
      </c>
    </row>
    <row r="11168" spans="1:6" x14ac:dyDescent="0.25">
      <c r="A11168" t="s">
        <v>15900</v>
      </c>
      <c r="B11168" t="s">
        <v>10</v>
      </c>
      <c r="C11168">
        <v>0.87208302442700003</v>
      </c>
      <c r="D11168">
        <v>7.0184917968799998E-2</v>
      </c>
      <c r="E11168">
        <f>-LOG10(C11168)*D11168</f>
        <v>4.1719436293272509E-3</v>
      </c>
      <c r="F11168">
        <v>1</v>
      </c>
    </row>
    <row r="11169" spans="1:6" x14ac:dyDescent="0.25">
      <c r="A11169" t="s">
        <v>6794</v>
      </c>
      <c r="B11169" t="s">
        <v>10</v>
      </c>
      <c r="C11169">
        <v>0.82138026050799995</v>
      </c>
      <c r="D11169">
        <v>4.89738060654E-2</v>
      </c>
      <c r="E11169">
        <f>-LOG10(C11169)*D11169</f>
        <v>4.1850927578669919E-3</v>
      </c>
      <c r="F11169">
        <v>1</v>
      </c>
    </row>
    <row r="11170" spans="1:6" x14ac:dyDescent="0.25">
      <c r="A11170" t="s">
        <v>4326</v>
      </c>
      <c r="B11170" t="s">
        <v>10</v>
      </c>
      <c r="C11170">
        <v>0.64927951847400001</v>
      </c>
      <c r="D11170">
        <v>2.2403945085600001E-2</v>
      </c>
      <c r="E11170">
        <f>-LOG10(C11170)*D11170</f>
        <v>4.202269819805678E-3</v>
      </c>
      <c r="F11170">
        <v>1</v>
      </c>
    </row>
    <row r="11171" spans="1:6" x14ac:dyDescent="0.25">
      <c r="A11171" t="s">
        <v>427</v>
      </c>
      <c r="B11171" t="s">
        <v>10</v>
      </c>
      <c r="C11171">
        <v>0.93927225241699996</v>
      </c>
      <c r="D11171">
        <v>0.15452730481599999</v>
      </c>
      <c r="E11171">
        <f>-LOG10(C11171)*D11171</f>
        <v>4.204457288392441E-3</v>
      </c>
      <c r="F11171">
        <v>1</v>
      </c>
    </row>
    <row r="11172" spans="1:6" x14ac:dyDescent="0.25">
      <c r="A11172" t="s">
        <v>16303</v>
      </c>
      <c r="B11172" t="s">
        <v>10</v>
      </c>
      <c r="C11172">
        <v>0.79075722624</v>
      </c>
      <c r="D11172">
        <v>4.1441021765299998E-2</v>
      </c>
      <c r="E11172">
        <f>-LOG10(C11172)*D11172</f>
        <v>4.2251952379264313E-3</v>
      </c>
      <c r="F11172">
        <v>1</v>
      </c>
    </row>
    <row r="11173" spans="1:6" x14ac:dyDescent="0.25">
      <c r="A11173" t="s">
        <v>13062</v>
      </c>
      <c r="B11173" t="s">
        <v>10</v>
      </c>
      <c r="C11173">
        <v>0.82024089427199998</v>
      </c>
      <c r="D11173">
        <v>4.9171322420699999E-2</v>
      </c>
      <c r="E11173">
        <f>-LOG10(C11173)*D11173</f>
        <v>4.2316142895728447E-3</v>
      </c>
      <c r="F11173">
        <v>1</v>
      </c>
    </row>
    <row r="11174" spans="1:6" x14ac:dyDescent="0.25">
      <c r="A11174" t="s">
        <v>20143</v>
      </c>
      <c r="B11174" t="s">
        <v>10</v>
      </c>
      <c r="C11174">
        <v>0.94539760503699999</v>
      </c>
      <c r="D11174">
        <v>0.173629680801</v>
      </c>
      <c r="E11174">
        <f>-LOG10(C11174)*D11174</f>
        <v>4.2340469673363083E-3</v>
      </c>
      <c r="F11174">
        <v>1</v>
      </c>
    </row>
    <row r="11175" spans="1:6" x14ac:dyDescent="0.25">
      <c r="A11175" t="s">
        <v>15953</v>
      </c>
      <c r="B11175" t="s">
        <v>10</v>
      </c>
      <c r="C11175">
        <v>0.81159427129100004</v>
      </c>
      <c r="D11175">
        <v>4.6776627655100003E-2</v>
      </c>
      <c r="E11175">
        <f>-LOG10(C11175)*D11175</f>
        <v>4.2408171090469599E-3</v>
      </c>
      <c r="F11175">
        <v>1</v>
      </c>
    </row>
    <row r="11176" spans="1:6" x14ac:dyDescent="0.25">
      <c r="A11176" t="s">
        <v>6494</v>
      </c>
      <c r="B11176" t="s">
        <v>10</v>
      </c>
      <c r="C11176">
        <v>0.84998084678999997</v>
      </c>
      <c r="D11176">
        <v>6.0285582878499999E-2</v>
      </c>
      <c r="E11176">
        <f>-LOG10(C11176)*D11176</f>
        <v>4.2556111672353699E-3</v>
      </c>
      <c r="F11176">
        <v>1</v>
      </c>
    </row>
    <row r="11177" spans="1:6" x14ac:dyDescent="0.25">
      <c r="A11177" t="s">
        <v>16135</v>
      </c>
      <c r="B11177" t="s">
        <v>10</v>
      </c>
      <c r="C11177">
        <v>0.930184854324</v>
      </c>
      <c r="D11177">
        <v>0.13541047215300001</v>
      </c>
      <c r="E11177">
        <f>-LOG10(C11177)*D11177</f>
        <v>4.2560508207443257E-3</v>
      </c>
      <c r="F11177">
        <v>1</v>
      </c>
    </row>
    <row r="11178" spans="1:6" x14ac:dyDescent="0.25">
      <c r="A11178" t="s">
        <v>12552</v>
      </c>
      <c r="B11178" t="s">
        <v>10</v>
      </c>
      <c r="C11178">
        <v>0.77814562006800003</v>
      </c>
      <c r="D11178">
        <v>3.9348521227799999E-2</v>
      </c>
      <c r="E11178">
        <f>-LOG10(C11178)*D11178</f>
        <v>4.2865933824666564E-3</v>
      </c>
      <c r="F11178">
        <v>1</v>
      </c>
    </row>
    <row r="11179" spans="1:6" x14ac:dyDescent="0.25">
      <c r="A11179" t="s">
        <v>4741</v>
      </c>
      <c r="B11179" t="s">
        <v>10</v>
      </c>
      <c r="C11179">
        <v>0.92680846249500004</v>
      </c>
      <c r="D11179">
        <v>0.13041142561899999</v>
      </c>
      <c r="E11179">
        <f>-LOG10(C11179)*D11179</f>
        <v>4.3048823870523072E-3</v>
      </c>
      <c r="F11179">
        <v>1</v>
      </c>
    </row>
    <row r="11180" spans="1:6" x14ac:dyDescent="0.25">
      <c r="A11180" t="s">
        <v>12911</v>
      </c>
      <c r="B11180" t="s">
        <v>8</v>
      </c>
      <c r="C11180">
        <v>0.80932261223400004</v>
      </c>
      <c r="D11180">
        <v>4.6897146963100003E-2</v>
      </c>
      <c r="E11180">
        <f>-LOG10(C11180)*D11180</f>
        <v>4.3088313280122545E-3</v>
      </c>
      <c r="F11180">
        <v>1</v>
      </c>
    </row>
    <row r="11181" spans="1:6" x14ac:dyDescent="0.25">
      <c r="A11181" t="s">
        <v>19644</v>
      </c>
      <c r="B11181" t="s">
        <v>10</v>
      </c>
      <c r="C11181">
        <v>0.89689295378099998</v>
      </c>
      <c r="D11181">
        <v>9.1196523415899997E-2</v>
      </c>
      <c r="E11181">
        <f>-LOG10(C11181)*D11181</f>
        <v>4.3098918752005637E-3</v>
      </c>
      <c r="F11181">
        <v>1</v>
      </c>
    </row>
    <row r="11182" spans="1:6" x14ac:dyDescent="0.25">
      <c r="A11182" t="s">
        <v>17703</v>
      </c>
      <c r="B11182" t="s">
        <v>10</v>
      </c>
      <c r="C11182">
        <v>0.461933606055</v>
      </c>
      <c r="D11182">
        <v>1.2865623557199999E-2</v>
      </c>
      <c r="E11182">
        <f>-LOG10(C11182)*D11182</f>
        <v>4.3153931313928565E-3</v>
      </c>
      <c r="F11182">
        <v>1</v>
      </c>
    </row>
    <row r="11183" spans="1:6" x14ac:dyDescent="0.25">
      <c r="A11183" t="s">
        <v>11551</v>
      </c>
      <c r="B11183" t="s">
        <v>10</v>
      </c>
      <c r="C11183">
        <v>0.90008177605600004</v>
      </c>
      <c r="D11183">
        <v>9.4503388232600002E-2</v>
      </c>
      <c r="E11183">
        <f>-LOG10(C11183)*D11183</f>
        <v>4.3205088672768005E-3</v>
      </c>
      <c r="F11183">
        <v>1</v>
      </c>
    </row>
    <row r="11184" spans="1:6" x14ac:dyDescent="0.25">
      <c r="A11184" t="s">
        <v>572</v>
      </c>
      <c r="B11184" t="s">
        <v>10</v>
      </c>
      <c r="C11184">
        <v>0.91912926748400003</v>
      </c>
      <c r="D11184">
        <v>0.118712090521</v>
      </c>
      <c r="E11184">
        <f>-LOG10(C11184)*D11184</f>
        <v>4.3476409222908841E-3</v>
      </c>
      <c r="F11184">
        <v>1</v>
      </c>
    </row>
    <row r="11185" spans="1:6" x14ac:dyDescent="0.25">
      <c r="A11185" t="s">
        <v>13134</v>
      </c>
      <c r="B11185" t="s">
        <v>10</v>
      </c>
      <c r="C11185">
        <v>0.86032766760199997</v>
      </c>
      <c r="D11185">
        <v>6.7024661173900005E-2</v>
      </c>
      <c r="E11185">
        <f>-LOG10(C11185)*D11185</f>
        <v>4.3791306508969615E-3</v>
      </c>
      <c r="F11185">
        <v>1</v>
      </c>
    </row>
    <row r="11186" spans="1:6" x14ac:dyDescent="0.25">
      <c r="A11186" t="s">
        <v>6643</v>
      </c>
      <c r="B11186" t="s">
        <v>10</v>
      </c>
      <c r="C11186">
        <v>0.95315120999799996</v>
      </c>
      <c r="D11186">
        <v>0.21017488949999999</v>
      </c>
      <c r="E11186">
        <f>-LOG10(C11186)*D11186</f>
        <v>4.3796656398639791E-3</v>
      </c>
      <c r="F11186">
        <v>1</v>
      </c>
    </row>
    <row r="11187" spans="1:6" x14ac:dyDescent="0.25">
      <c r="A11187" t="s">
        <v>12842</v>
      </c>
      <c r="B11187" t="s">
        <v>10</v>
      </c>
      <c r="C11187">
        <v>0.94533498780000003</v>
      </c>
      <c r="D11187">
        <v>0.17940535621500001</v>
      </c>
      <c r="E11187">
        <f>-LOG10(C11187)*D11187</f>
        <v>4.3800504710757044E-3</v>
      </c>
      <c r="F11187">
        <v>1</v>
      </c>
    </row>
    <row r="11188" spans="1:6" x14ac:dyDescent="0.25">
      <c r="A11188" t="s">
        <v>7676</v>
      </c>
      <c r="B11188" t="s">
        <v>10</v>
      </c>
      <c r="C11188">
        <v>0.834395106858</v>
      </c>
      <c r="D11188">
        <v>5.5727601223699998E-2</v>
      </c>
      <c r="E11188">
        <f>-LOG10(C11188)*D11188</f>
        <v>4.3817638393010708E-3</v>
      </c>
      <c r="F11188">
        <v>1</v>
      </c>
    </row>
    <row r="11189" spans="1:6" x14ac:dyDescent="0.25">
      <c r="A11189" t="s">
        <v>9701</v>
      </c>
      <c r="B11189" t="s">
        <v>10</v>
      </c>
      <c r="C11189">
        <v>0.93985506044599998</v>
      </c>
      <c r="D11189">
        <v>0.16296218049899999</v>
      </c>
      <c r="E11189">
        <f>-LOG10(C11189)*D11189</f>
        <v>4.3900570629566895E-3</v>
      </c>
      <c r="F11189">
        <v>1</v>
      </c>
    </row>
    <row r="11190" spans="1:6" x14ac:dyDescent="0.25">
      <c r="A11190" t="s">
        <v>5710</v>
      </c>
      <c r="B11190" t="s">
        <v>10</v>
      </c>
      <c r="C11190">
        <v>0.92587727335299996</v>
      </c>
      <c r="D11190">
        <v>0.13147633526499999</v>
      </c>
      <c r="E11190">
        <f>-LOG10(C11190)*D11190</f>
        <v>4.3974332388498306E-3</v>
      </c>
      <c r="F11190">
        <v>1</v>
      </c>
    </row>
    <row r="11191" spans="1:6" x14ac:dyDescent="0.25">
      <c r="A11191" t="s">
        <v>12522</v>
      </c>
      <c r="B11191" t="s">
        <v>10</v>
      </c>
      <c r="C11191">
        <v>0.85940695133900002</v>
      </c>
      <c r="D11191">
        <v>6.7043622897399999E-2</v>
      </c>
      <c r="E11191">
        <f>-LOG10(C11191)*D11191</f>
        <v>4.4115466711569492E-3</v>
      </c>
      <c r="F11191">
        <v>1</v>
      </c>
    </row>
    <row r="11192" spans="1:6" x14ac:dyDescent="0.25">
      <c r="A11192" t="s">
        <v>14513</v>
      </c>
      <c r="B11192" t="s">
        <v>10</v>
      </c>
      <c r="C11192">
        <v>0.91041209540500001</v>
      </c>
      <c r="D11192">
        <v>0.108295636882</v>
      </c>
      <c r="E11192">
        <f>-LOG10(C11192)*D11192</f>
        <v>4.4143446963952416E-3</v>
      </c>
      <c r="F11192">
        <v>1</v>
      </c>
    </row>
    <row r="11193" spans="1:6" x14ac:dyDescent="0.25">
      <c r="A11193" t="s">
        <v>9809</v>
      </c>
      <c r="B11193" t="s">
        <v>10</v>
      </c>
      <c r="C11193">
        <v>0.95536860383199995</v>
      </c>
      <c r="D11193">
        <v>0.22268656438100001</v>
      </c>
      <c r="E11193">
        <f>-LOG10(C11193)*D11193</f>
        <v>4.4156596763610329E-3</v>
      </c>
      <c r="F11193">
        <v>1</v>
      </c>
    </row>
    <row r="11194" spans="1:6" x14ac:dyDescent="0.25">
      <c r="A11194" t="s">
        <v>13316</v>
      </c>
      <c r="B11194" t="s">
        <v>10</v>
      </c>
      <c r="C11194">
        <v>0.87496865872100005</v>
      </c>
      <c r="D11194">
        <v>7.6176435258899999E-2</v>
      </c>
      <c r="E11194">
        <f>-LOG10(C11194)*D11194</f>
        <v>4.4188048027975794E-3</v>
      </c>
      <c r="F11194">
        <v>1</v>
      </c>
    </row>
    <row r="11195" spans="1:6" x14ac:dyDescent="0.25">
      <c r="A11195" t="s">
        <v>9741</v>
      </c>
      <c r="B11195" t="s">
        <v>10</v>
      </c>
      <c r="C11195">
        <v>0.92890400272499996</v>
      </c>
      <c r="D11195">
        <v>0.13814526754100001</v>
      </c>
      <c r="E11195">
        <f>-LOG10(C11195)*D11195</f>
        <v>4.4246776655770259E-3</v>
      </c>
      <c r="F11195">
        <v>1</v>
      </c>
    </row>
    <row r="11196" spans="1:6" x14ac:dyDescent="0.25">
      <c r="A11196" t="s">
        <v>15584</v>
      </c>
      <c r="B11196" t="s">
        <v>10</v>
      </c>
      <c r="C11196">
        <v>0.64685687267600001</v>
      </c>
      <c r="D11196">
        <v>2.3409852627700001E-2</v>
      </c>
      <c r="E11196">
        <f>-LOG10(C11196)*D11196</f>
        <v>4.4289522320168726E-3</v>
      </c>
      <c r="F11196">
        <v>1</v>
      </c>
    </row>
    <row r="11197" spans="1:6" x14ac:dyDescent="0.25">
      <c r="A11197" t="s">
        <v>7543</v>
      </c>
      <c r="B11197" t="s">
        <v>10</v>
      </c>
      <c r="C11197">
        <v>0.52755289205099998</v>
      </c>
      <c r="D11197">
        <v>1.5954252800199999E-2</v>
      </c>
      <c r="E11197">
        <f>-LOG10(C11197)*D11197</f>
        <v>4.4310383166016312E-3</v>
      </c>
      <c r="F11197">
        <v>1</v>
      </c>
    </row>
    <row r="11198" spans="1:6" x14ac:dyDescent="0.25">
      <c r="A11198" t="s">
        <v>11651</v>
      </c>
      <c r="B11198" t="s">
        <v>10</v>
      </c>
      <c r="C11198">
        <v>0.91285186255999995</v>
      </c>
      <c r="D11198">
        <v>0.11190067625900001</v>
      </c>
      <c r="E11198">
        <f>-LOG10(C11198)*D11198</f>
        <v>4.4312325360208148E-3</v>
      </c>
      <c r="F11198">
        <v>1</v>
      </c>
    </row>
    <row r="11199" spans="1:6" x14ac:dyDescent="0.25">
      <c r="A11199" t="s">
        <v>5426</v>
      </c>
      <c r="B11199" t="s">
        <v>10</v>
      </c>
      <c r="C11199">
        <v>0.90356210417399996</v>
      </c>
      <c r="D11199">
        <v>0.10078841225100001</v>
      </c>
      <c r="E11199">
        <f>-LOG10(C11199)*D11199</f>
        <v>4.4389224347247533E-3</v>
      </c>
      <c r="F11199">
        <v>1</v>
      </c>
    </row>
    <row r="11200" spans="1:6" x14ac:dyDescent="0.25">
      <c r="A11200" t="s">
        <v>8890</v>
      </c>
      <c r="B11200" t="s">
        <v>10</v>
      </c>
      <c r="C11200">
        <v>0.60023542615799996</v>
      </c>
      <c r="D11200">
        <v>2.0026486973699999E-2</v>
      </c>
      <c r="E11200">
        <f>-LOG10(C11200)*D11200</f>
        <v>4.4394391073924863E-3</v>
      </c>
      <c r="F11200">
        <v>1</v>
      </c>
    </row>
    <row r="11201" spans="1:6" x14ac:dyDescent="0.25">
      <c r="A11201" t="s">
        <v>8351</v>
      </c>
      <c r="B11201" t="s">
        <v>10</v>
      </c>
      <c r="C11201">
        <v>0.802517342031</v>
      </c>
      <c r="D11201">
        <v>4.6584986316100002E-2</v>
      </c>
      <c r="E11201">
        <f>-LOG10(C11201)*D11201</f>
        <v>4.4509892535103783E-3</v>
      </c>
      <c r="F11201">
        <v>1</v>
      </c>
    </row>
    <row r="11202" spans="1:6" x14ac:dyDescent="0.25">
      <c r="A11202" t="s">
        <v>6783</v>
      </c>
      <c r="B11202" t="s">
        <v>10</v>
      </c>
      <c r="C11202">
        <v>0.71580247137800002</v>
      </c>
      <c r="D11202">
        <v>3.06547521864E-2</v>
      </c>
      <c r="E11202">
        <f>-LOG10(C11202)*D11202</f>
        <v>4.4512786690138499E-3</v>
      </c>
      <c r="F11202">
        <v>1</v>
      </c>
    </row>
    <row r="11203" spans="1:6" x14ac:dyDescent="0.25">
      <c r="A11203" t="s">
        <v>20132</v>
      </c>
      <c r="B11203" t="s">
        <v>10</v>
      </c>
      <c r="C11203">
        <v>0.67860645470199998</v>
      </c>
      <c r="D11203">
        <v>2.6453552909700001E-2</v>
      </c>
      <c r="E11203">
        <f>-LOG10(C11203)*D11203</f>
        <v>4.4543025108832518E-3</v>
      </c>
      <c r="F11203">
        <v>1</v>
      </c>
    </row>
    <row r="11204" spans="1:6" x14ac:dyDescent="0.25">
      <c r="A11204" t="s">
        <v>15671</v>
      </c>
      <c r="B11204" t="s">
        <v>10</v>
      </c>
      <c r="C11204">
        <v>0.90425839438800004</v>
      </c>
      <c r="D11204">
        <v>0.10221836757199999</v>
      </c>
      <c r="E11204">
        <f>-LOG10(C11204)*D11204</f>
        <v>4.4677042834071427E-3</v>
      </c>
      <c r="F11204">
        <v>1</v>
      </c>
    </row>
    <row r="11205" spans="1:6" x14ac:dyDescent="0.25">
      <c r="A11205" t="s">
        <v>16701</v>
      </c>
      <c r="B11205" t="s">
        <v>10</v>
      </c>
      <c r="C11205">
        <v>0.85262265176399998</v>
      </c>
      <c r="D11205">
        <v>6.4723628560099999E-2</v>
      </c>
      <c r="E11205">
        <f>-LOG10(C11205)*D11205</f>
        <v>4.4816668571220864E-3</v>
      </c>
      <c r="F11205">
        <v>1</v>
      </c>
    </row>
    <row r="11206" spans="1:6" x14ac:dyDescent="0.25">
      <c r="A11206" t="s">
        <v>14878</v>
      </c>
      <c r="B11206" t="s">
        <v>10</v>
      </c>
      <c r="C11206">
        <v>0.91959446588600002</v>
      </c>
      <c r="D11206">
        <v>0.12327972431500001</v>
      </c>
      <c r="E11206">
        <f>-LOG10(C11206)*D11206</f>
        <v>4.4878320564412889E-3</v>
      </c>
      <c r="F11206">
        <v>1</v>
      </c>
    </row>
    <row r="11207" spans="1:6" x14ac:dyDescent="0.25">
      <c r="A11207" t="s">
        <v>5494</v>
      </c>
      <c r="B11207" t="s">
        <v>10</v>
      </c>
      <c r="C11207">
        <v>0.85078469722500005</v>
      </c>
      <c r="D11207">
        <v>6.4015839880200001E-2</v>
      </c>
      <c r="E11207">
        <f>-LOG10(C11207)*D11207</f>
        <v>4.4926527812197848E-3</v>
      </c>
      <c r="F11207">
        <v>1</v>
      </c>
    </row>
    <row r="11208" spans="1:6" x14ac:dyDescent="0.25">
      <c r="A11208" t="s">
        <v>12689</v>
      </c>
      <c r="B11208" t="s">
        <v>10</v>
      </c>
      <c r="C11208">
        <v>0.88849492097799998</v>
      </c>
      <c r="D11208">
        <v>8.7576552881399997E-2</v>
      </c>
      <c r="E11208">
        <f>-LOG10(C11208)*D11208</f>
        <v>4.4966225274253278E-3</v>
      </c>
      <c r="F11208">
        <v>1</v>
      </c>
    </row>
    <row r="11209" spans="1:6" x14ac:dyDescent="0.25">
      <c r="A11209" t="s">
        <v>7334</v>
      </c>
      <c r="B11209" t="s">
        <v>10</v>
      </c>
      <c r="C11209">
        <v>0.87289083215600005</v>
      </c>
      <c r="D11209">
        <v>7.6211327798200001E-2</v>
      </c>
      <c r="E11209">
        <f>-LOG10(C11209)*D11209</f>
        <v>4.4995219614237265E-3</v>
      </c>
      <c r="F11209">
        <v>1</v>
      </c>
    </row>
    <row r="11210" spans="1:6" x14ac:dyDescent="0.25">
      <c r="A11210" t="s">
        <v>8946</v>
      </c>
      <c r="B11210" t="s">
        <v>10</v>
      </c>
      <c r="C11210">
        <v>0.88432934652999995</v>
      </c>
      <c r="D11210">
        <v>8.4354926538800001E-2</v>
      </c>
      <c r="E11210">
        <f>-LOG10(C11210)*D11210</f>
        <v>4.5033689578449238E-3</v>
      </c>
      <c r="F11210">
        <v>1</v>
      </c>
    </row>
    <row r="11211" spans="1:6" x14ac:dyDescent="0.25">
      <c r="A11211" t="s">
        <v>8460</v>
      </c>
      <c r="B11211" t="s">
        <v>10</v>
      </c>
      <c r="C11211">
        <v>0.50436302576900005</v>
      </c>
      <c r="D11211">
        <v>1.5160810239899999E-2</v>
      </c>
      <c r="E11211">
        <f>-LOG10(C11211)*D11211</f>
        <v>4.5066533085183933E-3</v>
      </c>
      <c r="F11211">
        <v>1</v>
      </c>
    </row>
    <row r="11212" spans="1:6" x14ac:dyDescent="0.25">
      <c r="A11212" t="s">
        <v>17008</v>
      </c>
      <c r="B11212" t="s">
        <v>10</v>
      </c>
      <c r="C11212">
        <v>0.79380587548000003</v>
      </c>
      <c r="D11212">
        <v>4.49543052469E-2</v>
      </c>
      <c r="E11212">
        <f>-LOG10(C11212)*D11212</f>
        <v>4.5082735614023978E-3</v>
      </c>
      <c r="F11212">
        <v>1</v>
      </c>
    </row>
    <row r="11213" spans="1:6" x14ac:dyDescent="0.25">
      <c r="A11213" t="s">
        <v>13598</v>
      </c>
      <c r="B11213" t="s">
        <v>10</v>
      </c>
      <c r="C11213">
        <v>0.77792093216500002</v>
      </c>
      <c r="D11213">
        <v>4.1344823880799998E-2</v>
      </c>
      <c r="E11213">
        <f>-LOG10(C11213)*D11213</f>
        <v>4.5092542984589978E-3</v>
      </c>
      <c r="F11213">
        <v>1</v>
      </c>
    </row>
    <row r="11214" spans="1:6" x14ac:dyDescent="0.25">
      <c r="A11214" t="s">
        <v>13529</v>
      </c>
      <c r="B11214" t="s">
        <v>10</v>
      </c>
      <c r="C11214">
        <v>0.97440392433800005</v>
      </c>
      <c r="D11214">
        <v>0.40076794257199999</v>
      </c>
      <c r="E11214">
        <f>-LOG10(C11214)*D11214</f>
        <v>4.5130380303993111E-3</v>
      </c>
      <c r="F11214">
        <v>1</v>
      </c>
    </row>
    <row r="11215" spans="1:6" x14ac:dyDescent="0.25">
      <c r="A11215" t="s">
        <v>13769</v>
      </c>
      <c r="B11215" t="s">
        <v>10</v>
      </c>
      <c r="C11215">
        <v>0.94790096528699996</v>
      </c>
      <c r="D11215">
        <v>0.19423873798899999</v>
      </c>
      <c r="E11215">
        <f>-LOG10(C11215)*D11215</f>
        <v>4.5135322504811972E-3</v>
      </c>
      <c r="F11215">
        <v>1</v>
      </c>
    </row>
    <row r="11216" spans="1:6" x14ac:dyDescent="0.25">
      <c r="A11216" t="s">
        <v>15270</v>
      </c>
      <c r="B11216" t="s">
        <v>10</v>
      </c>
      <c r="C11216">
        <v>0.91227089023399999</v>
      </c>
      <c r="D11216">
        <v>0.113253450311</v>
      </c>
      <c r="E11216">
        <f>-LOG10(C11216)*D11216</f>
        <v>4.5161152954959205E-3</v>
      </c>
      <c r="F11216">
        <v>1</v>
      </c>
    </row>
    <row r="11217" spans="1:6" x14ac:dyDescent="0.25">
      <c r="A11217" t="s">
        <v>5629</v>
      </c>
      <c r="B11217" t="s">
        <v>10</v>
      </c>
      <c r="C11217">
        <v>0.79075722624</v>
      </c>
      <c r="D11217">
        <v>4.4301059920600003E-2</v>
      </c>
      <c r="E11217">
        <f>-LOG10(C11217)*D11217</f>
        <v>4.5167956637677652E-3</v>
      </c>
      <c r="F11217">
        <v>1</v>
      </c>
    </row>
    <row r="11218" spans="1:6" x14ac:dyDescent="0.25">
      <c r="A11218" t="s">
        <v>1619</v>
      </c>
      <c r="B11218" t="s">
        <v>10</v>
      </c>
      <c r="C11218">
        <v>0.914013946631</v>
      </c>
      <c r="D11218">
        <v>0.115829416132</v>
      </c>
      <c r="E11218">
        <f>-LOG10(C11218)*D11218</f>
        <v>4.5228117670686706E-3</v>
      </c>
      <c r="F11218">
        <v>1</v>
      </c>
    </row>
    <row r="11219" spans="1:6" x14ac:dyDescent="0.25">
      <c r="A11219" s="2">
        <v>44449</v>
      </c>
      <c r="B11219" t="s">
        <v>10</v>
      </c>
      <c r="C11219">
        <v>0.63052474334999997</v>
      </c>
      <c r="D11219">
        <v>2.2598259215699999E-2</v>
      </c>
      <c r="E11219">
        <f>-LOG10(C11219)*D11219</f>
        <v>4.526383095477403E-3</v>
      </c>
      <c r="F11219">
        <v>1</v>
      </c>
    </row>
    <row r="11220" spans="1:6" x14ac:dyDescent="0.25">
      <c r="A11220" t="s">
        <v>1984</v>
      </c>
      <c r="B11220" t="s">
        <v>10</v>
      </c>
      <c r="C11220">
        <v>0.83943074767699999</v>
      </c>
      <c r="D11220">
        <v>5.9651070445400002E-2</v>
      </c>
      <c r="E11220">
        <f>-LOG10(C11220)*D11220</f>
        <v>4.5343836940185947E-3</v>
      </c>
      <c r="F11220">
        <v>1</v>
      </c>
    </row>
    <row r="11221" spans="1:6" x14ac:dyDescent="0.25">
      <c r="A11221" t="s">
        <v>8555</v>
      </c>
      <c r="B11221" t="s">
        <v>10</v>
      </c>
      <c r="C11221">
        <v>0.91994338274200005</v>
      </c>
      <c r="D11221">
        <v>0.125324851721</v>
      </c>
      <c r="E11221">
        <f>-LOG10(C11221)*D11221</f>
        <v>4.5416347910247866E-3</v>
      </c>
      <c r="F11221">
        <v>1</v>
      </c>
    </row>
    <row r="11222" spans="1:6" x14ac:dyDescent="0.25">
      <c r="A11222" t="s">
        <v>7112</v>
      </c>
      <c r="B11222" t="s">
        <v>10</v>
      </c>
      <c r="C11222">
        <v>0.8695450723</v>
      </c>
      <c r="D11222">
        <v>7.4834732356499997E-2</v>
      </c>
      <c r="E11222">
        <f>-LOG10(C11222)*D11222</f>
        <v>4.5430595762014792E-3</v>
      </c>
      <c r="F11222">
        <v>1</v>
      </c>
    </row>
    <row r="11223" spans="1:6" x14ac:dyDescent="0.25">
      <c r="A11223" t="s">
        <v>4575</v>
      </c>
      <c r="B11223" t="s">
        <v>10</v>
      </c>
      <c r="C11223">
        <v>0.91529245135799997</v>
      </c>
      <c r="D11223">
        <v>0.11819243725299999</v>
      </c>
      <c r="E11223">
        <f>-LOG10(C11223)*D11223</f>
        <v>4.5433313950510824E-3</v>
      </c>
      <c r="F11223">
        <v>1</v>
      </c>
    </row>
    <row r="11224" spans="1:6" x14ac:dyDescent="0.25">
      <c r="A11224" t="s">
        <v>19397</v>
      </c>
      <c r="B11224" t="s">
        <v>10</v>
      </c>
      <c r="C11224">
        <v>0.95319687607400005</v>
      </c>
      <c r="D11224">
        <v>0.21829447272399999</v>
      </c>
      <c r="E11224">
        <f>-LOG10(C11224)*D11224</f>
        <v>4.5443210955820644E-3</v>
      </c>
      <c r="F11224">
        <v>1</v>
      </c>
    </row>
    <row r="11225" spans="1:6" x14ac:dyDescent="0.25">
      <c r="A11225" t="s">
        <v>14728</v>
      </c>
      <c r="B11225" t="s">
        <v>10</v>
      </c>
      <c r="C11225">
        <v>0.94638463878900003</v>
      </c>
      <c r="D11225">
        <v>0.19023251823099999</v>
      </c>
      <c r="E11225">
        <f>-LOG10(C11225)*D11225</f>
        <v>4.5527050364386678E-3</v>
      </c>
      <c r="F11225">
        <v>1</v>
      </c>
    </row>
    <row r="11226" spans="1:6" x14ac:dyDescent="0.25">
      <c r="A11226" t="s">
        <v>2457</v>
      </c>
      <c r="B11226" t="s">
        <v>10</v>
      </c>
      <c r="C11226">
        <v>0.75632853917700005</v>
      </c>
      <c r="D11226">
        <v>3.7572466625400001E-2</v>
      </c>
      <c r="E11226">
        <f>-LOG10(C11226)*D11226</f>
        <v>4.5571461302833672E-3</v>
      </c>
      <c r="F11226">
        <v>1</v>
      </c>
    </row>
    <row r="11227" spans="1:6" x14ac:dyDescent="0.25">
      <c r="A11227" t="s">
        <v>19365</v>
      </c>
      <c r="B11227" t="s">
        <v>10</v>
      </c>
      <c r="C11227">
        <v>0.81810521247500001</v>
      </c>
      <c r="D11227">
        <v>5.2415424671299997E-2</v>
      </c>
      <c r="E11227">
        <f>-LOG10(C11227)*D11227</f>
        <v>4.5701449200068025E-3</v>
      </c>
      <c r="F11227">
        <v>1</v>
      </c>
    </row>
    <row r="11228" spans="1:6" x14ac:dyDescent="0.25">
      <c r="A11228" t="s">
        <v>11996</v>
      </c>
      <c r="B11228" t="s">
        <v>10</v>
      </c>
      <c r="C11228">
        <v>0.77646091412700002</v>
      </c>
      <c r="D11228">
        <v>4.1626620289299997E-2</v>
      </c>
      <c r="E11228">
        <f>-LOG10(C11228)*D11228</f>
        <v>4.5739497344638958E-3</v>
      </c>
      <c r="F11228">
        <v>1</v>
      </c>
    </row>
    <row r="11229" spans="1:6" x14ac:dyDescent="0.25">
      <c r="A11229" t="s">
        <v>1603</v>
      </c>
      <c r="B11229" t="s">
        <v>10</v>
      </c>
      <c r="C11229">
        <v>0.48693982920399997</v>
      </c>
      <c r="D11229">
        <v>1.46435775193E-2</v>
      </c>
      <c r="E11229">
        <f>-LOG10(C11229)*D11229</f>
        <v>4.5764796846056652E-3</v>
      </c>
      <c r="F11229">
        <v>1</v>
      </c>
    </row>
    <row r="11230" spans="1:6" x14ac:dyDescent="0.25">
      <c r="A11230" t="s">
        <v>11842</v>
      </c>
      <c r="B11230" t="s">
        <v>10</v>
      </c>
      <c r="C11230">
        <v>0.93962193335300004</v>
      </c>
      <c r="D11230">
        <v>0.16947093302800001</v>
      </c>
      <c r="E11230">
        <f>-LOG10(C11230)*D11230</f>
        <v>4.583655608573484E-3</v>
      </c>
      <c r="F11230">
        <v>1</v>
      </c>
    </row>
    <row r="11231" spans="1:6" x14ac:dyDescent="0.25">
      <c r="A11231" t="s">
        <v>10356</v>
      </c>
      <c r="B11231" t="s">
        <v>10357</v>
      </c>
      <c r="C11231">
        <v>0.73890215862099995</v>
      </c>
      <c r="D11231">
        <v>3.49652524829E-2</v>
      </c>
      <c r="E11231">
        <f>-LOG10(C11231)*D11231</f>
        <v>4.5948909866489326E-3</v>
      </c>
      <c r="F11231">
        <v>1</v>
      </c>
    </row>
    <row r="11232" spans="1:6" x14ac:dyDescent="0.25">
      <c r="A11232" t="s">
        <v>2140</v>
      </c>
      <c r="B11232" t="s">
        <v>10</v>
      </c>
      <c r="C11232">
        <v>0.91564117264800005</v>
      </c>
      <c r="D11232">
        <v>0.120074409132</v>
      </c>
      <c r="E11232">
        <f>-LOG10(C11232)*D11232</f>
        <v>4.5958104391285119E-3</v>
      </c>
      <c r="F11232">
        <v>1</v>
      </c>
    </row>
    <row r="11233" spans="1:6" x14ac:dyDescent="0.25">
      <c r="A11233" t="s">
        <v>14424</v>
      </c>
      <c r="B11233" t="s">
        <v>10</v>
      </c>
      <c r="C11233">
        <v>0.65932522208800004</v>
      </c>
      <c r="D11233">
        <v>2.5420506854200001E-2</v>
      </c>
      <c r="E11233">
        <f>-LOG10(C11233)*D11233</f>
        <v>4.5985775770314586E-3</v>
      </c>
      <c r="F11233">
        <v>1</v>
      </c>
    </row>
    <row r="11234" spans="1:6" x14ac:dyDescent="0.25">
      <c r="A11234" t="s">
        <v>6086</v>
      </c>
      <c r="B11234" t="s">
        <v>10</v>
      </c>
      <c r="C11234">
        <v>0.966460412406</v>
      </c>
      <c r="D11234">
        <v>0.31081314282400002</v>
      </c>
      <c r="E11234">
        <f>-LOG10(C11234)*D11234</f>
        <v>4.6049859509085982E-3</v>
      </c>
      <c r="F11234">
        <v>1</v>
      </c>
    </row>
    <row r="11235" spans="1:6" x14ac:dyDescent="0.25">
      <c r="A11235" t="s">
        <v>6037</v>
      </c>
      <c r="B11235" t="s">
        <v>10</v>
      </c>
      <c r="C11235">
        <v>0.89428552878199996</v>
      </c>
      <c r="D11235">
        <v>9.5223679733100003E-2</v>
      </c>
      <c r="E11235">
        <f>-LOG10(C11235)*D11235</f>
        <v>4.6206144945374452E-3</v>
      </c>
      <c r="F11235">
        <v>1</v>
      </c>
    </row>
    <row r="11236" spans="1:6" x14ac:dyDescent="0.25">
      <c r="A11236" t="s">
        <v>8700</v>
      </c>
      <c r="B11236" t="s">
        <v>10</v>
      </c>
      <c r="C11236">
        <v>0.96867962196000001</v>
      </c>
      <c r="D11236">
        <v>0.33448998148699999</v>
      </c>
      <c r="E11236">
        <f>-LOG10(C11236)*D11236</f>
        <v>4.6225968173321903E-3</v>
      </c>
      <c r="F11236">
        <v>1</v>
      </c>
    </row>
    <row r="11237" spans="1:6" x14ac:dyDescent="0.25">
      <c r="A11237" t="s">
        <v>15491</v>
      </c>
      <c r="B11237" t="s">
        <v>7</v>
      </c>
      <c r="C11237">
        <v>0.81910190728999999</v>
      </c>
      <c r="D11237">
        <v>5.3376994263200001E-2</v>
      </c>
      <c r="E11237">
        <f>-LOG10(C11237)*D11237</f>
        <v>4.6257604292092034E-3</v>
      </c>
      <c r="F11237">
        <v>1</v>
      </c>
    </row>
    <row r="11238" spans="1:6" x14ac:dyDescent="0.25">
      <c r="A11238" t="s">
        <v>1526</v>
      </c>
      <c r="B11238" t="s">
        <v>1527</v>
      </c>
      <c r="C11238">
        <v>0.93647523212299999</v>
      </c>
      <c r="D11238">
        <v>0.16233610792700001</v>
      </c>
      <c r="E11238">
        <f>-LOG10(C11238)*D11238</f>
        <v>4.62718042536653E-3</v>
      </c>
      <c r="F11238">
        <v>1</v>
      </c>
    </row>
    <row r="11239" spans="1:6" x14ac:dyDescent="0.25">
      <c r="A11239" t="s">
        <v>10421</v>
      </c>
      <c r="B11239" t="s">
        <v>10422</v>
      </c>
      <c r="C11239">
        <v>0.88271025758099997</v>
      </c>
      <c r="D11239">
        <v>8.5463208787599998E-2</v>
      </c>
      <c r="E11239">
        <f>-LOG10(C11239)*D11239</f>
        <v>4.6305527627523947E-3</v>
      </c>
      <c r="F11239">
        <v>1</v>
      </c>
    </row>
    <row r="11240" spans="1:6" x14ac:dyDescent="0.25">
      <c r="A11240" t="s">
        <v>7641</v>
      </c>
      <c r="B11240" t="s">
        <v>10</v>
      </c>
      <c r="C11240">
        <v>0.93041775596200005</v>
      </c>
      <c r="D11240">
        <v>0.14856134611300001</v>
      </c>
      <c r="E11240">
        <f>-LOG10(C11240)*D11240</f>
        <v>4.6532399961264721E-3</v>
      </c>
      <c r="F11240">
        <v>1</v>
      </c>
    </row>
    <row r="11241" spans="1:6" x14ac:dyDescent="0.25">
      <c r="A11241" t="s">
        <v>17053</v>
      </c>
      <c r="B11241" t="s">
        <v>10</v>
      </c>
      <c r="C11241">
        <v>0.92564449188200004</v>
      </c>
      <c r="D11241">
        <v>0.138850054187</v>
      </c>
      <c r="E11241">
        <f>-LOG10(C11241)*D11241</f>
        <v>4.6592217080843792E-3</v>
      </c>
      <c r="F11241">
        <v>1</v>
      </c>
    </row>
    <row r="11242" spans="1:6" x14ac:dyDescent="0.25">
      <c r="A11242" t="s">
        <v>14959</v>
      </c>
      <c r="B11242" t="s">
        <v>10</v>
      </c>
      <c r="C11242">
        <v>0.75911517769900005</v>
      </c>
      <c r="D11242">
        <v>3.89995742834E-2</v>
      </c>
      <c r="E11242">
        <f>-LOG10(C11242)*D11242</f>
        <v>4.6679497290419885E-3</v>
      </c>
      <c r="F11242">
        <v>1</v>
      </c>
    </row>
    <row r="11243" spans="1:6" x14ac:dyDescent="0.25">
      <c r="A11243" t="s">
        <v>17062</v>
      </c>
      <c r="B11243" t="s">
        <v>10</v>
      </c>
      <c r="C11243">
        <v>0.90565119516500003</v>
      </c>
      <c r="D11243">
        <v>0.108633241465</v>
      </c>
      <c r="E11243">
        <f>-LOG10(C11243)*D11243</f>
        <v>4.6754699268558211E-3</v>
      </c>
      <c r="F11243">
        <v>1</v>
      </c>
    </row>
    <row r="11244" spans="1:6" x14ac:dyDescent="0.25">
      <c r="A11244" t="s">
        <v>16827</v>
      </c>
      <c r="B11244" t="s">
        <v>10</v>
      </c>
      <c r="C11244">
        <v>0.71591187461700001</v>
      </c>
      <c r="D11244">
        <v>3.2263851458800001E-2</v>
      </c>
      <c r="E11244">
        <f>-LOG10(C11244)*D11244</f>
        <v>4.6827894035394151E-3</v>
      </c>
      <c r="F11244">
        <v>1</v>
      </c>
    </row>
    <row r="11245" spans="1:6" x14ac:dyDescent="0.25">
      <c r="A11245" t="s">
        <v>5036</v>
      </c>
      <c r="B11245" t="s">
        <v>10</v>
      </c>
      <c r="C11245">
        <v>0.77870742093</v>
      </c>
      <c r="D11245">
        <v>4.3213430645200002E-2</v>
      </c>
      <c r="E11245">
        <f>-LOG10(C11245)*D11245</f>
        <v>4.6940885716844445E-3</v>
      </c>
      <c r="F11245">
        <v>1</v>
      </c>
    </row>
    <row r="11246" spans="1:6" x14ac:dyDescent="0.25">
      <c r="A11246" t="s">
        <v>4333</v>
      </c>
      <c r="B11246" t="s">
        <v>10</v>
      </c>
      <c r="C11246">
        <v>0.90425839437099997</v>
      </c>
      <c r="D11246">
        <v>0.107613712449</v>
      </c>
      <c r="E11246">
        <f>-LOG10(C11246)*D11246</f>
        <v>4.703521055674279E-3</v>
      </c>
      <c r="F11246">
        <v>1</v>
      </c>
    </row>
    <row r="11247" spans="1:6" x14ac:dyDescent="0.25">
      <c r="A11247" t="s">
        <v>638</v>
      </c>
      <c r="B11247" t="s">
        <v>10</v>
      </c>
      <c r="C11247">
        <v>0.914013946631</v>
      </c>
      <c r="D11247">
        <v>0.120481555081</v>
      </c>
      <c r="E11247">
        <f>-LOG10(C11247)*D11247</f>
        <v>4.7044646621898683E-3</v>
      </c>
      <c r="F11247">
        <v>1</v>
      </c>
    </row>
    <row r="11248" spans="1:6" x14ac:dyDescent="0.25">
      <c r="A11248" t="s">
        <v>19835</v>
      </c>
      <c r="B11248" t="s">
        <v>10</v>
      </c>
      <c r="C11248">
        <v>0.88871075749600004</v>
      </c>
      <c r="D11248">
        <v>9.2001826352400007E-2</v>
      </c>
      <c r="E11248">
        <f>-LOG10(C11248)*D11248</f>
        <v>4.7141333623307944E-3</v>
      </c>
      <c r="F11248">
        <v>1</v>
      </c>
    </row>
    <row r="11249" spans="1:6" x14ac:dyDescent="0.25">
      <c r="A11249" t="s">
        <v>17349</v>
      </c>
      <c r="B11249" t="s">
        <v>10</v>
      </c>
      <c r="C11249">
        <v>0.85181844771299997</v>
      </c>
      <c r="D11249">
        <v>6.7842542990099994E-2</v>
      </c>
      <c r="E11249">
        <f>-LOG10(C11249)*D11249</f>
        <v>4.7254338453697024E-3</v>
      </c>
      <c r="F11249">
        <v>1</v>
      </c>
    </row>
    <row r="11250" spans="1:6" x14ac:dyDescent="0.25">
      <c r="A11250" t="s">
        <v>4399</v>
      </c>
      <c r="B11250" t="s">
        <v>10</v>
      </c>
      <c r="C11250">
        <v>0.85411657921700002</v>
      </c>
      <c r="D11250">
        <v>6.9085328395899995E-2</v>
      </c>
      <c r="E11250">
        <f>-LOG10(C11250)*D11250</f>
        <v>4.7311600423003836E-3</v>
      </c>
      <c r="F11250">
        <v>1</v>
      </c>
    </row>
    <row r="11251" spans="1:6" x14ac:dyDescent="0.25">
      <c r="A11251" t="s">
        <v>13326</v>
      </c>
      <c r="B11251" t="s">
        <v>8</v>
      </c>
      <c r="C11251">
        <v>0.84814406043799995</v>
      </c>
      <c r="D11251">
        <v>6.62778260196E-2</v>
      </c>
      <c r="E11251">
        <f>-LOG10(C11251)*D11251</f>
        <v>4.7408777452043463E-3</v>
      </c>
      <c r="F11251">
        <v>1</v>
      </c>
    </row>
    <row r="11252" spans="1:6" x14ac:dyDescent="0.25">
      <c r="A11252" t="s">
        <v>2697</v>
      </c>
      <c r="B11252" t="s">
        <v>10</v>
      </c>
      <c r="C11252">
        <v>0.889421026675</v>
      </c>
      <c r="D11252">
        <v>9.3357953061800003E-2</v>
      </c>
      <c r="E11252">
        <f>-LOG10(C11252)*D11252</f>
        <v>4.7512296782470254E-3</v>
      </c>
      <c r="F11252">
        <v>1</v>
      </c>
    </row>
    <row r="11253" spans="1:6" x14ac:dyDescent="0.25">
      <c r="A11253" t="s">
        <v>16383</v>
      </c>
      <c r="B11253" t="s">
        <v>10</v>
      </c>
      <c r="C11253">
        <v>0.95081750328000003</v>
      </c>
      <c r="D11253">
        <v>0.21716351129399999</v>
      </c>
      <c r="E11253">
        <f>-LOG10(C11253)*D11253</f>
        <v>4.7564959237408749E-3</v>
      </c>
      <c r="F11253">
        <v>1</v>
      </c>
    </row>
    <row r="11254" spans="1:6" x14ac:dyDescent="0.25">
      <c r="A11254" t="s">
        <v>16590</v>
      </c>
      <c r="B11254" t="s">
        <v>10</v>
      </c>
      <c r="C11254">
        <v>0.86712373422099998</v>
      </c>
      <c r="D11254">
        <v>7.6826679861500005E-2</v>
      </c>
      <c r="E11254">
        <f>-LOG10(C11254)*D11254</f>
        <v>4.7570255398094495E-3</v>
      </c>
      <c r="F11254">
        <v>1</v>
      </c>
    </row>
    <row r="11255" spans="1:6" x14ac:dyDescent="0.25">
      <c r="A11255" t="s">
        <v>6955</v>
      </c>
      <c r="B11255" t="s">
        <v>10</v>
      </c>
      <c r="C11255">
        <v>0.46876740066200001</v>
      </c>
      <c r="D11255">
        <v>1.44856587725E-2</v>
      </c>
      <c r="E11255">
        <f>-LOG10(C11255)*D11255</f>
        <v>4.7663987953603703E-3</v>
      </c>
      <c r="F11255">
        <v>1</v>
      </c>
    </row>
    <row r="11256" spans="1:6" x14ac:dyDescent="0.25">
      <c r="A11256" t="s">
        <v>5179</v>
      </c>
      <c r="B11256" t="s">
        <v>5180</v>
      </c>
      <c r="C11256">
        <v>0.89428552878199996</v>
      </c>
      <c r="D11256">
        <v>9.8449497185799997E-2</v>
      </c>
      <c r="E11256">
        <f>-LOG10(C11256)*D11256</f>
        <v>4.777143405418174E-3</v>
      </c>
      <c r="F11256">
        <v>1</v>
      </c>
    </row>
    <row r="11257" spans="1:6" x14ac:dyDescent="0.25">
      <c r="A11257" t="s">
        <v>12604</v>
      </c>
      <c r="B11257" t="s">
        <v>10</v>
      </c>
      <c r="C11257">
        <v>0.77488946996899999</v>
      </c>
      <c r="D11257">
        <v>4.3338422504499999E-2</v>
      </c>
      <c r="E11257">
        <f>-LOG10(C11257)*D11257</f>
        <v>4.8001741093328691E-3</v>
      </c>
      <c r="F11257">
        <v>1</v>
      </c>
    </row>
    <row r="11258" spans="1:6" x14ac:dyDescent="0.25">
      <c r="A11258" t="s">
        <v>6594</v>
      </c>
      <c r="B11258" t="s">
        <v>10</v>
      </c>
      <c r="C11258">
        <v>0.83965979841000005</v>
      </c>
      <c r="D11258">
        <v>6.3292524607899997E-2</v>
      </c>
      <c r="E11258">
        <f>-LOG10(C11258)*D11258</f>
        <v>4.8036899328865396E-3</v>
      </c>
      <c r="F11258">
        <v>1</v>
      </c>
    </row>
    <row r="11259" spans="1:6" x14ac:dyDescent="0.25">
      <c r="A11259" t="s">
        <v>6595</v>
      </c>
      <c r="B11259" t="s">
        <v>10</v>
      </c>
      <c r="C11259">
        <v>0.83965979841000005</v>
      </c>
      <c r="D11259">
        <v>6.3292524607899997E-2</v>
      </c>
      <c r="E11259">
        <f>-LOG10(C11259)*D11259</f>
        <v>4.8036899328865396E-3</v>
      </c>
      <c r="F11259">
        <v>1</v>
      </c>
    </row>
    <row r="11260" spans="1:6" x14ac:dyDescent="0.25">
      <c r="A11260" t="s">
        <v>2534</v>
      </c>
      <c r="B11260" t="s">
        <v>10</v>
      </c>
      <c r="C11260">
        <v>0.94895084060199997</v>
      </c>
      <c r="D11260">
        <v>0.21144935471099999</v>
      </c>
      <c r="E11260">
        <f>-LOG10(C11260)*D11260</f>
        <v>4.8118018122409517E-3</v>
      </c>
      <c r="F11260">
        <v>1</v>
      </c>
    </row>
    <row r="11261" spans="1:6" x14ac:dyDescent="0.25">
      <c r="A11261" t="s">
        <v>1207</v>
      </c>
      <c r="B11261" t="s">
        <v>10</v>
      </c>
      <c r="C11261">
        <v>0.89613972895899996</v>
      </c>
      <c r="D11261">
        <v>0.101243877744</v>
      </c>
      <c r="E11261">
        <f>-LOG10(C11261)*D11261</f>
        <v>4.8216656156398795E-3</v>
      </c>
      <c r="F11261">
        <v>1</v>
      </c>
    </row>
    <row r="11262" spans="1:6" x14ac:dyDescent="0.25">
      <c r="A11262" t="s">
        <v>13560</v>
      </c>
      <c r="B11262" t="s">
        <v>10</v>
      </c>
      <c r="C11262">
        <v>0.71799165368499995</v>
      </c>
      <c r="D11262">
        <v>3.3630887856300001E-2</v>
      </c>
      <c r="E11262">
        <f>-LOG10(C11262)*D11262</f>
        <v>4.8388324644553192E-3</v>
      </c>
      <c r="F11262">
        <v>1</v>
      </c>
    </row>
    <row r="11263" spans="1:6" x14ac:dyDescent="0.25">
      <c r="A11263" t="s">
        <v>5281</v>
      </c>
      <c r="B11263" t="s">
        <v>10</v>
      </c>
      <c r="C11263">
        <v>0.89776261996399997</v>
      </c>
      <c r="D11263">
        <v>0.103384017301</v>
      </c>
      <c r="E11263">
        <f>-LOG10(C11263)*D11263</f>
        <v>4.8423503534098088E-3</v>
      </c>
      <c r="F11263">
        <v>1</v>
      </c>
    </row>
    <row r="11264" spans="1:6" x14ac:dyDescent="0.25">
      <c r="A11264" t="s">
        <v>16472</v>
      </c>
      <c r="B11264" t="s">
        <v>8</v>
      </c>
      <c r="C11264">
        <v>0.88756896746000002</v>
      </c>
      <c r="D11264">
        <v>9.3818216135099997E-2</v>
      </c>
      <c r="E11264">
        <f>-LOG10(C11264)*D11264</f>
        <v>4.8595856994682564E-3</v>
      </c>
      <c r="F11264">
        <v>1</v>
      </c>
    </row>
    <row r="11265" spans="1:6" x14ac:dyDescent="0.25">
      <c r="A11265" t="s">
        <v>10621</v>
      </c>
      <c r="B11265" t="s">
        <v>10622</v>
      </c>
      <c r="C11265">
        <v>0.78568327273799998</v>
      </c>
      <c r="D11265">
        <v>4.6588274181900001E-2</v>
      </c>
      <c r="E11265">
        <f>-LOG10(C11265)*D11265</f>
        <v>4.8802378614969163E-3</v>
      </c>
      <c r="F11265">
        <v>1</v>
      </c>
    </row>
    <row r="11266" spans="1:6" x14ac:dyDescent="0.25">
      <c r="A11266" t="s">
        <v>517</v>
      </c>
      <c r="B11266" t="s">
        <v>10</v>
      </c>
      <c r="C11266">
        <v>0.94253638745099999</v>
      </c>
      <c r="D11266">
        <v>0.19006258397699999</v>
      </c>
      <c r="E11266">
        <f>-LOG10(C11266)*D11266</f>
        <v>4.8849646759370176E-3</v>
      </c>
      <c r="F11266">
        <v>1</v>
      </c>
    </row>
    <row r="11267" spans="1:6" x14ac:dyDescent="0.25">
      <c r="A11267" t="s">
        <v>633</v>
      </c>
      <c r="B11267" t="s">
        <v>10</v>
      </c>
      <c r="C11267">
        <v>0.941836846826</v>
      </c>
      <c r="D11267">
        <v>0.18777927547000001</v>
      </c>
      <c r="E11267">
        <f>-LOG10(C11267)*D11267</f>
        <v>4.8868285101855832E-3</v>
      </c>
      <c r="F11267">
        <v>1</v>
      </c>
    </row>
    <row r="11268" spans="1:6" x14ac:dyDescent="0.25">
      <c r="A11268" t="s">
        <v>7921</v>
      </c>
      <c r="B11268" t="s">
        <v>10</v>
      </c>
      <c r="C11268">
        <v>0.858141278796</v>
      </c>
      <c r="D11268">
        <v>7.3672899157200003E-2</v>
      </c>
      <c r="E11268">
        <f>-LOG10(C11268)*D11268</f>
        <v>4.894916331966777E-3</v>
      </c>
      <c r="F11268">
        <v>1</v>
      </c>
    </row>
    <row r="11269" spans="1:6" x14ac:dyDescent="0.25">
      <c r="A11269" t="s">
        <v>2435</v>
      </c>
      <c r="B11269" t="s">
        <v>10</v>
      </c>
      <c r="C11269">
        <v>0.82286199977499996</v>
      </c>
      <c r="D11269">
        <v>5.7811511650699997E-2</v>
      </c>
      <c r="E11269">
        <f>-LOG10(C11269)*D11269</f>
        <v>4.8950737313520785E-3</v>
      </c>
      <c r="F11269">
        <v>1</v>
      </c>
    </row>
    <row r="11270" spans="1:6" x14ac:dyDescent="0.25">
      <c r="A11270" t="s">
        <v>18343</v>
      </c>
      <c r="B11270" t="s">
        <v>10</v>
      </c>
      <c r="C11270">
        <v>0.80851745182500001</v>
      </c>
      <c r="D11270">
        <v>5.3032563517499999E-2</v>
      </c>
      <c r="E11270">
        <f>-LOG10(C11270)*D11270</f>
        <v>4.8954678333045726E-3</v>
      </c>
      <c r="F11270">
        <v>1</v>
      </c>
    </row>
    <row r="11271" spans="1:6" x14ac:dyDescent="0.25">
      <c r="A11271" t="s">
        <v>1110</v>
      </c>
      <c r="B11271" t="s">
        <v>10</v>
      </c>
      <c r="C11271">
        <v>0.81989915821000003</v>
      </c>
      <c r="D11271">
        <v>5.6788397600999997E-2</v>
      </c>
      <c r="E11271">
        <f>-LOG10(C11271)*D11271</f>
        <v>4.8974063925346029E-3</v>
      </c>
      <c r="F11271">
        <v>1</v>
      </c>
    </row>
    <row r="11272" spans="1:6" x14ac:dyDescent="0.25">
      <c r="A11272" t="s">
        <v>16941</v>
      </c>
      <c r="B11272" t="s">
        <v>16942</v>
      </c>
      <c r="C11272">
        <v>0.93740748678499997</v>
      </c>
      <c r="D11272">
        <v>0.17459831895</v>
      </c>
      <c r="E11272">
        <f>-LOG10(C11272)*D11272</f>
        <v>4.9012510668626393E-3</v>
      </c>
      <c r="F11272">
        <v>1</v>
      </c>
    </row>
    <row r="11273" spans="1:6" x14ac:dyDescent="0.25">
      <c r="A11273" t="s">
        <v>325</v>
      </c>
      <c r="B11273" t="s">
        <v>10</v>
      </c>
      <c r="C11273">
        <v>0.72897200451699995</v>
      </c>
      <c r="D11273">
        <v>3.5715956962000001E-2</v>
      </c>
      <c r="E11273">
        <f>-LOG10(C11273)*D11273</f>
        <v>4.9034133738980763E-3</v>
      </c>
      <c r="F11273">
        <v>1</v>
      </c>
    </row>
    <row r="11274" spans="1:6" x14ac:dyDescent="0.25">
      <c r="A11274" t="s">
        <v>3459</v>
      </c>
      <c r="B11274" t="s">
        <v>10</v>
      </c>
      <c r="C11274">
        <v>0.81545972449500004</v>
      </c>
      <c r="D11274">
        <v>5.5398755069200001E-2</v>
      </c>
      <c r="E11274">
        <f>-LOG10(C11274)*D11274</f>
        <v>4.9081903087408252E-3</v>
      </c>
      <c r="F11274">
        <v>1</v>
      </c>
    </row>
    <row r="11275" spans="1:6" x14ac:dyDescent="0.25">
      <c r="A11275" t="s">
        <v>2694</v>
      </c>
      <c r="B11275" t="s">
        <v>10</v>
      </c>
      <c r="C11275">
        <v>0.93204823303100004</v>
      </c>
      <c r="D11275">
        <v>0.161998133943</v>
      </c>
      <c r="E11275">
        <f>-LOG10(C11275)*D11275</f>
        <v>4.9509242020500709E-3</v>
      </c>
      <c r="F11275">
        <v>1</v>
      </c>
    </row>
    <row r="11276" spans="1:6" x14ac:dyDescent="0.25">
      <c r="A11276" t="s">
        <v>4042</v>
      </c>
      <c r="B11276" t="s">
        <v>10</v>
      </c>
      <c r="C11276">
        <v>0.88756896746000002</v>
      </c>
      <c r="D11276">
        <v>9.5731020028999997E-2</v>
      </c>
      <c r="E11276">
        <f>-LOG10(C11276)*D11276</f>
        <v>4.9586649063815286E-3</v>
      </c>
      <c r="F11276">
        <v>1</v>
      </c>
    </row>
    <row r="11277" spans="1:6" x14ac:dyDescent="0.25">
      <c r="A11277" t="s">
        <v>15998</v>
      </c>
      <c r="B11277" t="s">
        <v>10</v>
      </c>
      <c r="C11277">
        <v>0.92064126266599999</v>
      </c>
      <c r="D11277">
        <v>0.13814480441999999</v>
      </c>
      <c r="E11277">
        <f>-LOG10(C11277)*D11277</f>
        <v>4.960719716503627E-3</v>
      </c>
      <c r="F11277">
        <v>1</v>
      </c>
    </row>
    <row r="11278" spans="1:6" x14ac:dyDescent="0.25">
      <c r="A11278" t="s">
        <v>12947</v>
      </c>
      <c r="B11278" t="s">
        <v>10</v>
      </c>
      <c r="C11278">
        <v>0.93053420901999995</v>
      </c>
      <c r="D11278">
        <v>0.15875448711599999</v>
      </c>
      <c r="E11278">
        <f>-LOG10(C11278)*D11278</f>
        <v>4.9638807502269695E-3</v>
      </c>
      <c r="F11278">
        <v>1</v>
      </c>
    </row>
    <row r="11279" spans="1:6" x14ac:dyDescent="0.25">
      <c r="A11279" t="s">
        <v>12144</v>
      </c>
      <c r="B11279" t="s">
        <v>10</v>
      </c>
      <c r="C11279">
        <v>0.81819099232400005</v>
      </c>
      <c r="D11279">
        <v>5.6962336404400002E-2</v>
      </c>
      <c r="E11279">
        <f>-LOG10(C11279)*D11279</f>
        <v>4.9640002405074695E-3</v>
      </c>
      <c r="F11279">
        <v>1</v>
      </c>
    </row>
    <row r="11280" spans="1:6" x14ac:dyDescent="0.25">
      <c r="A11280" t="s">
        <v>3910</v>
      </c>
      <c r="B11280" t="s">
        <v>10</v>
      </c>
      <c r="C11280">
        <v>0.887106048157</v>
      </c>
      <c r="D11280">
        <v>9.6240153269699993E-2</v>
      </c>
      <c r="E11280">
        <f>-LOG10(C11280)*D11280</f>
        <v>5.006841983865618E-3</v>
      </c>
      <c r="F11280">
        <v>1</v>
      </c>
    </row>
    <row r="11281" spans="1:6" x14ac:dyDescent="0.25">
      <c r="A11281" t="s">
        <v>5140</v>
      </c>
      <c r="B11281" t="s">
        <v>10</v>
      </c>
      <c r="C11281">
        <v>0.55284179248400001</v>
      </c>
      <c r="D11281">
        <v>1.9453254906699999E-2</v>
      </c>
      <c r="E11281">
        <f>-LOG10(C11281)*D11281</f>
        <v>5.0072509583040624E-3</v>
      </c>
      <c r="F11281">
        <v>1</v>
      </c>
    </row>
    <row r="11282" spans="1:6" x14ac:dyDescent="0.25">
      <c r="A11282" t="s">
        <v>13473</v>
      </c>
      <c r="B11282" t="s">
        <v>10</v>
      </c>
      <c r="C11282">
        <v>0.87508411895399996</v>
      </c>
      <c r="D11282">
        <v>8.6468944474399997E-2</v>
      </c>
      <c r="E11282">
        <f>-LOG10(C11282)*D11282</f>
        <v>5.0108924248652674E-3</v>
      </c>
      <c r="F11282">
        <v>1</v>
      </c>
    </row>
    <row r="11283" spans="1:6" x14ac:dyDescent="0.25">
      <c r="A11283" t="s">
        <v>4710</v>
      </c>
      <c r="B11283" t="s">
        <v>10</v>
      </c>
      <c r="C11283">
        <v>0.97977896475100001</v>
      </c>
      <c r="D11283">
        <v>0.566822533254</v>
      </c>
      <c r="E11283">
        <f>-LOG10(C11283)*D11283</f>
        <v>5.0287864921798112E-3</v>
      </c>
      <c r="F11283">
        <v>1</v>
      </c>
    </row>
    <row r="11284" spans="1:6" x14ac:dyDescent="0.25">
      <c r="A11284" t="s">
        <v>863</v>
      </c>
      <c r="B11284" t="s">
        <v>10</v>
      </c>
      <c r="C11284">
        <v>0.89567612532200003</v>
      </c>
      <c r="D11284">
        <v>0.105967097734</v>
      </c>
      <c r="E11284">
        <f>-LOG10(C11284)*D11284</f>
        <v>5.0704198671265898E-3</v>
      </c>
      <c r="F11284">
        <v>1</v>
      </c>
    </row>
    <row r="11285" spans="1:6" x14ac:dyDescent="0.25">
      <c r="A11285" t="s">
        <v>11832</v>
      </c>
      <c r="B11285" t="s">
        <v>10</v>
      </c>
      <c r="C11285">
        <v>0.81352643016199999</v>
      </c>
      <c r="D11285">
        <v>5.6579298276000001E-2</v>
      </c>
      <c r="E11285">
        <f>-LOG10(C11285)*D11285</f>
        <v>5.0711081851158172E-3</v>
      </c>
      <c r="F11285">
        <v>1</v>
      </c>
    </row>
    <row r="11286" spans="1:6" x14ac:dyDescent="0.25">
      <c r="A11286" t="s">
        <v>16104</v>
      </c>
      <c r="B11286" t="s">
        <v>10</v>
      </c>
      <c r="C11286">
        <v>0.794935807597</v>
      </c>
      <c r="D11286">
        <v>5.09544900678E-2</v>
      </c>
      <c r="E11286">
        <f>-LOG10(C11286)*D11286</f>
        <v>5.0785290556093574E-3</v>
      </c>
      <c r="F11286">
        <v>1</v>
      </c>
    </row>
    <row r="11287" spans="1:6" x14ac:dyDescent="0.25">
      <c r="A11287" t="s">
        <v>15165</v>
      </c>
      <c r="B11287" t="s">
        <v>10</v>
      </c>
      <c r="C11287">
        <v>0.92960262643400005</v>
      </c>
      <c r="D11287">
        <v>0.16027350081</v>
      </c>
      <c r="E11287">
        <f>-LOG10(C11287)*D11287</f>
        <v>5.0810959709214499E-3</v>
      </c>
      <c r="F11287">
        <v>1</v>
      </c>
    </row>
    <row r="11288" spans="1:6" x14ac:dyDescent="0.25">
      <c r="A11288" t="s">
        <v>4551</v>
      </c>
      <c r="B11288" t="s">
        <v>10</v>
      </c>
      <c r="C11288">
        <v>0.54814668918499998</v>
      </c>
      <c r="D11288">
        <v>1.9522431989399999E-2</v>
      </c>
      <c r="E11288">
        <f>-LOG10(C11288)*D11288</f>
        <v>5.0973695558393E-3</v>
      </c>
      <c r="F11288">
        <v>1</v>
      </c>
    </row>
    <row r="11289" spans="1:6" x14ac:dyDescent="0.25">
      <c r="A11289" t="s">
        <v>3891</v>
      </c>
      <c r="B11289" t="s">
        <v>3892</v>
      </c>
      <c r="C11289">
        <v>0.90449050751299997</v>
      </c>
      <c r="D11289">
        <v>0.117015654156</v>
      </c>
      <c r="E11289">
        <f>-LOG10(C11289)*D11289</f>
        <v>5.1014128944596527E-3</v>
      </c>
      <c r="F11289">
        <v>1</v>
      </c>
    </row>
    <row r="11290" spans="1:6" x14ac:dyDescent="0.25">
      <c r="A11290" t="s">
        <v>11692</v>
      </c>
      <c r="B11290" t="s">
        <v>10</v>
      </c>
      <c r="C11290">
        <v>0.81955745640300004</v>
      </c>
      <c r="D11290">
        <v>5.9033612360200001E-2</v>
      </c>
      <c r="E11290">
        <f>-LOG10(C11290)*D11290</f>
        <v>5.1017198525123994E-3</v>
      </c>
      <c r="F11290">
        <v>1</v>
      </c>
    </row>
    <row r="11291" spans="1:6" x14ac:dyDescent="0.25">
      <c r="A11291" t="s">
        <v>7568</v>
      </c>
      <c r="B11291" t="s">
        <v>10</v>
      </c>
      <c r="C11291">
        <v>0.72919218845599998</v>
      </c>
      <c r="D11291">
        <v>3.7200484198800003E-2</v>
      </c>
      <c r="E11291">
        <f>-LOG10(C11291)*D11291</f>
        <v>5.102343729575823E-3</v>
      </c>
      <c r="F11291">
        <v>1</v>
      </c>
    </row>
    <row r="11292" spans="1:6" x14ac:dyDescent="0.25">
      <c r="A11292" t="s">
        <v>3189</v>
      </c>
      <c r="B11292" t="s">
        <v>10</v>
      </c>
      <c r="C11292">
        <v>0.93822328014699996</v>
      </c>
      <c r="D11292">
        <v>0.18460621282100001</v>
      </c>
      <c r="E11292">
        <f>-LOG10(C11292)*D11292</f>
        <v>5.1124466321039418E-3</v>
      </c>
      <c r="F11292">
        <v>1</v>
      </c>
    </row>
    <row r="11293" spans="1:6" x14ac:dyDescent="0.25">
      <c r="A11293" t="s">
        <v>20184</v>
      </c>
      <c r="B11293" t="s">
        <v>10</v>
      </c>
      <c r="C11293">
        <v>0.90972838522999999</v>
      </c>
      <c r="D11293">
        <v>0.12478615921199999</v>
      </c>
      <c r="E11293">
        <f>-LOG10(C11293)*D11293</f>
        <v>5.1272454398693006E-3</v>
      </c>
      <c r="F11293">
        <v>1</v>
      </c>
    </row>
    <row r="11294" spans="1:6" x14ac:dyDescent="0.25">
      <c r="A11294" t="s">
        <v>18918</v>
      </c>
      <c r="B11294" t="s">
        <v>18919</v>
      </c>
      <c r="C11294">
        <v>0.86654672941099997</v>
      </c>
      <c r="D11294">
        <v>8.24740232076E-2</v>
      </c>
      <c r="E11294">
        <f>-LOG10(C11294)*D11294</f>
        <v>5.1305450706066588E-3</v>
      </c>
      <c r="F11294">
        <v>1</v>
      </c>
    </row>
    <row r="11295" spans="1:6" x14ac:dyDescent="0.25">
      <c r="A11295" t="s">
        <v>2945</v>
      </c>
      <c r="B11295" t="s">
        <v>10</v>
      </c>
      <c r="C11295">
        <v>0.79504882452000003</v>
      </c>
      <c r="D11295">
        <v>5.1554046021799999E-2</v>
      </c>
      <c r="E11295">
        <f>-LOG10(C11295)*D11295</f>
        <v>5.1351026285568844E-3</v>
      </c>
      <c r="F11295">
        <v>1</v>
      </c>
    </row>
    <row r="11296" spans="1:6" x14ac:dyDescent="0.25">
      <c r="A11296" t="s">
        <v>5551</v>
      </c>
      <c r="B11296" t="s">
        <v>7</v>
      </c>
      <c r="C11296">
        <v>0.81932967423500003</v>
      </c>
      <c r="D11296">
        <v>5.9377687371E-2</v>
      </c>
      <c r="E11296">
        <f>-LOG10(C11296)*D11296</f>
        <v>5.1386231888567802E-3</v>
      </c>
      <c r="F11296">
        <v>1</v>
      </c>
    </row>
    <row r="11297" spans="1:6" x14ac:dyDescent="0.25">
      <c r="A11297" t="s">
        <v>11786</v>
      </c>
      <c r="B11297" t="s">
        <v>10</v>
      </c>
      <c r="C11297">
        <v>0.91657117527200005</v>
      </c>
      <c r="D11297">
        <v>0.135914987466</v>
      </c>
      <c r="E11297">
        <f>-LOG10(C11297)*D11297</f>
        <v>5.1421810994440658E-3</v>
      </c>
      <c r="F11297">
        <v>1</v>
      </c>
    </row>
    <row r="11298" spans="1:6" x14ac:dyDescent="0.25">
      <c r="A11298" t="s">
        <v>14331</v>
      </c>
      <c r="B11298" t="s">
        <v>10</v>
      </c>
      <c r="C11298">
        <v>0.90750871364300001</v>
      </c>
      <c r="D11298">
        <v>0.122076009981</v>
      </c>
      <c r="E11298">
        <f>-LOG10(C11298)*D11298</f>
        <v>5.1454057080349818E-3</v>
      </c>
      <c r="F11298">
        <v>1</v>
      </c>
    </row>
    <row r="11299" spans="1:6" x14ac:dyDescent="0.25">
      <c r="A11299" t="s">
        <v>1037</v>
      </c>
      <c r="B11299" t="s">
        <v>10</v>
      </c>
      <c r="C11299">
        <v>0.82092446865199997</v>
      </c>
      <c r="D11299">
        <v>6.0044864694500003E-2</v>
      </c>
      <c r="E11299">
        <f>-LOG10(C11299)*D11299</f>
        <v>5.1456527286884582E-3</v>
      </c>
      <c r="F11299">
        <v>1</v>
      </c>
    </row>
    <row r="11300" spans="1:6" x14ac:dyDescent="0.25">
      <c r="A11300" t="s">
        <v>15013</v>
      </c>
      <c r="B11300" t="s">
        <v>10</v>
      </c>
      <c r="C11300">
        <v>0.58715622568199999</v>
      </c>
      <c r="D11300">
        <v>2.2286450882499999E-2</v>
      </c>
      <c r="E11300">
        <f>-LOG10(C11300)*D11300</f>
        <v>5.1536599727610702E-3</v>
      </c>
      <c r="F11300">
        <v>1</v>
      </c>
    </row>
    <row r="11301" spans="1:6" x14ac:dyDescent="0.25">
      <c r="A11301" t="s">
        <v>3593</v>
      </c>
      <c r="B11301" t="s">
        <v>10</v>
      </c>
      <c r="C11301">
        <v>0.81887415560800003</v>
      </c>
      <c r="D11301">
        <v>5.9451516620599998E-2</v>
      </c>
      <c r="E11301">
        <f>-LOG10(C11301)*D11301</f>
        <v>5.1593711804397572E-3</v>
      </c>
      <c r="F11301">
        <v>1</v>
      </c>
    </row>
    <row r="11302" spans="1:6" x14ac:dyDescent="0.25">
      <c r="A11302" t="s">
        <v>8863</v>
      </c>
      <c r="B11302" t="s">
        <v>10</v>
      </c>
      <c r="C11302">
        <v>0.823888189765</v>
      </c>
      <c r="D11302">
        <v>6.1337971330399997E-2</v>
      </c>
      <c r="E11302">
        <f>-LOG10(C11302)*D11302</f>
        <v>5.160469188969374E-3</v>
      </c>
      <c r="F11302">
        <v>1</v>
      </c>
    </row>
    <row r="11303" spans="1:6" x14ac:dyDescent="0.25">
      <c r="A11303" t="s">
        <v>6574</v>
      </c>
      <c r="B11303" t="s">
        <v>10</v>
      </c>
      <c r="C11303">
        <v>0.93985506044599998</v>
      </c>
      <c r="D11303">
        <v>0.19175924324099999</v>
      </c>
      <c r="E11303">
        <f>-LOG10(C11303)*D11303</f>
        <v>5.1658244728907989E-3</v>
      </c>
      <c r="F11303">
        <v>1</v>
      </c>
    </row>
    <row r="11304" spans="1:6" x14ac:dyDescent="0.25">
      <c r="A11304" t="s">
        <v>19722</v>
      </c>
      <c r="B11304" t="s">
        <v>10</v>
      </c>
      <c r="C11304">
        <v>0.90998245626800001</v>
      </c>
      <c r="D11304">
        <v>0.12615293334899999</v>
      </c>
      <c r="E11304">
        <f>-LOG10(C11304)*D11304</f>
        <v>5.1681047539066426E-3</v>
      </c>
      <c r="F11304">
        <v>1</v>
      </c>
    </row>
    <row r="11305" spans="1:6" x14ac:dyDescent="0.25">
      <c r="A11305" t="s">
        <v>14610</v>
      </c>
      <c r="B11305" t="s">
        <v>10</v>
      </c>
      <c r="C11305">
        <v>0.85319717710700005</v>
      </c>
      <c r="D11305">
        <v>7.4983374295199995E-2</v>
      </c>
      <c r="E11305">
        <f>-LOG10(C11305)*D11305</f>
        <v>5.1701479075483203E-3</v>
      </c>
      <c r="F11305">
        <v>1</v>
      </c>
    </row>
    <row r="11306" spans="1:6" x14ac:dyDescent="0.25">
      <c r="A11306" t="s">
        <v>12024</v>
      </c>
      <c r="B11306" t="s">
        <v>10</v>
      </c>
      <c r="C11306">
        <v>0.87808701114900001</v>
      </c>
      <c r="D11306">
        <v>9.1737632608399997E-2</v>
      </c>
      <c r="E11306">
        <f>-LOG10(C11306)*D11306</f>
        <v>5.1797312168516659E-3</v>
      </c>
      <c r="F11306">
        <v>1</v>
      </c>
    </row>
    <row r="11307" spans="1:6" x14ac:dyDescent="0.25">
      <c r="A11307" t="s">
        <v>7609</v>
      </c>
      <c r="B11307" t="s">
        <v>8</v>
      </c>
      <c r="C11307">
        <v>0.84653754822899996</v>
      </c>
      <c r="D11307">
        <v>7.1728356813999999E-2</v>
      </c>
      <c r="E11307">
        <f>-LOG10(C11307)*D11307</f>
        <v>5.1898173159677912E-3</v>
      </c>
      <c r="F11307">
        <v>1</v>
      </c>
    </row>
    <row r="11308" spans="1:6" x14ac:dyDescent="0.25">
      <c r="A11308" t="s">
        <v>1714</v>
      </c>
      <c r="B11308" t="s">
        <v>10</v>
      </c>
      <c r="C11308">
        <v>0.82138026047799995</v>
      </c>
      <c r="D11308">
        <v>6.0762962328700001E-2</v>
      </c>
      <c r="E11308">
        <f>-LOG10(C11308)*D11308</f>
        <v>5.1925438120124304E-3</v>
      </c>
      <c r="F11308">
        <v>1</v>
      </c>
    </row>
    <row r="11309" spans="1:6" x14ac:dyDescent="0.25">
      <c r="A11309" t="s">
        <v>19977</v>
      </c>
      <c r="B11309" t="s">
        <v>10</v>
      </c>
      <c r="C11309">
        <v>0.86327895020000001</v>
      </c>
      <c r="D11309">
        <v>8.1419132231100005E-2</v>
      </c>
      <c r="E11309">
        <f>-LOG10(C11309)*D11309</f>
        <v>5.1985178468213393E-3</v>
      </c>
      <c r="F11309">
        <v>1</v>
      </c>
    </row>
    <row r="11310" spans="1:6" x14ac:dyDescent="0.25">
      <c r="A11310" t="s">
        <v>16443</v>
      </c>
      <c r="B11310" t="s">
        <v>10</v>
      </c>
      <c r="C11310">
        <v>0.85825632492799997</v>
      </c>
      <c r="D11310">
        <v>7.8363169059899998E-2</v>
      </c>
      <c r="E11310">
        <f>-LOG10(C11310)*D11310</f>
        <v>5.2019812606584233E-3</v>
      </c>
      <c r="F11310">
        <v>1</v>
      </c>
    </row>
    <row r="11311" spans="1:6" x14ac:dyDescent="0.25">
      <c r="A11311" t="s">
        <v>14806</v>
      </c>
      <c r="B11311" t="s">
        <v>14807</v>
      </c>
      <c r="C11311">
        <v>0.87242921145100005</v>
      </c>
      <c r="D11311">
        <v>8.7821722078699996E-2</v>
      </c>
      <c r="E11311">
        <f>-LOG10(C11311)*D11311</f>
        <v>5.2051760275877009E-3</v>
      </c>
      <c r="F11311">
        <v>1</v>
      </c>
    </row>
    <row r="11312" spans="1:6" x14ac:dyDescent="0.25">
      <c r="A11312" t="s">
        <v>14804</v>
      </c>
      <c r="B11312" t="s">
        <v>14805</v>
      </c>
      <c r="C11312">
        <v>0.87242921145100005</v>
      </c>
      <c r="D11312">
        <v>8.7821722078699996E-2</v>
      </c>
      <c r="E11312">
        <f>-LOG10(C11312)*D11312</f>
        <v>5.2051760275877009E-3</v>
      </c>
      <c r="F11312">
        <v>1</v>
      </c>
    </row>
    <row r="11313" spans="1:6" x14ac:dyDescent="0.25">
      <c r="A11313" t="s">
        <v>14802</v>
      </c>
      <c r="B11313" t="s">
        <v>14803</v>
      </c>
      <c r="C11313">
        <v>0.87242921145100005</v>
      </c>
      <c r="D11313">
        <v>8.7821722078699996E-2</v>
      </c>
      <c r="E11313">
        <f>-LOG10(C11313)*D11313</f>
        <v>5.2051760275877009E-3</v>
      </c>
      <c r="F11313">
        <v>1</v>
      </c>
    </row>
    <row r="11314" spans="1:6" x14ac:dyDescent="0.25">
      <c r="A11314" t="s">
        <v>16960</v>
      </c>
      <c r="B11314" t="s">
        <v>10</v>
      </c>
      <c r="C11314">
        <v>0.86931441559699996</v>
      </c>
      <c r="D11314">
        <v>8.5835082547200001E-2</v>
      </c>
      <c r="E11314">
        <f>-LOG10(C11314)*D11314</f>
        <v>5.2207573999372503E-3</v>
      </c>
      <c r="F11314">
        <v>1</v>
      </c>
    </row>
    <row r="11315" spans="1:6" x14ac:dyDescent="0.25">
      <c r="A11315" t="s">
        <v>10474</v>
      </c>
      <c r="B11315" t="s">
        <v>10475</v>
      </c>
      <c r="C11315">
        <v>0.56744131274599996</v>
      </c>
      <c r="D11315">
        <v>2.1243039565499999E-2</v>
      </c>
      <c r="E11315">
        <f>-LOG10(C11315)*D11315</f>
        <v>5.2274669622651036E-3</v>
      </c>
      <c r="F11315">
        <v>1</v>
      </c>
    </row>
    <row r="11316" spans="1:6" x14ac:dyDescent="0.25">
      <c r="A11316" t="s">
        <v>6755</v>
      </c>
      <c r="B11316" t="s">
        <v>10</v>
      </c>
      <c r="C11316">
        <v>0.84183645438900001</v>
      </c>
      <c r="D11316">
        <v>6.9933743721699998E-2</v>
      </c>
      <c r="E11316">
        <f>-LOG10(C11316)*D11316</f>
        <v>5.22910488997364E-3</v>
      </c>
      <c r="F11316">
        <v>1</v>
      </c>
    </row>
    <row r="11317" spans="1:6" x14ac:dyDescent="0.25">
      <c r="A11317" t="s">
        <v>4973</v>
      </c>
      <c r="B11317" t="s">
        <v>10</v>
      </c>
      <c r="C11317">
        <v>0.580616317183</v>
      </c>
      <c r="D11317">
        <v>2.2248407318599998E-2</v>
      </c>
      <c r="E11317">
        <f>-LOG10(C11317)*D11317</f>
        <v>5.2530884333870818E-3</v>
      </c>
      <c r="F11317">
        <v>1</v>
      </c>
    </row>
    <row r="11318" spans="1:6" x14ac:dyDescent="0.25">
      <c r="A11318" t="s">
        <v>5157</v>
      </c>
      <c r="B11318" t="s">
        <v>10</v>
      </c>
      <c r="C11318">
        <v>0.917966392907</v>
      </c>
      <c r="D11318">
        <v>0.14157811341900001</v>
      </c>
      <c r="E11318">
        <f>-LOG10(C11318)*D11318</f>
        <v>5.2629141012149848E-3</v>
      </c>
      <c r="F11318">
        <v>1</v>
      </c>
    </row>
    <row r="11319" spans="1:6" x14ac:dyDescent="0.25">
      <c r="A11319" t="s">
        <v>7822</v>
      </c>
      <c r="B11319" t="s">
        <v>10</v>
      </c>
      <c r="C11319">
        <v>0.85963711253399999</v>
      </c>
      <c r="D11319">
        <v>8.0225230498399996E-2</v>
      </c>
      <c r="E11319">
        <f>-LOG10(C11319)*D11319</f>
        <v>5.2695816918060705E-3</v>
      </c>
      <c r="F11319">
        <v>1</v>
      </c>
    </row>
    <row r="11320" spans="1:6" x14ac:dyDescent="0.25">
      <c r="A11320" t="s">
        <v>4224</v>
      </c>
      <c r="B11320" t="s">
        <v>10</v>
      </c>
      <c r="C11320">
        <v>0.81864641920699999</v>
      </c>
      <c r="D11320">
        <v>6.0679480724799999E-2</v>
      </c>
      <c r="E11320">
        <f>-LOG10(C11320)*D11320</f>
        <v>5.2732673513471266E-3</v>
      </c>
      <c r="F11320">
        <v>1</v>
      </c>
    </row>
    <row r="11321" spans="1:6" x14ac:dyDescent="0.25">
      <c r="A11321" t="s">
        <v>10112</v>
      </c>
      <c r="B11321" t="s">
        <v>10113</v>
      </c>
      <c r="C11321">
        <v>0.79516184566500003</v>
      </c>
      <c r="D11321">
        <v>5.3026926887499999E-2</v>
      </c>
      <c r="E11321">
        <f>-LOG10(C11321)*D11321</f>
        <v>5.2785371688331157E-3</v>
      </c>
      <c r="F11321">
        <v>1</v>
      </c>
    </row>
    <row r="11322" spans="1:6" x14ac:dyDescent="0.25">
      <c r="A11322" t="s">
        <v>14598</v>
      </c>
      <c r="B11322" t="s">
        <v>10</v>
      </c>
      <c r="C11322">
        <v>0.81705269383900003</v>
      </c>
      <c r="D11322">
        <v>6.03300625346E-2</v>
      </c>
      <c r="E11322">
        <f>-LOG10(C11322)*D11322</f>
        <v>5.2939589930344538E-3</v>
      </c>
      <c r="F11322">
        <v>1</v>
      </c>
    </row>
    <row r="11323" spans="1:6" x14ac:dyDescent="0.25">
      <c r="A11323" t="s">
        <v>19334</v>
      </c>
      <c r="B11323" t="s">
        <v>10</v>
      </c>
      <c r="C11323">
        <v>0.90484140668900004</v>
      </c>
      <c r="D11323">
        <v>0.12198074934600001</v>
      </c>
      <c r="E11323">
        <f>-LOG10(C11323)*D11323</f>
        <v>5.2973231105637713E-3</v>
      </c>
      <c r="F11323">
        <v>1</v>
      </c>
    </row>
    <row r="11324" spans="1:6" x14ac:dyDescent="0.25">
      <c r="A11324" t="s">
        <v>17049</v>
      </c>
      <c r="B11324" t="s">
        <v>10</v>
      </c>
      <c r="C11324">
        <v>0.849291955928</v>
      </c>
      <c r="D11324">
        <v>7.5428872664100005E-2</v>
      </c>
      <c r="E11324">
        <f>-LOG10(C11324)*D11324</f>
        <v>5.3511497076475859E-3</v>
      </c>
      <c r="F11324">
        <v>1</v>
      </c>
    </row>
    <row r="11325" spans="1:6" x14ac:dyDescent="0.25">
      <c r="A11325" t="s">
        <v>17279</v>
      </c>
      <c r="B11325" t="s">
        <v>10</v>
      </c>
      <c r="C11325">
        <v>0.76246327450200002</v>
      </c>
      <c r="D11325">
        <v>4.5553733331800003E-2</v>
      </c>
      <c r="E11325">
        <f>-LOG10(C11325)*D11325</f>
        <v>5.3653674588479893E-3</v>
      </c>
      <c r="F11325">
        <v>1</v>
      </c>
    </row>
    <row r="11326" spans="1:6" x14ac:dyDescent="0.25">
      <c r="A11326" t="s">
        <v>15303</v>
      </c>
      <c r="B11326" t="s">
        <v>10</v>
      </c>
      <c r="C11326">
        <v>0.84860318012799996</v>
      </c>
      <c r="D11326">
        <v>7.5359423257100003E-2</v>
      </c>
      <c r="E11326">
        <f>-LOG10(C11326)*D11326</f>
        <v>5.3727760841957364E-3</v>
      </c>
      <c r="F11326">
        <v>1</v>
      </c>
    </row>
    <row r="11327" spans="1:6" x14ac:dyDescent="0.25">
      <c r="A11327" t="s">
        <v>15720</v>
      </c>
      <c r="B11327" t="s">
        <v>10</v>
      </c>
      <c r="C11327">
        <v>0.76090027187999998</v>
      </c>
      <c r="D11327">
        <v>4.5395327345500003E-2</v>
      </c>
      <c r="E11327">
        <f>-LOG10(C11327)*D11327</f>
        <v>5.3871661222196845E-3</v>
      </c>
      <c r="F11327">
        <v>1</v>
      </c>
    </row>
    <row r="11328" spans="1:6" x14ac:dyDescent="0.25">
      <c r="A11328" t="s">
        <v>13375</v>
      </c>
      <c r="B11328" t="s">
        <v>10</v>
      </c>
      <c r="C11328">
        <v>0.80557789373499999</v>
      </c>
      <c r="D11328">
        <v>5.7424586915500002E-2</v>
      </c>
      <c r="E11328">
        <f>-LOG10(C11328)*D11328</f>
        <v>5.3917357289769733E-3</v>
      </c>
      <c r="F11328">
        <v>1</v>
      </c>
    </row>
    <row r="11329" spans="1:6" x14ac:dyDescent="0.25">
      <c r="A11329" t="s">
        <v>14935</v>
      </c>
      <c r="B11329" t="s">
        <v>10</v>
      </c>
      <c r="C11329">
        <v>0.82012697806500001</v>
      </c>
      <c r="D11329">
        <v>6.2664538765200006E-2</v>
      </c>
      <c r="E11329">
        <f>-LOG10(C11329)*D11329</f>
        <v>5.3966012576386162E-3</v>
      </c>
      <c r="F11329">
        <v>1</v>
      </c>
    </row>
    <row r="11330" spans="1:6" x14ac:dyDescent="0.25">
      <c r="A11330" t="s">
        <v>18718</v>
      </c>
      <c r="B11330" t="s">
        <v>10</v>
      </c>
      <c r="C11330">
        <v>0.84460803872000001</v>
      </c>
      <c r="D11330">
        <v>7.3653156333600006E-2</v>
      </c>
      <c r="E11330">
        <f>-LOG10(C11330)*D11330</f>
        <v>5.4020752406622767E-3</v>
      </c>
      <c r="F11330">
        <v>1</v>
      </c>
    </row>
    <row r="11331" spans="1:6" x14ac:dyDescent="0.25">
      <c r="A11331" t="s">
        <v>10072</v>
      </c>
      <c r="B11331" t="s">
        <v>10073</v>
      </c>
      <c r="C11331">
        <v>0.74932032521000003</v>
      </c>
      <c r="D11331">
        <v>4.3233156550999997E-2</v>
      </c>
      <c r="E11331">
        <f>-LOG10(C11331)*D11331</f>
        <v>5.4185190341848374E-3</v>
      </c>
      <c r="F11331">
        <v>1</v>
      </c>
    </row>
    <row r="11332" spans="1:6" x14ac:dyDescent="0.25">
      <c r="A11332" t="s">
        <v>16688</v>
      </c>
      <c r="B11332" t="s">
        <v>10</v>
      </c>
      <c r="C11332">
        <v>0.57421055083399997</v>
      </c>
      <c r="D11332">
        <v>2.2515389095500001E-2</v>
      </c>
      <c r="E11332">
        <f>-LOG10(C11332)*D11332</f>
        <v>5.4246063927639874E-3</v>
      </c>
      <c r="F11332">
        <v>1</v>
      </c>
    </row>
    <row r="11333" spans="1:6" x14ac:dyDescent="0.25">
      <c r="A11333" t="s">
        <v>19062</v>
      </c>
      <c r="B11333" t="s">
        <v>10</v>
      </c>
      <c r="C11333">
        <v>0.92309643896000004</v>
      </c>
      <c r="D11333">
        <v>0.15617118396400001</v>
      </c>
      <c r="E11333">
        <f>-LOG10(C11333)*D11333</f>
        <v>5.4274053517245234E-3</v>
      </c>
      <c r="F11333">
        <v>1</v>
      </c>
    </row>
    <row r="11334" spans="1:6" x14ac:dyDescent="0.25">
      <c r="A11334" t="s">
        <v>6228</v>
      </c>
      <c r="B11334" t="s">
        <v>10</v>
      </c>
      <c r="C11334">
        <v>0.862745448144</v>
      </c>
      <c r="D11334">
        <v>8.4678391264099998E-2</v>
      </c>
      <c r="E11334">
        <f>-LOG10(C11334)*D11334</f>
        <v>5.4293517954418259E-3</v>
      </c>
      <c r="F11334">
        <v>1</v>
      </c>
    </row>
    <row r="11335" spans="1:6" x14ac:dyDescent="0.25">
      <c r="A11335" t="s">
        <v>3081</v>
      </c>
      <c r="B11335" t="s">
        <v>10</v>
      </c>
      <c r="C11335">
        <v>0.92762333526999996</v>
      </c>
      <c r="D11335">
        <v>0.16642421651799999</v>
      </c>
      <c r="E11335">
        <f>-LOG10(C11335)*D11335</f>
        <v>5.4301450545842511E-3</v>
      </c>
      <c r="F11335">
        <v>1</v>
      </c>
    </row>
    <row r="11336" spans="1:6" x14ac:dyDescent="0.25">
      <c r="A11336" t="s">
        <v>7755</v>
      </c>
      <c r="B11336" t="s">
        <v>7756</v>
      </c>
      <c r="C11336">
        <v>0.59008499329499997</v>
      </c>
      <c r="D11336">
        <v>2.3829028197300001E-2</v>
      </c>
      <c r="E11336">
        <f>-LOG10(C11336)*D11336</f>
        <v>5.458883169872232E-3</v>
      </c>
      <c r="F11336">
        <v>1</v>
      </c>
    </row>
    <row r="11337" spans="1:6" x14ac:dyDescent="0.25">
      <c r="A11337" t="s">
        <v>4263</v>
      </c>
      <c r="B11337" t="s">
        <v>10</v>
      </c>
      <c r="C11337">
        <v>0.83920171067000005</v>
      </c>
      <c r="D11337">
        <v>7.1747890338399997E-2</v>
      </c>
      <c r="E11337">
        <f>-LOG10(C11337)*D11337</f>
        <v>5.4624280198024098E-3</v>
      </c>
      <c r="F11337">
        <v>1</v>
      </c>
    </row>
    <row r="11338" spans="1:6" x14ac:dyDescent="0.25">
      <c r="A11338" t="s">
        <v>18301</v>
      </c>
      <c r="B11338" t="s">
        <v>10</v>
      </c>
      <c r="C11338">
        <v>0.91586254782400001</v>
      </c>
      <c r="D11338">
        <v>0.14364030803899999</v>
      </c>
      <c r="E11338">
        <f>-LOG10(C11338)*D11338</f>
        <v>5.4827074847405401E-3</v>
      </c>
      <c r="F11338">
        <v>1</v>
      </c>
    </row>
    <row r="11339" spans="1:6" x14ac:dyDescent="0.25">
      <c r="A11339" t="s">
        <v>51</v>
      </c>
      <c r="B11339" t="s">
        <v>10</v>
      </c>
      <c r="C11339">
        <v>0.76894882999400005</v>
      </c>
      <c r="D11339">
        <v>4.8087501640200002E-2</v>
      </c>
      <c r="E11339">
        <f>-LOG10(C11339)*D11339</f>
        <v>5.4869070188483049E-3</v>
      </c>
      <c r="F11339">
        <v>1</v>
      </c>
    </row>
    <row r="11340" spans="1:6" x14ac:dyDescent="0.25">
      <c r="A11340" t="s">
        <v>1363</v>
      </c>
      <c r="B11340" t="s">
        <v>10</v>
      </c>
      <c r="C11340">
        <v>0.87081388205099997</v>
      </c>
      <c r="D11340">
        <v>9.1641047871299994E-2</v>
      </c>
      <c r="E11340">
        <f>-LOG10(C11340)*D11340</f>
        <v>5.5053044524188115E-3</v>
      </c>
      <c r="F11340">
        <v>1</v>
      </c>
    </row>
    <row r="11341" spans="1:6" x14ac:dyDescent="0.25">
      <c r="A11341" t="s">
        <v>17722</v>
      </c>
      <c r="B11341" t="s">
        <v>10</v>
      </c>
      <c r="C11341">
        <v>0.78005015442799996</v>
      </c>
      <c r="D11341">
        <v>5.1043534887899998E-2</v>
      </c>
      <c r="E11341">
        <f>-LOG10(C11341)*D11341</f>
        <v>5.5064475482104521E-3</v>
      </c>
      <c r="F11341">
        <v>1</v>
      </c>
    </row>
    <row r="11342" spans="1:6" x14ac:dyDescent="0.25">
      <c r="A11342" t="s">
        <v>13138</v>
      </c>
      <c r="B11342" t="s">
        <v>10</v>
      </c>
      <c r="C11342">
        <v>0.87485320116499998</v>
      </c>
      <c r="D11342">
        <v>9.4891733548900001E-2</v>
      </c>
      <c r="E11342">
        <f>-LOG10(C11342)*D11342</f>
        <v>5.5098709267666929E-3</v>
      </c>
      <c r="F11342">
        <v>1</v>
      </c>
    </row>
    <row r="11343" spans="1:6" x14ac:dyDescent="0.25">
      <c r="A11343" t="s">
        <v>17152</v>
      </c>
      <c r="B11343" t="s">
        <v>10</v>
      </c>
      <c r="C11343">
        <v>0.80501089864300002</v>
      </c>
      <c r="D11343">
        <v>5.8613103000199999E-2</v>
      </c>
      <c r="E11343">
        <f>-LOG10(C11343)*D11343</f>
        <v>5.5212511373970829E-3</v>
      </c>
      <c r="F11343">
        <v>1</v>
      </c>
    </row>
    <row r="11344" spans="1:6" x14ac:dyDescent="0.25">
      <c r="A11344" t="s">
        <v>1927</v>
      </c>
      <c r="B11344" t="s">
        <v>10</v>
      </c>
      <c r="C11344">
        <v>0.56031580662699998</v>
      </c>
      <c r="D11344">
        <v>2.19667611368E-2</v>
      </c>
      <c r="E11344">
        <f>-LOG10(C11344)*D11344</f>
        <v>5.526114962775738E-3</v>
      </c>
      <c r="F11344">
        <v>1</v>
      </c>
    </row>
    <row r="11345" spans="1:6" x14ac:dyDescent="0.25">
      <c r="A11345" t="s">
        <v>12954</v>
      </c>
      <c r="B11345" t="s">
        <v>10</v>
      </c>
      <c r="C11345">
        <v>0.91180614612099997</v>
      </c>
      <c r="D11345">
        <v>0.13793593102500001</v>
      </c>
      <c r="E11345">
        <f>-LOG10(C11345)*D11345</f>
        <v>5.5308838864168595E-3</v>
      </c>
      <c r="F11345">
        <v>1</v>
      </c>
    </row>
    <row r="11346" spans="1:6" x14ac:dyDescent="0.25">
      <c r="A11346" t="s">
        <v>8336</v>
      </c>
      <c r="B11346" t="s">
        <v>10</v>
      </c>
      <c r="C11346">
        <v>0.85021050254200004</v>
      </c>
      <c r="D11346">
        <v>7.8500138572399999E-2</v>
      </c>
      <c r="E11346">
        <f>-LOG10(C11346)*D11346</f>
        <v>5.5321822279689997E-3</v>
      </c>
      <c r="F11346">
        <v>1</v>
      </c>
    </row>
    <row r="11347" spans="1:6" x14ac:dyDescent="0.25">
      <c r="A11347" t="s">
        <v>15694</v>
      </c>
      <c r="B11347" t="s">
        <v>10</v>
      </c>
      <c r="C11347">
        <v>0.92913687123300004</v>
      </c>
      <c r="D11347">
        <v>0.17385257096000001</v>
      </c>
      <c r="E11347">
        <f>-LOG10(C11347)*D11347</f>
        <v>5.5494271484896928E-3</v>
      </c>
      <c r="F11347">
        <v>1</v>
      </c>
    </row>
    <row r="11348" spans="1:6" x14ac:dyDescent="0.25">
      <c r="A11348" t="s">
        <v>4310</v>
      </c>
      <c r="B11348" t="s">
        <v>10</v>
      </c>
      <c r="C11348">
        <v>0.886643167367</v>
      </c>
      <c r="D11348">
        <v>0.106419506968</v>
      </c>
      <c r="E11348">
        <f>-LOG10(C11348)*D11348</f>
        <v>5.5605393158848354E-3</v>
      </c>
      <c r="F11348">
        <v>1</v>
      </c>
    </row>
    <row r="11349" spans="1:6" x14ac:dyDescent="0.25">
      <c r="A11349" t="s">
        <v>694</v>
      </c>
      <c r="B11349" t="s">
        <v>10</v>
      </c>
      <c r="C11349">
        <v>0.78737359087100001</v>
      </c>
      <c r="D11349">
        <v>5.3669229871999999E-2</v>
      </c>
      <c r="E11349">
        <f>-LOG10(C11349)*D11349</f>
        <v>5.5718941420258754E-3</v>
      </c>
      <c r="F11349">
        <v>1</v>
      </c>
    </row>
    <row r="11350" spans="1:6" x14ac:dyDescent="0.25">
      <c r="A11350" t="s">
        <v>7347</v>
      </c>
      <c r="B11350" t="s">
        <v>10</v>
      </c>
      <c r="C11350">
        <v>0.81932967423500003</v>
      </c>
      <c r="D11350">
        <v>6.4416729133999998E-2</v>
      </c>
      <c r="E11350">
        <f>-LOG10(C11350)*D11350</f>
        <v>5.5747084929404821E-3</v>
      </c>
      <c r="F11350">
        <v>1</v>
      </c>
    </row>
    <row r="11351" spans="1:6" x14ac:dyDescent="0.25">
      <c r="A11351" t="s">
        <v>16040</v>
      </c>
      <c r="B11351" t="s">
        <v>10</v>
      </c>
      <c r="C11351">
        <v>0.87878023707300001</v>
      </c>
      <c r="D11351">
        <v>9.9350895209599999E-2</v>
      </c>
      <c r="E11351">
        <f>-LOG10(C11351)*D11351</f>
        <v>5.5755442728008869E-3</v>
      </c>
      <c r="F11351">
        <v>1</v>
      </c>
    </row>
    <row r="11352" spans="1:6" x14ac:dyDescent="0.25">
      <c r="A11352" t="s">
        <v>8990</v>
      </c>
      <c r="B11352" t="s">
        <v>10</v>
      </c>
      <c r="C11352">
        <v>0.71525553986500001</v>
      </c>
      <c r="D11352">
        <v>3.83230236842E-2</v>
      </c>
      <c r="E11352">
        <f>-LOG10(C11352)*D11352</f>
        <v>5.5774857208991105E-3</v>
      </c>
      <c r="F11352">
        <v>1</v>
      </c>
    </row>
    <row r="11353" spans="1:6" x14ac:dyDescent="0.25">
      <c r="A11353" t="s">
        <v>6210</v>
      </c>
      <c r="B11353" t="s">
        <v>10</v>
      </c>
      <c r="C11353">
        <v>0.83187981721500004</v>
      </c>
      <c r="D11353">
        <v>6.9891418711400005E-2</v>
      </c>
      <c r="E11353">
        <f>-LOG10(C11353)*D11353</f>
        <v>5.5870789351746171E-3</v>
      </c>
      <c r="F11353">
        <v>1</v>
      </c>
    </row>
    <row r="11354" spans="1:6" x14ac:dyDescent="0.25">
      <c r="A11354" t="s">
        <v>15207</v>
      </c>
      <c r="B11354" t="s">
        <v>10</v>
      </c>
      <c r="C11354">
        <v>0.79087008240900003</v>
      </c>
      <c r="D11354">
        <v>5.48882498963E-2</v>
      </c>
      <c r="E11354">
        <f>-LOG10(C11354)*D11354</f>
        <v>5.5928301516455121E-3</v>
      </c>
      <c r="F11354">
        <v>1</v>
      </c>
    </row>
    <row r="11355" spans="1:6" x14ac:dyDescent="0.25">
      <c r="A11355" t="s">
        <v>1307</v>
      </c>
      <c r="B11355" t="s">
        <v>10</v>
      </c>
      <c r="C11355">
        <v>0.89393793023199997</v>
      </c>
      <c r="D11355">
        <v>0.114927113873</v>
      </c>
      <c r="E11355">
        <f>-LOG10(C11355)*D11355</f>
        <v>5.5961040074234076E-3</v>
      </c>
      <c r="F11355">
        <v>1</v>
      </c>
    </row>
    <row r="11356" spans="1:6" x14ac:dyDescent="0.25">
      <c r="A11356" t="s">
        <v>6590</v>
      </c>
      <c r="B11356" t="s">
        <v>10</v>
      </c>
      <c r="C11356">
        <v>0.53891277234900004</v>
      </c>
      <c r="D11356">
        <v>2.08464729317E-2</v>
      </c>
      <c r="E11356">
        <f>-LOG10(C11356)*D11356</f>
        <v>5.5968928104085658E-3</v>
      </c>
      <c r="F11356">
        <v>1</v>
      </c>
    </row>
    <row r="11357" spans="1:6" x14ac:dyDescent="0.25">
      <c r="A11357" t="s">
        <v>16913</v>
      </c>
      <c r="B11357" t="s">
        <v>10</v>
      </c>
      <c r="C11357">
        <v>0.81113981189100004</v>
      </c>
      <c r="D11357">
        <v>6.1774425310399998E-2</v>
      </c>
      <c r="E11357">
        <f>-LOG10(C11357)*D11357</f>
        <v>5.615559796570602E-3</v>
      </c>
      <c r="F11357">
        <v>1</v>
      </c>
    </row>
    <row r="11358" spans="1:6" x14ac:dyDescent="0.25">
      <c r="A11358" t="s">
        <v>8265</v>
      </c>
      <c r="B11358" t="s">
        <v>10</v>
      </c>
      <c r="C11358">
        <v>0.79008018136199998</v>
      </c>
      <c r="D11358">
        <v>5.4980997067700002E-2</v>
      </c>
      <c r="E11358">
        <f>-LOG10(C11358)*D11358</f>
        <v>5.6261412152313348E-3</v>
      </c>
      <c r="F11358">
        <v>1</v>
      </c>
    </row>
    <row r="11359" spans="1:6" x14ac:dyDescent="0.25">
      <c r="A11359" t="s">
        <v>17974</v>
      </c>
      <c r="B11359" t="s">
        <v>10</v>
      </c>
      <c r="C11359">
        <v>0.86873439923600004</v>
      </c>
      <c r="D11359">
        <v>9.23099623796E-2</v>
      </c>
      <c r="E11359">
        <f>-LOG10(C11359)*D11359</f>
        <v>5.6413370146716829E-3</v>
      </c>
      <c r="F11359">
        <v>1</v>
      </c>
    </row>
    <row r="11360" spans="1:6" x14ac:dyDescent="0.25">
      <c r="A11360" t="s">
        <v>9619</v>
      </c>
      <c r="B11360" t="s">
        <v>10</v>
      </c>
      <c r="C11360">
        <v>0.94848421830399998</v>
      </c>
      <c r="D11360">
        <v>0.24561262111400001</v>
      </c>
      <c r="E11360">
        <f>-LOG10(C11360)*D11360</f>
        <v>5.6416951057957788E-3</v>
      </c>
      <c r="F11360">
        <v>1</v>
      </c>
    </row>
    <row r="11361" spans="1:6" x14ac:dyDescent="0.25">
      <c r="A11361" t="s">
        <v>8311</v>
      </c>
      <c r="B11361" t="s">
        <v>10</v>
      </c>
      <c r="C11361">
        <v>0.79301518037300001</v>
      </c>
      <c r="D11361">
        <v>5.6254222895800003E-2</v>
      </c>
      <c r="E11361">
        <f>-LOG10(C11361)*D11361</f>
        <v>5.6658408968046975E-3</v>
      </c>
      <c r="F11361">
        <v>1</v>
      </c>
    </row>
    <row r="11362" spans="1:6" x14ac:dyDescent="0.25">
      <c r="A11362" t="s">
        <v>12830</v>
      </c>
      <c r="B11362" t="s">
        <v>10</v>
      </c>
      <c r="C11362">
        <v>0.86309095089999999</v>
      </c>
      <c r="D11362">
        <v>8.8872933723200001E-2</v>
      </c>
      <c r="E11362">
        <f>-LOG10(C11362)*D11362</f>
        <v>5.6828408152652726E-3</v>
      </c>
      <c r="F11362">
        <v>1</v>
      </c>
    </row>
    <row r="11363" spans="1:6" x14ac:dyDescent="0.25">
      <c r="A11363" t="s">
        <v>18313</v>
      </c>
      <c r="B11363" t="s">
        <v>10</v>
      </c>
      <c r="C11363">
        <v>0.52515082743800001</v>
      </c>
      <c r="D11363">
        <v>2.0319159086600001E-2</v>
      </c>
      <c r="E11363">
        <f>-LOG10(C11363)*D11363</f>
        <v>5.6835928037154938E-3</v>
      </c>
      <c r="F11363">
        <v>1</v>
      </c>
    </row>
    <row r="11364" spans="1:6" x14ac:dyDescent="0.25">
      <c r="A11364" t="s">
        <v>4479</v>
      </c>
      <c r="B11364" t="s">
        <v>10</v>
      </c>
      <c r="C11364">
        <v>0.72040243071099996</v>
      </c>
      <c r="D11364">
        <v>3.99319027536E-2</v>
      </c>
      <c r="E11364">
        <f>-LOG10(C11364)*D11364</f>
        <v>5.6872944810771077E-3</v>
      </c>
      <c r="F11364">
        <v>1</v>
      </c>
    </row>
    <row r="11365" spans="1:6" x14ac:dyDescent="0.25">
      <c r="A11365" t="s">
        <v>3203</v>
      </c>
      <c r="B11365" t="s">
        <v>10</v>
      </c>
      <c r="C11365">
        <v>0.94603474480700001</v>
      </c>
      <c r="D11365">
        <v>0.23639223784899999</v>
      </c>
      <c r="E11365">
        <f>-LOG10(C11365)*D11365</f>
        <v>5.695377636625476E-3</v>
      </c>
      <c r="F11365">
        <v>1</v>
      </c>
    </row>
    <row r="11366" spans="1:6" x14ac:dyDescent="0.25">
      <c r="A11366" t="s">
        <v>743</v>
      </c>
      <c r="B11366" t="s">
        <v>10</v>
      </c>
      <c r="C11366">
        <v>0.90657989052499999</v>
      </c>
      <c r="D11366">
        <v>0.13384759834500001</v>
      </c>
      <c r="E11366">
        <f>-LOG10(C11366)*D11366</f>
        <v>5.7010937028889198E-3</v>
      </c>
      <c r="F11366">
        <v>1</v>
      </c>
    </row>
    <row r="11367" spans="1:6" x14ac:dyDescent="0.25">
      <c r="A11367" t="s">
        <v>16197</v>
      </c>
      <c r="B11367" t="s">
        <v>10</v>
      </c>
      <c r="C11367">
        <v>0.75376762676700004</v>
      </c>
      <c r="D11367">
        <v>4.6462884639699997E-2</v>
      </c>
      <c r="E11367">
        <f>-LOG10(C11367)*D11367</f>
        <v>5.7039007494474169E-3</v>
      </c>
      <c r="F11367">
        <v>1</v>
      </c>
    </row>
    <row r="11368" spans="1:6" x14ac:dyDescent="0.25">
      <c r="A11368" t="s">
        <v>4752</v>
      </c>
      <c r="B11368" t="s">
        <v>10</v>
      </c>
      <c r="C11368">
        <v>0.94685118044200001</v>
      </c>
      <c r="D11368">
        <v>0.240538735585</v>
      </c>
      <c r="E11368">
        <f>-LOG10(C11368)*D11368</f>
        <v>5.7051638916201849E-3</v>
      </c>
      <c r="F11368">
        <v>1</v>
      </c>
    </row>
    <row r="11369" spans="1:6" x14ac:dyDescent="0.25">
      <c r="A11369" t="s">
        <v>5114</v>
      </c>
      <c r="B11369" t="s">
        <v>10</v>
      </c>
      <c r="C11369">
        <v>0.80954970619</v>
      </c>
      <c r="D11369">
        <v>6.22749923038E-2</v>
      </c>
      <c r="E11369">
        <f>-LOG10(C11369)*D11369</f>
        <v>5.7141341168142935E-3</v>
      </c>
      <c r="F11369">
        <v>1</v>
      </c>
    </row>
    <row r="11370" spans="1:6" x14ac:dyDescent="0.25">
      <c r="A11370" t="s">
        <v>3563</v>
      </c>
      <c r="B11370" t="s">
        <v>3564</v>
      </c>
      <c r="C11370">
        <v>0.92052494508299998</v>
      </c>
      <c r="D11370">
        <v>0.158901293221</v>
      </c>
      <c r="E11370">
        <f>-LOG10(C11370)*D11370</f>
        <v>5.71479573348026E-3</v>
      </c>
      <c r="F11370">
        <v>1</v>
      </c>
    </row>
    <row r="11371" spans="1:6" x14ac:dyDescent="0.25">
      <c r="A11371" t="s">
        <v>17845</v>
      </c>
      <c r="B11371" t="s">
        <v>10</v>
      </c>
      <c r="C11371">
        <v>0.77827286886000002</v>
      </c>
      <c r="D11371">
        <v>5.2593767066800003E-2</v>
      </c>
      <c r="E11371">
        <f>-LOG10(C11371)*D11371</f>
        <v>5.7257839709380252E-3</v>
      </c>
      <c r="F11371">
        <v>1</v>
      </c>
    </row>
    <row r="11372" spans="1:6" x14ac:dyDescent="0.25">
      <c r="A11372" t="s">
        <v>9881</v>
      </c>
      <c r="B11372" t="s">
        <v>10</v>
      </c>
      <c r="C11372">
        <v>0.81978525383900003</v>
      </c>
      <c r="D11372">
        <v>6.6646548411100001E-2</v>
      </c>
      <c r="E11372">
        <f>-LOG10(C11372)*D11372</f>
        <v>5.7515903276821479E-3</v>
      </c>
      <c r="F11372">
        <v>1</v>
      </c>
    </row>
    <row r="11373" spans="1:6" x14ac:dyDescent="0.25">
      <c r="A11373" t="s">
        <v>9335</v>
      </c>
      <c r="B11373" t="s">
        <v>10</v>
      </c>
      <c r="C11373">
        <v>0.86723900796200004</v>
      </c>
      <c r="D11373">
        <v>9.3028628041899999E-2</v>
      </c>
      <c r="E11373">
        <f>-LOG10(C11373)*D11373</f>
        <v>5.7548621952549289E-3</v>
      </c>
      <c r="F11373">
        <v>1</v>
      </c>
    </row>
    <row r="11374" spans="1:6" x14ac:dyDescent="0.25">
      <c r="A11374" t="s">
        <v>12076</v>
      </c>
      <c r="B11374" t="s">
        <v>12078</v>
      </c>
      <c r="C11374">
        <v>0.65741703027800003</v>
      </c>
      <c r="D11374">
        <v>3.1622373029599998E-2</v>
      </c>
      <c r="E11374">
        <f>-LOG10(C11374)*D11374</f>
        <v>5.7603014229522754E-3</v>
      </c>
      <c r="F11374">
        <v>1</v>
      </c>
    </row>
    <row r="11375" spans="1:6" x14ac:dyDescent="0.25">
      <c r="A11375" t="s">
        <v>12074</v>
      </c>
      <c r="B11375" t="s">
        <v>12075</v>
      </c>
      <c r="C11375">
        <v>0.65741703027800003</v>
      </c>
      <c r="D11375">
        <v>3.1622373029599998E-2</v>
      </c>
      <c r="E11375">
        <f>-LOG10(C11375)*D11375</f>
        <v>5.7603014229522754E-3</v>
      </c>
      <c r="F11375">
        <v>1</v>
      </c>
    </row>
    <row r="11376" spans="1:6" x14ac:dyDescent="0.25">
      <c r="A11376" t="s">
        <v>3103</v>
      </c>
      <c r="B11376" t="s">
        <v>10</v>
      </c>
      <c r="C11376">
        <v>0.65593442254300005</v>
      </c>
      <c r="D11376">
        <v>3.1515605145099997E-2</v>
      </c>
      <c r="E11376">
        <f>-LOG10(C11376)*D11376</f>
        <v>5.7717546052077203E-3</v>
      </c>
      <c r="F11376">
        <v>1</v>
      </c>
    </row>
    <row r="11377" spans="1:6" x14ac:dyDescent="0.25">
      <c r="A11377" t="s">
        <v>17695</v>
      </c>
      <c r="B11377" t="s">
        <v>17696</v>
      </c>
      <c r="C11377">
        <v>0.89212879206399998</v>
      </c>
      <c r="D11377">
        <v>0.116565841561</v>
      </c>
      <c r="E11377">
        <f>-LOG10(C11377)*D11377</f>
        <v>5.778453679677528E-3</v>
      </c>
      <c r="F11377">
        <v>1</v>
      </c>
    </row>
    <row r="11378" spans="1:6" x14ac:dyDescent="0.25">
      <c r="A11378" t="s">
        <v>249</v>
      </c>
      <c r="B11378" t="s">
        <v>10</v>
      </c>
      <c r="C11378">
        <v>0.78376880002000004</v>
      </c>
      <c r="D11378">
        <v>5.46514220385E-2</v>
      </c>
      <c r="E11378">
        <f>-LOG10(C11378)*D11378</f>
        <v>5.7827778398982961E-3</v>
      </c>
      <c r="F11378">
        <v>1</v>
      </c>
    </row>
    <row r="11379" spans="1:6" x14ac:dyDescent="0.25">
      <c r="A11379" t="s">
        <v>7491</v>
      </c>
      <c r="B11379" t="s">
        <v>10</v>
      </c>
      <c r="C11379">
        <v>0.87993581990199998</v>
      </c>
      <c r="D11379">
        <v>0.104160698974</v>
      </c>
      <c r="E11379">
        <f>-LOG10(C11379)*D11379</f>
        <v>5.786022973483379E-3</v>
      </c>
      <c r="F11379">
        <v>1</v>
      </c>
    </row>
    <row r="11380" spans="1:6" x14ac:dyDescent="0.25">
      <c r="A11380" t="s">
        <v>12913</v>
      </c>
      <c r="B11380" t="s">
        <v>10</v>
      </c>
      <c r="C11380">
        <v>0.75744281662599999</v>
      </c>
      <c r="D11380">
        <v>4.8050737108499997E-2</v>
      </c>
      <c r="E11380">
        <f>-LOG10(C11380)*D11380</f>
        <v>5.7973285811791673E-3</v>
      </c>
      <c r="F11380">
        <v>1</v>
      </c>
    </row>
    <row r="11381" spans="1:6" x14ac:dyDescent="0.25">
      <c r="A11381" t="s">
        <v>20172</v>
      </c>
      <c r="B11381" t="s">
        <v>10</v>
      </c>
      <c r="C11381">
        <v>0.77030739011500005</v>
      </c>
      <c r="D11381">
        <v>5.1212669760200003E-2</v>
      </c>
      <c r="E11381">
        <f>-LOG10(C11381)*D11381</f>
        <v>5.804235842781248E-3</v>
      </c>
      <c r="F11381">
        <v>1</v>
      </c>
    </row>
    <row r="11382" spans="1:6" x14ac:dyDescent="0.25">
      <c r="A11382" t="s">
        <v>12887</v>
      </c>
      <c r="B11382" t="s">
        <v>10</v>
      </c>
      <c r="C11382">
        <v>0.87762491242899998</v>
      </c>
      <c r="D11382">
        <v>0.10277332748199999</v>
      </c>
      <c r="E11382">
        <f>-LOG10(C11382)*D11382</f>
        <v>5.8263285963668981E-3</v>
      </c>
      <c r="F11382">
        <v>1</v>
      </c>
    </row>
    <row r="11383" spans="1:6" x14ac:dyDescent="0.25">
      <c r="A11383" t="s">
        <v>12888</v>
      </c>
      <c r="B11383" t="s">
        <v>10</v>
      </c>
      <c r="C11383">
        <v>0.87762491242899998</v>
      </c>
      <c r="D11383">
        <v>0.10277332748199999</v>
      </c>
      <c r="E11383">
        <f>-LOG10(C11383)*D11383</f>
        <v>5.8263285963668981E-3</v>
      </c>
      <c r="F11383">
        <v>1</v>
      </c>
    </row>
    <row r="11384" spans="1:6" x14ac:dyDescent="0.25">
      <c r="A11384" t="s">
        <v>4477</v>
      </c>
      <c r="B11384" t="s">
        <v>10</v>
      </c>
      <c r="C11384">
        <v>0.86124857376700004</v>
      </c>
      <c r="D11384">
        <v>8.98509766588E-2</v>
      </c>
      <c r="E11384">
        <f>-LOG10(C11384)*D11384</f>
        <v>5.828766219692201E-3</v>
      </c>
      <c r="F11384">
        <v>1</v>
      </c>
    </row>
    <row r="11385" spans="1:6" x14ac:dyDescent="0.25">
      <c r="A11385" t="s">
        <v>13750</v>
      </c>
      <c r="B11385" t="s">
        <v>10</v>
      </c>
      <c r="C11385">
        <v>0.983518679457</v>
      </c>
      <c r="D11385">
        <v>0.80909008446099995</v>
      </c>
      <c r="E11385">
        <f>-LOG10(C11385)*D11385</f>
        <v>5.8395165307852199E-3</v>
      </c>
      <c r="F11385">
        <v>1</v>
      </c>
    </row>
    <row r="11386" spans="1:6" x14ac:dyDescent="0.25">
      <c r="A11386" t="s">
        <v>13856</v>
      </c>
      <c r="B11386" t="s">
        <v>7</v>
      </c>
      <c r="C11386">
        <v>0.61952875620000003</v>
      </c>
      <c r="D11386">
        <v>2.8098834340699999E-2</v>
      </c>
      <c r="E11386">
        <f>-LOG10(C11386)*D11386</f>
        <v>5.8428303215670666E-3</v>
      </c>
      <c r="F11386">
        <v>1</v>
      </c>
    </row>
    <row r="11387" spans="1:6" x14ac:dyDescent="0.25">
      <c r="A11387" t="s">
        <v>9272</v>
      </c>
      <c r="B11387" t="s">
        <v>10</v>
      </c>
      <c r="C11387">
        <v>0.878433612453</v>
      </c>
      <c r="D11387">
        <v>0.103824524912</v>
      </c>
      <c r="E11387">
        <f>-LOG10(C11387)*D11387</f>
        <v>5.8443920107890159E-3</v>
      </c>
      <c r="F11387">
        <v>1</v>
      </c>
    </row>
    <row r="11388" spans="1:6" x14ac:dyDescent="0.25">
      <c r="A11388" t="s">
        <v>3713</v>
      </c>
      <c r="B11388" t="s">
        <v>10</v>
      </c>
      <c r="C11388">
        <v>0.64097392665499997</v>
      </c>
      <c r="D11388">
        <v>3.04697119089E-2</v>
      </c>
      <c r="E11388">
        <f>-LOG10(C11388)*D11388</f>
        <v>5.8855184681264466E-3</v>
      </c>
      <c r="F11388">
        <v>1</v>
      </c>
    </row>
    <row r="11389" spans="1:6" x14ac:dyDescent="0.25">
      <c r="A11389" t="s">
        <v>6650</v>
      </c>
      <c r="B11389" t="s">
        <v>10</v>
      </c>
      <c r="C11389">
        <v>0.91598991016499998</v>
      </c>
      <c r="D11389">
        <v>0.15482336201300001</v>
      </c>
      <c r="E11389">
        <f>-LOG10(C11389)*D11389</f>
        <v>5.9002115225426158E-3</v>
      </c>
      <c r="F11389">
        <v>1</v>
      </c>
    </row>
    <row r="11390" spans="1:6" x14ac:dyDescent="0.25">
      <c r="A11390" t="s">
        <v>14455</v>
      </c>
      <c r="B11390" t="s">
        <v>10</v>
      </c>
      <c r="C11390">
        <v>0.77118900853299999</v>
      </c>
      <c r="D11390">
        <v>5.2289928640899999E-2</v>
      </c>
      <c r="E11390">
        <f>-LOG10(C11390)*D11390</f>
        <v>5.9003520895271541E-3</v>
      </c>
      <c r="F11390">
        <v>1</v>
      </c>
    </row>
    <row r="11391" spans="1:6" x14ac:dyDescent="0.25">
      <c r="A11391" t="s">
        <v>14099</v>
      </c>
      <c r="B11391" t="s">
        <v>10</v>
      </c>
      <c r="C11391">
        <v>0.85434646112599999</v>
      </c>
      <c r="D11391">
        <v>8.6461809926500002E-2</v>
      </c>
      <c r="E11391">
        <f>-LOG10(C11391)*D11391</f>
        <v>5.9110459500227282E-3</v>
      </c>
      <c r="F11391">
        <v>1</v>
      </c>
    </row>
    <row r="11392" spans="1:6" x14ac:dyDescent="0.25">
      <c r="A11392" t="s">
        <v>13746</v>
      </c>
      <c r="B11392" t="s">
        <v>10</v>
      </c>
      <c r="C11392">
        <v>0.91192232933299999</v>
      </c>
      <c r="D11392">
        <v>0.14769100569099999</v>
      </c>
      <c r="E11392">
        <f>-LOG10(C11392)*D11392</f>
        <v>5.913865407261621E-3</v>
      </c>
      <c r="F11392">
        <v>1</v>
      </c>
    </row>
    <row r="11393" spans="1:6" x14ac:dyDescent="0.25">
      <c r="A11393" t="s">
        <v>1525</v>
      </c>
      <c r="B11393" t="s">
        <v>10</v>
      </c>
      <c r="C11393">
        <v>0.57961321307500002</v>
      </c>
      <c r="D11393">
        <v>2.501387888E-2</v>
      </c>
      <c r="E11393">
        <f>-LOG10(C11393)*D11393</f>
        <v>5.9248304442269684E-3</v>
      </c>
      <c r="F11393">
        <v>1</v>
      </c>
    </row>
    <row r="11394" spans="1:6" x14ac:dyDescent="0.25">
      <c r="A11394" t="s">
        <v>7226</v>
      </c>
      <c r="B11394" t="s">
        <v>10</v>
      </c>
      <c r="C11394">
        <v>0.69490744069300003</v>
      </c>
      <c r="D11394">
        <v>3.7506049835199999E-2</v>
      </c>
      <c r="E11394">
        <f>-LOG10(C11394)*D11394</f>
        <v>5.9286952447769907E-3</v>
      </c>
      <c r="F11394">
        <v>1</v>
      </c>
    </row>
    <row r="11395" spans="1:6" x14ac:dyDescent="0.25">
      <c r="A11395" t="s">
        <v>13265</v>
      </c>
      <c r="B11395" t="s">
        <v>13266</v>
      </c>
      <c r="C11395">
        <v>0.77410409308200001</v>
      </c>
      <c r="D11395">
        <v>5.3352197012000002E-2</v>
      </c>
      <c r="E11395">
        <f>-LOG10(C11395)*D11395</f>
        <v>5.9327982504804614E-3</v>
      </c>
      <c r="F11395">
        <v>1</v>
      </c>
    </row>
    <row r="11396" spans="1:6" x14ac:dyDescent="0.25">
      <c r="A11396" t="s">
        <v>2130</v>
      </c>
      <c r="B11396" t="s">
        <v>10</v>
      </c>
      <c r="C11396">
        <v>0.82639791863300005</v>
      </c>
      <c r="D11396">
        <v>7.192027376E-2</v>
      </c>
      <c r="E11396">
        <f>-LOG10(C11396)*D11396</f>
        <v>5.9557743491840441E-3</v>
      </c>
      <c r="F11396">
        <v>1</v>
      </c>
    </row>
    <row r="11397" spans="1:6" x14ac:dyDescent="0.25">
      <c r="A11397" t="s">
        <v>16430</v>
      </c>
      <c r="B11397" t="s">
        <v>10</v>
      </c>
      <c r="C11397">
        <v>0.7426650159</v>
      </c>
      <c r="D11397">
        <v>4.6243367975999997E-2</v>
      </c>
      <c r="E11397">
        <f>-LOG10(C11397)*D11397</f>
        <v>5.9749683975232719E-3</v>
      </c>
      <c r="F11397">
        <v>1</v>
      </c>
    </row>
    <row r="11398" spans="1:6" x14ac:dyDescent="0.25">
      <c r="A11398" t="s">
        <v>11071</v>
      </c>
      <c r="B11398" t="s">
        <v>10</v>
      </c>
      <c r="C11398">
        <v>0.84172186294200002</v>
      </c>
      <c r="D11398">
        <v>8.0156536126100006E-2</v>
      </c>
      <c r="E11398">
        <f>-LOG10(C11398)*D11398</f>
        <v>5.9982251988690057E-3</v>
      </c>
      <c r="F11398">
        <v>1</v>
      </c>
    </row>
    <row r="11399" spans="1:6" x14ac:dyDescent="0.25">
      <c r="A11399" t="s">
        <v>1391</v>
      </c>
      <c r="B11399" t="s">
        <v>10</v>
      </c>
      <c r="C11399">
        <v>0.88918948603299997</v>
      </c>
      <c r="D11399">
        <v>0.11760927880499999</v>
      </c>
      <c r="E11399">
        <f>-LOG10(C11399)*D11399</f>
        <v>5.9987413730914433E-3</v>
      </c>
      <c r="F11399">
        <v>1</v>
      </c>
    </row>
    <row r="11400" spans="1:6" x14ac:dyDescent="0.25">
      <c r="A11400" t="s">
        <v>16228</v>
      </c>
      <c r="B11400" t="s">
        <v>10</v>
      </c>
      <c r="C11400">
        <v>0.74056147812700002</v>
      </c>
      <c r="D11400">
        <v>4.6029484297200003E-2</v>
      </c>
      <c r="E11400">
        <f>-LOG10(C11400)*D11400</f>
        <v>6.0040344912874162E-3</v>
      </c>
      <c r="F11400">
        <v>1</v>
      </c>
    </row>
    <row r="11401" spans="1:6" x14ac:dyDescent="0.25">
      <c r="A11401" t="s">
        <v>3134</v>
      </c>
      <c r="B11401" t="s">
        <v>10</v>
      </c>
      <c r="C11401">
        <v>0.90727649596600002</v>
      </c>
      <c r="D11401">
        <v>0.14226246758</v>
      </c>
      <c r="E11401">
        <f>-LOG10(C11401)*D11401</f>
        <v>6.0120602309080007E-3</v>
      </c>
      <c r="F11401">
        <v>1</v>
      </c>
    </row>
    <row r="11402" spans="1:6" x14ac:dyDescent="0.25">
      <c r="A11402" t="s">
        <v>19594</v>
      </c>
      <c r="B11402" t="s">
        <v>10</v>
      </c>
      <c r="C11402">
        <v>0.915985099829</v>
      </c>
      <c r="D11402">
        <v>0.157803433858</v>
      </c>
      <c r="E11402">
        <f>-LOG10(C11402)*D11402</f>
        <v>6.0141399087335649E-3</v>
      </c>
      <c r="F11402">
        <v>1</v>
      </c>
    </row>
    <row r="11403" spans="1:6" x14ac:dyDescent="0.25">
      <c r="A11403" t="s">
        <v>15469</v>
      </c>
      <c r="B11403" t="s">
        <v>10</v>
      </c>
      <c r="C11403">
        <v>0.823546092881</v>
      </c>
      <c r="D11403">
        <v>7.1343969080799999E-2</v>
      </c>
      <c r="E11403">
        <f>-LOG10(C11403)*D11403</f>
        <v>6.0151590619014041E-3</v>
      </c>
      <c r="F11403">
        <v>1</v>
      </c>
    </row>
    <row r="11404" spans="1:6" x14ac:dyDescent="0.25">
      <c r="A11404" t="s">
        <v>113</v>
      </c>
      <c r="B11404" t="s">
        <v>10</v>
      </c>
      <c r="C11404">
        <v>0.93402848110600001</v>
      </c>
      <c r="D11404">
        <v>0.20314431073600001</v>
      </c>
      <c r="E11404">
        <f>-LOG10(C11404)*D11404</f>
        <v>6.0211731413422473E-3</v>
      </c>
      <c r="F11404">
        <v>1</v>
      </c>
    </row>
    <row r="11405" spans="1:6" x14ac:dyDescent="0.25">
      <c r="A11405" t="s">
        <v>17121</v>
      </c>
      <c r="B11405" t="s">
        <v>10</v>
      </c>
      <c r="C11405">
        <v>0.64149828095500006</v>
      </c>
      <c r="D11405">
        <v>3.1240288669299999E-2</v>
      </c>
      <c r="E11405">
        <f>-LOG10(C11405)*D11405</f>
        <v>6.023268333002276E-3</v>
      </c>
      <c r="F11405">
        <v>1</v>
      </c>
    </row>
    <row r="11406" spans="1:6" x14ac:dyDescent="0.25">
      <c r="A11406" t="s">
        <v>1080</v>
      </c>
      <c r="B11406" t="s">
        <v>10</v>
      </c>
      <c r="C11406">
        <v>0.84699648693899998</v>
      </c>
      <c r="D11406">
        <v>8.3576354984600004E-2</v>
      </c>
      <c r="E11406">
        <f>-LOG10(C11406)*D11406</f>
        <v>6.0273922450681779E-3</v>
      </c>
      <c r="F11406">
        <v>1</v>
      </c>
    </row>
    <row r="11407" spans="1:6" x14ac:dyDescent="0.25">
      <c r="A11407" t="s">
        <v>17511</v>
      </c>
      <c r="B11407" t="s">
        <v>10</v>
      </c>
      <c r="C11407">
        <v>0.82435197514699998</v>
      </c>
      <c r="D11407">
        <v>7.1930745288900005E-2</v>
      </c>
      <c r="E11407">
        <f>-LOG10(C11407)*D11407</f>
        <v>6.0340772432490915E-3</v>
      </c>
      <c r="F11407">
        <v>1</v>
      </c>
    </row>
    <row r="11408" spans="1:6" x14ac:dyDescent="0.25">
      <c r="A11408" t="s">
        <v>12427</v>
      </c>
      <c r="B11408" t="s">
        <v>10</v>
      </c>
      <c r="C11408">
        <v>0.77589957869299997</v>
      </c>
      <c r="D11408">
        <v>5.4894041285500003E-2</v>
      </c>
      <c r="E11408">
        <f>-LOG10(C11408)*D11408</f>
        <v>6.0490205513929187E-3</v>
      </c>
      <c r="F11408">
        <v>1</v>
      </c>
    </row>
    <row r="11409" spans="1:6" x14ac:dyDescent="0.25">
      <c r="A11409" t="s">
        <v>401</v>
      </c>
      <c r="B11409" t="s">
        <v>10</v>
      </c>
      <c r="C11409">
        <v>0.63657644334800001</v>
      </c>
      <c r="D11409">
        <v>3.0865703661800001E-2</v>
      </c>
      <c r="E11409">
        <f>-LOG10(C11409)*D11409</f>
        <v>6.0542903829371693E-3</v>
      </c>
      <c r="F11409">
        <v>1</v>
      </c>
    </row>
    <row r="11410" spans="1:6" x14ac:dyDescent="0.25">
      <c r="A11410" t="s">
        <v>19841</v>
      </c>
      <c r="B11410" t="s">
        <v>19842</v>
      </c>
      <c r="C11410">
        <v>0.82880359618699995</v>
      </c>
      <c r="D11410">
        <v>7.4271939881800003E-2</v>
      </c>
      <c r="E11410">
        <f>-LOG10(C11410)*D11410</f>
        <v>6.0567558707813373E-3</v>
      </c>
      <c r="F11410">
        <v>1</v>
      </c>
    </row>
    <row r="11411" spans="1:6" x14ac:dyDescent="0.25">
      <c r="A11411" t="s">
        <v>12845</v>
      </c>
      <c r="B11411" t="s">
        <v>10</v>
      </c>
      <c r="C11411">
        <v>0.86159396227999996</v>
      </c>
      <c r="D11411">
        <v>9.3715734247100002E-2</v>
      </c>
      <c r="E11411">
        <f>-LOG10(C11411)*D11411</f>
        <v>6.0631599466635282E-3</v>
      </c>
      <c r="F11411">
        <v>1</v>
      </c>
    </row>
    <row r="11412" spans="1:6" x14ac:dyDescent="0.25">
      <c r="A11412" t="s">
        <v>17808</v>
      </c>
      <c r="B11412" t="s">
        <v>17809</v>
      </c>
      <c r="C11412">
        <v>0.86241726540899999</v>
      </c>
      <c r="D11412">
        <v>9.4404381693900002E-2</v>
      </c>
      <c r="E11412">
        <f>-LOG10(C11412)*D11412</f>
        <v>6.068555102775406E-3</v>
      </c>
      <c r="F11412">
        <v>1</v>
      </c>
    </row>
    <row r="11413" spans="1:6" x14ac:dyDescent="0.25">
      <c r="A11413" t="s">
        <v>5910</v>
      </c>
      <c r="B11413" t="s">
        <v>10</v>
      </c>
      <c r="C11413">
        <v>0.79211178930000004</v>
      </c>
      <c r="D11413">
        <v>5.9964563857600003E-2</v>
      </c>
      <c r="E11413">
        <f>-LOG10(C11413)*D11413</f>
        <v>6.0692247567510479E-3</v>
      </c>
      <c r="F11413">
        <v>1</v>
      </c>
    </row>
    <row r="11414" spans="1:6" x14ac:dyDescent="0.25">
      <c r="A11414" t="s">
        <v>18473</v>
      </c>
      <c r="B11414" t="s">
        <v>10</v>
      </c>
      <c r="C11414">
        <v>0.97831298824099999</v>
      </c>
      <c r="D11414">
        <v>0.63822934034400003</v>
      </c>
      <c r="E11414">
        <f>-LOG10(C11414)*D11414</f>
        <v>6.0773350892640542E-3</v>
      </c>
      <c r="F11414">
        <v>1</v>
      </c>
    </row>
    <row r="11415" spans="1:6" x14ac:dyDescent="0.25">
      <c r="A11415" t="s">
        <v>5194</v>
      </c>
      <c r="B11415" t="s">
        <v>10</v>
      </c>
      <c r="C11415">
        <v>0.58463684122500004</v>
      </c>
      <c r="D11415">
        <v>2.60710777054E-2</v>
      </c>
      <c r="E11415">
        <f>-LOG10(C11415)*D11415</f>
        <v>6.0775285363066272E-3</v>
      </c>
      <c r="F11415">
        <v>1</v>
      </c>
    </row>
    <row r="11416" spans="1:6" x14ac:dyDescent="0.25">
      <c r="A11416" t="s">
        <v>3125</v>
      </c>
      <c r="B11416" t="s">
        <v>10</v>
      </c>
      <c r="C11416">
        <v>0.8387436774</v>
      </c>
      <c r="D11416">
        <v>7.9601102303099996E-2</v>
      </c>
      <c r="E11416">
        <f>-LOG10(C11416)*D11416</f>
        <v>6.0791951354775189E-3</v>
      </c>
      <c r="F11416">
        <v>1</v>
      </c>
    </row>
    <row r="11417" spans="1:6" x14ac:dyDescent="0.25">
      <c r="A11417" t="s">
        <v>13435</v>
      </c>
      <c r="B11417" t="s">
        <v>10</v>
      </c>
      <c r="C11417">
        <v>0.90925059693300003</v>
      </c>
      <c r="D11417">
        <v>0.14748041731600001</v>
      </c>
      <c r="E11417">
        <f>-LOG10(C11417)*D11417</f>
        <v>6.0933606741178743E-3</v>
      </c>
      <c r="F11417">
        <v>1</v>
      </c>
    </row>
    <row r="11418" spans="1:6" x14ac:dyDescent="0.25">
      <c r="A11418" t="s">
        <v>14109</v>
      </c>
      <c r="B11418" t="s">
        <v>10</v>
      </c>
      <c r="C11418">
        <v>0.91052825582999997</v>
      </c>
      <c r="D11418">
        <v>0.14977774238</v>
      </c>
      <c r="E11418">
        <f>-LOG10(C11418)*D11418</f>
        <v>6.0969385264270318E-3</v>
      </c>
      <c r="F11418">
        <v>1</v>
      </c>
    </row>
    <row r="11419" spans="1:6" x14ac:dyDescent="0.25">
      <c r="A11419" t="s">
        <v>3768</v>
      </c>
      <c r="B11419" t="s">
        <v>10</v>
      </c>
      <c r="C11419">
        <v>0.84653754822899996</v>
      </c>
      <c r="D11419">
        <v>8.4305201392500001E-2</v>
      </c>
      <c r="E11419">
        <f>-LOG10(C11419)*D11419</f>
        <v>6.0997994858227574E-3</v>
      </c>
      <c r="F11419">
        <v>1</v>
      </c>
    </row>
    <row r="11420" spans="1:6" x14ac:dyDescent="0.25">
      <c r="A11420" t="s">
        <v>11334</v>
      </c>
      <c r="B11420" t="s">
        <v>10</v>
      </c>
      <c r="C11420">
        <v>0.93332952281899995</v>
      </c>
      <c r="D11420">
        <v>0.203685378168</v>
      </c>
      <c r="E11420">
        <f>-LOG10(C11420)*D11420</f>
        <v>6.1034316383054201E-3</v>
      </c>
      <c r="F11420">
        <v>1</v>
      </c>
    </row>
    <row r="11421" spans="1:6" x14ac:dyDescent="0.25">
      <c r="A11421" t="s">
        <v>2094</v>
      </c>
      <c r="B11421" t="s">
        <v>10</v>
      </c>
      <c r="C11421">
        <v>0.83096559169700002</v>
      </c>
      <c r="D11421">
        <v>7.64458970711E-2</v>
      </c>
      <c r="E11421">
        <f>-LOG10(C11421)*D11421</f>
        <v>6.1475465660607576E-3</v>
      </c>
      <c r="F11421">
        <v>1</v>
      </c>
    </row>
    <row r="11422" spans="1:6" x14ac:dyDescent="0.25">
      <c r="A11422" t="s">
        <v>6785</v>
      </c>
      <c r="B11422" t="s">
        <v>10</v>
      </c>
      <c r="C11422">
        <v>0.82868103110799995</v>
      </c>
      <c r="D11422">
        <v>7.5358098568199999E-2</v>
      </c>
      <c r="E11422">
        <f>-LOG10(C11422)*D11422</f>
        <v>6.1501705243135968E-3</v>
      </c>
      <c r="F11422">
        <v>1</v>
      </c>
    </row>
    <row r="11423" spans="1:6" x14ac:dyDescent="0.25">
      <c r="A11423" t="s">
        <v>18235</v>
      </c>
      <c r="B11423" t="s">
        <v>10</v>
      </c>
      <c r="C11423">
        <v>0.81270865099199996</v>
      </c>
      <c r="D11423">
        <v>6.8388891377399993E-2</v>
      </c>
      <c r="E11423">
        <f>-LOG10(C11423)*D11423</f>
        <v>6.1594535248542326E-3</v>
      </c>
      <c r="F11423">
        <v>1</v>
      </c>
    </row>
    <row r="11424" spans="1:6" x14ac:dyDescent="0.25">
      <c r="A11424" t="s">
        <v>17538</v>
      </c>
      <c r="B11424" t="s">
        <v>10</v>
      </c>
      <c r="C11424">
        <v>0.90435198742199996</v>
      </c>
      <c r="D11424">
        <v>0.14109553400800001</v>
      </c>
      <c r="E11424">
        <f>-LOG10(C11424)*D11424</f>
        <v>6.1605841294583765E-3</v>
      </c>
      <c r="F11424">
        <v>1</v>
      </c>
    </row>
    <row r="11425" spans="1:6" x14ac:dyDescent="0.25">
      <c r="A11425" t="s">
        <v>18585</v>
      </c>
      <c r="B11425" t="s">
        <v>18587</v>
      </c>
      <c r="C11425">
        <v>0.89164037718099998</v>
      </c>
      <c r="D11425">
        <v>0.12371783153099999</v>
      </c>
      <c r="E11425">
        <f>-LOG10(C11425)*D11425</f>
        <v>6.1624189743994381E-3</v>
      </c>
      <c r="F11425">
        <v>1</v>
      </c>
    </row>
    <row r="11426" spans="1:6" x14ac:dyDescent="0.25">
      <c r="A11426" t="s">
        <v>7594</v>
      </c>
      <c r="B11426" t="s">
        <v>10</v>
      </c>
      <c r="C11426">
        <v>0.80591813990100003</v>
      </c>
      <c r="D11426">
        <v>6.5793011435300003E-2</v>
      </c>
      <c r="E11426">
        <f>-LOG10(C11426)*D11426</f>
        <v>6.1654018389914128E-3</v>
      </c>
      <c r="F11426">
        <v>1</v>
      </c>
    </row>
    <row r="11427" spans="1:6" x14ac:dyDescent="0.25">
      <c r="A11427" t="s">
        <v>11546</v>
      </c>
      <c r="B11427" t="s">
        <v>10</v>
      </c>
      <c r="C11427">
        <v>0.71175864972299996</v>
      </c>
      <c r="D11427">
        <v>4.1856160878800001E-2</v>
      </c>
      <c r="E11427">
        <f>-LOG10(C11427)*D11427</f>
        <v>6.1807840192890295E-3</v>
      </c>
      <c r="F11427">
        <v>1</v>
      </c>
    </row>
    <row r="11428" spans="1:6" x14ac:dyDescent="0.25">
      <c r="A11428" t="s">
        <v>5147</v>
      </c>
      <c r="B11428" t="s">
        <v>8</v>
      </c>
      <c r="C11428">
        <v>0.75755427219399996</v>
      </c>
      <c r="D11428">
        <v>5.1291140048700001E-2</v>
      </c>
      <c r="E11428">
        <f>-LOG10(C11428)*D11428</f>
        <v>6.185006148360179E-3</v>
      </c>
      <c r="F11428">
        <v>1</v>
      </c>
    </row>
    <row r="11429" spans="1:6" x14ac:dyDescent="0.25">
      <c r="A11429" t="s">
        <v>3715</v>
      </c>
      <c r="B11429" t="s">
        <v>10</v>
      </c>
      <c r="C11429">
        <v>0.63469570825099997</v>
      </c>
      <c r="D11429">
        <v>3.1385472498999999E-2</v>
      </c>
      <c r="E11429">
        <f>-LOG10(C11429)*D11429</f>
        <v>6.1965731346255628E-3</v>
      </c>
      <c r="F11429">
        <v>1</v>
      </c>
    </row>
    <row r="11430" spans="1:6" x14ac:dyDescent="0.25">
      <c r="A11430" t="s">
        <v>10992</v>
      </c>
      <c r="B11430" t="s">
        <v>10993</v>
      </c>
      <c r="C11430">
        <v>0.77679777151200002</v>
      </c>
      <c r="D11430">
        <v>5.6491267520399999E-2</v>
      </c>
      <c r="E11430">
        <f>-LOG10(C11430)*D11430</f>
        <v>6.1966417555562418E-3</v>
      </c>
      <c r="F11430">
        <v>1</v>
      </c>
    </row>
    <row r="11431" spans="1:6" x14ac:dyDescent="0.25">
      <c r="A11431" t="s">
        <v>628</v>
      </c>
      <c r="B11431" t="s">
        <v>10</v>
      </c>
      <c r="C11431">
        <v>0.87300624410799998</v>
      </c>
      <c r="D11431">
        <v>0.105064171714</v>
      </c>
      <c r="E11431">
        <f>-LOG10(C11431)*D11431</f>
        <v>6.1969632705252166E-3</v>
      </c>
      <c r="F11431">
        <v>1</v>
      </c>
    </row>
    <row r="11432" spans="1:6" x14ac:dyDescent="0.25">
      <c r="A11432" t="s">
        <v>15355</v>
      </c>
      <c r="B11432" t="s">
        <v>10</v>
      </c>
      <c r="C11432">
        <v>0.73823877060900001</v>
      </c>
      <c r="D11432">
        <v>4.7088656998000002E-2</v>
      </c>
      <c r="E11432">
        <f>-LOG10(C11432)*D11432</f>
        <v>6.2064333399781063E-3</v>
      </c>
      <c r="F11432">
        <v>1</v>
      </c>
    </row>
    <row r="11433" spans="1:6" x14ac:dyDescent="0.25">
      <c r="A11433" t="s">
        <v>15907</v>
      </c>
      <c r="B11433" t="s">
        <v>10</v>
      </c>
      <c r="C11433">
        <v>0.83348025858599994</v>
      </c>
      <c r="D11433">
        <v>7.8869839664999997E-2</v>
      </c>
      <c r="E11433">
        <f>-LOG10(C11433)*D11433</f>
        <v>6.2389736022702676E-3</v>
      </c>
      <c r="F11433">
        <v>1</v>
      </c>
    </row>
    <row r="11434" spans="1:6" x14ac:dyDescent="0.25">
      <c r="A11434" t="s">
        <v>6030</v>
      </c>
      <c r="B11434" t="s">
        <v>10</v>
      </c>
      <c r="C11434">
        <v>0.75465807341900004</v>
      </c>
      <c r="D11434">
        <v>5.1184319614299999E-2</v>
      </c>
      <c r="E11434">
        <f>-LOG10(C11434)*D11434</f>
        <v>6.2572716823574206E-3</v>
      </c>
      <c r="F11434">
        <v>1</v>
      </c>
    </row>
    <row r="11435" spans="1:6" x14ac:dyDescent="0.25">
      <c r="A11435" t="s">
        <v>13103</v>
      </c>
      <c r="B11435" t="s">
        <v>10</v>
      </c>
      <c r="C11435">
        <v>0.76984467113199995</v>
      </c>
      <c r="D11435">
        <v>5.5102183425399999E-2</v>
      </c>
      <c r="E11435">
        <f>-LOG10(C11435)*D11435</f>
        <v>6.2594367832901569E-3</v>
      </c>
      <c r="F11435">
        <v>1</v>
      </c>
    </row>
    <row r="11436" spans="1:6" x14ac:dyDescent="0.25">
      <c r="A11436" t="s">
        <v>6333</v>
      </c>
      <c r="B11436" t="s">
        <v>10</v>
      </c>
      <c r="C11436">
        <v>0.75454674971199998</v>
      </c>
      <c r="D11436">
        <v>5.1270677911700001E-2</v>
      </c>
      <c r="E11436">
        <f>-LOG10(C11436)*D11436</f>
        <v>6.271113870212083E-3</v>
      </c>
      <c r="F11436">
        <v>1</v>
      </c>
    </row>
    <row r="11437" spans="1:6" x14ac:dyDescent="0.25">
      <c r="A11437" t="s">
        <v>2210</v>
      </c>
      <c r="B11437" t="s">
        <v>8</v>
      </c>
      <c r="C11437">
        <v>0.52726568136999996</v>
      </c>
      <c r="D11437">
        <v>2.2605739170899999E-2</v>
      </c>
      <c r="E11437">
        <f>-LOG10(C11437)*D11437</f>
        <v>6.2837285088947316E-3</v>
      </c>
      <c r="F11437">
        <v>1</v>
      </c>
    </row>
    <row r="11438" spans="1:6" x14ac:dyDescent="0.25">
      <c r="A11438" t="s">
        <v>10198</v>
      </c>
      <c r="B11438" t="s">
        <v>10199</v>
      </c>
      <c r="C11438">
        <v>0.77253403346000005</v>
      </c>
      <c r="D11438">
        <v>5.6133277966599997E-2</v>
      </c>
      <c r="E11438">
        <f>-LOG10(C11438)*D11438</f>
        <v>6.2915513318855375E-3</v>
      </c>
      <c r="F11438">
        <v>1</v>
      </c>
    </row>
    <row r="11439" spans="1:6" x14ac:dyDescent="0.25">
      <c r="A11439" t="s">
        <v>13572</v>
      </c>
      <c r="B11439" t="s">
        <v>8</v>
      </c>
      <c r="C11439">
        <v>0.78895212550799998</v>
      </c>
      <c r="D11439">
        <v>6.1116615450899997E-2</v>
      </c>
      <c r="E11439">
        <f>-LOG10(C11439)*D11439</f>
        <v>6.2919158020486839E-3</v>
      </c>
      <c r="F11439">
        <v>1</v>
      </c>
    </row>
    <row r="11440" spans="1:6" x14ac:dyDescent="0.25">
      <c r="A11440" t="s">
        <v>5341</v>
      </c>
      <c r="B11440" t="s">
        <v>10</v>
      </c>
      <c r="C11440">
        <v>0.85779615851799995</v>
      </c>
      <c r="D11440">
        <v>9.4475926816300002E-2</v>
      </c>
      <c r="E11440">
        <f>-LOG10(C11440)*D11440</f>
        <v>6.2935991766661457E-3</v>
      </c>
      <c r="F11440">
        <v>1</v>
      </c>
    </row>
    <row r="11441" spans="1:6" x14ac:dyDescent="0.25">
      <c r="A11441" t="s">
        <v>7187</v>
      </c>
      <c r="B11441" t="s">
        <v>10</v>
      </c>
      <c r="C11441">
        <v>0.918664096762</v>
      </c>
      <c r="D11441">
        <v>0.17096594552800001</v>
      </c>
      <c r="E11441">
        <f>-LOG10(C11441)*D11441</f>
        <v>6.2989421656795726E-3</v>
      </c>
      <c r="F11441">
        <v>1</v>
      </c>
    </row>
    <row r="11442" spans="1:6" x14ac:dyDescent="0.25">
      <c r="A11442" t="s">
        <v>18958</v>
      </c>
      <c r="B11442" t="s">
        <v>18959</v>
      </c>
      <c r="C11442">
        <v>0.82832207201800001</v>
      </c>
      <c r="D11442">
        <v>7.7021498960199997E-2</v>
      </c>
      <c r="E11442">
        <f>-LOG10(C11442)*D11442</f>
        <v>6.3004176125473496E-3</v>
      </c>
      <c r="F11442">
        <v>1</v>
      </c>
    </row>
    <row r="11443" spans="1:6" x14ac:dyDescent="0.25">
      <c r="A11443" t="s">
        <v>4527</v>
      </c>
      <c r="B11443" t="s">
        <v>10</v>
      </c>
      <c r="C11443">
        <v>0.882478998992</v>
      </c>
      <c r="D11443">
        <v>0.11610336591500001</v>
      </c>
      <c r="E11443">
        <f>-LOG10(C11443)*D11443</f>
        <v>6.303904357819007E-3</v>
      </c>
      <c r="F11443">
        <v>1</v>
      </c>
    </row>
    <row r="11444" spans="1:6" x14ac:dyDescent="0.25">
      <c r="A11444" t="s">
        <v>6792</v>
      </c>
      <c r="B11444" t="s">
        <v>10</v>
      </c>
      <c r="C11444">
        <v>0.57062207411700006</v>
      </c>
      <c r="D11444">
        <v>2.5998210333799999E-2</v>
      </c>
      <c r="E11444">
        <f>-LOG10(C11444)*D11444</f>
        <v>6.3345011766127238E-3</v>
      </c>
      <c r="F11444">
        <v>1</v>
      </c>
    </row>
    <row r="11445" spans="1:6" x14ac:dyDescent="0.25">
      <c r="A11445" t="s">
        <v>8719</v>
      </c>
      <c r="B11445" t="s">
        <v>10</v>
      </c>
      <c r="C11445">
        <v>0.61994217814499997</v>
      </c>
      <c r="D11445">
        <v>3.0548564480500001E-2</v>
      </c>
      <c r="E11445">
        <f>-LOG10(C11445)*D11445</f>
        <v>6.3433732189923592E-3</v>
      </c>
      <c r="F11445">
        <v>1</v>
      </c>
    </row>
    <row r="11446" spans="1:6" x14ac:dyDescent="0.25">
      <c r="A11446" t="s">
        <v>9671</v>
      </c>
      <c r="B11446" t="s">
        <v>10</v>
      </c>
      <c r="C11446">
        <v>0.63094131327900005</v>
      </c>
      <c r="D11446">
        <v>3.1746092662500003E-2</v>
      </c>
      <c r="E11446">
        <f>-LOG10(C11446)*D11446</f>
        <v>6.3495688373681738E-3</v>
      </c>
      <c r="F11446">
        <v>1</v>
      </c>
    </row>
    <row r="11447" spans="1:6" x14ac:dyDescent="0.25">
      <c r="A11447" t="s">
        <v>9193</v>
      </c>
      <c r="B11447" t="s">
        <v>10</v>
      </c>
      <c r="C11447">
        <v>0.62636551875599999</v>
      </c>
      <c r="D11447">
        <v>3.1266491495199999E-2</v>
      </c>
      <c r="E11447">
        <f>-LOG10(C11447)*D11447</f>
        <v>6.3524805526704847E-3</v>
      </c>
      <c r="F11447">
        <v>1</v>
      </c>
    </row>
    <row r="11448" spans="1:6" x14ac:dyDescent="0.25">
      <c r="A11448" t="s">
        <v>17360</v>
      </c>
      <c r="B11448" t="s">
        <v>10</v>
      </c>
      <c r="C11448">
        <v>0.92773975190199998</v>
      </c>
      <c r="D11448">
        <v>0.19505936282899999</v>
      </c>
      <c r="E11448">
        <f>-LOG10(C11448)*D11448</f>
        <v>6.3538313640024487E-3</v>
      </c>
      <c r="F11448">
        <v>1</v>
      </c>
    </row>
    <row r="11449" spans="1:6" x14ac:dyDescent="0.25">
      <c r="A11449" t="s">
        <v>13198</v>
      </c>
      <c r="B11449" t="s">
        <v>10</v>
      </c>
      <c r="C11449">
        <v>0.78771177499400002</v>
      </c>
      <c r="D11449">
        <v>6.1342813071799999E-2</v>
      </c>
      <c r="E11449">
        <f>-LOG10(C11449)*D11449</f>
        <v>6.3571190435490112E-3</v>
      </c>
      <c r="F11449">
        <v>1</v>
      </c>
    </row>
    <row r="11450" spans="1:6" x14ac:dyDescent="0.25">
      <c r="A11450" t="s">
        <v>19020</v>
      </c>
      <c r="B11450" t="s">
        <v>19021</v>
      </c>
      <c r="C11450">
        <v>0.86849127487400002</v>
      </c>
      <c r="D11450">
        <v>0.103917182857</v>
      </c>
      <c r="E11450">
        <f>-LOG10(C11450)*D11450</f>
        <v>6.3633209161856469E-3</v>
      </c>
      <c r="F11450">
        <v>1</v>
      </c>
    </row>
    <row r="11451" spans="1:6" x14ac:dyDescent="0.25">
      <c r="A11451" t="s">
        <v>22</v>
      </c>
      <c r="B11451" t="s">
        <v>10</v>
      </c>
      <c r="C11451">
        <v>0.90843766322399999</v>
      </c>
      <c r="D11451">
        <v>0.152823392645</v>
      </c>
      <c r="E11451">
        <f>-LOG10(C11451)*D11451</f>
        <v>6.3734794966410213E-3</v>
      </c>
      <c r="F11451">
        <v>1</v>
      </c>
    </row>
    <row r="11452" spans="1:6" x14ac:dyDescent="0.25">
      <c r="A11452" t="s">
        <v>13363</v>
      </c>
      <c r="B11452" t="s">
        <v>10</v>
      </c>
      <c r="C11452">
        <v>0.83370894956899999</v>
      </c>
      <c r="D11452">
        <v>8.0864014889600003E-2</v>
      </c>
      <c r="E11452">
        <f>-LOG10(C11452)*D11452</f>
        <v>6.3870875980764179E-3</v>
      </c>
      <c r="F11452">
        <v>1</v>
      </c>
    </row>
    <row r="11453" spans="1:6" x14ac:dyDescent="0.25">
      <c r="A11453" t="s">
        <v>14391</v>
      </c>
      <c r="B11453" t="s">
        <v>10</v>
      </c>
      <c r="C11453">
        <v>0.78759904251000001</v>
      </c>
      <c r="D11453">
        <v>6.1733763288899998E-2</v>
      </c>
      <c r="E11453">
        <f>-LOG10(C11453)*D11453</f>
        <v>6.4014715035642803E-3</v>
      </c>
      <c r="F11453">
        <v>1</v>
      </c>
    </row>
    <row r="11454" spans="1:6" x14ac:dyDescent="0.25">
      <c r="A11454" t="s">
        <v>15695</v>
      </c>
      <c r="B11454" t="s">
        <v>10</v>
      </c>
      <c r="C11454">
        <v>0.80875494761800004</v>
      </c>
      <c r="D11454">
        <v>6.9558514693400006E-2</v>
      </c>
      <c r="E11454">
        <f>-LOG10(C11454)*D11454</f>
        <v>6.412116002197093E-3</v>
      </c>
      <c r="F11454">
        <v>1</v>
      </c>
    </row>
    <row r="11455" spans="1:6" x14ac:dyDescent="0.25">
      <c r="A11455" t="s">
        <v>12421</v>
      </c>
      <c r="B11455" t="s">
        <v>10</v>
      </c>
      <c r="C11455">
        <v>0.84825883552799997</v>
      </c>
      <c r="D11455">
        <v>8.9742332466799996E-2</v>
      </c>
      <c r="E11455">
        <f>-LOG10(C11455)*D11455</f>
        <v>6.4140288084378336E-3</v>
      </c>
      <c r="F11455">
        <v>1</v>
      </c>
    </row>
    <row r="11456" spans="1:6" x14ac:dyDescent="0.25">
      <c r="A11456" t="s">
        <v>18752</v>
      </c>
      <c r="B11456" t="s">
        <v>10</v>
      </c>
      <c r="C11456">
        <v>0.95270478602800002</v>
      </c>
      <c r="D11456">
        <v>0.30496872544800002</v>
      </c>
      <c r="E11456">
        <f>-LOG10(C11456)*D11456</f>
        <v>6.4170461107405661E-3</v>
      </c>
      <c r="F11456">
        <v>1</v>
      </c>
    </row>
    <row r="11457" spans="1:6" x14ac:dyDescent="0.25">
      <c r="A11457" t="s">
        <v>11581</v>
      </c>
      <c r="B11457" t="s">
        <v>10</v>
      </c>
      <c r="C11457">
        <v>0.558935342866</v>
      </c>
      <c r="D11457">
        <v>2.5451825377700001E-2</v>
      </c>
      <c r="E11457">
        <f>-LOG10(C11457)*D11457</f>
        <v>6.4301091531565871E-3</v>
      </c>
      <c r="F11457">
        <v>1</v>
      </c>
    </row>
    <row r="11458" spans="1:6" x14ac:dyDescent="0.25">
      <c r="A11458" t="s">
        <v>15140</v>
      </c>
      <c r="B11458" t="s">
        <v>10</v>
      </c>
      <c r="C11458">
        <v>0.78489480274199996</v>
      </c>
      <c r="D11458">
        <v>6.1240215414400001E-2</v>
      </c>
      <c r="E11458">
        <f>-LOG10(C11458)*D11458</f>
        <v>6.4417692547936141E-3</v>
      </c>
      <c r="F11458">
        <v>1</v>
      </c>
    </row>
    <row r="11459" spans="1:6" x14ac:dyDescent="0.25">
      <c r="A11459" t="s">
        <v>12915</v>
      </c>
      <c r="B11459" t="s">
        <v>10</v>
      </c>
      <c r="C11459">
        <v>0.81386751720100003</v>
      </c>
      <c r="D11459">
        <v>7.2026428365800005E-2</v>
      </c>
      <c r="E11459">
        <f>-LOG10(C11459)*D11459</f>
        <v>6.4424964091820691E-3</v>
      </c>
      <c r="F11459">
        <v>1</v>
      </c>
    </row>
    <row r="11460" spans="1:6" x14ac:dyDescent="0.25">
      <c r="A11460" t="s">
        <v>19546</v>
      </c>
      <c r="B11460" t="s">
        <v>19547</v>
      </c>
      <c r="C11460">
        <v>0.53618640035999998</v>
      </c>
      <c r="D11460">
        <v>2.3825868073900001E-2</v>
      </c>
      <c r="E11460">
        <f>-LOG10(C11460)*D11460</f>
        <v>6.4492861700097522E-3</v>
      </c>
      <c r="F11460">
        <v>1</v>
      </c>
    </row>
    <row r="11461" spans="1:6" x14ac:dyDescent="0.25">
      <c r="A11461" t="s">
        <v>6465</v>
      </c>
      <c r="B11461" t="s">
        <v>6466</v>
      </c>
      <c r="C11461">
        <v>0.71143112553300003</v>
      </c>
      <c r="D11461">
        <v>4.3622131181000001E-2</v>
      </c>
      <c r="E11461">
        <f>-LOG10(C11461)*D11461</f>
        <v>6.4502796952885626E-3</v>
      </c>
      <c r="F11461">
        <v>1</v>
      </c>
    </row>
    <row r="11462" spans="1:6" x14ac:dyDescent="0.25">
      <c r="A11462" t="s">
        <v>4025</v>
      </c>
      <c r="B11462" t="s">
        <v>10</v>
      </c>
      <c r="C11462">
        <v>0.82240601245599998</v>
      </c>
      <c r="D11462">
        <v>7.6046116955300003E-2</v>
      </c>
      <c r="E11462">
        <f>-LOG10(C11462)*D11462</f>
        <v>6.4573589325543062E-3</v>
      </c>
      <c r="F11462">
        <v>1</v>
      </c>
    </row>
    <row r="11463" spans="1:6" x14ac:dyDescent="0.25">
      <c r="A11463" t="s">
        <v>2825</v>
      </c>
      <c r="B11463" t="s">
        <v>10</v>
      </c>
      <c r="C11463">
        <v>0.90925059693300003</v>
      </c>
      <c r="D11463">
        <v>0.15629665843099999</v>
      </c>
      <c r="E11463">
        <f>-LOG10(C11463)*D11463</f>
        <v>6.4576160639611057E-3</v>
      </c>
      <c r="F11463">
        <v>1</v>
      </c>
    </row>
    <row r="11464" spans="1:6" x14ac:dyDescent="0.25">
      <c r="A11464" t="s">
        <v>10750</v>
      </c>
      <c r="B11464" t="s">
        <v>10</v>
      </c>
      <c r="C11464">
        <v>0.55303784898899999</v>
      </c>
      <c r="D11464">
        <v>2.5120098992E-2</v>
      </c>
      <c r="E11464">
        <f>-LOG10(C11464)*D11464</f>
        <v>6.4620235148307014E-3</v>
      </c>
      <c r="F11464">
        <v>1</v>
      </c>
    </row>
    <row r="11465" spans="1:6" x14ac:dyDescent="0.25">
      <c r="A11465" t="s">
        <v>20042</v>
      </c>
      <c r="B11465" t="s">
        <v>10</v>
      </c>
      <c r="C11465">
        <v>0.76092885747799999</v>
      </c>
      <c r="D11465">
        <v>5.5012304426600003E-2</v>
      </c>
      <c r="E11465">
        <f>-LOG10(C11465)*D11465</f>
        <v>6.5275369901698745E-3</v>
      </c>
      <c r="F11465">
        <v>1</v>
      </c>
    </row>
    <row r="11466" spans="1:6" x14ac:dyDescent="0.25">
      <c r="A11466" t="s">
        <v>17118</v>
      </c>
      <c r="B11466" t="s">
        <v>10</v>
      </c>
      <c r="C11466">
        <v>0.79425779657499995</v>
      </c>
      <c r="D11466">
        <v>6.52604215416E-2</v>
      </c>
      <c r="E11466">
        <f>-LOG10(C11466)*D11466</f>
        <v>6.5285555528199948E-3</v>
      </c>
      <c r="F11466">
        <v>1</v>
      </c>
    </row>
    <row r="11467" spans="1:6" x14ac:dyDescent="0.25">
      <c r="A11467" t="s">
        <v>8715</v>
      </c>
      <c r="B11467" t="s">
        <v>10</v>
      </c>
      <c r="C11467">
        <v>0.70260827952600002</v>
      </c>
      <c r="D11467">
        <v>4.2673176611700003E-2</v>
      </c>
      <c r="E11467">
        <f>-LOG10(C11467)*D11467</f>
        <v>6.5412319914340588E-3</v>
      </c>
      <c r="F11467">
        <v>1</v>
      </c>
    </row>
    <row r="11468" spans="1:6" x14ac:dyDescent="0.25">
      <c r="A11468" t="s">
        <v>3764</v>
      </c>
      <c r="B11468" t="s">
        <v>10</v>
      </c>
      <c r="C11468">
        <v>0.79278930650799995</v>
      </c>
      <c r="D11468">
        <v>6.5012400415400004E-2</v>
      </c>
      <c r="E11468">
        <f>-LOG10(C11468)*D11468</f>
        <v>6.5559945539013544E-3</v>
      </c>
      <c r="F11468">
        <v>1</v>
      </c>
    </row>
    <row r="11469" spans="1:6" x14ac:dyDescent="0.25">
      <c r="A11469" t="s">
        <v>9694</v>
      </c>
      <c r="B11469" t="s">
        <v>10</v>
      </c>
      <c r="C11469">
        <v>0.833937654621</v>
      </c>
      <c r="D11469">
        <v>8.3333996338600003E-2</v>
      </c>
      <c r="E11469">
        <f>-LOG10(C11469)*D11469</f>
        <v>6.5722536312039781E-3</v>
      </c>
      <c r="F11469">
        <v>1</v>
      </c>
    </row>
    <row r="11470" spans="1:6" x14ac:dyDescent="0.25">
      <c r="A11470" t="s">
        <v>19654</v>
      </c>
      <c r="B11470" t="s">
        <v>10</v>
      </c>
      <c r="C11470">
        <v>0.94311286445800002</v>
      </c>
      <c r="D11470">
        <v>0.25861392579999998</v>
      </c>
      <c r="E11470">
        <f>-LOG10(C11470)*D11470</f>
        <v>6.578189455555143E-3</v>
      </c>
      <c r="F11470">
        <v>1</v>
      </c>
    </row>
    <row r="11471" spans="1:6" x14ac:dyDescent="0.25">
      <c r="A11471" t="s">
        <v>1159</v>
      </c>
      <c r="B11471" t="s">
        <v>10</v>
      </c>
      <c r="C11471">
        <v>0.90460656713200005</v>
      </c>
      <c r="D11471">
        <v>0.15146966331</v>
      </c>
      <c r="E11471">
        <f>-LOG10(C11471)*D11471</f>
        <v>6.5950290906942799E-3</v>
      </c>
      <c r="F11471">
        <v>1</v>
      </c>
    </row>
    <row r="11472" spans="1:6" x14ac:dyDescent="0.25">
      <c r="A11472" t="s">
        <v>7125</v>
      </c>
      <c r="B11472" t="s">
        <v>10</v>
      </c>
      <c r="C11472">
        <v>0.83645433335599995</v>
      </c>
      <c r="D11472">
        <v>8.5094220577999993E-2</v>
      </c>
      <c r="E11472">
        <f>-LOG10(C11472)*D11472</f>
        <v>6.5997175266647688E-3</v>
      </c>
      <c r="F11472">
        <v>1</v>
      </c>
    </row>
    <row r="11473" spans="1:6" x14ac:dyDescent="0.25">
      <c r="A11473" t="s">
        <v>5492</v>
      </c>
      <c r="B11473" t="s">
        <v>10</v>
      </c>
      <c r="C11473">
        <v>0.78692274106299998</v>
      </c>
      <c r="D11473">
        <v>6.3640799276299995E-2</v>
      </c>
      <c r="E11473">
        <f>-LOG10(C11473)*D11473</f>
        <v>6.6229645865350387E-3</v>
      </c>
      <c r="F11473">
        <v>1</v>
      </c>
    </row>
    <row r="11474" spans="1:6" x14ac:dyDescent="0.25">
      <c r="A11474" t="s">
        <v>1721</v>
      </c>
      <c r="B11474" t="s">
        <v>10</v>
      </c>
      <c r="C11474">
        <v>0.84069069419099995</v>
      </c>
      <c r="D11474">
        <v>8.7972523313299994E-2</v>
      </c>
      <c r="E11474">
        <f>-LOG10(C11474)*D11474</f>
        <v>6.6299401218849778E-3</v>
      </c>
      <c r="F11474">
        <v>1</v>
      </c>
    </row>
    <row r="11475" spans="1:6" x14ac:dyDescent="0.25">
      <c r="A11475" t="s">
        <v>17184</v>
      </c>
      <c r="B11475" t="s">
        <v>10</v>
      </c>
      <c r="C11475">
        <v>0.83714099208799997</v>
      </c>
      <c r="D11475">
        <v>8.6184627117899995E-2</v>
      </c>
      <c r="E11475">
        <f>-LOG10(C11475)*D11475</f>
        <v>6.6535731440444841E-3</v>
      </c>
      <c r="F11475">
        <v>1</v>
      </c>
    </row>
    <row r="11476" spans="1:6" x14ac:dyDescent="0.25">
      <c r="A11476" t="s">
        <v>11910</v>
      </c>
      <c r="B11476" t="s">
        <v>7</v>
      </c>
      <c r="C11476">
        <v>0.63887830301100001</v>
      </c>
      <c r="D11476">
        <v>3.4206300517799999E-2</v>
      </c>
      <c r="E11476">
        <f>-LOG10(C11476)*D11476</f>
        <v>6.6559256031528584E-3</v>
      </c>
      <c r="F11476">
        <v>1</v>
      </c>
    </row>
    <row r="11477" spans="1:6" x14ac:dyDescent="0.25">
      <c r="A11477" t="s">
        <v>1740</v>
      </c>
      <c r="B11477" t="s">
        <v>10</v>
      </c>
      <c r="C11477">
        <v>0.63375622319900005</v>
      </c>
      <c r="D11477">
        <v>3.3624052262399999E-2</v>
      </c>
      <c r="E11477">
        <f>-LOG10(C11477)*D11477</f>
        <v>6.6601770572363595E-3</v>
      </c>
      <c r="F11477">
        <v>1</v>
      </c>
    </row>
    <row r="11478" spans="1:6" x14ac:dyDescent="0.25">
      <c r="A11478" t="s">
        <v>14958</v>
      </c>
      <c r="B11478" t="s">
        <v>10</v>
      </c>
      <c r="C11478">
        <v>0.83245132376099995</v>
      </c>
      <c r="D11478">
        <v>8.3749830589799998E-2</v>
      </c>
      <c r="E11478">
        <f>-LOG10(C11478)*D11478</f>
        <v>6.6699329665044884E-3</v>
      </c>
      <c r="F11478">
        <v>1</v>
      </c>
    </row>
    <row r="11479" spans="1:6" x14ac:dyDescent="0.25">
      <c r="A11479" t="s">
        <v>16438</v>
      </c>
      <c r="B11479" t="s">
        <v>10</v>
      </c>
      <c r="C11479">
        <v>0.90425839438800004</v>
      </c>
      <c r="D11479">
        <v>0.15328602960900001</v>
      </c>
      <c r="E11479">
        <f>-LOG10(C11479)*D11479</f>
        <v>6.6997416153043348E-3</v>
      </c>
      <c r="F11479">
        <v>1</v>
      </c>
    </row>
    <row r="11480" spans="1:6" x14ac:dyDescent="0.25">
      <c r="A11480" t="s">
        <v>2558</v>
      </c>
      <c r="B11480" t="s">
        <v>10</v>
      </c>
      <c r="C11480">
        <v>0.803310529627</v>
      </c>
      <c r="D11480">
        <v>7.0495858470499995E-2</v>
      </c>
      <c r="E11480">
        <f>-LOG10(C11480)*D11480</f>
        <v>6.705322167262202E-3</v>
      </c>
      <c r="F11480">
        <v>1</v>
      </c>
    </row>
    <row r="11481" spans="1:6" x14ac:dyDescent="0.25">
      <c r="A11481" t="s">
        <v>20040</v>
      </c>
      <c r="B11481" t="s">
        <v>10</v>
      </c>
      <c r="C11481">
        <v>0.85080238715000001</v>
      </c>
      <c r="D11481">
        <v>9.5632480948000004E-2</v>
      </c>
      <c r="E11481">
        <f>-LOG10(C11481)*D11481</f>
        <v>6.7106555333114187E-3</v>
      </c>
      <c r="F11481">
        <v>1</v>
      </c>
    </row>
    <row r="11482" spans="1:6" x14ac:dyDescent="0.25">
      <c r="A11482" t="s">
        <v>7983</v>
      </c>
      <c r="B11482" t="s">
        <v>10</v>
      </c>
      <c r="C11482">
        <v>0.82685442438199996</v>
      </c>
      <c r="D11482">
        <v>8.1319755635900007E-2</v>
      </c>
      <c r="E11482">
        <f>-LOG10(C11482)*D11482</f>
        <v>6.714649103240905E-3</v>
      </c>
      <c r="F11482">
        <v>1</v>
      </c>
    </row>
    <row r="11483" spans="1:6" x14ac:dyDescent="0.25">
      <c r="A11483" t="s">
        <v>9547</v>
      </c>
      <c r="B11483" t="s">
        <v>10</v>
      </c>
      <c r="C11483">
        <v>0.92005969179400005</v>
      </c>
      <c r="D11483">
        <v>0.18609739574</v>
      </c>
      <c r="E11483">
        <f>-LOG10(C11483)*D11483</f>
        <v>6.7337473312928846E-3</v>
      </c>
      <c r="F11483">
        <v>1</v>
      </c>
    </row>
    <row r="11484" spans="1:6" x14ac:dyDescent="0.25">
      <c r="A11484" t="s">
        <v>2402</v>
      </c>
      <c r="B11484" t="s">
        <v>10</v>
      </c>
      <c r="C11484">
        <v>0.84011794046900001</v>
      </c>
      <c r="D11484">
        <v>8.9303468935199998E-2</v>
      </c>
      <c r="E11484">
        <f>-LOG10(C11484)*D11484</f>
        <v>6.7566773267054353E-3</v>
      </c>
      <c r="F11484">
        <v>1</v>
      </c>
    </row>
    <row r="11485" spans="1:6" x14ac:dyDescent="0.25">
      <c r="A11485" t="s">
        <v>8301</v>
      </c>
      <c r="B11485" t="s">
        <v>10</v>
      </c>
      <c r="C11485">
        <v>0.76603948203899996</v>
      </c>
      <c r="D11485">
        <v>5.8476789876099999E-2</v>
      </c>
      <c r="E11485">
        <f>-LOG10(C11485)*D11485</f>
        <v>6.7686209486637504E-3</v>
      </c>
      <c r="F11485">
        <v>1</v>
      </c>
    </row>
    <row r="11486" spans="1:6" x14ac:dyDescent="0.25">
      <c r="A11486" t="s">
        <v>14411</v>
      </c>
      <c r="B11486" t="s">
        <v>10</v>
      </c>
      <c r="C11486">
        <v>0.84424363845899997</v>
      </c>
      <c r="D11486">
        <v>9.2058260064599995E-2</v>
      </c>
      <c r="E11486">
        <f>-LOG10(C11486)*D11486</f>
        <v>6.7692466829258171E-3</v>
      </c>
      <c r="F11486">
        <v>1</v>
      </c>
    </row>
    <row r="11487" spans="1:6" x14ac:dyDescent="0.25">
      <c r="A11487" t="s">
        <v>17396</v>
      </c>
      <c r="B11487" t="s">
        <v>10</v>
      </c>
      <c r="C11487">
        <v>0.60268323106300004</v>
      </c>
      <c r="D11487">
        <v>3.0791221551299999E-2</v>
      </c>
      <c r="E11487">
        <f>-LOG10(C11487)*D11487</f>
        <v>6.7713249997731761E-3</v>
      </c>
      <c r="F11487">
        <v>1</v>
      </c>
    </row>
    <row r="11488" spans="1:6" x14ac:dyDescent="0.25">
      <c r="A11488" t="s">
        <v>13092</v>
      </c>
      <c r="B11488" t="s">
        <v>10</v>
      </c>
      <c r="C11488">
        <v>0.83519578304499997</v>
      </c>
      <c r="D11488">
        <v>8.66560129575E-2</v>
      </c>
      <c r="E11488">
        <f>-LOG10(C11488)*D11488</f>
        <v>6.7775147052628942E-3</v>
      </c>
      <c r="F11488">
        <v>1</v>
      </c>
    </row>
    <row r="11489" spans="1:6" x14ac:dyDescent="0.25">
      <c r="A11489" t="s">
        <v>19187</v>
      </c>
      <c r="B11489" t="s">
        <v>10</v>
      </c>
      <c r="C11489">
        <v>0.91047228013500003</v>
      </c>
      <c r="D11489">
        <v>0.16693820184200001</v>
      </c>
      <c r="E11489">
        <f>-LOG10(C11489)*D11489</f>
        <v>6.7999391860201087E-3</v>
      </c>
      <c r="F11489">
        <v>1</v>
      </c>
    </row>
    <row r="11490" spans="1:6" x14ac:dyDescent="0.25">
      <c r="A11490" t="s">
        <v>4478</v>
      </c>
      <c r="B11490" t="s">
        <v>10</v>
      </c>
      <c r="C11490">
        <v>0.73779662013000002</v>
      </c>
      <c r="D11490">
        <v>5.1533178665399998E-2</v>
      </c>
      <c r="E11490">
        <f>-LOG10(C11490)*D11490</f>
        <v>6.8056436243372027E-3</v>
      </c>
      <c r="F11490">
        <v>1</v>
      </c>
    </row>
    <row r="11491" spans="1:6" x14ac:dyDescent="0.25">
      <c r="A11491" t="s">
        <v>3500</v>
      </c>
      <c r="B11491" t="s">
        <v>10</v>
      </c>
      <c r="C11491">
        <v>0.87346791889200004</v>
      </c>
      <c r="D11491">
        <v>0.115962049274</v>
      </c>
      <c r="E11491">
        <f>-LOG10(C11491)*D11491</f>
        <v>6.8131230753236708E-3</v>
      </c>
      <c r="F11491">
        <v>1</v>
      </c>
    </row>
    <row r="11492" spans="1:6" x14ac:dyDescent="0.25">
      <c r="A11492" t="s">
        <v>19022</v>
      </c>
      <c r="B11492" t="s">
        <v>10</v>
      </c>
      <c r="C11492">
        <v>0.935494328913</v>
      </c>
      <c r="D11492">
        <v>0.23565745163400001</v>
      </c>
      <c r="E11492">
        <f>-LOG10(C11492)*D11492</f>
        <v>6.8243666499526292E-3</v>
      </c>
      <c r="F11492">
        <v>1</v>
      </c>
    </row>
    <row r="11493" spans="1:6" x14ac:dyDescent="0.25">
      <c r="A11493" t="s">
        <v>567</v>
      </c>
      <c r="B11493" t="s">
        <v>10</v>
      </c>
      <c r="C11493">
        <v>0.670927415029</v>
      </c>
      <c r="D11493">
        <v>3.9390329300599998E-2</v>
      </c>
      <c r="E11493">
        <f>-LOG10(C11493)*D11493</f>
        <v>6.8273076294567041E-3</v>
      </c>
      <c r="F11493">
        <v>1</v>
      </c>
    </row>
    <row r="11494" spans="1:6" x14ac:dyDescent="0.25">
      <c r="A11494" t="s">
        <v>4230</v>
      </c>
      <c r="B11494" t="s">
        <v>10</v>
      </c>
      <c r="C11494">
        <v>0.83714099208799997</v>
      </c>
      <c r="D11494">
        <v>8.8490261896899999E-2</v>
      </c>
      <c r="E11494">
        <f>-LOG10(C11494)*D11494</f>
        <v>6.8315713573980485E-3</v>
      </c>
      <c r="F11494">
        <v>1</v>
      </c>
    </row>
    <row r="11495" spans="1:6" x14ac:dyDescent="0.25">
      <c r="A11495" t="s">
        <v>3904</v>
      </c>
      <c r="B11495" t="s">
        <v>10</v>
      </c>
      <c r="C11495">
        <v>0.70097876455399999</v>
      </c>
      <c r="D11495">
        <v>4.4382160422200001E-2</v>
      </c>
      <c r="E11495">
        <f>-LOG10(C11495)*D11495</f>
        <v>6.8479515825349419E-3</v>
      </c>
      <c r="F11495">
        <v>1</v>
      </c>
    </row>
    <row r="11496" spans="1:6" x14ac:dyDescent="0.25">
      <c r="A11496" t="s">
        <v>1351</v>
      </c>
      <c r="B11496" t="s">
        <v>10</v>
      </c>
      <c r="C11496">
        <v>0.65202263403299998</v>
      </c>
      <c r="D11496">
        <v>3.6993235212300003E-2</v>
      </c>
      <c r="E11496">
        <f>-LOG10(C11496)*D11496</f>
        <v>6.871024665912784E-3</v>
      </c>
      <c r="F11496">
        <v>1</v>
      </c>
    </row>
    <row r="11497" spans="1:6" x14ac:dyDescent="0.25">
      <c r="A11497" t="s">
        <v>153</v>
      </c>
      <c r="B11497" t="s">
        <v>10</v>
      </c>
      <c r="C11497">
        <v>0.88236337344600002</v>
      </c>
      <c r="D11497">
        <v>0.12664244049699999</v>
      </c>
      <c r="E11497">
        <f>-LOG10(C11497)*D11497</f>
        <v>6.8833367406181331E-3</v>
      </c>
      <c r="F11497">
        <v>1</v>
      </c>
    </row>
    <row r="11498" spans="1:6" x14ac:dyDescent="0.25">
      <c r="A11498" t="s">
        <v>19624</v>
      </c>
      <c r="B11498" t="s">
        <v>10</v>
      </c>
      <c r="C11498">
        <v>0.899215313919</v>
      </c>
      <c r="D11498">
        <v>0.14928840751700001</v>
      </c>
      <c r="E11498">
        <f>-LOG10(C11498)*D11498</f>
        <v>6.8876155828904674E-3</v>
      </c>
      <c r="F11498">
        <v>1</v>
      </c>
    </row>
    <row r="11499" spans="1:6" x14ac:dyDescent="0.25">
      <c r="A11499" t="s">
        <v>8491</v>
      </c>
      <c r="B11499" t="s">
        <v>10</v>
      </c>
      <c r="C11499">
        <v>0.90193771631300002</v>
      </c>
      <c r="D11499">
        <v>0.153765039168</v>
      </c>
      <c r="E11499">
        <f>-LOG10(C11499)*D11499</f>
        <v>6.8922798232197869E-3</v>
      </c>
      <c r="F11499">
        <v>1</v>
      </c>
    </row>
    <row r="11500" spans="1:6" x14ac:dyDescent="0.25">
      <c r="A11500" t="s">
        <v>16090</v>
      </c>
      <c r="B11500" t="s">
        <v>10</v>
      </c>
      <c r="C11500">
        <v>0.93181529023599996</v>
      </c>
      <c r="D11500">
        <v>0.22478002336899999</v>
      </c>
      <c r="E11500">
        <f>-LOG10(C11500)*D11500</f>
        <v>6.8940409571313201E-3</v>
      </c>
      <c r="F11500">
        <v>1</v>
      </c>
    </row>
    <row r="11501" spans="1:6" x14ac:dyDescent="0.25">
      <c r="A11501" t="s">
        <v>18370</v>
      </c>
      <c r="B11501" t="s">
        <v>10</v>
      </c>
      <c r="C11501">
        <v>0.68152316861700002</v>
      </c>
      <c r="D11501">
        <v>4.1638835236600003E-2</v>
      </c>
      <c r="E11501">
        <f>-LOG10(C11501)*D11501</f>
        <v>6.9336728437471478E-3</v>
      </c>
      <c r="F11501">
        <v>1</v>
      </c>
    </row>
    <row r="11502" spans="1:6" x14ac:dyDescent="0.25">
      <c r="A11502" t="s">
        <v>15891</v>
      </c>
      <c r="B11502" t="s">
        <v>10</v>
      </c>
      <c r="C11502">
        <v>0.44405602218700002</v>
      </c>
      <c r="D11502">
        <v>1.9684302820199999E-2</v>
      </c>
      <c r="E11502">
        <f>-LOG10(C11502)*D11502</f>
        <v>6.9399418116577911E-3</v>
      </c>
      <c r="F11502">
        <v>1</v>
      </c>
    </row>
    <row r="11503" spans="1:6" x14ac:dyDescent="0.25">
      <c r="A11503" t="s">
        <v>2297</v>
      </c>
      <c r="B11503" t="s">
        <v>10</v>
      </c>
      <c r="C11503">
        <v>0.788726567341</v>
      </c>
      <c r="D11503">
        <v>6.7366495844899996E-2</v>
      </c>
      <c r="E11503">
        <f>-LOG10(C11503)*D11503</f>
        <v>6.9437025453471498E-3</v>
      </c>
      <c r="F11503">
        <v>1</v>
      </c>
    </row>
    <row r="11504" spans="1:6" x14ac:dyDescent="0.25">
      <c r="A11504" t="s">
        <v>11937</v>
      </c>
      <c r="B11504" t="s">
        <v>10</v>
      </c>
      <c r="C11504">
        <v>0.52420707212999995</v>
      </c>
      <c r="D11504">
        <v>2.47808470334E-2</v>
      </c>
      <c r="E11504">
        <f>-LOG10(C11504)*D11504</f>
        <v>6.9509563290910117E-3</v>
      </c>
      <c r="F11504">
        <v>1</v>
      </c>
    </row>
    <row r="11505" spans="1:6" x14ac:dyDescent="0.25">
      <c r="A11505" t="s">
        <v>14960</v>
      </c>
      <c r="B11505" t="s">
        <v>14961</v>
      </c>
      <c r="C11505">
        <v>0.92448068038200004</v>
      </c>
      <c r="D11505">
        <v>0.20399187218299999</v>
      </c>
      <c r="E11505">
        <f>-LOG10(C11505)*D11505</f>
        <v>6.9565635070997977E-3</v>
      </c>
      <c r="F11505">
        <v>1</v>
      </c>
    </row>
    <row r="11506" spans="1:6" x14ac:dyDescent="0.25">
      <c r="A11506" t="s">
        <v>14659</v>
      </c>
      <c r="B11506" t="s">
        <v>14660</v>
      </c>
      <c r="C11506">
        <v>0.782530719855</v>
      </c>
      <c r="D11506">
        <v>6.5391654001200006E-2</v>
      </c>
      <c r="E11506">
        <f>-LOG10(C11506)*D11506</f>
        <v>6.9641198854712792E-3</v>
      </c>
      <c r="F11506">
        <v>1</v>
      </c>
    </row>
    <row r="11507" spans="1:6" x14ac:dyDescent="0.25">
      <c r="A11507" t="s">
        <v>13495</v>
      </c>
      <c r="B11507" t="s">
        <v>10</v>
      </c>
      <c r="C11507">
        <v>0.83656876785400003</v>
      </c>
      <c r="D11507">
        <v>9.0048053366200004E-2</v>
      </c>
      <c r="E11507">
        <f>-LOG10(C11507)*D11507</f>
        <v>6.978575848416207E-3</v>
      </c>
      <c r="F11507">
        <v>1</v>
      </c>
    </row>
    <row r="11508" spans="1:6" x14ac:dyDescent="0.25">
      <c r="A11508" t="s">
        <v>15201</v>
      </c>
      <c r="B11508" t="s">
        <v>10</v>
      </c>
      <c r="C11508">
        <v>0.67253028459499997</v>
      </c>
      <c r="D11508">
        <v>4.05110719403E-2</v>
      </c>
      <c r="E11508">
        <f>-LOG10(C11508)*D11508</f>
        <v>6.9795778110996482E-3</v>
      </c>
      <c r="F11508">
        <v>1</v>
      </c>
    </row>
    <row r="11509" spans="1:6" x14ac:dyDescent="0.25">
      <c r="A11509" t="s">
        <v>15147</v>
      </c>
      <c r="B11509" t="s">
        <v>10</v>
      </c>
      <c r="C11509">
        <v>0.90913445771699997</v>
      </c>
      <c r="D11509">
        <v>0.16878249243499999</v>
      </c>
      <c r="E11509">
        <f>-LOG10(C11509)*D11509</f>
        <v>6.9828492654427851E-3</v>
      </c>
      <c r="F11509">
        <v>1</v>
      </c>
    </row>
    <row r="11510" spans="1:6" x14ac:dyDescent="0.25">
      <c r="A11510" t="s">
        <v>7308</v>
      </c>
      <c r="B11510" t="s">
        <v>10</v>
      </c>
      <c r="C11510">
        <v>0.85779615851799995</v>
      </c>
      <c r="D11510">
        <v>0.10484211183</v>
      </c>
      <c r="E11510">
        <f>-LOG10(C11510)*D11510</f>
        <v>6.984151952022833E-3</v>
      </c>
      <c r="F11510">
        <v>1</v>
      </c>
    </row>
    <row r="11511" spans="1:6" x14ac:dyDescent="0.25">
      <c r="A11511" t="s">
        <v>18376</v>
      </c>
      <c r="B11511" t="s">
        <v>10</v>
      </c>
      <c r="C11511">
        <v>0.87871292624599995</v>
      </c>
      <c r="D11511">
        <v>0.12440464639</v>
      </c>
      <c r="E11511">
        <f>-LOG10(C11511)*D11511</f>
        <v>6.9856922293162092E-3</v>
      </c>
      <c r="F11511">
        <v>1</v>
      </c>
    </row>
    <row r="11512" spans="1:6" x14ac:dyDescent="0.25">
      <c r="A11512" t="s">
        <v>17035</v>
      </c>
      <c r="B11512" t="s">
        <v>10</v>
      </c>
      <c r="C11512">
        <v>0.65466469359799995</v>
      </c>
      <c r="D11512">
        <v>3.8004407106199997E-2</v>
      </c>
      <c r="E11512">
        <f>-LOG10(C11512)*D11512</f>
        <v>6.9920918706246294E-3</v>
      </c>
      <c r="F11512">
        <v>1</v>
      </c>
    </row>
    <row r="11513" spans="1:6" x14ac:dyDescent="0.25">
      <c r="A11513" t="s">
        <v>11906</v>
      </c>
      <c r="B11513" t="s">
        <v>10</v>
      </c>
      <c r="C11513">
        <v>0.92296796745200005</v>
      </c>
      <c r="D11513">
        <v>0.201249248765</v>
      </c>
      <c r="E11513">
        <f>-LOG10(C11513)*D11513</f>
        <v>7.0061648305704306E-3</v>
      </c>
      <c r="F11513">
        <v>1</v>
      </c>
    </row>
    <row r="11514" spans="1:6" x14ac:dyDescent="0.25">
      <c r="A11514" t="s">
        <v>11224</v>
      </c>
      <c r="B11514" t="s">
        <v>10</v>
      </c>
      <c r="C11514">
        <v>0.72457304213399998</v>
      </c>
      <c r="D11514">
        <v>5.0118155120000001E-2</v>
      </c>
      <c r="E11514">
        <f>-LOG10(C11514)*D11514</f>
        <v>7.012423407888305E-3</v>
      </c>
      <c r="F11514">
        <v>1</v>
      </c>
    </row>
    <row r="11515" spans="1:6" x14ac:dyDescent="0.25">
      <c r="A11515" t="s">
        <v>5951</v>
      </c>
      <c r="B11515" t="s">
        <v>10</v>
      </c>
      <c r="C11515">
        <v>0.56021714729100003</v>
      </c>
      <c r="D11515">
        <v>2.78779557597E-2</v>
      </c>
      <c r="E11515">
        <f>-LOG10(C11515)*D11515</f>
        <v>7.0153092120177106E-3</v>
      </c>
      <c r="F11515">
        <v>1</v>
      </c>
    </row>
    <row r="11516" spans="1:6" x14ac:dyDescent="0.25">
      <c r="A11516" t="s">
        <v>16165</v>
      </c>
      <c r="B11516" t="s">
        <v>10</v>
      </c>
      <c r="C11516">
        <v>0.82788177605299995</v>
      </c>
      <c r="D11516">
        <v>8.5652519856999995E-2</v>
      </c>
      <c r="E11516">
        <f>-LOG10(C11516)*D11516</f>
        <v>7.0262198700198342E-3</v>
      </c>
      <c r="F11516">
        <v>1</v>
      </c>
    </row>
    <row r="11517" spans="1:6" x14ac:dyDescent="0.25">
      <c r="A11517" t="s">
        <v>10138</v>
      </c>
      <c r="B11517" t="s">
        <v>10139</v>
      </c>
      <c r="C11517">
        <v>0.89463314762199997</v>
      </c>
      <c r="D11517">
        <v>0.14548472203999999</v>
      </c>
      <c r="E11517">
        <f>-LOG10(C11517)*D11517</f>
        <v>7.0349158501831176E-3</v>
      </c>
      <c r="F11517">
        <v>1</v>
      </c>
    </row>
    <row r="11518" spans="1:6" x14ac:dyDescent="0.25">
      <c r="A11518" t="s">
        <v>17668</v>
      </c>
      <c r="B11518" t="s">
        <v>10</v>
      </c>
      <c r="C11518">
        <v>0.91132955365000001</v>
      </c>
      <c r="D11518">
        <v>0.175601832781</v>
      </c>
      <c r="E11518">
        <f>-LOG10(C11518)*D11518</f>
        <v>7.0810641298933736E-3</v>
      </c>
      <c r="F11518">
        <v>1</v>
      </c>
    </row>
    <row r="11519" spans="1:6" x14ac:dyDescent="0.25">
      <c r="A11519" t="s">
        <v>9740</v>
      </c>
      <c r="B11519" t="s">
        <v>10</v>
      </c>
      <c r="C11519">
        <v>0.94965080681299996</v>
      </c>
      <c r="D11519">
        <v>0.316053968139</v>
      </c>
      <c r="E11519">
        <f>-LOG10(C11519)*D11519</f>
        <v>7.0910053027805715E-3</v>
      </c>
      <c r="F11519">
        <v>1</v>
      </c>
    </row>
    <row r="11520" spans="1:6" x14ac:dyDescent="0.25">
      <c r="A11520" t="s">
        <v>14056</v>
      </c>
      <c r="B11520" t="s">
        <v>10</v>
      </c>
      <c r="C11520">
        <v>0.74909817739700002</v>
      </c>
      <c r="D11520">
        <v>5.6630542185999999E-2</v>
      </c>
      <c r="E11520">
        <f>-LOG10(C11520)*D11520</f>
        <v>7.1049391541186972E-3</v>
      </c>
      <c r="F11520">
        <v>1</v>
      </c>
    </row>
    <row r="11521" spans="1:6" x14ac:dyDescent="0.25">
      <c r="A11521" t="s">
        <v>1991</v>
      </c>
      <c r="B11521" t="s">
        <v>10</v>
      </c>
      <c r="C11521">
        <v>0.83050856460900002</v>
      </c>
      <c r="D11521">
        <v>8.8111721035599999E-2</v>
      </c>
      <c r="E11521">
        <f>-LOG10(C11521)*D11521</f>
        <v>7.1067287978669033E-3</v>
      </c>
      <c r="F11521">
        <v>1</v>
      </c>
    </row>
    <row r="11522" spans="1:6" x14ac:dyDescent="0.25">
      <c r="A11522" t="s">
        <v>19569</v>
      </c>
      <c r="B11522" t="s">
        <v>19570</v>
      </c>
      <c r="C11522">
        <v>0.57966527405299995</v>
      </c>
      <c r="D11522">
        <v>3.0079678131200001E-2</v>
      </c>
      <c r="E11522">
        <f>-LOG10(C11522)*D11522</f>
        <v>7.123551073966259E-3</v>
      </c>
      <c r="F11522">
        <v>1</v>
      </c>
    </row>
    <row r="11523" spans="1:6" x14ac:dyDescent="0.25">
      <c r="A11523" t="s">
        <v>19764</v>
      </c>
      <c r="B11523" t="s">
        <v>10</v>
      </c>
      <c r="C11523">
        <v>0.96094952673099998</v>
      </c>
      <c r="D11523">
        <v>0.41222103807600002</v>
      </c>
      <c r="E11523">
        <f>-LOG10(C11523)*D11523</f>
        <v>7.1311860151240612E-3</v>
      </c>
      <c r="F11523">
        <v>1</v>
      </c>
    </row>
    <row r="11524" spans="1:6" x14ac:dyDescent="0.25">
      <c r="A11524" t="s">
        <v>10767</v>
      </c>
      <c r="B11524" t="s">
        <v>10</v>
      </c>
      <c r="C11524">
        <v>0.89474902507700005</v>
      </c>
      <c r="D11524">
        <v>0.14775142647600001</v>
      </c>
      <c r="E11524">
        <f>-LOG10(C11524)*D11524</f>
        <v>7.1362115952697336E-3</v>
      </c>
      <c r="F11524">
        <v>1</v>
      </c>
    </row>
    <row r="11525" spans="1:6" x14ac:dyDescent="0.25">
      <c r="A11525" t="s">
        <v>9249</v>
      </c>
      <c r="B11525" t="s">
        <v>10</v>
      </c>
      <c r="C11525">
        <v>0.90228576509400005</v>
      </c>
      <c r="D11525">
        <v>0.16002266459799999</v>
      </c>
      <c r="E11525">
        <f>-LOG10(C11525)*D11525</f>
        <v>7.1459551835070132E-3</v>
      </c>
      <c r="F11525">
        <v>1</v>
      </c>
    </row>
    <row r="11526" spans="1:6" x14ac:dyDescent="0.25">
      <c r="A11526" t="s">
        <v>9998</v>
      </c>
      <c r="B11526" t="s">
        <v>10</v>
      </c>
      <c r="C11526">
        <v>0.82172214397700005</v>
      </c>
      <c r="D11526">
        <v>8.4001954197599996E-2</v>
      </c>
      <c r="E11526">
        <f>-LOG10(C11526)*D11526</f>
        <v>7.1632674330373413E-3</v>
      </c>
      <c r="F11526">
        <v>1</v>
      </c>
    </row>
    <row r="11527" spans="1:6" x14ac:dyDescent="0.25">
      <c r="A11527" t="s">
        <v>5885</v>
      </c>
      <c r="B11527" t="s">
        <v>10</v>
      </c>
      <c r="C11527">
        <v>0.82115235701199996</v>
      </c>
      <c r="D11527">
        <v>8.3724147423499998E-2</v>
      </c>
      <c r="E11527">
        <f>-LOG10(C11527)*D11527</f>
        <v>7.1647990894211921E-3</v>
      </c>
      <c r="F11527">
        <v>1</v>
      </c>
    </row>
    <row r="11528" spans="1:6" x14ac:dyDescent="0.25">
      <c r="A11528" t="s">
        <v>12016</v>
      </c>
      <c r="B11528" t="s">
        <v>10</v>
      </c>
      <c r="C11528">
        <v>0.886874602939</v>
      </c>
      <c r="D11528">
        <v>0.13798523098000001</v>
      </c>
      <c r="E11528">
        <f>-LOG10(C11528)*D11528</f>
        <v>7.1942438417720049E-3</v>
      </c>
      <c r="F11528">
        <v>1</v>
      </c>
    </row>
    <row r="11529" spans="1:6" x14ac:dyDescent="0.25">
      <c r="A11529" t="s">
        <v>2720</v>
      </c>
      <c r="B11529" t="s">
        <v>10</v>
      </c>
      <c r="C11529">
        <v>0.62097625852500005</v>
      </c>
      <c r="D11529">
        <v>3.4791469332800001E-2</v>
      </c>
      <c r="E11529">
        <f>-LOG10(C11529)*D11529</f>
        <v>7.1992249193720678E-3</v>
      </c>
      <c r="F11529">
        <v>1</v>
      </c>
    </row>
    <row r="11530" spans="1:6" x14ac:dyDescent="0.25">
      <c r="A11530" t="s">
        <v>19931</v>
      </c>
      <c r="B11530" t="s">
        <v>10</v>
      </c>
      <c r="C11530">
        <v>0.74959668883800001</v>
      </c>
      <c r="D11530">
        <v>5.7667792409099999E-2</v>
      </c>
      <c r="E11530">
        <f>-LOG10(C11530)*D11530</f>
        <v>7.2184125477092109E-3</v>
      </c>
      <c r="F11530">
        <v>1</v>
      </c>
    </row>
    <row r="11531" spans="1:6" x14ac:dyDescent="0.25">
      <c r="A11531" t="s">
        <v>11244</v>
      </c>
      <c r="B11531" t="s">
        <v>10</v>
      </c>
      <c r="C11531">
        <v>0.78940329490000005</v>
      </c>
      <c r="D11531">
        <v>7.0381435208399998E-2</v>
      </c>
      <c r="E11531">
        <f>-LOG10(C11531)*D11531</f>
        <v>7.2282483682983428E-3</v>
      </c>
      <c r="F11531">
        <v>1</v>
      </c>
    </row>
    <row r="11532" spans="1:6" x14ac:dyDescent="0.25">
      <c r="A11532" t="s">
        <v>7050</v>
      </c>
      <c r="B11532" t="s">
        <v>10</v>
      </c>
      <c r="C11532">
        <v>0.47662593920399998</v>
      </c>
      <c r="D11532">
        <v>2.2460998448300001E-2</v>
      </c>
      <c r="E11532">
        <f>-LOG10(C11532)*D11532</f>
        <v>7.2284507633124757E-3</v>
      </c>
      <c r="F11532">
        <v>1</v>
      </c>
    </row>
    <row r="11533" spans="1:6" x14ac:dyDescent="0.25">
      <c r="A11533" t="s">
        <v>488</v>
      </c>
      <c r="B11533" t="s">
        <v>10</v>
      </c>
      <c r="C11533">
        <v>0.81511847287700001</v>
      </c>
      <c r="D11533">
        <v>8.16480347159E-2</v>
      </c>
      <c r="E11533">
        <f>-LOG10(C11533)*D11533</f>
        <v>7.2486524631358712E-3</v>
      </c>
      <c r="F11533">
        <v>1</v>
      </c>
    </row>
    <row r="11534" spans="1:6" x14ac:dyDescent="0.25">
      <c r="A11534" t="s">
        <v>16844</v>
      </c>
      <c r="B11534" t="s">
        <v>10</v>
      </c>
      <c r="C11534">
        <v>0.72798145364599998</v>
      </c>
      <c r="D11534">
        <v>5.2585724472899997E-2</v>
      </c>
      <c r="E11534">
        <f>-LOG10(C11534)*D11534</f>
        <v>7.250503115845611E-3</v>
      </c>
      <c r="F11534">
        <v>1</v>
      </c>
    </row>
    <row r="11535" spans="1:6" x14ac:dyDescent="0.25">
      <c r="A11535" t="s">
        <v>4269</v>
      </c>
      <c r="B11535" t="s">
        <v>10</v>
      </c>
      <c r="C11535">
        <v>0.68540632930300005</v>
      </c>
      <c r="D11535">
        <v>4.42310353952E-2</v>
      </c>
      <c r="E11535">
        <f>-LOG10(C11535)*D11535</f>
        <v>7.2561849287814473E-3</v>
      </c>
      <c r="F11535">
        <v>1</v>
      </c>
    </row>
    <row r="11536" spans="1:6" x14ac:dyDescent="0.25">
      <c r="A11536" t="s">
        <v>699</v>
      </c>
      <c r="B11536" t="s">
        <v>10</v>
      </c>
      <c r="C11536">
        <v>0.89613972894100002</v>
      </c>
      <c r="D11536">
        <v>0.15239933167899999</v>
      </c>
      <c r="E11536">
        <f>-LOG10(C11536)*D11536</f>
        <v>7.2579066893876934E-3</v>
      </c>
      <c r="F11536">
        <v>1</v>
      </c>
    </row>
    <row r="11537" spans="1:6" x14ac:dyDescent="0.25">
      <c r="A11537" t="s">
        <v>11328</v>
      </c>
      <c r="B11537" t="s">
        <v>10</v>
      </c>
      <c r="C11537">
        <v>0.87958911808100004</v>
      </c>
      <c r="D11537">
        <v>0.130312875908</v>
      </c>
      <c r="E11537">
        <f>-LOG10(C11537)*D11537</f>
        <v>7.2610532782743428E-3</v>
      </c>
      <c r="F11537">
        <v>1</v>
      </c>
    </row>
    <row r="11538" spans="1:6" x14ac:dyDescent="0.25">
      <c r="A11538" t="s">
        <v>10724</v>
      </c>
      <c r="B11538" t="s">
        <v>10</v>
      </c>
      <c r="C11538">
        <v>0.67788390588699998</v>
      </c>
      <c r="D11538">
        <v>4.3134211119200003E-2</v>
      </c>
      <c r="E11538">
        <f>-LOG10(C11538)*D11538</f>
        <v>7.2829819378308685E-3</v>
      </c>
      <c r="F11538">
        <v>1</v>
      </c>
    </row>
    <row r="11539" spans="1:6" x14ac:dyDescent="0.25">
      <c r="A11539" t="s">
        <v>11092</v>
      </c>
      <c r="B11539" t="s">
        <v>10</v>
      </c>
      <c r="C11539">
        <v>0.76559218139499996</v>
      </c>
      <c r="D11539">
        <v>6.2872485008499998E-2</v>
      </c>
      <c r="E11539">
        <f>-LOG10(C11539)*D11539</f>
        <v>7.2933660984639869E-3</v>
      </c>
      <c r="F11539">
        <v>1</v>
      </c>
    </row>
    <row r="11540" spans="1:6" x14ac:dyDescent="0.25">
      <c r="A11540" t="s">
        <v>7016</v>
      </c>
      <c r="B11540" t="s">
        <v>10</v>
      </c>
      <c r="C11540">
        <v>0.92611006116899997</v>
      </c>
      <c r="D11540">
        <v>0.21954255274000001</v>
      </c>
      <c r="E11540">
        <f>-LOG10(C11540)*D11540</f>
        <v>7.3189773795715226E-3</v>
      </c>
      <c r="F11540">
        <v>1</v>
      </c>
    </row>
    <row r="11541" spans="1:6" x14ac:dyDescent="0.25">
      <c r="A11541" t="s">
        <v>19373</v>
      </c>
      <c r="B11541" t="s">
        <v>10</v>
      </c>
      <c r="C11541">
        <v>0.86946384676499999</v>
      </c>
      <c r="D11541">
        <v>0.120547908222</v>
      </c>
      <c r="E11541">
        <f>-LOG10(C11541)*D11541</f>
        <v>7.3231011928121901E-3</v>
      </c>
      <c r="F11541">
        <v>1</v>
      </c>
    </row>
    <row r="11542" spans="1:6" x14ac:dyDescent="0.25">
      <c r="A11542" t="s">
        <v>5431</v>
      </c>
      <c r="B11542" t="s">
        <v>10</v>
      </c>
      <c r="C11542">
        <v>0.85572600979500002</v>
      </c>
      <c r="D11542">
        <v>0.108341739236</v>
      </c>
      <c r="E11542">
        <f>-LOG10(C11542)*D11542</f>
        <v>7.3309727589995436E-3</v>
      </c>
      <c r="F11542">
        <v>1</v>
      </c>
    </row>
    <row r="11543" spans="1:6" x14ac:dyDescent="0.25">
      <c r="A11543" t="s">
        <v>3984</v>
      </c>
      <c r="B11543" t="s">
        <v>10</v>
      </c>
      <c r="C11543">
        <v>0.85837137405399999</v>
      </c>
      <c r="D11543">
        <v>0.110666200036</v>
      </c>
      <c r="E11543">
        <f>-LOG10(C11543)*D11543</f>
        <v>7.3399107231515255E-3</v>
      </c>
      <c r="F11543">
        <v>1</v>
      </c>
    </row>
    <row r="11544" spans="1:6" x14ac:dyDescent="0.25">
      <c r="A11544" t="s">
        <v>16286</v>
      </c>
      <c r="B11544" t="s">
        <v>10</v>
      </c>
      <c r="C11544">
        <v>0.785908590272</v>
      </c>
      <c r="D11544">
        <v>7.0168408278200006E-2</v>
      </c>
      <c r="E11544">
        <f>-LOG10(C11544)*D11544</f>
        <v>7.3415777093825269E-3</v>
      </c>
      <c r="F11544">
        <v>1</v>
      </c>
    </row>
    <row r="11545" spans="1:6" x14ac:dyDescent="0.25">
      <c r="A11545" t="s">
        <v>11544</v>
      </c>
      <c r="B11545" t="s">
        <v>10</v>
      </c>
      <c r="C11545">
        <v>0.80603156344399995</v>
      </c>
      <c r="D11545">
        <v>7.8463911108799994E-2</v>
      </c>
      <c r="E11545">
        <f>-LOG10(C11545)*D11545</f>
        <v>7.3479845259481064E-3</v>
      </c>
      <c r="F11545">
        <v>1</v>
      </c>
    </row>
    <row r="11546" spans="1:6" x14ac:dyDescent="0.25">
      <c r="A11546" t="s">
        <v>6647</v>
      </c>
      <c r="B11546" t="s">
        <v>10</v>
      </c>
      <c r="C11546">
        <v>0.580014357132</v>
      </c>
      <c r="D11546">
        <v>3.1152206307999999E-2</v>
      </c>
      <c r="E11546">
        <f>-LOG10(C11546)*D11546</f>
        <v>7.3694050571635628E-3</v>
      </c>
      <c r="F11546">
        <v>1</v>
      </c>
    </row>
    <row r="11547" spans="1:6" x14ac:dyDescent="0.25">
      <c r="A11547" t="s">
        <v>17211</v>
      </c>
      <c r="B11547" t="s">
        <v>10</v>
      </c>
      <c r="C11547">
        <v>0.82274799734000004</v>
      </c>
      <c r="D11547">
        <v>8.7035281958000005E-2</v>
      </c>
      <c r="E11547">
        <f>-LOG10(C11547)*D11547</f>
        <v>7.3747750073468732E-3</v>
      </c>
      <c r="F11547">
        <v>1</v>
      </c>
    </row>
    <row r="11548" spans="1:6" x14ac:dyDescent="0.25">
      <c r="A11548" t="s">
        <v>2911</v>
      </c>
      <c r="B11548" t="s">
        <v>10</v>
      </c>
      <c r="C11548">
        <v>0.90379419250100002</v>
      </c>
      <c r="D11548">
        <v>0.16806154115700001</v>
      </c>
      <c r="E11548">
        <f>-LOG10(C11548)*D11548</f>
        <v>7.383019741868441E-3</v>
      </c>
      <c r="F11548">
        <v>1</v>
      </c>
    </row>
    <row r="11549" spans="1:6" x14ac:dyDescent="0.25">
      <c r="A11549" t="s">
        <v>9430</v>
      </c>
      <c r="B11549" t="s">
        <v>10</v>
      </c>
      <c r="C11549">
        <v>0.61025876261199996</v>
      </c>
      <c r="D11549">
        <v>3.4427626947899997E-2</v>
      </c>
      <c r="E11549">
        <f>-LOG10(C11549)*D11549</f>
        <v>7.3842431637770357E-3</v>
      </c>
      <c r="F11549">
        <v>1</v>
      </c>
    </row>
    <row r="11550" spans="1:6" x14ac:dyDescent="0.25">
      <c r="A11550" t="s">
        <v>5817</v>
      </c>
      <c r="B11550" t="s">
        <v>10</v>
      </c>
      <c r="C11550">
        <v>0.78185563529900004</v>
      </c>
      <c r="D11550">
        <v>6.9165956530999995E-2</v>
      </c>
      <c r="E11550">
        <f>-LOG10(C11550)*D11550</f>
        <v>7.3920029631203187E-3</v>
      </c>
      <c r="F11550">
        <v>1</v>
      </c>
    </row>
    <row r="11551" spans="1:6" x14ac:dyDescent="0.25">
      <c r="A11551" t="s">
        <v>19762</v>
      </c>
      <c r="B11551" t="s">
        <v>10</v>
      </c>
      <c r="C11551">
        <v>0.76810573677899996</v>
      </c>
      <c r="D11551">
        <v>6.4514871945300006E-2</v>
      </c>
      <c r="E11551">
        <f>-LOG10(C11551)*D11551</f>
        <v>7.3920489478638777E-3</v>
      </c>
      <c r="F11551">
        <v>1</v>
      </c>
    </row>
    <row r="11552" spans="1:6" x14ac:dyDescent="0.25">
      <c r="A11552" t="s">
        <v>12886</v>
      </c>
      <c r="B11552" t="s">
        <v>10</v>
      </c>
      <c r="C11552">
        <v>0.86147882983699997</v>
      </c>
      <c r="D11552">
        <v>0.114243083216</v>
      </c>
      <c r="E11552">
        <f>-LOG10(C11552)*D11552</f>
        <v>7.3978554689222015E-3</v>
      </c>
      <c r="F11552">
        <v>1</v>
      </c>
    </row>
    <row r="11553" spans="1:6" x14ac:dyDescent="0.25">
      <c r="A11553" t="s">
        <v>4043</v>
      </c>
      <c r="B11553" t="s">
        <v>10</v>
      </c>
      <c r="C11553">
        <v>0.85273755059400003</v>
      </c>
      <c r="D11553">
        <v>0.10702506299300001</v>
      </c>
      <c r="E11553">
        <f>-LOG10(C11553)*D11553</f>
        <v>7.4044874882024259E-3</v>
      </c>
      <c r="F11553">
        <v>1</v>
      </c>
    </row>
    <row r="11554" spans="1:6" x14ac:dyDescent="0.25">
      <c r="A11554" t="s">
        <v>3858</v>
      </c>
      <c r="B11554" t="s">
        <v>10</v>
      </c>
      <c r="C11554">
        <v>0.91587366253000002</v>
      </c>
      <c r="D11554">
        <v>0.19434684549600001</v>
      </c>
      <c r="E11554">
        <f>-LOG10(C11554)*D11554</f>
        <v>7.4171365149722068E-3</v>
      </c>
      <c r="F11554">
        <v>1</v>
      </c>
    </row>
    <row r="11555" spans="1:6" x14ac:dyDescent="0.25">
      <c r="A11555" t="s">
        <v>17050</v>
      </c>
      <c r="B11555" t="s">
        <v>10</v>
      </c>
      <c r="C11555">
        <v>0.86447322311899999</v>
      </c>
      <c r="D11555">
        <v>0.117295231838</v>
      </c>
      <c r="E11555">
        <f>-LOG10(C11555)*D11555</f>
        <v>7.4187421180599523E-3</v>
      </c>
      <c r="F11555">
        <v>1</v>
      </c>
    </row>
    <row r="11556" spans="1:6" x14ac:dyDescent="0.25">
      <c r="A11556" t="s">
        <v>3403</v>
      </c>
      <c r="B11556" t="s">
        <v>10</v>
      </c>
      <c r="C11556">
        <v>0.89753075204599997</v>
      </c>
      <c r="D11556">
        <v>0.15801783667300001</v>
      </c>
      <c r="E11556">
        <f>-LOG10(C11556)*D11556</f>
        <v>7.4190420849806994E-3</v>
      </c>
      <c r="F11556">
        <v>1</v>
      </c>
    </row>
    <row r="11557" spans="1:6" x14ac:dyDescent="0.25">
      <c r="A11557" t="s">
        <v>10068</v>
      </c>
      <c r="B11557" t="s">
        <v>10069</v>
      </c>
      <c r="C11557">
        <v>0.88143845957400002</v>
      </c>
      <c r="D11557">
        <v>0.13539105687</v>
      </c>
      <c r="E11557">
        <f>-LOG10(C11557)*D11557</f>
        <v>7.4205135804060003E-3</v>
      </c>
      <c r="F11557">
        <v>1</v>
      </c>
    </row>
    <row r="11558" spans="1:6" x14ac:dyDescent="0.25">
      <c r="A11558" t="s">
        <v>17849</v>
      </c>
      <c r="B11558" t="s">
        <v>10</v>
      </c>
      <c r="C11558">
        <v>0.720093105929</v>
      </c>
      <c r="D11558">
        <v>5.2068182041500002E-2</v>
      </c>
      <c r="E11558">
        <f>-LOG10(C11558)*D11558</f>
        <v>7.425513573343822E-3</v>
      </c>
      <c r="F11558">
        <v>1</v>
      </c>
    </row>
    <row r="11559" spans="1:6" x14ac:dyDescent="0.25">
      <c r="A11559" t="s">
        <v>1602</v>
      </c>
      <c r="B11559" t="s">
        <v>10</v>
      </c>
      <c r="C11559">
        <v>0.79685767851400002</v>
      </c>
      <c r="D11559">
        <v>7.5555489004699994E-2</v>
      </c>
      <c r="E11559">
        <f>-LOG10(C11559)*D11559</f>
        <v>7.4512247634224678E-3</v>
      </c>
      <c r="F11559">
        <v>1</v>
      </c>
    </row>
    <row r="11560" spans="1:6" x14ac:dyDescent="0.25">
      <c r="A11560" t="s">
        <v>11677</v>
      </c>
      <c r="B11560" t="s">
        <v>10</v>
      </c>
      <c r="C11560">
        <v>0.70011025150499995</v>
      </c>
      <c r="D11560">
        <v>4.8170256299799999E-2</v>
      </c>
      <c r="E11560">
        <f>-LOG10(C11560)*D11560</f>
        <v>7.4583724162814126E-3</v>
      </c>
      <c r="F11560">
        <v>1</v>
      </c>
    </row>
    <row r="11561" spans="1:6" x14ac:dyDescent="0.25">
      <c r="A11561" t="s">
        <v>15865</v>
      </c>
      <c r="B11561" t="s">
        <v>10</v>
      </c>
      <c r="C11561">
        <v>0.413046239436</v>
      </c>
      <c r="D11561">
        <v>1.94447324167E-2</v>
      </c>
      <c r="E11561">
        <f>-LOG10(C11561)*D11561</f>
        <v>7.4668030609226005E-3</v>
      </c>
      <c r="F11561">
        <v>1</v>
      </c>
    </row>
    <row r="11562" spans="1:6" x14ac:dyDescent="0.25">
      <c r="A11562" t="s">
        <v>3962</v>
      </c>
      <c r="B11562" t="s">
        <v>10</v>
      </c>
      <c r="C11562">
        <v>0.77354325103999999</v>
      </c>
      <c r="D11562">
        <v>6.7080531262400003E-2</v>
      </c>
      <c r="E11562">
        <f>-LOG10(C11562)*D11562</f>
        <v>7.480512183730849E-3</v>
      </c>
      <c r="F11562">
        <v>1</v>
      </c>
    </row>
    <row r="11563" spans="1:6" x14ac:dyDescent="0.25">
      <c r="A11563" t="s">
        <v>18150</v>
      </c>
      <c r="B11563" t="s">
        <v>10</v>
      </c>
      <c r="C11563">
        <v>0.660243203966</v>
      </c>
      <c r="D11563">
        <v>4.1517366654700003E-2</v>
      </c>
      <c r="E11563">
        <f>-LOG10(C11563)*D11563</f>
        <v>7.4854176456204532E-3</v>
      </c>
      <c r="F11563">
        <v>1</v>
      </c>
    </row>
    <row r="11564" spans="1:6" x14ac:dyDescent="0.25">
      <c r="A11564" t="s">
        <v>14953</v>
      </c>
      <c r="B11564" t="s">
        <v>10</v>
      </c>
      <c r="C11564">
        <v>0.61529813503499997</v>
      </c>
      <c r="D11564">
        <v>3.55215766856E-2</v>
      </c>
      <c r="E11564">
        <f>-LOG10(C11564)*D11564</f>
        <v>7.4920120782405409E-3</v>
      </c>
      <c r="F11564">
        <v>1</v>
      </c>
    </row>
    <row r="11565" spans="1:6" x14ac:dyDescent="0.25">
      <c r="A11565" t="s">
        <v>430</v>
      </c>
      <c r="B11565" t="s">
        <v>10</v>
      </c>
      <c r="C11565">
        <v>0.84745547754799999</v>
      </c>
      <c r="D11565">
        <v>0.104261626799</v>
      </c>
      <c r="E11565">
        <f>-LOG10(C11565)*D11565</f>
        <v>7.4946498725113175E-3</v>
      </c>
      <c r="F11565">
        <v>1</v>
      </c>
    </row>
    <row r="11566" spans="1:6" x14ac:dyDescent="0.25">
      <c r="A11566" t="s">
        <v>6585</v>
      </c>
      <c r="B11566" t="s">
        <v>10</v>
      </c>
      <c r="C11566">
        <v>0.76000756496900002</v>
      </c>
      <c r="D11566">
        <v>6.2950775334300005E-2</v>
      </c>
      <c r="E11566">
        <f>-LOG10(C11566)*D11566</f>
        <v>7.5026046450010426E-3</v>
      </c>
      <c r="F11566">
        <v>1</v>
      </c>
    </row>
    <row r="11567" spans="1:6" x14ac:dyDescent="0.25">
      <c r="A11567" t="s">
        <v>495</v>
      </c>
      <c r="B11567" t="s">
        <v>10</v>
      </c>
      <c r="C11567">
        <v>0.82856684092699995</v>
      </c>
      <c r="D11567">
        <v>9.2050126297599996E-2</v>
      </c>
      <c r="E11567">
        <f>-LOG10(C11567)*D11567</f>
        <v>7.5179594355659915E-3</v>
      </c>
      <c r="F11567">
        <v>1</v>
      </c>
    </row>
    <row r="11568" spans="1:6" x14ac:dyDescent="0.25">
      <c r="A11568" t="s">
        <v>4304</v>
      </c>
      <c r="B11568" t="s">
        <v>10</v>
      </c>
      <c r="C11568">
        <v>0.58403293787499999</v>
      </c>
      <c r="D11568">
        <v>3.2250438741600003E-2</v>
      </c>
      <c r="E11568">
        <f>-LOG10(C11568)*D11568</f>
        <v>7.5324982317272688E-3</v>
      </c>
      <c r="F11568">
        <v>1</v>
      </c>
    </row>
    <row r="11569" spans="1:6" x14ac:dyDescent="0.25">
      <c r="A11569" t="s">
        <v>10930</v>
      </c>
      <c r="B11569" t="s">
        <v>10</v>
      </c>
      <c r="C11569">
        <v>0.84722597576600001</v>
      </c>
      <c r="D11569">
        <v>0.104900428861</v>
      </c>
      <c r="E11569">
        <f>-LOG10(C11569)*D11569</f>
        <v>7.5529082232954955E-3</v>
      </c>
      <c r="F11569">
        <v>1</v>
      </c>
    </row>
    <row r="11570" spans="1:6" x14ac:dyDescent="0.25">
      <c r="A11570" t="s">
        <v>17201</v>
      </c>
      <c r="B11570" t="s">
        <v>10</v>
      </c>
      <c r="C11570">
        <v>0.661660469867</v>
      </c>
      <c r="D11570">
        <v>4.2265348462400001E-2</v>
      </c>
      <c r="E11570">
        <f>-LOG10(C11570)*D11570</f>
        <v>7.5809162387491429E-3</v>
      </c>
      <c r="F11570">
        <v>1</v>
      </c>
    </row>
    <row r="11571" spans="1:6" x14ac:dyDescent="0.25">
      <c r="A11571" t="s">
        <v>6971</v>
      </c>
      <c r="B11571" t="s">
        <v>10</v>
      </c>
      <c r="C11571">
        <v>0.82297600596800002</v>
      </c>
      <c r="D11571">
        <v>8.9831744530899996E-2</v>
      </c>
      <c r="E11571">
        <f>-LOG10(C11571)*D11571</f>
        <v>7.6009178183770237E-3</v>
      </c>
      <c r="F11571">
        <v>1</v>
      </c>
    </row>
    <row r="11572" spans="1:6" x14ac:dyDescent="0.25">
      <c r="A11572" t="s">
        <v>14381</v>
      </c>
      <c r="B11572" t="s">
        <v>10</v>
      </c>
      <c r="C11572">
        <v>0.82868103110799995</v>
      </c>
      <c r="D11572">
        <v>9.3156917749499996E-2</v>
      </c>
      <c r="E11572">
        <f>-LOG10(C11572)*D11572</f>
        <v>7.6027784745706069E-3</v>
      </c>
      <c r="F11572">
        <v>1</v>
      </c>
    </row>
    <row r="11573" spans="1:6" x14ac:dyDescent="0.25">
      <c r="A11573" t="s">
        <v>1308</v>
      </c>
      <c r="B11573" t="s">
        <v>7</v>
      </c>
      <c r="C11573">
        <v>0.83782777487500004</v>
      </c>
      <c r="D11573">
        <v>9.9156955639700006E-2</v>
      </c>
      <c r="E11573">
        <f>-LOG10(C11573)*D11573</f>
        <v>7.6197406899644986E-3</v>
      </c>
      <c r="F11573">
        <v>1</v>
      </c>
    </row>
    <row r="11574" spans="1:6" x14ac:dyDescent="0.25">
      <c r="A11574" t="s">
        <v>9880</v>
      </c>
      <c r="B11574" t="s">
        <v>10</v>
      </c>
      <c r="C11574">
        <v>0.91261946802500005</v>
      </c>
      <c r="D11574">
        <v>0.191909305704</v>
      </c>
      <c r="E11574">
        <f>-LOG10(C11574)*D11574</f>
        <v>7.6207705526719141E-3</v>
      </c>
      <c r="F11574">
        <v>1</v>
      </c>
    </row>
    <row r="11575" spans="1:6" x14ac:dyDescent="0.25">
      <c r="A11575" t="s">
        <v>19657</v>
      </c>
      <c r="B11575" t="s">
        <v>10</v>
      </c>
      <c r="C11575">
        <v>0.79192769362600002</v>
      </c>
      <c r="D11575">
        <v>7.5261822019800001E-2</v>
      </c>
      <c r="E11575">
        <f>-LOG10(C11575)*D11575</f>
        <v>7.6251115743800387E-3</v>
      </c>
      <c r="F11575">
        <v>1</v>
      </c>
    </row>
    <row r="11576" spans="1:6" x14ac:dyDescent="0.25">
      <c r="A11576" t="s">
        <v>16501</v>
      </c>
      <c r="B11576" t="s">
        <v>10</v>
      </c>
      <c r="C11576">
        <v>0.85871653950299998</v>
      </c>
      <c r="D11576">
        <v>0.11528308503199999</v>
      </c>
      <c r="E11576">
        <f>-LOG10(C11576)*D11576</f>
        <v>7.6259959259450923E-3</v>
      </c>
      <c r="F11576">
        <v>1</v>
      </c>
    </row>
    <row r="11577" spans="1:6" x14ac:dyDescent="0.25">
      <c r="A11577" t="s">
        <v>2319</v>
      </c>
      <c r="B11577" t="s">
        <v>2320</v>
      </c>
      <c r="C11577">
        <v>0.86228481835699999</v>
      </c>
      <c r="D11577">
        <v>0.118744162576</v>
      </c>
      <c r="E11577">
        <f>-LOG10(C11577)*D11577</f>
        <v>7.6410990088832554E-3</v>
      </c>
      <c r="F11577">
        <v>1</v>
      </c>
    </row>
    <row r="11578" spans="1:6" x14ac:dyDescent="0.25">
      <c r="A11578" t="s">
        <v>9147</v>
      </c>
      <c r="B11578" t="s">
        <v>10</v>
      </c>
      <c r="C11578">
        <v>0.77500168541799996</v>
      </c>
      <c r="D11578">
        <v>6.90293156257E-2</v>
      </c>
      <c r="E11578">
        <f>-LOG10(C11578)*D11578</f>
        <v>7.6413625205621104E-3</v>
      </c>
      <c r="F11578">
        <v>1</v>
      </c>
    </row>
    <row r="11579" spans="1:6" x14ac:dyDescent="0.25">
      <c r="A11579" t="s">
        <v>14991</v>
      </c>
      <c r="B11579" t="s">
        <v>10</v>
      </c>
      <c r="C11579">
        <v>0.78771177499400002</v>
      </c>
      <c r="D11579">
        <v>7.3802678686199996E-2</v>
      </c>
      <c r="E11579">
        <f>-LOG10(C11579)*D11579</f>
        <v>7.6483680914961934E-3</v>
      </c>
      <c r="F11579">
        <v>1</v>
      </c>
    </row>
    <row r="11580" spans="1:6" x14ac:dyDescent="0.25">
      <c r="A11580" t="s">
        <v>3553</v>
      </c>
      <c r="B11580" t="s">
        <v>10</v>
      </c>
      <c r="C11580">
        <v>0.82662616418299995</v>
      </c>
      <c r="D11580">
        <v>9.2583126710099994E-2</v>
      </c>
      <c r="E11580">
        <f>-LOG10(C11580)*D11580</f>
        <v>7.6557776883625066E-3</v>
      </c>
      <c r="F11580">
        <v>1</v>
      </c>
    </row>
    <row r="11581" spans="1:6" x14ac:dyDescent="0.25">
      <c r="A11581" t="s">
        <v>17893</v>
      </c>
      <c r="B11581" t="s">
        <v>10</v>
      </c>
      <c r="C11581">
        <v>0.78360816742600004</v>
      </c>
      <c r="D11581">
        <v>7.2462670763000003E-2</v>
      </c>
      <c r="E11581">
        <f>-LOG10(C11581)*D11581</f>
        <v>7.673872634820624E-3</v>
      </c>
      <c r="F11581">
        <v>1</v>
      </c>
    </row>
    <row r="11582" spans="1:6" x14ac:dyDescent="0.25">
      <c r="A11582" t="s">
        <v>661</v>
      </c>
      <c r="B11582" t="s">
        <v>10</v>
      </c>
      <c r="C11582">
        <v>0.84848839537499998</v>
      </c>
      <c r="D11582">
        <v>0.107555065748</v>
      </c>
      <c r="E11582">
        <f>-LOG10(C11582)*D11582</f>
        <v>7.6744941719778664E-3</v>
      </c>
      <c r="F11582">
        <v>1</v>
      </c>
    </row>
    <row r="11583" spans="1:6" x14ac:dyDescent="0.25">
      <c r="A11583" t="s">
        <v>19034</v>
      </c>
      <c r="B11583" t="s">
        <v>19035</v>
      </c>
      <c r="C11583">
        <v>0.779339101684</v>
      </c>
      <c r="D11583">
        <v>7.0902269118299999E-2</v>
      </c>
      <c r="E11583">
        <f>-LOG10(C11583)*D11583</f>
        <v>7.6768392042991006E-3</v>
      </c>
      <c r="F11583">
        <v>1</v>
      </c>
    </row>
    <row r="11584" spans="1:6" x14ac:dyDescent="0.25">
      <c r="A11584" t="s">
        <v>6699</v>
      </c>
      <c r="B11584" t="s">
        <v>10</v>
      </c>
      <c r="C11584">
        <v>0.74155765008100005</v>
      </c>
      <c r="D11584">
        <v>5.9124894677000002E-2</v>
      </c>
      <c r="E11584">
        <f>-LOG10(C11584)*D11584</f>
        <v>7.6776679552626199E-3</v>
      </c>
      <c r="F11584">
        <v>1</v>
      </c>
    </row>
    <row r="11585" spans="1:6" x14ac:dyDescent="0.25">
      <c r="A11585" t="s">
        <v>1672</v>
      </c>
      <c r="B11585" t="s">
        <v>10</v>
      </c>
      <c r="C11585">
        <v>0.69653178989599995</v>
      </c>
      <c r="D11585">
        <v>4.91153164992E-2</v>
      </c>
      <c r="E11585">
        <f>-LOG10(C11585)*D11585</f>
        <v>7.7140053168086005E-3</v>
      </c>
      <c r="F11585">
        <v>1</v>
      </c>
    </row>
    <row r="11586" spans="1:6" x14ac:dyDescent="0.25">
      <c r="A11586" t="s">
        <v>11157</v>
      </c>
      <c r="B11586" t="s">
        <v>10</v>
      </c>
      <c r="C11586">
        <v>0.80297056724399996</v>
      </c>
      <c r="D11586">
        <v>8.1149073405300004E-2</v>
      </c>
      <c r="E11586">
        <f>-LOG10(C11586)*D11586</f>
        <v>7.7335369984894127E-3</v>
      </c>
      <c r="F11586">
        <v>1</v>
      </c>
    </row>
    <row r="11587" spans="1:6" x14ac:dyDescent="0.25">
      <c r="A11587" t="s">
        <v>1509</v>
      </c>
      <c r="B11587" t="s">
        <v>10</v>
      </c>
      <c r="C11587">
        <v>0.63783157010699998</v>
      </c>
      <c r="D11587">
        <v>3.96458650415E-2</v>
      </c>
      <c r="E11587">
        <f>-LOG10(C11587)*D11587</f>
        <v>7.7425991203829425E-3</v>
      </c>
      <c r="F11587">
        <v>1</v>
      </c>
    </row>
    <row r="11588" spans="1:6" x14ac:dyDescent="0.25">
      <c r="A11588" t="s">
        <v>8611</v>
      </c>
      <c r="B11588" t="s">
        <v>10</v>
      </c>
      <c r="C11588">
        <v>0.69317634419899998</v>
      </c>
      <c r="D11588">
        <v>4.8787005863900001E-2</v>
      </c>
      <c r="E11588">
        <f>-LOG10(C11588)*D11588</f>
        <v>7.7647577182380191E-3</v>
      </c>
      <c r="F11588">
        <v>1</v>
      </c>
    </row>
    <row r="11589" spans="1:6" x14ac:dyDescent="0.25">
      <c r="A11589" t="s">
        <v>16713</v>
      </c>
      <c r="B11589" t="s">
        <v>10</v>
      </c>
      <c r="C11589">
        <v>0.800931577906</v>
      </c>
      <c r="D11589">
        <v>8.0544395289700005E-2</v>
      </c>
      <c r="E11589">
        <f>-LOG10(C11589)*D11589</f>
        <v>7.7648488650858844E-3</v>
      </c>
      <c r="F11589">
        <v>1</v>
      </c>
    </row>
    <row r="11590" spans="1:6" x14ac:dyDescent="0.25">
      <c r="A11590" t="s">
        <v>7560</v>
      </c>
      <c r="B11590" t="s">
        <v>10</v>
      </c>
      <c r="C11590">
        <v>0.81648368909199998</v>
      </c>
      <c r="D11590">
        <v>8.8253004657400005E-2</v>
      </c>
      <c r="E11590">
        <f>-LOG10(C11590)*D11590</f>
        <v>7.7708965231213538E-3</v>
      </c>
      <c r="F11590">
        <v>1</v>
      </c>
    </row>
    <row r="11591" spans="1:6" x14ac:dyDescent="0.25">
      <c r="A11591" t="s">
        <v>4052</v>
      </c>
      <c r="B11591" t="s">
        <v>10</v>
      </c>
      <c r="C11591">
        <v>0.69414988956199997</v>
      </c>
      <c r="D11591">
        <v>4.9033944546799997E-2</v>
      </c>
      <c r="E11591">
        <f>-LOG10(C11591)*D11591</f>
        <v>7.7741721111704793E-3</v>
      </c>
      <c r="F11591">
        <v>1</v>
      </c>
    </row>
    <row r="11592" spans="1:6" x14ac:dyDescent="0.25">
      <c r="A11592" t="s">
        <v>11254</v>
      </c>
      <c r="B11592" t="s">
        <v>10</v>
      </c>
      <c r="C11592">
        <v>0.60574929040400005</v>
      </c>
      <c r="D11592">
        <v>3.5770518039399998E-2</v>
      </c>
      <c r="E11592">
        <f>-LOG10(C11592)*D11592</f>
        <v>7.78749524484943E-3</v>
      </c>
      <c r="F11592">
        <v>1</v>
      </c>
    </row>
    <row r="11593" spans="1:6" x14ac:dyDescent="0.25">
      <c r="A11593" t="s">
        <v>6968</v>
      </c>
      <c r="B11593" t="s">
        <v>10</v>
      </c>
      <c r="C11593">
        <v>0.85158870338299997</v>
      </c>
      <c r="D11593">
        <v>0.111622041327</v>
      </c>
      <c r="E11593">
        <f>-LOG10(C11593)*D11593</f>
        <v>7.7878819077158486E-3</v>
      </c>
      <c r="F11593">
        <v>1</v>
      </c>
    </row>
    <row r="11594" spans="1:6" x14ac:dyDescent="0.25">
      <c r="A11594" t="s">
        <v>18208</v>
      </c>
      <c r="B11594" t="s">
        <v>10</v>
      </c>
      <c r="C11594">
        <v>0.83157360323600005</v>
      </c>
      <c r="D11594">
        <v>9.7299820220200006E-2</v>
      </c>
      <c r="E11594">
        <f>-LOG10(C11594)*D11594</f>
        <v>7.793647975854778E-3</v>
      </c>
      <c r="F11594">
        <v>1</v>
      </c>
    </row>
    <row r="11595" spans="1:6" x14ac:dyDescent="0.25">
      <c r="A11595" t="s">
        <v>9591</v>
      </c>
      <c r="B11595" t="s">
        <v>10</v>
      </c>
      <c r="C11595">
        <v>0.93030130438900005</v>
      </c>
      <c r="D11595">
        <v>0.24865674177700001</v>
      </c>
      <c r="E11595">
        <f>-LOG10(C11595)*D11595</f>
        <v>7.8019459608316419E-3</v>
      </c>
      <c r="F11595">
        <v>1</v>
      </c>
    </row>
    <row r="11596" spans="1:6" x14ac:dyDescent="0.25">
      <c r="A11596" t="s">
        <v>13105</v>
      </c>
      <c r="B11596" t="s">
        <v>10</v>
      </c>
      <c r="C11596">
        <v>0.85044017103500003</v>
      </c>
      <c r="D11596">
        <v>0.111100643648</v>
      </c>
      <c r="E11596">
        <f>-LOG10(C11596)*D11596</f>
        <v>7.8166228652026878E-3</v>
      </c>
      <c r="F11596">
        <v>1</v>
      </c>
    </row>
    <row r="11597" spans="1:6" x14ac:dyDescent="0.25">
      <c r="A11597" t="s">
        <v>11646</v>
      </c>
      <c r="B11597" t="s">
        <v>10</v>
      </c>
      <c r="C11597">
        <v>0.78500742780999999</v>
      </c>
      <c r="D11597">
        <v>7.44372390257E-2</v>
      </c>
      <c r="E11597">
        <f>-LOG10(C11597)*D11597</f>
        <v>7.8253066008606934E-3</v>
      </c>
      <c r="F11597">
        <v>1</v>
      </c>
    </row>
    <row r="11598" spans="1:6" x14ac:dyDescent="0.25">
      <c r="A11598" t="s">
        <v>3559</v>
      </c>
      <c r="B11598" t="s">
        <v>10</v>
      </c>
      <c r="C11598">
        <v>0.83943074772199999</v>
      </c>
      <c r="D11598">
        <v>0.103068817376</v>
      </c>
      <c r="E11598">
        <f>-LOG10(C11598)*D11598</f>
        <v>7.8347892374564399E-3</v>
      </c>
      <c r="F11598">
        <v>1</v>
      </c>
    </row>
    <row r="11599" spans="1:6" x14ac:dyDescent="0.25">
      <c r="A11599" t="s">
        <v>2229</v>
      </c>
      <c r="B11599" t="s">
        <v>10</v>
      </c>
      <c r="C11599">
        <v>0.71186783624000005</v>
      </c>
      <c r="D11599">
        <v>5.3100414850999998E-2</v>
      </c>
      <c r="E11599">
        <f>-LOG10(C11599)*D11599</f>
        <v>7.8376546323247302E-3</v>
      </c>
      <c r="F11599">
        <v>1</v>
      </c>
    </row>
    <row r="11600" spans="1:6" x14ac:dyDescent="0.25">
      <c r="A11600" t="s">
        <v>10986</v>
      </c>
      <c r="B11600" t="s">
        <v>8</v>
      </c>
      <c r="C11600">
        <v>0.70837680835600003</v>
      </c>
      <c r="D11600">
        <v>5.2349717124400001E-2</v>
      </c>
      <c r="E11600">
        <f>-LOG10(C11600)*D11600</f>
        <v>7.8386197415155814E-3</v>
      </c>
      <c r="F11600">
        <v>1</v>
      </c>
    </row>
    <row r="11601" spans="1:6" x14ac:dyDescent="0.25">
      <c r="A11601" t="s">
        <v>13154</v>
      </c>
      <c r="B11601" t="s">
        <v>10</v>
      </c>
      <c r="C11601">
        <v>0.92285161641400004</v>
      </c>
      <c r="D11601">
        <v>0.224941675294</v>
      </c>
      <c r="E11601">
        <f>-LOG10(C11601)*D11601</f>
        <v>7.8432939476740775E-3</v>
      </c>
      <c r="F11601">
        <v>1</v>
      </c>
    </row>
    <row r="11602" spans="1:6" x14ac:dyDescent="0.25">
      <c r="A11602" t="s">
        <v>8388</v>
      </c>
      <c r="B11602" t="s">
        <v>10</v>
      </c>
      <c r="C11602">
        <v>0.86977574008199998</v>
      </c>
      <c r="D11602">
        <v>0.12952564851500001</v>
      </c>
      <c r="E11602">
        <f>-LOG10(C11602)*D11602</f>
        <v>7.8483100463583155E-3</v>
      </c>
      <c r="F11602">
        <v>1</v>
      </c>
    </row>
    <row r="11603" spans="1:6" x14ac:dyDescent="0.25">
      <c r="A11603" t="s">
        <v>12200</v>
      </c>
      <c r="B11603" t="s">
        <v>10</v>
      </c>
      <c r="C11603">
        <v>0.92331703054199998</v>
      </c>
      <c r="D11603">
        <v>0.22657523969599999</v>
      </c>
      <c r="E11603">
        <f>-LOG10(C11603)*D11603</f>
        <v>7.8506403326851701E-3</v>
      </c>
      <c r="F11603">
        <v>1</v>
      </c>
    </row>
    <row r="11604" spans="1:6" x14ac:dyDescent="0.25">
      <c r="A11604" t="s">
        <v>11566</v>
      </c>
      <c r="B11604" t="s">
        <v>10</v>
      </c>
      <c r="C11604">
        <v>0.80750644014600004</v>
      </c>
      <c r="D11604">
        <v>8.4556679837999998E-2</v>
      </c>
      <c r="E11604">
        <f>-LOG10(C11604)*D11604</f>
        <v>7.8514264006026464E-3</v>
      </c>
      <c r="F11604">
        <v>1</v>
      </c>
    </row>
    <row r="11605" spans="1:6" x14ac:dyDescent="0.25">
      <c r="A11605" t="s">
        <v>8758</v>
      </c>
      <c r="B11605" t="s">
        <v>10</v>
      </c>
      <c r="C11605">
        <v>0.82548508329799997</v>
      </c>
      <c r="D11605">
        <v>9.4471347841599995E-2</v>
      </c>
      <c r="E11605">
        <f>-LOG10(C11605)*D11605</f>
        <v>7.8685913169189037E-3</v>
      </c>
      <c r="F11605">
        <v>1</v>
      </c>
    </row>
    <row r="11606" spans="1:6" x14ac:dyDescent="0.25">
      <c r="A11606" t="s">
        <v>12150</v>
      </c>
      <c r="B11606" t="s">
        <v>10</v>
      </c>
      <c r="C11606">
        <v>0.90762482545699996</v>
      </c>
      <c r="D11606">
        <v>0.18705479004200001</v>
      </c>
      <c r="E11606">
        <f>-LOG10(C11606)*D11606</f>
        <v>7.8738158237342121E-3</v>
      </c>
      <c r="F11606">
        <v>1</v>
      </c>
    </row>
    <row r="11607" spans="1:6" x14ac:dyDescent="0.25">
      <c r="A11607" t="s">
        <v>8572</v>
      </c>
      <c r="B11607" t="s">
        <v>10</v>
      </c>
      <c r="C11607">
        <v>0.85377178031599998</v>
      </c>
      <c r="D11607">
        <v>0.114871749334</v>
      </c>
      <c r="E11607">
        <f>-LOG10(C11607)*D11607</f>
        <v>7.8868880010725586E-3</v>
      </c>
      <c r="F11607">
        <v>1</v>
      </c>
    </row>
    <row r="11608" spans="1:6" x14ac:dyDescent="0.25">
      <c r="A11608" t="s">
        <v>18565</v>
      </c>
      <c r="B11608" t="s">
        <v>18566</v>
      </c>
      <c r="C11608">
        <v>0.68016427567500004</v>
      </c>
      <c r="D11608">
        <v>4.7125268011100001E-2</v>
      </c>
      <c r="E11608">
        <f>-LOG10(C11608)*D11608</f>
        <v>7.8881187017516268E-3</v>
      </c>
      <c r="F11608">
        <v>1</v>
      </c>
    </row>
    <row r="11609" spans="1:6" x14ac:dyDescent="0.25">
      <c r="A11609" t="s">
        <v>12228</v>
      </c>
      <c r="B11609" t="s">
        <v>10</v>
      </c>
      <c r="C11609">
        <v>0.63929719784100003</v>
      </c>
      <c r="D11609">
        <v>4.0639722154499999E-2</v>
      </c>
      <c r="E11609">
        <f>-LOG10(C11609)*D11609</f>
        <v>7.8961841890883566E-3</v>
      </c>
      <c r="F11609">
        <v>1</v>
      </c>
    </row>
    <row r="11610" spans="1:6" x14ac:dyDescent="0.25">
      <c r="A11610" t="s">
        <v>17733</v>
      </c>
      <c r="B11610" t="s">
        <v>10</v>
      </c>
      <c r="C11610">
        <v>0.65410094119399997</v>
      </c>
      <c r="D11610">
        <v>4.2853915322499998E-2</v>
      </c>
      <c r="E11610">
        <f>-LOG10(C11610)*D11610</f>
        <v>7.9003432423719218E-3</v>
      </c>
      <c r="F11610">
        <v>1</v>
      </c>
    </row>
    <row r="11611" spans="1:6" x14ac:dyDescent="0.25">
      <c r="A11611" t="s">
        <v>5321</v>
      </c>
      <c r="B11611" t="s">
        <v>10</v>
      </c>
      <c r="C11611">
        <v>0.94545161114999998</v>
      </c>
      <c r="D11611">
        <v>0.32440673013100002</v>
      </c>
      <c r="E11611">
        <f>-LOG10(C11611)*D11611</f>
        <v>7.9027729980125153E-3</v>
      </c>
      <c r="F11611">
        <v>1</v>
      </c>
    </row>
    <row r="11612" spans="1:6" x14ac:dyDescent="0.25">
      <c r="A11612" t="s">
        <v>15131</v>
      </c>
      <c r="B11612" t="s">
        <v>10</v>
      </c>
      <c r="C11612">
        <v>0.91459505776000005</v>
      </c>
      <c r="D11612">
        <v>0.20431660381899999</v>
      </c>
      <c r="E11612">
        <f>-LOG10(C11612)*D11612</f>
        <v>7.9215896464199867E-3</v>
      </c>
      <c r="F11612">
        <v>1</v>
      </c>
    </row>
    <row r="11613" spans="1:6" x14ac:dyDescent="0.25">
      <c r="A11613" t="s">
        <v>11909</v>
      </c>
      <c r="B11613" t="s">
        <v>10</v>
      </c>
      <c r="C11613">
        <v>0.73492476240500004</v>
      </c>
      <c r="D11613">
        <v>5.9273570023699998E-2</v>
      </c>
      <c r="E11613">
        <f>-LOG10(C11613)*D11613</f>
        <v>7.9282619796145013E-3</v>
      </c>
      <c r="F11613">
        <v>1</v>
      </c>
    </row>
    <row r="11614" spans="1:6" x14ac:dyDescent="0.25">
      <c r="A11614" t="s">
        <v>15109</v>
      </c>
      <c r="B11614" t="s">
        <v>10</v>
      </c>
      <c r="C11614">
        <v>0.88294152616800003</v>
      </c>
      <c r="D11614">
        <v>0.14677570891300001</v>
      </c>
      <c r="E11614">
        <f>-LOG10(C11614)*D11614</f>
        <v>7.9358774145839028E-3</v>
      </c>
      <c r="F11614">
        <v>1</v>
      </c>
    </row>
    <row r="11615" spans="1:6" x14ac:dyDescent="0.25">
      <c r="A11615" t="s">
        <v>2861</v>
      </c>
      <c r="B11615" t="s">
        <v>10</v>
      </c>
      <c r="C11615">
        <v>0.82674029244299996</v>
      </c>
      <c r="D11615">
        <v>9.60602089607E-2</v>
      </c>
      <c r="E11615">
        <f>-LOG10(C11615)*D11615</f>
        <v>7.9375411225058937E-3</v>
      </c>
      <c r="F11615">
        <v>1</v>
      </c>
    </row>
    <row r="11616" spans="1:6" x14ac:dyDescent="0.25">
      <c r="A11616" t="s">
        <v>17921</v>
      </c>
      <c r="B11616" t="s">
        <v>10</v>
      </c>
      <c r="C11616">
        <v>0.88419725100500002</v>
      </c>
      <c r="D11616">
        <v>0.14860712153899999</v>
      </c>
      <c r="E11616">
        <f>-LOG10(C11616)*D11616</f>
        <v>7.9431754260475274E-3</v>
      </c>
      <c r="F11616">
        <v>1</v>
      </c>
    </row>
    <row r="11617" spans="1:6" x14ac:dyDescent="0.25">
      <c r="A11617" t="s">
        <v>3518</v>
      </c>
      <c r="B11617" t="s">
        <v>10</v>
      </c>
      <c r="C11617">
        <v>0.78804999916999996</v>
      </c>
      <c r="D11617">
        <v>7.6900806431500005E-2</v>
      </c>
      <c r="E11617">
        <f>-LOG10(C11617)*D11617</f>
        <v>7.9550982851800626E-3</v>
      </c>
      <c r="F11617">
        <v>1</v>
      </c>
    </row>
    <row r="11618" spans="1:6" x14ac:dyDescent="0.25">
      <c r="A11618" t="s">
        <v>2593</v>
      </c>
      <c r="B11618" t="s">
        <v>2594</v>
      </c>
      <c r="C11618">
        <v>0.83222271049300001</v>
      </c>
      <c r="D11618">
        <v>0.100214496288</v>
      </c>
      <c r="E11618">
        <f>-LOG10(C11618)*D11618</f>
        <v>7.9931520112750312E-3</v>
      </c>
      <c r="F11618">
        <v>1</v>
      </c>
    </row>
    <row r="11619" spans="1:6" x14ac:dyDescent="0.25">
      <c r="A11619" t="s">
        <v>15022</v>
      </c>
      <c r="B11619" t="s">
        <v>15023</v>
      </c>
      <c r="C11619">
        <v>0.551274568701</v>
      </c>
      <c r="D11619">
        <v>3.0909153982999999E-2</v>
      </c>
      <c r="E11619">
        <f>-LOG10(C11619)*D11619</f>
        <v>7.9940976065830064E-3</v>
      </c>
      <c r="F11619">
        <v>1</v>
      </c>
    </row>
    <row r="11620" spans="1:6" x14ac:dyDescent="0.25">
      <c r="A11620" t="s">
        <v>19701</v>
      </c>
      <c r="B11620" t="s">
        <v>19702</v>
      </c>
      <c r="C11620">
        <v>0.74929713128499997</v>
      </c>
      <c r="D11620">
        <v>6.3783413326999994E-2</v>
      </c>
      <c r="E11620">
        <f>-LOG10(C11620)*D11620</f>
        <v>7.9949912692591236E-3</v>
      </c>
      <c r="F11620">
        <v>1</v>
      </c>
    </row>
    <row r="11621" spans="1:6" x14ac:dyDescent="0.25">
      <c r="A11621" t="s">
        <v>12269</v>
      </c>
      <c r="B11621" t="s">
        <v>10</v>
      </c>
      <c r="C11621">
        <v>0.49932506864499998</v>
      </c>
      <c r="D11621">
        <v>2.65472939538E-2</v>
      </c>
      <c r="E11621">
        <f>-LOG10(C11621)*D11621</f>
        <v>8.0071053277981693E-3</v>
      </c>
      <c r="F11621">
        <v>1</v>
      </c>
    </row>
    <row r="11622" spans="1:6" x14ac:dyDescent="0.25">
      <c r="A11622" t="s">
        <v>8221</v>
      </c>
      <c r="B11622" t="s">
        <v>10</v>
      </c>
      <c r="C11622">
        <v>0.86239997165600002</v>
      </c>
      <c r="D11622">
        <v>0.124614219607</v>
      </c>
      <c r="E11622">
        <f>-LOG10(C11622)*D11622</f>
        <v>8.0116059938499257E-3</v>
      </c>
      <c r="F11622">
        <v>1</v>
      </c>
    </row>
    <row r="11623" spans="1:6" x14ac:dyDescent="0.25">
      <c r="A11623" t="s">
        <v>18283</v>
      </c>
      <c r="B11623" t="s">
        <v>10</v>
      </c>
      <c r="C11623">
        <v>0.78372684628800005</v>
      </c>
      <c r="D11623">
        <v>7.5796982571799995E-2</v>
      </c>
      <c r="E11623">
        <f>-LOG10(C11623)*D11623</f>
        <v>8.0219945986692853E-3</v>
      </c>
      <c r="F11623">
        <v>1</v>
      </c>
    </row>
    <row r="11624" spans="1:6" x14ac:dyDescent="0.25">
      <c r="A11624" t="s">
        <v>15493</v>
      </c>
      <c r="B11624" t="s">
        <v>10</v>
      </c>
      <c r="C11624">
        <v>0.90205373047799997</v>
      </c>
      <c r="D11624">
        <v>0.17927672603700001</v>
      </c>
      <c r="E11624">
        <f>-LOG10(C11624)*D11624</f>
        <v>8.025787524685829E-3</v>
      </c>
      <c r="F11624">
        <v>1</v>
      </c>
    </row>
    <row r="11625" spans="1:6" x14ac:dyDescent="0.25">
      <c r="A11625" t="s">
        <v>18044</v>
      </c>
      <c r="B11625" t="s">
        <v>10</v>
      </c>
      <c r="C11625">
        <v>0.88005301200300001</v>
      </c>
      <c r="D11625">
        <v>0.14481214789999999</v>
      </c>
      <c r="E11625">
        <f>-LOG10(C11625)*D11625</f>
        <v>8.0357949874520027E-3</v>
      </c>
      <c r="F11625">
        <v>1</v>
      </c>
    </row>
    <row r="11626" spans="1:6" x14ac:dyDescent="0.25">
      <c r="A11626" t="s">
        <v>1528</v>
      </c>
      <c r="B11626" t="s">
        <v>10</v>
      </c>
      <c r="C11626">
        <v>0.84195104888200001</v>
      </c>
      <c r="D11626">
        <v>0.10758063058</v>
      </c>
      <c r="E11626">
        <f>-LOG10(C11626)*D11626</f>
        <v>8.0376886170076683E-3</v>
      </c>
      <c r="F11626">
        <v>1</v>
      </c>
    </row>
    <row r="11627" spans="1:6" x14ac:dyDescent="0.25">
      <c r="A11627" t="s">
        <v>16294</v>
      </c>
      <c r="B11627" t="s">
        <v>10</v>
      </c>
      <c r="C11627">
        <v>0.89671928335600004</v>
      </c>
      <c r="D11627">
        <v>0.16985739218000001</v>
      </c>
      <c r="E11627">
        <f>-LOG10(C11627)*D11627</f>
        <v>8.0416419051519174E-3</v>
      </c>
      <c r="F11627">
        <v>1</v>
      </c>
    </row>
    <row r="11628" spans="1:6" x14ac:dyDescent="0.25">
      <c r="A11628" t="s">
        <v>10022</v>
      </c>
      <c r="B11628" t="s">
        <v>10</v>
      </c>
      <c r="C11628">
        <v>0.77567507726200002</v>
      </c>
      <c r="D11628">
        <v>7.2992262171300004E-2</v>
      </c>
      <c r="E11628">
        <f>-LOG10(C11628)*D11628</f>
        <v>8.0525182152261891E-3</v>
      </c>
      <c r="F11628">
        <v>1</v>
      </c>
    </row>
    <row r="11629" spans="1:6" x14ac:dyDescent="0.25">
      <c r="A11629" t="s">
        <v>911</v>
      </c>
      <c r="B11629" t="s">
        <v>10</v>
      </c>
      <c r="C11629">
        <v>0.79878078202400005</v>
      </c>
      <c r="D11629">
        <v>8.2618654106699996E-2</v>
      </c>
      <c r="E11629">
        <f>-LOG10(C11629)*D11629</f>
        <v>8.0612997402016006E-3</v>
      </c>
      <c r="F11629">
        <v>1</v>
      </c>
    </row>
    <row r="11630" spans="1:6" x14ac:dyDescent="0.25">
      <c r="A11630" t="s">
        <v>14737</v>
      </c>
      <c r="B11630" t="s">
        <v>10</v>
      </c>
      <c r="C11630">
        <v>0.77253403346000005</v>
      </c>
      <c r="D11630">
        <v>7.1954308914600001E-2</v>
      </c>
      <c r="E11630">
        <f>-LOG10(C11630)*D11630</f>
        <v>8.0648101177330095E-3</v>
      </c>
      <c r="F11630">
        <v>1</v>
      </c>
    </row>
    <row r="11631" spans="1:6" x14ac:dyDescent="0.25">
      <c r="A11631" t="s">
        <v>5663</v>
      </c>
      <c r="B11631" t="s">
        <v>10</v>
      </c>
      <c r="C11631">
        <v>0.89996579781499997</v>
      </c>
      <c r="D11631">
        <v>0.17642867328600001</v>
      </c>
      <c r="E11631">
        <f>-LOG10(C11631)*D11631</f>
        <v>8.0758452298391147E-3</v>
      </c>
      <c r="F11631">
        <v>1</v>
      </c>
    </row>
    <row r="11632" spans="1:6" x14ac:dyDescent="0.25">
      <c r="A11632" t="s">
        <v>14450</v>
      </c>
      <c r="B11632" t="s">
        <v>10</v>
      </c>
      <c r="C11632">
        <v>0.86631689735200001</v>
      </c>
      <c r="D11632">
        <v>0.129670314511</v>
      </c>
      <c r="E11632">
        <f>-LOG10(C11632)*D11632</f>
        <v>8.0814708494449956E-3</v>
      </c>
      <c r="F11632">
        <v>1</v>
      </c>
    </row>
    <row r="11633" spans="1:6" x14ac:dyDescent="0.25">
      <c r="A11633" t="s">
        <v>1484</v>
      </c>
      <c r="B11633" t="s">
        <v>10</v>
      </c>
      <c r="C11633">
        <v>0.53389164753999996</v>
      </c>
      <c r="D11633">
        <v>2.97552549029E-2</v>
      </c>
      <c r="E11633">
        <f>-LOG10(C11633)*D11633</f>
        <v>8.1097016910815049E-3</v>
      </c>
      <c r="F11633">
        <v>1</v>
      </c>
    </row>
    <row r="11634" spans="1:6" x14ac:dyDescent="0.25">
      <c r="A11634" t="s">
        <v>19947</v>
      </c>
      <c r="B11634" t="s">
        <v>10</v>
      </c>
      <c r="C11634">
        <v>0.70836006400600005</v>
      </c>
      <c r="D11634">
        <v>5.4274739325499997E-2</v>
      </c>
      <c r="E11634">
        <f>-LOG10(C11634)*D11634</f>
        <v>8.1274213966303493E-3</v>
      </c>
      <c r="F11634">
        <v>1</v>
      </c>
    </row>
    <row r="11635" spans="1:6" x14ac:dyDescent="0.25">
      <c r="A11635" t="s">
        <v>12798</v>
      </c>
      <c r="B11635" t="s">
        <v>10</v>
      </c>
      <c r="C11635">
        <v>0.854116579514</v>
      </c>
      <c r="D11635">
        <v>0.118768093963</v>
      </c>
      <c r="E11635">
        <f>-LOG10(C11635)*D11635</f>
        <v>8.1335773060052883E-3</v>
      </c>
      <c r="F11635">
        <v>1</v>
      </c>
    </row>
    <row r="11636" spans="1:6" x14ac:dyDescent="0.25">
      <c r="A11636" t="s">
        <v>11891</v>
      </c>
      <c r="B11636" t="s">
        <v>11892</v>
      </c>
      <c r="C11636">
        <v>0.89277941589300003</v>
      </c>
      <c r="D11636">
        <v>0.165346078121</v>
      </c>
      <c r="E11636">
        <f>-LOG10(C11636)*D11636</f>
        <v>8.1442585589024639E-3</v>
      </c>
      <c r="F11636">
        <v>1</v>
      </c>
    </row>
    <row r="11637" spans="1:6" x14ac:dyDescent="0.25">
      <c r="A11637" t="s">
        <v>837</v>
      </c>
      <c r="B11637" t="s">
        <v>10</v>
      </c>
      <c r="C11637">
        <v>0.83142267594300001</v>
      </c>
      <c r="D11637">
        <v>0.101833328847</v>
      </c>
      <c r="E11637">
        <f>-LOG10(C11637)*D11637</f>
        <v>8.1648063741836564E-3</v>
      </c>
      <c r="F11637">
        <v>1</v>
      </c>
    </row>
    <row r="11638" spans="1:6" x14ac:dyDescent="0.25">
      <c r="A11638" t="s">
        <v>3770</v>
      </c>
      <c r="B11638" t="s">
        <v>10</v>
      </c>
      <c r="C11638">
        <v>0.62418666263300004</v>
      </c>
      <c r="D11638">
        <v>4.0338200505300001E-2</v>
      </c>
      <c r="E11638">
        <f>-LOG10(C11638)*D11638</f>
        <v>8.2566453607188922E-3</v>
      </c>
      <c r="F11638">
        <v>1</v>
      </c>
    </row>
    <row r="11639" spans="1:6" x14ac:dyDescent="0.25">
      <c r="A11639" t="s">
        <v>9764</v>
      </c>
      <c r="B11639" t="s">
        <v>10</v>
      </c>
      <c r="C11639">
        <v>0.84584923780499999</v>
      </c>
      <c r="D11639">
        <v>0.113566268543</v>
      </c>
      <c r="E11639">
        <f>-LOG10(C11639)*D11639</f>
        <v>8.2570669682538889E-3</v>
      </c>
      <c r="F11639">
        <v>1</v>
      </c>
    </row>
    <row r="11640" spans="1:6" x14ac:dyDescent="0.25">
      <c r="A11640" t="s">
        <v>19669</v>
      </c>
      <c r="B11640" t="s">
        <v>10</v>
      </c>
      <c r="C11640">
        <v>0.80313684602000002</v>
      </c>
      <c r="D11640">
        <v>8.6725011180700001E-2</v>
      </c>
      <c r="E11640">
        <f>-LOG10(C11640)*D11640</f>
        <v>8.2571272741756088E-3</v>
      </c>
      <c r="F11640">
        <v>1</v>
      </c>
    </row>
    <row r="11641" spans="1:6" x14ac:dyDescent="0.25">
      <c r="A11641" t="s">
        <v>10490</v>
      </c>
      <c r="B11641" t="s">
        <v>10491</v>
      </c>
      <c r="C11641">
        <v>0.81705269383900003</v>
      </c>
      <c r="D11641">
        <v>9.4263952289100006E-2</v>
      </c>
      <c r="E11641">
        <f>-LOG10(C11641)*D11641</f>
        <v>8.271655572272156E-3</v>
      </c>
      <c r="F11641">
        <v>1</v>
      </c>
    </row>
    <row r="11642" spans="1:6" x14ac:dyDescent="0.25">
      <c r="A11642" t="s">
        <v>199</v>
      </c>
      <c r="B11642" t="s">
        <v>10</v>
      </c>
      <c r="C11642">
        <v>0.89602382471300002</v>
      </c>
      <c r="D11642">
        <v>0.174187180384</v>
      </c>
      <c r="E11642">
        <f>-LOG10(C11642)*D11642</f>
        <v>8.3053218499883827E-3</v>
      </c>
      <c r="F11642">
        <v>1</v>
      </c>
    </row>
    <row r="11643" spans="1:6" x14ac:dyDescent="0.25">
      <c r="A11643" t="s">
        <v>16199</v>
      </c>
      <c r="B11643" t="s">
        <v>10</v>
      </c>
      <c r="C11643">
        <v>0.94755102687100001</v>
      </c>
      <c r="D11643">
        <v>0.35507824391300002</v>
      </c>
      <c r="E11643">
        <f>-LOG10(C11643)*D11643</f>
        <v>8.3079053606861571E-3</v>
      </c>
      <c r="F11643">
        <v>1</v>
      </c>
    </row>
    <row r="11644" spans="1:6" x14ac:dyDescent="0.25">
      <c r="A11644" t="s">
        <v>15055</v>
      </c>
      <c r="B11644" t="s">
        <v>10</v>
      </c>
      <c r="C11644">
        <v>0.91947816369500002</v>
      </c>
      <c r="D11644">
        <v>0.22790726051499999</v>
      </c>
      <c r="E11644">
        <f>-LOG10(C11644)*D11644</f>
        <v>8.3091751317056466E-3</v>
      </c>
      <c r="F11644">
        <v>1</v>
      </c>
    </row>
    <row r="11645" spans="1:6" x14ac:dyDescent="0.25">
      <c r="A11645" t="s">
        <v>19042</v>
      </c>
      <c r="B11645" t="s">
        <v>8</v>
      </c>
      <c r="C11645">
        <v>0.70145583349100005</v>
      </c>
      <c r="D11645">
        <v>5.3967662855299997E-2</v>
      </c>
      <c r="E11645">
        <f>-LOG10(C11645)*D11645</f>
        <v>8.3110022012938198E-3</v>
      </c>
      <c r="F11645">
        <v>1</v>
      </c>
    </row>
    <row r="11646" spans="1:6" x14ac:dyDescent="0.25">
      <c r="A11646" t="s">
        <v>9387</v>
      </c>
      <c r="B11646" t="s">
        <v>10</v>
      </c>
      <c r="C11646">
        <v>0.69209522098800003</v>
      </c>
      <c r="D11646">
        <v>5.2073135587200003E-2</v>
      </c>
      <c r="E11646">
        <f>-LOG10(C11646)*D11646</f>
        <v>8.3230653441889648E-3</v>
      </c>
      <c r="F11646">
        <v>1</v>
      </c>
    </row>
    <row r="11647" spans="1:6" x14ac:dyDescent="0.25">
      <c r="A11647" t="s">
        <v>18177</v>
      </c>
      <c r="B11647" t="s">
        <v>10</v>
      </c>
      <c r="C11647">
        <v>0.89457147644299995</v>
      </c>
      <c r="D11647">
        <v>0.17253789163700001</v>
      </c>
      <c r="E11647">
        <f>-LOG10(C11647)*D11647</f>
        <v>8.3482378625986484E-3</v>
      </c>
      <c r="F11647">
        <v>1</v>
      </c>
    </row>
    <row r="11648" spans="1:6" x14ac:dyDescent="0.25">
      <c r="A11648" t="s">
        <v>18599</v>
      </c>
      <c r="B11648" t="s">
        <v>10</v>
      </c>
      <c r="C11648">
        <v>0.65957201582799996</v>
      </c>
      <c r="D11648">
        <v>4.6205138428400003E-2</v>
      </c>
      <c r="E11648">
        <f>-LOG10(C11648)*D11648</f>
        <v>8.3510140879788034E-3</v>
      </c>
      <c r="F11648">
        <v>1</v>
      </c>
    </row>
    <row r="11649" spans="1:6" x14ac:dyDescent="0.25">
      <c r="A11649" t="s">
        <v>9178</v>
      </c>
      <c r="B11649" t="s">
        <v>10</v>
      </c>
      <c r="C11649">
        <v>0.50408243766000005</v>
      </c>
      <c r="D11649">
        <v>2.81115798143E-2</v>
      </c>
      <c r="E11649">
        <f>-LOG10(C11649)*D11649</f>
        <v>8.3631509498391116E-3</v>
      </c>
      <c r="F11649">
        <v>1</v>
      </c>
    </row>
    <row r="11650" spans="1:6" x14ac:dyDescent="0.25">
      <c r="A11650" t="s">
        <v>599</v>
      </c>
      <c r="B11650" t="s">
        <v>10</v>
      </c>
      <c r="C11650">
        <v>0.67039345727199995</v>
      </c>
      <c r="D11650">
        <v>4.8190652714700001E-2</v>
      </c>
      <c r="E11650">
        <f>-LOG10(C11650)*D11650</f>
        <v>8.3692818790724027E-3</v>
      </c>
      <c r="F11650">
        <v>1</v>
      </c>
    </row>
    <row r="11651" spans="1:6" x14ac:dyDescent="0.25">
      <c r="A11651" t="s">
        <v>5836</v>
      </c>
      <c r="B11651" t="s">
        <v>10</v>
      </c>
      <c r="C11651">
        <v>0.92145553310299999</v>
      </c>
      <c r="D11651">
        <v>0.23630439599899999</v>
      </c>
      <c r="E11651">
        <f>-LOG10(C11651)*D11651</f>
        <v>8.3948596544725276E-3</v>
      </c>
      <c r="F11651">
        <v>1</v>
      </c>
    </row>
    <row r="11652" spans="1:6" x14ac:dyDescent="0.25">
      <c r="A11652" t="s">
        <v>2491</v>
      </c>
      <c r="B11652" t="s">
        <v>10</v>
      </c>
      <c r="C11652">
        <v>0.76872491789899999</v>
      </c>
      <c r="D11652">
        <v>7.3551276949999994E-2</v>
      </c>
      <c r="E11652">
        <f>-LOG10(C11652)*D11652</f>
        <v>8.4016918470406522E-3</v>
      </c>
      <c r="F11652">
        <v>1</v>
      </c>
    </row>
    <row r="11653" spans="1:6" x14ac:dyDescent="0.25">
      <c r="A11653" t="s">
        <v>5863</v>
      </c>
      <c r="B11653" t="s">
        <v>10</v>
      </c>
      <c r="C11653">
        <v>0.76603948203899996</v>
      </c>
      <c r="D11653">
        <v>7.2664199034700006E-2</v>
      </c>
      <c r="E11653">
        <f>-LOG10(C11653)*D11653</f>
        <v>8.4107971871616154E-3</v>
      </c>
      <c r="F11653">
        <v>1</v>
      </c>
    </row>
    <row r="11654" spans="1:6" x14ac:dyDescent="0.25">
      <c r="A11654" t="s">
        <v>3091</v>
      </c>
      <c r="B11654" t="s">
        <v>10</v>
      </c>
      <c r="C11654">
        <v>0.90901832043300002</v>
      </c>
      <c r="D11654">
        <v>0.20325097445099999</v>
      </c>
      <c r="E11654">
        <f>-LOG10(C11654)*D11654</f>
        <v>8.4201520778886575E-3</v>
      </c>
      <c r="F11654">
        <v>1</v>
      </c>
    </row>
    <row r="11655" spans="1:6" x14ac:dyDescent="0.25">
      <c r="A11655" t="s">
        <v>14543</v>
      </c>
      <c r="B11655" t="s">
        <v>14544</v>
      </c>
      <c r="C11655">
        <v>0.804103919853</v>
      </c>
      <c r="D11655">
        <v>8.8928832740999997E-2</v>
      </c>
      <c r="E11655">
        <f>-LOG10(C11655)*D11655</f>
        <v>8.4204773764092675E-3</v>
      </c>
      <c r="F11655">
        <v>1</v>
      </c>
    </row>
    <row r="11656" spans="1:6" x14ac:dyDescent="0.25">
      <c r="A11656" t="s">
        <v>19863</v>
      </c>
      <c r="B11656" t="s">
        <v>10</v>
      </c>
      <c r="C11656">
        <v>0.79430910539800004</v>
      </c>
      <c r="D11656">
        <v>8.4288695964400001E-2</v>
      </c>
      <c r="E11656">
        <f>-LOG10(C11656)*D11656</f>
        <v>8.4297511699879587E-3</v>
      </c>
      <c r="F11656">
        <v>1</v>
      </c>
    </row>
    <row r="11657" spans="1:6" x14ac:dyDescent="0.25">
      <c r="A11657" t="s">
        <v>16161</v>
      </c>
      <c r="B11657" t="s">
        <v>10</v>
      </c>
      <c r="C11657">
        <v>0.85469130671500004</v>
      </c>
      <c r="D11657">
        <v>0.123646316827</v>
      </c>
      <c r="E11657">
        <f>-LOG10(C11657)*D11657</f>
        <v>8.4315305462000188E-3</v>
      </c>
      <c r="F11657">
        <v>1</v>
      </c>
    </row>
    <row r="11658" spans="1:6" x14ac:dyDescent="0.25">
      <c r="A11658" t="s">
        <v>15442</v>
      </c>
      <c r="B11658" t="s">
        <v>10</v>
      </c>
      <c r="C11658">
        <v>0.738128224858</v>
      </c>
      <c r="D11658">
        <v>6.4010552983399999E-2</v>
      </c>
      <c r="E11658">
        <f>-LOG10(C11658)*D11658</f>
        <v>8.4409556104698691E-3</v>
      </c>
      <c r="F11658">
        <v>1</v>
      </c>
    </row>
    <row r="11659" spans="1:6" x14ac:dyDescent="0.25">
      <c r="A11659" t="s">
        <v>16478</v>
      </c>
      <c r="B11659" t="s">
        <v>10</v>
      </c>
      <c r="C11659">
        <v>0.83165123945999997</v>
      </c>
      <c r="D11659">
        <v>0.105553938207</v>
      </c>
      <c r="E11659">
        <f>-LOG10(C11659)*D11659</f>
        <v>8.4505174996957998E-3</v>
      </c>
      <c r="F11659">
        <v>1</v>
      </c>
    </row>
    <row r="11660" spans="1:6" x14ac:dyDescent="0.25">
      <c r="A11660" t="s">
        <v>3290</v>
      </c>
      <c r="B11660" t="s">
        <v>10</v>
      </c>
      <c r="C11660">
        <v>0.77960654278099994</v>
      </c>
      <c r="D11660">
        <v>7.8182926790499999E-2</v>
      </c>
      <c r="E11660">
        <f>-LOG10(C11660)*D11660</f>
        <v>8.4534918035652547E-3</v>
      </c>
      <c r="F11660">
        <v>1</v>
      </c>
    </row>
    <row r="11661" spans="1:6" x14ac:dyDescent="0.25">
      <c r="A11661" t="s">
        <v>9094</v>
      </c>
      <c r="B11661" t="s">
        <v>10</v>
      </c>
      <c r="C11661">
        <v>0.77421627563600004</v>
      </c>
      <c r="D11661">
        <v>7.6120026464299995E-2</v>
      </c>
      <c r="E11661">
        <f>-LOG10(C11661)*D11661</f>
        <v>8.4598049048094197E-3</v>
      </c>
      <c r="F11661">
        <v>1</v>
      </c>
    </row>
    <row r="11662" spans="1:6" x14ac:dyDescent="0.25">
      <c r="A11662" t="s">
        <v>19987</v>
      </c>
      <c r="B11662" t="s">
        <v>10</v>
      </c>
      <c r="C11662">
        <v>0.91830636586699999</v>
      </c>
      <c r="D11662">
        <v>0.22906350314599999</v>
      </c>
      <c r="E11662">
        <f>-LOG10(C11662)*D11662</f>
        <v>8.4781911638441201E-3</v>
      </c>
      <c r="F11662">
        <v>1</v>
      </c>
    </row>
    <row r="11663" spans="1:6" x14ac:dyDescent="0.25">
      <c r="A11663" t="s">
        <v>15700</v>
      </c>
      <c r="B11663" t="s">
        <v>15701</v>
      </c>
      <c r="C11663">
        <v>0.81227607935500001</v>
      </c>
      <c r="D11663">
        <v>9.4206203651199999E-2</v>
      </c>
      <c r="E11663">
        <f>-LOG10(C11663)*D11663</f>
        <v>8.5064750253675495E-3</v>
      </c>
      <c r="F11663">
        <v>1</v>
      </c>
    </row>
    <row r="11664" spans="1:6" x14ac:dyDescent="0.25">
      <c r="A11664" t="s">
        <v>17194</v>
      </c>
      <c r="B11664" t="s">
        <v>10</v>
      </c>
      <c r="C11664">
        <v>0.90193771631300002</v>
      </c>
      <c r="D11664">
        <v>0.18980606529399999</v>
      </c>
      <c r="E11664">
        <f>-LOG10(C11664)*D11664</f>
        <v>8.5077630209638832E-3</v>
      </c>
      <c r="F11664">
        <v>1</v>
      </c>
    </row>
    <row r="11665" spans="1:6" x14ac:dyDescent="0.25">
      <c r="A11665" t="s">
        <v>16262</v>
      </c>
      <c r="B11665" t="s">
        <v>16263</v>
      </c>
      <c r="C11665">
        <v>0.73139525364299995</v>
      </c>
      <c r="D11665">
        <v>6.2631166276599995E-2</v>
      </c>
      <c r="E11665">
        <f>-LOG10(C11665)*D11665</f>
        <v>8.5083100535083538E-3</v>
      </c>
      <c r="F11665">
        <v>1</v>
      </c>
    </row>
    <row r="11666" spans="1:6" x14ac:dyDescent="0.25">
      <c r="A11666" t="s">
        <v>11700</v>
      </c>
      <c r="B11666" t="s">
        <v>10</v>
      </c>
      <c r="C11666">
        <v>0.89625563540999997</v>
      </c>
      <c r="D11666">
        <v>0.17910406355</v>
      </c>
      <c r="E11666">
        <f>-LOG10(C11666)*D11666</f>
        <v>8.5196401111648813E-3</v>
      </c>
      <c r="F11666">
        <v>1</v>
      </c>
    </row>
    <row r="11667" spans="1:6" x14ac:dyDescent="0.25">
      <c r="A11667" t="s">
        <v>3606</v>
      </c>
      <c r="B11667" t="s">
        <v>10</v>
      </c>
      <c r="C11667">
        <v>0.81636989975300001</v>
      </c>
      <c r="D11667">
        <v>9.6843684984999998E-2</v>
      </c>
      <c r="E11667">
        <f>-LOG10(C11667)*D11667</f>
        <v>8.5331892095900572E-3</v>
      </c>
      <c r="F11667">
        <v>1</v>
      </c>
    </row>
    <row r="11668" spans="1:6" x14ac:dyDescent="0.25">
      <c r="A11668" t="s">
        <v>13985</v>
      </c>
      <c r="B11668" t="s">
        <v>10</v>
      </c>
      <c r="C11668">
        <v>0.74776572829400001</v>
      </c>
      <c r="D11668">
        <v>6.7662150201900001E-2</v>
      </c>
      <c r="E11668">
        <f>-LOG10(C11668)*D11668</f>
        <v>8.5412938681299448E-3</v>
      </c>
      <c r="F11668">
        <v>1</v>
      </c>
    </row>
    <row r="11669" spans="1:6" x14ac:dyDescent="0.25">
      <c r="A11669" t="s">
        <v>12439</v>
      </c>
      <c r="B11669" t="s">
        <v>10</v>
      </c>
      <c r="C11669">
        <v>0.77567507726200002</v>
      </c>
      <c r="D11669">
        <v>7.7448233682800002E-2</v>
      </c>
      <c r="E11669">
        <f>-LOG10(C11669)*D11669</f>
        <v>8.5441017159358177E-3</v>
      </c>
      <c r="F11669">
        <v>1</v>
      </c>
    </row>
    <row r="11670" spans="1:6" x14ac:dyDescent="0.25">
      <c r="A11670" t="s">
        <v>14889</v>
      </c>
      <c r="B11670" t="s">
        <v>10</v>
      </c>
      <c r="C11670">
        <v>0.82959468261699998</v>
      </c>
      <c r="D11670">
        <v>0.10533013089399999</v>
      </c>
      <c r="E11670">
        <f>-LOG10(C11670)*D11670</f>
        <v>8.5458590816793207E-3</v>
      </c>
      <c r="F11670">
        <v>1</v>
      </c>
    </row>
    <row r="11671" spans="1:6" x14ac:dyDescent="0.25">
      <c r="A11671" t="s">
        <v>9214</v>
      </c>
      <c r="B11671" t="s">
        <v>10</v>
      </c>
      <c r="C11671">
        <v>0.886643167367</v>
      </c>
      <c r="D11671">
        <v>0.16364182811899999</v>
      </c>
      <c r="E11671">
        <f>-LOG10(C11671)*D11671</f>
        <v>8.5504701619467487E-3</v>
      </c>
      <c r="F11671">
        <v>1</v>
      </c>
    </row>
    <row r="11672" spans="1:6" x14ac:dyDescent="0.25">
      <c r="A11672" t="s">
        <v>15458</v>
      </c>
      <c r="B11672" t="s">
        <v>10</v>
      </c>
      <c r="C11672">
        <v>0.66559535470300002</v>
      </c>
      <c r="D11672">
        <v>4.8376981164000001E-2</v>
      </c>
      <c r="E11672">
        <f>-LOG10(C11672)*D11672</f>
        <v>8.5525528440216284E-3</v>
      </c>
      <c r="F11672">
        <v>1</v>
      </c>
    </row>
    <row r="11673" spans="1:6" x14ac:dyDescent="0.25">
      <c r="A11673" t="s">
        <v>876</v>
      </c>
      <c r="B11673" t="s">
        <v>10</v>
      </c>
      <c r="C11673">
        <v>0.688208383772</v>
      </c>
      <c r="D11673">
        <v>5.2809736998100001E-2</v>
      </c>
      <c r="E11673">
        <f>-LOG10(C11673)*D11673</f>
        <v>8.5699662903449703E-3</v>
      </c>
      <c r="F11673">
        <v>1</v>
      </c>
    </row>
    <row r="11674" spans="1:6" x14ac:dyDescent="0.25">
      <c r="A11674" t="s">
        <v>1187</v>
      </c>
      <c r="B11674" t="s">
        <v>10</v>
      </c>
      <c r="C11674">
        <v>0.802404046117</v>
      </c>
      <c r="D11674">
        <v>8.9649584089400006E-2</v>
      </c>
      <c r="E11674">
        <f>-LOG10(C11674)*D11674</f>
        <v>8.5711179295221446E-3</v>
      </c>
      <c r="F11674">
        <v>1</v>
      </c>
    </row>
    <row r="11675" spans="1:6" x14ac:dyDescent="0.25">
      <c r="A11675" t="s">
        <v>1221</v>
      </c>
      <c r="B11675" t="s">
        <v>10</v>
      </c>
      <c r="C11675">
        <v>0.74111485337000005</v>
      </c>
      <c r="D11675">
        <v>6.5937352725700005E-2</v>
      </c>
      <c r="E11675">
        <f>-LOG10(C11675)*D11675</f>
        <v>8.5794045304619058E-3</v>
      </c>
      <c r="F11675">
        <v>1</v>
      </c>
    </row>
    <row r="11676" spans="1:6" x14ac:dyDescent="0.25">
      <c r="A11676" t="s">
        <v>11915</v>
      </c>
      <c r="B11676" t="s">
        <v>10</v>
      </c>
      <c r="C11676">
        <v>0.84183645438900001</v>
      </c>
      <c r="D11676">
        <v>0.11475125902699999</v>
      </c>
      <c r="E11676">
        <f>-LOG10(C11676)*D11676</f>
        <v>8.5802123234899382E-3</v>
      </c>
      <c r="F11676">
        <v>1</v>
      </c>
    </row>
    <row r="11677" spans="1:6" x14ac:dyDescent="0.25">
      <c r="A11677" t="s">
        <v>7104</v>
      </c>
      <c r="B11677" t="s">
        <v>10</v>
      </c>
      <c r="C11677">
        <v>0.83931622749500001</v>
      </c>
      <c r="D11677">
        <v>0.112882425474</v>
      </c>
      <c r="E11677">
        <f>-LOG10(C11677)*D11677</f>
        <v>8.5874605394070658E-3</v>
      </c>
      <c r="F11677">
        <v>1</v>
      </c>
    </row>
    <row r="11678" spans="1:6" x14ac:dyDescent="0.25">
      <c r="A11678" t="s">
        <v>4373</v>
      </c>
      <c r="B11678" t="s">
        <v>10</v>
      </c>
      <c r="C11678">
        <v>0.72523231124900001</v>
      </c>
      <c r="D11678">
        <v>6.1585812294800001E-2</v>
      </c>
      <c r="E11678">
        <f>-LOG10(C11678)*D11678</f>
        <v>8.5926283612726799E-3</v>
      </c>
      <c r="F11678">
        <v>1</v>
      </c>
    </row>
    <row r="11679" spans="1:6" x14ac:dyDescent="0.25">
      <c r="A11679" t="s">
        <v>55</v>
      </c>
      <c r="B11679" t="s">
        <v>10</v>
      </c>
      <c r="C11679">
        <v>0.77556283356099998</v>
      </c>
      <c r="D11679">
        <v>7.8059618895800001E-2</v>
      </c>
      <c r="E11679">
        <f>-LOG10(C11679)*D11679</f>
        <v>8.6164557952959197E-3</v>
      </c>
      <c r="F11679">
        <v>1</v>
      </c>
    </row>
    <row r="11680" spans="1:6" x14ac:dyDescent="0.25">
      <c r="A11680" t="s">
        <v>15662</v>
      </c>
      <c r="B11680" t="s">
        <v>10</v>
      </c>
      <c r="C11680">
        <v>0.78962890608900005</v>
      </c>
      <c r="D11680">
        <v>8.4074993256200006E-2</v>
      </c>
      <c r="E11680">
        <f>-LOG10(C11680)*D11680</f>
        <v>8.624157367399533E-3</v>
      </c>
      <c r="F11680">
        <v>1</v>
      </c>
    </row>
    <row r="11681" spans="1:6" x14ac:dyDescent="0.25">
      <c r="A11681" t="s">
        <v>16736</v>
      </c>
      <c r="B11681" t="s">
        <v>10</v>
      </c>
      <c r="C11681">
        <v>0.49329649275600002</v>
      </c>
      <c r="D11681">
        <v>2.81096350779E-2</v>
      </c>
      <c r="E11681">
        <f>-LOG10(C11681)*D11681</f>
        <v>8.6266213490669656E-3</v>
      </c>
      <c r="F11681">
        <v>1</v>
      </c>
    </row>
    <row r="11682" spans="1:6" x14ac:dyDescent="0.25">
      <c r="A11682" t="s">
        <v>13788</v>
      </c>
      <c r="B11682" t="s">
        <v>10</v>
      </c>
      <c r="C11682">
        <v>0.79188598508499997</v>
      </c>
      <c r="D11682">
        <v>8.5188713553099996E-2</v>
      </c>
      <c r="E11682">
        <f>-LOG10(C11682)*D11682</f>
        <v>8.6327978999052781E-3</v>
      </c>
      <c r="F11682">
        <v>1</v>
      </c>
    </row>
    <row r="11683" spans="1:6" x14ac:dyDescent="0.25">
      <c r="A11683" t="s">
        <v>14337</v>
      </c>
      <c r="B11683" t="s">
        <v>10</v>
      </c>
      <c r="C11683">
        <v>0.70402163253299999</v>
      </c>
      <c r="D11683">
        <v>5.6699593325599998E-2</v>
      </c>
      <c r="E11683">
        <f>-LOG10(C11683)*D11683</f>
        <v>8.6418115931148152E-3</v>
      </c>
      <c r="F11683">
        <v>1</v>
      </c>
    </row>
    <row r="11684" spans="1:6" x14ac:dyDescent="0.25">
      <c r="A11684" t="s">
        <v>1199</v>
      </c>
      <c r="B11684" t="s">
        <v>10</v>
      </c>
      <c r="C11684">
        <v>0.884098018386</v>
      </c>
      <c r="D11684">
        <v>0.16166414857</v>
      </c>
      <c r="E11684">
        <f>-LOG10(C11684)*D11684</f>
        <v>8.6489645111608084E-3</v>
      </c>
      <c r="F11684">
        <v>1</v>
      </c>
    </row>
    <row r="11685" spans="1:6" x14ac:dyDescent="0.25">
      <c r="A11685" t="s">
        <v>7202</v>
      </c>
      <c r="B11685" t="s">
        <v>10</v>
      </c>
      <c r="C11685">
        <v>0.86862251228099996</v>
      </c>
      <c r="D11685">
        <v>0.14145637851199999</v>
      </c>
      <c r="E11685">
        <f>-LOG10(C11685)*D11685</f>
        <v>8.6527337765156653E-3</v>
      </c>
      <c r="F11685">
        <v>1</v>
      </c>
    </row>
    <row r="11686" spans="1:6" x14ac:dyDescent="0.25">
      <c r="A11686" t="s">
        <v>8282</v>
      </c>
      <c r="B11686" t="s">
        <v>10</v>
      </c>
      <c r="C11686">
        <v>0.88780044127500002</v>
      </c>
      <c r="D11686">
        <v>0.167473452188</v>
      </c>
      <c r="E11686">
        <f>-LOG10(C11686)*D11686</f>
        <v>8.6558056632693985E-3</v>
      </c>
      <c r="F11686">
        <v>1</v>
      </c>
    </row>
    <row r="11687" spans="1:6" x14ac:dyDescent="0.25">
      <c r="A11687" t="s">
        <v>11617</v>
      </c>
      <c r="B11687" t="s">
        <v>10</v>
      </c>
      <c r="C11687">
        <v>0.80342385870900002</v>
      </c>
      <c r="D11687">
        <v>9.1101423011700003E-2</v>
      </c>
      <c r="E11687">
        <f>-LOG10(C11687)*D11687</f>
        <v>8.6596708607579245E-3</v>
      </c>
      <c r="F11687">
        <v>1</v>
      </c>
    </row>
    <row r="11688" spans="1:6" x14ac:dyDescent="0.25">
      <c r="A11688" t="s">
        <v>457</v>
      </c>
      <c r="B11688" t="s">
        <v>10</v>
      </c>
      <c r="C11688">
        <v>0.87958911808100004</v>
      </c>
      <c r="D11688">
        <v>0.155540993751</v>
      </c>
      <c r="E11688">
        <f>-LOG10(C11688)*D11688</f>
        <v>8.6667678440240266E-3</v>
      </c>
      <c r="F11688">
        <v>1</v>
      </c>
    </row>
    <row r="11689" spans="1:6" x14ac:dyDescent="0.25">
      <c r="A11689" t="s">
        <v>6162</v>
      </c>
      <c r="B11689" t="s">
        <v>10</v>
      </c>
      <c r="C11689">
        <v>0.86332130061800005</v>
      </c>
      <c r="D11689">
        <v>0.13601249904400001</v>
      </c>
      <c r="E11689">
        <f>-LOG10(C11689)*D11689</f>
        <v>8.6813437215066177E-3</v>
      </c>
      <c r="F11689">
        <v>1</v>
      </c>
    </row>
    <row r="11690" spans="1:6" x14ac:dyDescent="0.25">
      <c r="A11690" s="2">
        <v>44258</v>
      </c>
      <c r="B11690" t="s">
        <v>10</v>
      </c>
      <c r="C11690">
        <v>0.794483783005</v>
      </c>
      <c r="D11690">
        <v>8.7035318203199999E-2</v>
      </c>
      <c r="E11690">
        <f>-LOG10(C11690)*D11690</f>
        <v>8.6961306136960018E-3</v>
      </c>
      <c r="F11690">
        <v>1</v>
      </c>
    </row>
    <row r="11691" spans="1:6" x14ac:dyDescent="0.25">
      <c r="A11691" t="s">
        <v>8209</v>
      </c>
      <c r="B11691" t="s">
        <v>10</v>
      </c>
      <c r="C11691">
        <v>0.60718250448099997</v>
      </c>
      <c r="D11691">
        <v>4.0239180527500001E-2</v>
      </c>
      <c r="E11691">
        <f>-LOG10(C11691)*D11691</f>
        <v>8.7190558486613477E-3</v>
      </c>
      <c r="F11691">
        <v>1</v>
      </c>
    </row>
    <row r="11692" spans="1:6" x14ac:dyDescent="0.25">
      <c r="A11692" t="s">
        <v>1334</v>
      </c>
      <c r="B11692" t="s">
        <v>10</v>
      </c>
      <c r="C11692">
        <v>0.70532717416299995</v>
      </c>
      <c r="D11692">
        <v>5.7577257032500002E-2</v>
      </c>
      <c r="E11692">
        <f>-LOG10(C11692)*D11692</f>
        <v>8.7292524570252734E-3</v>
      </c>
      <c r="F11692">
        <v>1</v>
      </c>
    </row>
    <row r="11693" spans="1:6" x14ac:dyDescent="0.25">
      <c r="A11693" t="s">
        <v>16530</v>
      </c>
      <c r="B11693" t="s">
        <v>10</v>
      </c>
      <c r="C11693">
        <v>0.89335864462600001</v>
      </c>
      <c r="D11693">
        <v>0.17857082949399999</v>
      </c>
      <c r="E11693">
        <f>-LOG10(C11693)*D11693</f>
        <v>8.7453556190118884E-3</v>
      </c>
      <c r="F11693">
        <v>1</v>
      </c>
    </row>
    <row r="11694" spans="1:6" x14ac:dyDescent="0.25">
      <c r="A11694" t="s">
        <v>13814</v>
      </c>
      <c r="B11694" t="s">
        <v>10</v>
      </c>
      <c r="C11694">
        <v>0.61272473880699996</v>
      </c>
      <c r="D11694">
        <v>4.1171112545999998E-2</v>
      </c>
      <c r="E11694">
        <f>-LOG10(C11694)*D11694</f>
        <v>8.7585195267213915E-3</v>
      </c>
      <c r="F11694">
        <v>1</v>
      </c>
    </row>
    <row r="11695" spans="1:6" x14ac:dyDescent="0.25">
      <c r="A11695" t="s">
        <v>13907</v>
      </c>
      <c r="B11695" t="s">
        <v>10</v>
      </c>
      <c r="C11695">
        <v>0.83714099208799997</v>
      </c>
      <c r="D11695">
        <v>0.113476015858</v>
      </c>
      <c r="E11695">
        <f>-LOG10(C11695)*D11695</f>
        <v>8.760506332215038E-3</v>
      </c>
      <c r="F11695">
        <v>1</v>
      </c>
    </row>
    <row r="11696" spans="1:6" x14ac:dyDescent="0.25">
      <c r="A11696" t="s">
        <v>14498</v>
      </c>
      <c r="B11696" t="s">
        <v>10</v>
      </c>
      <c r="C11696">
        <v>0.90483869244899995</v>
      </c>
      <c r="D11696">
        <v>0.201733233402</v>
      </c>
      <c r="E11696">
        <f>-LOG10(C11696)*D11696</f>
        <v>8.7610396122909783E-3</v>
      </c>
      <c r="F11696">
        <v>1</v>
      </c>
    </row>
    <row r="11697" spans="1:6" x14ac:dyDescent="0.25">
      <c r="A11697" t="s">
        <v>17969</v>
      </c>
      <c r="B11697" t="s">
        <v>10</v>
      </c>
      <c r="C11697">
        <v>0.80492935834500001</v>
      </c>
      <c r="D11697">
        <v>9.3401697027199998E-2</v>
      </c>
      <c r="E11697">
        <f>-LOG10(C11697)*D11697</f>
        <v>8.8023844202731426E-3</v>
      </c>
      <c r="F11697">
        <v>1</v>
      </c>
    </row>
    <row r="11698" spans="1:6" x14ac:dyDescent="0.25">
      <c r="A11698" t="s">
        <v>9751</v>
      </c>
      <c r="B11698" t="s">
        <v>10</v>
      </c>
      <c r="C11698">
        <v>0.59636895991100003</v>
      </c>
      <c r="D11698">
        <v>3.9229056958899999E-2</v>
      </c>
      <c r="E11698">
        <f>-LOG10(C11698)*D11698</f>
        <v>8.8063336350036447E-3</v>
      </c>
      <c r="F11698">
        <v>1</v>
      </c>
    </row>
    <row r="11699" spans="1:6" x14ac:dyDescent="0.25">
      <c r="A11699" t="s">
        <v>4123</v>
      </c>
      <c r="B11699" t="s">
        <v>10</v>
      </c>
      <c r="C11699">
        <v>0.78714815704899999</v>
      </c>
      <c r="D11699">
        <v>8.4807363401300004E-2</v>
      </c>
      <c r="E11699">
        <f>-LOG10(C11699)*D11699</f>
        <v>8.8151756217294559E-3</v>
      </c>
      <c r="F11699">
        <v>1</v>
      </c>
    </row>
    <row r="11700" spans="1:6" x14ac:dyDescent="0.25">
      <c r="A11700" t="s">
        <v>4562</v>
      </c>
      <c r="B11700" t="s">
        <v>10</v>
      </c>
      <c r="C11700">
        <v>0.79731006300200002</v>
      </c>
      <c r="D11700">
        <v>8.9959484165999998E-2</v>
      </c>
      <c r="E11700">
        <f>-LOG10(C11700)*D11700</f>
        <v>8.8495622560952874E-3</v>
      </c>
      <c r="F11700">
        <v>1</v>
      </c>
    </row>
    <row r="11701" spans="1:6" x14ac:dyDescent="0.25">
      <c r="A11701" t="s">
        <v>14184</v>
      </c>
      <c r="B11701" t="s">
        <v>10</v>
      </c>
      <c r="C11701">
        <v>0.313112243751</v>
      </c>
      <c r="D11701">
        <v>1.75499836609E-2</v>
      </c>
      <c r="E11701">
        <f>-LOG10(C11701)*D11701</f>
        <v>8.8504558767854534E-3</v>
      </c>
      <c r="F11701">
        <v>1</v>
      </c>
    </row>
    <row r="11702" spans="1:6" x14ac:dyDescent="0.25">
      <c r="A11702" t="s">
        <v>9606</v>
      </c>
      <c r="B11702" t="s">
        <v>10</v>
      </c>
      <c r="C11702">
        <v>0.84584923780499999</v>
      </c>
      <c r="D11702">
        <v>0.121799538783</v>
      </c>
      <c r="E11702">
        <f>-LOG10(C11702)*D11702</f>
        <v>8.8556836579769573E-3</v>
      </c>
      <c r="F11702">
        <v>1</v>
      </c>
    </row>
    <row r="11703" spans="1:6" x14ac:dyDescent="0.25">
      <c r="A11703" t="s">
        <v>19790</v>
      </c>
      <c r="B11703" t="s">
        <v>10</v>
      </c>
      <c r="C11703">
        <v>0.77626001351700002</v>
      </c>
      <c r="D11703">
        <v>8.0512764818900004E-2</v>
      </c>
      <c r="E11703">
        <f>-LOG10(C11703)*D11703</f>
        <v>8.8558231912795535E-3</v>
      </c>
      <c r="F11703">
        <v>1</v>
      </c>
    </row>
    <row r="11704" spans="1:6" x14ac:dyDescent="0.25">
      <c r="A11704" t="s">
        <v>18315</v>
      </c>
      <c r="B11704" t="s">
        <v>10</v>
      </c>
      <c r="C11704">
        <v>0.71017769779999995</v>
      </c>
      <c r="D11704">
        <v>5.96312145997E-2</v>
      </c>
      <c r="E11704">
        <f>-LOG10(C11704)*D11704</f>
        <v>8.8631645467238934E-3</v>
      </c>
      <c r="F11704">
        <v>1</v>
      </c>
    </row>
    <row r="11705" spans="1:6" x14ac:dyDescent="0.25">
      <c r="A11705" t="s">
        <v>18108</v>
      </c>
      <c r="B11705" t="s">
        <v>10</v>
      </c>
      <c r="C11705">
        <v>0.51413306083300003</v>
      </c>
      <c r="D11705">
        <v>3.0685787522100001E-2</v>
      </c>
      <c r="E11705">
        <f>-LOG10(C11705)*D11705</f>
        <v>8.865874845576785E-3</v>
      </c>
      <c r="F11705">
        <v>1</v>
      </c>
    </row>
    <row r="11706" spans="1:6" x14ac:dyDescent="0.25">
      <c r="A11706" t="s">
        <v>13921</v>
      </c>
      <c r="B11706" t="s">
        <v>10</v>
      </c>
      <c r="C11706">
        <v>0.84814406043799995</v>
      </c>
      <c r="D11706">
        <v>0.123966188408</v>
      </c>
      <c r="E11706">
        <f>-LOG10(C11706)*D11706</f>
        <v>8.8673479363595327E-3</v>
      </c>
      <c r="F11706">
        <v>1</v>
      </c>
    </row>
    <row r="11707" spans="1:6" x14ac:dyDescent="0.25">
      <c r="A11707" t="s">
        <v>15867</v>
      </c>
      <c r="B11707" t="s">
        <v>10</v>
      </c>
      <c r="C11707">
        <v>0.78230567318900002</v>
      </c>
      <c r="D11707">
        <v>8.3388628563100003E-2</v>
      </c>
      <c r="E11707">
        <f>-LOG10(C11707)*D11707</f>
        <v>8.8911891295448599E-3</v>
      </c>
      <c r="F11707">
        <v>1</v>
      </c>
    </row>
    <row r="11708" spans="1:6" x14ac:dyDescent="0.25">
      <c r="A11708" t="s">
        <v>8575</v>
      </c>
      <c r="B11708" t="s">
        <v>10</v>
      </c>
      <c r="C11708">
        <v>0.87750939425100005</v>
      </c>
      <c r="D11708">
        <v>0.15701498317000001</v>
      </c>
      <c r="E11708">
        <f>-LOG10(C11708)*D11708</f>
        <v>8.9103216656803257E-3</v>
      </c>
      <c r="F11708">
        <v>1</v>
      </c>
    </row>
    <row r="11709" spans="1:6" x14ac:dyDescent="0.25">
      <c r="A11709" t="s">
        <v>11362</v>
      </c>
      <c r="B11709" t="s">
        <v>10</v>
      </c>
      <c r="C11709">
        <v>0.76246327450200002</v>
      </c>
      <c r="D11709">
        <v>7.5726571424099998E-2</v>
      </c>
      <c r="E11709">
        <f>-LOG10(C11709)*D11709</f>
        <v>8.9191566172989161E-3</v>
      </c>
      <c r="F11709">
        <v>1</v>
      </c>
    </row>
    <row r="11710" spans="1:6" x14ac:dyDescent="0.25">
      <c r="A11710" t="s">
        <v>1123</v>
      </c>
      <c r="B11710" t="s">
        <v>10</v>
      </c>
      <c r="C11710">
        <v>0.81545972451500004</v>
      </c>
      <c r="D11710">
        <v>0.100694921402</v>
      </c>
      <c r="E11710">
        <f>-LOG10(C11710)*D11710</f>
        <v>8.9213166737761914E-3</v>
      </c>
      <c r="F11710">
        <v>1</v>
      </c>
    </row>
    <row r="11711" spans="1:6" x14ac:dyDescent="0.25">
      <c r="A11711" t="s">
        <v>10188</v>
      </c>
      <c r="B11711" t="s">
        <v>10189</v>
      </c>
      <c r="C11711">
        <v>0.67852744141400001</v>
      </c>
      <c r="D11711">
        <v>5.2974177666499998E-2</v>
      </c>
      <c r="E11711">
        <f>-LOG10(C11711)*D11711</f>
        <v>8.9225776111552316E-3</v>
      </c>
      <c r="F11711">
        <v>1</v>
      </c>
    </row>
    <row r="11712" spans="1:6" x14ac:dyDescent="0.25">
      <c r="A11712" t="s">
        <v>11573</v>
      </c>
      <c r="B11712" t="s">
        <v>8</v>
      </c>
      <c r="C11712">
        <v>0.75532612254300002</v>
      </c>
      <c r="D11712">
        <v>7.3296158871700004E-2</v>
      </c>
      <c r="E11712">
        <f>-LOG10(C11712)*D11712</f>
        <v>8.9322726975041948E-3</v>
      </c>
      <c r="F11712">
        <v>1</v>
      </c>
    </row>
    <row r="11713" spans="1:6" x14ac:dyDescent="0.25">
      <c r="A11713" t="s">
        <v>3508</v>
      </c>
      <c r="B11713" t="s">
        <v>10</v>
      </c>
      <c r="C11713">
        <v>0.82138026043800005</v>
      </c>
      <c r="D11713">
        <v>0.104540415725</v>
      </c>
      <c r="E11713">
        <f>-LOG10(C11713)*D11713</f>
        <v>8.933578418641501E-3</v>
      </c>
      <c r="F11713">
        <v>1</v>
      </c>
    </row>
    <row r="11714" spans="1:6" x14ac:dyDescent="0.25">
      <c r="A11714" t="s">
        <v>8683</v>
      </c>
      <c r="B11714" t="s">
        <v>10</v>
      </c>
      <c r="C11714">
        <v>0.77545059457499999</v>
      </c>
      <c r="D11714">
        <v>8.0957695971200005E-2</v>
      </c>
      <c r="E11714">
        <f>-LOG10(C11714)*D11714</f>
        <v>8.9414428969555471E-3</v>
      </c>
      <c r="F11714">
        <v>1</v>
      </c>
    </row>
    <row r="11715" spans="1:6" x14ac:dyDescent="0.25">
      <c r="A11715" t="s">
        <v>2276</v>
      </c>
      <c r="B11715" t="s">
        <v>10</v>
      </c>
      <c r="C11715">
        <v>0.84470231540399998</v>
      </c>
      <c r="D11715">
        <v>0.12213008918899999</v>
      </c>
      <c r="E11715">
        <f>-LOG10(C11715)*D11715</f>
        <v>8.9516855340974286E-3</v>
      </c>
      <c r="F11715">
        <v>1</v>
      </c>
    </row>
    <row r="11716" spans="1:6" x14ac:dyDescent="0.25">
      <c r="A11716" t="s">
        <v>7688</v>
      </c>
      <c r="B11716" t="s">
        <v>10</v>
      </c>
      <c r="C11716">
        <v>0.83233701516500003</v>
      </c>
      <c r="D11716">
        <v>0.112476748059</v>
      </c>
      <c r="E11716">
        <f>-LOG10(C11716)*D11716</f>
        <v>8.9644858195793275E-3</v>
      </c>
      <c r="F11716">
        <v>1</v>
      </c>
    </row>
    <row r="11717" spans="1:6" x14ac:dyDescent="0.25">
      <c r="A11717" t="s">
        <v>11226</v>
      </c>
      <c r="B11717" t="s">
        <v>10</v>
      </c>
      <c r="C11717">
        <v>0.68734575511499996</v>
      </c>
      <c r="D11717">
        <v>5.5095473839E-2</v>
      </c>
      <c r="E11717">
        <f>-LOG10(C11717)*D11717</f>
        <v>8.9709064833187625E-3</v>
      </c>
      <c r="F11717">
        <v>1</v>
      </c>
    </row>
    <row r="11718" spans="1:6" x14ac:dyDescent="0.25">
      <c r="A11718" t="s">
        <v>3003</v>
      </c>
      <c r="B11718" t="s">
        <v>10</v>
      </c>
      <c r="C11718">
        <v>0.85802623569299996</v>
      </c>
      <c r="D11718">
        <v>0.135101884265</v>
      </c>
      <c r="E11718">
        <f>-LOG10(C11718)*D11718</f>
        <v>8.9841986487832065E-3</v>
      </c>
      <c r="F11718">
        <v>1</v>
      </c>
    </row>
    <row r="11719" spans="1:6" x14ac:dyDescent="0.25">
      <c r="A11719" t="s">
        <v>3327</v>
      </c>
      <c r="B11719" t="s">
        <v>10</v>
      </c>
      <c r="C11719">
        <v>0.618908848638</v>
      </c>
      <c r="D11719">
        <v>4.3160370665099999E-2</v>
      </c>
      <c r="E11719">
        <f>-LOG10(C11719)*D11719</f>
        <v>8.9934692136914331E-3</v>
      </c>
      <c r="F11719">
        <v>1</v>
      </c>
    </row>
    <row r="11720" spans="1:6" x14ac:dyDescent="0.25">
      <c r="A11720" t="s">
        <v>2583</v>
      </c>
      <c r="B11720" t="s">
        <v>10</v>
      </c>
      <c r="C11720">
        <v>0.88039812478299995</v>
      </c>
      <c r="D11720">
        <v>0.16273375747900001</v>
      </c>
      <c r="E11720">
        <f>-LOG10(C11720)*D11720</f>
        <v>9.0025764838702841E-3</v>
      </c>
      <c r="F11720">
        <v>1</v>
      </c>
    </row>
    <row r="11721" spans="1:6" x14ac:dyDescent="0.25">
      <c r="A11721" t="s">
        <v>383</v>
      </c>
      <c r="B11721" t="s">
        <v>10</v>
      </c>
      <c r="C11721">
        <v>0.78410655340299995</v>
      </c>
      <c r="D11721">
        <v>8.5236164136899994E-2</v>
      </c>
      <c r="E11721">
        <f>-LOG10(C11721)*D11721</f>
        <v>9.0030627098271632E-3</v>
      </c>
      <c r="F11721">
        <v>1</v>
      </c>
    </row>
    <row r="11722" spans="1:6" x14ac:dyDescent="0.25">
      <c r="A11722" t="s">
        <v>16673</v>
      </c>
      <c r="B11722" t="s">
        <v>10</v>
      </c>
      <c r="C11722">
        <v>0.91587366253000002</v>
      </c>
      <c r="D11722">
        <v>0.23650328261</v>
      </c>
      <c r="E11722">
        <f>-LOG10(C11722)*D11722</f>
        <v>9.0260128940118367E-3</v>
      </c>
      <c r="F11722">
        <v>1</v>
      </c>
    </row>
    <row r="11723" spans="1:6" x14ac:dyDescent="0.25">
      <c r="A11723" t="s">
        <v>15844</v>
      </c>
      <c r="B11723" t="s">
        <v>10</v>
      </c>
      <c r="C11723">
        <v>0.85503618008000004</v>
      </c>
      <c r="D11723">
        <v>0.13271980836200001</v>
      </c>
      <c r="E11723">
        <f>-LOG10(C11723)*D11723</f>
        <v>9.0270052014917619E-3</v>
      </c>
      <c r="F11723">
        <v>1</v>
      </c>
    </row>
    <row r="11724" spans="1:6" x14ac:dyDescent="0.25">
      <c r="A11724" t="s">
        <v>15293</v>
      </c>
      <c r="B11724" t="s">
        <v>10</v>
      </c>
      <c r="C11724">
        <v>0.92401520093199996</v>
      </c>
      <c r="D11724">
        <v>0.26390329834800003</v>
      </c>
      <c r="E11724">
        <f>-LOG10(C11724)*D11724</f>
        <v>9.0573945326709159E-3</v>
      </c>
      <c r="F11724">
        <v>1</v>
      </c>
    </row>
    <row r="11725" spans="1:6" x14ac:dyDescent="0.25">
      <c r="A11725" t="s">
        <v>16241</v>
      </c>
      <c r="B11725" t="s">
        <v>10</v>
      </c>
      <c r="C11725">
        <v>0.80308388389200003</v>
      </c>
      <c r="D11725">
        <v>9.5288783884799999E-2</v>
      </c>
      <c r="E11725">
        <f>-LOG10(C11725)*D11725</f>
        <v>9.0752170006099947E-3</v>
      </c>
      <c r="F11725">
        <v>1</v>
      </c>
    </row>
    <row r="11726" spans="1:6" x14ac:dyDescent="0.25">
      <c r="A11726" t="s">
        <v>15722</v>
      </c>
      <c r="B11726" t="s">
        <v>10</v>
      </c>
      <c r="C11726">
        <v>0.78309341546800004</v>
      </c>
      <c r="D11726">
        <v>8.5571517230899993E-2</v>
      </c>
      <c r="E11726">
        <f>-LOG10(C11726)*D11726</f>
        <v>9.086533729491808E-3</v>
      </c>
      <c r="F11726">
        <v>1</v>
      </c>
    </row>
    <row r="11727" spans="1:6" x14ac:dyDescent="0.25">
      <c r="A11727" t="s">
        <v>1595</v>
      </c>
      <c r="B11727" t="s">
        <v>10</v>
      </c>
      <c r="C11727">
        <v>0.72622159662600005</v>
      </c>
      <c r="D11727">
        <v>6.5574726982399995E-2</v>
      </c>
      <c r="E11727">
        <f>-LOG10(C11727)*D11727</f>
        <v>9.110351904624208E-3</v>
      </c>
      <c r="F11727">
        <v>1</v>
      </c>
    </row>
    <row r="11728" spans="1:6" x14ac:dyDescent="0.25">
      <c r="A11728" t="s">
        <v>2596</v>
      </c>
      <c r="B11728" t="s">
        <v>10</v>
      </c>
      <c r="C11728">
        <v>0.88641174146299995</v>
      </c>
      <c r="D11728">
        <v>0.17418220386700001</v>
      </c>
      <c r="E11728">
        <f>-LOG10(C11728)*D11728</f>
        <v>9.1209639946821745E-3</v>
      </c>
      <c r="F11728">
        <v>1</v>
      </c>
    </row>
    <row r="11729" spans="1:6" x14ac:dyDescent="0.25">
      <c r="A11729" t="s">
        <v>3025</v>
      </c>
      <c r="B11729" t="s">
        <v>10</v>
      </c>
      <c r="C11729">
        <v>0.63260876513499997</v>
      </c>
      <c r="D11729">
        <v>4.5865572463900002E-2</v>
      </c>
      <c r="E11729">
        <f>-LOG10(C11729)*D11729</f>
        <v>9.1210476653509377E-3</v>
      </c>
      <c r="F11729">
        <v>1</v>
      </c>
    </row>
    <row r="11730" spans="1:6" x14ac:dyDescent="0.25">
      <c r="A11730" t="s">
        <v>5790</v>
      </c>
      <c r="B11730" t="s">
        <v>10</v>
      </c>
      <c r="C11730">
        <v>0.802064183283</v>
      </c>
      <c r="D11730">
        <v>9.5434395764700003E-2</v>
      </c>
      <c r="E11730">
        <f>-LOG10(C11730)*D11730</f>
        <v>9.1417444605285045E-3</v>
      </c>
      <c r="F11730">
        <v>1</v>
      </c>
    </row>
    <row r="11731" spans="1:6" x14ac:dyDescent="0.25">
      <c r="A11731" t="s">
        <v>11899</v>
      </c>
      <c r="B11731" t="s">
        <v>10</v>
      </c>
      <c r="C11731">
        <v>0.90054571030899999</v>
      </c>
      <c r="D11731">
        <v>0.201651300034</v>
      </c>
      <c r="E11731">
        <f>-LOG10(C11731)*D11731</f>
        <v>9.1739722706351313E-3</v>
      </c>
      <c r="F11731">
        <v>1</v>
      </c>
    </row>
    <row r="11732" spans="1:6" x14ac:dyDescent="0.25">
      <c r="A11732" t="s">
        <v>6572</v>
      </c>
      <c r="B11732" t="s">
        <v>10</v>
      </c>
      <c r="C11732">
        <v>0.766263161518</v>
      </c>
      <c r="D11732">
        <v>7.9442238609699997E-2</v>
      </c>
      <c r="E11732">
        <f>-LOG10(C11732)*D11732</f>
        <v>9.1852747121911674E-3</v>
      </c>
      <c r="F11732">
        <v>1</v>
      </c>
    </row>
    <row r="11733" spans="1:6" x14ac:dyDescent="0.25">
      <c r="A11733" t="s">
        <v>2652</v>
      </c>
      <c r="B11733" t="s">
        <v>2653</v>
      </c>
      <c r="C11733">
        <v>0.72018315384300002</v>
      </c>
      <c r="D11733">
        <v>6.4536280741200006E-2</v>
      </c>
      <c r="E11733">
        <f>-LOG10(C11733)*D11733</f>
        <v>9.200101260973757E-3</v>
      </c>
      <c r="F11733">
        <v>1</v>
      </c>
    </row>
    <row r="11734" spans="1:6" x14ac:dyDescent="0.25">
      <c r="A11734" t="s">
        <v>4507</v>
      </c>
      <c r="B11734" t="s">
        <v>10</v>
      </c>
      <c r="C11734">
        <v>0.582122495814</v>
      </c>
      <c r="D11734">
        <v>3.9222323083700002E-2</v>
      </c>
      <c r="E11734">
        <f>-LOG10(C11734)*D11734</f>
        <v>9.2166818022236183E-3</v>
      </c>
      <c r="F11734">
        <v>1</v>
      </c>
    </row>
    <row r="11735" spans="1:6" x14ac:dyDescent="0.25">
      <c r="A11735" t="s">
        <v>10934</v>
      </c>
      <c r="B11735" t="s">
        <v>10</v>
      </c>
      <c r="C11735">
        <v>0.86585591018899999</v>
      </c>
      <c r="D11735">
        <v>0.14734161014700001</v>
      </c>
      <c r="E11735">
        <f>-LOG10(C11735)*D11735</f>
        <v>9.2168622286427429E-3</v>
      </c>
      <c r="F11735">
        <v>1</v>
      </c>
    </row>
    <row r="11736" spans="1:6" x14ac:dyDescent="0.25">
      <c r="A11736" t="s">
        <v>16129</v>
      </c>
      <c r="B11736" t="s">
        <v>10</v>
      </c>
      <c r="C11736">
        <v>0.84069069419099995</v>
      </c>
      <c r="D11736">
        <v>0.122345108807</v>
      </c>
      <c r="E11736">
        <f>-LOG10(C11736)*D11736</f>
        <v>9.2203874010429957E-3</v>
      </c>
      <c r="F11736">
        <v>1</v>
      </c>
    </row>
    <row r="11737" spans="1:6" x14ac:dyDescent="0.25">
      <c r="A11737" t="s">
        <v>5746</v>
      </c>
      <c r="B11737" t="s">
        <v>10</v>
      </c>
      <c r="C11737">
        <v>0.86816129899000005</v>
      </c>
      <c r="D11737">
        <v>0.15024572835</v>
      </c>
      <c r="E11737">
        <f>-LOG10(C11737)*D11737</f>
        <v>9.2250243324775785E-3</v>
      </c>
      <c r="F11737">
        <v>1</v>
      </c>
    </row>
    <row r="11738" spans="1:6" x14ac:dyDescent="0.25">
      <c r="A11738" t="s">
        <v>3585</v>
      </c>
      <c r="B11738" t="s">
        <v>10</v>
      </c>
      <c r="C11738">
        <v>0.82502875399200004</v>
      </c>
      <c r="D11738">
        <v>0.110531358328</v>
      </c>
      <c r="E11738">
        <f>-LOG10(C11738)*D11738</f>
        <v>9.232785509236929E-3</v>
      </c>
      <c r="F11738">
        <v>1</v>
      </c>
    </row>
    <row r="11739" spans="1:6" x14ac:dyDescent="0.25">
      <c r="A11739" t="s">
        <v>5737</v>
      </c>
      <c r="B11739" t="s">
        <v>10</v>
      </c>
      <c r="C11739">
        <v>0.87958911808100004</v>
      </c>
      <c r="D11739">
        <v>0.16581319339100001</v>
      </c>
      <c r="E11739">
        <f>-LOG10(C11739)*D11739</f>
        <v>9.2391363713195829E-3</v>
      </c>
      <c r="F11739">
        <v>1</v>
      </c>
    </row>
    <row r="11740" spans="1:6" x14ac:dyDescent="0.25">
      <c r="A11740" t="s">
        <v>2504</v>
      </c>
      <c r="B11740" t="s">
        <v>10</v>
      </c>
      <c r="C11740">
        <v>0.88317280473299997</v>
      </c>
      <c r="D11740">
        <v>0.17124382501400001</v>
      </c>
      <c r="E11740">
        <f>-LOG10(C11740)*D11740</f>
        <v>9.239342849293947E-3</v>
      </c>
      <c r="F11740">
        <v>1</v>
      </c>
    </row>
    <row r="11741" spans="1:6" x14ac:dyDescent="0.25">
      <c r="A11741" t="s">
        <v>6238</v>
      </c>
      <c r="B11741" t="s">
        <v>10</v>
      </c>
      <c r="C11741">
        <v>0.76324513965399998</v>
      </c>
      <c r="D11741">
        <v>7.8962468478300005E-2</v>
      </c>
      <c r="E11741">
        <f>-LOG10(C11741)*D11741</f>
        <v>9.265136459203932E-3</v>
      </c>
      <c r="F11741">
        <v>1</v>
      </c>
    </row>
    <row r="11742" spans="1:6" x14ac:dyDescent="0.25">
      <c r="A11742" t="s">
        <v>13684</v>
      </c>
      <c r="B11742" t="s">
        <v>10</v>
      </c>
      <c r="C11742">
        <v>0.72084105342399996</v>
      </c>
      <c r="D11742">
        <v>6.5337122852200002E-2</v>
      </c>
      <c r="E11742">
        <f>-LOG10(C11742)*D11742</f>
        <v>9.2883572257029933E-3</v>
      </c>
      <c r="F11742">
        <v>1</v>
      </c>
    </row>
    <row r="11743" spans="1:6" x14ac:dyDescent="0.25">
      <c r="A11743" t="s">
        <v>14203</v>
      </c>
      <c r="B11743" t="s">
        <v>10</v>
      </c>
      <c r="C11743">
        <v>0.81705269383900003</v>
      </c>
      <c r="D11743">
        <v>0.10585862924</v>
      </c>
      <c r="E11743">
        <f>-LOG10(C11743)*D11743</f>
        <v>9.2890877070448182E-3</v>
      </c>
      <c r="F11743">
        <v>1</v>
      </c>
    </row>
    <row r="11744" spans="1:6" x14ac:dyDescent="0.25">
      <c r="A11744" t="s">
        <v>3651</v>
      </c>
      <c r="B11744" t="s">
        <v>10</v>
      </c>
      <c r="C11744">
        <v>0.73194636699100002</v>
      </c>
      <c r="D11744">
        <v>6.8559486362100006E-2</v>
      </c>
      <c r="E11744">
        <f>-LOG10(C11744)*D11744</f>
        <v>9.2912323593858821E-3</v>
      </c>
      <c r="F11744">
        <v>1</v>
      </c>
    </row>
    <row r="11745" spans="1:6" x14ac:dyDescent="0.25">
      <c r="A11745" t="s">
        <v>11917</v>
      </c>
      <c r="B11745" t="s">
        <v>11918</v>
      </c>
      <c r="C11745">
        <v>0.79550093515800002</v>
      </c>
      <c r="D11745">
        <v>9.3530006238099997E-2</v>
      </c>
      <c r="E11745">
        <f>-LOG10(C11745)*D11745</f>
        <v>9.2930764612143644E-3</v>
      </c>
      <c r="F11745">
        <v>1</v>
      </c>
    </row>
    <row r="11746" spans="1:6" x14ac:dyDescent="0.25">
      <c r="A11746" t="s">
        <v>4090</v>
      </c>
      <c r="B11746" t="s">
        <v>10</v>
      </c>
      <c r="C11746">
        <v>0.81045824220899998</v>
      </c>
      <c r="D11746">
        <v>0.101905023804</v>
      </c>
      <c r="E11746">
        <f>-LOG10(C11746)*D11746</f>
        <v>9.3008059659552625E-3</v>
      </c>
      <c r="F11746">
        <v>1</v>
      </c>
    </row>
    <row r="11747" spans="1:6" x14ac:dyDescent="0.25">
      <c r="A11747" t="s">
        <v>3074</v>
      </c>
      <c r="B11747" t="s">
        <v>10</v>
      </c>
      <c r="C11747">
        <v>0.75421280924800005</v>
      </c>
      <c r="D11747">
        <v>7.5941263789500002E-2</v>
      </c>
      <c r="E11747">
        <f>-LOG10(C11747)*D11747</f>
        <v>9.3032677509719622E-3</v>
      </c>
      <c r="F11747">
        <v>1</v>
      </c>
    </row>
    <row r="11748" spans="1:6" x14ac:dyDescent="0.25">
      <c r="A11748" t="s">
        <v>9364</v>
      </c>
      <c r="B11748" t="s">
        <v>10</v>
      </c>
      <c r="C11748">
        <v>0.78084331669499996</v>
      </c>
      <c r="D11748">
        <v>8.6637254343799999E-2</v>
      </c>
      <c r="E11748">
        <f>-LOG10(C11748)*D11748</f>
        <v>9.3079689391897431E-3</v>
      </c>
      <c r="F11748">
        <v>1</v>
      </c>
    </row>
    <row r="11749" spans="1:6" x14ac:dyDescent="0.25">
      <c r="A11749" t="s">
        <v>18873</v>
      </c>
      <c r="B11749" t="s">
        <v>10</v>
      </c>
      <c r="C11749">
        <v>0.903373258071</v>
      </c>
      <c r="D11749">
        <v>0.21143167998000001</v>
      </c>
      <c r="E11749">
        <f>-LOG10(C11749)*D11749</f>
        <v>9.3310656401019276E-3</v>
      </c>
      <c r="F11749">
        <v>1</v>
      </c>
    </row>
    <row r="11750" spans="1:6" x14ac:dyDescent="0.25">
      <c r="A11750" t="s">
        <v>17347</v>
      </c>
      <c r="B11750" t="s">
        <v>10</v>
      </c>
      <c r="C11750">
        <v>0.79346698018600004</v>
      </c>
      <c r="D11750">
        <v>9.2950458818699996E-2</v>
      </c>
      <c r="E11750">
        <f>-LOG10(C11750)*D11750</f>
        <v>9.3388387028695806E-3</v>
      </c>
      <c r="F11750">
        <v>1</v>
      </c>
    </row>
    <row r="11751" spans="1:6" x14ac:dyDescent="0.25">
      <c r="A11751" t="s">
        <v>6167</v>
      </c>
      <c r="B11751" t="s">
        <v>10</v>
      </c>
      <c r="C11751">
        <v>0.72018315384300002</v>
      </c>
      <c r="D11751">
        <v>6.5557615031200001E-2</v>
      </c>
      <c r="E11751">
        <f>-LOG10(C11751)*D11751</f>
        <v>9.345699655882592E-3</v>
      </c>
      <c r="F11751">
        <v>1</v>
      </c>
    </row>
    <row r="11752" spans="1:6" x14ac:dyDescent="0.25">
      <c r="A11752" t="s">
        <v>16140</v>
      </c>
      <c r="B11752" t="s">
        <v>10</v>
      </c>
      <c r="C11752">
        <v>0.76615131932900005</v>
      </c>
      <c r="D11752">
        <v>8.0849159573900001E-2</v>
      </c>
      <c r="E11752">
        <f>-LOG10(C11752)*D11752</f>
        <v>9.3530711015549235E-3</v>
      </c>
      <c r="F11752">
        <v>1</v>
      </c>
    </row>
    <row r="11753" spans="1:6" x14ac:dyDescent="0.25">
      <c r="A11753" t="s">
        <v>11854</v>
      </c>
      <c r="B11753" t="s">
        <v>10</v>
      </c>
      <c r="C11753">
        <v>0.32398726358399998</v>
      </c>
      <c r="D11753">
        <v>1.91112540808E-2</v>
      </c>
      <c r="E11753">
        <f>-LOG10(C11753)*D11753</f>
        <v>9.35442494640314E-3</v>
      </c>
      <c r="F11753">
        <v>1</v>
      </c>
    </row>
    <row r="11754" spans="1:6" x14ac:dyDescent="0.25">
      <c r="A11754" t="s">
        <v>15913</v>
      </c>
      <c r="B11754" t="s">
        <v>10</v>
      </c>
      <c r="C11754">
        <v>0.84906235118499995</v>
      </c>
      <c r="D11754">
        <v>0.13179756024200001</v>
      </c>
      <c r="E11754">
        <f>-LOG10(C11754)*D11754</f>
        <v>9.3655894613126171E-3</v>
      </c>
      <c r="F11754">
        <v>1</v>
      </c>
    </row>
    <row r="11755" spans="1:6" x14ac:dyDescent="0.25">
      <c r="A11755" t="s">
        <v>13531</v>
      </c>
      <c r="B11755" t="s">
        <v>10</v>
      </c>
      <c r="C11755">
        <v>0.87878023707300001</v>
      </c>
      <c r="D11755">
        <v>0.166890131586</v>
      </c>
      <c r="E11755">
        <f>-LOG10(C11755)*D11755</f>
        <v>9.3658272065715292E-3</v>
      </c>
      <c r="F11755">
        <v>1</v>
      </c>
    </row>
    <row r="11756" spans="1:6" x14ac:dyDescent="0.25">
      <c r="A11756" t="s">
        <v>16687</v>
      </c>
      <c r="B11756" t="s">
        <v>10</v>
      </c>
      <c r="C11756">
        <v>0.62937978155999996</v>
      </c>
      <c r="D11756">
        <v>4.6610950533200003E-2</v>
      </c>
      <c r="E11756">
        <f>-LOG10(C11756)*D11756</f>
        <v>9.3728661213594699E-3</v>
      </c>
      <c r="F11756">
        <v>1</v>
      </c>
    </row>
    <row r="11757" spans="1:6" x14ac:dyDescent="0.25">
      <c r="A11757" t="s">
        <v>11733</v>
      </c>
      <c r="B11757" t="s">
        <v>11734</v>
      </c>
      <c r="C11757">
        <v>0.72743134373899998</v>
      </c>
      <c r="D11757">
        <v>6.8003387487300004E-2</v>
      </c>
      <c r="E11757">
        <f>-LOG10(C11757)*D11757</f>
        <v>9.3986114904444206E-3</v>
      </c>
      <c r="F11757">
        <v>1</v>
      </c>
    </row>
    <row r="11758" spans="1:6" x14ac:dyDescent="0.25">
      <c r="A11758" t="s">
        <v>5950</v>
      </c>
      <c r="B11758" t="s">
        <v>10</v>
      </c>
      <c r="C11758">
        <v>0.89312694629199996</v>
      </c>
      <c r="D11758">
        <v>0.19170483502899999</v>
      </c>
      <c r="E11758">
        <f>-LOG10(C11758)*D11758</f>
        <v>9.4101783251399809E-3</v>
      </c>
      <c r="F11758">
        <v>1</v>
      </c>
    </row>
    <row r="11759" spans="1:6" x14ac:dyDescent="0.25">
      <c r="A11759" t="s">
        <v>13071</v>
      </c>
      <c r="B11759" t="s">
        <v>10</v>
      </c>
      <c r="C11759">
        <v>0.85492121920599995</v>
      </c>
      <c r="D11759">
        <v>0.13848406463099999</v>
      </c>
      <c r="E11759">
        <f>-LOG10(C11759)*D11759</f>
        <v>9.4271508609495066E-3</v>
      </c>
      <c r="F11759">
        <v>1</v>
      </c>
    </row>
    <row r="11760" spans="1:6" x14ac:dyDescent="0.25">
      <c r="A11760" t="s">
        <v>8914</v>
      </c>
      <c r="B11760" t="s">
        <v>10</v>
      </c>
      <c r="C11760">
        <v>0.85664595421699996</v>
      </c>
      <c r="D11760">
        <v>0.140351043067</v>
      </c>
      <c r="E11760">
        <f>-LOG10(C11760)*D11760</f>
        <v>9.431398075424164E-3</v>
      </c>
      <c r="F11760">
        <v>1</v>
      </c>
    </row>
    <row r="11761" spans="1:6" x14ac:dyDescent="0.25">
      <c r="A11761" t="s">
        <v>14093</v>
      </c>
      <c r="B11761" t="s">
        <v>10</v>
      </c>
      <c r="C11761">
        <v>0.33202915437000002</v>
      </c>
      <c r="D11761">
        <v>1.9706452598699999E-2</v>
      </c>
      <c r="E11761">
        <f>-LOG10(C11761)*D11761</f>
        <v>9.4359181370050269E-3</v>
      </c>
      <c r="F11761">
        <v>1</v>
      </c>
    </row>
    <row r="11762" spans="1:6" x14ac:dyDescent="0.25">
      <c r="A11762" t="s">
        <v>4839</v>
      </c>
      <c r="B11762" t="s">
        <v>10</v>
      </c>
      <c r="C11762">
        <v>0.88109165849299997</v>
      </c>
      <c r="D11762">
        <v>0.17186766226700001</v>
      </c>
      <c r="E11762">
        <f>-LOG10(C11762)*D11762</f>
        <v>9.449096788719873E-3</v>
      </c>
      <c r="F11762">
        <v>1</v>
      </c>
    </row>
    <row r="11763" spans="1:6" x14ac:dyDescent="0.25">
      <c r="A11763" t="s">
        <v>14417</v>
      </c>
      <c r="B11763" t="s">
        <v>10</v>
      </c>
      <c r="C11763">
        <v>0.87312165872699998</v>
      </c>
      <c r="D11763">
        <v>0.16055526197600001</v>
      </c>
      <c r="E11763">
        <f>-LOG10(C11763)*D11763</f>
        <v>9.4607571047151135E-3</v>
      </c>
      <c r="F11763">
        <v>1</v>
      </c>
    </row>
    <row r="11764" spans="1:6" x14ac:dyDescent="0.25">
      <c r="A11764" t="s">
        <v>15305</v>
      </c>
      <c r="B11764" t="s">
        <v>10</v>
      </c>
      <c r="C11764">
        <v>0.774440654911</v>
      </c>
      <c r="D11764">
        <v>8.5237241827900004E-2</v>
      </c>
      <c r="E11764">
        <f>-LOG10(C11764)*D11764</f>
        <v>9.4623444538690493E-3</v>
      </c>
      <c r="F11764">
        <v>1</v>
      </c>
    </row>
    <row r="11765" spans="1:6" x14ac:dyDescent="0.25">
      <c r="A11765" t="s">
        <v>19434</v>
      </c>
      <c r="B11765" t="s">
        <v>10</v>
      </c>
      <c r="C11765">
        <v>0.74298210774600004</v>
      </c>
      <c r="D11765">
        <v>7.3373325143199997E-2</v>
      </c>
      <c r="E11765">
        <f>-LOG10(C11765)*D11765</f>
        <v>9.466747083581379E-3</v>
      </c>
      <c r="F11765">
        <v>1</v>
      </c>
    </row>
    <row r="11766" spans="1:6" x14ac:dyDescent="0.25">
      <c r="A11766" t="s">
        <v>17735</v>
      </c>
      <c r="B11766" t="s">
        <v>10</v>
      </c>
      <c r="C11766">
        <v>0.86776197644300002</v>
      </c>
      <c r="D11766">
        <v>0.15370658119</v>
      </c>
      <c r="E11766">
        <f>-LOG10(C11766)*D11766</f>
        <v>9.4682306699155165E-3</v>
      </c>
      <c r="F11766">
        <v>1</v>
      </c>
    </row>
    <row r="11767" spans="1:6" x14ac:dyDescent="0.25">
      <c r="A11767" t="s">
        <v>8670</v>
      </c>
      <c r="B11767" t="s">
        <v>10</v>
      </c>
      <c r="C11767">
        <v>0.61365061365100004</v>
      </c>
      <c r="D11767">
        <v>4.4645198839700001E-2</v>
      </c>
      <c r="E11767">
        <f>-LOG10(C11767)*D11767</f>
        <v>9.4683014078455335E-3</v>
      </c>
      <c r="F11767">
        <v>1</v>
      </c>
    </row>
    <row r="11768" spans="1:6" x14ac:dyDescent="0.25">
      <c r="A11768" t="s">
        <v>18997</v>
      </c>
      <c r="B11768" t="s">
        <v>18998</v>
      </c>
      <c r="C11768">
        <v>0.74344930059799996</v>
      </c>
      <c r="D11768">
        <v>7.3711956006299997E-2</v>
      </c>
      <c r="E11768">
        <f>-LOG10(C11768)*D11768</f>
        <v>9.4903142919196964E-3</v>
      </c>
      <c r="F11768">
        <v>1</v>
      </c>
    </row>
    <row r="11769" spans="1:6" x14ac:dyDescent="0.25">
      <c r="A11769" t="s">
        <v>19216</v>
      </c>
      <c r="B11769" t="s">
        <v>10</v>
      </c>
      <c r="C11769">
        <v>0.81798519418899995</v>
      </c>
      <c r="D11769">
        <v>0.10899742350199999</v>
      </c>
      <c r="E11769">
        <f>-LOG10(C11769)*D11769</f>
        <v>9.510521916608089E-3</v>
      </c>
      <c r="F11769">
        <v>1</v>
      </c>
    </row>
    <row r="11770" spans="1:6" x14ac:dyDescent="0.25">
      <c r="A11770" t="s">
        <v>2465</v>
      </c>
      <c r="B11770" t="s">
        <v>10</v>
      </c>
      <c r="C11770">
        <v>0.74643403232200001</v>
      </c>
      <c r="D11770">
        <v>7.5093322272300006E-2</v>
      </c>
      <c r="E11770">
        <f>-LOG10(C11770)*D11770</f>
        <v>9.5374953230277903E-3</v>
      </c>
      <c r="F11770">
        <v>1</v>
      </c>
    </row>
    <row r="11771" spans="1:6" x14ac:dyDescent="0.25">
      <c r="A11771" t="s">
        <v>3838</v>
      </c>
      <c r="B11771" t="s">
        <v>10</v>
      </c>
      <c r="C11771">
        <v>0.56071052804999999</v>
      </c>
      <c r="D11771">
        <v>3.7964211083799999E-2</v>
      </c>
      <c r="E11771">
        <f>-LOG10(C11771)*D11771</f>
        <v>9.538936627827125E-3</v>
      </c>
      <c r="F11771">
        <v>1</v>
      </c>
    </row>
    <row r="11772" spans="1:6" x14ac:dyDescent="0.25">
      <c r="A11772" t="s">
        <v>4151</v>
      </c>
      <c r="B11772" t="s">
        <v>10</v>
      </c>
      <c r="C11772">
        <v>0.90321398683200005</v>
      </c>
      <c r="D11772">
        <v>0.215935846486</v>
      </c>
      <c r="E11772">
        <f>-LOG10(C11772)*D11772</f>
        <v>9.5463824884929847E-3</v>
      </c>
      <c r="F11772">
        <v>1</v>
      </c>
    </row>
    <row r="11773" spans="1:6" x14ac:dyDescent="0.25">
      <c r="A11773" t="s">
        <v>19377</v>
      </c>
      <c r="B11773" t="s">
        <v>10</v>
      </c>
      <c r="C11773">
        <v>0.77744386505700003</v>
      </c>
      <c r="D11773">
        <v>8.7393947373700001E-2</v>
      </c>
      <c r="E11773">
        <f>-LOG10(C11773)*D11773</f>
        <v>9.554864093205594E-3</v>
      </c>
      <c r="F11773">
        <v>1</v>
      </c>
    </row>
    <row r="11774" spans="1:6" x14ac:dyDescent="0.25">
      <c r="A11774" t="s">
        <v>16657</v>
      </c>
      <c r="B11774" t="s">
        <v>10</v>
      </c>
      <c r="C11774">
        <v>0.86839190015699996</v>
      </c>
      <c r="D11774">
        <v>0.156049103483</v>
      </c>
      <c r="E11774">
        <f>-LOG10(C11774)*D11774</f>
        <v>9.5633500915689573E-3</v>
      </c>
      <c r="F11774">
        <v>1</v>
      </c>
    </row>
    <row r="11775" spans="1:6" x14ac:dyDescent="0.25">
      <c r="A11775" t="s">
        <v>9743</v>
      </c>
      <c r="B11775" t="s">
        <v>10</v>
      </c>
      <c r="C11775">
        <v>0.88641174144400003</v>
      </c>
      <c r="D11775">
        <v>0.18295082540099999</v>
      </c>
      <c r="E11775">
        <f>-LOG10(C11775)*D11775</f>
        <v>9.5801284777100922E-3</v>
      </c>
      <c r="F11775">
        <v>1</v>
      </c>
    </row>
    <row r="11776" spans="1:6" x14ac:dyDescent="0.25">
      <c r="A11776" t="s">
        <v>213</v>
      </c>
      <c r="B11776" t="s">
        <v>10</v>
      </c>
      <c r="C11776">
        <v>0.87739387869499996</v>
      </c>
      <c r="D11776">
        <v>0.168741215817</v>
      </c>
      <c r="E11776">
        <f>-LOG10(C11776)*D11776</f>
        <v>9.5854122370812953E-3</v>
      </c>
      <c r="F11776">
        <v>1</v>
      </c>
    </row>
    <row r="11777" spans="1:6" x14ac:dyDescent="0.25">
      <c r="A11777" t="s">
        <v>7236</v>
      </c>
      <c r="B11777" t="s">
        <v>10</v>
      </c>
      <c r="C11777">
        <v>0.81591478071800005</v>
      </c>
      <c r="D11777">
        <v>0.1086226163</v>
      </c>
      <c r="E11777">
        <f>-LOG10(C11777)*D11777</f>
        <v>9.5973729149617538E-3</v>
      </c>
      <c r="F11777">
        <v>1</v>
      </c>
    </row>
    <row r="11778" spans="1:6" x14ac:dyDescent="0.25">
      <c r="A11778" t="s">
        <v>14018</v>
      </c>
      <c r="B11778" t="s">
        <v>10</v>
      </c>
      <c r="C11778">
        <v>0.50230729408399999</v>
      </c>
      <c r="D11778">
        <v>3.2104651597499999E-2</v>
      </c>
      <c r="E11778">
        <f>-LOG10(C11778)*D11778</f>
        <v>9.6002705118674297E-3</v>
      </c>
      <c r="F11778">
        <v>1</v>
      </c>
    </row>
    <row r="11779" spans="1:6" x14ac:dyDescent="0.25">
      <c r="A11779" t="s">
        <v>1691</v>
      </c>
      <c r="B11779" t="s">
        <v>10</v>
      </c>
      <c r="C11779">
        <v>0.70011025147299999</v>
      </c>
      <c r="D11779">
        <v>6.2072993958700001E-2</v>
      </c>
      <c r="E11779">
        <f>-LOG10(C11779)*D11779</f>
        <v>9.6109828254919826E-3</v>
      </c>
      <c r="F11779">
        <v>1</v>
      </c>
    </row>
    <row r="11780" spans="1:6" x14ac:dyDescent="0.25">
      <c r="A11780" t="s">
        <v>1394</v>
      </c>
      <c r="B11780" t="s">
        <v>10</v>
      </c>
      <c r="C11780">
        <v>0.69729029660399999</v>
      </c>
      <c r="D11780">
        <v>6.1392307680000001E-2</v>
      </c>
      <c r="E11780">
        <f>-LOG10(C11780)*D11780</f>
        <v>9.6131991172634188E-3</v>
      </c>
      <c r="F11780">
        <v>1</v>
      </c>
    </row>
    <row r="11781" spans="1:6" x14ac:dyDescent="0.25">
      <c r="A11781" t="s">
        <v>13076</v>
      </c>
      <c r="B11781" t="s">
        <v>10</v>
      </c>
      <c r="C11781">
        <v>0.867930709563</v>
      </c>
      <c r="D11781">
        <v>0.15673197111199999</v>
      </c>
      <c r="E11781">
        <f>-LOG10(C11781)*D11781</f>
        <v>9.6413585722978454E-3</v>
      </c>
      <c r="F11781">
        <v>1</v>
      </c>
    </row>
    <row r="11782" spans="1:6" x14ac:dyDescent="0.25">
      <c r="A11782" t="s">
        <v>13339</v>
      </c>
      <c r="B11782" t="s">
        <v>10</v>
      </c>
      <c r="C11782">
        <v>0.81091260607799998</v>
      </c>
      <c r="D11782">
        <v>0.106020586381</v>
      </c>
      <c r="E11782">
        <f>-LOG10(C11782)*D11782</f>
        <v>9.6506244024540996E-3</v>
      </c>
      <c r="F11782">
        <v>1</v>
      </c>
    </row>
    <row r="11783" spans="1:6" x14ac:dyDescent="0.25">
      <c r="A11783" t="s">
        <v>7412</v>
      </c>
      <c r="B11783" t="s">
        <v>10</v>
      </c>
      <c r="C11783">
        <v>0.60350016362199999</v>
      </c>
      <c r="D11783">
        <v>4.4025091597099997E-2</v>
      </c>
      <c r="E11783">
        <f>-LOG10(C11783)*D11783</f>
        <v>9.6556978985881756E-3</v>
      </c>
      <c r="F11783">
        <v>1</v>
      </c>
    </row>
    <row r="11784" spans="1:6" x14ac:dyDescent="0.25">
      <c r="A11784" t="s">
        <v>7888</v>
      </c>
      <c r="B11784" t="s">
        <v>10</v>
      </c>
      <c r="C11784">
        <v>0.83085132955399998</v>
      </c>
      <c r="D11784">
        <v>0.120060630355</v>
      </c>
      <c r="E11784">
        <f>-LOG10(C11784)*D11784</f>
        <v>9.6620810288013843E-3</v>
      </c>
      <c r="F11784">
        <v>1</v>
      </c>
    </row>
    <row r="11785" spans="1:6" x14ac:dyDescent="0.25">
      <c r="A11785" t="s">
        <v>7210</v>
      </c>
      <c r="B11785" t="s">
        <v>10</v>
      </c>
      <c r="C11785">
        <v>0.84447297034000002</v>
      </c>
      <c r="D11785">
        <v>0.13166177285700001</v>
      </c>
      <c r="E11785">
        <f>-LOG10(C11785)*D11785</f>
        <v>9.6658498668440521E-3</v>
      </c>
      <c r="F11785">
        <v>1</v>
      </c>
    </row>
    <row r="11786" spans="1:6" x14ac:dyDescent="0.25">
      <c r="A11786" t="s">
        <v>2396</v>
      </c>
      <c r="B11786" t="s">
        <v>10</v>
      </c>
      <c r="C11786">
        <v>0.68702237413699996</v>
      </c>
      <c r="D11786">
        <v>5.9427565025400003E-2</v>
      </c>
      <c r="E11786">
        <f>-LOG10(C11786)*D11786</f>
        <v>9.6884235774197941E-3</v>
      </c>
      <c r="F11786">
        <v>1</v>
      </c>
    </row>
    <row r="11787" spans="1:6" x14ac:dyDescent="0.25">
      <c r="A11787" t="s">
        <v>12589</v>
      </c>
      <c r="B11787" t="s">
        <v>10</v>
      </c>
      <c r="C11787">
        <v>0.71645898169199995</v>
      </c>
      <c r="D11787">
        <v>6.6928205794499998E-2</v>
      </c>
      <c r="E11787">
        <f>-LOG10(C11787)*D11787</f>
        <v>9.6917843688153205E-3</v>
      </c>
      <c r="F11787">
        <v>1</v>
      </c>
    </row>
    <row r="11788" spans="1:6" x14ac:dyDescent="0.25">
      <c r="A11788" t="s">
        <v>6405</v>
      </c>
      <c r="B11788" t="s">
        <v>6406</v>
      </c>
      <c r="C11788">
        <v>0.84149269105500002</v>
      </c>
      <c r="D11788">
        <v>0.12995570541500001</v>
      </c>
      <c r="E11788">
        <f>-LOG10(C11788)*D11788</f>
        <v>9.7401348727719737E-3</v>
      </c>
      <c r="F11788">
        <v>1</v>
      </c>
    </row>
    <row r="11789" spans="1:6" x14ac:dyDescent="0.25">
      <c r="A11789" t="s">
        <v>7942</v>
      </c>
      <c r="B11789" t="s">
        <v>10</v>
      </c>
      <c r="C11789">
        <v>0.954318215272</v>
      </c>
      <c r="D11789">
        <v>0.47965061200199999</v>
      </c>
      <c r="E11789">
        <f>-LOG10(C11789)*D11789</f>
        <v>9.7401626319795782E-3</v>
      </c>
      <c r="F11789">
        <v>1</v>
      </c>
    </row>
    <row r="11790" spans="1:6" x14ac:dyDescent="0.25">
      <c r="A11790" t="s">
        <v>8157</v>
      </c>
      <c r="B11790" t="s">
        <v>10</v>
      </c>
      <c r="C11790">
        <v>0.82092446863199997</v>
      </c>
      <c r="D11790">
        <v>0.11372442289900001</v>
      </c>
      <c r="E11790">
        <f>-LOG10(C11790)*D11790</f>
        <v>9.7458190647669481E-3</v>
      </c>
      <c r="F11790">
        <v>1</v>
      </c>
    </row>
    <row r="11791" spans="1:6" x14ac:dyDescent="0.25">
      <c r="A11791" t="s">
        <v>13169</v>
      </c>
      <c r="B11791" t="s">
        <v>13170</v>
      </c>
      <c r="C11791">
        <v>0.90669598645899996</v>
      </c>
      <c r="D11791">
        <v>0.22943517443200001</v>
      </c>
      <c r="E11791">
        <f>-LOG10(C11791)*D11791</f>
        <v>9.7597838165793486E-3</v>
      </c>
      <c r="F11791">
        <v>1</v>
      </c>
    </row>
    <row r="11792" spans="1:6" x14ac:dyDescent="0.25">
      <c r="A11792" t="s">
        <v>1064</v>
      </c>
      <c r="B11792" t="s">
        <v>10</v>
      </c>
      <c r="C11792">
        <v>0.68131879997300004</v>
      </c>
      <c r="D11792">
        <v>5.8621772497700002E-2</v>
      </c>
      <c r="E11792">
        <f>-LOG10(C11792)*D11792</f>
        <v>9.7692965318860164E-3</v>
      </c>
      <c r="F11792">
        <v>1</v>
      </c>
    </row>
    <row r="11793" spans="1:6" x14ac:dyDescent="0.25">
      <c r="A11793" t="s">
        <v>5764</v>
      </c>
      <c r="B11793" t="s">
        <v>10</v>
      </c>
      <c r="C11793">
        <v>0.86551019974800003</v>
      </c>
      <c r="D11793">
        <v>0.15602635384999999</v>
      </c>
      <c r="E11793">
        <f>-LOG10(C11793)*D11793</f>
        <v>9.7871914392479841E-3</v>
      </c>
      <c r="F11793">
        <v>1</v>
      </c>
    </row>
    <row r="11794" spans="1:6" x14ac:dyDescent="0.25">
      <c r="A11794" t="s">
        <v>5917</v>
      </c>
      <c r="B11794" t="s">
        <v>7</v>
      </c>
      <c r="C11794">
        <v>0.77264614968400003</v>
      </c>
      <c r="D11794">
        <v>8.7549373406100001E-2</v>
      </c>
      <c r="E11794">
        <f>-LOG10(C11794)*D11794</f>
        <v>9.8072243633788598E-3</v>
      </c>
      <c r="F11794">
        <v>1</v>
      </c>
    </row>
    <row r="11795" spans="1:6" x14ac:dyDescent="0.25">
      <c r="A11795" t="s">
        <v>321</v>
      </c>
      <c r="B11795" t="s">
        <v>10</v>
      </c>
      <c r="C11795">
        <v>0.86124857375099995</v>
      </c>
      <c r="D11795">
        <v>0.15122468459899999</v>
      </c>
      <c r="E11795">
        <f>-LOG10(C11795)*D11795</f>
        <v>9.8101697506429685E-3</v>
      </c>
      <c r="F11795">
        <v>1</v>
      </c>
    </row>
    <row r="11796" spans="1:6" x14ac:dyDescent="0.25">
      <c r="A11796" t="s">
        <v>3869</v>
      </c>
      <c r="B11796" t="s">
        <v>7</v>
      </c>
      <c r="C11796">
        <v>0.77702236640199995</v>
      </c>
      <c r="D11796">
        <v>8.9553095354499998E-2</v>
      </c>
      <c r="E11796">
        <f>-LOG10(C11796)*D11796</f>
        <v>9.8120174272386691E-3</v>
      </c>
      <c r="F11796">
        <v>1</v>
      </c>
    </row>
    <row r="11797" spans="1:6" x14ac:dyDescent="0.25">
      <c r="A11797" t="s">
        <v>16368</v>
      </c>
      <c r="B11797" t="s">
        <v>10</v>
      </c>
      <c r="C11797">
        <v>0.884098018386</v>
      </c>
      <c r="D11797">
        <v>0.18360389263400001</v>
      </c>
      <c r="E11797">
        <f>-LOG10(C11797)*D11797</f>
        <v>9.8227316665380152E-3</v>
      </c>
      <c r="F11797">
        <v>1</v>
      </c>
    </row>
    <row r="11798" spans="1:6" x14ac:dyDescent="0.25">
      <c r="A11798" t="s">
        <v>8970</v>
      </c>
      <c r="B11798" t="s">
        <v>10</v>
      </c>
      <c r="C11798">
        <v>0.83473823281799997</v>
      </c>
      <c r="D11798">
        <v>0.125395568703</v>
      </c>
      <c r="E11798">
        <f>-LOG10(C11798)*D11798</f>
        <v>9.8372440458491094E-3</v>
      </c>
      <c r="F11798">
        <v>1</v>
      </c>
    </row>
    <row r="11799" spans="1:6" x14ac:dyDescent="0.25">
      <c r="A11799" t="s">
        <v>17746</v>
      </c>
      <c r="B11799" t="s">
        <v>10</v>
      </c>
      <c r="C11799">
        <v>0.85659385457000004</v>
      </c>
      <c r="D11799">
        <v>0.14633560473400001</v>
      </c>
      <c r="E11799">
        <f>-LOG10(C11799)*D11799</f>
        <v>9.8374177115819073E-3</v>
      </c>
      <c r="F11799">
        <v>1</v>
      </c>
    </row>
    <row r="11800" spans="1:6" x14ac:dyDescent="0.25">
      <c r="A11800" t="s">
        <v>5687</v>
      </c>
      <c r="B11800" t="s">
        <v>10</v>
      </c>
      <c r="C11800">
        <v>0.90367814740200003</v>
      </c>
      <c r="D11800">
        <v>0.223841580155</v>
      </c>
      <c r="E11800">
        <f>-LOG10(C11800)*D11800</f>
        <v>9.8459449072210454E-3</v>
      </c>
      <c r="F11800">
        <v>1</v>
      </c>
    </row>
    <row r="11801" spans="1:6" x14ac:dyDescent="0.25">
      <c r="A11801" t="s">
        <v>6772</v>
      </c>
      <c r="B11801" t="s">
        <v>10</v>
      </c>
      <c r="C11801">
        <v>0.66229792853299996</v>
      </c>
      <c r="D11801">
        <v>5.5135474855799997E-2</v>
      </c>
      <c r="E11801">
        <f>-LOG10(C11801)*D11801</f>
        <v>9.8663059463575953E-3</v>
      </c>
      <c r="F11801">
        <v>1</v>
      </c>
    </row>
    <row r="11802" spans="1:6" x14ac:dyDescent="0.25">
      <c r="A11802" t="s">
        <v>23</v>
      </c>
      <c r="B11802" t="s">
        <v>10</v>
      </c>
      <c r="C11802">
        <v>0.88641174146299995</v>
      </c>
      <c r="D11802">
        <v>0.18862211203199999</v>
      </c>
      <c r="E11802">
        <f>-LOG10(C11802)*D11802</f>
        <v>9.8771025641542221E-3</v>
      </c>
      <c r="F11802">
        <v>1</v>
      </c>
    </row>
    <row r="11803" spans="1:6" x14ac:dyDescent="0.25">
      <c r="A11803" t="s">
        <v>19258</v>
      </c>
      <c r="B11803" t="s">
        <v>10</v>
      </c>
      <c r="C11803">
        <v>0.85707884526599998</v>
      </c>
      <c r="D11803">
        <v>0.147740468959</v>
      </c>
      <c r="E11803">
        <f>-LOG10(C11803)*D11803</f>
        <v>9.8955419909795266E-3</v>
      </c>
      <c r="F11803">
        <v>1</v>
      </c>
    </row>
    <row r="11804" spans="1:6" x14ac:dyDescent="0.25">
      <c r="A11804" t="s">
        <v>4239</v>
      </c>
      <c r="B11804" t="s">
        <v>7</v>
      </c>
      <c r="C11804">
        <v>0.904954758212</v>
      </c>
      <c r="D11804">
        <v>0.22830651795699999</v>
      </c>
      <c r="E11804">
        <f>-LOG10(C11804)*D11804</f>
        <v>9.9023687673838474E-3</v>
      </c>
      <c r="F11804">
        <v>1</v>
      </c>
    </row>
    <row r="11805" spans="1:6" x14ac:dyDescent="0.25">
      <c r="A11805" t="s">
        <v>7862</v>
      </c>
      <c r="B11805" t="s">
        <v>10</v>
      </c>
      <c r="C11805">
        <v>0.81170789605100002</v>
      </c>
      <c r="D11805">
        <v>0.109473018001</v>
      </c>
      <c r="E11805">
        <f>-LOG10(C11805)*D11805</f>
        <v>9.9182805358847305E-3</v>
      </c>
      <c r="F11805">
        <v>1</v>
      </c>
    </row>
    <row r="11806" spans="1:6" x14ac:dyDescent="0.25">
      <c r="A11806" t="s">
        <v>11639</v>
      </c>
      <c r="B11806" t="s">
        <v>10</v>
      </c>
      <c r="C11806">
        <v>0.93717441506300003</v>
      </c>
      <c r="D11806">
        <v>0.35248882389000002</v>
      </c>
      <c r="E11806">
        <f>-LOG10(C11806)*D11806</f>
        <v>9.9329856680744864E-3</v>
      </c>
      <c r="F11806">
        <v>1</v>
      </c>
    </row>
    <row r="11807" spans="1:6" x14ac:dyDescent="0.25">
      <c r="A11807" t="s">
        <v>1139</v>
      </c>
      <c r="B11807" t="s">
        <v>10</v>
      </c>
      <c r="C11807">
        <v>0.83233701536399995</v>
      </c>
      <c r="D11807">
        <v>0.124757146916</v>
      </c>
      <c r="E11807">
        <f>-LOG10(C11807)*D11807</f>
        <v>9.9432433126176722E-3</v>
      </c>
      <c r="F11807">
        <v>1</v>
      </c>
    </row>
    <row r="11808" spans="1:6" x14ac:dyDescent="0.25">
      <c r="A11808" t="s">
        <v>4666</v>
      </c>
      <c r="B11808" t="s">
        <v>10</v>
      </c>
      <c r="C11808">
        <v>0.76223992893000003</v>
      </c>
      <c r="D11808">
        <v>8.4334913911600001E-2</v>
      </c>
      <c r="E11808">
        <f>-LOG10(C11808)*D11808</f>
        <v>9.9437867538504678E-3</v>
      </c>
      <c r="F11808">
        <v>1</v>
      </c>
    </row>
    <row r="11809" spans="1:6" x14ac:dyDescent="0.25">
      <c r="A11809" t="s">
        <v>7340</v>
      </c>
      <c r="B11809" t="s">
        <v>10</v>
      </c>
      <c r="C11809">
        <v>0.78073085972699996</v>
      </c>
      <c r="D11809">
        <v>9.2566439912999995E-2</v>
      </c>
      <c r="E11809">
        <f>-LOG10(C11809)*D11809</f>
        <v>9.9507677019006306E-3</v>
      </c>
      <c r="F11809">
        <v>1</v>
      </c>
    </row>
    <row r="11810" spans="1:6" x14ac:dyDescent="0.25">
      <c r="A11810" t="s">
        <v>3683</v>
      </c>
      <c r="B11810" t="s">
        <v>10</v>
      </c>
      <c r="C11810">
        <v>0.681963581456</v>
      </c>
      <c r="D11810">
        <v>5.9894005285099999E-2</v>
      </c>
      <c r="E11810">
        <f>-LOG10(C11810)*D11810</f>
        <v>9.9567085914769246E-3</v>
      </c>
      <c r="F11810">
        <v>1</v>
      </c>
    </row>
    <row r="11811" spans="1:6" x14ac:dyDescent="0.25">
      <c r="A11811" t="s">
        <v>19962</v>
      </c>
      <c r="B11811" t="s">
        <v>19963</v>
      </c>
      <c r="C11811">
        <v>0.52143965967799999</v>
      </c>
      <c r="D11811">
        <v>3.5237137701899998E-2</v>
      </c>
      <c r="E11811">
        <f>-LOG10(C11811)*D11811</f>
        <v>9.9649194907633389E-3</v>
      </c>
      <c r="F11811">
        <v>1</v>
      </c>
    </row>
    <row r="11812" spans="1:6" x14ac:dyDescent="0.25">
      <c r="A11812" t="s">
        <v>12567</v>
      </c>
      <c r="B11812" t="s">
        <v>10</v>
      </c>
      <c r="C11812">
        <v>0.90077769018700005</v>
      </c>
      <c r="D11812">
        <v>0.21971954179700001</v>
      </c>
      <c r="E11812">
        <f>-LOG10(C11812)*D11812</f>
        <v>9.9713954431708395E-3</v>
      </c>
      <c r="F11812">
        <v>1</v>
      </c>
    </row>
    <row r="11813" spans="1:6" x14ac:dyDescent="0.25">
      <c r="A11813" t="s">
        <v>14279</v>
      </c>
      <c r="B11813" t="s">
        <v>10</v>
      </c>
      <c r="C11813">
        <v>0.38648274017599998</v>
      </c>
      <c r="D11813">
        <v>2.4161564153000002E-2</v>
      </c>
      <c r="E11813">
        <f>-LOG10(C11813)*D11813</f>
        <v>9.9755824874478444E-3</v>
      </c>
      <c r="F11813">
        <v>1</v>
      </c>
    </row>
    <row r="11814" spans="1:6" x14ac:dyDescent="0.25">
      <c r="A11814" t="s">
        <v>5648</v>
      </c>
      <c r="B11814" t="s">
        <v>10</v>
      </c>
      <c r="C11814">
        <v>0.77623636576099997</v>
      </c>
      <c r="D11814">
        <v>9.0792590556699998E-2</v>
      </c>
      <c r="E11814">
        <f>-LOG10(C11814)*D11814</f>
        <v>9.9877310726386344E-3</v>
      </c>
      <c r="F11814">
        <v>1</v>
      </c>
    </row>
    <row r="11815" spans="1:6" x14ac:dyDescent="0.25">
      <c r="A11815" t="s">
        <v>5324</v>
      </c>
      <c r="B11815" t="s">
        <v>10</v>
      </c>
      <c r="C11815">
        <v>0.72215747221100002</v>
      </c>
      <c r="D11815">
        <v>7.0656221445600007E-2</v>
      </c>
      <c r="E11815">
        <f>-LOG10(C11815)*D11815</f>
        <v>9.9885351232099889E-3</v>
      </c>
      <c r="F11815">
        <v>1</v>
      </c>
    </row>
    <row r="11816" spans="1:6" x14ac:dyDescent="0.25">
      <c r="A11816" t="s">
        <v>18920</v>
      </c>
      <c r="B11816" t="s">
        <v>18921</v>
      </c>
      <c r="C11816">
        <v>0.82495321886899997</v>
      </c>
      <c r="D11816">
        <v>0.119801842068</v>
      </c>
      <c r="E11816">
        <f>-LOG10(C11816)*D11816</f>
        <v>1.0011921233984566E-2</v>
      </c>
      <c r="F11816">
        <v>1</v>
      </c>
    </row>
    <row r="11817" spans="1:6" x14ac:dyDescent="0.25">
      <c r="A11817" t="s">
        <v>12207</v>
      </c>
      <c r="B11817" t="s">
        <v>10</v>
      </c>
      <c r="C11817">
        <v>0.78771177499400002</v>
      </c>
      <c r="D11817">
        <v>9.6687547330100002E-2</v>
      </c>
      <c r="E11817">
        <f>-LOG10(C11817)*D11817</f>
        <v>1.0019987959906402E-2</v>
      </c>
      <c r="F11817">
        <v>1</v>
      </c>
    </row>
    <row r="11818" spans="1:6" x14ac:dyDescent="0.25">
      <c r="A11818" t="s">
        <v>18999</v>
      </c>
      <c r="B11818" t="s">
        <v>19000</v>
      </c>
      <c r="C11818">
        <v>0.88431918893299999</v>
      </c>
      <c r="D11818">
        <v>0.18786157332799999</v>
      </c>
      <c r="E11818">
        <f>-LOG10(C11818)*D11818</f>
        <v>1.0030108071744303E-2</v>
      </c>
      <c r="F11818">
        <v>1</v>
      </c>
    </row>
    <row r="11819" spans="1:6" x14ac:dyDescent="0.25">
      <c r="A11819" t="s">
        <v>19775</v>
      </c>
      <c r="B11819" t="s">
        <v>10</v>
      </c>
      <c r="C11819">
        <v>0.89579319545299996</v>
      </c>
      <c r="D11819">
        <v>0.21178816845199999</v>
      </c>
      <c r="E11819">
        <f>-LOG10(C11819)*D11819</f>
        <v>1.0121831151408286E-2</v>
      </c>
      <c r="F11819">
        <v>1</v>
      </c>
    </row>
    <row r="11820" spans="1:6" x14ac:dyDescent="0.25">
      <c r="A11820" t="s">
        <v>5138</v>
      </c>
      <c r="B11820" t="s">
        <v>10</v>
      </c>
      <c r="C11820">
        <v>0.882478998992</v>
      </c>
      <c r="D11820">
        <v>0.18662197899399999</v>
      </c>
      <c r="E11820">
        <f>-LOG10(C11820)*D11820</f>
        <v>1.0132756250205252E-2</v>
      </c>
      <c r="F11820">
        <v>1</v>
      </c>
    </row>
    <row r="11821" spans="1:6" x14ac:dyDescent="0.25">
      <c r="A11821" t="s">
        <v>14032</v>
      </c>
      <c r="B11821" t="s">
        <v>10</v>
      </c>
      <c r="C11821">
        <v>0.93239765848300005</v>
      </c>
      <c r="D11821">
        <v>0.333500641737</v>
      </c>
      <c r="E11821">
        <f>-LOG10(C11821)*D11821</f>
        <v>1.0138027908234874E-2</v>
      </c>
      <c r="F11821">
        <v>1</v>
      </c>
    </row>
    <row r="11822" spans="1:6" x14ac:dyDescent="0.25">
      <c r="A11822" t="s">
        <v>140</v>
      </c>
      <c r="B11822" t="s">
        <v>10</v>
      </c>
      <c r="C11822">
        <v>0.62170056076400004</v>
      </c>
      <c r="D11822">
        <v>4.9126708768800001E-2</v>
      </c>
      <c r="E11822">
        <f>-LOG10(C11822)*D11822</f>
        <v>1.014067336886058E-2</v>
      </c>
      <c r="F11822">
        <v>1</v>
      </c>
    </row>
    <row r="11823" spans="1:6" x14ac:dyDescent="0.25">
      <c r="A11823" t="s">
        <v>8553</v>
      </c>
      <c r="B11823" t="s">
        <v>10</v>
      </c>
      <c r="C11823">
        <v>0.82092446828900001</v>
      </c>
      <c r="D11823">
        <v>0.118810192592</v>
      </c>
      <c r="E11823">
        <f>-LOG10(C11823)*D11823</f>
        <v>1.0181653271891121E-2</v>
      </c>
      <c r="F11823">
        <v>1</v>
      </c>
    </row>
    <row r="11824" spans="1:6" x14ac:dyDescent="0.25">
      <c r="A11824" t="s">
        <v>2379</v>
      </c>
      <c r="B11824" t="s">
        <v>10</v>
      </c>
      <c r="C11824">
        <v>0.74443790852400005</v>
      </c>
      <c r="D11824">
        <v>7.9647170805299997E-2</v>
      </c>
      <c r="E11824">
        <f>-LOG10(C11824)*D11824</f>
        <v>1.0208498920705064E-2</v>
      </c>
      <c r="F11824">
        <v>1</v>
      </c>
    </row>
    <row r="11825" spans="1:6" x14ac:dyDescent="0.25">
      <c r="A11825" t="s">
        <v>1340</v>
      </c>
      <c r="B11825" t="s">
        <v>10</v>
      </c>
      <c r="C11825">
        <v>0.75087594131199997</v>
      </c>
      <c r="D11825">
        <v>8.2239401507500004E-2</v>
      </c>
      <c r="E11825">
        <f>-LOG10(C11825)*D11825</f>
        <v>1.0233197632619651E-2</v>
      </c>
      <c r="F11825">
        <v>1</v>
      </c>
    </row>
    <row r="11826" spans="1:6" x14ac:dyDescent="0.25">
      <c r="A11826" t="s">
        <v>16733</v>
      </c>
      <c r="B11826" t="s">
        <v>10</v>
      </c>
      <c r="C11826">
        <v>0.58232345729900004</v>
      </c>
      <c r="D11826">
        <v>4.3592509435899998E-2</v>
      </c>
      <c r="E11826">
        <f>-LOG10(C11826)*D11826</f>
        <v>1.023707812990452E-2</v>
      </c>
      <c r="F11826">
        <v>1</v>
      </c>
    </row>
    <row r="11827" spans="1:6" x14ac:dyDescent="0.25">
      <c r="A11827" t="s">
        <v>19306</v>
      </c>
      <c r="B11827" t="s">
        <v>10</v>
      </c>
      <c r="C11827">
        <v>0.89457147665900005</v>
      </c>
      <c r="D11827">
        <v>0.21187667197000001</v>
      </c>
      <c r="E11827">
        <f>-LOG10(C11827)*D11827</f>
        <v>1.025164289725549E-2</v>
      </c>
      <c r="F11827">
        <v>1</v>
      </c>
    </row>
    <row r="11828" spans="1:6" x14ac:dyDescent="0.25">
      <c r="A11828" t="s">
        <v>3159</v>
      </c>
      <c r="B11828" t="s">
        <v>10</v>
      </c>
      <c r="C11828">
        <v>0.83565338903300002</v>
      </c>
      <c r="D11828">
        <v>0.13154894001799999</v>
      </c>
      <c r="E11828">
        <f>-LOG10(C11828)*D11828</f>
        <v>1.0257373525236183E-2</v>
      </c>
      <c r="F11828">
        <v>1</v>
      </c>
    </row>
    <row r="11829" spans="1:6" x14ac:dyDescent="0.25">
      <c r="A11829" t="s">
        <v>6001</v>
      </c>
      <c r="B11829" t="s">
        <v>10</v>
      </c>
      <c r="C11829">
        <v>0.78590859030799998</v>
      </c>
      <c r="D11829">
        <v>9.8085568257100006E-2</v>
      </c>
      <c r="E11829">
        <f>-LOG10(C11829)*D11829</f>
        <v>1.026249332230111E-2</v>
      </c>
      <c r="F11829">
        <v>1</v>
      </c>
    </row>
    <row r="11830" spans="1:6" x14ac:dyDescent="0.25">
      <c r="A11830" t="s">
        <v>12221</v>
      </c>
      <c r="B11830" t="s">
        <v>10</v>
      </c>
      <c r="C11830">
        <v>0.64496349469900005</v>
      </c>
      <c r="D11830">
        <v>5.3910973722899998E-2</v>
      </c>
      <c r="E11830">
        <f>-LOG10(C11830)*D11830</f>
        <v>1.0268146385200972E-2</v>
      </c>
      <c r="F11830">
        <v>1</v>
      </c>
    </row>
    <row r="11831" spans="1:6" x14ac:dyDescent="0.25">
      <c r="A11831" t="s">
        <v>17187</v>
      </c>
      <c r="B11831" t="s">
        <v>10</v>
      </c>
      <c r="C11831">
        <v>0.682071067616</v>
      </c>
      <c r="D11831">
        <v>6.1809816058600003E-2</v>
      </c>
      <c r="E11831">
        <f>-LOG10(C11831)*D11831</f>
        <v>1.0270960138113511E-2</v>
      </c>
      <c r="F11831">
        <v>1</v>
      </c>
    </row>
    <row r="11832" spans="1:6" x14ac:dyDescent="0.25">
      <c r="A11832" t="s">
        <v>11695</v>
      </c>
      <c r="B11832" t="s">
        <v>10</v>
      </c>
      <c r="C11832">
        <v>0.62366837050400004</v>
      </c>
      <c r="D11832">
        <v>5.0143049388499998E-2</v>
      </c>
      <c r="E11832">
        <f>-LOG10(C11832)*D11832</f>
        <v>1.0281645782208228E-2</v>
      </c>
      <c r="F11832">
        <v>1</v>
      </c>
    </row>
    <row r="11833" spans="1:6" x14ac:dyDescent="0.25">
      <c r="A11833" t="s">
        <v>7833</v>
      </c>
      <c r="B11833" t="s">
        <v>10</v>
      </c>
      <c r="C11833">
        <v>0.8387436774</v>
      </c>
      <c r="D11833">
        <v>0.13466891833299999</v>
      </c>
      <c r="E11833">
        <f>-LOG10(C11833)*D11833</f>
        <v>1.0284765028914808E-2</v>
      </c>
      <c r="F11833">
        <v>1</v>
      </c>
    </row>
    <row r="11834" spans="1:6" x14ac:dyDescent="0.25">
      <c r="A11834" t="s">
        <v>13540</v>
      </c>
      <c r="B11834" t="s">
        <v>10</v>
      </c>
      <c r="C11834">
        <v>0.69360896860700005</v>
      </c>
      <c r="D11834">
        <v>6.4806671005200003E-2</v>
      </c>
      <c r="E11834">
        <f>-LOG10(C11834)*D11834</f>
        <v>1.0296827359200287E-2</v>
      </c>
      <c r="F11834">
        <v>1</v>
      </c>
    </row>
    <row r="11835" spans="1:6" x14ac:dyDescent="0.25">
      <c r="A11835" t="s">
        <v>8411</v>
      </c>
      <c r="B11835" t="s">
        <v>10</v>
      </c>
      <c r="C11835">
        <v>0.63438248107299999</v>
      </c>
      <c r="D11835">
        <v>5.2117494217699997E-2</v>
      </c>
      <c r="E11835">
        <f>-LOG10(C11835)*D11835</f>
        <v>1.0300961175025771E-2</v>
      </c>
      <c r="F11835">
        <v>1</v>
      </c>
    </row>
    <row r="11836" spans="1:6" x14ac:dyDescent="0.25">
      <c r="A11836" t="s">
        <v>1025</v>
      </c>
      <c r="B11836" t="s">
        <v>10</v>
      </c>
      <c r="C11836">
        <v>0.647277934542</v>
      </c>
      <c r="D11836">
        <v>5.4532362104800003E-2</v>
      </c>
      <c r="E11836">
        <f>-LOG10(C11836)*D11836</f>
        <v>1.0301664771887705E-2</v>
      </c>
      <c r="F11836">
        <v>1</v>
      </c>
    </row>
    <row r="11837" spans="1:6" x14ac:dyDescent="0.25">
      <c r="A11837" t="s">
        <v>9380</v>
      </c>
      <c r="B11837" t="s">
        <v>10</v>
      </c>
      <c r="C11837">
        <v>0.886874602939</v>
      </c>
      <c r="D11837">
        <v>0.197749255023</v>
      </c>
      <c r="E11837">
        <f>-LOG10(C11837)*D11837</f>
        <v>1.0310207476990225E-2</v>
      </c>
      <c r="F11837">
        <v>1</v>
      </c>
    </row>
    <row r="11838" spans="1:6" x14ac:dyDescent="0.25">
      <c r="A11838" t="s">
        <v>16405</v>
      </c>
      <c r="B11838" t="s">
        <v>10</v>
      </c>
      <c r="C11838">
        <v>0.71361562292000003</v>
      </c>
      <c r="D11838">
        <v>7.0451465662000001E-2</v>
      </c>
      <c r="E11838">
        <f>-LOG10(C11838)*D11838</f>
        <v>1.0323651362222111E-2</v>
      </c>
      <c r="F11838">
        <v>1</v>
      </c>
    </row>
    <row r="11839" spans="1:6" x14ac:dyDescent="0.25">
      <c r="A11839" t="s">
        <v>7617</v>
      </c>
      <c r="B11839" t="s">
        <v>10</v>
      </c>
      <c r="C11839">
        <v>0.59657217521799999</v>
      </c>
      <c r="D11839">
        <v>4.6028914537399997E-2</v>
      </c>
      <c r="E11839">
        <f>-LOG10(C11839)*D11839</f>
        <v>1.0325988898549472E-2</v>
      </c>
      <c r="F11839">
        <v>1</v>
      </c>
    </row>
    <row r="11840" spans="1:6" x14ac:dyDescent="0.25">
      <c r="A11840" t="s">
        <v>9843</v>
      </c>
      <c r="B11840" t="s">
        <v>10</v>
      </c>
      <c r="C11840">
        <v>0.84883275924500001</v>
      </c>
      <c r="D11840">
        <v>0.14515293106999999</v>
      </c>
      <c r="E11840">
        <f>-LOG10(C11840)*D11840</f>
        <v>1.0331676157695121E-2</v>
      </c>
      <c r="F11840">
        <v>1</v>
      </c>
    </row>
    <row r="11841" spans="1:6" x14ac:dyDescent="0.25">
      <c r="A11841" t="s">
        <v>5040</v>
      </c>
      <c r="B11841" t="s">
        <v>10</v>
      </c>
      <c r="C11841">
        <v>0.77634863771999996</v>
      </c>
      <c r="D11841">
        <v>9.3983512413699996E-2</v>
      </c>
      <c r="E11841">
        <f>-LOG10(C11841)*D11841</f>
        <v>1.0332848546267854E-2</v>
      </c>
      <c r="F11841">
        <v>1</v>
      </c>
    </row>
    <row r="11842" spans="1:6" x14ac:dyDescent="0.25">
      <c r="A11842" t="s">
        <v>13066</v>
      </c>
      <c r="B11842" t="s">
        <v>10</v>
      </c>
      <c r="C11842">
        <v>0.87762491242899998</v>
      </c>
      <c r="D11842">
        <v>0.182560022834</v>
      </c>
      <c r="E11842">
        <f>-LOG10(C11842)*D11842</f>
        <v>1.0349520713702877E-2</v>
      </c>
      <c r="F11842">
        <v>1</v>
      </c>
    </row>
    <row r="11843" spans="1:6" x14ac:dyDescent="0.25">
      <c r="A11843" t="s">
        <v>4907</v>
      </c>
      <c r="B11843" t="s">
        <v>10</v>
      </c>
      <c r="C11843">
        <v>0.73470400316499995</v>
      </c>
      <c r="D11843">
        <v>7.7355030013499998E-2</v>
      </c>
      <c r="E11843">
        <f>-LOG10(C11843)*D11843</f>
        <v>1.0356878838281304E-2</v>
      </c>
      <c r="F11843">
        <v>1</v>
      </c>
    </row>
    <row r="11844" spans="1:6" x14ac:dyDescent="0.25">
      <c r="A11844" t="s">
        <v>14013</v>
      </c>
      <c r="B11844" t="s">
        <v>10</v>
      </c>
      <c r="C11844">
        <v>0.59312181465799996</v>
      </c>
      <c r="D11844">
        <v>4.5656783991400003E-2</v>
      </c>
      <c r="E11844">
        <f>-LOG10(C11844)*D11844</f>
        <v>1.0357520072954108E-2</v>
      </c>
      <c r="F11844">
        <v>1</v>
      </c>
    </row>
    <row r="11845" spans="1:6" x14ac:dyDescent="0.25">
      <c r="A11845" t="s">
        <v>14409</v>
      </c>
      <c r="B11845" t="s">
        <v>10</v>
      </c>
      <c r="C11845">
        <v>0.67981521558900004</v>
      </c>
      <c r="D11845">
        <v>6.1801521335399998E-2</v>
      </c>
      <c r="E11845">
        <f>-LOG10(C11845)*D11845</f>
        <v>1.0358498561656626E-2</v>
      </c>
      <c r="F11845">
        <v>1</v>
      </c>
    </row>
    <row r="11846" spans="1:6" x14ac:dyDescent="0.25">
      <c r="A11846" t="s">
        <v>10581</v>
      </c>
      <c r="B11846" t="s">
        <v>10582</v>
      </c>
      <c r="C11846">
        <v>0.85285245253300002</v>
      </c>
      <c r="D11846">
        <v>0.14987409983700001</v>
      </c>
      <c r="E11846">
        <f>-LOG10(C11846)*D11846</f>
        <v>1.0360211609946228E-2</v>
      </c>
      <c r="F11846">
        <v>1</v>
      </c>
    </row>
    <row r="11847" spans="1:6" x14ac:dyDescent="0.25">
      <c r="A11847" t="s">
        <v>13996</v>
      </c>
      <c r="B11847" t="s">
        <v>10</v>
      </c>
      <c r="C11847">
        <v>0.88062929250699995</v>
      </c>
      <c r="D11847">
        <v>0.18828672259900001</v>
      </c>
      <c r="E11847">
        <f>-LOG10(C11847)*D11847</f>
        <v>1.0394721112890604E-2</v>
      </c>
      <c r="F11847">
        <v>1</v>
      </c>
    </row>
    <row r="11848" spans="1:6" x14ac:dyDescent="0.25">
      <c r="A11848" t="s">
        <v>14015</v>
      </c>
      <c r="B11848" t="s">
        <v>10</v>
      </c>
      <c r="C11848">
        <v>0.83119412668199999</v>
      </c>
      <c r="D11848">
        <v>0.129662961095</v>
      </c>
      <c r="E11848">
        <f>-LOG10(C11848)*D11848</f>
        <v>1.0411616055236066E-2</v>
      </c>
      <c r="F11848">
        <v>1</v>
      </c>
    </row>
    <row r="11849" spans="1:6" x14ac:dyDescent="0.25">
      <c r="A11849" t="s">
        <v>19706</v>
      </c>
      <c r="B11849" t="s">
        <v>10</v>
      </c>
      <c r="C11849">
        <v>0.67564215009399997</v>
      </c>
      <c r="D11849">
        <v>6.1169578113299997E-2</v>
      </c>
      <c r="E11849">
        <f>-LOG10(C11849)*D11849</f>
        <v>1.0416155461011576E-2</v>
      </c>
      <c r="F11849">
        <v>1</v>
      </c>
    </row>
    <row r="11850" spans="1:6" x14ac:dyDescent="0.25">
      <c r="A11850" t="s">
        <v>9802</v>
      </c>
      <c r="B11850" t="s">
        <v>10</v>
      </c>
      <c r="C11850">
        <v>0.733159302869</v>
      </c>
      <c r="D11850">
        <v>7.7386756448299995E-2</v>
      </c>
      <c r="E11850">
        <f>-LOG10(C11850)*D11850</f>
        <v>1.0431862488832341E-2</v>
      </c>
      <c r="F11850">
        <v>1</v>
      </c>
    </row>
    <row r="11851" spans="1:6" x14ac:dyDescent="0.25">
      <c r="A11851" t="s">
        <v>9534</v>
      </c>
      <c r="B11851" t="s">
        <v>10</v>
      </c>
      <c r="C11851">
        <v>0.79708386224799999</v>
      </c>
      <c r="D11851">
        <v>0.10599326333</v>
      </c>
      <c r="E11851">
        <f>-LOG10(C11851)*D11851</f>
        <v>1.0439910716364114E-2</v>
      </c>
      <c r="F11851">
        <v>1</v>
      </c>
    </row>
    <row r="11852" spans="1:6" x14ac:dyDescent="0.25">
      <c r="A11852" t="s">
        <v>1418</v>
      </c>
      <c r="B11852" t="s">
        <v>10</v>
      </c>
      <c r="C11852">
        <v>0.86608639807599996</v>
      </c>
      <c r="D11852">
        <v>0.16727490631899999</v>
      </c>
      <c r="E11852">
        <f>-LOG10(C11852)*D11852</f>
        <v>1.0444441402949447E-2</v>
      </c>
      <c r="F11852">
        <v>1</v>
      </c>
    </row>
    <row r="11853" spans="1:6" x14ac:dyDescent="0.25">
      <c r="A11853" t="s">
        <v>17521</v>
      </c>
      <c r="B11853" t="s">
        <v>10</v>
      </c>
      <c r="C11853">
        <v>0.88480696806000003</v>
      </c>
      <c r="D11853">
        <v>0.19655469680599999</v>
      </c>
      <c r="E11853">
        <f>-LOG10(C11853)*D11853</f>
        <v>1.0447170256156163E-2</v>
      </c>
      <c r="F11853">
        <v>1</v>
      </c>
    </row>
    <row r="11854" spans="1:6" x14ac:dyDescent="0.25">
      <c r="A11854" t="s">
        <v>1177</v>
      </c>
      <c r="B11854" t="s">
        <v>10</v>
      </c>
      <c r="C11854">
        <v>0.672530284719</v>
      </c>
      <c r="D11854">
        <v>6.0667695650199999E-2</v>
      </c>
      <c r="E11854">
        <f>-LOG10(C11854)*D11854</f>
        <v>1.0452325301040817E-2</v>
      </c>
      <c r="F11854">
        <v>1</v>
      </c>
    </row>
    <row r="11855" spans="1:6" x14ac:dyDescent="0.25">
      <c r="A11855" t="s">
        <v>5326</v>
      </c>
      <c r="B11855" t="s">
        <v>5327</v>
      </c>
      <c r="C11855">
        <v>0.77556283356099998</v>
      </c>
      <c r="D11855">
        <v>9.4797136796499995E-2</v>
      </c>
      <c r="E11855">
        <f>-LOG10(C11855)*D11855</f>
        <v>1.0463993423001599E-2</v>
      </c>
      <c r="F11855">
        <v>1</v>
      </c>
    </row>
    <row r="11856" spans="1:6" x14ac:dyDescent="0.25">
      <c r="A11856" t="s">
        <v>5351</v>
      </c>
      <c r="B11856" t="s">
        <v>10</v>
      </c>
      <c r="C11856">
        <v>0.91029593690599997</v>
      </c>
      <c r="D11856">
        <v>0.25664225034600002</v>
      </c>
      <c r="E11856">
        <f>-LOG10(C11856)*D11856</f>
        <v>1.0475468293979672E-2</v>
      </c>
      <c r="F11856">
        <v>1</v>
      </c>
    </row>
    <row r="11857" spans="1:6" x14ac:dyDescent="0.25">
      <c r="A11857" t="s">
        <v>10052</v>
      </c>
      <c r="B11857" t="s">
        <v>10053</v>
      </c>
      <c r="C11857">
        <v>0.63866889878199995</v>
      </c>
      <c r="D11857">
        <v>5.37972459734E-2</v>
      </c>
      <c r="E11857">
        <f>-LOG10(C11857)*D11857</f>
        <v>1.0475627413274373E-2</v>
      </c>
      <c r="F11857">
        <v>1</v>
      </c>
    </row>
    <row r="11858" spans="1:6" x14ac:dyDescent="0.25">
      <c r="A11858" t="s">
        <v>8952</v>
      </c>
      <c r="B11858" t="s">
        <v>10</v>
      </c>
      <c r="C11858">
        <v>0.70815882156300003</v>
      </c>
      <c r="D11858">
        <v>6.9962240188900002E-2</v>
      </c>
      <c r="E11858">
        <f>-LOG10(C11858)*D11858</f>
        <v>1.0485194094276696E-2</v>
      </c>
      <c r="F11858">
        <v>1</v>
      </c>
    </row>
    <row r="11859" spans="1:6" x14ac:dyDescent="0.25">
      <c r="A11859" t="s">
        <v>1359</v>
      </c>
      <c r="B11859" t="s">
        <v>10</v>
      </c>
      <c r="C11859">
        <v>0.72941239473200004</v>
      </c>
      <c r="D11859">
        <v>7.6591236064000007E-2</v>
      </c>
      <c r="E11859">
        <f>-LOG10(C11859)*D11859</f>
        <v>1.0495056665335916E-2</v>
      </c>
      <c r="F11859">
        <v>1</v>
      </c>
    </row>
    <row r="11860" spans="1:6" x14ac:dyDescent="0.25">
      <c r="A11860" t="s">
        <v>17467</v>
      </c>
      <c r="B11860" t="s">
        <v>10</v>
      </c>
      <c r="C11860">
        <v>0.85005185229900004</v>
      </c>
      <c r="D11860">
        <v>0.148971724848</v>
      </c>
      <c r="E11860">
        <f>-LOG10(C11860)*D11860</f>
        <v>1.0510637769872587E-2</v>
      </c>
      <c r="F11860">
        <v>1</v>
      </c>
    </row>
    <row r="11861" spans="1:6" x14ac:dyDescent="0.25">
      <c r="A11861" t="s">
        <v>16718</v>
      </c>
      <c r="B11861" t="s">
        <v>10</v>
      </c>
      <c r="C11861">
        <v>0.82217804127799998</v>
      </c>
      <c r="D11861">
        <v>0.123605948467</v>
      </c>
      <c r="E11861">
        <f>-LOG10(C11861)*D11861</f>
        <v>1.051072386217175E-2</v>
      </c>
      <c r="F11861">
        <v>1</v>
      </c>
    </row>
    <row r="11862" spans="1:6" x14ac:dyDescent="0.25">
      <c r="A11862" t="s">
        <v>6203</v>
      </c>
      <c r="B11862" t="s">
        <v>10</v>
      </c>
      <c r="C11862">
        <v>0.73371085787300006</v>
      </c>
      <c r="D11862">
        <v>7.8200502305199995E-2</v>
      </c>
      <c r="E11862">
        <f>-LOG10(C11862)*D11862</f>
        <v>1.051601676558666E-2</v>
      </c>
      <c r="F11862">
        <v>1</v>
      </c>
    </row>
    <row r="11863" spans="1:6" x14ac:dyDescent="0.25">
      <c r="A11863" t="s">
        <v>19604</v>
      </c>
      <c r="B11863" t="s">
        <v>10</v>
      </c>
      <c r="C11863">
        <v>0.81810521242400003</v>
      </c>
      <c r="D11863">
        <v>0.120837812313</v>
      </c>
      <c r="E11863">
        <f>-LOG10(C11863)*D11863</f>
        <v>1.0535950394786208E-2</v>
      </c>
      <c r="F11863">
        <v>1</v>
      </c>
    </row>
    <row r="11864" spans="1:6" x14ac:dyDescent="0.25">
      <c r="A11864" t="s">
        <v>8640</v>
      </c>
      <c r="B11864" t="s">
        <v>10</v>
      </c>
      <c r="C11864">
        <v>0.78759904251000001</v>
      </c>
      <c r="D11864">
        <v>0.101690784056</v>
      </c>
      <c r="E11864">
        <f>-LOG10(C11864)*D11864</f>
        <v>1.0544807600068021E-2</v>
      </c>
      <c r="F11864">
        <v>1</v>
      </c>
    </row>
    <row r="11865" spans="1:6" x14ac:dyDescent="0.25">
      <c r="A11865" t="s">
        <v>16743</v>
      </c>
      <c r="B11865" t="s">
        <v>10</v>
      </c>
      <c r="C11865">
        <v>0.64790973902799998</v>
      </c>
      <c r="D11865">
        <v>5.6034559624499998E-2</v>
      </c>
      <c r="E11865">
        <f>-LOG10(C11865)*D11865</f>
        <v>1.0561701535701131E-2</v>
      </c>
      <c r="F11865">
        <v>1</v>
      </c>
    </row>
    <row r="11866" spans="1:6" x14ac:dyDescent="0.25">
      <c r="A11866" t="s">
        <v>11730</v>
      </c>
      <c r="B11866" t="s">
        <v>10</v>
      </c>
      <c r="C11866">
        <v>0.75354506620299999</v>
      </c>
      <c r="D11866">
        <v>8.6020364747999997E-2</v>
      </c>
      <c r="E11866">
        <f>-LOG10(C11866)*D11866</f>
        <v>1.0571108802564323E-2</v>
      </c>
      <c r="F11866">
        <v>1</v>
      </c>
    </row>
    <row r="11867" spans="1:6" x14ac:dyDescent="0.25">
      <c r="A11867" t="s">
        <v>935</v>
      </c>
      <c r="B11867" t="s">
        <v>10</v>
      </c>
      <c r="C11867">
        <v>0.87716285540600003</v>
      </c>
      <c r="D11867">
        <v>0.18583624385700001</v>
      </c>
      <c r="E11867">
        <f>-LOG10(C11867)*D11867</f>
        <v>1.0577755768489164E-2</v>
      </c>
      <c r="F11867">
        <v>1</v>
      </c>
    </row>
    <row r="11868" spans="1:6" x14ac:dyDescent="0.25">
      <c r="A11868" t="s">
        <v>1625</v>
      </c>
      <c r="B11868" t="s">
        <v>10</v>
      </c>
      <c r="C11868">
        <v>0.71252307958700001</v>
      </c>
      <c r="D11868">
        <v>7.1959582715100001E-2</v>
      </c>
      <c r="E11868">
        <f>-LOG10(C11868)*D11868</f>
        <v>1.0592527119466502E-2</v>
      </c>
      <c r="F11868">
        <v>1</v>
      </c>
    </row>
    <row r="11869" spans="1:6" x14ac:dyDescent="0.25">
      <c r="A11869" t="s">
        <v>8810</v>
      </c>
      <c r="B11869" t="s">
        <v>10</v>
      </c>
      <c r="C11869">
        <v>0.55460752706100003</v>
      </c>
      <c r="D11869">
        <v>4.1378546893400002E-2</v>
      </c>
      <c r="E11869">
        <f>-LOG10(C11869)*D11869</f>
        <v>1.05934972571534E-2</v>
      </c>
      <c r="F11869">
        <v>1</v>
      </c>
    </row>
    <row r="11870" spans="1:6" x14ac:dyDescent="0.25">
      <c r="A11870" t="s">
        <v>19344</v>
      </c>
      <c r="B11870" t="s">
        <v>8</v>
      </c>
      <c r="C11870">
        <v>0.77342089448899998</v>
      </c>
      <c r="D11870">
        <v>9.4937850120600006E-2</v>
      </c>
      <c r="E11870">
        <f>-LOG10(C11870)*D11870</f>
        <v>1.0593554499463441E-2</v>
      </c>
      <c r="F11870">
        <v>1</v>
      </c>
    </row>
    <row r="11871" spans="1:6" x14ac:dyDescent="0.25">
      <c r="A11871" t="s">
        <v>4188</v>
      </c>
      <c r="B11871" t="s">
        <v>10</v>
      </c>
      <c r="C11871">
        <v>0.81409492879500001</v>
      </c>
      <c r="D11871">
        <v>0.11860190348499999</v>
      </c>
      <c r="E11871">
        <f>-LOG10(C11871)*D11871</f>
        <v>1.059410916749059E-2</v>
      </c>
      <c r="F11871">
        <v>1</v>
      </c>
    </row>
    <row r="11872" spans="1:6" x14ac:dyDescent="0.25">
      <c r="A11872" t="s">
        <v>16861</v>
      </c>
      <c r="B11872" t="s">
        <v>10</v>
      </c>
      <c r="C11872">
        <v>0.73139525361299995</v>
      </c>
      <c r="D11872">
        <v>7.7994995408899995E-2</v>
      </c>
      <c r="E11872">
        <f>-LOG10(C11872)*D11872</f>
        <v>1.0595453399625318E-2</v>
      </c>
      <c r="F11872">
        <v>1</v>
      </c>
    </row>
    <row r="11873" spans="1:6" x14ac:dyDescent="0.25">
      <c r="A11873" t="s">
        <v>19154</v>
      </c>
      <c r="B11873" t="s">
        <v>10</v>
      </c>
      <c r="C11873">
        <v>0.70833831239300005</v>
      </c>
      <c r="D11873">
        <v>7.0890888843800001E-2</v>
      </c>
      <c r="E11873">
        <f>-LOG10(C11873)*D11873</f>
        <v>1.0616567590982905E-2</v>
      </c>
      <c r="F11873">
        <v>1</v>
      </c>
    </row>
    <row r="11874" spans="1:6" x14ac:dyDescent="0.25">
      <c r="A11874" t="s">
        <v>20011</v>
      </c>
      <c r="B11874" t="s">
        <v>10</v>
      </c>
      <c r="C11874">
        <v>0.91752614118200004</v>
      </c>
      <c r="D11874">
        <v>0.28400727964299999</v>
      </c>
      <c r="E11874">
        <f>-LOG10(C11874)*D11874</f>
        <v>1.0616633301803754E-2</v>
      </c>
      <c r="F11874">
        <v>1</v>
      </c>
    </row>
    <row r="11875" spans="1:6" x14ac:dyDescent="0.25">
      <c r="A11875" t="s">
        <v>5434</v>
      </c>
      <c r="B11875" t="s">
        <v>10</v>
      </c>
      <c r="C11875">
        <v>0.70598027077799996</v>
      </c>
      <c r="D11875">
        <v>7.0423748430000002E-2</v>
      </c>
      <c r="E11875">
        <f>-LOG10(C11875)*D11875</f>
        <v>1.0648594399035496E-2</v>
      </c>
      <c r="F11875">
        <v>1</v>
      </c>
    </row>
    <row r="11876" spans="1:6" x14ac:dyDescent="0.25">
      <c r="A11876" t="s">
        <v>5033</v>
      </c>
      <c r="B11876" t="s">
        <v>10</v>
      </c>
      <c r="C11876">
        <v>0.575808851954</v>
      </c>
      <c r="D11876">
        <v>4.4471938462400003E-2</v>
      </c>
      <c r="E11876">
        <f>-LOG10(C11876)*D11876</f>
        <v>1.0660887043437848E-2</v>
      </c>
      <c r="F11876">
        <v>1</v>
      </c>
    </row>
    <row r="11877" spans="1:6" x14ac:dyDescent="0.25">
      <c r="A11877" t="s">
        <v>16311</v>
      </c>
      <c r="B11877" t="s">
        <v>10</v>
      </c>
      <c r="C11877">
        <v>0.77848268668599996</v>
      </c>
      <c r="D11877">
        <v>9.8036657584600007E-2</v>
      </c>
      <c r="E11877">
        <f>-LOG10(C11877)*D11877</f>
        <v>1.0661588629180653E-2</v>
      </c>
      <c r="F11877">
        <v>1</v>
      </c>
    </row>
    <row r="11878" spans="1:6" x14ac:dyDescent="0.25">
      <c r="A11878" t="s">
        <v>5298</v>
      </c>
      <c r="B11878" t="s">
        <v>8</v>
      </c>
      <c r="C11878">
        <v>0.79934663366100001</v>
      </c>
      <c r="D11878">
        <v>0.10995217061199999</v>
      </c>
      <c r="E11878">
        <f>-LOG10(C11878)*D11878</f>
        <v>1.0694481345615509E-2</v>
      </c>
      <c r="F11878">
        <v>1</v>
      </c>
    </row>
    <row r="11879" spans="1:6" x14ac:dyDescent="0.25">
      <c r="A11879" t="s">
        <v>13685</v>
      </c>
      <c r="B11879" t="s">
        <v>10</v>
      </c>
      <c r="C11879">
        <v>0.87554598642399994</v>
      </c>
      <c r="D11879">
        <v>0.185432873572</v>
      </c>
      <c r="E11879">
        <f>-LOG10(C11879)*D11879</f>
        <v>1.0703378029387527E-2</v>
      </c>
      <c r="F11879">
        <v>1</v>
      </c>
    </row>
    <row r="11880" spans="1:6" x14ac:dyDescent="0.25">
      <c r="A11880" t="s">
        <v>8019</v>
      </c>
      <c r="B11880" t="s">
        <v>10</v>
      </c>
      <c r="C11880">
        <v>0.86677792999400005</v>
      </c>
      <c r="D11880">
        <v>0.172550494236</v>
      </c>
      <c r="E11880">
        <f>-LOG10(C11880)*D11880</f>
        <v>1.071403208015909E-2</v>
      </c>
      <c r="F11880">
        <v>1</v>
      </c>
    </row>
    <row r="11881" spans="1:6" x14ac:dyDescent="0.25">
      <c r="A11881" t="s">
        <v>15554</v>
      </c>
      <c r="B11881" t="s">
        <v>10</v>
      </c>
      <c r="C11881">
        <v>0.89173694827700001</v>
      </c>
      <c r="D11881">
        <v>0.215676050403</v>
      </c>
      <c r="E11881">
        <f>-LOG10(C11881)*D11881</f>
        <v>1.073273871429219E-2</v>
      </c>
      <c r="F11881">
        <v>1</v>
      </c>
    </row>
    <row r="11882" spans="1:6" x14ac:dyDescent="0.25">
      <c r="A11882" t="s">
        <v>4331</v>
      </c>
      <c r="B11882" t="s">
        <v>10</v>
      </c>
      <c r="C11882">
        <v>0.65487624586100002</v>
      </c>
      <c r="D11882">
        <v>5.8425534162199998E-2</v>
      </c>
      <c r="E11882">
        <f>-LOG10(C11882)*D11882</f>
        <v>1.0740994739635155E-2</v>
      </c>
      <c r="F11882">
        <v>1</v>
      </c>
    </row>
    <row r="11883" spans="1:6" x14ac:dyDescent="0.25">
      <c r="A11883" t="s">
        <v>6653</v>
      </c>
      <c r="B11883" t="s">
        <v>10</v>
      </c>
      <c r="C11883">
        <v>0.63657644334800001</v>
      </c>
      <c r="D11883">
        <v>5.4770638210999999E-2</v>
      </c>
      <c r="E11883">
        <f>-LOG10(C11883)*D11883</f>
        <v>1.0743229826267648E-2</v>
      </c>
      <c r="F11883">
        <v>1</v>
      </c>
    </row>
    <row r="11884" spans="1:6" x14ac:dyDescent="0.25">
      <c r="A11884" t="s">
        <v>7825</v>
      </c>
      <c r="B11884" t="s">
        <v>10</v>
      </c>
      <c r="C11884">
        <v>0.81910190728999999</v>
      </c>
      <c r="D11884">
        <v>0.12398704263099999</v>
      </c>
      <c r="E11884">
        <f>-LOG10(C11884)*D11884</f>
        <v>1.0744972875562784E-2</v>
      </c>
      <c r="F11884">
        <v>1</v>
      </c>
    </row>
    <row r="11885" spans="1:6" x14ac:dyDescent="0.25">
      <c r="A11885" t="s">
        <v>6219</v>
      </c>
      <c r="B11885" t="s">
        <v>10</v>
      </c>
      <c r="C11885">
        <v>0.82252000364900002</v>
      </c>
      <c r="D11885">
        <v>0.12663915065299999</v>
      </c>
      <c r="E11885">
        <f>-LOG10(C11885)*D11885</f>
        <v>1.074577912456429E-2</v>
      </c>
      <c r="F11885">
        <v>1</v>
      </c>
    </row>
    <row r="11886" spans="1:6" x14ac:dyDescent="0.25">
      <c r="A11886" t="s">
        <v>14087</v>
      </c>
      <c r="B11886" t="s">
        <v>10</v>
      </c>
      <c r="C11886">
        <v>0.64706738948700004</v>
      </c>
      <c r="D11886">
        <v>5.6843345479800002E-2</v>
      </c>
      <c r="E11886">
        <f>-LOG10(C11886)*D11886</f>
        <v>1.0746262142157834E-2</v>
      </c>
      <c r="F11886">
        <v>1</v>
      </c>
    </row>
    <row r="11887" spans="1:6" x14ac:dyDescent="0.25">
      <c r="A11887" t="s">
        <v>16762</v>
      </c>
      <c r="B11887" t="s">
        <v>10</v>
      </c>
      <c r="C11887">
        <v>0.61498907667299996</v>
      </c>
      <c r="D11887">
        <v>5.09813646972E-2</v>
      </c>
      <c r="E11887">
        <f>-LOG10(C11887)*D11887</f>
        <v>1.0763827979007989E-2</v>
      </c>
      <c r="F11887">
        <v>1</v>
      </c>
    </row>
    <row r="11888" spans="1:6" x14ac:dyDescent="0.25">
      <c r="A11888" t="s">
        <v>18361</v>
      </c>
      <c r="B11888" t="s">
        <v>10</v>
      </c>
      <c r="C11888">
        <v>0.81067224761400003</v>
      </c>
      <c r="D11888">
        <v>0.118083519985</v>
      </c>
      <c r="E11888">
        <f>-LOG10(C11888)*D11888</f>
        <v>1.0763867163229144E-2</v>
      </c>
      <c r="F11888">
        <v>1</v>
      </c>
    </row>
    <row r="11889" spans="1:6" x14ac:dyDescent="0.25">
      <c r="A11889" t="s">
        <v>7323</v>
      </c>
      <c r="B11889" t="s">
        <v>10</v>
      </c>
      <c r="C11889">
        <v>0.74465961560399996</v>
      </c>
      <c r="D11889">
        <v>8.4066018642400001E-2</v>
      </c>
      <c r="E11889">
        <f>-LOG10(C11889)*D11889</f>
        <v>1.0763997819677285E-2</v>
      </c>
      <c r="F11889">
        <v>1</v>
      </c>
    </row>
    <row r="11890" spans="1:6" x14ac:dyDescent="0.25">
      <c r="A11890" t="s">
        <v>12738</v>
      </c>
      <c r="B11890" t="s">
        <v>10</v>
      </c>
      <c r="C11890">
        <v>0.77612409885199996</v>
      </c>
      <c r="D11890">
        <v>9.7963203366300003E-2</v>
      </c>
      <c r="E11890">
        <f>-LOG10(C11890)*D11890</f>
        <v>1.0782695314686839E-2</v>
      </c>
      <c r="F11890">
        <v>1</v>
      </c>
    </row>
    <row r="11891" spans="1:6" x14ac:dyDescent="0.25">
      <c r="A11891" t="s">
        <v>11089</v>
      </c>
      <c r="B11891" t="s">
        <v>10</v>
      </c>
      <c r="C11891">
        <v>0.79651843495100005</v>
      </c>
      <c r="D11891">
        <v>0.109154837909</v>
      </c>
      <c r="E11891">
        <f>-LOG10(C11891)*D11891</f>
        <v>1.078495297071894E-2</v>
      </c>
      <c r="F11891">
        <v>1</v>
      </c>
    </row>
    <row r="11892" spans="1:6" x14ac:dyDescent="0.25">
      <c r="A11892" t="s">
        <v>1546</v>
      </c>
      <c r="B11892" t="s">
        <v>1547</v>
      </c>
      <c r="C11892">
        <v>0.77769626280399995</v>
      </c>
      <c r="D11892">
        <v>9.8785111417500002E-2</v>
      </c>
      <c r="E11892">
        <f>-LOG10(C11892)*D11892</f>
        <v>1.0786345133113495E-2</v>
      </c>
      <c r="F11892">
        <v>1</v>
      </c>
    </row>
    <row r="11893" spans="1:6" x14ac:dyDescent="0.25">
      <c r="A11893" t="s">
        <v>3239</v>
      </c>
      <c r="B11893" t="s">
        <v>10</v>
      </c>
      <c r="C11893">
        <v>0.79798876733000002</v>
      </c>
      <c r="D11893">
        <v>0.11014699589</v>
      </c>
      <c r="E11893">
        <f>-LOG10(C11893)*D11893</f>
        <v>1.0794760472489789E-2</v>
      </c>
      <c r="F11893">
        <v>1</v>
      </c>
    </row>
    <row r="11894" spans="1:6" x14ac:dyDescent="0.25">
      <c r="A11894" t="s">
        <v>6297</v>
      </c>
      <c r="B11894" t="s">
        <v>10</v>
      </c>
      <c r="C11894">
        <v>0.80025221532599999</v>
      </c>
      <c r="D11894">
        <v>0.111634389009</v>
      </c>
      <c r="E11894">
        <f>-LOG10(C11894)*D11894</f>
        <v>1.0803207557861984E-2</v>
      </c>
      <c r="F11894">
        <v>1</v>
      </c>
    </row>
    <row r="11895" spans="1:6" x14ac:dyDescent="0.25">
      <c r="A11895" t="s">
        <v>5968</v>
      </c>
      <c r="B11895" t="s">
        <v>10</v>
      </c>
      <c r="C11895">
        <v>0.892547740398</v>
      </c>
      <c r="D11895">
        <v>0.219196934653</v>
      </c>
      <c r="E11895">
        <f>-LOG10(C11895)*D11895</f>
        <v>1.0821433764368673E-2</v>
      </c>
      <c r="F11895">
        <v>1</v>
      </c>
    </row>
    <row r="11896" spans="1:6" x14ac:dyDescent="0.25">
      <c r="A11896" t="s">
        <v>17852</v>
      </c>
      <c r="B11896" t="s">
        <v>10</v>
      </c>
      <c r="C11896">
        <v>0.79407087750700001</v>
      </c>
      <c r="D11896">
        <v>0.10809798560599999</v>
      </c>
      <c r="E11896">
        <f>-LOG10(C11896)*D11896</f>
        <v>1.0825011342119786E-2</v>
      </c>
      <c r="F11896">
        <v>1</v>
      </c>
    </row>
    <row r="11897" spans="1:6" x14ac:dyDescent="0.25">
      <c r="A11897" t="s">
        <v>9004</v>
      </c>
      <c r="B11897" t="s">
        <v>10</v>
      </c>
      <c r="C11897">
        <v>0.75065364820000002</v>
      </c>
      <c r="D11897">
        <v>8.6958954864000002E-2</v>
      </c>
      <c r="E11897">
        <f>-LOG10(C11897)*D11897</f>
        <v>1.083164223405777E-2</v>
      </c>
      <c r="F11897">
        <v>1</v>
      </c>
    </row>
    <row r="11898" spans="1:6" x14ac:dyDescent="0.25">
      <c r="A11898" t="s">
        <v>17491</v>
      </c>
      <c r="B11898" t="s">
        <v>10</v>
      </c>
      <c r="C11898">
        <v>0.74029759034800002</v>
      </c>
      <c r="D11898">
        <v>8.2995663527700006E-2</v>
      </c>
      <c r="E11898">
        <f>-LOG10(C11898)*D11898</f>
        <v>1.0838707815636447E-2</v>
      </c>
      <c r="F11898">
        <v>1</v>
      </c>
    </row>
    <row r="11899" spans="1:6" x14ac:dyDescent="0.25">
      <c r="A11899" t="s">
        <v>3022</v>
      </c>
      <c r="B11899" t="s">
        <v>10</v>
      </c>
      <c r="C11899">
        <v>0.66783278106599997</v>
      </c>
      <c r="D11899">
        <v>6.18306033257E-2</v>
      </c>
      <c r="E11899">
        <f>-LOG10(C11899)*D11899</f>
        <v>1.0840899856796865E-2</v>
      </c>
      <c r="F11899">
        <v>1</v>
      </c>
    </row>
    <row r="11900" spans="1:6" x14ac:dyDescent="0.25">
      <c r="A11900" t="s">
        <v>8704</v>
      </c>
      <c r="B11900" t="s">
        <v>10</v>
      </c>
      <c r="C11900">
        <v>0.69620680843100002</v>
      </c>
      <c r="D11900">
        <v>6.9039204232899998E-2</v>
      </c>
      <c r="E11900">
        <f>-LOG10(C11900)*D11900</f>
        <v>1.0857224966475402E-2</v>
      </c>
      <c r="F11900">
        <v>1</v>
      </c>
    </row>
    <row r="11901" spans="1:6" x14ac:dyDescent="0.25">
      <c r="A11901" t="s">
        <v>28</v>
      </c>
      <c r="B11901" t="s">
        <v>10</v>
      </c>
      <c r="C11901">
        <v>0.72600171598600005</v>
      </c>
      <c r="D11901">
        <v>7.8195870378899995E-2</v>
      </c>
      <c r="E11901">
        <f>-LOG10(C11901)*D11901</f>
        <v>1.0874101713763346E-2</v>
      </c>
      <c r="F11901">
        <v>1</v>
      </c>
    </row>
    <row r="11902" spans="1:6" x14ac:dyDescent="0.25">
      <c r="A11902" t="s">
        <v>4512</v>
      </c>
      <c r="B11902" t="s">
        <v>10</v>
      </c>
      <c r="C11902">
        <v>0.82799594444400004</v>
      </c>
      <c r="D11902">
        <v>0.132823113868</v>
      </c>
      <c r="E11902">
        <f>-LOG10(C11902)*D11902</f>
        <v>1.0887748450395297E-2</v>
      </c>
      <c r="F11902">
        <v>1</v>
      </c>
    </row>
    <row r="11903" spans="1:6" x14ac:dyDescent="0.25">
      <c r="A11903" t="s">
        <v>2930</v>
      </c>
      <c r="B11903" t="s">
        <v>10</v>
      </c>
      <c r="C11903">
        <v>0.69534046389000004</v>
      </c>
      <c r="D11903">
        <v>6.9022566975800004E-2</v>
      </c>
      <c r="E11903">
        <f>-LOG10(C11903)*D11903</f>
        <v>1.0891933419249468E-2</v>
      </c>
      <c r="F11903">
        <v>1</v>
      </c>
    </row>
    <row r="11904" spans="1:6" x14ac:dyDescent="0.25">
      <c r="A11904" t="s">
        <v>17197</v>
      </c>
      <c r="B11904" t="s">
        <v>17198</v>
      </c>
      <c r="C11904">
        <v>0.87646984839099995</v>
      </c>
      <c r="D11904">
        <v>0.19033006545699999</v>
      </c>
      <c r="E11904">
        <f>-LOG10(C11904)*D11904</f>
        <v>1.0898874261461446E-2</v>
      </c>
      <c r="F11904">
        <v>1</v>
      </c>
    </row>
    <row r="11905" spans="1:6" x14ac:dyDescent="0.25">
      <c r="A11905" t="s">
        <v>6485</v>
      </c>
      <c r="B11905" t="s">
        <v>10</v>
      </c>
      <c r="C11905">
        <v>0.87023710893600004</v>
      </c>
      <c r="D11905">
        <v>0.18077625925400001</v>
      </c>
      <c r="E11905">
        <f>-LOG10(C11905)*D11905</f>
        <v>1.0912089110364625E-2</v>
      </c>
      <c r="F11905">
        <v>1</v>
      </c>
    </row>
    <row r="11906" spans="1:6" x14ac:dyDescent="0.25">
      <c r="A11906" t="s">
        <v>13091</v>
      </c>
      <c r="B11906" t="s">
        <v>10</v>
      </c>
      <c r="C11906">
        <v>0.85653095048000005</v>
      </c>
      <c r="D11906">
        <v>0.16253907952499999</v>
      </c>
      <c r="E11906">
        <f>-LOG10(C11906)*D11906</f>
        <v>1.0931881008521679E-2</v>
      </c>
      <c r="F11906">
        <v>1</v>
      </c>
    </row>
    <row r="11907" spans="1:6" x14ac:dyDescent="0.25">
      <c r="A11907" t="s">
        <v>17789</v>
      </c>
      <c r="B11907" t="s">
        <v>10</v>
      </c>
      <c r="C11907">
        <v>0.72124915982000004</v>
      </c>
      <c r="D11907">
        <v>7.7073477121900005E-2</v>
      </c>
      <c r="E11907">
        <f>-LOG10(C11907)*D11907</f>
        <v>1.0937857822485124E-2</v>
      </c>
      <c r="F11907">
        <v>1</v>
      </c>
    </row>
    <row r="11908" spans="1:6" x14ac:dyDescent="0.25">
      <c r="A11908" t="s">
        <v>14216</v>
      </c>
      <c r="B11908" t="s">
        <v>10</v>
      </c>
      <c r="C11908">
        <v>0.68346897428099995</v>
      </c>
      <c r="D11908">
        <v>6.6353902088699998E-2</v>
      </c>
      <c r="E11908">
        <f>-LOG10(C11908)*D11908</f>
        <v>1.0967052244802853E-2</v>
      </c>
      <c r="F11908">
        <v>1</v>
      </c>
    </row>
    <row r="11909" spans="1:6" x14ac:dyDescent="0.25">
      <c r="A11909" t="s">
        <v>7227</v>
      </c>
      <c r="B11909" t="s">
        <v>10</v>
      </c>
      <c r="C11909">
        <v>0.90425839438800004</v>
      </c>
      <c r="D11909">
        <v>0.25094958095300002</v>
      </c>
      <c r="E11909">
        <f>-LOG10(C11909)*D11909</f>
        <v>1.0968366491992973E-2</v>
      </c>
      <c r="F11909">
        <v>1</v>
      </c>
    </row>
    <row r="11910" spans="1:6" x14ac:dyDescent="0.25">
      <c r="A11910" t="s">
        <v>3883</v>
      </c>
      <c r="B11910" t="s">
        <v>10</v>
      </c>
      <c r="C11910">
        <v>0.81136703365600005</v>
      </c>
      <c r="D11910">
        <v>0.121024568538</v>
      </c>
      <c r="E11910">
        <f>-LOG10(C11910)*D11910</f>
        <v>1.0986930069884477E-2</v>
      </c>
      <c r="F11910">
        <v>1</v>
      </c>
    </row>
    <row r="11911" spans="1:6" x14ac:dyDescent="0.25">
      <c r="A11911" t="s">
        <v>13917</v>
      </c>
      <c r="B11911" t="s">
        <v>10</v>
      </c>
      <c r="C11911">
        <v>0.801158065355</v>
      </c>
      <c r="D11911">
        <v>0.11416737226199999</v>
      </c>
      <c r="E11911">
        <f>-LOG10(C11911)*D11911</f>
        <v>1.0992239058957284E-2</v>
      </c>
      <c r="F11911">
        <v>1</v>
      </c>
    </row>
    <row r="11912" spans="1:6" x14ac:dyDescent="0.25">
      <c r="A11912" t="s">
        <v>14876</v>
      </c>
      <c r="B11912" t="s">
        <v>10</v>
      </c>
      <c r="C11912">
        <v>0.89799449661200004</v>
      </c>
      <c r="D11912">
        <v>0.23557569939199999</v>
      </c>
      <c r="E11912">
        <f>-LOG10(C11912)*D11912</f>
        <v>1.1007586671201238E-2</v>
      </c>
      <c r="F11912">
        <v>1</v>
      </c>
    </row>
    <row r="11913" spans="1:6" x14ac:dyDescent="0.25">
      <c r="A11913" t="s">
        <v>10200</v>
      </c>
      <c r="B11913" t="s">
        <v>10201</v>
      </c>
      <c r="C11913">
        <v>0.65572273187200003</v>
      </c>
      <c r="D11913">
        <v>6.0074047315800003E-2</v>
      </c>
      <c r="E11913">
        <f>-LOG10(C11913)*D11913</f>
        <v>1.1010357000142947E-2</v>
      </c>
      <c r="F11913">
        <v>1</v>
      </c>
    </row>
    <row r="11914" spans="1:6" x14ac:dyDescent="0.25">
      <c r="A11914" t="s">
        <v>10443</v>
      </c>
      <c r="B11914" t="s">
        <v>10444</v>
      </c>
      <c r="C11914">
        <v>0.76291002497299998</v>
      </c>
      <c r="D11914">
        <v>9.3717700777099996E-2</v>
      </c>
      <c r="E11914">
        <f>-LOG10(C11914)*D11914</f>
        <v>1.1014330065258619E-2</v>
      </c>
      <c r="F11914">
        <v>1</v>
      </c>
    </row>
    <row r="11915" spans="1:6" x14ac:dyDescent="0.25">
      <c r="A11915" t="s">
        <v>2870</v>
      </c>
      <c r="B11915" t="s">
        <v>10</v>
      </c>
      <c r="C11915">
        <v>0.77275827085600002</v>
      </c>
      <c r="D11915">
        <v>9.8522425893099994E-2</v>
      </c>
      <c r="E11915">
        <f>-LOG10(C11915)*D11915</f>
        <v>1.103021001114139E-2</v>
      </c>
      <c r="F11915">
        <v>1</v>
      </c>
    </row>
    <row r="11916" spans="1:6" x14ac:dyDescent="0.25">
      <c r="A11916" t="s">
        <v>5304</v>
      </c>
      <c r="B11916" t="s">
        <v>10</v>
      </c>
      <c r="C11916">
        <v>0.77275827085600002</v>
      </c>
      <c r="D11916">
        <v>9.8522425893099994E-2</v>
      </c>
      <c r="E11916">
        <f>-LOG10(C11916)*D11916</f>
        <v>1.103021001114139E-2</v>
      </c>
      <c r="F11916">
        <v>1</v>
      </c>
    </row>
    <row r="11917" spans="1:6" x14ac:dyDescent="0.25">
      <c r="A11917" t="s">
        <v>10807</v>
      </c>
      <c r="B11917" t="s">
        <v>10</v>
      </c>
      <c r="C11917">
        <v>0.85021050238100004</v>
      </c>
      <c r="D11917">
        <v>0.15719279657999999</v>
      </c>
      <c r="E11917">
        <f>-LOG10(C11917)*D11917</f>
        <v>1.1077931993933929E-2</v>
      </c>
      <c r="F11917">
        <v>1</v>
      </c>
    </row>
    <row r="11918" spans="1:6" x14ac:dyDescent="0.25">
      <c r="A11918" t="s">
        <v>8865</v>
      </c>
      <c r="B11918" t="s">
        <v>10</v>
      </c>
      <c r="C11918">
        <v>0.69133880780500001</v>
      </c>
      <c r="D11918">
        <v>6.9134082314000006E-2</v>
      </c>
      <c r="E11918">
        <f>-LOG10(C11918)*D11918</f>
        <v>1.1082820000400806E-2</v>
      </c>
      <c r="F11918">
        <v>1</v>
      </c>
    </row>
    <row r="11919" spans="1:6" x14ac:dyDescent="0.25">
      <c r="A11919" t="s">
        <v>2537</v>
      </c>
      <c r="B11919" t="s">
        <v>10</v>
      </c>
      <c r="C11919">
        <v>0.92750692022000003</v>
      </c>
      <c r="D11919">
        <v>0.33923721021199998</v>
      </c>
      <c r="E11919">
        <f>-LOG10(C11919)*D11919</f>
        <v>1.108723593397833E-2</v>
      </c>
      <c r="F11919">
        <v>1</v>
      </c>
    </row>
    <row r="11920" spans="1:6" x14ac:dyDescent="0.25">
      <c r="A11920" t="s">
        <v>14816</v>
      </c>
      <c r="B11920" t="s">
        <v>7</v>
      </c>
      <c r="C11920">
        <v>0.62004555239299997</v>
      </c>
      <c r="D11920">
        <v>5.3426154274799999E-2</v>
      </c>
      <c r="E11920">
        <f>-LOG10(C11920)*D11920</f>
        <v>1.1090008949864205E-2</v>
      </c>
      <c r="F11920">
        <v>1</v>
      </c>
    </row>
    <row r="11921" spans="1:6" x14ac:dyDescent="0.25">
      <c r="A11921" t="s">
        <v>802</v>
      </c>
      <c r="B11921" t="s">
        <v>10</v>
      </c>
      <c r="C11921">
        <v>0.71996389998999999</v>
      </c>
      <c r="D11921">
        <v>7.7753598315199998E-2</v>
      </c>
      <c r="E11921">
        <f>-LOG10(C11921)*D11921</f>
        <v>1.1094604895959814E-2</v>
      </c>
      <c r="F11921">
        <v>1</v>
      </c>
    </row>
    <row r="11922" spans="1:6" x14ac:dyDescent="0.25">
      <c r="A11922" t="s">
        <v>11390</v>
      </c>
      <c r="B11922" t="s">
        <v>10</v>
      </c>
      <c r="C11922">
        <v>0.81876028511900001</v>
      </c>
      <c r="D11922">
        <v>0.12793493924400001</v>
      </c>
      <c r="E11922">
        <f>-LOG10(C11922)*D11922</f>
        <v>1.1110283537639876E-2</v>
      </c>
      <c r="F11922">
        <v>1</v>
      </c>
    </row>
    <row r="11923" spans="1:6" x14ac:dyDescent="0.25">
      <c r="A11923" t="s">
        <v>10522</v>
      </c>
      <c r="B11923" t="s">
        <v>10523</v>
      </c>
      <c r="C11923">
        <v>0.82537099543299997</v>
      </c>
      <c r="D11923">
        <v>0.13339646353000001</v>
      </c>
      <c r="E11923">
        <f>-LOG10(C11923)*D11923</f>
        <v>1.111870153094739E-2</v>
      </c>
      <c r="F11923">
        <v>1</v>
      </c>
    </row>
    <row r="11924" spans="1:6" x14ac:dyDescent="0.25">
      <c r="A11924" t="s">
        <v>2420</v>
      </c>
      <c r="B11924" t="s">
        <v>10</v>
      </c>
      <c r="C11924">
        <v>0.47844264692999999</v>
      </c>
      <c r="D11924">
        <v>3.47961226343E-2</v>
      </c>
      <c r="E11924">
        <f>-LOG10(C11924)*D11924</f>
        <v>1.1140678606188789E-2</v>
      </c>
      <c r="F11924">
        <v>1</v>
      </c>
    </row>
    <row r="11925" spans="1:6" x14ac:dyDescent="0.25">
      <c r="A11925" t="s">
        <v>9375</v>
      </c>
      <c r="B11925" t="s">
        <v>10</v>
      </c>
      <c r="C11925">
        <v>0.81477725639099996</v>
      </c>
      <c r="D11925">
        <v>0.12528084276500001</v>
      </c>
      <c r="E11925">
        <f>-LOG10(C11925)*D11925</f>
        <v>1.1145121876266057E-2</v>
      </c>
      <c r="F11925">
        <v>1</v>
      </c>
    </row>
    <row r="11926" spans="1:6" x14ac:dyDescent="0.25">
      <c r="A11926" t="s">
        <v>2672</v>
      </c>
      <c r="B11926" t="s">
        <v>2673</v>
      </c>
      <c r="C11926">
        <v>0.83005159488500002</v>
      </c>
      <c r="D11926">
        <v>0.137808442817</v>
      </c>
      <c r="E11926">
        <f>-LOG10(C11926)*D11926</f>
        <v>1.1148001803138883E-2</v>
      </c>
      <c r="F11926">
        <v>1</v>
      </c>
    </row>
    <row r="11927" spans="1:6" x14ac:dyDescent="0.25">
      <c r="A11927" t="s">
        <v>14535</v>
      </c>
      <c r="B11927" t="s">
        <v>10</v>
      </c>
      <c r="C11927">
        <v>0.733600535878</v>
      </c>
      <c r="D11927">
        <v>8.2862358407100004E-2</v>
      </c>
      <c r="E11927">
        <f>-LOG10(C11927)*D11927</f>
        <v>1.1148331538493211E-2</v>
      </c>
      <c r="F11927">
        <v>1</v>
      </c>
    </row>
    <row r="11928" spans="1:6" x14ac:dyDescent="0.25">
      <c r="A11928" t="s">
        <v>290</v>
      </c>
      <c r="B11928" t="s">
        <v>10</v>
      </c>
      <c r="C11928">
        <v>0.57520924288700004</v>
      </c>
      <c r="D11928">
        <v>4.6466587142300002E-2</v>
      </c>
      <c r="E11928">
        <f>-LOG10(C11928)*D11928</f>
        <v>1.1160072791715787E-2</v>
      </c>
      <c r="F11928">
        <v>1</v>
      </c>
    </row>
    <row r="11929" spans="1:6" x14ac:dyDescent="0.25">
      <c r="A11929" t="s">
        <v>1446</v>
      </c>
      <c r="B11929" t="s">
        <v>1447</v>
      </c>
      <c r="C11929">
        <v>0.82913782797500002</v>
      </c>
      <c r="D11929">
        <v>0.137437603316</v>
      </c>
      <c r="E11929">
        <f>-LOG10(C11929)*D11929</f>
        <v>1.1183747267477676E-2</v>
      </c>
      <c r="F11929">
        <v>1</v>
      </c>
    </row>
    <row r="11930" spans="1:6" x14ac:dyDescent="0.25">
      <c r="A11930" t="s">
        <v>7892</v>
      </c>
      <c r="B11930" t="s">
        <v>10</v>
      </c>
      <c r="C11930">
        <v>0.768053297277</v>
      </c>
      <c r="D11930">
        <v>9.766369221E-2</v>
      </c>
      <c r="E11930">
        <f>-LOG10(C11930)*D11930</f>
        <v>1.1193103143204328E-2</v>
      </c>
      <c r="F11930">
        <v>1</v>
      </c>
    </row>
    <row r="11931" spans="1:6" x14ac:dyDescent="0.25">
      <c r="A11931" t="s">
        <v>13753</v>
      </c>
      <c r="B11931" t="s">
        <v>10</v>
      </c>
      <c r="C11931">
        <v>0.85021050238100004</v>
      </c>
      <c r="D11931">
        <v>0.15890847664400001</v>
      </c>
      <c r="E11931">
        <f>-LOG10(C11931)*D11931</f>
        <v>1.1198842032344423E-2</v>
      </c>
      <c r="F11931">
        <v>1</v>
      </c>
    </row>
    <row r="11932" spans="1:6" x14ac:dyDescent="0.25">
      <c r="A11932" t="s">
        <v>7666</v>
      </c>
      <c r="B11932" t="s">
        <v>10</v>
      </c>
      <c r="C11932">
        <v>0.733600535878</v>
      </c>
      <c r="D11932">
        <v>8.3239002076599997E-2</v>
      </c>
      <c r="E11932">
        <f>-LOG10(C11932)*D11932</f>
        <v>1.1199005313415611E-2</v>
      </c>
      <c r="F11932">
        <v>1</v>
      </c>
    </row>
    <row r="11933" spans="1:6" x14ac:dyDescent="0.25">
      <c r="A11933" t="s">
        <v>3998</v>
      </c>
      <c r="B11933" t="s">
        <v>3999</v>
      </c>
      <c r="C11933">
        <v>0.74266501587099998</v>
      </c>
      <c r="D11933">
        <v>8.6913626218100004E-2</v>
      </c>
      <c r="E11933">
        <f>-LOG10(C11933)*D11933</f>
        <v>1.1229851820156648E-2</v>
      </c>
      <c r="F11933">
        <v>1</v>
      </c>
    </row>
    <row r="11934" spans="1:6" x14ac:dyDescent="0.25">
      <c r="A11934" t="s">
        <v>7285</v>
      </c>
      <c r="B11934" t="s">
        <v>10</v>
      </c>
      <c r="C11934">
        <v>0.60677286037900002</v>
      </c>
      <c r="D11934">
        <v>5.1771452274399998E-2</v>
      </c>
      <c r="E11934">
        <f>-LOG10(C11934)*D11934</f>
        <v>1.1233051449072913E-2</v>
      </c>
      <c r="F11934">
        <v>1</v>
      </c>
    </row>
    <row r="11935" spans="1:6" x14ac:dyDescent="0.25">
      <c r="A11935" t="s">
        <v>3584</v>
      </c>
      <c r="B11935" t="s">
        <v>10</v>
      </c>
      <c r="C11935">
        <v>0.64812039687800005</v>
      </c>
      <c r="D11935">
        <v>5.9784978039300003E-2</v>
      </c>
      <c r="E11935">
        <f>-LOG10(C11935)*D11935</f>
        <v>1.1260160480813321E-2</v>
      </c>
      <c r="F11935">
        <v>1</v>
      </c>
    </row>
    <row r="11936" spans="1:6" x14ac:dyDescent="0.25">
      <c r="A11936" t="s">
        <v>14799</v>
      </c>
      <c r="B11936" t="s">
        <v>10</v>
      </c>
      <c r="C11936">
        <v>0.65360734845099999</v>
      </c>
      <c r="D11936">
        <v>6.0986671676900001E-2</v>
      </c>
      <c r="E11936">
        <f>-LOG10(C11936)*D11936</f>
        <v>1.1263205980804498E-2</v>
      </c>
      <c r="F11936">
        <v>1</v>
      </c>
    </row>
    <row r="11937" spans="1:6" x14ac:dyDescent="0.25">
      <c r="A11937" t="s">
        <v>916</v>
      </c>
      <c r="B11937" t="s">
        <v>10</v>
      </c>
      <c r="C11937">
        <v>0.77343109682199995</v>
      </c>
      <c r="D11937">
        <v>0.101032458108</v>
      </c>
      <c r="E11937">
        <f>-LOG10(C11937)*D11937</f>
        <v>1.1273037046013325E-2</v>
      </c>
      <c r="F11937">
        <v>1</v>
      </c>
    </row>
    <row r="11938" spans="1:6" x14ac:dyDescent="0.25">
      <c r="A11938" t="s">
        <v>2517</v>
      </c>
      <c r="B11938" t="s">
        <v>10</v>
      </c>
      <c r="C11938">
        <v>0.80433063987999998</v>
      </c>
      <c r="D11938">
        <v>0.119364521238</v>
      </c>
      <c r="E11938">
        <f>-LOG10(C11938)*D11938</f>
        <v>1.1287752159943662E-2</v>
      </c>
      <c r="F11938">
        <v>1</v>
      </c>
    </row>
    <row r="11939" spans="1:6" x14ac:dyDescent="0.25">
      <c r="A11939" t="s">
        <v>1735</v>
      </c>
      <c r="B11939" t="s">
        <v>10</v>
      </c>
      <c r="C11939">
        <v>0.62470514084600004</v>
      </c>
      <c r="D11939">
        <v>5.5362798266399997E-2</v>
      </c>
      <c r="E11939">
        <f>-LOG10(C11939)*D11939</f>
        <v>1.1311999333817723E-2</v>
      </c>
      <c r="F11939">
        <v>1</v>
      </c>
    </row>
    <row r="11940" spans="1:6" x14ac:dyDescent="0.25">
      <c r="A11940" t="s">
        <v>2362</v>
      </c>
      <c r="B11940" t="s">
        <v>10</v>
      </c>
      <c r="C11940">
        <v>0.66336090340200005</v>
      </c>
      <c r="D11940">
        <v>6.3504868174000001E-2</v>
      </c>
      <c r="E11940">
        <f>-LOG10(C11940)*D11940</f>
        <v>1.1319750889484968E-2</v>
      </c>
      <c r="F11940">
        <v>1</v>
      </c>
    </row>
    <row r="11941" spans="1:6" x14ac:dyDescent="0.25">
      <c r="A11941" t="s">
        <v>10518</v>
      </c>
      <c r="B11941" t="s">
        <v>10519</v>
      </c>
      <c r="C11941">
        <v>0.53823547537600003</v>
      </c>
      <c r="D11941">
        <v>4.2100149116799997E-2</v>
      </c>
      <c r="E11941">
        <f>-LOG10(C11941)*D11941</f>
        <v>1.1326105489048163E-2</v>
      </c>
      <c r="F11941">
        <v>1</v>
      </c>
    </row>
    <row r="11942" spans="1:6" x14ac:dyDescent="0.25">
      <c r="A11942" t="s">
        <v>3805</v>
      </c>
      <c r="B11942" t="s">
        <v>3806</v>
      </c>
      <c r="C11942">
        <v>0.47354622636400001</v>
      </c>
      <c r="D11942">
        <v>3.4907471540199998E-2</v>
      </c>
      <c r="E11942">
        <f>-LOG10(C11942)*D11942</f>
        <v>1.1332278476896131E-2</v>
      </c>
      <c r="F11942">
        <v>1</v>
      </c>
    </row>
    <row r="11943" spans="1:6" x14ac:dyDescent="0.25">
      <c r="A11943" t="s">
        <v>15832</v>
      </c>
      <c r="B11943" t="s">
        <v>10</v>
      </c>
      <c r="C11943">
        <v>0.91192232933299999</v>
      </c>
      <c r="D11943">
        <v>0.283064324852</v>
      </c>
      <c r="E11943">
        <f>-LOG10(C11943)*D11943</f>
        <v>1.133450416252477E-2</v>
      </c>
      <c r="F11943">
        <v>1</v>
      </c>
    </row>
    <row r="11944" spans="1:6" x14ac:dyDescent="0.25">
      <c r="A11944" t="s">
        <v>8842</v>
      </c>
      <c r="B11944" t="s">
        <v>10</v>
      </c>
      <c r="C11944">
        <v>0.71645898172300004</v>
      </c>
      <c r="D11944">
        <v>7.8272932386299995E-2</v>
      </c>
      <c r="E11944">
        <f>-LOG10(C11944)*D11944</f>
        <v>1.1334599120043646E-2</v>
      </c>
      <c r="F11944">
        <v>1</v>
      </c>
    </row>
    <row r="11945" spans="1:6" x14ac:dyDescent="0.25">
      <c r="A11945" t="s">
        <v>6245</v>
      </c>
      <c r="B11945" t="s">
        <v>10</v>
      </c>
      <c r="C11945">
        <v>0.765480368686</v>
      </c>
      <c r="D11945">
        <v>9.7735225551800003E-2</v>
      </c>
      <c r="E11945">
        <f>-LOG10(C11945)*D11945</f>
        <v>1.1343731081654301E-2</v>
      </c>
      <c r="F11945">
        <v>1</v>
      </c>
    </row>
    <row r="11946" spans="1:6" x14ac:dyDescent="0.25">
      <c r="A11946" t="s">
        <v>14378</v>
      </c>
      <c r="B11946" t="s">
        <v>10</v>
      </c>
      <c r="C11946">
        <v>0.736581154046</v>
      </c>
      <c r="D11946">
        <v>8.5592045733799998E-2</v>
      </c>
      <c r="E11946">
        <f>-LOG10(C11946)*D11946</f>
        <v>1.1364860226772086E-2</v>
      </c>
      <c r="F11946">
        <v>1</v>
      </c>
    </row>
    <row r="11947" spans="1:6" x14ac:dyDescent="0.25">
      <c r="A11947" t="s">
        <v>16316</v>
      </c>
      <c r="B11947" t="s">
        <v>10</v>
      </c>
      <c r="C11947">
        <v>0.80637185859000005</v>
      </c>
      <c r="D11947">
        <v>0.121719261908</v>
      </c>
      <c r="E11947">
        <f>-LOG10(C11947)*D11947</f>
        <v>1.1376446628950446E-2</v>
      </c>
      <c r="F11947">
        <v>1</v>
      </c>
    </row>
    <row r="11948" spans="1:6" x14ac:dyDescent="0.25">
      <c r="A11948" t="s">
        <v>19785</v>
      </c>
      <c r="B11948" t="s">
        <v>10</v>
      </c>
      <c r="C11948">
        <v>0.71224902598700002</v>
      </c>
      <c r="D11948">
        <v>7.73180737215E-2</v>
      </c>
      <c r="E11948">
        <f>-LOG10(C11948)*D11948</f>
        <v>1.1394220402936122E-2</v>
      </c>
      <c r="F11948">
        <v>1</v>
      </c>
    </row>
    <row r="11949" spans="1:6" x14ac:dyDescent="0.25">
      <c r="A11949" t="s">
        <v>2745</v>
      </c>
      <c r="B11949" t="s">
        <v>10</v>
      </c>
      <c r="C11949">
        <v>0.83165123943200003</v>
      </c>
      <c r="D11949">
        <v>0.14247492478400001</v>
      </c>
      <c r="E11949">
        <f>-LOG10(C11949)*D11949</f>
        <v>1.140636593789434E-2</v>
      </c>
      <c r="F11949">
        <v>1</v>
      </c>
    </row>
    <row r="11950" spans="1:6" x14ac:dyDescent="0.25">
      <c r="A11950" t="s">
        <v>6212</v>
      </c>
      <c r="B11950" t="s">
        <v>10</v>
      </c>
      <c r="C11950">
        <v>0.58705535387200003</v>
      </c>
      <c r="D11950">
        <v>4.9337037445499998E-2</v>
      </c>
      <c r="E11950">
        <f>-LOG10(C11950)*D11950</f>
        <v>1.1412690218259129E-2</v>
      </c>
      <c r="F11950">
        <v>1</v>
      </c>
    </row>
    <row r="11951" spans="1:6" x14ac:dyDescent="0.25">
      <c r="A11951" t="s">
        <v>564</v>
      </c>
      <c r="B11951" t="s">
        <v>10</v>
      </c>
      <c r="C11951">
        <v>0.71963506238399999</v>
      </c>
      <c r="D11951">
        <v>7.9881379597700003E-2</v>
      </c>
      <c r="E11951">
        <f>-LOG10(C11951)*D11951</f>
        <v>1.1414065398884237E-2</v>
      </c>
      <c r="F11951">
        <v>1</v>
      </c>
    </row>
    <row r="11952" spans="1:6" x14ac:dyDescent="0.25">
      <c r="A11952" t="s">
        <v>15272</v>
      </c>
      <c r="B11952" t="s">
        <v>10</v>
      </c>
      <c r="C11952">
        <v>0.61725708831100001</v>
      </c>
      <c r="D11952">
        <v>5.4474507213300001E-2</v>
      </c>
      <c r="E11952">
        <f>-LOG10(C11952)*D11952</f>
        <v>1.1414256716112554E-2</v>
      </c>
      <c r="F11952">
        <v>1</v>
      </c>
    </row>
    <row r="11953" spans="1:6" x14ac:dyDescent="0.25">
      <c r="A11953" t="s">
        <v>5164</v>
      </c>
      <c r="B11953" t="s">
        <v>10</v>
      </c>
      <c r="C11953">
        <v>0.64927951847400001</v>
      </c>
      <c r="D11953">
        <v>6.0888465866499999E-2</v>
      </c>
      <c r="E11953">
        <f>-LOG10(C11953)*D11953</f>
        <v>1.1420745833264868E-2</v>
      </c>
      <c r="F11953">
        <v>1</v>
      </c>
    </row>
    <row r="11954" spans="1:6" x14ac:dyDescent="0.25">
      <c r="A11954" t="s">
        <v>18569</v>
      </c>
      <c r="B11954" t="s">
        <v>10</v>
      </c>
      <c r="C11954">
        <v>0.75152311266899996</v>
      </c>
      <c r="D11954">
        <v>9.2211458251899997E-2</v>
      </c>
      <c r="E11954">
        <f>-LOG10(C11954)*D11954</f>
        <v>1.1439537587467798E-2</v>
      </c>
      <c r="F11954">
        <v>1</v>
      </c>
    </row>
    <row r="11955" spans="1:6" x14ac:dyDescent="0.25">
      <c r="A11955" t="s">
        <v>8937</v>
      </c>
      <c r="B11955" t="s">
        <v>10</v>
      </c>
      <c r="C11955">
        <v>0.84699648693899998</v>
      </c>
      <c r="D11955">
        <v>0.15863034499500001</v>
      </c>
      <c r="E11955">
        <f>-LOG10(C11955)*D11955</f>
        <v>1.1440165240892967E-2</v>
      </c>
      <c r="F11955">
        <v>1</v>
      </c>
    </row>
    <row r="11956" spans="1:6" x14ac:dyDescent="0.25">
      <c r="A11956" t="s">
        <v>5799</v>
      </c>
      <c r="B11956" t="s">
        <v>10</v>
      </c>
      <c r="C11956">
        <v>0.64706738948700004</v>
      </c>
      <c r="D11956">
        <v>6.0684462122699998E-2</v>
      </c>
      <c r="E11956">
        <f>-LOG10(C11956)*D11956</f>
        <v>1.147242711388486E-2</v>
      </c>
      <c r="F11956">
        <v>1</v>
      </c>
    </row>
    <row r="11957" spans="1:6" x14ac:dyDescent="0.25">
      <c r="A11957" t="s">
        <v>14682</v>
      </c>
      <c r="B11957" t="s">
        <v>10</v>
      </c>
      <c r="C11957">
        <v>0.86343647982799998</v>
      </c>
      <c r="D11957">
        <v>0.180483007739</v>
      </c>
      <c r="E11957">
        <f>-LOG10(C11957)*D11957</f>
        <v>1.1509330389405976E-2</v>
      </c>
      <c r="F11957">
        <v>1</v>
      </c>
    </row>
    <row r="11958" spans="1:6" x14ac:dyDescent="0.25">
      <c r="A11958" t="s">
        <v>17918</v>
      </c>
      <c r="B11958" t="s">
        <v>10</v>
      </c>
      <c r="C11958">
        <v>0.85320044565300002</v>
      </c>
      <c r="D11958">
        <v>0.167127788232</v>
      </c>
      <c r="E11958">
        <f>-LOG10(C11958)*D11958</f>
        <v>1.152328156637572E-2</v>
      </c>
      <c r="F11958">
        <v>1</v>
      </c>
    </row>
    <row r="11959" spans="1:6" x14ac:dyDescent="0.25">
      <c r="A11959" t="s">
        <v>3572</v>
      </c>
      <c r="B11959" t="s">
        <v>10</v>
      </c>
      <c r="C11959">
        <v>0.77186143529399998</v>
      </c>
      <c r="D11959">
        <v>0.102480914767</v>
      </c>
      <c r="E11959">
        <f>-LOG10(C11959)*D11959</f>
        <v>1.1525071034560944E-2</v>
      </c>
      <c r="F11959">
        <v>1</v>
      </c>
    </row>
    <row r="11960" spans="1:6" x14ac:dyDescent="0.25">
      <c r="A11960" t="s">
        <v>16637</v>
      </c>
      <c r="B11960" t="s">
        <v>10</v>
      </c>
      <c r="C11960">
        <v>0.66868591209100003</v>
      </c>
      <c r="D11960">
        <v>6.5965193662500005E-2</v>
      </c>
      <c r="E11960">
        <f>-LOG10(C11960)*D11960</f>
        <v>1.1529253169162422E-2</v>
      </c>
      <c r="F11960">
        <v>1</v>
      </c>
    </row>
    <row r="11961" spans="1:6" x14ac:dyDescent="0.25">
      <c r="A11961" t="s">
        <v>14267</v>
      </c>
      <c r="B11961" t="s">
        <v>10</v>
      </c>
      <c r="C11961">
        <v>0.72029278938600005</v>
      </c>
      <c r="D11961">
        <v>8.1003147497300004E-2</v>
      </c>
      <c r="E11961">
        <f>-LOG10(C11961)*D11961</f>
        <v>1.1542214045058154E-2</v>
      </c>
      <c r="F11961">
        <v>1</v>
      </c>
    </row>
    <row r="11962" spans="1:6" x14ac:dyDescent="0.25">
      <c r="A11962" t="s">
        <v>9449</v>
      </c>
      <c r="B11962" t="s">
        <v>10</v>
      </c>
      <c r="C11962">
        <v>0.75421280924800005</v>
      </c>
      <c r="D11962">
        <v>9.4291919518800005E-2</v>
      </c>
      <c r="E11962">
        <f>-LOG10(C11962)*D11962</f>
        <v>1.1551334943121987E-2</v>
      </c>
      <c r="F11962">
        <v>1</v>
      </c>
    </row>
    <row r="11963" spans="1:6" x14ac:dyDescent="0.25">
      <c r="A11963" t="s">
        <v>8080</v>
      </c>
      <c r="B11963" t="s">
        <v>10</v>
      </c>
      <c r="C11963">
        <v>0.82982313155700005</v>
      </c>
      <c r="D11963">
        <v>0.14266726499599999</v>
      </c>
      <c r="E11963">
        <f>-LOG10(C11963)*D11963</f>
        <v>1.1558111897778941E-2</v>
      </c>
      <c r="F11963">
        <v>1</v>
      </c>
    </row>
    <row r="11964" spans="1:6" x14ac:dyDescent="0.25">
      <c r="A11964" t="s">
        <v>13486</v>
      </c>
      <c r="B11964" t="s">
        <v>10</v>
      </c>
      <c r="C11964">
        <v>0.84952157342199996</v>
      </c>
      <c r="D11964">
        <v>0.16334092099799999</v>
      </c>
      <c r="E11964">
        <f>-LOG10(C11964)*D11964</f>
        <v>1.1568716747636E-2</v>
      </c>
      <c r="F11964">
        <v>1</v>
      </c>
    </row>
    <row r="11965" spans="1:6" x14ac:dyDescent="0.25">
      <c r="A11965" t="s">
        <v>7717</v>
      </c>
      <c r="B11965" t="s">
        <v>7718</v>
      </c>
      <c r="C11965">
        <v>0.72699135694000006</v>
      </c>
      <c r="D11965">
        <v>8.3667132020000007E-2</v>
      </c>
      <c r="E11965">
        <f>-LOG10(C11965)*D11965</f>
        <v>1.1585450718076231E-2</v>
      </c>
      <c r="F11965">
        <v>1</v>
      </c>
    </row>
    <row r="11966" spans="1:6" x14ac:dyDescent="0.25">
      <c r="A11966" t="s">
        <v>2213</v>
      </c>
      <c r="B11966" t="s">
        <v>7</v>
      </c>
      <c r="C11966">
        <v>0.71383420255999996</v>
      </c>
      <c r="D11966">
        <v>7.9135881763999993E-2</v>
      </c>
      <c r="E11966">
        <f>-LOG10(C11966)*D11966</f>
        <v>1.1585702574956048E-2</v>
      </c>
      <c r="F11966">
        <v>1</v>
      </c>
    </row>
    <row r="11967" spans="1:6" x14ac:dyDescent="0.25">
      <c r="A11967" t="s">
        <v>19728</v>
      </c>
      <c r="B11967" t="s">
        <v>10</v>
      </c>
      <c r="C11967">
        <v>0.68208967942599996</v>
      </c>
      <c r="D11967">
        <v>6.9752414749600006E-2</v>
      </c>
      <c r="E11967">
        <f>-LOG10(C11967)*D11967</f>
        <v>1.15899581162689E-2</v>
      </c>
      <c r="F11967">
        <v>1</v>
      </c>
    </row>
    <row r="11968" spans="1:6" x14ac:dyDescent="0.25">
      <c r="A11968" t="s">
        <v>5073</v>
      </c>
      <c r="B11968" t="s">
        <v>10</v>
      </c>
      <c r="C11968">
        <v>0.723474714204</v>
      </c>
      <c r="D11968">
        <v>8.2452300110999993E-2</v>
      </c>
      <c r="E11968">
        <f>-LOG10(C11968)*D11968</f>
        <v>1.1590867564223626E-2</v>
      </c>
      <c r="F11968">
        <v>1</v>
      </c>
    </row>
    <row r="11969" spans="1:6" x14ac:dyDescent="0.25">
      <c r="A11969" t="s">
        <v>5139</v>
      </c>
      <c r="B11969" t="s">
        <v>10</v>
      </c>
      <c r="C11969">
        <v>0.84149269105500002</v>
      </c>
      <c r="D11969">
        <v>0.154654884868</v>
      </c>
      <c r="E11969">
        <f>-LOG10(C11969)*D11969</f>
        <v>1.1591329772994109E-2</v>
      </c>
      <c r="F11969">
        <v>1</v>
      </c>
    </row>
    <row r="11970" spans="1:6" x14ac:dyDescent="0.25">
      <c r="A11970" t="s">
        <v>18095</v>
      </c>
      <c r="B11970" t="s">
        <v>10</v>
      </c>
      <c r="C11970">
        <v>0.92530468368600005</v>
      </c>
      <c r="D11970">
        <v>0.34404062618100001</v>
      </c>
      <c r="E11970">
        <f>-LOG10(C11970)*D11970</f>
        <v>1.1599412118070624E-2</v>
      </c>
      <c r="F11970">
        <v>1</v>
      </c>
    </row>
    <row r="11971" spans="1:6" x14ac:dyDescent="0.25">
      <c r="A11971" t="s">
        <v>6263</v>
      </c>
      <c r="B11971" t="s">
        <v>10</v>
      </c>
      <c r="C11971">
        <v>0.77926933747399996</v>
      </c>
      <c r="D11971">
        <v>0.10713578674300001</v>
      </c>
      <c r="E11971">
        <f>-LOG10(C11971)*D11971</f>
        <v>1.1604135468569877E-2</v>
      </c>
      <c r="F11971">
        <v>1</v>
      </c>
    </row>
    <row r="11972" spans="1:6" x14ac:dyDescent="0.25">
      <c r="A11972" t="s">
        <v>4063</v>
      </c>
      <c r="B11972" t="s">
        <v>10</v>
      </c>
      <c r="C11972">
        <v>0.85986728565600001</v>
      </c>
      <c r="D11972">
        <v>0.17701281663099999</v>
      </c>
      <c r="E11972">
        <f>-LOG10(C11972)*D11972</f>
        <v>1.1606477934419338E-2</v>
      </c>
      <c r="F11972">
        <v>1</v>
      </c>
    </row>
    <row r="11973" spans="1:6" x14ac:dyDescent="0.25">
      <c r="A11973" t="s">
        <v>2925</v>
      </c>
      <c r="B11973" t="s">
        <v>10</v>
      </c>
      <c r="C11973">
        <v>0.899154010098</v>
      </c>
      <c r="D11973">
        <v>0.25145997519899999</v>
      </c>
      <c r="E11973">
        <f>-LOG10(C11973)*D11973</f>
        <v>1.160887971217194E-2</v>
      </c>
      <c r="F11973">
        <v>1</v>
      </c>
    </row>
    <row r="11974" spans="1:6" x14ac:dyDescent="0.25">
      <c r="A11974" t="s">
        <v>16170</v>
      </c>
      <c r="B11974" t="s">
        <v>10</v>
      </c>
      <c r="C11974">
        <v>0.66889926176500003</v>
      </c>
      <c r="D11974">
        <v>6.64973460819E-2</v>
      </c>
      <c r="E11974">
        <f>-LOG10(C11974)*D11974</f>
        <v>1.1613048865019637E-2</v>
      </c>
      <c r="F11974">
        <v>1</v>
      </c>
    </row>
    <row r="11975" spans="1:6" x14ac:dyDescent="0.25">
      <c r="A11975" t="s">
        <v>17151</v>
      </c>
      <c r="B11975" t="s">
        <v>10</v>
      </c>
      <c r="C11975">
        <v>0.81910190728999999</v>
      </c>
      <c r="D11975">
        <v>0.134189651769</v>
      </c>
      <c r="E11975">
        <f>-LOG10(C11975)*D11975</f>
        <v>1.1629152029460672E-2</v>
      </c>
      <c r="F11975">
        <v>1</v>
      </c>
    </row>
    <row r="11976" spans="1:6" x14ac:dyDescent="0.25">
      <c r="A11976" t="s">
        <v>4273</v>
      </c>
      <c r="B11976" t="s">
        <v>10</v>
      </c>
      <c r="C11976">
        <v>0.77320680255499996</v>
      </c>
      <c r="D11976">
        <v>0.104121761578</v>
      </c>
      <c r="E11976">
        <f>-LOG10(C11976)*D11976</f>
        <v>1.1630852008066279E-2</v>
      </c>
      <c r="F11976">
        <v>1</v>
      </c>
    </row>
    <row r="11977" spans="1:6" x14ac:dyDescent="0.25">
      <c r="A11977" t="s">
        <v>1354</v>
      </c>
      <c r="B11977" t="s">
        <v>10</v>
      </c>
      <c r="C11977">
        <v>0.71285078084999998</v>
      </c>
      <c r="D11977">
        <v>7.9159756220800001E-2</v>
      </c>
      <c r="E11977">
        <f>-LOG10(C11977)*D11977</f>
        <v>1.1636592640115849E-2</v>
      </c>
      <c r="F11977">
        <v>1</v>
      </c>
    </row>
    <row r="11978" spans="1:6" x14ac:dyDescent="0.25">
      <c r="A11978" t="s">
        <v>11259</v>
      </c>
      <c r="B11978" t="s">
        <v>10</v>
      </c>
      <c r="C11978">
        <v>0.65858288312699997</v>
      </c>
      <c r="D11978">
        <v>6.4341403622900001E-2</v>
      </c>
      <c r="E11978">
        <f>-LOG10(C11978)*D11978</f>
        <v>1.1670858956728055E-2</v>
      </c>
      <c r="F11978">
        <v>1</v>
      </c>
    </row>
    <row r="11979" spans="1:6" x14ac:dyDescent="0.25">
      <c r="A11979" t="s">
        <v>9725</v>
      </c>
      <c r="B11979" t="s">
        <v>10</v>
      </c>
      <c r="C11979">
        <v>0.83874367738199995</v>
      </c>
      <c r="D11979">
        <v>0.152874298267</v>
      </c>
      <c r="E11979">
        <f>-LOG10(C11979)*D11979</f>
        <v>1.1675123378806666E-2</v>
      </c>
      <c r="F11979">
        <v>1</v>
      </c>
    </row>
    <row r="11980" spans="1:6" x14ac:dyDescent="0.25">
      <c r="A11980" t="s">
        <v>3495</v>
      </c>
      <c r="B11980" t="s">
        <v>10</v>
      </c>
      <c r="C11980">
        <v>0.55676938567099998</v>
      </c>
      <c r="D11980">
        <v>4.5922091893799998E-2</v>
      </c>
      <c r="E11980">
        <f>-LOG10(C11980)*D11980</f>
        <v>1.1679120072481746E-2</v>
      </c>
      <c r="F11980">
        <v>1</v>
      </c>
    </row>
    <row r="11981" spans="1:6" x14ac:dyDescent="0.25">
      <c r="A11981" t="s">
        <v>8415</v>
      </c>
      <c r="B11981" t="s">
        <v>10</v>
      </c>
      <c r="C11981">
        <v>0.91819895387600003</v>
      </c>
      <c r="D11981">
        <v>0.31573653249</v>
      </c>
      <c r="E11981">
        <f>-LOG10(C11981)*D11981</f>
        <v>1.1702208262492457E-2</v>
      </c>
      <c r="F11981">
        <v>1</v>
      </c>
    </row>
    <row r="11982" spans="1:6" x14ac:dyDescent="0.25">
      <c r="A11982" t="s">
        <v>1408</v>
      </c>
      <c r="B11982" t="s">
        <v>10</v>
      </c>
      <c r="C11982">
        <v>0.72589178408699995</v>
      </c>
      <c r="D11982">
        <v>8.41663591086E-2</v>
      </c>
      <c r="E11982">
        <f>-LOG10(C11982)*D11982</f>
        <v>1.1709907232190914E-2</v>
      </c>
      <c r="F11982">
        <v>1</v>
      </c>
    </row>
    <row r="11983" spans="1:6" x14ac:dyDescent="0.25">
      <c r="A11983" t="s">
        <v>16881</v>
      </c>
      <c r="B11983" t="s">
        <v>10</v>
      </c>
      <c r="C11983">
        <v>0.80977681618399999</v>
      </c>
      <c r="D11983">
        <v>0.127854321774</v>
      </c>
      <c r="E11983">
        <f>-LOG10(C11983)*D11983</f>
        <v>1.1715887457449288E-2</v>
      </c>
      <c r="F11983">
        <v>1</v>
      </c>
    </row>
    <row r="11984" spans="1:6" x14ac:dyDescent="0.25">
      <c r="A11984" t="s">
        <v>5792</v>
      </c>
      <c r="B11984" t="s">
        <v>10</v>
      </c>
      <c r="C11984">
        <v>0.86263028639999995</v>
      </c>
      <c r="D11984">
        <v>0.18283482930700001</v>
      </c>
      <c r="E11984">
        <f>-LOG10(C11984)*D11984</f>
        <v>1.1733479677442293E-2</v>
      </c>
      <c r="F11984">
        <v>1</v>
      </c>
    </row>
    <row r="11985" spans="1:6" x14ac:dyDescent="0.25">
      <c r="A11985" t="s">
        <v>16705</v>
      </c>
      <c r="B11985" t="s">
        <v>10</v>
      </c>
      <c r="C11985">
        <v>0.76939671210500005</v>
      </c>
      <c r="D11985">
        <v>0.10308916960300001</v>
      </c>
      <c r="E11985">
        <f>-LOG10(C11985)*D11985</f>
        <v>1.1736668343359083E-2</v>
      </c>
      <c r="F11985">
        <v>1</v>
      </c>
    </row>
    <row r="11986" spans="1:6" x14ac:dyDescent="0.25">
      <c r="A11986" t="s">
        <v>4520</v>
      </c>
      <c r="B11986" t="s">
        <v>10</v>
      </c>
      <c r="C11986">
        <v>0.60605628051000004</v>
      </c>
      <c r="D11986">
        <v>5.3974371524899999E-2</v>
      </c>
      <c r="E11986">
        <f>-LOG10(C11986)*D11986</f>
        <v>1.1738726506802138E-2</v>
      </c>
      <c r="F11986">
        <v>1</v>
      </c>
    </row>
    <row r="11987" spans="1:6" x14ac:dyDescent="0.25">
      <c r="A11987" t="s">
        <v>4807</v>
      </c>
      <c r="B11987" t="s">
        <v>10</v>
      </c>
      <c r="C11987">
        <v>0.75577159033600005</v>
      </c>
      <c r="D11987">
        <v>9.6531782662599999E-2</v>
      </c>
      <c r="E11987">
        <f>-LOG10(C11987)*D11987</f>
        <v>1.1739175777186216E-2</v>
      </c>
      <c r="F11987">
        <v>1</v>
      </c>
    </row>
    <row r="11988" spans="1:6" x14ac:dyDescent="0.25">
      <c r="A11988" t="s">
        <v>7398</v>
      </c>
      <c r="B11988" t="s">
        <v>10</v>
      </c>
      <c r="C11988">
        <v>0.86539496865999999</v>
      </c>
      <c r="D11988">
        <v>0.18719549562000001</v>
      </c>
      <c r="E11988">
        <f>-LOG10(C11988)*D11988</f>
        <v>1.1753187890315622E-2</v>
      </c>
      <c r="F11988">
        <v>1</v>
      </c>
    </row>
    <row r="11989" spans="1:6" x14ac:dyDescent="0.25">
      <c r="A11989" t="s">
        <v>5486</v>
      </c>
      <c r="B11989" t="s">
        <v>10</v>
      </c>
      <c r="C11989">
        <v>0.75209892235499998</v>
      </c>
      <c r="D11989">
        <v>9.5030284822100006E-2</v>
      </c>
      <c r="E11989">
        <f>-LOG10(C11989)*D11989</f>
        <v>1.1757625182684897E-2</v>
      </c>
      <c r="F11989">
        <v>1</v>
      </c>
    </row>
    <row r="11990" spans="1:6" x14ac:dyDescent="0.25">
      <c r="A11990" t="s">
        <v>12282</v>
      </c>
      <c r="B11990" t="s">
        <v>10</v>
      </c>
      <c r="C11990">
        <v>0.83245132376099995</v>
      </c>
      <c r="D11990">
        <v>0.14763535812100001</v>
      </c>
      <c r="E11990">
        <f>-LOG10(C11990)*D11990</f>
        <v>1.1757849958837817E-2</v>
      </c>
      <c r="F11990">
        <v>1</v>
      </c>
    </row>
    <row r="11991" spans="1:6" x14ac:dyDescent="0.25">
      <c r="A11991" t="s">
        <v>17412</v>
      </c>
      <c r="B11991" t="s">
        <v>10</v>
      </c>
      <c r="C11991">
        <v>0.75974181877699998</v>
      </c>
      <c r="D11991">
        <v>9.8541858664500007E-2</v>
      </c>
      <c r="E11991">
        <f>-LOG10(C11991)*D11991</f>
        <v>1.1759390997740923E-2</v>
      </c>
      <c r="F11991">
        <v>1</v>
      </c>
    </row>
    <row r="11992" spans="1:6" x14ac:dyDescent="0.25">
      <c r="A11992" t="s">
        <v>9132</v>
      </c>
      <c r="B11992" t="s">
        <v>10</v>
      </c>
      <c r="C11992">
        <v>0.78962890608900005</v>
      </c>
      <c r="D11992">
        <v>0.11468597333699999</v>
      </c>
      <c r="E11992">
        <f>-LOG10(C11992)*D11992</f>
        <v>1.1764138700287521E-2</v>
      </c>
      <c r="F11992">
        <v>1</v>
      </c>
    </row>
    <row r="11993" spans="1:6" x14ac:dyDescent="0.25">
      <c r="A11993" t="s">
        <v>7513</v>
      </c>
      <c r="B11993" t="s">
        <v>10</v>
      </c>
      <c r="C11993">
        <v>0.87242921145100005</v>
      </c>
      <c r="D11993">
        <v>0.19866559674100001</v>
      </c>
      <c r="E11993">
        <f>-LOG10(C11993)*D11993</f>
        <v>1.1774870466966889E-2</v>
      </c>
      <c r="F11993">
        <v>1</v>
      </c>
    </row>
    <row r="11994" spans="1:6" x14ac:dyDescent="0.25">
      <c r="A11994" t="s">
        <v>4516</v>
      </c>
      <c r="B11994" t="s">
        <v>10</v>
      </c>
      <c r="C11994">
        <v>0.78748631445299999</v>
      </c>
      <c r="D11994">
        <v>0.113795386491</v>
      </c>
      <c r="E11994">
        <f>-LOG10(C11994)*D11994</f>
        <v>1.1807066206780955E-2</v>
      </c>
      <c r="F11994">
        <v>1</v>
      </c>
    </row>
    <row r="11995" spans="1:6" x14ac:dyDescent="0.25">
      <c r="A11995" t="s">
        <v>15728</v>
      </c>
      <c r="B11995" t="s">
        <v>15729</v>
      </c>
      <c r="C11995">
        <v>0.81614233267000003</v>
      </c>
      <c r="D11995">
        <v>0.13389683983</v>
      </c>
      <c r="E11995">
        <f>-LOG10(C11995)*D11995</f>
        <v>1.1814266491354921E-2</v>
      </c>
      <c r="F11995">
        <v>1</v>
      </c>
    </row>
    <row r="11996" spans="1:6" x14ac:dyDescent="0.25">
      <c r="A11996" t="s">
        <v>4312</v>
      </c>
      <c r="B11996" t="s">
        <v>10</v>
      </c>
      <c r="C11996">
        <v>0.58604707723600002</v>
      </c>
      <c r="D11996">
        <v>5.0988932743499998E-2</v>
      </c>
      <c r="E11996">
        <f>-LOG10(C11996)*D11996</f>
        <v>1.1832873927641013E-2</v>
      </c>
      <c r="F11996">
        <v>1</v>
      </c>
    </row>
    <row r="11997" spans="1:6" x14ac:dyDescent="0.25">
      <c r="A11997" t="s">
        <v>12499</v>
      </c>
      <c r="B11997" t="s">
        <v>10</v>
      </c>
      <c r="C11997">
        <v>0.89173694849899998</v>
      </c>
      <c r="D11997">
        <v>0.237848713568</v>
      </c>
      <c r="E11997">
        <f>-LOG10(C11997)*D11997</f>
        <v>1.1836122211713412E-2</v>
      </c>
      <c r="F11997">
        <v>1</v>
      </c>
    </row>
    <row r="11998" spans="1:6" x14ac:dyDescent="0.25">
      <c r="A11998" t="s">
        <v>12860</v>
      </c>
      <c r="B11998" t="s">
        <v>10</v>
      </c>
      <c r="C11998">
        <v>0.80501089864300002</v>
      </c>
      <c r="D11998">
        <v>0.12565584268499999</v>
      </c>
      <c r="E11998">
        <f>-LOG10(C11998)*D11998</f>
        <v>1.1836559213436931E-2</v>
      </c>
      <c r="F11998">
        <v>1</v>
      </c>
    </row>
    <row r="11999" spans="1:6" x14ac:dyDescent="0.25">
      <c r="A11999" t="s">
        <v>128</v>
      </c>
      <c r="B11999" t="s">
        <v>10</v>
      </c>
      <c r="C11999">
        <v>0.75677418951800002</v>
      </c>
      <c r="D11999">
        <v>9.79294523911E-2</v>
      </c>
      <c r="E11999">
        <f>-LOG10(C11999)*D11999</f>
        <v>1.1852762822724332E-2</v>
      </c>
      <c r="F11999">
        <v>1</v>
      </c>
    </row>
    <row r="12000" spans="1:6" x14ac:dyDescent="0.25">
      <c r="A12000" t="s">
        <v>10381</v>
      </c>
      <c r="B12000" t="s">
        <v>10382</v>
      </c>
      <c r="C12000">
        <v>0.71689677177800004</v>
      </c>
      <c r="D12000">
        <v>8.2139697359099997E-2</v>
      </c>
      <c r="E12000">
        <f>-LOG10(C12000)*D12000</f>
        <v>1.1872749099063573E-2</v>
      </c>
      <c r="F12000">
        <v>1</v>
      </c>
    </row>
    <row r="12001" spans="1:6" x14ac:dyDescent="0.25">
      <c r="A12001" t="s">
        <v>19675</v>
      </c>
      <c r="B12001" t="s">
        <v>10</v>
      </c>
      <c r="C12001">
        <v>0.94212952038099995</v>
      </c>
      <c r="D12001">
        <v>0.45860753530800002</v>
      </c>
      <c r="E12001">
        <f>-LOG10(C12001)*D12001</f>
        <v>1.1873068398451016E-2</v>
      </c>
      <c r="F12001">
        <v>1</v>
      </c>
    </row>
    <row r="12002" spans="1:6" x14ac:dyDescent="0.25">
      <c r="A12002" t="s">
        <v>11705</v>
      </c>
      <c r="B12002" t="s">
        <v>10</v>
      </c>
      <c r="C12002">
        <v>0.783881379913</v>
      </c>
      <c r="D12002">
        <v>0.11232485827700001</v>
      </c>
      <c r="E12002">
        <f>-LOG10(C12002)*D12002</f>
        <v>1.1878314621338893E-2</v>
      </c>
      <c r="F12002">
        <v>1</v>
      </c>
    </row>
    <row r="12003" spans="1:6" x14ac:dyDescent="0.25">
      <c r="A12003" t="s">
        <v>6809</v>
      </c>
      <c r="B12003" t="s">
        <v>6810</v>
      </c>
      <c r="C12003">
        <v>0.76380376272999995</v>
      </c>
      <c r="D12003">
        <v>0.10170905003400001</v>
      </c>
      <c r="E12003">
        <f>-LOG10(C12003)*D12003</f>
        <v>1.1901810618833386E-2</v>
      </c>
      <c r="F12003">
        <v>1</v>
      </c>
    </row>
    <row r="12004" spans="1:6" x14ac:dyDescent="0.25">
      <c r="A12004" t="s">
        <v>6389</v>
      </c>
      <c r="B12004" t="s">
        <v>6390</v>
      </c>
      <c r="C12004">
        <v>0.87023710893600004</v>
      </c>
      <c r="D12004">
        <v>0.19774972239899999</v>
      </c>
      <c r="E12004">
        <f>-LOG10(C12004)*D12004</f>
        <v>1.1936648104527081E-2</v>
      </c>
      <c r="F12004">
        <v>1</v>
      </c>
    </row>
    <row r="12005" spans="1:6" x14ac:dyDescent="0.25">
      <c r="A12005" t="s">
        <v>15958</v>
      </c>
      <c r="B12005" t="s">
        <v>10</v>
      </c>
      <c r="C12005">
        <v>0.76894883003299996</v>
      </c>
      <c r="D12005">
        <v>0.104687500852</v>
      </c>
      <c r="E12005">
        <f>-LOG10(C12005)*D12005</f>
        <v>1.1945111796355979E-2</v>
      </c>
      <c r="F12005">
        <v>1</v>
      </c>
    </row>
    <row r="12006" spans="1:6" x14ac:dyDescent="0.25">
      <c r="A12006" t="s">
        <v>18334</v>
      </c>
      <c r="B12006" t="s">
        <v>10</v>
      </c>
      <c r="C12006">
        <v>0.73284434851500002</v>
      </c>
      <c r="D12006">
        <v>8.8520282978599998E-2</v>
      </c>
      <c r="E12006">
        <f>-LOG10(C12006)*D12006</f>
        <v>1.1949198704362474E-2</v>
      </c>
      <c r="F12006">
        <v>1</v>
      </c>
    </row>
    <row r="12007" spans="1:6" x14ac:dyDescent="0.25">
      <c r="A12007" t="s">
        <v>6800</v>
      </c>
      <c r="B12007" t="s">
        <v>10</v>
      </c>
      <c r="C12007">
        <v>0.59332452384500001</v>
      </c>
      <c r="D12007">
        <v>5.2718203677499999E-2</v>
      </c>
      <c r="E12007">
        <f>-LOG10(C12007)*D12007</f>
        <v>1.1951622736818024E-2</v>
      </c>
      <c r="F12007">
        <v>1</v>
      </c>
    </row>
    <row r="12008" spans="1:6" x14ac:dyDescent="0.25">
      <c r="A12008" t="s">
        <v>15616</v>
      </c>
      <c r="B12008" t="s">
        <v>10</v>
      </c>
      <c r="C12008">
        <v>0.78163064360099999</v>
      </c>
      <c r="D12008">
        <v>0.11188586131599999</v>
      </c>
      <c r="E12008">
        <f>-LOG10(C12008)*D12008</f>
        <v>1.1971610668390049E-2</v>
      </c>
      <c r="F12008">
        <v>1</v>
      </c>
    </row>
    <row r="12009" spans="1:6" x14ac:dyDescent="0.25">
      <c r="A12009" t="s">
        <v>6435</v>
      </c>
      <c r="B12009" t="s">
        <v>6436</v>
      </c>
      <c r="C12009">
        <v>0.53997795857800002</v>
      </c>
      <c r="D12009">
        <v>4.4746146935299998E-2</v>
      </c>
      <c r="E12009">
        <f>-LOG10(C12009)*D12009</f>
        <v>1.1975141365615111E-2</v>
      </c>
      <c r="F12009">
        <v>1</v>
      </c>
    </row>
    <row r="12010" spans="1:6" x14ac:dyDescent="0.25">
      <c r="A12010" t="s">
        <v>1146</v>
      </c>
      <c r="B12010" t="s">
        <v>10</v>
      </c>
      <c r="C12010">
        <v>0.88016696723700005</v>
      </c>
      <c r="D12010">
        <v>0.216070048066</v>
      </c>
      <c r="E12010">
        <f>-LOG10(C12010)*D12010</f>
        <v>1.1977828980717741E-2</v>
      </c>
      <c r="F12010">
        <v>1</v>
      </c>
    </row>
    <row r="12011" spans="1:6" x14ac:dyDescent="0.25">
      <c r="A12011" t="s">
        <v>15623</v>
      </c>
      <c r="B12011" t="s">
        <v>10</v>
      </c>
      <c r="C12011">
        <v>0.82913782797500002</v>
      </c>
      <c r="D12011">
        <v>0.14724489877899999</v>
      </c>
      <c r="E12011">
        <f>-LOG10(C12011)*D12011</f>
        <v>1.1981798973774445E-2</v>
      </c>
      <c r="F12011">
        <v>1</v>
      </c>
    </row>
    <row r="12012" spans="1:6" x14ac:dyDescent="0.25">
      <c r="A12012" t="s">
        <v>13319</v>
      </c>
      <c r="B12012" t="s">
        <v>10</v>
      </c>
      <c r="C12012">
        <v>0.89243190609400003</v>
      </c>
      <c r="D12012">
        <v>0.24273743970200001</v>
      </c>
      <c r="E12012">
        <f>-LOG10(C12012)*D12012</f>
        <v>1.1997276421197016E-2</v>
      </c>
      <c r="F12012">
        <v>1</v>
      </c>
    </row>
    <row r="12013" spans="1:6" x14ac:dyDescent="0.25">
      <c r="A12013" t="s">
        <v>17866</v>
      </c>
      <c r="B12013" t="s">
        <v>10</v>
      </c>
      <c r="C12013">
        <v>0.90398494679899999</v>
      </c>
      <c r="D12013">
        <v>0.27367807963599999</v>
      </c>
      <c r="E12013">
        <f>-LOG10(C12013)*D12013</f>
        <v>1.1997718968959351E-2</v>
      </c>
      <c r="F12013">
        <v>1</v>
      </c>
    </row>
    <row r="12014" spans="1:6" x14ac:dyDescent="0.25">
      <c r="A12014" t="s">
        <v>12349</v>
      </c>
      <c r="B12014" t="s">
        <v>10</v>
      </c>
      <c r="C12014">
        <v>0.79391884932500001</v>
      </c>
      <c r="D12014">
        <v>0.119725367065</v>
      </c>
      <c r="E12014">
        <f>-LOG10(C12014)*D12014</f>
        <v>1.1999341642623841E-2</v>
      </c>
      <c r="F12014">
        <v>1</v>
      </c>
    </row>
    <row r="12015" spans="1:6" x14ac:dyDescent="0.25">
      <c r="A12015" t="s">
        <v>13308</v>
      </c>
      <c r="B12015" t="s">
        <v>10</v>
      </c>
      <c r="C12015">
        <v>0.70141316775999996</v>
      </c>
      <c r="D12015">
        <v>7.7927182060199995E-2</v>
      </c>
      <c r="E12015">
        <f>-LOG10(C12015)*D12015</f>
        <v>1.20028187901653E-2</v>
      </c>
      <c r="F12015">
        <v>1</v>
      </c>
    </row>
    <row r="12016" spans="1:6" x14ac:dyDescent="0.25">
      <c r="A12016" t="s">
        <v>15835</v>
      </c>
      <c r="B12016" t="s">
        <v>10</v>
      </c>
      <c r="C12016">
        <v>0.89613972895899996</v>
      </c>
      <c r="D12016">
        <v>0.25260103652299998</v>
      </c>
      <c r="E12016">
        <f>-LOG10(C12016)*D12016</f>
        <v>1.2029939581705937E-2</v>
      </c>
      <c r="F12016">
        <v>1</v>
      </c>
    </row>
    <row r="12017" spans="1:6" x14ac:dyDescent="0.25">
      <c r="A12017" t="s">
        <v>2331</v>
      </c>
      <c r="B12017" t="s">
        <v>10</v>
      </c>
      <c r="C12017">
        <v>0.70141316775999996</v>
      </c>
      <c r="D12017">
        <v>7.8135445564100001E-2</v>
      </c>
      <c r="E12017">
        <f>-LOG10(C12017)*D12017</f>
        <v>1.2034896802379132E-2</v>
      </c>
      <c r="F12017">
        <v>1</v>
      </c>
    </row>
    <row r="12018" spans="1:6" x14ac:dyDescent="0.25">
      <c r="A12018" t="s">
        <v>2135</v>
      </c>
      <c r="B12018" t="s">
        <v>10</v>
      </c>
      <c r="C12018">
        <v>0.69826596408800001</v>
      </c>
      <c r="D12018">
        <v>7.7291095498599999E-2</v>
      </c>
      <c r="E12018">
        <f>-LOG10(C12018)*D12018</f>
        <v>1.2055797559534478E-2</v>
      </c>
      <c r="F12018">
        <v>1</v>
      </c>
    </row>
    <row r="12019" spans="1:6" x14ac:dyDescent="0.25">
      <c r="A12019" t="s">
        <v>6517</v>
      </c>
      <c r="B12019" t="s">
        <v>10</v>
      </c>
      <c r="C12019">
        <v>0.46312179335499998</v>
      </c>
      <c r="D12019">
        <v>3.6067721411000002E-2</v>
      </c>
      <c r="E12019">
        <f>-LOG10(C12019)*D12019</f>
        <v>1.2057611733136372E-2</v>
      </c>
      <c r="F12019">
        <v>1</v>
      </c>
    </row>
    <row r="12020" spans="1:6" x14ac:dyDescent="0.25">
      <c r="A12020" t="s">
        <v>8582</v>
      </c>
      <c r="B12020" t="s">
        <v>10</v>
      </c>
      <c r="C12020">
        <v>0.854921219033</v>
      </c>
      <c r="D12020">
        <v>0.177675524104</v>
      </c>
      <c r="E12020">
        <f>-LOG10(C12020)*D12020</f>
        <v>1.2095066509292143E-2</v>
      </c>
      <c r="F12020">
        <v>1</v>
      </c>
    </row>
    <row r="12021" spans="1:6" x14ac:dyDescent="0.25">
      <c r="A12021" t="s">
        <v>15422</v>
      </c>
      <c r="B12021" t="s">
        <v>10</v>
      </c>
      <c r="C12021">
        <v>0.65233945175700003</v>
      </c>
      <c r="D12021">
        <v>6.5265350360500005E-2</v>
      </c>
      <c r="E12021">
        <f>-LOG10(C12021)*D12021</f>
        <v>1.2108442606308986E-2</v>
      </c>
      <c r="F12021">
        <v>1</v>
      </c>
    </row>
    <row r="12022" spans="1:6" x14ac:dyDescent="0.25">
      <c r="A12022" t="s">
        <v>1035</v>
      </c>
      <c r="B12022" t="s">
        <v>1036</v>
      </c>
      <c r="C12022">
        <v>0.64118364696100005</v>
      </c>
      <c r="D12022">
        <v>6.2735040625299998E-2</v>
      </c>
      <c r="E12022">
        <f>-LOG10(C12022)*D12022</f>
        <v>1.2108964632387023E-2</v>
      </c>
      <c r="F12022">
        <v>1</v>
      </c>
    </row>
    <row r="12023" spans="1:6" x14ac:dyDescent="0.25">
      <c r="A12023" t="s">
        <v>8765</v>
      </c>
      <c r="B12023" t="s">
        <v>8766</v>
      </c>
      <c r="C12023">
        <v>0.764250749738</v>
      </c>
      <c r="D12023">
        <v>0.1039634264</v>
      </c>
      <c r="E12023">
        <f>-LOG10(C12023)*D12023</f>
        <v>1.21391986771803E-2</v>
      </c>
      <c r="F12023">
        <v>1</v>
      </c>
    </row>
    <row r="12024" spans="1:6" x14ac:dyDescent="0.25">
      <c r="A12024" t="s">
        <v>16947</v>
      </c>
      <c r="B12024" t="s">
        <v>10</v>
      </c>
      <c r="C12024">
        <v>0.79776251556</v>
      </c>
      <c r="D12024">
        <v>0.12386837411399999</v>
      </c>
      <c r="E12024">
        <f>-LOG10(C12024)*D12024</f>
        <v>1.2154754371232921E-2</v>
      </c>
      <c r="F12024">
        <v>1</v>
      </c>
    </row>
    <row r="12025" spans="1:6" x14ac:dyDescent="0.25">
      <c r="A12025" t="s">
        <v>4117</v>
      </c>
      <c r="B12025" t="s">
        <v>10</v>
      </c>
      <c r="C12025">
        <v>0.93100003608799997</v>
      </c>
      <c r="D12025">
        <v>0.39187826097400003</v>
      </c>
      <c r="E12025">
        <f>-LOG10(C12025)*D12025</f>
        <v>1.2167938422687112E-2</v>
      </c>
      <c r="F12025">
        <v>1</v>
      </c>
    </row>
    <row r="12026" spans="1:6" x14ac:dyDescent="0.25">
      <c r="A12026" t="s">
        <v>20170</v>
      </c>
      <c r="B12026" t="s">
        <v>10</v>
      </c>
      <c r="C12026">
        <v>0.72426870834599999</v>
      </c>
      <c r="D12026">
        <v>8.7001134369499994E-2</v>
      </c>
      <c r="E12026">
        <f>-LOG10(C12026)*D12026</f>
        <v>1.2188883099464443E-2</v>
      </c>
      <c r="F12026">
        <v>1</v>
      </c>
    </row>
    <row r="12027" spans="1:6" x14ac:dyDescent="0.25">
      <c r="A12027" t="s">
        <v>3491</v>
      </c>
      <c r="B12027" t="s">
        <v>10</v>
      </c>
      <c r="C12027">
        <v>0.78613392581300001</v>
      </c>
      <c r="D12027">
        <v>0.11665510393</v>
      </c>
      <c r="E12027">
        <f>-LOG10(C12027)*D12027</f>
        <v>1.2190862130726893E-2</v>
      </c>
      <c r="F12027">
        <v>1</v>
      </c>
    </row>
    <row r="12028" spans="1:6" x14ac:dyDescent="0.25">
      <c r="A12028" t="s">
        <v>15057</v>
      </c>
      <c r="B12028" t="s">
        <v>10</v>
      </c>
      <c r="C12028">
        <v>0.88895795488200002</v>
      </c>
      <c r="D12028">
        <v>0.23896258616300001</v>
      </c>
      <c r="E12028">
        <f>-LOG10(C12028)*D12028</f>
        <v>1.2215475728380294E-2</v>
      </c>
      <c r="F12028">
        <v>1</v>
      </c>
    </row>
    <row r="12029" spans="1:6" x14ac:dyDescent="0.25">
      <c r="A12029" t="s">
        <v>7434</v>
      </c>
      <c r="B12029" t="s">
        <v>10</v>
      </c>
      <c r="C12029">
        <v>0.75310000647499997</v>
      </c>
      <c r="D12029">
        <v>9.9260644431300005E-2</v>
      </c>
      <c r="E12029">
        <f>-LOG10(C12029)*D12029</f>
        <v>1.2223685188462256E-2</v>
      </c>
      <c r="F12029">
        <v>1</v>
      </c>
    </row>
    <row r="12030" spans="1:6" x14ac:dyDescent="0.25">
      <c r="A12030" t="s">
        <v>20210</v>
      </c>
      <c r="B12030" t="s">
        <v>8</v>
      </c>
      <c r="C12030">
        <v>0.80232855007500004</v>
      </c>
      <c r="D12030">
        <v>0.127806302496</v>
      </c>
      <c r="E12030">
        <f>-LOG10(C12030)*D12030</f>
        <v>1.2224385726993978E-2</v>
      </c>
      <c r="F12030">
        <v>1</v>
      </c>
    </row>
    <row r="12031" spans="1:6" x14ac:dyDescent="0.25">
      <c r="A12031" t="s">
        <v>12725</v>
      </c>
      <c r="B12031" t="s">
        <v>10</v>
      </c>
      <c r="C12031">
        <v>0.86493407275800005</v>
      </c>
      <c r="D12031">
        <v>0.194035357346</v>
      </c>
      <c r="E12031">
        <f>-LOG10(C12031)*D12031</f>
        <v>1.2227524985889839E-2</v>
      </c>
      <c r="F12031">
        <v>1</v>
      </c>
    </row>
    <row r="12032" spans="1:6" x14ac:dyDescent="0.25">
      <c r="A12032" t="s">
        <v>14499</v>
      </c>
      <c r="B12032" t="s">
        <v>14500</v>
      </c>
      <c r="C12032">
        <v>0.77904455680399998</v>
      </c>
      <c r="D12032">
        <v>0.112886126909</v>
      </c>
      <c r="E12032">
        <f>-LOG10(C12032)*D12032</f>
        <v>1.2241112246838222E-2</v>
      </c>
      <c r="F12032">
        <v>1</v>
      </c>
    </row>
    <row r="12033" spans="1:6" x14ac:dyDescent="0.25">
      <c r="A12033" t="s">
        <v>16398</v>
      </c>
      <c r="B12033" t="s">
        <v>10</v>
      </c>
      <c r="C12033">
        <v>0.76592764959799997</v>
      </c>
      <c r="D12033">
        <v>0.10579222346599999</v>
      </c>
      <c r="E12033">
        <f>-LOG10(C12033)*D12033</f>
        <v>1.2252035684258717E-2</v>
      </c>
      <c r="F12033">
        <v>1</v>
      </c>
    </row>
    <row r="12034" spans="1:6" x14ac:dyDescent="0.25">
      <c r="A12034" t="s">
        <v>8204</v>
      </c>
      <c r="B12034" t="s">
        <v>10</v>
      </c>
      <c r="C12034">
        <v>0.778033273784</v>
      </c>
      <c r="D12034">
        <v>0.11248769351</v>
      </c>
      <c r="E12034">
        <f>-LOG10(C12034)*D12034</f>
        <v>1.2261364371365773E-2</v>
      </c>
      <c r="F12034">
        <v>1</v>
      </c>
    </row>
    <row r="12035" spans="1:6" x14ac:dyDescent="0.25">
      <c r="A12035" t="s">
        <v>4707</v>
      </c>
      <c r="B12035" t="s">
        <v>10</v>
      </c>
      <c r="C12035">
        <v>0.87774043319899997</v>
      </c>
      <c r="D12035">
        <v>0.21654644044099999</v>
      </c>
      <c r="E12035">
        <f>-LOG10(C12035)*D12035</f>
        <v>1.226386844955051E-2</v>
      </c>
      <c r="F12035">
        <v>1</v>
      </c>
    </row>
    <row r="12036" spans="1:6" x14ac:dyDescent="0.25">
      <c r="A12036" t="s">
        <v>9330</v>
      </c>
      <c r="B12036" t="s">
        <v>10</v>
      </c>
      <c r="C12036">
        <v>0.63584476714799998</v>
      </c>
      <c r="D12036">
        <v>6.2390803123000001E-2</v>
      </c>
      <c r="E12036">
        <f>-LOG10(C12036)*D12036</f>
        <v>1.226908271080729E-2</v>
      </c>
      <c r="F12036">
        <v>1</v>
      </c>
    </row>
    <row r="12037" spans="1:6" x14ac:dyDescent="0.25">
      <c r="A12037" t="s">
        <v>16957</v>
      </c>
      <c r="B12037" t="s">
        <v>10</v>
      </c>
      <c r="C12037">
        <v>0.73073410053700005</v>
      </c>
      <c r="D12037">
        <v>9.0282892349699995E-2</v>
      </c>
      <c r="E12037">
        <f>-LOG10(C12037)*D12037</f>
        <v>1.2300197710908664E-2</v>
      </c>
      <c r="F12037">
        <v>1</v>
      </c>
    </row>
    <row r="12038" spans="1:6" x14ac:dyDescent="0.25">
      <c r="A12038" t="s">
        <v>9566</v>
      </c>
      <c r="B12038" t="s">
        <v>10</v>
      </c>
      <c r="C12038">
        <v>0.83588221294200005</v>
      </c>
      <c r="D12038">
        <v>0.15805167720499999</v>
      </c>
      <c r="E12038">
        <f>-LOG10(C12038)*D12038</f>
        <v>1.2305100082382997E-2</v>
      </c>
      <c r="F12038">
        <v>1</v>
      </c>
    </row>
    <row r="12039" spans="1:6" x14ac:dyDescent="0.25">
      <c r="A12039" t="s">
        <v>4623</v>
      </c>
      <c r="B12039" t="s">
        <v>10</v>
      </c>
      <c r="C12039">
        <v>0.75543748185699999</v>
      </c>
      <c r="D12039">
        <v>0.10103303789</v>
      </c>
      <c r="E12039">
        <f>-LOG10(C12039)*D12039</f>
        <v>1.230597263239199E-2</v>
      </c>
      <c r="F12039">
        <v>1</v>
      </c>
    </row>
    <row r="12040" spans="1:6" x14ac:dyDescent="0.25">
      <c r="A12040" t="s">
        <v>7019</v>
      </c>
      <c r="B12040" t="s">
        <v>10</v>
      </c>
      <c r="C12040">
        <v>0.88525475762799999</v>
      </c>
      <c r="D12040">
        <v>0.232714346051</v>
      </c>
      <c r="E12040">
        <f>-LOG10(C12040)*D12040</f>
        <v>1.2317973056357854E-2</v>
      </c>
      <c r="F12040">
        <v>1</v>
      </c>
    </row>
    <row r="12041" spans="1:6" x14ac:dyDescent="0.25">
      <c r="A12041" t="s">
        <v>19750</v>
      </c>
      <c r="B12041" t="s">
        <v>10</v>
      </c>
      <c r="C12041">
        <v>0.766808122117</v>
      </c>
      <c r="D12041">
        <v>0.106827722364</v>
      </c>
      <c r="E12041">
        <f>-LOG10(C12041)*D12041</f>
        <v>1.2318656735151572E-2</v>
      </c>
      <c r="F12041">
        <v>1</v>
      </c>
    </row>
    <row r="12042" spans="1:6" x14ac:dyDescent="0.25">
      <c r="A12042" t="s">
        <v>2468</v>
      </c>
      <c r="B12042" t="s">
        <v>10</v>
      </c>
      <c r="C12042">
        <v>0.83965979841000005</v>
      </c>
      <c r="D12042">
        <v>0.162392136002</v>
      </c>
      <c r="E12042">
        <f>-LOG10(C12042)*D12042</f>
        <v>1.2325017428604541E-2</v>
      </c>
      <c r="F12042">
        <v>1</v>
      </c>
    </row>
    <row r="12043" spans="1:6" x14ac:dyDescent="0.25">
      <c r="A12043" t="s">
        <v>18396</v>
      </c>
      <c r="B12043" t="s">
        <v>10</v>
      </c>
      <c r="C12043">
        <v>0.72379471811100005</v>
      </c>
      <c r="D12043">
        <v>8.7898984468399999E-2</v>
      </c>
      <c r="E12043">
        <f>-LOG10(C12043)*D12043</f>
        <v>1.2339662938069203E-2</v>
      </c>
      <c r="F12043">
        <v>1</v>
      </c>
    </row>
    <row r="12044" spans="1:6" x14ac:dyDescent="0.25">
      <c r="A12044" t="s">
        <v>17903</v>
      </c>
      <c r="B12044" t="s">
        <v>10</v>
      </c>
      <c r="C12044">
        <v>0.800270982794</v>
      </c>
      <c r="D12044">
        <v>0.12759613458999999</v>
      </c>
      <c r="E12044">
        <f>-LOG10(C12044)*D12044</f>
        <v>1.2346575839870267E-2</v>
      </c>
      <c r="F12044">
        <v>1</v>
      </c>
    </row>
    <row r="12045" spans="1:6" x14ac:dyDescent="0.25">
      <c r="A12045" t="s">
        <v>5079</v>
      </c>
      <c r="B12045" t="s">
        <v>10</v>
      </c>
      <c r="C12045">
        <v>0.698699754299</v>
      </c>
      <c r="D12045">
        <v>7.9401072786800003E-2</v>
      </c>
      <c r="E12045">
        <f>-LOG10(C12045)*D12045</f>
        <v>1.2363494154702188E-2</v>
      </c>
      <c r="F12045">
        <v>1</v>
      </c>
    </row>
    <row r="12046" spans="1:6" x14ac:dyDescent="0.25">
      <c r="A12046" t="s">
        <v>2322</v>
      </c>
      <c r="B12046" t="s">
        <v>10</v>
      </c>
      <c r="C12046">
        <v>0.60441980738900003</v>
      </c>
      <c r="D12046">
        <v>5.6549090616600003E-2</v>
      </c>
      <c r="E12046">
        <f>-LOG10(C12046)*D12046</f>
        <v>1.2365098339454742E-2</v>
      </c>
      <c r="F12046">
        <v>1</v>
      </c>
    </row>
    <row r="12047" spans="1:6" x14ac:dyDescent="0.25">
      <c r="A12047" t="s">
        <v>19492</v>
      </c>
      <c r="B12047" t="s">
        <v>10</v>
      </c>
      <c r="C12047">
        <v>0.31547522829300001</v>
      </c>
      <c r="D12047">
        <v>2.4679880045400001E-2</v>
      </c>
      <c r="E12047">
        <f>-LOG10(C12047)*D12047</f>
        <v>1.2365477200306077E-2</v>
      </c>
      <c r="F12047">
        <v>1</v>
      </c>
    </row>
    <row r="12048" spans="1:6" x14ac:dyDescent="0.25">
      <c r="A12048" t="s">
        <v>2538</v>
      </c>
      <c r="B12048" t="s">
        <v>10</v>
      </c>
      <c r="C12048">
        <v>0.70924899453400003</v>
      </c>
      <c r="D12048">
        <v>8.2883687767400002E-2</v>
      </c>
      <c r="E12048">
        <f>-LOG10(C12048)*D12048</f>
        <v>1.2366351577363823E-2</v>
      </c>
      <c r="F12048">
        <v>1</v>
      </c>
    </row>
    <row r="12049" spans="1:6" x14ac:dyDescent="0.25">
      <c r="A12049" t="s">
        <v>13616</v>
      </c>
      <c r="B12049" t="s">
        <v>7</v>
      </c>
      <c r="C12049">
        <v>0.61334192014900002</v>
      </c>
      <c r="D12049">
        <v>5.8289675715000003E-2</v>
      </c>
      <c r="E12049">
        <f>-LOG10(C12049)*D12049</f>
        <v>1.2374743775512736E-2</v>
      </c>
      <c r="F12049">
        <v>1</v>
      </c>
    </row>
    <row r="12050" spans="1:6" x14ac:dyDescent="0.25">
      <c r="A12050" t="s">
        <v>3442</v>
      </c>
      <c r="B12050" t="s">
        <v>10</v>
      </c>
      <c r="C12050">
        <v>0.87208302441200003</v>
      </c>
      <c r="D12050">
        <v>0.20819494001700001</v>
      </c>
      <c r="E12050">
        <f>-LOG10(C12050)*D12050</f>
        <v>1.2375558437745297E-2</v>
      </c>
      <c r="F12050">
        <v>1</v>
      </c>
    </row>
    <row r="12051" spans="1:6" x14ac:dyDescent="0.25">
      <c r="A12051" t="s">
        <v>15228</v>
      </c>
      <c r="B12051" t="s">
        <v>10</v>
      </c>
      <c r="C12051">
        <v>0.85607096604999999</v>
      </c>
      <c r="D12051">
        <v>0.183404615509</v>
      </c>
      <c r="E12051">
        <f>-LOG10(C12051)*D12051</f>
        <v>1.2378020041559443E-2</v>
      </c>
      <c r="F12051">
        <v>1</v>
      </c>
    </row>
    <row r="12052" spans="1:6" x14ac:dyDescent="0.25">
      <c r="A12052" t="s">
        <v>5497</v>
      </c>
      <c r="B12052" t="s">
        <v>10</v>
      </c>
      <c r="C12052">
        <v>0.83187981721500004</v>
      </c>
      <c r="D12052">
        <v>0.15487308941299999</v>
      </c>
      <c r="E12052">
        <f>-LOG10(C12052)*D12052</f>
        <v>1.2380463745596423E-2</v>
      </c>
      <c r="F12052">
        <v>1</v>
      </c>
    </row>
    <row r="12053" spans="1:6" x14ac:dyDescent="0.25">
      <c r="A12053" t="s">
        <v>11074</v>
      </c>
      <c r="B12053" t="s">
        <v>10</v>
      </c>
      <c r="C12053">
        <v>0.74465961560399996</v>
      </c>
      <c r="D12053">
        <v>9.6955601267399993E-2</v>
      </c>
      <c r="E12053">
        <f>-LOG10(C12053)*D12053</f>
        <v>1.241440831267609E-2</v>
      </c>
      <c r="F12053">
        <v>1</v>
      </c>
    </row>
    <row r="12054" spans="1:6" x14ac:dyDescent="0.25">
      <c r="A12054" t="s">
        <v>8706</v>
      </c>
      <c r="B12054" t="s">
        <v>10</v>
      </c>
      <c r="C12054">
        <v>0.76794137736199997</v>
      </c>
      <c r="D12054">
        <v>0.108272768155</v>
      </c>
      <c r="E12054">
        <f>-LOG10(C12054)*D12054</f>
        <v>1.2415847464989456E-2</v>
      </c>
      <c r="F12054">
        <v>1</v>
      </c>
    </row>
    <row r="12055" spans="1:6" x14ac:dyDescent="0.25">
      <c r="A12055" t="s">
        <v>9878</v>
      </c>
      <c r="B12055" t="s">
        <v>10</v>
      </c>
      <c r="C12055">
        <v>0.66740637636300004</v>
      </c>
      <c r="D12055">
        <v>7.0845441518500002E-2</v>
      </c>
      <c r="E12055">
        <f>-LOG10(C12055)*D12055</f>
        <v>1.2441143078381066E-2</v>
      </c>
      <c r="F12055">
        <v>1</v>
      </c>
    </row>
    <row r="12056" spans="1:6" x14ac:dyDescent="0.25">
      <c r="A12056" t="s">
        <v>17400</v>
      </c>
      <c r="B12056" t="s">
        <v>10</v>
      </c>
      <c r="C12056">
        <v>0.81819099232400005</v>
      </c>
      <c r="D12056">
        <v>0.14294263518899999</v>
      </c>
      <c r="E12056">
        <f>-LOG10(C12056)*D12056</f>
        <v>1.2456779694207868E-2</v>
      </c>
      <c r="F12056">
        <v>1</v>
      </c>
    </row>
    <row r="12057" spans="1:6" x14ac:dyDescent="0.25">
      <c r="A12057" t="s">
        <v>4325</v>
      </c>
      <c r="B12057" t="s">
        <v>10</v>
      </c>
      <c r="C12057">
        <v>0.80603156329199999</v>
      </c>
      <c r="D12057">
        <v>0.133250587601</v>
      </c>
      <c r="E12057">
        <f>-LOG10(C12057)*D12057</f>
        <v>1.2478644548628763E-2</v>
      </c>
      <c r="F12057">
        <v>1</v>
      </c>
    </row>
    <row r="12058" spans="1:6" x14ac:dyDescent="0.25">
      <c r="A12058" t="s">
        <v>16392</v>
      </c>
      <c r="B12058" t="s">
        <v>10</v>
      </c>
      <c r="C12058">
        <v>0.903910240039</v>
      </c>
      <c r="D12058">
        <v>0.28459531668299998</v>
      </c>
      <c r="E12058">
        <f>-LOG10(C12058)*D12058</f>
        <v>1.2486532327983949E-2</v>
      </c>
      <c r="F12058">
        <v>1</v>
      </c>
    </row>
    <row r="12059" spans="1:6" x14ac:dyDescent="0.25">
      <c r="A12059" t="s">
        <v>12387</v>
      </c>
      <c r="B12059" t="s">
        <v>10</v>
      </c>
      <c r="C12059">
        <v>0.85929187521200001</v>
      </c>
      <c r="D12059">
        <v>0.18992337737600001</v>
      </c>
      <c r="E12059">
        <f>-LOG10(C12059)*D12059</f>
        <v>1.2508219649704645E-2</v>
      </c>
      <c r="F12059">
        <v>1</v>
      </c>
    </row>
    <row r="12060" spans="1:6" x14ac:dyDescent="0.25">
      <c r="A12060" t="s">
        <v>9103</v>
      </c>
      <c r="B12060" t="s">
        <v>10</v>
      </c>
      <c r="C12060">
        <v>0.89289525707899997</v>
      </c>
      <c r="D12060">
        <v>0.25424455433600002</v>
      </c>
      <c r="E12060">
        <f>-LOG10(C12060)*D12060</f>
        <v>1.2508700866382935E-2</v>
      </c>
      <c r="F12060">
        <v>1</v>
      </c>
    </row>
    <row r="12061" spans="1:6" x14ac:dyDescent="0.25">
      <c r="A12061" t="s">
        <v>3143</v>
      </c>
      <c r="B12061" t="s">
        <v>10</v>
      </c>
      <c r="C12061">
        <v>0.57421055083399997</v>
      </c>
      <c r="D12061">
        <v>5.2017485214500003E-2</v>
      </c>
      <c r="E12061">
        <f>-LOG10(C12061)*D12061</f>
        <v>1.2532511946972269E-2</v>
      </c>
      <c r="F12061">
        <v>1</v>
      </c>
    </row>
    <row r="12062" spans="1:6" x14ac:dyDescent="0.25">
      <c r="A12062" t="s">
        <v>15641</v>
      </c>
      <c r="B12062" t="s">
        <v>10</v>
      </c>
      <c r="C12062">
        <v>0.67820564420600005</v>
      </c>
      <c r="D12062">
        <v>7.4395073240500001E-2</v>
      </c>
      <c r="E12062">
        <f>-LOG10(C12062)*D12062</f>
        <v>1.2545881015273446E-2</v>
      </c>
      <c r="F12062">
        <v>1</v>
      </c>
    </row>
    <row r="12063" spans="1:6" x14ac:dyDescent="0.25">
      <c r="A12063" t="s">
        <v>12684</v>
      </c>
      <c r="B12063" t="s">
        <v>10</v>
      </c>
      <c r="C12063">
        <v>0.64896331004499996</v>
      </c>
      <c r="D12063">
        <v>6.6813915235899995E-2</v>
      </c>
      <c r="E12063">
        <f>-LOG10(C12063)*D12063</f>
        <v>1.2546307374379216E-2</v>
      </c>
      <c r="F12063">
        <v>1</v>
      </c>
    </row>
    <row r="12064" spans="1:6" x14ac:dyDescent="0.25">
      <c r="A12064" t="s">
        <v>18640</v>
      </c>
      <c r="B12064" t="s">
        <v>10</v>
      </c>
      <c r="C12064">
        <v>0.65109416614100002</v>
      </c>
      <c r="D12064">
        <v>6.73543605174E-2</v>
      </c>
      <c r="E12064">
        <f>-LOG10(C12064)*D12064</f>
        <v>1.2551902406741307E-2</v>
      </c>
      <c r="F12064">
        <v>1</v>
      </c>
    </row>
    <row r="12065" spans="1:6" x14ac:dyDescent="0.25">
      <c r="A12065" t="s">
        <v>19333</v>
      </c>
      <c r="B12065" t="s">
        <v>10</v>
      </c>
      <c r="C12065">
        <v>0.79061874268300003</v>
      </c>
      <c r="D12065">
        <v>0.12322590825099999</v>
      </c>
      <c r="E12065">
        <f>-LOG10(C12065)*D12065</f>
        <v>1.2573096075898347E-2</v>
      </c>
      <c r="F12065">
        <v>1</v>
      </c>
    </row>
    <row r="12066" spans="1:6" x14ac:dyDescent="0.25">
      <c r="A12066" t="s">
        <v>17501</v>
      </c>
      <c r="B12066" t="s">
        <v>10</v>
      </c>
      <c r="C12066">
        <v>0.82639662217499998</v>
      </c>
      <c r="D12066">
        <v>0.15195818326499999</v>
      </c>
      <c r="E12066">
        <f>-LOG10(C12066)*D12066</f>
        <v>1.258388002201063E-2</v>
      </c>
      <c r="F12066">
        <v>1</v>
      </c>
    </row>
    <row r="12067" spans="1:6" x14ac:dyDescent="0.25">
      <c r="A12067" t="s">
        <v>7536</v>
      </c>
      <c r="B12067" t="s">
        <v>10</v>
      </c>
      <c r="C12067">
        <v>0.68389931808500004</v>
      </c>
      <c r="D12067">
        <v>7.6294134744299996E-2</v>
      </c>
      <c r="E12067">
        <f>-LOG10(C12067)*D12067</f>
        <v>1.2589129562565679E-2</v>
      </c>
      <c r="F12067">
        <v>1</v>
      </c>
    </row>
    <row r="12068" spans="1:6" x14ac:dyDescent="0.25">
      <c r="A12068" t="s">
        <v>5308</v>
      </c>
      <c r="B12068" t="s">
        <v>7</v>
      </c>
      <c r="C12068">
        <v>0.82252000367900002</v>
      </c>
      <c r="D12068">
        <v>0.148505476843</v>
      </c>
      <c r="E12068">
        <f>-LOG10(C12068)*D12068</f>
        <v>1.2601214114406822E-2</v>
      </c>
      <c r="F12068">
        <v>1</v>
      </c>
    </row>
    <row r="12069" spans="1:6" x14ac:dyDescent="0.25">
      <c r="A12069" t="s">
        <v>16224</v>
      </c>
      <c r="B12069" t="s">
        <v>10</v>
      </c>
      <c r="C12069">
        <v>0.78906491121599998</v>
      </c>
      <c r="D12069">
        <v>0.122545787148</v>
      </c>
      <c r="E12069">
        <f>-LOG10(C12069)*D12069</f>
        <v>1.2608401336578199E-2</v>
      </c>
      <c r="F12069">
        <v>1</v>
      </c>
    </row>
    <row r="12070" spans="1:6" x14ac:dyDescent="0.25">
      <c r="A12070" t="s">
        <v>15783</v>
      </c>
      <c r="B12070" t="s">
        <v>10</v>
      </c>
      <c r="C12070">
        <v>0.74022951737999998</v>
      </c>
      <c r="D12070">
        <v>9.6702586278800004E-2</v>
      </c>
      <c r="E12070">
        <f>-LOG10(C12070)*D12070</f>
        <v>1.2632607069294997E-2</v>
      </c>
      <c r="F12070">
        <v>1</v>
      </c>
    </row>
    <row r="12071" spans="1:6" x14ac:dyDescent="0.25">
      <c r="A12071" t="s">
        <v>11150</v>
      </c>
      <c r="B12071" t="s">
        <v>10</v>
      </c>
      <c r="C12071">
        <v>0.88918948603900005</v>
      </c>
      <c r="D12071">
        <v>0.24782642218299999</v>
      </c>
      <c r="E12071">
        <f>-LOG10(C12071)*D12071</f>
        <v>1.2640555465643848E-2</v>
      </c>
      <c r="F12071">
        <v>1</v>
      </c>
    </row>
    <row r="12072" spans="1:6" x14ac:dyDescent="0.25">
      <c r="A12072" t="s">
        <v>831</v>
      </c>
      <c r="B12072" t="s">
        <v>10</v>
      </c>
      <c r="C12072">
        <v>0.815232219526</v>
      </c>
      <c r="D12072">
        <v>0.14258981215800001</v>
      </c>
      <c r="E12072">
        <f>-LOG10(C12072)*D12072</f>
        <v>1.2650377708743245E-2</v>
      </c>
      <c r="F12072">
        <v>1</v>
      </c>
    </row>
    <row r="12073" spans="1:6" x14ac:dyDescent="0.25">
      <c r="A12073" t="s">
        <v>6705</v>
      </c>
      <c r="B12073" t="s">
        <v>10</v>
      </c>
      <c r="C12073">
        <v>0.73018329234900003</v>
      </c>
      <c r="D12073">
        <v>9.2720158433200001E-2</v>
      </c>
      <c r="E12073">
        <f>-LOG10(C12073)*D12073</f>
        <v>1.2662616662530301E-2</v>
      </c>
      <c r="F12073">
        <v>1</v>
      </c>
    </row>
    <row r="12074" spans="1:6" x14ac:dyDescent="0.25">
      <c r="A12074" t="s">
        <v>15385</v>
      </c>
      <c r="B12074" t="s">
        <v>10</v>
      </c>
      <c r="C12074">
        <v>0.72084105342399996</v>
      </c>
      <c r="D12074">
        <v>8.9496834856999996E-2</v>
      </c>
      <c r="E12074">
        <f>-LOG10(C12074)*D12074</f>
        <v>1.2722913658166583E-2</v>
      </c>
      <c r="F12074">
        <v>1</v>
      </c>
    </row>
    <row r="12075" spans="1:6" x14ac:dyDescent="0.25">
      <c r="A12075" t="s">
        <v>7929</v>
      </c>
      <c r="B12075" t="s">
        <v>10</v>
      </c>
      <c r="C12075">
        <v>0.85722101846200005</v>
      </c>
      <c r="D12075">
        <v>0.19026357538999999</v>
      </c>
      <c r="E12075">
        <f>-LOG10(C12075)*D12075</f>
        <v>1.2730000979714398E-2</v>
      </c>
      <c r="F12075">
        <v>1</v>
      </c>
    </row>
    <row r="12076" spans="1:6" x14ac:dyDescent="0.25">
      <c r="A12076" t="s">
        <v>17101</v>
      </c>
      <c r="B12076" t="s">
        <v>10</v>
      </c>
      <c r="C12076">
        <v>0.92192086753900004</v>
      </c>
      <c r="D12076">
        <v>0.36167503496999998</v>
      </c>
      <c r="E12076">
        <f>-LOG10(C12076)*D12076</f>
        <v>1.2769427079097392E-2</v>
      </c>
      <c r="F12076">
        <v>1</v>
      </c>
    </row>
    <row r="12077" spans="1:6" x14ac:dyDescent="0.25">
      <c r="A12077" t="s">
        <v>16643</v>
      </c>
      <c r="B12077" t="s">
        <v>10</v>
      </c>
      <c r="C12077">
        <v>0.77589957869299997</v>
      </c>
      <c r="D12077">
        <v>0.11606216010500001</v>
      </c>
      <c r="E12077">
        <f>-LOG10(C12077)*D12077</f>
        <v>1.2789409838908085E-2</v>
      </c>
      <c r="F12077">
        <v>1</v>
      </c>
    </row>
    <row r="12078" spans="1:6" x14ac:dyDescent="0.25">
      <c r="A12078" t="s">
        <v>3460</v>
      </c>
      <c r="B12078" t="s">
        <v>10</v>
      </c>
      <c r="C12078">
        <v>0.876238867069</v>
      </c>
      <c r="D12078">
        <v>0.223069980674</v>
      </c>
      <c r="E12078">
        <f>-LOG10(C12078)*D12078</f>
        <v>1.2799194884612871E-2</v>
      </c>
      <c r="F12078">
        <v>1</v>
      </c>
    </row>
    <row r="12079" spans="1:6" x14ac:dyDescent="0.25">
      <c r="A12079" t="s">
        <v>19530</v>
      </c>
      <c r="B12079" t="s">
        <v>10</v>
      </c>
      <c r="C12079">
        <v>0.68571958075499995</v>
      </c>
      <c r="D12079">
        <v>7.8243437543999997E-2</v>
      </c>
      <c r="E12079">
        <f>-LOG10(C12079)*D12079</f>
        <v>1.2820457107748703E-2</v>
      </c>
      <c r="F12079">
        <v>1</v>
      </c>
    </row>
    <row r="12080" spans="1:6" x14ac:dyDescent="0.25">
      <c r="A12080" t="s">
        <v>1524</v>
      </c>
      <c r="B12080" t="s">
        <v>10</v>
      </c>
      <c r="C12080">
        <v>0.71230464154600004</v>
      </c>
      <c r="D12080">
        <v>8.7016974215299997E-2</v>
      </c>
      <c r="E12080">
        <f>-LOG10(C12080)*D12080</f>
        <v>1.2820578517058505E-2</v>
      </c>
      <c r="F12080">
        <v>1</v>
      </c>
    </row>
    <row r="12081" spans="1:6" x14ac:dyDescent="0.25">
      <c r="A12081" t="s">
        <v>18884</v>
      </c>
      <c r="B12081" t="s">
        <v>18885</v>
      </c>
      <c r="C12081">
        <v>0.88480696804699999</v>
      </c>
      <c r="D12081">
        <v>0.24124741271</v>
      </c>
      <c r="E12081">
        <f>-LOG10(C12081)*D12081</f>
        <v>1.2822653621086998E-2</v>
      </c>
      <c r="F12081">
        <v>1</v>
      </c>
    </row>
    <row r="12082" spans="1:6" x14ac:dyDescent="0.25">
      <c r="A12082" t="s">
        <v>20186</v>
      </c>
      <c r="B12082" t="s">
        <v>20187</v>
      </c>
      <c r="C12082">
        <v>0.62061598526999995</v>
      </c>
      <c r="D12082">
        <v>6.1911084771199998E-2</v>
      </c>
      <c r="E12082">
        <f>-LOG10(C12082)*D12082</f>
        <v>1.2826555437148446E-2</v>
      </c>
      <c r="F12082">
        <v>1</v>
      </c>
    </row>
    <row r="12083" spans="1:6" x14ac:dyDescent="0.25">
      <c r="A12083" t="s">
        <v>4693</v>
      </c>
      <c r="B12083" t="s">
        <v>10</v>
      </c>
      <c r="C12083">
        <v>0.81136703365600005</v>
      </c>
      <c r="D12083">
        <v>0.14160371595499999</v>
      </c>
      <c r="E12083">
        <f>-LOG10(C12083)*D12083</f>
        <v>1.2855159440992955E-2</v>
      </c>
      <c r="F12083">
        <v>1</v>
      </c>
    </row>
    <row r="12084" spans="1:6" x14ac:dyDescent="0.25">
      <c r="A12084" t="s">
        <v>7165</v>
      </c>
      <c r="B12084" t="s">
        <v>10</v>
      </c>
      <c r="C12084">
        <v>0.90936673809799995</v>
      </c>
      <c r="D12084">
        <v>0.31158652012999999</v>
      </c>
      <c r="E12084">
        <f>-LOG10(C12084)*D12084</f>
        <v>1.2856351162432942E-2</v>
      </c>
      <c r="F12084">
        <v>1</v>
      </c>
    </row>
    <row r="12085" spans="1:6" x14ac:dyDescent="0.25">
      <c r="A12085" t="s">
        <v>18115</v>
      </c>
      <c r="B12085" t="s">
        <v>18116</v>
      </c>
      <c r="C12085">
        <v>0.79764630056899999</v>
      </c>
      <c r="D12085">
        <v>0.13095576327200001</v>
      </c>
      <c r="E12085">
        <f>-LOG10(C12085)*D12085</f>
        <v>1.2858499866293198E-2</v>
      </c>
      <c r="F12085">
        <v>1</v>
      </c>
    </row>
    <row r="12086" spans="1:6" x14ac:dyDescent="0.25">
      <c r="A12086" t="s">
        <v>19829</v>
      </c>
      <c r="B12086" t="s">
        <v>10</v>
      </c>
      <c r="C12086">
        <v>0.89115200340300005</v>
      </c>
      <c r="D12086">
        <v>0.25744109107399998</v>
      </c>
      <c r="E12086">
        <f>-LOG10(C12086)*D12086</f>
        <v>1.288446636204049E-2</v>
      </c>
      <c r="F12086">
        <v>1</v>
      </c>
    </row>
    <row r="12087" spans="1:6" x14ac:dyDescent="0.25">
      <c r="A12087" t="s">
        <v>19595</v>
      </c>
      <c r="B12087" t="s">
        <v>10</v>
      </c>
      <c r="C12087">
        <v>0.65242981368399999</v>
      </c>
      <c r="D12087">
        <v>6.9579031963399998E-2</v>
      </c>
      <c r="E12087">
        <f>-LOG10(C12087)*D12087</f>
        <v>1.2904558761632962E-2</v>
      </c>
      <c r="F12087">
        <v>1</v>
      </c>
    </row>
    <row r="12088" spans="1:6" x14ac:dyDescent="0.25">
      <c r="A12088" t="s">
        <v>17242</v>
      </c>
      <c r="B12088" t="s">
        <v>10</v>
      </c>
      <c r="C12088">
        <v>0.82765345016299996</v>
      </c>
      <c r="D12088">
        <v>0.157349471937</v>
      </c>
      <c r="E12088">
        <f>-LOG10(C12088)*D12088</f>
        <v>1.2926490455430479E-2</v>
      </c>
      <c r="F12088">
        <v>1</v>
      </c>
    </row>
    <row r="12089" spans="1:6" x14ac:dyDescent="0.25">
      <c r="A12089" t="s">
        <v>866</v>
      </c>
      <c r="B12089" t="s">
        <v>10</v>
      </c>
      <c r="C12089">
        <v>0.72941239473200004</v>
      </c>
      <c r="D12089">
        <v>9.4384541974899996E-2</v>
      </c>
      <c r="E12089">
        <f>-LOG10(C12089)*D12089</f>
        <v>1.2933217522832843E-2</v>
      </c>
      <c r="F12089">
        <v>1</v>
      </c>
    </row>
    <row r="12090" spans="1:6" x14ac:dyDescent="0.25">
      <c r="A12090" t="s">
        <v>6973</v>
      </c>
      <c r="B12090" t="s">
        <v>10</v>
      </c>
      <c r="C12090">
        <v>0.78850102688400003</v>
      </c>
      <c r="D12090">
        <v>0.12539882837399999</v>
      </c>
      <c r="E12090">
        <f>-LOG10(C12090)*D12090</f>
        <v>1.2940875278355388E-2</v>
      </c>
      <c r="F12090">
        <v>1</v>
      </c>
    </row>
    <row r="12091" spans="1:6" x14ac:dyDescent="0.25">
      <c r="A12091" t="s">
        <v>12687</v>
      </c>
      <c r="B12091" t="s">
        <v>10</v>
      </c>
      <c r="C12091">
        <v>0.82514283078700001</v>
      </c>
      <c r="D12091">
        <v>0.15513192632299999</v>
      </c>
      <c r="E12091">
        <f>-LOG10(C12091)*D12091</f>
        <v>1.2948996750158601E-2</v>
      </c>
      <c r="F12091">
        <v>1</v>
      </c>
    </row>
    <row r="12092" spans="1:6" x14ac:dyDescent="0.25">
      <c r="A12092" t="s">
        <v>7126</v>
      </c>
      <c r="B12092" t="s">
        <v>10</v>
      </c>
      <c r="C12092">
        <v>0.83645433336599995</v>
      </c>
      <c r="D12092">
        <v>0.166973374871</v>
      </c>
      <c r="E12092">
        <f>-LOG10(C12092)*D12092</f>
        <v>1.2950081698423072E-2</v>
      </c>
      <c r="F12092">
        <v>1</v>
      </c>
    </row>
    <row r="12093" spans="1:6" x14ac:dyDescent="0.25">
      <c r="A12093" t="s">
        <v>6252</v>
      </c>
      <c r="B12093" t="s">
        <v>10</v>
      </c>
      <c r="C12093">
        <v>0.63000419595799995</v>
      </c>
      <c r="D12093">
        <v>6.45532542027E-2</v>
      </c>
      <c r="E12093">
        <f>-LOG10(C12093)*D12093</f>
        <v>1.295303379897471E-2</v>
      </c>
      <c r="F12093">
        <v>1</v>
      </c>
    </row>
    <row r="12094" spans="1:6" x14ac:dyDescent="0.25">
      <c r="A12094" t="s">
        <v>7958</v>
      </c>
      <c r="B12094" t="s">
        <v>10</v>
      </c>
      <c r="C12094">
        <v>0.46616391021300002</v>
      </c>
      <c r="D12094">
        <v>3.9078580836500003E-2</v>
      </c>
      <c r="E12094">
        <f>-LOG10(C12094)*D12094</f>
        <v>1.2953039238794178E-2</v>
      </c>
      <c r="F12094">
        <v>1</v>
      </c>
    </row>
    <row r="12095" spans="1:6" x14ac:dyDescent="0.25">
      <c r="A12095" t="s">
        <v>11674</v>
      </c>
      <c r="B12095" t="s">
        <v>10</v>
      </c>
      <c r="C12095">
        <v>0.76123511910300001</v>
      </c>
      <c r="D12095">
        <v>0.10932983315100001</v>
      </c>
      <c r="E12095">
        <f>-LOG10(C12095)*D12095</f>
        <v>1.2953528080473372E-2</v>
      </c>
      <c r="F12095">
        <v>1</v>
      </c>
    </row>
    <row r="12096" spans="1:6" x14ac:dyDescent="0.25">
      <c r="A12096" t="s">
        <v>18202</v>
      </c>
      <c r="B12096" t="s">
        <v>10</v>
      </c>
      <c r="C12096">
        <v>0.69596739970099997</v>
      </c>
      <c r="D12096">
        <v>8.2291098134699994E-2</v>
      </c>
      <c r="E12096">
        <f>-LOG10(C12096)*D12096</f>
        <v>1.2953532525008622E-2</v>
      </c>
      <c r="F12096">
        <v>1</v>
      </c>
    </row>
    <row r="12097" spans="1:6" x14ac:dyDescent="0.25">
      <c r="A12097" t="s">
        <v>1053</v>
      </c>
      <c r="B12097" t="s">
        <v>10</v>
      </c>
      <c r="C12097">
        <v>0.49561055233000001</v>
      </c>
      <c r="D12097">
        <v>4.2534788511400003E-2</v>
      </c>
      <c r="E12097">
        <f>-LOG10(C12097)*D12097</f>
        <v>1.2967132460430894E-2</v>
      </c>
      <c r="F12097">
        <v>1</v>
      </c>
    </row>
    <row r="12098" spans="1:6" x14ac:dyDescent="0.25">
      <c r="A12098" t="s">
        <v>3369</v>
      </c>
      <c r="B12098" t="s">
        <v>10</v>
      </c>
      <c r="C12098">
        <v>0.78320596823300004</v>
      </c>
      <c r="D12098">
        <v>0.122243164879</v>
      </c>
      <c r="E12098">
        <f>-LOG10(C12098)*D12098</f>
        <v>1.2972935066648799E-2</v>
      </c>
      <c r="F12098">
        <v>1</v>
      </c>
    </row>
    <row r="12099" spans="1:6" x14ac:dyDescent="0.25">
      <c r="A12099" t="s">
        <v>13842</v>
      </c>
      <c r="B12099" t="s">
        <v>10</v>
      </c>
      <c r="C12099">
        <v>0.80002579468299995</v>
      </c>
      <c r="D12099">
        <v>0.13417158669699999</v>
      </c>
      <c r="E12099">
        <f>-LOG10(C12099)*D12099</f>
        <v>1.3000691422837449E-2</v>
      </c>
      <c r="F12099">
        <v>1</v>
      </c>
    </row>
    <row r="12100" spans="1:6" x14ac:dyDescent="0.25">
      <c r="A12100" t="s">
        <v>15839</v>
      </c>
      <c r="B12100" t="s">
        <v>10</v>
      </c>
      <c r="C12100">
        <v>0.82662616418299995</v>
      </c>
      <c r="D12100">
        <v>0.15726165550900001</v>
      </c>
      <c r="E12100">
        <f>-LOG10(C12100)*D12100</f>
        <v>1.3004100382682493E-2</v>
      </c>
      <c r="F12100">
        <v>1</v>
      </c>
    </row>
    <row r="12101" spans="1:6" x14ac:dyDescent="0.25">
      <c r="A12101" t="s">
        <v>713</v>
      </c>
      <c r="B12101" t="s">
        <v>10</v>
      </c>
      <c r="C12101">
        <v>0.73624977751599996</v>
      </c>
      <c r="D12101">
        <v>9.7833521660099995E-2</v>
      </c>
      <c r="E12101">
        <f>-LOG10(C12101)*D12101</f>
        <v>1.3009395269491511E-2</v>
      </c>
      <c r="F12101">
        <v>1</v>
      </c>
    </row>
    <row r="12102" spans="1:6" x14ac:dyDescent="0.25">
      <c r="A12102" t="s">
        <v>15746</v>
      </c>
      <c r="B12102" t="s">
        <v>10</v>
      </c>
      <c r="C12102">
        <v>0.77938173462299998</v>
      </c>
      <c r="D12102">
        <v>0.12034578579499999</v>
      </c>
      <c r="E12102">
        <f>-LOG10(C12102)*D12102</f>
        <v>1.3027404406681875E-2</v>
      </c>
      <c r="F12102">
        <v>1</v>
      </c>
    </row>
    <row r="12103" spans="1:6" x14ac:dyDescent="0.25">
      <c r="A12103" t="s">
        <v>6966</v>
      </c>
      <c r="B12103" t="s">
        <v>10</v>
      </c>
      <c r="C12103">
        <v>0.69794068599000003</v>
      </c>
      <c r="D12103">
        <v>8.3427458159199996E-2</v>
      </c>
      <c r="E12103">
        <f>-LOG10(C12103)*D12103</f>
        <v>1.3029824223902668E-2</v>
      </c>
      <c r="F12103">
        <v>1</v>
      </c>
    </row>
    <row r="12104" spans="1:6" x14ac:dyDescent="0.25">
      <c r="A12104" t="s">
        <v>12776</v>
      </c>
      <c r="B12104" t="s">
        <v>10</v>
      </c>
      <c r="C12104">
        <v>0.77926933747399996</v>
      </c>
      <c r="D12104">
        <v>0.12032532605100001</v>
      </c>
      <c r="E12104">
        <f>-LOG10(C12104)*D12104</f>
        <v>1.3032726283562512E-2</v>
      </c>
      <c r="F12104">
        <v>1</v>
      </c>
    </row>
    <row r="12105" spans="1:6" x14ac:dyDescent="0.25">
      <c r="A12105" t="s">
        <v>17175</v>
      </c>
      <c r="B12105" t="s">
        <v>10</v>
      </c>
      <c r="C12105">
        <v>0.72347471417300002</v>
      </c>
      <c r="D12105">
        <v>9.2811909673100004E-2</v>
      </c>
      <c r="E12105">
        <f>-LOG10(C12105)*D12105</f>
        <v>1.3047186701859819E-2</v>
      </c>
      <c r="F12105">
        <v>1</v>
      </c>
    </row>
    <row r="12106" spans="1:6" x14ac:dyDescent="0.25">
      <c r="A12106" t="s">
        <v>13030</v>
      </c>
      <c r="B12106" t="s">
        <v>10</v>
      </c>
      <c r="C12106">
        <v>0.62750812888399998</v>
      </c>
      <c r="D12106">
        <v>6.4475128005099996E-2</v>
      </c>
      <c r="E12106">
        <f>-LOG10(C12106)*D12106</f>
        <v>1.3048517918648214E-2</v>
      </c>
      <c r="F12106">
        <v>1</v>
      </c>
    </row>
    <row r="12107" spans="1:6" x14ac:dyDescent="0.25">
      <c r="A12107" t="s">
        <v>14301</v>
      </c>
      <c r="B12107" t="s">
        <v>10</v>
      </c>
      <c r="C12107">
        <v>0.80591813990100003</v>
      </c>
      <c r="D12107">
        <v>0.13928978053499999</v>
      </c>
      <c r="E12107">
        <f>-LOG10(C12107)*D12107</f>
        <v>1.3052715635424438E-2</v>
      </c>
      <c r="F12107">
        <v>1</v>
      </c>
    </row>
    <row r="12108" spans="1:6" x14ac:dyDescent="0.25">
      <c r="A12108" t="s">
        <v>3323</v>
      </c>
      <c r="B12108" t="s">
        <v>10</v>
      </c>
      <c r="C12108">
        <v>0.89498078671100001</v>
      </c>
      <c r="D12108">
        <v>0.270967810556</v>
      </c>
      <c r="E12108">
        <f>-LOG10(C12108)*D12108</f>
        <v>1.3056932942200183E-2</v>
      </c>
      <c r="F12108">
        <v>1</v>
      </c>
    </row>
    <row r="12109" spans="1:6" x14ac:dyDescent="0.25">
      <c r="A12109" t="s">
        <v>2262</v>
      </c>
      <c r="B12109" t="s">
        <v>10</v>
      </c>
      <c r="C12109">
        <v>0.800931577906</v>
      </c>
      <c r="D12109">
        <v>0.13550492351400001</v>
      </c>
      <c r="E12109">
        <f>-LOG10(C12109)*D12109</f>
        <v>1.3063295686519164E-2</v>
      </c>
      <c r="F12109">
        <v>1</v>
      </c>
    </row>
    <row r="12110" spans="1:6" x14ac:dyDescent="0.25">
      <c r="A12110" t="s">
        <v>8746</v>
      </c>
      <c r="B12110" t="s">
        <v>8747</v>
      </c>
      <c r="C12110">
        <v>0.87797148256199997</v>
      </c>
      <c r="D12110">
        <v>0.23127961870399999</v>
      </c>
      <c r="E12110">
        <f>-LOG10(C12110)*D12110</f>
        <v>1.3071829272326915E-2</v>
      </c>
      <c r="F12110">
        <v>1</v>
      </c>
    </row>
    <row r="12111" spans="1:6" x14ac:dyDescent="0.25">
      <c r="A12111" t="s">
        <v>2492</v>
      </c>
      <c r="B12111" t="s">
        <v>10</v>
      </c>
      <c r="C12111">
        <v>0.92168819697600002</v>
      </c>
      <c r="D12111">
        <v>0.369910329398</v>
      </c>
      <c r="E12111">
        <f>-LOG10(C12111)*D12111</f>
        <v>1.3100734606593488E-2</v>
      </c>
      <c r="F12111">
        <v>1</v>
      </c>
    </row>
    <row r="12112" spans="1:6" x14ac:dyDescent="0.25">
      <c r="A12112" t="s">
        <v>16121</v>
      </c>
      <c r="B12112" t="s">
        <v>10</v>
      </c>
      <c r="C12112">
        <v>0.63720387664199996</v>
      </c>
      <c r="D12112">
        <v>6.6962699072699999E-2</v>
      </c>
      <c r="E12112">
        <f>-LOG10(C12112)*D12112</f>
        <v>1.3106045979253921E-2</v>
      </c>
      <c r="F12112">
        <v>1</v>
      </c>
    </row>
    <row r="12113" spans="1:6" x14ac:dyDescent="0.25">
      <c r="A12113" t="s">
        <v>5465</v>
      </c>
      <c r="B12113" t="s">
        <v>10</v>
      </c>
      <c r="C12113">
        <v>0.59626736428299998</v>
      </c>
      <c r="D12113">
        <v>5.8455911139700001E-2</v>
      </c>
      <c r="E12113">
        <f>-LOG10(C12113)*D12113</f>
        <v>1.3126798634794892E-2</v>
      </c>
      <c r="F12113">
        <v>1</v>
      </c>
    </row>
    <row r="12114" spans="1:6" x14ac:dyDescent="0.25">
      <c r="A12114" t="s">
        <v>16019</v>
      </c>
      <c r="B12114" t="s">
        <v>10</v>
      </c>
      <c r="C12114">
        <v>0.70293434689500001</v>
      </c>
      <c r="D12114">
        <v>8.5876639898699994E-2</v>
      </c>
      <c r="E12114">
        <f>-LOG10(C12114)*D12114</f>
        <v>1.3146445651058832E-2</v>
      </c>
      <c r="F12114">
        <v>1</v>
      </c>
    </row>
    <row r="12115" spans="1:6" x14ac:dyDescent="0.25">
      <c r="A12115" t="s">
        <v>15342</v>
      </c>
      <c r="B12115" t="s">
        <v>10</v>
      </c>
      <c r="C12115">
        <v>0.66357357980599996</v>
      </c>
      <c r="D12115">
        <v>7.3905457504000002E-2</v>
      </c>
      <c r="E12115">
        <f>-LOG10(C12115)*D12115</f>
        <v>1.316336856685767E-2</v>
      </c>
      <c r="F12115">
        <v>1</v>
      </c>
    </row>
    <row r="12116" spans="1:6" x14ac:dyDescent="0.25">
      <c r="A12116" t="s">
        <v>9673</v>
      </c>
      <c r="B12116" t="s">
        <v>10</v>
      </c>
      <c r="C12116">
        <v>0.72369433431999997</v>
      </c>
      <c r="D12116">
        <v>9.3821155064999995E-2</v>
      </c>
      <c r="E12116">
        <f>-LOG10(C12116)*D12116</f>
        <v>1.3176695927541992E-2</v>
      </c>
      <c r="F12116">
        <v>1</v>
      </c>
    </row>
    <row r="12117" spans="1:6" x14ac:dyDescent="0.25">
      <c r="A12117" t="s">
        <v>11850</v>
      </c>
      <c r="B12117" t="s">
        <v>10</v>
      </c>
      <c r="C12117">
        <v>0.725232311219</v>
      </c>
      <c r="D12117">
        <v>9.4441653595799993E-2</v>
      </c>
      <c r="E12117">
        <f>-LOG10(C12117)*D12117</f>
        <v>1.3176769145996466E-2</v>
      </c>
      <c r="F12117">
        <v>1</v>
      </c>
    </row>
    <row r="12118" spans="1:6" x14ac:dyDescent="0.25">
      <c r="A12118" t="s">
        <v>17784</v>
      </c>
      <c r="B12118" t="s">
        <v>10</v>
      </c>
      <c r="C12118">
        <v>0.56078526341900004</v>
      </c>
      <c r="D12118">
        <v>5.2554556378800001E-2</v>
      </c>
      <c r="E12118">
        <f>-LOG10(C12118)*D12118</f>
        <v>1.3201883641360376E-2</v>
      </c>
      <c r="F12118">
        <v>1</v>
      </c>
    </row>
    <row r="12119" spans="1:6" x14ac:dyDescent="0.25">
      <c r="A12119" t="s">
        <v>15480</v>
      </c>
      <c r="B12119" t="s">
        <v>10</v>
      </c>
      <c r="C12119">
        <v>0.843211808635</v>
      </c>
      <c r="D12119">
        <v>0.17840045061400001</v>
      </c>
      <c r="E12119">
        <f>-LOG10(C12119)*D12119</f>
        <v>1.321292967555116E-2</v>
      </c>
      <c r="F12119">
        <v>1</v>
      </c>
    </row>
    <row r="12120" spans="1:6" x14ac:dyDescent="0.25">
      <c r="A12120" t="s">
        <v>15481</v>
      </c>
      <c r="B12120" t="s">
        <v>10</v>
      </c>
      <c r="C12120">
        <v>0.843211808635</v>
      </c>
      <c r="D12120">
        <v>0.17840045061400001</v>
      </c>
      <c r="E12120">
        <f>-LOG10(C12120)*D12120</f>
        <v>1.321292967555116E-2</v>
      </c>
      <c r="F12120">
        <v>1</v>
      </c>
    </row>
    <row r="12121" spans="1:6" x14ac:dyDescent="0.25">
      <c r="A12121" t="s">
        <v>19261</v>
      </c>
      <c r="B12121" t="s">
        <v>10</v>
      </c>
      <c r="C12121">
        <v>0.78159139929699994</v>
      </c>
      <c r="D12121">
        <v>0.12348223694</v>
      </c>
      <c r="E12121">
        <f>-LOG10(C12121)*D12121</f>
        <v>1.3215097185727042E-2</v>
      </c>
      <c r="F12121">
        <v>1</v>
      </c>
    </row>
    <row r="12122" spans="1:6" x14ac:dyDescent="0.25">
      <c r="A12122" t="s">
        <v>9930</v>
      </c>
      <c r="B12122" t="s">
        <v>10</v>
      </c>
      <c r="C12122">
        <v>0.79391884932500001</v>
      </c>
      <c r="D12122">
        <v>0.13186930254199999</v>
      </c>
      <c r="E12122">
        <f>-LOG10(C12122)*D12122</f>
        <v>1.3216454057868228E-2</v>
      </c>
      <c r="F12122">
        <v>1</v>
      </c>
    </row>
    <row r="12123" spans="1:6" x14ac:dyDescent="0.25">
      <c r="A12123" t="s">
        <v>2498</v>
      </c>
      <c r="B12123" t="s">
        <v>10</v>
      </c>
      <c r="C12123">
        <v>0.77331894730999995</v>
      </c>
      <c r="D12123">
        <v>0.118387038549</v>
      </c>
      <c r="E12123">
        <f>-LOG10(C12123)*D12123</f>
        <v>1.3216888677964543E-2</v>
      </c>
      <c r="F12123">
        <v>1</v>
      </c>
    </row>
    <row r="12124" spans="1:6" x14ac:dyDescent="0.25">
      <c r="A12124" t="s">
        <v>17847</v>
      </c>
      <c r="B12124" t="s">
        <v>10</v>
      </c>
      <c r="C12124">
        <v>0.77176613795000004</v>
      </c>
      <c r="D12124">
        <v>0.117553838248</v>
      </c>
      <c r="E12124">
        <f>-LOG10(C12124)*D12124</f>
        <v>1.322648552733645E-2</v>
      </c>
      <c r="F12124">
        <v>1</v>
      </c>
    </row>
    <row r="12125" spans="1:6" x14ac:dyDescent="0.25">
      <c r="A12125" t="s">
        <v>17063</v>
      </c>
      <c r="B12125" t="s">
        <v>10</v>
      </c>
      <c r="C12125">
        <v>0.72589178404099997</v>
      </c>
      <c r="D12125">
        <v>9.5121506187999999E-2</v>
      </c>
      <c r="E12125">
        <f>-LOG10(C12125)*D12125</f>
        <v>1.3234076242158345E-2</v>
      </c>
      <c r="F12125">
        <v>1</v>
      </c>
    </row>
    <row r="12126" spans="1:6" x14ac:dyDescent="0.25">
      <c r="A12126" t="s">
        <v>3282</v>
      </c>
      <c r="B12126" t="s">
        <v>10</v>
      </c>
      <c r="C12126">
        <v>0.84619337833700004</v>
      </c>
      <c r="D12126">
        <v>0.18257620130999999</v>
      </c>
      <c r="E12126">
        <f>-LOG10(C12126)*D12126</f>
        <v>1.3242320794091041E-2</v>
      </c>
      <c r="F12126">
        <v>1</v>
      </c>
    </row>
    <row r="12127" spans="1:6" x14ac:dyDescent="0.25">
      <c r="A12127" t="s">
        <v>1862</v>
      </c>
      <c r="B12127" t="s">
        <v>10</v>
      </c>
      <c r="C12127">
        <v>0.82628380129900003</v>
      </c>
      <c r="D12127">
        <v>0.159995910396</v>
      </c>
      <c r="E12127">
        <f>-LOG10(C12127)*D12127</f>
        <v>1.3258982882088009E-2</v>
      </c>
      <c r="F12127">
        <v>1</v>
      </c>
    </row>
    <row r="12128" spans="1:6" x14ac:dyDescent="0.25">
      <c r="A12128" t="s">
        <v>7912</v>
      </c>
      <c r="B12128" t="s">
        <v>10</v>
      </c>
      <c r="C12128">
        <v>0.54951405697300004</v>
      </c>
      <c r="D12128">
        <v>5.1035156905600003E-2</v>
      </c>
      <c r="E12128">
        <f>-LOG10(C12128)*D12128</f>
        <v>1.3270222410417068E-2</v>
      </c>
      <c r="F12128">
        <v>1</v>
      </c>
    </row>
    <row r="12129" spans="1:6" x14ac:dyDescent="0.25">
      <c r="A12129" t="s">
        <v>9745</v>
      </c>
      <c r="B12129" t="s">
        <v>10</v>
      </c>
      <c r="C12129">
        <v>0.718867976445</v>
      </c>
      <c r="D12129">
        <v>9.2706438886299994E-2</v>
      </c>
      <c r="E12129">
        <f>-LOG10(C12129)*D12129</f>
        <v>1.3289547979253111E-2</v>
      </c>
      <c r="F12129">
        <v>1</v>
      </c>
    </row>
    <row r="12130" spans="1:6" x14ac:dyDescent="0.25">
      <c r="A12130" t="s">
        <v>4738</v>
      </c>
      <c r="B12130" t="s">
        <v>10</v>
      </c>
      <c r="C12130">
        <v>0.68400692006999997</v>
      </c>
      <c r="D12130">
        <v>8.0638178643000005E-2</v>
      </c>
      <c r="E12130">
        <f>-LOG10(C12130)*D12130</f>
        <v>1.3300421230624027E-2</v>
      </c>
      <c r="F12130">
        <v>1</v>
      </c>
    </row>
    <row r="12131" spans="1:6" x14ac:dyDescent="0.25">
      <c r="A12131" t="s">
        <v>10676</v>
      </c>
      <c r="B12131" t="s">
        <v>10</v>
      </c>
      <c r="C12131">
        <v>0.76212826355499996</v>
      </c>
      <c r="D12131">
        <v>0.112775598698</v>
      </c>
      <c r="E12131">
        <f>-LOG10(C12131)*D12131</f>
        <v>1.3304355288791687E-2</v>
      </c>
      <c r="F12131">
        <v>1</v>
      </c>
    </row>
    <row r="12132" spans="1:6" x14ac:dyDescent="0.25">
      <c r="A12132" t="s">
        <v>2676</v>
      </c>
      <c r="B12132" t="s">
        <v>10</v>
      </c>
      <c r="C12132">
        <v>0.63950668841500002</v>
      </c>
      <c r="D12132">
        <v>6.8598558281199998E-2</v>
      </c>
      <c r="E12132">
        <f>-LOG10(C12132)*D12132</f>
        <v>1.3318746840722661E-2</v>
      </c>
      <c r="F12132">
        <v>1</v>
      </c>
    </row>
    <row r="12133" spans="1:6" x14ac:dyDescent="0.25">
      <c r="A12133" t="s">
        <v>6889</v>
      </c>
      <c r="B12133" t="s">
        <v>8</v>
      </c>
      <c r="C12133">
        <v>0.45875709679799997</v>
      </c>
      <c r="D12133">
        <v>3.9388608044499999E-2</v>
      </c>
      <c r="E12133">
        <f>-LOG10(C12133)*D12133</f>
        <v>1.3329782616367523E-2</v>
      </c>
      <c r="F12133">
        <v>1</v>
      </c>
    </row>
    <row r="12134" spans="1:6" x14ac:dyDescent="0.25">
      <c r="A12134" t="s">
        <v>13315</v>
      </c>
      <c r="B12134" t="s">
        <v>8</v>
      </c>
      <c r="C12134">
        <v>0.74332969076099997</v>
      </c>
      <c r="D12134">
        <v>0.103517549239</v>
      </c>
      <c r="E12134">
        <f>-LOG10(C12134)*D12134</f>
        <v>1.3334977472431625E-2</v>
      </c>
      <c r="F12134">
        <v>1</v>
      </c>
    </row>
    <row r="12135" spans="1:6" x14ac:dyDescent="0.25">
      <c r="A12135" t="s">
        <v>5135</v>
      </c>
      <c r="B12135" t="s">
        <v>8</v>
      </c>
      <c r="C12135">
        <v>0.75276626556500004</v>
      </c>
      <c r="D12135">
        <v>0.108138758384</v>
      </c>
      <c r="E12135">
        <f>-LOG10(C12135)*D12135</f>
        <v>1.333781841117432E-2</v>
      </c>
      <c r="F12135">
        <v>1</v>
      </c>
    </row>
    <row r="12136" spans="1:6" x14ac:dyDescent="0.25">
      <c r="A12136" t="s">
        <v>1050</v>
      </c>
      <c r="B12136" t="s">
        <v>10</v>
      </c>
      <c r="C12136">
        <v>0.70608914127</v>
      </c>
      <c r="D12136">
        <v>8.8278803678599999E-2</v>
      </c>
      <c r="E12136">
        <f>-LOG10(C12136)*D12136</f>
        <v>1.3342499643892619E-2</v>
      </c>
      <c r="F12136">
        <v>1</v>
      </c>
    </row>
    <row r="12137" spans="1:6" x14ac:dyDescent="0.25">
      <c r="A12137" t="s">
        <v>8601</v>
      </c>
      <c r="B12137" t="s">
        <v>10</v>
      </c>
      <c r="C12137">
        <v>0.69447451697999996</v>
      </c>
      <c r="D12137">
        <v>8.4301857519000004E-2</v>
      </c>
      <c r="E12137">
        <f>-LOG10(C12137)*D12137</f>
        <v>1.3348666824023111E-2</v>
      </c>
      <c r="F12137">
        <v>1</v>
      </c>
    </row>
    <row r="12138" spans="1:6" x14ac:dyDescent="0.25">
      <c r="A12138" t="s">
        <v>19054</v>
      </c>
      <c r="B12138" t="s">
        <v>10</v>
      </c>
      <c r="C12138">
        <v>0.688560501602</v>
      </c>
      <c r="D12138">
        <v>8.2381816600900007E-2</v>
      </c>
      <c r="E12138">
        <f>-LOG10(C12138)*D12138</f>
        <v>1.3350623674867678E-2</v>
      </c>
      <c r="F12138">
        <v>1</v>
      </c>
    </row>
    <row r="12139" spans="1:6" x14ac:dyDescent="0.25">
      <c r="A12139" t="s">
        <v>10734</v>
      </c>
      <c r="B12139" t="s">
        <v>10735</v>
      </c>
      <c r="C12139">
        <v>0.79233761095400002</v>
      </c>
      <c r="D12139">
        <v>0.13233791429700001</v>
      </c>
      <c r="E12139">
        <f>-LOG10(C12139)*D12139</f>
        <v>1.3378003805948493E-2</v>
      </c>
      <c r="F12139">
        <v>1</v>
      </c>
    </row>
    <row r="12140" spans="1:6" x14ac:dyDescent="0.25">
      <c r="A12140" t="s">
        <v>816</v>
      </c>
      <c r="B12140" t="s">
        <v>10</v>
      </c>
      <c r="C12140">
        <v>0.73426255034499999</v>
      </c>
      <c r="D12140">
        <v>9.9727125087999996E-2</v>
      </c>
      <c r="E12140">
        <f>-LOG10(C12140)*D12140</f>
        <v>1.3378256365245271E-2</v>
      </c>
      <c r="F12140">
        <v>1</v>
      </c>
    </row>
    <row r="12141" spans="1:6" x14ac:dyDescent="0.25">
      <c r="A12141" t="s">
        <v>19688</v>
      </c>
      <c r="B12141" t="s">
        <v>10</v>
      </c>
      <c r="C12141">
        <v>0.63493450169300003</v>
      </c>
      <c r="D12141">
        <v>6.7884414267600002E-2</v>
      </c>
      <c r="E12141">
        <f>-LOG10(C12141)*D12141</f>
        <v>1.3391631253774827E-2</v>
      </c>
      <c r="F12141">
        <v>1</v>
      </c>
    </row>
    <row r="12142" spans="1:6" x14ac:dyDescent="0.25">
      <c r="A12142" t="s">
        <v>19425</v>
      </c>
      <c r="B12142" t="s">
        <v>10</v>
      </c>
      <c r="C12142">
        <v>0.76574692338600003</v>
      </c>
      <c r="D12142">
        <v>0.11555727432600001</v>
      </c>
      <c r="E12142">
        <f>-LOG10(C12142)*D12142</f>
        <v>1.3394791342044994E-2</v>
      </c>
      <c r="F12142">
        <v>1</v>
      </c>
    </row>
    <row r="12143" spans="1:6" x14ac:dyDescent="0.25">
      <c r="A12143" t="s">
        <v>16119</v>
      </c>
      <c r="B12143" t="s">
        <v>10</v>
      </c>
      <c r="C12143">
        <v>0.69306820370400002</v>
      </c>
      <c r="D12143">
        <v>8.4173496078499999E-2</v>
      </c>
      <c r="E12143">
        <f>-LOG10(C12143)*D12143</f>
        <v>1.3402442850526811E-2</v>
      </c>
      <c r="F12143">
        <v>1</v>
      </c>
    </row>
    <row r="12144" spans="1:6" x14ac:dyDescent="0.25">
      <c r="A12144" t="s">
        <v>18852</v>
      </c>
      <c r="B12144" t="s">
        <v>10</v>
      </c>
      <c r="C12144">
        <v>0.71685956566800002</v>
      </c>
      <c r="D12144">
        <v>9.2750459517999997E-2</v>
      </c>
      <c r="E12144">
        <f>-LOG10(C12144)*D12144</f>
        <v>1.3408555067623361E-2</v>
      </c>
      <c r="F12144">
        <v>1</v>
      </c>
    </row>
    <row r="12145" spans="1:6" x14ac:dyDescent="0.25">
      <c r="A12145" t="s">
        <v>16607</v>
      </c>
      <c r="B12145" t="s">
        <v>10</v>
      </c>
      <c r="C12145">
        <v>0.85296735760999998</v>
      </c>
      <c r="D12145">
        <v>0.19431718130699999</v>
      </c>
      <c r="E12145">
        <f>-LOG10(C12145)*D12145</f>
        <v>1.3421019140845755E-2</v>
      </c>
      <c r="F12145">
        <v>1</v>
      </c>
    </row>
    <row r="12146" spans="1:6" x14ac:dyDescent="0.25">
      <c r="A12146" t="s">
        <v>17310</v>
      </c>
      <c r="B12146" t="s">
        <v>10</v>
      </c>
      <c r="C12146">
        <v>0.70195630901399997</v>
      </c>
      <c r="D12146">
        <v>8.74012414949E-2</v>
      </c>
      <c r="E12146">
        <f>-LOG10(C12146)*D12146</f>
        <v>1.3432689662541256E-2</v>
      </c>
      <c r="F12146">
        <v>1</v>
      </c>
    </row>
    <row r="12147" spans="1:6" x14ac:dyDescent="0.25">
      <c r="A12147" t="s">
        <v>10649</v>
      </c>
      <c r="B12147" t="s">
        <v>10</v>
      </c>
      <c r="C12147">
        <v>0.65233945175700003</v>
      </c>
      <c r="D12147">
        <v>7.2545230873800007E-2</v>
      </c>
      <c r="E12147">
        <f>-LOG10(C12147)*D12147</f>
        <v>1.3459052307922253E-2</v>
      </c>
      <c r="F12147">
        <v>1</v>
      </c>
    </row>
    <row r="12148" spans="1:6" x14ac:dyDescent="0.25">
      <c r="A12148" t="s">
        <v>18657</v>
      </c>
      <c r="B12148" t="s">
        <v>10</v>
      </c>
      <c r="C12148">
        <v>0.85114148206700002</v>
      </c>
      <c r="D12148">
        <v>0.19256304136300001</v>
      </c>
      <c r="E12148">
        <f>-LOG10(C12148)*D12148</f>
        <v>1.3479074517159609E-2</v>
      </c>
      <c r="F12148">
        <v>1</v>
      </c>
    </row>
    <row r="12149" spans="1:6" x14ac:dyDescent="0.25">
      <c r="A12149" t="s">
        <v>18808</v>
      </c>
      <c r="B12149" t="s">
        <v>10</v>
      </c>
      <c r="C12149">
        <v>0.68345003606599997</v>
      </c>
      <c r="D12149">
        <v>8.1571232990999998E-2</v>
      </c>
      <c r="E12149">
        <f>-LOG10(C12149)*D12149</f>
        <v>1.3483172513891034E-2</v>
      </c>
      <c r="F12149">
        <v>1</v>
      </c>
    </row>
    <row r="12150" spans="1:6" x14ac:dyDescent="0.25">
      <c r="A12150" t="s">
        <v>13229</v>
      </c>
      <c r="B12150" t="s">
        <v>10</v>
      </c>
      <c r="C12150">
        <v>0.780056213941</v>
      </c>
      <c r="D12150">
        <v>0.12508548071799999</v>
      </c>
      <c r="E12150">
        <f>-LOG10(C12150)*D12150</f>
        <v>1.3493483555569868E-2</v>
      </c>
      <c r="F12150">
        <v>1</v>
      </c>
    </row>
    <row r="12151" spans="1:6" x14ac:dyDescent="0.25">
      <c r="A12151" t="s">
        <v>3260</v>
      </c>
      <c r="B12151" t="s">
        <v>10</v>
      </c>
      <c r="C12151">
        <v>0.80421727774200003</v>
      </c>
      <c r="D12151">
        <v>0.14316905457699999</v>
      </c>
      <c r="E12151">
        <f>-LOG10(C12151)*D12151</f>
        <v>1.3547600972038885E-2</v>
      </c>
      <c r="F12151">
        <v>1</v>
      </c>
    </row>
    <row r="12152" spans="1:6" x14ac:dyDescent="0.25">
      <c r="A12152" t="s">
        <v>8684</v>
      </c>
      <c r="B12152" t="s">
        <v>10</v>
      </c>
      <c r="C12152">
        <v>0.92261891924100004</v>
      </c>
      <c r="D12152">
        <v>0.38761845215899998</v>
      </c>
      <c r="E12152">
        <f>-LOG10(C12152)*D12152</f>
        <v>1.355798022186098E-2</v>
      </c>
      <c r="F12152">
        <v>1</v>
      </c>
    </row>
    <row r="12153" spans="1:6" x14ac:dyDescent="0.25">
      <c r="A12153" t="s">
        <v>17679</v>
      </c>
      <c r="B12153" t="s">
        <v>10</v>
      </c>
      <c r="C12153">
        <v>0.67643268333499995</v>
      </c>
      <c r="D12153">
        <v>7.9979710746999999E-2</v>
      </c>
      <c r="E12153">
        <f>-LOG10(C12153)*D12153</f>
        <v>1.3578588717447677E-2</v>
      </c>
      <c r="F12153">
        <v>1</v>
      </c>
    </row>
    <row r="12154" spans="1:6" x14ac:dyDescent="0.25">
      <c r="A12154" t="s">
        <v>15242</v>
      </c>
      <c r="B12154" t="s">
        <v>10</v>
      </c>
      <c r="C12154">
        <v>0.63940193945599999</v>
      </c>
      <c r="D12154">
        <v>6.9953063425299999E-2</v>
      </c>
      <c r="E12154">
        <f>-LOG10(C12154)*D12154</f>
        <v>1.358670724663447E-2</v>
      </c>
      <c r="F12154">
        <v>1</v>
      </c>
    </row>
    <row r="12155" spans="1:6" x14ac:dyDescent="0.25">
      <c r="A12155" t="s">
        <v>15582</v>
      </c>
      <c r="B12155" t="s">
        <v>10</v>
      </c>
      <c r="C12155">
        <v>0.77421627559799999</v>
      </c>
      <c r="D12155">
        <v>0.12230654877699999</v>
      </c>
      <c r="E12155">
        <f>-LOG10(C12155)*D12155</f>
        <v>1.3592868913645141E-2</v>
      </c>
      <c r="F12155">
        <v>1</v>
      </c>
    </row>
    <row r="12156" spans="1:6" x14ac:dyDescent="0.25">
      <c r="A12156" t="s">
        <v>18673</v>
      </c>
      <c r="B12156" t="s">
        <v>10</v>
      </c>
      <c r="C12156">
        <v>0.76633642411199998</v>
      </c>
      <c r="D12156">
        <v>0.117632352388</v>
      </c>
      <c r="E12156">
        <f>-LOG10(C12156)*D12156</f>
        <v>1.3596009852439025E-2</v>
      </c>
      <c r="F12156">
        <v>1</v>
      </c>
    </row>
    <row r="12157" spans="1:6" x14ac:dyDescent="0.25">
      <c r="A12157" t="s">
        <v>374</v>
      </c>
      <c r="B12157" t="s">
        <v>10</v>
      </c>
      <c r="C12157">
        <v>0.65720514644899997</v>
      </c>
      <c r="D12157">
        <v>7.4685674639799998E-2</v>
      </c>
      <c r="E12157">
        <f>-LOG10(C12157)*D12157</f>
        <v>1.3615127113160293E-2</v>
      </c>
      <c r="F12157">
        <v>1</v>
      </c>
    </row>
    <row r="12158" spans="1:6" x14ac:dyDescent="0.25">
      <c r="A12158" t="s">
        <v>9182</v>
      </c>
      <c r="B12158" t="s">
        <v>8</v>
      </c>
      <c r="C12158">
        <v>0.779494136409</v>
      </c>
      <c r="D12158">
        <v>0.12617794035499999</v>
      </c>
      <c r="E12158">
        <f>-LOG10(C12158)*D12158</f>
        <v>1.3650831426451142E-2</v>
      </c>
      <c r="F12158">
        <v>1</v>
      </c>
    </row>
    <row r="12159" spans="1:6" x14ac:dyDescent="0.25">
      <c r="A12159" t="s">
        <v>7029</v>
      </c>
      <c r="B12159" t="s">
        <v>10</v>
      </c>
      <c r="C12159">
        <v>0.62366837046400003</v>
      </c>
      <c r="D12159">
        <v>6.6636164088499997E-2</v>
      </c>
      <c r="E12159">
        <f>-LOG10(C12159)*D12159</f>
        <v>1.3663497611161677E-2</v>
      </c>
      <c r="F12159">
        <v>1</v>
      </c>
    </row>
    <row r="12160" spans="1:6" x14ac:dyDescent="0.25">
      <c r="A12160" t="s">
        <v>10999</v>
      </c>
      <c r="B12160" t="s">
        <v>10</v>
      </c>
      <c r="C12160">
        <v>0.79482279499899999</v>
      </c>
      <c r="D12160">
        <v>0.137018662623</v>
      </c>
      <c r="E12160">
        <f>-LOG10(C12160)*D12160</f>
        <v>1.3664828213415321E-2</v>
      </c>
      <c r="F12160">
        <v>1</v>
      </c>
    </row>
    <row r="12161" spans="1:6" x14ac:dyDescent="0.25">
      <c r="A12161" t="s">
        <v>5003</v>
      </c>
      <c r="B12161" t="s">
        <v>10</v>
      </c>
      <c r="C12161">
        <v>0.837598833524</v>
      </c>
      <c r="D12161">
        <v>0.17755366735799999</v>
      </c>
      <c r="E12161">
        <f>-LOG10(C12161)*D12161</f>
        <v>1.3665229117008661E-2</v>
      </c>
      <c r="F12161">
        <v>1</v>
      </c>
    </row>
    <row r="12162" spans="1:6" x14ac:dyDescent="0.25">
      <c r="A12162" t="s">
        <v>13712</v>
      </c>
      <c r="B12162" t="s">
        <v>10</v>
      </c>
      <c r="C12162">
        <v>0.72270622318800004</v>
      </c>
      <c r="D12162">
        <v>9.6902460082600006E-2</v>
      </c>
      <c r="E12162">
        <f>-LOG10(C12162)*D12162</f>
        <v>1.3666949086077273E-2</v>
      </c>
      <c r="F12162">
        <v>1</v>
      </c>
    </row>
    <row r="12163" spans="1:6" x14ac:dyDescent="0.25">
      <c r="A12163" t="s">
        <v>149</v>
      </c>
      <c r="B12163" t="s">
        <v>10</v>
      </c>
      <c r="C12163">
        <v>0.84367036642500004</v>
      </c>
      <c r="D12163">
        <v>0.185227777299</v>
      </c>
      <c r="E12163">
        <f>-LOG10(C12163)*D12163</f>
        <v>1.3674849093783654E-2</v>
      </c>
      <c r="F12163">
        <v>1</v>
      </c>
    </row>
    <row r="12164" spans="1:6" x14ac:dyDescent="0.25">
      <c r="A12164" t="s">
        <v>11905</v>
      </c>
      <c r="B12164" t="s">
        <v>10</v>
      </c>
      <c r="C12164">
        <v>0.59596262435699998</v>
      </c>
      <c r="D12164">
        <v>6.0936079685199998E-2</v>
      </c>
      <c r="E12164">
        <f>-LOG10(C12164)*D12164</f>
        <v>1.369727146968162E-2</v>
      </c>
      <c r="F12164">
        <v>1</v>
      </c>
    </row>
    <row r="12165" spans="1:6" x14ac:dyDescent="0.25">
      <c r="A12165" t="s">
        <v>15252</v>
      </c>
      <c r="B12165" t="s">
        <v>10</v>
      </c>
      <c r="C12165">
        <v>0.85181844771299997</v>
      </c>
      <c r="D12165">
        <v>0.197109074499</v>
      </c>
      <c r="E12165">
        <f>-LOG10(C12165)*D12165</f>
        <v>1.3729230226570254E-2</v>
      </c>
      <c r="F12165">
        <v>1</v>
      </c>
    </row>
    <row r="12166" spans="1:6" x14ac:dyDescent="0.25">
      <c r="A12166" t="s">
        <v>16504</v>
      </c>
      <c r="B12166" t="s">
        <v>10</v>
      </c>
      <c r="C12166">
        <v>0.58685363428699999</v>
      </c>
      <c r="D12166">
        <v>5.9325876586799997E-2</v>
      </c>
      <c r="E12166">
        <f>-LOG10(C12166)*D12166</f>
        <v>1.3732172611236347E-2</v>
      </c>
      <c r="F12166">
        <v>1</v>
      </c>
    </row>
    <row r="12167" spans="1:6" x14ac:dyDescent="0.25">
      <c r="A12167" t="s">
        <v>6780</v>
      </c>
      <c r="B12167" t="s">
        <v>10</v>
      </c>
      <c r="C12167">
        <v>0.80580472041899998</v>
      </c>
      <c r="D12167">
        <v>0.14676583607900001</v>
      </c>
      <c r="E12167">
        <f>-LOG10(C12167)*D12167</f>
        <v>1.3762260750726356E-2</v>
      </c>
      <c r="F12167">
        <v>1</v>
      </c>
    </row>
    <row r="12168" spans="1:6" x14ac:dyDescent="0.25">
      <c r="A12168" t="s">
        <v>6664</v>
      </c>
      <c r="B12168" t="s">
        <v>10</v>
      </c>
      <c r="C12168">
        <v>0.75733136620800001</v>
      </c>
      <c r="D12168">
        <v>0.11407764666799999</v>
      </c>
      <c r="E12168">
        <f>-LOG10(C12168)*D12168</f>
        <v>1.3770775397945795E-2</v>
      </c>
      <c r="F12168">
        <v>1</v>
      </c>
    </row>
    <row r="12169" spans="1:6" x14ac:dyDescent="0.25">
      <c r="A12169" t="s">
        <v>18031</v>
      </c>
      <c r="B12169" t="s">
        <v>18032</v>
      </c>
      <c r="C12169">
        <v>0.82639662217499998</v>
      </c>
      <c r="D12169">
        <v>0.16632836623399999</v>
      </c>
      <c r="E12169">
        <f>-LOG10(C12169)*D12169</f>
        <v>1.3773895949358761E-2</v>
      </c>
      <c r="F12169">
        <v>1</v>
      </c>
    </row>
    <row r="12170" spans="1:6" x14ac:dyDescent="0.25">
      <c r="A12170" t="s">
        <v>7883</v>
      </c>
      <c r="B12170" t="s">
        <v>10</v>
      </c>
      <c r="C12170">
        <v>0.90449050751299997</v>
      </c>
      <c r="D12170">
        <v>0.31602932265799999</v>
      </c>
      <c r="E12170">
        <f>-LOG10(C12170)*D12170</f>
        <v>1.3777610126296129E-2</v>
      </c>
      <c r="F12170">
        <v>1</v>
      </c>
    </row>
    <row r="12171" spans="1:6" x14ac:dyDescent="0.25">
      <c r="A12171" t="s">
        <v>16007</v>
      </c>
      <c r="B12171" t="s">
        <v>10</v>
      </c>
      <c r="C12171">
        <v>0.80784689354500006</v>
      </c>
      <c r="D12171">
        <v>0.14875436318999999</v>
      </c>
      <c r="E12171">
        <f>-LOG10(C12171)*D12171</f>
        <v>1.3785206769628272E-2</v>
      </c>
      <c r="F12171">
        <v>1</v>
      </c>
    </row>
    <row r="12172" spans="1:6" x14ac:dyDescent="0.25">
      <c r="A12172" t="s">
        <v>601</v>
      </c>
      <c r="B12172" t="s">
        <v>10</v>
      </c>
      <c r="C12172">
        <v>0.82719684209800004</v>
      </c>
      <c r="D12172">
        <v>0.167416180936</v>
      </c>
      <c r="E12172">
        <f>-LOG10(C12172)*D12172</f>
        <v>1.379360869711131E-2</v>
      </c>
      <c r="F12172">
        <v>1</v>
      </c>
    </row>
    <row r="12173" spans="1:6" x14ac:dyDescent="0.25">
      <c r="A12173" t="s">
        <v>7208</v>
      </c>
      <c r="B12173" t="s">
        <v>10</v>
      </c>
      <c r="C12173">
        <v>0.867930709563</v>
      </c>
      <c r="D12173">
        <v>0.224358202177</v>
      </c>
      <c r="E12173">
        <f>-LOG10(C12173)*D12173</f>
        <v>1.3801382452331933E-2</v>
      </c>
      <c r="F12173">
        <v>1</v>
      </c>
    </row>
    <row r="12174" spans="1:6" x14ac:dyDescent="0.25">
      <c r="A12174" t="s">
        <v>11152</v>
      </c>
      <c r="B12174" t="s">
        <v>10</v>
      </c>
      <c r="C12174">
        <v>0.73956574051299995</v>
      </c>
      <c r="D12174">
        <v>0.10537082665899999</v>
      </c>
      <c r="E12174">
        <f>-LOG10(C12174)*D12174</f>
        <v>1.3806024498478326E-2</v>
      </c>
      <c r="F12174">
        <v>1</v>
      </c>
    </row>
    <row r="12175" spans="1:6" x14ac:dyDescent="0.25">
      <c r="A12175" t="s">
        <v>13832</v>
      </c>
      <c r="B12175" t="s">
        <v>10</v>
      </c>
      <c r="C12175">
        <v>0.66847258913399998</v>
      </c>
      <c r="D12175">
        <v>7.8991966991299997E-2</v>
      </c>
      <c r="E12175">
        <f>-LOG10(C12175)*D12175</f>
        <v>1.3816990208923107E-2</v>
      </c>
      <c r="F12175">
        <v>1</v>
      </c>
    </row>
    <row r="12176" spans="1:6" x14ac:dyDescent="0.25">
      <c r="A12176" t="s">
        <v>3746</v>
      </c>
      <c r="B12176" t="s">
        <v>10</v>
      </c>
      <c r="C12176">
        <v>0.91529245135799997</v>
      </c>
      <c r="D12176">
        <v>0.35950200796499998</v>
      </c>
      <c r="E12176">
        <f>-LOG10(C12176)*D12176</f>
        <v>1.3819300095106813E-2</v>
      </c>
      <c r="F12176">
        <v>1</v>
      </c>
    </row>
    <row r="12177" spans="1:6" x14ac:dyDescent="0.25">
      <c r="A12177" t="s">
        <v>11836</v>
      </c>
      <c r="B12177" t="s">
        <v>10</v>
      </c>
      <c r="C12177">
        <v>0.73415220087800004</v>
      </c>
      <c r="D12177">
        <v>0.102979627063</v>
      </c>
      <c r="E12177">
        <f>-LOG10(C12177)*D12177</f>
        <v>1.3821296845689661E-2</v>
      </c>
      <c r="F12177">
        <v>1</v>
      </c>
    </row>
    <row r="12178" spans="1:6" x14ac:dyDescent="0.25">
      <c r="A12178" t="s">
        <v>10642</v>
      </c>
      <c r="B12178" t="s">
        <v>10</v>
      </c>
      <c r="C12178">
        <v>0.77612409885199996</v>
      </c>
      <c r="D12178">
        <v>0.12576723507900001</v>
      </c>
      <c r="E12178">
        <f>-LOG10(C12178)*D12178</f>
        <v>1.3843052593500249E-2</v>
      </c>
      <c r="F12178">
        <v>1</v>
      </c>
    </row>
    <row r="12179" spans="1:6" x14ac:dyDescent="0.25">
      <c r="A12179" t="s">
        <v>18492</v>
      </c>
      <c r="B12179" t="s">
        <v>10</v>
      </c>
      <c r="C12179">
        <v>0.79264191443999998</v>
      </c>
      <c r="D12179">
        <v>0.13716520719200001</v>
      </c>
      <c r="E12179">
        <f>-LOG10(C12179)*D12179</f>
        <v>1.3843119563339419E-2</v>
      </c>
      <c r="F12179">
        <v>1</v>
      </c>
    </row>
    <row r="12180" spans="1:6" x14ac:dyDescent="0.25">
      <c r="A12180" t="s">
        <v>17450</v>
      </c>
      <c r="B12180" t="s">
        <v>10</v>
      </c>
      <c r="C12180">
        <v>0.862902891871</v>
      </c>
      <c r="D12180">
        <v>0.216293634362</v>
      </c>
      <c r="E12180">
        <f>-LOG10(C12180)*D12180</f>
        <v>1.3851028097164982E-2</v>
      </c>
      <c r="F12180">
        <v>1</v>
      </c>
    </row>
    <row r="12181" spans="1:6" x14ac:dyDescent="0.25">
      <c r="A12181" t="s">
        <v>20046</v>
      </c>
      <c r="B12181" t="s">
        <v>10</v>
      </c>
      <c r="C12181">
        <v>0.80839936399000001</v>
      </c>
      <c r="D12181">
        <v>0.150219211278</v>
      </c>
      <c r="E12181">
        <f>-LOG10(C12181)*D12181</f>
        <v>1.3876354956481951E-2</v>
      </c>
      <c r="F12181">
        <v>1</v>
      </c>
    </row>
    <row r="12182" spans="1:6" x14ac:dyDescent="0.25">
      <c r="A12182" t="s">
        <v>2958</v>
      </c>
      <c r="B12182" t="s">
        <v>10</v>
      </c>
      <c r="C12182">
        <v>0.71372490992100002</v>
      </c>
      <c r="D12182">
        <v>9.4879994445199997E-2</v>
      </c>
      <c r="E12182">
        <f>-LOG10(C12182)*D12182</f>
        <v>1.3896991715259571E-2</v>
      </c>
      <c r="F12182">
        <v>1</v>
      </c>
    </row>
    <row r="12183" spans="1:6" x14ac:dyDescent="0.25">
      <c r="A12183" t="s">
        <v>18308</v>
      </c>
      <c r="B12183" t="s">
        <v>10</v>
      </c>
      <c r="C12183">
        <v>0.82675756487499996</v>
      </c>
      <c r="D12183">
        <v>0.168242886461</v>
      </c>
      <c r="E12183">
        <f>-LOG10(C12183)*D12183</f>
        <v>1.3900533915331664E-2</v>
      </c>
      <c r="F12183">
        <v>1</v>
      </c>
    </row>
    <row r="12184" spans="1:6" x14ac:dyDescent="0.25">
      <c r="A12184" t="s">
        <v>10025</v>
      </c>
      <c r="B12184" t="s">
        <v>10</v>
      </c>
      <c r="C12184">
        <v>0.78343108734699995</v>
      </c>
      <c r="D12184">
        <v>0.13131669304900001</v>
      </c>
      <c r="E12184">
        <f>-LOG10(C12184)*D12184</f>
        <v>1.3919464304379126E-2</v>
      </c>
      <c r="F12184">
        <v>1</v>
      </c>
    </row>
    <row r="12185" spans="1:6" x14ac:dyDescent="0.25">
      <c r="A12185" t="s">
        <v>18799</v>
      </c>
      <c r="B12185" t="s">
        <v>10</v>
      </c>
      <c r="C12185">
        <v>0.83506920086400005</v>
      </c>
      <c r="D12185">
        <v>0.177934520515</v>
      </c>
      <c r="E12185">
        <f>-LOG10(C12185)*D12185</f>
        <v>1.3928275431033962E-2</v>
      </c>
      <c r="F12185">
        <v>1</v>
      </c>
    </row>
    <row r="12186" spans="1:6" x14ac:dyDescent="0.25">
      <c r="A12186" t="s">
        <v>9384</v>
      </c>
      <c r="B12186" t="s">
        <v>10</v>
      </c>
      <c r="C12186">
        <v>0.78028107778900002</v>
      </c>
      <c r="D12186">
        <v>0.129287879622</v>
      </c>
      <c r="E12186">
        <f>-LOG10(C12186)*D12186</f>
        <v>1.3930630021234295E-2</v>
      </c>
      <c r="F12186">
        <v>1</v>
      </c>
    </row>
    <row r="12187" spans="1:6" x14ac:dyDescent="0.25">
      <c r="A12187" t="s">
        <v>2520</v>
      </c>
      <c r="B12187" t="s">
        <v>8</v>
      </c>
      <c r="C12187">
        <v>0.49486942332099998</v>
      </c>
      <c r="D12187">
        <v>4.5690485347499997E-2</v>
      </c>
      <c r="E12187">
        <f>-LOG10(C12187)*D12187</f>
        <v>1.3958871817183275E-2</v>
      </c>
      <c r="F12187">
        <v>1</v>
      </c>
    </row>
    <row r="12188" spans="1:6" x14ac:dyDescent="0.25">
      <c r="A12188" t="s">
        <v>3140</v>
      </c>
      <c r="B12188" t="s">
        <v>10</v>
      </c>
      <c r="C12188">
        <v>0.63762231006699999</v>
      </c>
      <c r="D12188">
        <v>7.1424386054400005E-2</v>
      </c>
      <c r="E12188">
        <f>-LOG10(C12188)*D12188</f>
        <v>1.3958931711720203E-2</v>
      </c>
      <c r="F12188">
        <v>1</v>
      </c>
    </row>
    <row r="12189" spans="1:6" x14ac:dyDescent="0.25">
      <c r="A12189" t="s">
        <v>14380</v>
      </c>
      <c r="B12189" t="s">
        <v>10</v>
      </c>
      <c r="C12189">
        <v>0.57141858952500002</v>
      </c>
      <c r="D12189">
        <v>5.7462620679200001E-2</v>
      </c>
      <c r="E12189">
        <f>-LOG10(C12189)*D12189</f>
        <v>1.3966039140499093E-2</v>
      </c>
      <c r="F12189">
        <v>1</v>
      </c>
    </row>
    <row r="12190" spans="1:6" x14ac:dyDescent="0.25">
      <c r="A12190" t="s">
        <v>14813</v>
      </c>
      <c r="B12190" t="s">
        <v>10</v>
      </c>
      <c r="C12190">
        <v>0.71339706744300002</v>
      </c>
      <c r="D12190">
        <v>9.5422688532700001E-2</v>
      </c>
      <c r="E12190">
        <f>-LOG10(C12190)*D12190</f>
        <v>1.3995519792586571E-2</v>
      </c>
      <c r="F12190">
        <v>1</v>
      </c>
    </row>
    <row r="12191" spans="1:6" x14ac:dyDescent="0.25">
      <c r="A12191" t="s">
        <v>18944</v>
      </c>
      <c r="B12191" t="s">
        <v>18945</v>
      </c>
      <c r="C12191">
        <v>0.77271158651899996</v>
      </c>
      <c r="D12191">
        <v>0.12500244811700001</v>
      </c>
      <c r="E12191">
        <f>-LOG10(C12191)*D12191</f>
        <v>1.3998096099457074E-2</v>
      </c>
      <c r="F12191">
        <v>1</v>
      </c>
    </row>
    <row r="12192" spans="1:6" x14ac:dyDescent="0.25">
      <c r="A12192" t="s">
        <v>9045</v>
      </c>
      <c r="B12192" t="s">
        <v>10</v>
      </c>
      <c r="C12192">
        <v>0.66889926176500003</v>
      </c>
      <c r="D12192">
        <v>8.0338277331599997E-2</v>
      </c>
      <c r="E12192">
        <f>-LOG10(C12192)*D12192</f>
        <v>1.4030219179488686E-2</v>
      </c>
      <c r="F12192">
        <v>1</v>
      </c>
    </row>
    <row r="12193" spans="1:6" x14ac:dyDescent="0.25">
      <c r="A12193" t="s">
        <v>14153</v>
      </c>
      <c r="B12193" t="s">
        <v>10</v>
      </c>
      <c r="C12193">
        <v>0.68411452850499999</v>
      </c>
      <c r="D12193">
        <v>8.5139585610399998E-2</v>
      </c>
      <c r="E12193">
        <f>-LOG10(C12193)*D12193</f>
        <v>1.4037064488167141E-2</v>
      </c>
      <c r="F12193">
        <v>1</v>
      </c>
    </row>
    <row r="12194" spans="1:6" x14ac:dyDescent="0.25">
      <c r="A12194" t="s">
        <v>11128</v>
      </c>
      <c r="B12194" t="s">
        <v>10</v>
      </c>
      <c r="C12194">
        <v>0.80399056600600005</v>
      </c>
      <c r="D12194">
        <v>0.148183480585</v>
      </c>
      <c r="E12194">
        <f>-LOG10(C12194)*D12194</f>
        <v>1.404024359860802E-2</v>
      </c>
      <c r="F12194">
        <v>1</v>
      </c>
    </row>
    <row r="12195" spans="1:6" x14ac:dyDescent="0.25">
      <c r="A12195" t="s">
        <v>8603</v>
      </c>
      <c r="B12195" t="s">
        <v>10</v>
      </c>
      <c r="C12195">
        <v>0.72446318377100005</v>
      </c>
      <c r="D12195">
        <v>0.100562529771</v>
      </c>
      <c r="E12195">
        <f>-LOG10(C12195)*D12195</f>
        <v>1.4077112975801987E-2</v>
      </c>
      <c r="F12195">
        <v>1</v>
      </c>
    </row>
    <row r="12196" spans="1:6" x14ac:dyDescent="0.25">
      <c r="A12196" t="s">
        <v>943</v>
      </c>
      <c r="B12196" t="s">
        <v>8</v>
      </c>
      <c r="C12196">
        <v>0.42536136773400002</v>
      </c>
      <c r="D12196">
        <v>3.7946046378699999E-2</v>
      </c>
      <c r="E12196">
        <f>-LOG10(C12196)*D12196</f>
        <v>1.4087164488956812E-2</v>
      </c>
      <c r="F12196">
        <v>1</v>
      </c>
    </row>
    <row r="12197" spans="1:6" x14ac:dyDescent="0.25">
      <c r="A12197" t="s">
        <v>9087</v>
      </c>
      <c r="B12197" t="s">
        <v>10</v>
      </c>
      <c r="C12197">
        <v>0.79143442904799999</v>
      </c>
      <c r="D12197">
        <v>0.13892863296499999</v>
      </c>
      <c r="E12197">
        <f>-LOG10(C12197)*D12197</f>
        <v>1.4113073646542329E-2</v>
      </c>
      <c r="F12197">
        <v>1</v>
      </c>
    </row>
    <row r="12198" spans="1:6" x14ac:dyDescent="0.25">
      <c r="A12198" t="s">
        <v>18034</v>
      </c>
      <c r="B12198" t="s">
        <v>10</v>
      </c>
      <c r="C12198">
        <v>0.70776385254999996</v>
      </c>
      <c r="D12198">
        <v>9.4073529161800007E-2</v>
      </c>
      <c r="E12198">
        <f>-LOG10(C12198)*D12198</f>
        <v>1.4121530026024417E-2</v>
      </c>
      <c r="F12198">
        <v>1</v>
      </c>
    </row>
    <row r="12199" spans="1:6" x14ac:dyDescent="0.25">
      <c r="A12199" t="s">
        <v>14926</v>
      </c>
      <c r="B12199" t="s">
        <v>10</v>
      </c>
      <c r="C12199">
        <v>0.70608914118999999</v>
      </c>
      <c r="D12199">
        <v>9.3471580189200001E-2</v>
      </c>
      <c r="E12199">
        <f>-LOG10(C12199)*D12199</f>
        <v>1.4127338317078141E-2</v>
      </c>
      <c r="F12199">
        <v>1</v>
      </c>
    </row>
    <row r="12200" spans="1:6" x14ac:dyDescent="0.25">
      <c r="A12200" t="s">
        <v>10826</v>
      </c>
      <c r="B12200" t="s">
        <v>10</v>
      </c>
      <c r="C12200">
        <v>0.68874773300199998</v>
      </c>
      <c r="D12200">
        <v>8.7369524444899996E-2</v>
      </c>
      <c r="E12200">
        <f>-LOG10(C12200)*D12200</f>
        <v>1.4148604853151279E-2</v>
      </c>
      <c r="F12200">
        <v>1</v>
      </c>
    </row>
    <row r="12201" spans="1:6" x14ac:dyDescent="0.25">
      <c r="A12201" t="s">
        <v>4016</v>
      </c>
      <c r="B12201" t="s">
        <v>10</v>
      </c>
      <c r="C12201">
        <v>0.87346791889200004</v>
      </c>
      <c r="D12201">
        <v>0.240878703099</v>
      </c>
      <c r="E12201">
        <f>-LOG10(C12201)*D12201</f>
        <v>1.4152356402050904E-2</v>
      </c>
      <c r="F12201">
        <v>1</v>
      </c>
    </row>
    <row r="12202" spans="1:6" x14ac:dyDescent="0.25">
      <c r="A12202" t="s">
        <v>7562</v>
      </c>
      <c r="B12202" t="s">
        <v>10</v>
      </c>
      <c r="C12202">
        <v>0.70119595394699996</v>
      </c>
      <c r="D12202">
        <v>9.1954773626800004E-2</v>
      </c>
      <c r="E12202">
        <f>-LOG10(C12202)*D12202</f>
        <v>1.41758029413343E-2</v>
      </c>
      <c r="F12202">
        <v>1</v>
      </c>
    </row>
    <row r="12203" spans="1:6" x14ac:dyDescent="0.25">
      <c r="A12203" t="s">
        <v>17763</v>
      </c>
      <c r="B12203" t="s">
        <v>10</v>
      </c>
      <c r="C12203">
        <v>0.87420793644600003</v>
      </c>
      <c r="D12203">
        <v>0.24303667547300001</v>
      </c>
      <c r="E12203">
        <f>-LOG10(C12203)*D12203</f>
        <v>1.4189758298875758E-2</v>
      </c>
      <c r="F12203">
        <v>1</v>
      </c>
    </row>
    <row r="12204" spans="1:6" x14ac:dyDescent="0.25">
      <c r="A12204" t="s">
        <v>7047</v>
      </c>
      <c r="B12204" t="s">
        <v>10</v>
      </c>
      <c r="C12204">
        <v>0.83233701536399995</v>
      </c>
      <c r="D12204">
        <v>0.17809891144000001</v>
      </c>
      <c r="E12204">
        <f>-LOG10(C12204)*D12204</f>
        <v>1.4194624147285249E-2</v>
      </c>
      <c r="F12204">
        <v>1</v>
      </c>
    </row>
    <row r="12205" spans="1:6" x14ac:dyDescent="0.25">
      <c r="A12205" t="s">
        <v>9664</v>
      </c>
      <c r="B12205" t="s">
        <v>10</v>
      </c>
      <c r="C12205">
        <v>0.748209794496</v>
      </c>
      <c r="D12205">
        <v>0.11270376591800001</v>
      </c>
      <c r="E12205">
        <f>-LOG10(C12205)*D12205</f>
        <v>1.4198038470115028E-2</v>
      </c>
      <c r="F12205">
        <v>1</v>
      </c>
    </row>
    <row r="12206" spans="1:6" x14ac:dyDescent="0.25">
      <c r="A12206" t="s">
        <v>9259</v>
      </c>
      <c r="B12206" t="s">
        <v>9260</v>
      </c>
      <c r="C12206">
        <v>0.86608639807599996</v>
      </c>
      <c r="D12206">
        <v>0.22744894112899999</v>
      </c>
      <c r="E12206">
        <f>-LOG10(C12206)*D12206</f>
        <v>1.420163484207498E-2</v>
      </c>
      <c r="F12206">
        <v>1</v>
      </c>
    </row>
    <row r="12207" spans="1:6" x14ac:dyDescent="0.25">
      <c r="A12207" t="s">
        <v>14479</v>
      </c>
      <c r="B12207" t="s">
        <v>14480</v>
      </c>
      <c r="C12207">
        <v>0.86032766760199997</v>
      </c>
      <c r="D12207">
        <v>0.217500234417</v>
      </c>
      <c r="E12207">
        <f>-LOG10(C12207)*D12207</f>
        <v>1.4210619291927969E-2</v>
      </c>
      <c r="F12207">
        <v>1</v>
      </c>
    </row>
    <row r="12208" spans="1:6" x14ac:dyDescent="0.25">
      <c r="A12208" t="s">
        <v>14082</v>
      </c>
      <c r="B12208" t="s">
        <v>10</v>
      </c>
      <c r="C12208">
        <v>0.72193801181700001</v>
      </c>
      <c r="D12208">
        <v>0.100456836509</v>
      </c>
      <c r="E12208">
        <f>-LOG10(C12208)*D12208</f>
        <v>1.4214651498451506E-2</v>
      </c>
      <c r="F12208">
        <v>1</v>
      </c>
    </row>
    <row r="12209" spans="1:6" x14ac:dyDescent="0.25">
      <c r="A12209" t="s">
        <v>18289</v>
      </c>
      <c r="B12209" t="s">
        <v>10</v>
      </c>
      <c r="C12209">
        <v>0.89164037718099998</v>
      </c>
      <c r="D12209">
        <v>0.28548642054899998</v>
      </c>
      <c r="E12209">
        <f>-LOG10(C12209)*D12209</f>
        <v>1.4220156570427038E-2</v>
      </c>
      <c r="F12209">
        <v>1</v>
      </c>
    </row>
    <row r="12210" spans="1:6" x14ac:dyDescent="0.25">
      <c r="A12210" t="s">
        <v>11990</v>
      </c>
      <c r="B12210" t="s">
        <v>10</v>
      </c>
      <c r="C12210">
        <v>0.50895759962599996</v>
      </c>
      <c r="D12210">
        <v>4.85422784472E-2</v>
      </c>
      <c r="E12210">
        <f>-LOG10(C12210)*D12210</f>
        <v>1.423834327540254E-2</v>
      </c>
      <c r="F12210">
        <v>1</v>
      </c>
    </row>
    <row r="12211" spans="1:6" x14ac:dyDescent="0.25">
      <c r="A12211" t="s">
        <v>6489</v>
      </c>
      <c r="B12211" t="s">
        <v>7</v>
      </c>
      <c r="C12211">
        <v>0.71219543135999996</v>
      </c>
      <c r="D12211">
        <v>9.6607046409800001E-2</v>
      </c>
      <c r="E12211">
        <f>-LOG10(C12211)*D12211</f>
        <v>1.423995752961604E-2</v>
      </c>
      <c r="F12211">
        <v>1</v>
      </c>
    </row>
    <row r="12212" spans="1:6" x14ac:dyDescent="0.25">
      <c r="A12212" t="s">
        <v>1436</v>
      </c>
      <c r="B12212" t="s">
        <v>10</v>
      </c>
      <c r="C12212">
        <v>0.71974466916900004</v>
      </c>
      <c r="D12212">
        <v>9.9713047799999996E-2</v>
      </c>
      <c r="E12212">
        <f>-LOG10(C12212)*D12212</f>
        <v>1.4241171350555616E-2</v>
      </c>
      <c r="F12212">
        <v>1</v>
      </c>
    </row>
    <row r="12213" spans="1:6" x14ac:dyDescent="0.25">
      <c r="A12213" t="s">
        <v>280</v>
      </c>
      <c r="B12213" t="s">
        <v>10</v>
      </c>
      <c r="C12213">
        <v>0.62180406247700004</v>
      </c>
      <c r="D12213">
        <v>6.9095486600400005E-2</v>
      </c>
      <c r="E12213">
        <f>-LOG10(C12213)*D12213</f>
        <v>1.4257608016992338E-2</v>
      </c>
      <c r="F12213">
        <v>1</v>
      </c>
    </row>
    <row r="12214" spans="1:6" x14ac:dyDescent="0.25">
      <c r="A12214" t="s">
        <v>19151</v>
      </c>
      <c r="B12214" t="s">
        <v>10</v>
      </c>
      <c r="C12214">
        <v>0.73540360106699998</v>
      </c>
      <c r="D12214">
        <v>0.10693214561</v>
      </c>
      <c r="E12214">
        <f>-LOG10(C12214)*D12214</f>
        <v>1.4272687705490245E-2</v>
      </c>
      <c r="F12214">
        <v>1</v>
      </c>
    </row>
    <row r="12215" spans="1:6" x14ac:dyDescent="0.25">
      <c r="A12215" t="s">
        <v>19801</v>
      </c>
      <c r="B12215" t="s">
        <v>10</v>
      </c>
      <c r="C12215">
        <v>0.64531933862199997</v>
      </c>
      <c r="D12215">
        <v>7.50578260222E-2</v>
      </c>
      <c r="E12215">
        <f>-LOG10(C12215)*D12215</f>
        <v>1.4277898971180631E-2</v>
      </c>
      <c r="F12215">
        <v>1</v>
      </c>
    </row>
    <row r="12216" spans="1:6" x14ac:dyDescent="0.25">
      <c r="A12216" t="s">
        <v>15427</v>
      </c>
      <c r="B12216" t="s">
        <v>10</v>
      </c>
      <c r="C12216">
        <v>0.78613392581300001</v>
      </c>
      <c r="D12216">
        <v>0.13665520730399999</v>
      </c>
      <c r="E12216">
        <f>-LOG10(C12216)*D12216</f>
        <v>1.4280942158249951E-2</v>
      </c>
      <c r="F12216">
        <v>1</v>
      </c>
    </row>
    <row r="12217" spans="1:6" x14ac:dyDescent="0.25">
      <c r="A12217" t="s">
        <v>8122</v>
      </c>
      <c r="B12217" t="s">
        <v>10</v>
      </c>
      <c r="C12217">
        <v>0.51206421788300005</v>
      </c>
      <c r="D12217">
        <v>4.9179060360500002E-2</v>
      </c>
      <c r="E12217">
        <f>-LOG10(C12217)*D12217</f>
        <v>1.4295151442409493E-2</v>
      </c>
      <c r="F12217">
        <v>1</v>
      </c>
    </row>
    <row r="12218" spans="1:6" x14ac:dyDescent="0.25">
      <c r="A12218" t="s">
        <v>15447</v>
      </c>
      <c r="B12218" t="s">
        <v>10</v>
      </c>
      <c r="C12218">
        <v>0.75911517769900005</v>
      </c>
      <c r="D12218">
        <v>0.119586910177</v>
      </c>
      <c r="E12218">
        <f>-LOG10(C12218)*D12218</f>
        <v>1.43136353464069E-2</v>
      </c>
      <c r="F12218">
        <v>1</v>
      </c>
    </row>
    <row r="12219" spans="1:6" x14ac:dyDescent="0.25">
      <c r="A12219" t="s">
        <v>9125</v>
      </c>
      <c r="B12219" t="s">
        <v>10</v>
      </c>
      <c r="C12219">
        <v>0.80614499108899995</v>
      </c>
      <c r="D12219">
        <v>0.15299946173199999</v>
      </c>
      <c r="E12219">
        <f>-LOG10(C12219)*D12219</f>
        <v>1.4318736163851372E-2</v>
      </c>
      <c r="F12219">
        <v>1</v>
      </c>
    </row>
    <row r="12220" spans="1:6" x14ac:dyDescent="0.25">
      <c r="A12220" t="s">
        <v>6246</v>
      </c>
      <c r="B12220" t="s">
        <v>10</v>
      </c>
      <c r="C12220">
        <v>0.68519096516699995</v>
      </c>
      <c r="D12220">
        <v>8.7264750132200003E-2</v>
      </c>
      <c r="E12220">
        <f>-LOG10(C12220)*D12220</f>
        <v>1.4327857276003058E-2</v>
      </c>
      <c r="F12220">
        <v>1</v>
      </c>
    </row>
    <row r="12221" spans="1:6" x14ac:dyDescent="0.25">
      <c r="A12221" t="s">
        <v>1942</v>
      </c>
      <c r="B12221" t="s">
        <v>10</v>
      </c>
      <c r="C12221">
        <v>0.71810117376399996</v>
      </c>
      <c r="D12221">
        <v>9.9822691445600006E-2</v>
      </c>
      <c r="E12221">
        <f>-LOG10(C12221)*D12221</f>
        <v>1.4355936823244214E-2</v>
      </c>
      <c r="F12221">
        <v>1</v>
      </c>
    </row>
    <row r="12222" spans="1:6" x14ac:dyDescent="0.25">
      <c r="A12222" t="s">
        <v>10379</v>
      </c>
      <c r="B12222" t="s">
        <v>10380</v>
      </c>
      <c r="C12222">
        <v>0.81182152479799996</v>
      </c>
      <c r="D12222">
        <v>0.15884149730700001</v>
      </c>
      <c r="E12222">
        <f>-LOG10(C12222)*D12222</f>
        <v>1.4381419880650507E-2</v>
      </c>
      <c r="F12222">
        <v>1</v>
      </c>
    </row>
    <row r="12223" spans="1:6" x14ac:dyDescent="0.25">
      <c r="A12223" t="s">
        <v>18470</v>
      </c>
      <c r="B12223" t="s">
        <v>10</v>
      </c>
      <c r="C12223">
        <v>0.83675790219199997</v>
      </c>
      <c r="D12223">
        <v>0.18587336528000001</v>
      </c>
      <c r="E12223">
        <f>-LOG10(C12223)*D12223</f>
        <v>1.4386631474746699E-2</v>
      </c>
      <c r="F12223">
        <v>1</v>
      </c>
    </row>
    <row r="12224" spans="1:6" x14ac:dyDescent="0.25">
      <c r="A12224" t="s">
        <v>8322</v>
      </c>
      <c r="B12224" t="s">
        <v>10</v>
      </c>
      <c r="C12224">
        <v>0.48035425503700002</v>
      </c>
      <c r="D12224">
        <v>4.5193091417699997E-2</v>
      </c>
      <c r="E12224">
        <f>-LOG10(C12224)*D12224</f>
        <v>1.4391213819992553E-2</v>
      </c>
      <c r="F12224">
        <v>1</v>
      </c>
    </row>
    <row r="12225" spans="1:6" x14ac:dyDescent="0.25">
      <c r="A12225" t="s">
        <v>15639</v>
      </c>
      <c r="B12225" t="s">
        <v>10</v>
      </c>
      <c r="C12225">
        <v>0.75777719834299995</v>
      </c>
      <c r="D12225">
        <v>0.119531179801</v>
      </c>
      <c r="E12225">
        <f>-LOG10(C12225)*D12225</f>
        <v>1.4398542661542356E-2</v>
      </c>
      <c r="F12225">
        <v>1</v>
      </c>
    </row>
    <row r="12226" spans="1:6" x14ac:dyDescent="0.25">
      <c r="A12226" t="s">
        <v>11845</v>
      </c>
      <c r="B12226" t="s">
        <v>10</v>
      </c>
      <c r="C12226">
        <v>0.55804877503500006</v>
      </c>
      <c r="D12226">
        <v>5.6851366995799998E-2</v>
      </c>
      <c r="E12226">
        <f>-LOG10(C12226)*D12226</f>
        <v>1.4402034049980691E-2</v>
      </c>
      <c r="F12226">
        <v>1</v>
      </c>
    </row>
    <row r="12227" spans="1:6" x14ac:dyDescent="0.25">
      <c r="A12227" t="s">
        <v>12674</v>
      </c>
      <c r="B12227" t="s">
        <v>10</v>
      </c>
      <c r="C12227">
        <v>0.78669734293000004</v>
      </c>
      <c r="D12227">
        <v>0.13835946310300001</v>
      </c>
      <c r="E12227">
        <f>-LOG10(C12227)*D12227</f>
        <v>1.4415992992238212E-2</v>
      </c>
      <c r="F12227">
        <v>1</v>
      </c>
    </row>
    <row r="12228" spans="1:6" x14ac:dyDescent="0.25">
      <c r="A12228" t="s">
        <v>15663</v>
      </c>
      <c r="B12228" t="s">
        <v>10</v>
      </c>
      <c r="C12228">
        <v>0.82252000367900002</v>
      </c>
      <c r="D12228">
        <v>0.170077106452</v>
      </c>
      <c r="E12228">
        <f>-LOG10(C12228)*D12228</f>
        <v>1.443164306072147E-2</v>
      </c>
      <c r="F12228">
        <v>1</v>
      </c>
    </row>
    <row r="12229" spans="1:6" x14ac:dyDescent="0.25">
      <c r="A12229" t="s">
        <v>6983</v>
      </c>
      <c r="B12229" t="s">
        <v>10</v>
      </c>
      <c r="C12229">
        <v>0.92413156835499999</v>
      </c>
      <c r="D12229">
        <v>0.42233748679900002</v>
      </c>
      <c r="E12229">
        <f>-LOG10(C12229)*D12229</f>
        <v>1.4471898253250088E-2</v>
      </c>
      <c r="F12229">
        <v>1</v>
      </c>
    </row>
    <row r="12230" spans="1:6" x14ac:dyDescent="0.25">
      <c r="A12230" t="s">
        <v>998</v>
      </c>
      <c r="B12230" t="s">
        <v>10</v>
      </c>
      <c r="C12230">
        <v>0.78376880002000004</v>
      </c>
      <c r="D12230">
        <v>0.13679688980999999</v>
      </c>
      <c r="E12230">
        <f>-LOG10(C12230)*D12230</f>
        <v>1.4474756437316468E-2</v>
      </c>
      <c r="F12230">
        <v>1</v>
      </c>
    </row>
    <row r="12231" spans="1:6" x14ac:dyDescent="0.25">
      <c r="A12231" t="s">
        <v>6782</v>
      </c>
      <c r="B12231" t="s">
        <v>10</v>
      </c>
      <c r="C12231">
        <v>0.89625563540999997</v>
      </c>
      <c r="D12231">
        <v>0.30431064641700001</v>
      </c>
      <c r="E12231">
        <f>-LOG10(C12231)*D12231</f>
        <v>1.4475479439610889E-2</v>
      </c>
      <c r="F12231">
        <v>1</v>
      </c>
    </row>
    <row r="12232" spans="1:6" x14ac:dyDescent="0.25">
      <c r="A12232" t="s">
        <v>571</v>
      </c>
      <c r="B12232" t="s">
        <v>10</v>
      </c>
      <c r="C12232">
        <v>0.721279767756</v>
      </c>
      <c r="D12232">
        <v>0.102053796812</v>
      </c>
      <c r="E12232">
        <f>-LOG10(C12232)*D12232</f>
        <v>1.4481051046284171E-2</v>
      </c>
      <c r="F12232">
        <v>1</v>
      </c>
    </row>
    <row r="12233" spans="1:6" x14ac:dyDescent="0.25">
      <c r="A12233" t="s">
        <v>7073</v>
      </c>
      <c r="B12233" t="s">
        <v>10</v>
      </c>
      <c r="C12233">
        <v>0.74754372656400003</v>
      </c>
      <c r="D12233">
        <v>0.114738561987</v>
      </c>
      <c r="E12233">
        <f>-LOG10(C12233)*D12233</f>
        <v>1.449875466488872E-2</v>
      </c>
      <c r="F12233">
        <v>1</v>
      </c>
    </row>
    <row r="12234" spans="1:6" x14ac:dyDescent="0.25">
      <c r="A12234" t="s">
        <v>1475</v>
      </c>
      <c r="B12234" t="s">
        <v>10</v>
      </c>
      <c r="C12234">
        <v>0.80784689369600005</v>
      </c>
      <c r="D12234">
        <v>0.15673007702799999</v>
      </c>
      <c r="E12234">
        <f>-LOG10(C12234)*D12234</f>
        <v>1.452432366100445E-2</v>
      </c>
      <c r="F12234">
        <v>1</v>
      </c>
    </row>
    <row r="12235" spans="1:6" x14ac:dyDescent="0.25">
      <c r="A12235" t="s">
        <v>19872</v>
      </c>
      <c r="B12235" t="s">
        <v>10</v>
      </c>
      <c r="C12235">
        <v>0.76327250514900002</v>
      </c>
      <c r="D12235">
        <v>0.123848298817</v>
      </c>
      <c r="E12235">
        <f>-LOG10(C12235)*D12235</f>
        <v>1.4529929681937141E-2</v>
      </c>
      <c r="F12235">
        <v>1</v>
      </c>
    </row>
    <row r="12236" spans="1:6" x14ac:dyDescent="0.25">
      <c r="A12236" t="s">
        <v>13694</v>
      </c>
      <c r="B12236" t="s">
        <v>10</v>
      </c>
      <c r="C12236">
        <v>0.73404185679800005</v>
      </c>
      <c r="D12236">
        <v>0.10825024164200001</v>
      </c>
      <c r="E12236">
        <f>-LOG10(C12236)*D12236</f>
        <v>1.4535753128480478E-2</v>
      </c>
      <c r="F12236">
        <v>1</v>
      </c>
    </row>
    <row r="12237" spans="1:6" x14ac:dyDescent="0.25">
      <c r="A12237" t="s">
        <v>12482</v>
      </c>
      <c r="B12237" t="s">
        <v>10</v>
      </c>
      <c r="C12237">
        <v>0.71536491446600003</v>
      </c>
      <c r="D12237">
        <v>9.9974547250400003E-2</v>
      </c>
      <c r="E12237">
        <f>-LOG10(C12237)*D12237</f>
        <v>1.4543533720140197E-2</v>
      </c>
      <c r="F12237">
        <v>1</v>
      </c>
    </row>
    <row r="12238" spans="1:6" x14ac:dyDescent="0.25">
      <c r="A12238" t="s">
        <v>9842</v>
      </c>
      <c r="B12238" t="s">
        <v>10</v>
      </c>
      <c r="C12238">
        <v>0.84309717746400004</v>
      </c>
      <c r="D12238">
        <v>0.19621436529</v>
      </c>
      <c r="E12238">
        <f>-LOG10(C12238)*D12238</f>
        <v>1.4543872730649957E-2</v>
      </c>
      <c r="F12238">
        <v>1</v>
      </c>
    </row>
    <row r="12239" spans="1:6" x14ac:dyDescent="0.25">
      <c r="A12239" t="s">
        <v>8726</v>
      </c>
      <c r="B12239" t="s">
        <v>10</v>
      </c>
      <c r="C12239">
        <v>0.69187907159299999</v>
      </c>
      <c r="D12239">
        <v>9.0965833862099998E-2</v>
      </c>
      <c r="E12239">
        <f>-LOG10(C12239)*D12239</f>
        <v>1.4551786797281523E-2</v>
      </c>
      <c r="F12239">
        <v>1</v>
      </c>
    </row>
    <row r="12240" spans="1:6" x14ac:dyDescent="0.25">
      <c r="A12240" t="s">
        <v>16937</v>
      </c>
      <c r="B12240" t="s">
        <v>10</v>
      </c>
      <c r="C12240">
        <v>0.74488134381600002</v>
      </c>
      <c r="D12240">
        <v>0.113775443113</v>
      </c>
      <c r="E12240">
        <f>-LOG10(C12240)*D12240</f>
        <v>1.4553347203063309E-2</v>
      </c>
      <c r="F12240">
        <v>1</v>
      </c>
    </row>
    <row r="12241" spans="1:6" x14ac:dyDescent="0.25">
      <c r="A12241" t="s">
        <v>10980</v>
      </c>
      <c r="B12241" t="s">
        <v>8</v>
      </c>
      <c r="C12241">
        <v>0.55293981645300005</v>
      </c>
      <c r="D12241">
        <v>5.6568593953900001E-2</v>
      </c>
      <c r="E12241">
        <f>-LOG10(C12241)*D12241</f>
        <v>1.4556351425225125E-2</v>
      </c>
      <c r="F12241">
        <v>1</v>
      </c>
    </row>
    <row r="12242" spans="1:6" x14ac:dyDescent="0.25">
      <c r="A12242" t="s">
        <v>14647</v>
      </c>
      <c r="B12242" t="s">
        <v>10</v>
      </c>
      <c r="C12242">
        <v>0.52096729231899996</v>
      </c>
      <c r="D12242">
        <v>5.1433547285199999E-2</v>
      </c>
      <c r="E12242">
        <f>-LOG10(C12242)*D12242</f>
        <v>1.4565442698165508E-2</v>
      </c>
      <c r="F12242">
        <v>1</v>
      </c>
    </row>
    <row r="12243" spans="1:6" x14ac:dyDescent="0.25">
      <c r="A12243" t="s">
        <v>2526</v>
      </c>
      <c r="B12243" t="s">
        <v>10</v>
      </c>
      <c r="C12243">
        <v>0.886643167367</v>
      </c>
      <c r="D12243">
        <v>0.27914992126999999</v>
      </c>
      <c r="E12243">
        <f>-LOG10(C12243)*D12243</f>
        <v>1.4585898360859164E-2</v>
      </c>
      <c r="F12243">
        <v>1</v>
      </c>
    </row>
    <row r="12244" spans="1:6" x14ac:dyDescent="0.25">
      <c r="A12244" t="s">
        <v>13072</v>
      </c>
      <c r="B12244" t="s">
        <v>10</v>
      </c>
      <c r="C12244">
        <v>0.69274381917700001</v>
      </c>
      <c r="D12244">
        <v>9.1709923012600003E-2</v>
      </c>
      <c r="E12244">
        <f>-LOG10(C12244)*D12244</f>
        <v>1.4621069114717429E-2</v>
      </c>
      <c r="F12244">
        <v>1</v>
      </c>
    </row>
    <row r="12245" spans="1:6" x14ac:dyDescent="0.25">
      <c r="A12245" t="s">
        <v>18692</v>
      </c>
      <c r="B12245" t="s">
        <v>7</v>
      </c>
      <c r="C12245">
        <v>0.60896375149899995</v>
      </c>
      <c r="D12245">
        <v>6.7893936940399996E-2</v>
      </c>
      <c r="E12245">
        <f>-LOG10(C12245)*D12245</f>
        <v>1.4624935048488164E-2</v>
      </c>
      <c r="F12245">
        <v>1</v>
      </c>
    </row>
    <row r="12246" spans="1:6" x14ac:dyDescent="0.25">
      <c r="A12246" t="s">
        <v>9927</v>
      </c>
      <c r="B12246" t="s">
        <v>10</v>
      </c>
      <c r="C12246">
        <v>0.81876028548599999</v>
      </c>
      <c r="D12246">
        <v>0.16844416776400001</v>
      </c>
      <c r="E12246">
        <f>-LOG10(C12246)*D12246</f>
        <v>1.4628235812544247E-2</v>
      </c>
      <c r="F12246">
        <v>1</v>
      </c>
    </row>
    <row r="12247" spans="1:6" x14ac:dyDescent="0.25">
      <c r="A12247" t="s">
        <v>5740</v>
      </c>
      <c r="B12247" t="s">
        <v>10</v>
      </c>
      <c r="C12247">
        <v>0.58846828919799998</v>
      </c>
      <c r="D12247">
        <v>6.3580359429199998E-2</v>
      </c>
      <c r="E12247">
        <f>-LOG10(C12247)*D12247</f>
        <v>1.4641090297150421E-2</v>
      </c>
      <c r="F12247">
        <v>1</v>
      </c>
    </row>
    <row r="12248" spans="1:6" x14ac:dyDescent="0.25">
      <c r="A12248" t="s">
        <v>13014</v>
      </c>
      <c r="B12248" t="s">
        <v>10</v>
      </c>
      <c r="C12248">
        <v>0.65985566973800003</v>
      </c>
      <c r="D12248">
        <v>8.1295986079599994E-2</v>
      </c>
      <c r="E12248">
        <f>-LOG10(C12248)*D12248</f>
        <v>1.467807542985807E-2</v>
      </c>
      <c r="F12248">
        <v>1</v>
      </c>
    </row>
    <row r="12249" spans="1:6" x14ac:dyDescent="0.25">
      <c r="A12249" t="s">
        <v>11693</v>
      </c>
      <c r="B12249" t="s">
        <v>10</v>
      </c>
      <c r="C12249">
        <v>0.74687784707000004</v>
      </c>
      <c r="D12249">
        <v>0.115914117532</v>
      </c>
      <c r="E12249">
        <f>-LOG10(C12249)*D12249</f>
        <v>1.4692163296077103E-2</v>
      </c>
      <c r="F12249">
        <v>1</v>
      </c>
    </row>
    <row r="12250" spans="1:6" x14ac:dyDescent="0.25">
      <c r="A12250" t="s">
        <v>15082</v>
      </c>
      <c r="B12250" t="s">
        <v>10</v>
      </c>
      <c r="C12250">
        <v>0.40110917145199998</v>
      </c>
      <c r="D12250">
        <v>3.7198586485800003E-2</v>
      </c>
      <c r="E12250">
        <f>-LOG10(C12250)*D12250</f>
        <v>1.4758070771111177E-2</v>
      </c>
      <c r="F12250">
        <v>1</v>
      </c>
    </row>
    <row r="12251" spans="1:6" x14ac:dyDescent="0.25">
      <c r="A12251" t="s">
        <v>5206</v>
      </c>
      <c r="B12251" t="s">
        <v>10</v>
      </c>
      <c r="C12251">
        <v>0.67981521558900004</v>
      </c>
      <c r="D12251">
        <v>8.8132409790099994E-2</v>
      </c>
      <c r="E12251">
        <f>-LOG10(C12251)*D12251</f>
        <v>1.4771795585607398E-2</v>
      </c>
      <c r="F12251">
        <v>1</v>
      </c>
    </row>
    <row r="12252" spans="1:6" x14ac:dyDescent="0.25">
      <c r="A12252" t="s">
        <v>8256</v>
      </c>
      <c r="B12252" t="s">
        <v>10</v>
      </c>
      <c r="C12252">
        <v>0.85331209152099996</v>
      </c>
      <c r="D12252">
        <v>0.214827389221</v>
      </c>
      <c r="E12252">
        <f>-LOG10(C12252)*D12252</f>
        <v>1.4799910050948327E-2</v>
      </c>
      <c r="F12252">
        <v>1</v>
      </c>
    </row>
    <row r="12253" spans="1:6" x14ac:dyDescent="0.25">
      <c r="A12253" t="s">
        <v>18264</v>
      </c>
      <c r="B12253" t="s">
        <v>10</v>
      </c>
      <c r="C12253">
        <v>0.54548815130899997</v>
      </c>
      <c r="D12253">
        <v>5.6283444959300002E-2</v>
      </c>
      <c r="E12253">
        <f>-LOG10(C12253)*D12253</f>
        <v>1.4814628864058377E-2</v>
      </c>
      <c r="F12253">
        <v>1</v>
      </c>
    </row>
    <row r="12254" spans="1:6" x14ac:dyDescent="0.25">
      <c r="A12254" t="s">
        <v>4958</v>
      </c>
      <c r="B12254" t="s">
        <v>7</v>
      </c>
      <c r="C12254">
        <v>0.65900703557499996</v>
      </c>
      <c r="D12254">
        <v>8.1842833106400004E-2</v>
      </c>
      <c r="E12254">
        <f>-LOG10(C12254)*D12254</f>
        <v>1.4822551317056532E-2</v>
      </c>
      <c r="F12254">
        <v>1</v>
      </c>
    </row>
    <row r="12255" spans="1:6" x14ac:dyDescent="0.25">
      <c r="A12255" t="s">
        <v>17021</v>
      </c>
      <c r="B12255" t="s">
        <v>10</v>
      </c>
      <c r="C12255">
        <v>0.73051376058799999</v>
      </c>
      <c r="D12255">
        <v>0.108698796062</v>
      </c>
      <c r="E12255">
        <f>-LOG10(C12255)*D12255</f>
        <v>1.4823428618214238E-2</v>
      </c>
      <c r="F12255">
        <v>1</v>
      </c>
    </row>
    <row r="12256" spans="1:6" x14ac:dyDescent="0.25">
      <c r="A12256" t="s">
        <v>3475</v>
      </c>
      <c r="B12256" t="s">
        <v>10</v>
      </c>
      <c r="C12256">
        <v>0.595759503839</v>
      </c>
      <c r="D12256">
        <v>6.5927544798000004E-2</v>
      </c>
      <c r="E12256">
        <f>-LOG10(C12256)*D12256</f>
        <v>1.4829018098727794E-2</v>
      </c>
      <c r="F12256">
        <v>1</v>
      </c>
    </row>
    <row r="12257" spans="1:6" x14ac:dyDescent="0.25">
      <c r="A12257" t="s">
        <v>747</v>
      </c>
      <c r="B12257" t="s">
        <v>10</v>
      </c>
      <c r="C12257">
        <v>0.65466469359799995</v>
      </c>
      <c r="D12257">
        <v>8.0859301046099993E-2</v>
      </c>
      <c r="E12257">
        <f>-LOG10(C12257)*D12257</f>
        <v>1.4876581548264453E-2</v>
      </c>
      <c r="F12257">
        <v>1</v>
      </c>
    </row>
    <row r="12258" spans="1:6" x14ac:dyDescent="0.25">
      <c r="A12258" t="s">
        <v>11998</v>
      </c>
      <c r="B12258" t="s">
        <v>10</v>
      </c>
      <c r="C12258">
        <v>0.81511847290799999</v>
      </c>
      <c r="D12258">
        <v>0.16821670552000001</v>
      </c>
      <c r="E12258">
        <f>-LOG10(C12258)*D12258</f>
        <v>1.4934155375865356E-2</v>
      </c>
      <c r="F12258">
        <v>1</v>
      </c>
    </row>
    <row r="12259" spans="1:6" x14ac:dyDescent="0.25">
      <c r="A12259" t="s">
        <v>17457</v>
      </c>
      <c r="B12259" t="s">
        <v>10</v>
      </c>
      <c r="C12259">
        <v>0.87773853640199995</v>
      </c>
      <c r="D12259">
        <v>0.264038647121</v>
      </c>
      <c r="E12259">
        <f>-LOG10(C12259)*D12259</f>
        <v>1.4953784916575631E-2</v>
      </c>
      <c r="F12259">
        <v>1</v>
      </c>
    </row>
    <row r="12260" spans="1:6" x14ac:dyDescent="0.25">
      <c r="A12260" t="s">
        <v>11268</v>
      </c>
      <c r="B12260" t="s">
        <v>10</v>
      </c>
      <c r="C12260">
        <v>0.65773490762800002</v>
      </c>
      <c r="D12260">
        <v>8.2247539416800006E-2</v>
      </c>
      <c r="E12260">
        <f>-LOG10(C12260)*D12260</f>
        <v>1.4964866468303542E-2</v>
      </c>
      <c r="F12260">
        <v>1</v>
      </c>
    </row>
    <row r="12261" spans="1:6" x14ac:dyDescent="0.25">
      <c r="A12261" t="s">
        <v>17410</v>
      </c>
      <c r="B12261" t="s">
        <v>10</v>
      </c>
      <c r="C12261">
        <v>0.86363142865599996</v>
      </c>
      <c r="D12261">
        <v>0.23513742740900001</v>
      </c>
      <c r="E12261">
        <f>-LOG10(C12261)*D12261</f>
        <v>1.497156717414911E-2</v>
      </c>
      <c r="F12261">
        <v>1</v>
      </c>
    </row>
    <row r="12262" spans="1:6" x14ac:dyDescent="0.25">
      <c r="A12262" t="s">
        <v>6992</v>
      </c>
      <c r="B12262" t="s">
        <v>10</v>
      </c>
      <c r="C12262">
        <v>0.788726567341</v>
      </c>
      <c r="D12262">
        <v>0.14530140841799999</v>
      </c>
      <c r="E12262">
        <f>-LOG10(C12262)*D12262</f>
        <v>1.4976729111715756E-2</v>
      </c>
      <c r="F12262">
        <v>1</v>
      </c>
    </row>
    <row r="12263" spans="1:6" x14ac:dyDescent="0.25">
      <c r="A12263" t="s">
        <v>4254</v>
      </c>
      <c r="B12263" t="s">
        <v>10</v>
      </c>
      <c r="C12263">
        <v>0.71077623702100001</v>
      </c>
      <c r="D12263">
        <v>0.101052193717</v>
      </c>
      <c r="E12263">
        <f>-LOG10(C12263)*D12263</f>
        <v>1.4982715725735245E-2</v>
      </c>
      <c r="F12263">
        <v>1</v>
      </c>
    </row>
    <row r="12264" spans="1:6" x14ac:dyDescent="0.25">
      <c r="A12264" t="s">
        <v>8919</v>
      </c>
      <c r="B12264" t="s">
        <v>10</v>
      </c>
      <c r="C12264">
        <v>0.73636023090199998</v>
      </c>
      <c r="D12264">
        <v>0.112841870962</v>
      </c>
      <c r="E12264">
        <f>-LOG10(C12264)*D12264</f>
        <v>1.4997776369584617E-2</v>
      </c>
      <c r="F12264">
        <v>1</v>
      </c>
    </row>
    <row r="12265" spans="1:6" x14ac:dyDescent="0.25">
      <c r="A12265" t="s">
        <v>18547</v>
      </c>
      <c r="B12265" t="s">
        <v>10</v>
      </c>
      <c r="C12265">
        <v>0.62483968581299998</v>
      </c>
      <c r="D12265">
        <v>7.3598232436299996E-2</v>
      </c>
      <c r="E12265">
        <f>-LOG10(C12265)*D12265</f>
        <v>1.5031069654397213E-2</v>
      </c>
      <c r="F12265">
        <v>1</v>
      </c>
    </row>
    <row r="12266" spans="1:6" x14ac:dyDescent="0.25">
      <c r="A12266" t="s">
        <v>5238</v>
      </c>
      <c r="B12266" t="s">
        <v>10</v>
      </c>
      <c r="C12266">
        <v>0.66378628332</v>
      </c>
      <c r="D12266">
        <v>8.4492690312300001E-2</v>
      </c>
      <c r="E12266">
        <f>-LOG10(C12266)*D12266</f>
        <v>1.5037309948432966E-2</v>
      </c>
      <c r="F12266">
        <v>1</v>
      </c>
    </row>
    <row r="12267" spans="1:6" x14ac:dyDescent="0.25">
      <c r="A12267" t="s">
        <v>5338</v>
      </c>
      <c r="B12267" t="s">
        <v>10</v>
      </c>
      <c r="C12267">
        <v>0.85848642620500004</v>
      </c>
      <c r="D12267">
        <v>0.22699863146400001</v>
      </c>
      <c r="E12267">
        <f>-LOG10(C12267)*D12267</f>
        <v>1.5042420069271634E-2</v>
      </c>
      <c r="F12267">
        <v>1</v>
      </c>
    </row>
    <row r="12268" spans="1:6" x14ac:dyDescent="0.25">
      <c r="A12268" t="s">
        <v>1582</v>
      </c>
      <c r="B12268" t="s">
        <v>10</v>
      </c>
      <c r="C12268">
        <v>0.79821503598900001</v>
      </c>
      <c r="D12268">
        <v>0.153937174531</v>
      </c>
      <c r="E12268">
        <f>-LOG10(C12268)*D12268</f>
        <v>1.5067385369195323E-2</v>
      </c>
      <c r="F12268">
        <v>1</v>
      </c>
    </row>
    <row r="12269" spans="1:6" x14ac:dyDescent="0.25">
      <c r="A12269" t="s">
        <v>3583</v>
      </c>
      <c r="B12269" t="s">
        <v>10</v>
      </c>
      <c r="C12269">
        <v>0.69458273855499997</v>
      </c>
      <c r="D12269">
        <v>9.5340998090999995E-2</v>
      </c>
      <c r="E12269">
        <f>-LOG10(C12269)*D12269</f>
        <v>1.5090193127103493E-2</v>
      </c>
      <c r="F12269">
        <v>1</v>
      </c>
    </row>
    <row r="12270" spans="1:6" x14ac:dyDescent="0.25">
      <c r="A12270" t="s">
        <v>7854</v>
      </c>
      <c r="B12270" t="s">
        <v>10</v>
      </c>
      <c r="C12270">
        <v>0.84493167362300003</v>
      </c>
      <c r="D12270">
        <v>0.20658884968800001</v>
      </c>
      <c r="E12270">
        <f>-LOG10(C12270)*D12270</f>
        <v>1.5117843410843584E-2</v>
      </c>
      <c r="F12270">
        <v>1</v>
      </c>
    </row>
    <row r="12271" spans="1:6" x14ac:dyDescent="0.25">
      <c r="A12271" t="s">
        <v>5595</v>
      </c>
      <c r="B12271" t="s">
        <v>10</v>
      </c>
      <c r="C12271">
        <v>0.74288655302499995</v>
      </c>
      <c r="D12271">
        <v>0.117197441768</v>
      </c>
      <c r="E12271">
        <f>-LOG10(C12271)*D12271</f>
        <v>1.5127553110472956E-2</v>
      </c>
      <c r="F12271">
        <v>1</v>
      </c>
    </row>
    <row r="12272" spans="1:6" x14ac:dyDescent="0.25">
      <c r="A12272" t="s">
        <v>2003</v>
      </c>
      <c r="B12272" t="s">
        <v>10</v>
      </c>
      <c r="C12272">
        <v>0.71361562324899996</v>
      </c>
      <c r="D12272">
        <v>0.10329339790100001</v>
      </c>
      <c r="E12272">
        <f>-LOG10(C12272)*D12272</f>
        <v>1.5136165251808529E-2</v>
      </c>
      <c r="F12272">
        <v>1</v>
      </c>
    </row>
    <row r="12273" spans="1:6" x14ac:dyDescent="0.25">
      <c r="A12273" t="s">
        <v>1373</v>
      </c>
      <c r="B12273" t="s">
        <v>10</v>
      </c>
      <c r="C12273">
        <v>0.61323903735800001</v>
      </c>
      <c r="D12273">
        <v>7.1291182938400005E-2</v>
      </c>
      <c r="E12273">
        <f>-LOG10(C12273)*D12273</f>
        <v>1.5140123261516049E-2</v>
      </c>
      <c r="F12273">
        <v>1</v>
      </c>
    </row>
    <row r="12274" spans="1:6" x14ac:dyDescent="0.25">
      <c r="A12274" t="s">
        <v>4899</v>
      </c>
      <c r="B12274" t="s">
        <v>10</v>
      </c>
      <c r="C12274">
        <v>0.72171857430599995</v>
      </c>
      <c r="D12274">
        <v>0.10695135048</v>
      </c>
      <c r="E12274">
        <f>-LOG10(C12274)*D12274</f>
        <v>1.5147746233825074E-2</v>
      </c>
      <c r="F12274">
        <v>1</v>
      </c>
    </row>
    <row r="12275" spans="1:6" x14ac:dyDescent="0.25">
      <c r="A12275" t="s">
        <v>19825</v>
      </c>
      <c r="B12275" t="s">
        <v>10</v>
      </c>
      <c r="C12275">
        <v>0.69859530870599995</v>
      </c>
      <c r="D12275">
        <v>9.7256053275500007E-2</v>
      </c>
      <c r="E12275">
        <f>-LOG10(C12275)*D12275</f>
        <v>1.514999703507848E-2</v>
      </c>
      <c r="F12275">
        <v>1</v>
      </c>
    </row>
    <row r="12276" spans="1:6" x14ac:dyDescent="0.25">
      <c r="A12276" t="s">
        <v>3211</v>
      </c>
      <c r="B12276" t="s">
        <v>10</v>
      </c>
      <c r="C12276">
        <v>0.81329905819899995</v>
      </c>
      <c r="D12276">
        <v>0.16902107004799999</v>
      </c>
      <c r="E12276">
        <f>-LOG10(C12276)*D12276</f>
        <v>1.5169595504718804E-2</v>
      </c>
      <c r="F12276">
        <v>1</v>
      </c>
    </row>
    <row r="12277" spans="1:6" x14ac:dyDescent="0.25">
      <c r="A12277" t="s">
        <v>18934</v>
      </c>
      <c r="B12277" t="s">
        <v>18935</v>
      </c>
      <c r="C12277">
        <v>0.68662819452299995</v>
      </c>
      <c r="D12277">
        <v>9.2918703011200005E-2</v>
      </c>
      <c r="E12277">
        <f>-LOG10(C12277)*D12277</f>
        <v>1.5171614130460878E-2</v>
      </c>
      <c r="F12277">
        <v>1</v>
      </c>
    </row>
    <row r="12278" spans="1:6" x14ac:dyDescent="0.25">
      <c r="A12278" t="s">
        <v>16635</v>
      </c>
      <c r="B12278" t="s">
        <v>10</v>
      </c>
      <c r="C12278">
        <v>0.746877847042</v>
      </c>
      <c r="D12278">
        <v>0.11975824621800001</v>
      </c>
      <c r="E12278">
        <f>-LOG10(C12278)*D12278</f>
        <v>1.5179408230640562E-2</v>
      </c>
      <c r="F12278">
        <v>1</v>
      </c>
    </row>
    <row r="12279" spans="1:6" x14ac:dyDescent="0.25">
      <c r="A12279" t="s">
        <v>5460</v>
      </c>
      <c r="B12279" t="s">
        <v>10</v>
      </c>
      <c r="C12279">
        <v>0.68454502630400005</v>
      </c>
      <c r="D12279">
        <v>9.2266857244499997E-2</v>
      </c>
      <c r="E12279">
        <f>-LOG10(C12279)*D12279</f>
        <v>1.5186938382976941E-2</v>
      </c>
      <c r="F12279">
        <v>1</v>
      </c>
    </row>
    <row r="12280" spans="1:6" x14ac:dyDescent="0.25">
      <c r="A12280" t="s">
        <v>14522</v>
      </c>
      <c r="B12280" t="s">
        <v>10</v>
      </c>
      <c r="C12280">
        <v>0.87739387869499996</v>
      </c>
      <c r="D12280">
        <v>0.26746290183900001</v>
      </c>
      <c r="E12280">
        <f>-LOG10(C12280)*D12280</f>
        <v>1.5193337086258788E-2</v>
      </c>
      <c r="F12280">
        <v>1</v>
      </c>
    </row>
    <row r="12281" spans="1:6" x14ac:dyDescent="0.25">
      <c r="A12281" t="s">
        <v>3633</v>
      </c>
      <c r="B12281" t="s">
        <v>10</v>
      </c>
      <c r="C12281">
        <v>0.81898802953000005</v>
      </c>
      <c r="D12281">
        <v>0.17560639884599999</v>
      </c>
      <c r="E12281">
        <f>-LOG10(C12281)*D12281</f>
        <v>1.5229016426441297E-2</v>
      </c>
      <c r="F12281">
        <v>1</v>
      </c>
    </row>
    <row r="12282" spans="1:6" x14ac:dyDescent="0.25">
      <c r="A12282" t="s">
        <v>12890</v>
      </c>
      <c r="B12282" t="s">
        <v>10</v>
      </c>
      <c r="C12282">
        <v>0.63772693636300004</v>
      </c>
      <c r="D12282">
        <v>7.8265413778699999E-2</v>
      </c>
      <c r="E12282">
        <f>-LOG10(C12282)*D12282</f>
        <v>1.5290341257285281E-2</v>
      </c>
      <c r="F12282">
        <v>1</v>
      </c>
    </row>
    <row r="12283" spans="1:6" x14ac:dyDescent="0.25">
      <c r="A12283" t="s">
        <v>13858</v>
      </c>
      <c r="B12283" t="s">
        <v>10</v>
      </c>
      <c r="C12283">
        <v>0.908786051712</v>
      </c>
      <c r="D12283">
        <v>0.36822828464500001</v>
      </c>
      <c r="E12283">
        <f>-LOG10(C12283)*D12283</f>
        <v>1.5295594354174779E-2</v>
      </c>
      <c r="F12283">
        <v>1</v>
      </c>
    </row>
    <row r="12284" spans="1:6" x14ac:dyDescent="0.25">
      <c r="A12284" t="s">
        <v>4998</v>
      </c>
      <c r="B12284" t="s">
        <v>10</v>
      </c>
      <c r="C12284">
        <v>0.75532612254300002</v>
      </c>
      <c r="D12284">
        <v>0.125569470662</v>
      </c>
      <c r="E12284">
        <f>-LOG10(C12284)*D12284</f>
        <v>1.5302585724820293E-2</v>
      </c>
      <c r="F12284">
        <v>1</v>
      </c>
    </row>
    <row r="12285" spans="1:6" x14ac:dyDescent="0.25">
      <c r="A12285" t="s">
        <v>13559</v>
      </c>
      <c r="B12285" t="s">
        <v>10</v>
      </c>
      <c r="C12285">
        <v>0.75911517769900005</v>
      </c>
      <c r="D12285">
        <v>0.12787922354299999</v>
      </c>
      <c r="E12285">
        <f>-LOG10(C12285)*D12285</f>
        <v>1.5306161614736625E-2</v>
      </c>
      <c r="F12285">
        <v>1</v>
      </c>
    </row>
    <row r="12286" spans="1:6" x14ac:dyDescent="0.25">
      <c r="A12286" t="s">
        <v>2636</v>
      </c>
      <c r="B12286" t="s">
        <v>10</v>
      </c>
      <c r="C12286">
        <v>0.60902742896600004</v>
      </c>
      <c r="D12286">
        <v>7.1086894484800003E-2</v>
      </c>
      <c r="E12286">
        <f>-LOG10(C12286)*D12286</f>
        <v>1.5309497339766781E-2</v>
      </c>
      <c r="F12286">
        <v>1</v>
      </c>
    </row>
    <row r="12287" spans="1:6" x14ac:dyDescent="0.25">
      <c r="A12287" t="s">
        <v>11317</v>
      </c>
      <c r="B12287" t="s">
        <v>10</v>
      </c>
      <c r="C12287">
        <v>0.89173694851100005</v>
      </c>
      <c r="D12287">
        <v>0.30802995843199998</v>
      </c>
      <c r="E12287">
        <f>-LOG10(C12287)*D12287</f>
        <v>1.5328568221999791E-2</v>
      </c>
      <c r="F12287">
        <v>1</v>
      </c>
    </row>
    <row r="12288" spans="1:6" x14ac:dyDescent="0.25">
      <c r="A12288" t="s">
        <v>605</v>
      </c>
      <c r="B12288" t="s">
        <v>10</v>
      </c>
      <c r="C12288">
        <v>0.87231381306300004</v>
      </c>
      <c r="D12288">
        <v>0.258453654867</v>
      </c>
      <c r="E12288">
        <f>-LOG10(C12288)*D12288</f>
        <v>1.5333344706755342E-2</v>
      </c>
      <c r="F12288">
        <v>1</v>
      </c>
    </row>
    <row r="12289" spans="1:6" x14ac:dyDescent="0.25">
      <c r="A12289" t="s">
        <v>1072</v>
      </c>
      <c r="B12289" t="s">
        <v>10</v>
      </c>
      <c r="C12289">
        <v>0.67552628863999997</v>
      </c>
      <c r="D12289">
        <v>9.0031758444700002E-2</v>
      </c>
      <c r="E12289">
        <f>-LOG10(C12289)*D12289</f>
        <v>1.533760738301022E-2</v>
      </c>
      <c r="F12289">
        <v>1</v>
      </c>
    </row>
    <row r="12290" spans="1:6" x14ac:dyDescent="0.25">
      <c r="A12290" t="s">
        <v>13866</v>
      </c>
      <c r="B12290" t="s">
        <v>10</v>
      </c>
      <c r="C12290">
        <v>0.849291955903</v>
      </c>
      <c r="D12290">
        <v>0.21660116200000001</v>
      </c>
      <c r="E12290">
        <f>-LOG10(C12290)*D12290</f>
        <v>1.5366333924714001E-2</v>
      </c>
      <c r="F12290">
        <v>1</v>
      </c>
    </row>
    <row r="12291" spans="1:6" x14ac:dyDescent="0.25">
      <c r="A12291" t="s">
        <v>4675</v>
      </c>
      <c r="B12291" t="s">
        <v>10</v>
      </c>
      <c r="C12291">
        <v>0.85158870338299997</v>
      </c>
      <c r="D12291">
        <v>0.22030095347299999</v>
      </c>
      <c r="E12291">
        <f>-LOG10(C12291)*D12291</f>
        <v>1.5370421373846763E-2</v>
      </c>
      <c r="F12291">
        <v>1</v>
      </c>
    </row>
    <row r="12292" spans="1:6" x14ac:dyDescent="0.25">
      <c r="A12292" t="s">
        <v>5163</v>
      </c>
      <c r="B12292" t="s">
        <v>10</v>
      </c>
      <c r="C12292">
        <v>0.70783188611900005</v>
      </c>
      <c r="D12292">
        <v>0.10249713398599999</v>
      </c>
      <c r="E12292">
        <f>-LOG10(C12292)*D12292</f>
        <v>1.5381732324883751E-2</v>
      </c>
      <c r="F12292">
        <v>1</v>
      </c>
    </row>
    <row r="12293" spans="1:6" x14ac:dyDescent="0.25">
      <c r="A12293" t="s">
        <v>9323</v>
      </c>
      <c r="B12293" t="s">
        <v>10</v>
      </c>
      <c r="C12293">
        <v>0.79154731149099999</v>
      </c>
      <c r="D12293">
        <v>0.15159127470600001</v>
      </c>
      <c r="E12293">
        <f>-LOG10(C12293)*D12293</f>
        <v>1.5390019454295597E-2</v>
      </c>
      <c r="F12293">
        <v>1</v>
      </c>
    </row>
    <row r="12294" spans="1:6" x14ac:dyDescent="0.25">
      <c r="A12294" t="s">
        <v>18764</v>
      </c>
      <c r="B12294" t="s">
        <v>10</v>
      </c>
      <c r="C12294">
        <v>0.69916707293000002</v>
      </c>
      <c r="D12294">
        <v>9.9335416887600003E-2</v>
      </c>
      <c r="E12294">
        <f>-LOG10(C12294)*D12294</f>
        <v>1.5438614421852657E-2</v>
      </c>
      <c r="F12294">
        <v>1</v>
      </c>
    </row>
    <row r="12295" spans="1:6" x14ac:dyDescent="0.25">
      <c r="A12295" t="s">
        <v>6535</v>
      </c>
      <c r="B12295" t="s">
        <v>10</v>
      </c>
      <c r="C12295">
        <v>0.76726996002699999</v>
      </c>
      <c r="D12295">
        <v>0.13422826114399999</v>
      </c>
      <c r="E12295">
        <f>-LOG10(C12295)*D12295</f>
        <v>1.544320370808111E-2</v>
      </c>
      <c r="F12295">
        <v>1</v>
      </c>
    </row>
    <row r="12296" spans="1:6" x14ac:dyDescent="0.25">
      <c r="A12296" t="s">
        <v>9494</v>
      </c>
      <c r="B12296" t="s">
        <v>10</v>
      </c>
      <c r="C12296">
        <v>0.42434114920799998</v>
      </c>
      <c r="D12296">
        <v>4.1525386690900001E-2</v>
      </c>
      <c r="E12296">
        <f>-LOG10(C12296)*D12296</f>
        <v>1.5459272429692665E-2</v>
      </c>
      <c r="F12296">
        <v>1</v>
      </c>
    </row>
    <row r="12297" spans="1:6" x14ac:dyDescent="0.25">
      <c r="A12297" t="s">
        <v>15351</v>
      </c>
      <c r="B12297" t="s">
        <v>10</v>
      </c>
      <c r="C12297">
        <v>0.84584923780499999</v>
      </c>
      <c r="D12297">
        <v>0.21266252107399999</v>
      </c>
      <c r="E12297">
        <f>-LOG10(C12297)*D12297</f>
        <v>1.5462061936822842E-2</v>
      </c>
      <c r="F12297">
        <v>1</v>
      </c>
    </row>
    <row r="12298" spans="1:6" x14ac:dyDescent="0.25">
      <c r="A12298" t="s">
        <v>14896</v>
      </c>
      <c r="B12298" t="s">
        <v>10</v>
      </c>
      <c r="C12298">
        <v>0.81841869810699996</v>
      </c>
      <c r="D12298">
        <v>0.178319767548</v>
      </c>
      <c r="E12298">
        <f>-LOG10(C12298)*D12298</f>
        <v>1.551818094650642E-2</v>
      </c>
      <c r="F12298">
        <v>1</v>
      </c>
    </row>
    <row r="12299" spans="1:6" x14ac:dyDescent="0.25">
      <c r="A12299" t="s">
        <v>14613</v>
      </c>
      <c r="B12299" t="s">
        <v>10</v>
      </c>
      <c r="C12299">
        <v>0.61705075412400001</v>
      </c>
      <c r="D12299">
        <v>7.4098971876099998E-2</v>
      </c>
      <c r="E12299">
        <f>-LOG10(C12299)*D12299</f>
        <v>1.5537006666093246E-2</v>
      </c>
      <c r="F12299">
        <v>1</v>
      </c>
    </row>
    <row r="12300" spans="1:6" x14ac:dyDescent="0.25">
      <c r="A12300" t="s">
        <v>20224</v>
      </c>
      <c r="B12300" t="s">
        <v>10</v>
      </c>
      <c r="C12300">
        <v>0.76732026573400003</v>
      </c>
      <c r="D12300">
        <v>0.13530440180299999</v>
      </c>
      <c r="E12300">
        <f>-LOG10(C12300)*D12300</f>
        <v>1.5563163058540604E-2</v>
      </c>
      <c r="F12300">
        <v>1</v>
      </c>
    </row>
    <row r="12301" spans="1:6" x14ac:dyDescent="0.25">
      <c r="A12301" t="s">
        <v>9776</v>
      </c>
      <c r="B12301" t="s">
        <v>10</v>
      </c>
      <c r="C12301">
        <v>0.73669162379899999</v>
      </c>
      <c r="D12301">
        <v>0.117488581725</v>
      </c>
      <c r="E12301">
        <f>-LOG10(C12301)*D12301</f>
        <v>1.5592411128508041E-2</v>
      </c>
      <c r="F12301">
        <v>1</v>
      </c>
    </row>
    <row r="12302" spans="1:6" x14ac:dyDescent="0.25">
      <c r="A12302" t="s">
        <v>2342</v>
      </c>
      <c r="B12302" t="s">
        <v>10</v>
      </c>
      <c r="C12302">
        <v>0.74067214246799995</v>
      </c>
      <c r="D12302">
        <v>0.119734114531</v>
      </c>
      <c r="E12302">
        <f>-LOG10(C12302)*D12302</f>
        <v>1.5610214173498036E-2</v>
      </c>
      <c r="F12302">
        <v>1</v>
      </c>
    </row>
    <row r="12303" spans="1:6" x14ac:dyDescent="0.25">
      <c r="A12303" t="s">
        <v>8906</v>
      </c>
      <c r="B12303" t="s">
        <v>10</v>
      </c>
      <c r="C12303">
        <v>0.707722919575</v>
      </c>
      <c r="D12303">
        <v>0.104379909412</v>
      </c>
      <c r="E12303">
        <f>-LOG10(C12303)*D12303</f>
        <v>1.5671259274652811E-2</v>
      </c>
      <c r="F12303">
        <v>1</v>
      </c>
    </row>
    <row r="12304" spans="1:6" x14ac:dyDescent="0.25">
      <c r="A12304" t="s">
        <v>8595</v>
      </c>
      <c r="B12304" t="s">
        <v>10</v>
      </c>
      <c r="C12304">
        <v>0.57351195523599996</v>
      </c>
      <c r="D12304">
        <v>6.4911394212100001E-2</v>
      </c>
      <c r="E12304">
        <f>-LOG10(C12304)*D12304</f>
        <v>1.5673344559118816E-2</v>
      </c>
      <c r="F12304">
        <v>1</v>
      </c>
    </row>
    <row r="12305" spans="1:6" x14ac:dyDescent="0.25">
      <c r="A12305" t="s">
        <v>19478</v>
      </c>
      <c r="B12305" t="s">
        <v>10</v>
      </c>
      <c r="C12305">
        <v>0.717782919518</v>
      </c>
      <c r="D12305">
        <v>0.108928846267</v>
      </c>
      <c r="E12305">
        <f>-LOG10(C12305)*D12305</f>
        <v>1.5686503339063854E-2</v>
      </c>
      <c r="F12305">
        <v>1</v>
      </c>
    </row>
    <row r="12306" spans="1:6" x14ac:dyDescent="0.25">
      <c r="A12306" t="s">
        <v>16619</v>
      </c>
      <c r="B12306" t="s">
        <v>10</v>
      </c>
      <c r="C12306">
        <v>0.85802623567699998</v>
      </c>
      <c r="D12306">
        <v>0.23614740867799999</v>
      </c>
      <c r="E12306">
        <f>-LOG10(C12306)*D12306</f>
        <v>1.5703668692402872E-2</v>
      </c>
      <c r="F12306">
        <v>1</v>
      </c>
    </row>
    <row r="12307" spans="1:6" x14ac:dyDescent="0.25">
      <c r="A12307" t="s">
        <v>10939</v>
      </c>
      <c r="B12307" t="s">
        <v>10</v>
      </c>
      <c r="C12307">
        <v>0.82765345016299996</v>
      </c>
      <c r="D12307">
        <v>0.191204569834</v>
      </c>
      <c r="E12307">
        <f>-LOG10(C12307)*D12307</f>
        <v>1.5707736521565697E-2</v>
      </c>
      <c r="F12307">
        <v>1</v>
      </c>
    </row>
    <row r="12308" spans="1:6" x14ac:dyDescent="0.25">
      <c r="A12308" t="s">
        <v>9017</v>
      </c>
      <c r="B12308" t="s">
        <v>10</v>
      </c>
      <c r="C12308">
        <v>0.77219771296799999</v>
      </c>
      <c r="D12308">
        <v>0.14022703882199999</v>
      </c>
      <c r="E12308">
        <f>-LOG10(C12308)*D12308</f>
        <v>1.5743498442108907E-2</v>
      </c>
      <c r="F12308">
        <v>1</v>
      </c>
    </row>
    <row r="12309" spans="1:6" x14ac:dyDescent="0.25">
      <c r="A12309" t="s">
        <v>14515</v>
      </c>
      <c r="B12309" t="s">
        <v>10</v>
      </c>
      <c r="C12309">
        <v>0.76861296905200005</v>
      </c>
      <c r="D12309">
        <v>0.13809750938900001</v>
      </c>
      <c r="E12309">
        <f>-LOG10(C12309)*D12309</f>
        <v>1.5783480842759066E-2</v>
      </c>
      <c r="F12309">
        <v>1</v>
      </c>
    </row>
    <row r="12310" spans="1:6" x14ac:dyDescent="0.25">
      <c r="A12310" t="s">
        <v>5960</v>
      </c>
      <c r="B12310" t="s">
        <v>10</v>
      </c>
      <c r="C12310">
        <v>0.81341274220500004</v>
      </c>
      <c r="D12310">
        <v>0.176370508964</v>
      </c>
      <c r="E12310">
        <f>-LOG10(C12310)*D12310</f>
        <v>1.5818499623495304E-2</v>
      </c>
      <c r="F12310">
        <v>1</v>
      </c>
    </row>
    <row r="12311" spans="1:6" x14ac:dyDescent="0.25">
      <c r="A12311" t="s">
        <v>18789</v>
      </c>
      <c r="B12311" t="s">
        <v>10</v>
      </c>
      <c r="C12311">
        <v>0.64177617126399999</v>
      </c>
      <c r="D12311">
        <v>8.2184769640299998E-2</v>
      </c>
      <c r="E12311">
        <f>-LOG10(C12311)*D12311</f>
        <v>1.5830135450446207E-2</v>
      </c>
      <c r="F12311">
        <v>1</v>
      </c>
    </row>
    <row r="12312" spans="1:6" x14ac:dyDescent="0.25">
      <c r="A12312" t="s">
        <v>320</v>
      </c>
      <c r="B12312" t="s">
        <v>8</v>
      </c>
      <c r="C12312">
        <v>0.71624012162700001</v>
      </c>
      <c r="D12312">
        <v>0.109325877286</v>
      </c>
      <c r="E12312">
        <f>-LOG10(C12312)*D12312</f>
        <v>1.5845840764838366E-2</v>
      </c>
      <c r="F12312">
        <v>1</v>
      </c>
    </row>
    <row r="12313" spans="1:6" x14ac:dyDescent="0.25">
      <c r="A12313" t="s">
        <v>2733</v>
      </c>
      <c r="B12313" t="s">
        <v>10</v>
      </c>
      <c r="C12313">
        <v>0.36882047076699997</v>
      </c>
      <c r="D12313">
        <v>3.66116052457E-2</v>
      </c>
      <c r="E12313">
        <f>-LOG10(C12313)*D12313</f>
        <v>1.5859597565072402E-2</v>
      </c>
      <c r="F12313">
        <v>1</v>
      </c>
    </row>
    <row r="12314" spans="1:6" x14ac:dyDescent="0.25">
      <c r="A12314" t="s">
        <v>5630</v>
      </c>
      <c r="B12314" t="s">
        <v>10</v>
      </c>
      <c r="C12314">
        <v>0.36882047076699997</v>
      </c>
      <c r="D12314">
        <v>3.66116052457E-2</v>
      </c>
      <c r="E12314">
        <f>-LOG10(C12314)*D12314</f>
        <v>1.5859597565072402E-2</v>
      </c>
      <c r="F12314">
        <v>1</v>
      </c>
    </row>
    <row r="12315" spans="1:6" x14ac:dyDescent="0.25">
      <c r="A12315" t="s">
        <v>2244</v>
      </c>
      <c r="B12315" t="s">
        <v>10</v>
      </c>
      <c r="C12315">
        <v>0.78861379488600003</v>
      </c>
      <c r="D12315">
        <v>0.15411019446800001</v>
      </c>
      <c r="E12315">
        <f>-LOG10(C12315)*D12315</f>
        <v>1.5894252037108376E-2</v>
      </c>
      <c r="F12315">
        <v>1</v>
      </c>
    </row>
    <row r="12316" spans="1:6" x14ac:dyDescent="0.25">
      <c r="A12316" t="s">
        <v>4576</v>
      </c>
      <c r="B12316" t="s">
        <v>10</v>
      </c>
      <c r="C12316">
        <v>0.77208561566099998</v>
      </c>
      <c r="D12316">
        <v>0.141676174967</v>
      </c>
      <c r="E12316">
        <f>-LOG10(C12316)*D12316</f>
        <v>1.5915127744449486E-2</v>
      </c>
      <c r="F12316">
        <v>1</v>
      </c>
    </row>
    <row r="12317" spans="1:6" x14ac:dyDescent="0.25">
      <c r="A12317" t="s">
        <v>17407</v>
      </c>
      <c r="B12317" t="s">
        <v>10</v>
      </c>
      <c r="C12317">
        <v>0.73121727626599997</v>
      </c>
      <c r="D12317">
        <v>0.117283955545</v>
      </c>
      <c r="E12317">
        <f>-LOG10(C12317)*D12317</f>
        <v>1.5945170841403958E-2</v>
      </c>
      <c r="F12317">
        <v>1</v>
      </c>
    </row>
    <row r="12318" spans="1:6" x14ac:dyDescent="0.25">
      <c r="A12318" t="s">
        <v>7704</v>
      </c>
      <c r="B12318" t="s">
        <v>7705</v>
      </c>
      <c r="C12318">
        <v>0.84791451990300004</v>
      </c>
      <c r="D12318">
        <v>0.22269205144400001</v>
      </c>
      <c r="E12318">
        <f>-LOG10(C12318)*D12318</f>
        <v>1.5955424001837672E-2</v>
      </c>
      <c r="F12318">
        <v>1</v>
      </c>
    </row>
    <row r="12319" spans="1:6" x14ac:dyDescent="0.25">
      <c r="A12319" t="s">
        <v>6767</v>
      </c>
      <c r="B12319" t="s">
        <v>10</v>
      </c>
      <c r="C12319">
        <v>0.76480959395299997</v>
      </c>
      <c r="D12319">
        <v>0.13716424854699999</v>
      </c>
      <c r="E12319">
        <f>-LOG10(C12319)*D12319</f>
        <v>1.5972320371064316E-2</v>
      </c>
      <c r="F12319">
        <v>1</v>
      </c>
    </row>
    <row r="12320" spans="1:6" x14ac:dyDescent="0.25">
      <c r="A12320" t="s">
        <v>8736</v>
      </c>
      <c r="B12320" t="s">
        <v>10</v>
      </c>
      <c r="C12320">
        <v>0.90692818429599997</v>
      </c>
      <c r="D12320">
        <v>0.376602032516</v>
      </c>
      <c r="E12320">
        <f>-LOG10(C12320)*D12320</f>
        <v>1.5978132648194771E-2</v>
      </c>
      <c r="F12320">
        <v>1</v>
      </c>
    </row>
    <row r="12321" spans="1:6" x14ac:dyDescent="0.25">
      <c r="A12321" t="s">
        <v>15460</v>
      </c>
      <c r="B12321" t="s">
        <v>10</v>
      </c>
      <c r="C12321">
        <v>0.60667046863200003</v>
      </c>
      <c r="D12321">
        <v>7.3701967965000004E-2</v>
      </c>
      <c r="E12321">
        <f>-LOG10(C12321)*D12321</f>
        <v>1.5996801729902949E-2</v>
      </c>
      <c r="F12321">
        <v>1</v>
      </c>
    </row>
    <row r="12322" spans="1:6" x14ac:dyDescent="0.25">
      <c r="A12322" t="s">
        <v>4561</v>
      </c>
      <c r="B12322" t="s">
        <v>10</v>
      </c>
      <c r="C12322">
        <v>0.68013730529799998</v>
      </c>
      <c r="D12322">
        <v>9.5638837344600006E-2</v>
      </c>
      <c r="E12322">
        <f>-LOG10(C12322)*D12322</f>
        <v>1.601026688755397E-2</v>
      </c>
      <c r="F12322">
        <v>1</v>
      </c>
    </row>
    <row r="12323" spans="1:6" x14ac:dyDescent="0.25">
      <c r="A12323" t="s">
        <v>3283</v>
      </c>
      <c r="B12323" t="s">
        <v>10</v>
      </c>
      <c r="C12323">
        <v>0.83119412668199999</v>
      </c>
      <c r="D12323">
        <v>0.19997270377099999</v>
      </c>
      <c r="E12323">
        <f>-LOG10(C12323)*D12323</f>
        <v>1.6057315023568407E-2</v>
      </c>
      <c r="F12323">
        <v>1</v>
      </c>
    </row>
    <row r="12324" spans="1:6" x14ac:dyDescent="0.25">
      <c r="A12324" t="s">
        <v>3313</v>
      </c>
      <c r="B12324" t="s">
        <v>10</v>
      </c>
      <c r="C12324">
        <v>0.80954970619</v>
      </c>
      <c r="D12324">
        <v>0.17549069758999999</v>
      </c>
      <c r="E12324">
        <f>-LOG10(C12324)*D12324</f>
        <v>1.6102408770934041E-2</v>
      </c>
      <c r="F12324">
        <v>1</v>
      </c>
    </row>
    <row r="12325" spans="1:6" x14ac:dyDescent="0.25">
      <c r="A12325" t="s">
        <v>853</v>
      </c>
      <c r="B12325" t="s">
        <v>10</v>
      </c>
      <c r="C12325">
        <v>0.72325511685599997</v>
      </c>
      <c r="D12325">
        <v>0.11449691208</v>
      </c>
      <c r="E12325">
        <f>-LOG10(C12325)*D12325</f>
        <v>1.6110687051996527E-2</v>
      </c>
      <c r="F12325">
        <v>1</v>
      </c>
    </row>
    <row r="12326" spans="1:6" x14ac:dyDescent="0.25">
      <c r="A12326" t="s">
        <v>13015</v>
      </c>
      <c r="B12326" t="s">
        <v>10</v>
      </c>
      <c r="C12326">
        <v>0.782530719855</v>
      </c>
      <c r="D12326">
        <v>0.15129401569500001</v>
      </c>
      <c r="E12326">
        <f>-LOG10(C12326)*D12326</f>
        <v>1.6112601513872369E-2</v>
      </c>
      <c r="F12326">
        <v>1</v>
      </c>
    </row>
    <row r="12327" spans="1:6" x14ac:dyDescent="0.25">
      <c r="A12327" t="s">
        <v>10526</v>
      </c>
      <c r="B12327" t="s">
        <v>10527</v>
      </c>
      <c r="C12327">
        <v>0.86493407291900004</v>
      </c>
      <c r="D12327">
        <v>0.25569423045</v>
      </c>
      <c r="E12327">
        <f>-LOG10(C12327)*D12327</f>
        <v>1.6113081813173578E-2</v>
      </c>
      <c r="F12327">
        <v>1</v>
      </c>
    </row>
    <row r="12328" spans="1:6" x14ac:dyDescent="0.25">
      <c r="A12328" t="s">
        <v>12371</v>
      </c>
      <c r="B12328" t="s">
        <v>7</v>
      </c>
      <c r="C12328">
        <v>0.60810465474300002</v>
      </c>
      <c r="D12328">
        <v>7.47513205874E-2</v>
      </c>
      <c r="E12328">
        <f>-LOG10(C12328)*D12328</f>
        <v>1.6147905277177646E-2</v>
      </c>
      <c r="F12328">
        <v>1</v>
      </c>
    </row>
    <row r="12329" spans="1:6" x14ac:dyDescent="0.25">
      <c r="A12329" t="s">
        <v>8586</v>
      </c>
      <c r="B12329" t="s">
        <v>10</v>
      </c>
      <c r="C12329">
        <v>0.80489751151199995</v>
      </c>
      <c r="D12329">
        <v>0.17136725111699999</v>
      </c>
      <c r="E12329">
        <f>-LOG10(C12329)*D12329</f>
        <v>1.6152976893093102E-2</v>
      </c>
      <c r="F12329">
        <v>1</v>
      </c>
    </row>
    <row r="12330" spans="1:6" x14ac:dyDescent="0.25">
      <c r="A12330" t="s">
        <v>8281</v>
      </c>
      <c r="B12330" t="s">
        <v>10</v>
      </c>
      <c r="C12330">
        <v>0.73912333117999995</v>
      </c>
      <c r="D12330">
        <v>0.12310341456</v>
      </c>
      <c r="E12330">
        <f>-LOG10(C12330)*D12330</f>
        <v>1.6161396475457692E-2</v>
      </c>
      <c r="F12330">
        <v>1</v>
      </c>
    </row>
    <row r="12331" spans="1:6" x14ac:dyDescent="0.25">
      <c r="A12331" t="s">
        <v>3839</v>
      </c>
      <c r="B12331" t="s">
        <v>10</v>
      </c>
      <c r="C12331">
        <v>0.70184766858600001</v>
      </c>
      <c r="D12331">
        <v>0.10511282972200001</v>
      </c>
      <c r="E12331">
        <f>-LOG10(C12331)*D12331</f>
        <v>1.6161847907108604E-2</v>
      </c>
      <c r="F12331">
        <v>1</v>
      </c>
    </row>
    <row r="12332" spans="1:6" x14ac:dyDescent="0.25">
      <c r="A12332" t="s">
        <v>15132</v>
      </c>
      <c r="B12332" t="s">
        <v>10</v>
      </c>
      <c r="C12332">
        <v>0.74432706295100004</v>
      </c>
      <c r="D12332">
        <v>0.126351997518</v>
      </c>
      <c r="E12332">
        <f>-LOG10(C12332)*D12332</f>
        <v>1.620289878958216E-2</v>
      </c>
      <c r="F12332">
        <v>1</v>
      </c>
    </row>
    <row r="12333" spans="1:6" x14ac:dyDescent="0.25">
      <c r="A12333" t="s">
        <v>5485</v>
      </c>
      <c r="B12333" t="s">
        <v>10</v>
      </c>
      <c r="C12333">
        <v>0.76123511903700003</v>
      </c>
      <c r="D12333">
        <v>0.13710079534799999</v>
      </c>
      <c r="E12333">
        <f>-LOG10(C12333)*D12333</f>
        <v>1.6243864568119559E-2</v>
      </c>
      <c r="F12333">
        <v>1</v>
      </c>
    </row>
    <row r="12334" spans="1:6" x14ac:dyDescent="0.25">
      <c r="A12334" t="s">
        <v>10855</v>
      </c>
      <c r="B12334" t="s">
        <v>10</v>
      </c>
      <c r="C12334">
        <v>0.65022852290099997</v>
      </c>
      <c r="D12334">
        <v>8.6999335883900006E-2</v>
      </c>
      <c r="E12334">
        <f>-LOG10(C12334)*D12334</f>
        <v>1.6263132433936546E-2</v>
      </c>
      <c r="F12334">
        <v>1</v>
      </c>
    </row>
    <row r="12335" spans="1:6" x14ac:dyDescent="0.25">
      <c r="A12335" t="s">
        <v>11100</v>
      </c>
      <c r="B12335" t="s">
        <v>10</v>
      </c>
      <c r="C12335">
        <v>0.85687597078</v>
      </c>
      <c r="D12335">
        <v>0.24264043352199999</v>
      </c>
      <c r="E12335">
        <f>-LOG10(C12335)*D12335</f>
        <v>1.6276814258031624E-2</v>
      </c>
      <c r="F12335">
        <v>1</v>
      </c>
    </row>
    <row r="12336" spans="1:6" x14ac:dyDescent="0.25">
      <c r="A12336" t="s">
        <v>11972</v>
      </c>
      <c r="B12336" t="s">
        <v>10</v>
      </c>
      <c r="C12336">
        <v>0.89335864462600001</v>
      </c>
      <c r="D12336">
        <v>0.332365648111</v>
      </c>
      <c r="E12336">
        <f>-LOG10(C12336)*D12336</f>
        <v>1.6277327022058356E-2</v>
      </c>
      <c r="F12336">
        <v>1</v>
      </c>
    </row>
    <row r="12337" spans="1:6" x14ac:dyDescent="0.25">
      <c r="A12337" t="s">
        <v>11507</v>
      </c>
      <c r="B12337" t="s">
        <v>10</v>
      </c>
      <c r="C12337">
        <v>0.88918948605199999</v>
      </c>
      <c r="D12337">
        <v>0.31962325631600003</v>
      </c>
      <c r="E12337">
        <f>-LOG10(C12337)*D12337</f>
        <v>1.6302601891600488E-2</v>
      </c>
      <c r="F12337">
        <v>1</v>
      </c>
    </row>
    <row r="12338" spans="1:6" x14ac:dyDescent="0.25">
      <c r="A12338" t="s">
        <v>2487</v>
      </c>
      <c r="B12338" t="s">
        <v>10</v>
      </c>
      <c r="C12338">
        <v>0.82160817906200001</v>
      </c>
      <c r="D12338">
        <v>0.191098629667</v>
      </c>
      <c r="E12338">
        <f>-LOG10(C12338)*D12338</f>
        <v>1.6307448575334449E-2</v>
      </c>
      <c r="F12338">
        <v>1</v>
      </c>
    </row>
    <row r="12339" spans="1:6" x14ac:dyDescent="0.25">
      <c r="A12339" t="s">
        <v>12712</v>
      </c>
      <c r="B12339" t="s">
        <v>10</v>
      </c>
      <c r="C12339">
        <v>0.68788485047199999</v>
      </c>
      <c r="D12339">
        <v>0.10037596310999999</v>
      </c>
      <c r="E12339">
        <f>-LOG10(C12339)*D12339</f>
        <v>1.6309513592253577E-2</v>
      </c>
      <c r="F12339">
        <v>1</v>
      </c>
    </row>
    <row r="12340" spans="1:6" x14ac:dyDescent="0.25">
      <c r="A12340" t="s">
        <v>14286</v>
      </c>
      <c r="B12340" t="s">
        <v>8</v>
      </c>
      <c r="C12340">
        <v>0.65466469354199996</v>
      </c>
      <c r="D12340">
        <v>8.8659780822000003E-2</v>
      </c>
      <c r="E12340">
        <f>-LOG10(C12340)*D12340</f>
        <v>1.6311722246573582E-2</v>
      </c>
      <c r="F12340">
        <v>1</v>
      </c>
    </row>
    <row r="12341" spans="1:6" x14ac:dyDescent="0.25">
      <c r="A12341" t="s">
        <v>11557</v>
      </c>
      <c r="B12341" t="s">
        <v>10</v>
      </c>
      <c r="C12341">
        <v>0.74332969127100001</v>
      </c>
      <c r="D12341">
        <v>0.126636010016</v>
      </c>
      <c r="E12341">
        <f>-LOG10(C12341)*D12341</f>
        <v>1.6313063333416592E-2</v>
      </c>
      <c r="F12341">
        <v>1</v>
      </c>
    </row>
    <row r="12342" spans="1:6" x14ac:dyDescent="0.25">
      <c r="A12342" t="s">
        <v>2400</v>
      </c>
      <c r="B12342" t="s">
        <v>10</v>
      </c>
      <c r="C12342">
        <v>0.692527595163</v>
      </c>
      <c r="D12342">
        <v>0.102277930803</v>
      </c>
      <c r="E12342">
        <f>-LOG10(C12342)*D12342</f>
        <v>1.6319764940338197E-2</v>
      </c>
      <c r="F12342">
        <v>1</v>
      </c>
    </row>
    <row r="12343" spans="1:6" x14ac:dyDescent="0.25">
      <c r="A12343" t="s">
        <v>6227</v>
      </c>
      <c r="B12343" t="s">
        <v>10</v>
      </c>
      <c r="C12343">
        <v>0.59748703331700004</v>
      </c>
      <c r="D12343">
        <v>7.2997419907300007E-2</v>
      </c>
      <c r="E12343">
        <f>-LOG10(C12343)*D12343</f>
        <v>1.6327443527342854E-2</v>
      </c>
      <c r="F12343">
        <v>1</v>
      </c>
    </row>
    <row r="12344" spans="1:6" x14ac:dyDescent="0.25">
      <c r="A12344" t="s">
        <v>3535</v>
      </c>
      <c r="B12344" t="s">
        <v>10</v>
      </c>
      <c r="C12344">
        <v>0.76794137745199997</v>
      </c>
      <c r="D12344">
        <v>0.14299047198600001</v>
      </c>
      <c r="E12344">
        <f>-LOG10(C12344)*D12344</f>
        <v>1.6396993617042211E-2</v>
      </c>
      <c r="F12344">
        <v>1</v>
      </c>
    </row>
    <row r="12345" spans="1:6" x14ac:dyDescent="0.25">
      <c r="A12345" t="s">
        <v>2529</v>
      </c>
      <c r="B12345" t="s">
        <v>10</v>
      </c>
      <c r="C12345">
        <v>0.72732133853299996</v>
      </c>
      <c r="D12345">
        <v>0.118835834921</v>
      </c>
      <c r="E12345">
        <f>-LOG10(C12345)*D12345</f>
        <v>1.6431867103264625E-2</v>
      </c>
      <c r="F12345">
        <v>1</v>
      </c>
    </row>
    <row r="12346" spans="1:6" x14ac:dyDescent="0.25">
      <c r="A12346" t="s">
        <v>15269</v>
      </c>
      <c r="B12346" t="s">
        <v>10</v>
      </c>
      <c r="C12346">
        <v>0.93705788119699995</v>
      </c>
      <c r="D12346">
        <v>0.58237618264000002</v>
      </c>
      <c r="E12346">
        <f>-LOG10(C12346)*D12346</f>
        <v>1.6442565891427063E-2</v>
      </c>
      <c r="F12346">
        <v>1</v>
      </c>
    </row>
    <row r="12347" spans="1:6" x14ac:dyDescent="0.25">
      <c r="A12347" t="s">
        <v>12999</v>
      </c>
      <c r="B12347" t="s">
        <v>10</v>
      </c>
      <c r="C12347">
        <v>0.77186143529399998</v>
      </c>
      <c r="D12347">
        <v>0.14647053598000001</v>
      </c>
      <c r="E12347">
        <f>-LOG10(C12347)*D12347</f>
        <v>1.6472172750191888E-2</v>
      </c>
      <c r="F12347">
        <v>1</v>
      </c>
    </row>
    <row r="12348" spans="1:6" x14ac:dyDescent="0.25">
      <c r="A12348" t="s">
        <v>14966</v>
      </c>
      <c r="B12348" t="s">
        <v>10</v>
      </c>
      <c r="C12348">
        <v>0.82639791856400002</v>
      </c>
      <c r="D12348">
        <v>0.19895843124599999</v>
      </c>
      <c r="E12348">
        <f>-LOG10(C12348)*D12348</f>
        <v>1.6475903941104427E-2</v>
      </c>
      <c r="F12348">
        <v>1</v>
      </c>
    </row>
    <row r="12349" spans="1:6" x14ac:dyDescent="0.25">
      <c r="A12349" t="s">
        <v>14666</v>
      </c>
      <c r="B12349" t="s">
        <v>14667</v>
      </c>
      <c r="C12349">
        <v>0.61509208842399998</v>
      </c>
      <c r="D12349">
        <v>7.8101661588900001E-2</v>
      </c>
      <c r="E12349">
        <f>-LOG10(C12349)*D12349</f>
        <v>1.6484125684230244E-2</v>
      </c>
      <c r="F12349">
        <v>1</v>
      </c>
    </row>
    <row r="12350" spans="1:6" x14ac:dyDescent="0.25">
      <c r="A12350" t="s">
        <v>980</v>
      </c>
      <c r="B12350" t="s">
        <v>10</v>
      </c>
      <c r="C12350">
        <v>0.75465807341900004</v>
      </c>
      <c r="D12350">
        <v>0.13495601798699999</v>
      </c>
      <c r="E12350">
        <f>-LOG10(C12350)*D12350</f>
        <v>1.6498343165977095E-2</v>
      </c>
      <c r="F12350">
        <v>1</v>
      </c>
    </row>
    <row r="12351" spans="1:6" x14ac:dyDescent="0.25">
      <c r="A12351" t="s">
        <v>7261</v>
      </c>
      <c r="B12351" t="s">
        <v>7</v>
      </c>
      <c r="C12351">
        <v>0.601050861494</v>
      </c>
      <c r="D12351">
        <v>7.4700978964800005E-2</v>
      </c>
      <c r="E12351">
        <f>-LOG10(C12351)*D12351</f>
        <v>1.6515548007664221E-2</v>
      </c>
      <c r="F12351">
        <v>1</v>
      </c>
    </row>
    <row r="12352" spans="1:6" x14ac:dyDescent="0.25">
      <c r="A12352" t="s">
        <v>6630</v>
      </c>
      <c r="B12352" t="s">
        <v>10</v>
      </c>
      <c r="C12352">
        <v>0.75399020778699999</v>
      </c>
      <c r="D12352">
        <v>0.134767871387</v>
      </c>
      <c r="E12352">
        <f>-LOG10(C12352)*D12352</f>
        <v>1.6527162809664632E-2</v>
      </c>
      <c r="F12352">
        <v>1</v>
      </c>
    </row>
    <row r="12353" spans="1:6" x14ac:dyDescent="0.25">
      <c r="A12353" t="s">
        <v>14546</v>
      </c>
      <c r="B12353" t="s">
        <v>10</v>
      </c>
      <c r="C12353">
        <v>0.66719321426599998</v>
      </c>
      <c r="D12353">
        <v>9.4079483614799994E-2</v>
      </c>
      <c r="E12353">
        <f>-LOG10(C12353)*D12353</f>
        <v>1.6534316777215417E-2</v>
      </c>
      <c r="F12353">
        <v>1</v>
      </c>
    </row>
    <row r="12354" spans="1:6" x14ac:dyDescent="0.25">
      <c r="A12354" t="s">
        <v>2885</v>
      </c>
      <c r="B12354" t="s">
        <v>10</v>
      </c>
      <c r="C12354">
        <v>0.66634083459299998</v>
      </c>
      <c r="D12354">
        <v>9.3816287783300006E-2</v>
      </c>
      <c r="E12354">
        <f>-LOG10(C12354)*D12354</f>
        <v>1.6540146605852696E-2</v>
      </c>
      <c r="F12354">
        <v>1</v>
      </c>
    </row>
    <row r="12355" spans="1:6" x14ac:dyDescent="0.25">
      <c r="A12355" t="s">
        <v>3689</v>
      </c>
      <c r="B12355" t="s">
        <v>10</v>
      </c>
      <c r="C12355">
        <v>0.63866889809100003</v>
      </c>
      <c r="D12355">
        <v>8.4955516627900005E-2</v>
      </c>
      <c r="E12355">
        <f>-LOG10(C12355)*D12355</f>
        <v>1.6542897781118421E-2</v>
      </c>
      <c r="F12355">
        <v>1</v>
      </c>
    </row>
    <row r="12356" spans="1:6" x14ac:dyDescent="0.25">
      <c r="A12356" t="s">
        <v>20125</v>
      </c>
      <c r="B12356" t="s">
        <v>10</v>
      </c>
      <c r="C12356">
        <v>0.81806130352899997</v>
      </c>
      <c r="D12356">
        <v>0.189813334941</v>
      </c>
      <c r="E12356">
        <f>-LOG10(C12356)*D12356</f>
        <v>1.6554408691087673E-2</v>
      </c>
      <c r="F12356">
        <v>1</v>
      </c>
    </row>
    <row r="12357" spans="1:6" x14ac:dyDescent="0.25">
      <c r="A12357" t="s">
        <v>10271</v>
      </c>
      <c r="B12357" t="s">
        <v>10272</v>
      </c>
      <c r="C12357">
        <v>0.920524945092</v>
      </c>
      <c r="D12357">
        <v>0.460320539749</v>
      </c>
      <c r="E12357">
        <f>-LOG10(C12357)*D12357</f>
        <v>1.6555169583306273E-2</v>
      </c>
      <c r="F12357">
        <v>1</v>
      </c>
    </row>
    <row r="12358" spans="1:6" x14ac:dyDescent="0.25">
      <c r="A12358" t="s">
        <v>8217</v>
      </c>
      <c r="B12358" t="s">
        <v>10</v>
      </c>
      <c r="C12358">
        <v>0.70576254781600001</v>
      </c>
      <c r="D12358">
        <v>0.109582168291</v>
      </c>
      <c r="E12358">
        <f>-LOG10(C12358)*D12358</f>
        <v>1.6584317860321732E-2</v>
      </c>
      <c r="F12358">
        <v>1</v>
      </c>
    </row>
    <row r="12359" spans="1:6" x14ac:dyDescent="0.25">
      <c r="A12359" t="s">
        <v>3932</v>
      </c>
      <c r="B12359" t="s">
        <v>10</v>
      </c>
      <c r="C12359">
        <v>0.72062173057699996</v>
      </c>
      <c r="D12359">
        <v>0.11670579587300001</v>
      </c>
      <c r="E12359">
        <f>-LOG10(C12359)*D12359</f>
        <v>1.6606376466566292E-2</v>
      </c>
      <c r="F12359">
        <v>1</v>
      </c>
    </row>
    <row r="12360" spans="1:6" x14ac:dyDescent="0.25">
      <c r="A12360" t="s">
        <v>15443</v>
      </c>
      <c r="B12360" t="s">
        <v>10</v>
      </c>
      <c r="C12360">
        <v>0.77421627563600004</v>
      </c>
      <c r="D12360">
        <v>0.14958198090499999</v>
      </c>
      <c r="E12360">
        <f>-LOG10(C12360)*D12360</f>
        <v>1.6624197790113905E-2</v>
      </c>
      <c r="F12360">
        <v>1</v>
      </c>
    </row>
    <row r="12361" spans="1:6" x14ac:dyDescent="0.25">
      <c r="A12361" t="s">
        <v>11350</v>
      </c>
      <c r="B12361" t="s">
        <v>10</v>
      </c>
      <c r="C12361">
        <v>0.79617922983400002</v>
      </c>
      <c r="D12361">
        <v>0.16805517433200001</v>
      </c>
      <c r="E12361">
        <f>-LOG10(C12361)*D12361</f>
        <v>1.6635639897858264E-2</v>
      </c>
      <c r="F12361">
        <v>1</v>
      </c>
    </row>
    <row r="12362" spans="1:6" x14ac:dyDescent="0.25">
      <c r="A12362" t="s">
        <v>7084</v>
      </c>
      <c r="B12362" t="s">
        <v>10</v>
      </c>
      <c r="C12362">
        <v>0.76939671206600002</v>
      </c>
      <c r="D12362">
        <v>0.14649551918100001</v>
      </c>
      <c r="E12362">
        <f>-LOG10(C12362)*D12362</f>
        <v>1.6678467091833266E-2</v>
      </c>
      <c r="F12362">
        <v>1</v>
      </c>
    </row>
    <row r="12363" spans="1:6" x14ac:dyDescent="0.25">
      <c r="A12363" t="s">
        <v>3541</v>
      </c>
      <c r="B12363" t="s">
        <v>10</v>
      </c>
      <c r="C12363">
        <v>0.73912333117999995</v>
      </c>
      <c r="D12363">
        <v>0.12710264300599999</v>
      </c>
      <c r="E12363">
        <f>-LOG10(C12363)*D12363</f>
        <v>1.6686427537697095E-2</v>
      </c>
      <c r="F12363">
        <v>1</v>
      </c>
    </row>
    <row r="12364" spans="1:6" x14ac:dyDescent="0.25">
      <c r="A12364" t="s">
        <v>6639</v>
      </c>
      <c r="B12364" t="s">
        <v>10</v>
      </c>
      <c r="C12364">
        <v>0.82138026050799995</v>
      </c>
      <c r="D12364">
        <v>0.19602047279199999</v>
      </c>
      <c r="E12364">
        <f>-LOG10(C12364)*D12364</f>
        <v>1.6751074237112439E-2</v>
      </c>
      <c r="F12364">
        <v>1</v>
      </c>
    </row>
    <row r="12365" spans="1:6" x14ac:dyDescent="0.25">
      <c r="A12365" t="s">
        <v>12531</v>
      </c>
      <c r="B12365" t="s">
        <v>10</v>
      </c>
      <c r="C12365">
        <v>0.78838826329</v>
      </c>
      <c r="D12365">
        <v>0.16231075458300001</v>
      </c>
      <c r="E12365">
        <f>-LOG10(C12365)*D12365</f>
        <v>1.676018411839893E-2</v>
      </c>
      <c r="F12365">
        <v>1</v>
      </c>
    </row>
    <row r="12366" spans="1:6" x14ac:dyDescent="0.25">
      <c r="A12366" t="s">
        <v>5809</v>
      </c>
      <c r="B12366" t="s">
        <v>10</v>
      </c>
      <c r="C12366">
        <v>0.70728711344499995</v>
      </c>
      <c r="D12366">
        <v>0.11160819097000001</v>
      </c>
      <c r="E12366">
        <f>-LOG10(C12366)*D12366</f>
        <v>1.6786346765429089E-2</v>
      </c>
      <c r="F12366">
        <v>1</v>
      </c>
    </row>
    <row r="12367" spans="1:6" x14ac:dyDescent="0.25">
      <c r="A12367" t="s">
        <v>8497</v>
      </c>
      <c r="B12367" t="s">
        <v>7</v>
      </c>
      <c r="C12367">
        <v>0.63073301367500001</v>
      </c>
      <c r="D12367">
        <v>8.39880128196E-2</v>
      </c>
      <c r="E12367">
        <f>-LOG10(C12367)*D12367</f>
        <v>1.6810573393352589E-2</v>
      </c>
      <c r="F12367">
        <v>1</v>
      </c>
    </row>
    <row r="12368" spans="1:6" x14ac:dyDescent="0.25">
      <c r="A12368" t="s">
        <v>9687</v>
      </c>
      <c r="B12368" t="s">
        <v>10</v>
      </c>
      <c r="C12368">
        <v>0.56813637823999996</v>
      </c>
      <c r="D12368">
        <v>6.8720641306000002E-2</v>
      </c>
      <c r="E12368">
        <f>-LOG10(C12368)*D12368</f>
        <v>1.6874174908919997E-2</v>
      </c>
      <c r="F12368">
        <v>1</v>
      </c>
    </row>
    <row r="12369" spans="1:6" x14ac:dyDescent="0.25">
      <c r="A12369" t="s">
        <v>14545</v>
      </c>
      <c r="B12369" t="s">
        <v>10</v>
      </c>
      <c r="C12369">
        <v>0.736581154046</v>
      </c>
      <c r="D12369">
        <v>0.12726036496900001</v>
      </c>
      <c r="E12369">
        <f>-LOG10(C12369)*D12369</f>
        <v>1.6897554531864058E-2</v>
      </c>
      <c r="F12369">
        <v>1</v>
      </c>
    </row>
    <row r="12370" spans="1:6" x14ac:dyDescent="0.25">
      <c r="A12370" t="s">
        <v>1699</v>
      </c>
      <c r="B12370" t="s">
        <v>10</v>
      </c>
      <c r="C12370">
        <v>0.74377291451899996</v>
      </c>
      <c r="D12370">
        <v>0.13162946954499999</v>
      </c>
      <c r="E12370">
        <f>-LOG10(C12370)*D12370</f>
        <v>1.692223736300651E-2</v>
      </c>
      <c r="F12370">
        <v>1</v>
      </c>
    </row>
    <row r="12371" spans="1:6" x14ac:dyDescent="0.25">
      <c r="A12371" t="s">
        <v>14010</v>
      </c>
      <c r="B12371" t="s">
        <v>10</v>
      </c>
      <c r="C12371">
        <v>0.67050023550100002</v>
      </c>
      <c r="D12371">
        <v>9.7501047935500004E-2</v>
      </c>
      <c r="E12371">
        <f>-LOG10(C12371)*D12371</f>
        <v>1.6926285786965912E-2</v>
      </c>
      <c r="F12371">
        <v>1</v>
      </c>
    </row>
    <row r="12372" spans="1:6" x14ac:dyDescent="0.25">
      <c r="A12372" t="s">
        <v>8105</v>
      </c>
      <c r="B12372" t="s">
        <v>8106</v>
      </c>
      <c r="C12372">
        <v>0.60329588380300003</v>
      </c>
      <c r="D12372">
        <v>7.7172397247499996E-2</v>
      </c>
      <c r="E12372">
        <f>-LOG10(C12372)*D12372</f>
        <v>1.6936998072017311E-2</v>
      </c>
      <c r="F12372">
        <v>1</v>
      </c>
    </row>
    <row r="12373" spans="1:6" x14ac:dyDescent="0.25">
      <c r="A12373" t="s">
        <v>1776</v>
      </c>
      <c r="B12373" t="s">
        <v>1777</v>
      </c>
      <c r="C12373">
        <v>0.62595024630399998</v>
      </c>
      <c r="D12373">
        <v>8.324847581E-2</v>
      </c>
      <c r="E12373">
        <f>-LOG10(C12373)*D12373</f>
        <v>1.6937750317812125E-2</v>
      </c>
      <c r="F12373">
        <v>1</v>
      </c>
    </row>
    <row r="12374" spans="1:6" x14ac:dyDescent="0.25">
      <c r="A12374" t="s">
        <v>2278</v>
      </c>
      <c r="B12374" t="s">
        <v>10</v>
      </c>
      <c r="C12374">
        <v>0.75154294453799997</v>
      </c>
      <c r="D12374">
        <v>0.136681984989</v>
      </c>
      <c r="E12374">
        <f>-LOG10(C12374)*D12374</f>
        <v>1.6954880571234898E-2</v>
      </c>
      <c r="F12374">
        <v>1</v>
      </c>
    </row>
    <row r="12375" spans="1:6" x14ac:dyDescent="0.25">
      <c r="A12375" t="s">
        <v>4658</v>
      </c>
      <c r="B12375" t="s">
        <v>10</v>
      </c>
      <c r="C12375">
        <v>0.71777263088099996</v>
      </c>
      <c r="D12375">
        <v>0.117743659577</v>
      </c>
      <c r="E12375">
        <f>-LOG10(C12375)*D12375</f>
        <v>1.6956630081226793E-2</v>
      </c>
      <c r="F12375">
        <v>1</v>
      </c>
    </row>
    <row r="12376" spans="1:6" x14ac:dyDescent="0.25">
      <c r="A12376" t="s">
        <v>13819</v>
      </c>
      <c r="B12376" t="s">
        <v>10</v>
      </c>
      <c r="C12376">
        <v>0.73326960284800002</v>
      </c>
      <c r="D12376">
        <v>0.126114633945</v>
      </c>
      <c r="E12376">
        <f>-LOG10(C12376)*D12376</f>
        <v>1.6992221422346219E-2</v>
      </c>
      <c r="F12376">
        <v>1</v>
      </c>
    </row>
    <row r="12377" spans="1:6" x14ac:dyDescent="0.25">
      <c r="A12377" t="s">
        <v>11041</v>
      </c>
      <c r="B12377" t="s">
        <v>10</v>
      </c>
      <c r="C12377">
        <v>0.62781990506800001</v>
      </c>
      <c r="D12377">
        <v>8.4083476754700001E-2</v>
      </c>
      <c r="E12377">
        <f>-LOG10(C12377)*D12377</f>
        <v>1.699872927449269E-2</v>
      </c>
      <c r="F12377">
        <v>1</v>
      </c>
    </row>
    <row r="12378" spans="1:6" x14ac:dyDescent="0.25">
      <c r="A12378" t="s">
        <v>9561</v>
      </c>
      <c r="B12378" t="s">
        <v>7</v>
      </c>
      <c r="C12378">
        <v>0.72787142046300002</v>
      </c>
      <c r="D12378">
        <v>0.12323432312599999</v>
      </c>
      <c r="E12378">
        <f>-LOG10(C12378)*D12378</f>
        <v>1.6999599698572284E-2</v>
      </c>
      <c r="F12378">
        <v>1</v>
      </c>
    </row>
    <row r="12379" spans="1:6" x14ac:dyDescent="0.25">
      <c r="A12379" t="s">
        <v>4981</v>
      </c>
      <c r="B12379" t="s">
        <v>4982</v>
      </c>
      <c r="C12379">
        <v>0.65953738059699996</v>
      </c>
      <c r="D12379">
        <v>9.4079121658500006E-2</v>
      </c>
      <c r="E12379">
        <f>-LOG10(C12379)*D12379</f>
        <v>1.7005797059162792E-2</v>
      </c>
      <c r="F12379">
        <v>1</v>
      </c>
    </row>
    <row r="12380" spans="1:6" x14ac:dyDescent="0.25">
      <c r="A12380" t="s">
        <v>8328</v>
      </c>
      <c r="B12380" t="s">
        <v>10</v>
      </c>
      <c r="C12380">
        <v>0.79369290609900001</v>
      </c>
      <c r="D12380">
        <v>0.169533528997</v>
      </c>
      <c r="E12380">
        <f>-LOG10(C12380)*D12380</f>
        <v>1.7012266026852827E-2</v>
      </c>
      <c r="F12380">
        <v>1</v>
      </c>
    </row>
    <row r="12381" spans="1:6" x14ac:dyDescent="0.25">
      <c r="A12381" t="s">
        <v>8775</v>
      </c>
      <c r="B12381" t="s">
        <v>10</v>
      </c>
      <c r="C12381">
        <v>0.79008018136199998</v>
      </c>
      <c r="D12381">
        <v>0.16642206872400001</v>
      </c>
      <c r="E12381">
        <f>-LOG10(C12381)*D12381</f>
        <v>1.7029775920928504E-2</v>
      </c>
      <c r="F12381">
        <v>1</v>
      </c>
    </row>
    <row r="12382" spans="1:6" x14ac:dyDescent="0.25">
      <c r="A12382" t="s">
        <v>3837</v>
      </c>
      <c r="B12382" t="s">
        <v>10</v>
      </c>
      <c r="C12382">
        <v>0.70924899448599998</v>
      </c>
      <c r="D12382">
        <v>0.11432337396599999</v>
      </c>
      <c r="E12382">
        <f>-LOG10(C12382)*D12382</f>
        <v>1.7057192727958789E-2</v>
      </c>
      <c r="F12382">
        <v>1</v>
      </c>
    </row>
    <row r="12383" spans="1:6" x14ac:dyDescent="0.25">
      <c r="A12383" t="s">
        <v>13301</v>
      </c>
      <c r="B12383" t="s">
        <v>10</v>
      </c>
      <c r="C12383">
        <v>0.81011751119499997</v>
      </c>
      <c r="D12383">
        <v>0.18682040375299999</v>
      </c>
      <c r="E12383">
        <f>-LOG10(C12383)*D12383</f>
        <v>1.7085095861356991E-2</v>
      </c>
      <c r="F12383">
        <v>1</v>
      </c>
    </row>
    <row r="12384" spans="1:6" x14ac:dyDescent="0.25">
      <c r="A12384" t="s">
        <v>6314</v>
      </c>
      <c r="B12384" t="s">
        <v>10</v>
      </c>
      <c r="C12384">
        <v>0.84894755360499996</v>
      </c>
      <c r="D12384">
        <v>0.24037766243299999</v>
      </c>
      <c r="E12384">
        <f>-LOG10(C12384)*D12384</f>
        <v>1.7095452346121226E-2</v>
      </c>
      <c r="F12384">
        <v>1</v>
      </c>
    </row>
    <row r="12385" spans="1:6" x14ac:dyDescent="0.25">
      <c r="A12385" t="s">
        <v>10880</v>
      </c>
      <c r="B12385" t="s">
        <v>10</v>
      </c>
      <c r="C12385">
        <v>0.65656966032200004</v>
      </c>
      <c r="D12385">
        <v>9.3609722494699996E-2</v>
      </c>
      <c r="E12385">
        <f>-LOG10(C12385)*D12385</f>
        <v>1.710429263501595E-2</v>
      </c>
      <c r="F12385">
        <v>1</v>
      </c>
    </row>
    <row r="12386" spans="1:6" x14ac:dyDescent="0.25">
      <c r="A12386" t="s">
        <v>16217</v>
      </c>
      <c r="B12386" t="s">
        <v>10</v>
      </c>
      <c r="C12386">
        <v>0.68260859524600004</v>
      </c>
      <c r="D12386">
        <v>0.10315534305600001</v>
      </c>
      <c r="E12386">
        <f>-LOG10(C12386)*D12386</f>
        <v>1.7106069758158912E-2</v>
      </c>
      <c r="F12386">
        <v>1</v>
      </c>
    </row>
    <row r="12387" spans="1:6" x14ac:dyDescent="0.25">
      <c r="A12387" t="s">
        <v>12792</v>
      </c>
      <c r="B12387" t="s">
        <v>10</v>
      </c>
      <c r="C12387">
        <v>0.67552628863999997</v>
      </c>
      <c r="D12387">
        <v>0.100533236219</v>
      </c>
      <c r="E12387">
        <f>-LOG10(C12387)*D12387</f>
        <v>1.7126615460005112E-2</v>
      </c>
      <c r="F12387">
        <v>1</v>
      </c>
    </row>
    <row r="12388" spans="1:6" x14ac:dyDescent="0.25">
      <c r="A12388" t="s">
        <v>7206</v>
      </c>
      <c r="B12388" t="s">
        <v>10</v>
      </c>
      <c r="C12388">
        <v>0.77354325103999999</v>
      </c>
      <c r="D12388">
        <v>0.15394475591699999</v>
      </c>
      <c r="E12388">
        <f>-LOG10(C12388)*D12388</f>
        <v>1.7167210822375781E-2</v>
      </c>
      <c r="F12388">
        <v>1</v>
      </c>
    </row>
    <row r="12389" spans="1:6" x14ac:dyDescent="0.25">
      <c r="A12389" t="s">
        <v>7810</v>
      </c>
      <c r="B12389" t="s">
        <v>10</v>
      </c>
      <c r="C12389">
        <v>0.66868591209100003</v>
      </c>
      <c r="D12389">
        <v>9.8309437907999994E-2</v>
      </c>
      <c r="E12389">
        <f>-LOG10(C12389)*D12389</f>
        <v>1.7182309876302565E-2</v>
      </c>
      <c r="F12389">
        <v>1</v>
      </c>
    </row>
    <row r="12390" spans="1:6" x14ac:dyDescent="0.25">
      <c r="A12390" t="s">
        <v>19338</v>
      </c>
      <c r="B12390" t="s">
        <v>10</v>
      </c>
      <c r="C12390">
        <v>0.84243257424600004</v>
      </c>
      <c r="D12390">
        <v>0.23075717261600001</v>
      </c>
      <c r="E12390">
        <f>-LOG10(C12390)*D12390</f>
        <v>1.718329794109175E-2</v>
      </c>
      <c r="F12390">
        <v>1</v>
      </c>
    </row>
    <row r="12391" spans="1:6" x14ac:dyDescent="0.25">
      <c r="A12391" t="s">
        <v>489</v>
      </c>
      <c r="B12391" t="s">
        <v>10</v>
      </c>
      <c r="C12391">
        <v>0.76246327450200002</v>
      </c>
      <c r="D12391">
        <v>0.14590171283799999</v>
      </c>
      <c r="E12391">
        <f>-LOG10(C12391)*D12391</f>
        <v>1.7184459867413834E-2</v>
      </c>
      <c r="F12391">
        <v>1</v>
      </c>
    </row>
    <row r="12392" spans="1:6" x14ac:dyDescent="0.25">
      <c r="A12392" t="s">
        <v>12963</v>
      </c>
      <c r="B12392" t="s">
        <v>12965</v>
      </c>
      <c r="C12392">
        <v>0.72875184293200002</v>
      </c>
      <c r="D12392">
        <v>0.12550721644400001</v>
      </c>
      <c r="E12392">
        <f>-LOG10(C12392)*D12392</f>
        <v>1.7247243596783091E-2</v>
      </c>
      <c r="F12392">
        <v>1</v>
      </c>
    </row>
    <row r="12393" spans="1:6" x14ac:dyDescent="0.25">
      <c r="A12393" t="s">
        <v>12695</v>
      </c>
      <c r="B12393" t="s">
        <v>10</v>
      </c>
      <c r="C12393">
        <v>0.57901174119599996</v>
      </c>
      <c r="D12393">
        <v>7.2744375582699999E-2</v>
      </c>
      <c r="E12393">
        <f>-LOG10(C12393)*D12393</f>
        <v>1.7263159055436988E-2</v>
      </c>
      <c r="F12393">
        <v>1</v>
      </c>
    </row>
    <row r="12394" spans="1:6" x14ac:dyDescent="0.25">
      <c r="A12394" t="s">
        <v>16259</v>
      </c>
      <c r="B12394" t="s">
        <v>10</v>
      </c>
      <c r="C12394">
        <v>0.67135470093399996</v>
      </c>
      <c r="D12394">
        <v>9.9926583680299996E-2</v>
      </c>
      <c r="E12394">
        <f>-LOG10(C12394)*D12394</f>
        <v>1.7292092028859066E-2</v>
      </c>
      <c r="F12394">
        <v>1</v>
      </c>
    </row>
    <row r="12395" spans="1:6" x14ac:dyDescent="0.25">
      <c r="A12395" t="s">
        <v>3046</v>
      </c>
      <c r="B12395" t="s">
        <v>3047</v>
      </c>
      <c r="C12395">
        <v>0.76335685442800005</v>
      </c>
      <c r="D12395">
        <v>0.14758990917199999</v>
      </c>
      <c r="E12395">
        <f>-LOG10(C12395)*D12395</f>
        <v>1.7308221445002794E-2</v>
      </c>
      <c r="F12395">
        <v>1</v>
      </c>
    </row>
    <row r="12396" spans="1:6" x14ac:dyDescent="0.25">
      <c r="A12396" t="s">
        <v>3875</v>
      </c>
      <c r="B12396" t="s">
        <v>10</v>
      </c>
      <c r="C12396">
        <v>0.81534597007999998</v>
      </c>
      <c r="D12396">
        <v>0.195261261869</v>
      </c>
      <c r="E12396">
        <f>-LOG10(C12396)*D12396</f>
        <v>1.7311486817771754E-2</v>
      </c>
      <c r="F12396">
        <v>1</v>
      </c>
    </row>
    <row r="12397" spans="1:6" x14ac:dyDescent="0.25">
      <c r="A12397" t="s">
        <v>19581</v>
      </c>
      <c r="B12397" t="s">
        <v>10</v>
      </c>
      <c r="C12397">
        <v>0.78574515438500003</v>
      </c>
      <c r="D12397">
        <v>0.16534407571400001</v>
      </c>
      <c r="E12397">
        <f>-LOG10(C12397)*D12397</f>
        <v>1.731454863140193E-2</v>
      </c>
      <c r="F12397">
        <v>1</v>
      </c>
    </row>
    <row r="12398" spans="1:6" x14ac:dyDescent="0.25">
      <c r="A12398" t="s">
        <v>15975</v>
      </c>
      <c r="B12398" t="s">
        <v>10</v>
      </c>
      <c r="C12398">
        <v>0.68648353315599997</v>
      </c>
      <c r="D12398">
        <v>0.106019608399</v>
      </c>
      <c r="E12398">
        <f>-LOG10(C12398)*D12398</f>
        <v>1.7320410259419668E-2</v>
      </c>
      <c r="F12398">
        <v>1</v>
      </c>
    </row>
    <row r="12399" spans="1:6" x14ac:dyDescent="0.25">
      <c r="A12399" t="s">
        <v>9807</v>
      </c>
      <c r="B12399" t="s">
        <v>10</v>
      </c>
      <c r="C12399">
        <v>0.78861379488600003</v>
      </c>
      <c r="D12399">
        <v>0.16811768282699999</v>
      </c>
      <c r="E12399">
        <f>-LOG10(C12399)*D12399</f>
        <v>1.7338923177478892E-2</v>
      </c>
      <c r="F12399">
        <v>1</v>
      </c>
    </row>
    <row r="12400" spans="1:6" x14ac:dyDescent="0.25">
      <c r="A12400" t="s">
        <v>12393</v>
      </c>
      <c r="B12400" t="s">
        <v>10</v>
      </c>
      <c r="C12400">
        <v>0.68551402094199998</v>
      </c>
      <c r="D12400">
        <v>0.10573921536100001</v>
      </c>
      <c r="E12400">
        <f>-LOG10(C12400)*D12400</f>
        <v>1.7339503337427127E-2</v>
      </c>
      <c r="F12400">
        <v>1</v>
      </c>
    </row>
    <row r="12401" spans="1:6" x14ac:dyDescent="0.25">
      <c r="A12401" t="s">
        <v>16603</v>
      </c>
      <c r="B12401" t="s">
        <v>10</v>
      </c>
      <c r="C12401">
        <v>0.89613972895899996</v>
      </c>
      <c r="D12401">
        <v>0.36452356656099999</v>
      </c>
      <c r="E12401">
        <f>-LOG10(C12401)*D12401</f>
        <v>1.7360168201200191E-2</v>
      </c>
      <c r="F12401">
        <v>1</v>
      </c>
    </row>
    <row r="12402" spans="1:6" x14ac:dyDescent="0.25">
      <c r="A12402" t="s">
        <v>1611</v>
      </c>
      <c r="B12402" t="s">
        <v>1612</v>
      </c>
      <c r="C12402">
        <v>0.76391550209600001</v>
      </c>
      <c r="D12402">
        <v>0.14843905518799999</v>
      </c>
      <c r="E12402">
        <f>-LOG10(C12402)*D12402</f>
        <v>1.7360641719326077E-2</v>
      </c>
      <c r="F12402">
        <v>1</v>
      </c>
    </row>
    <row r="12403" spans="1:6" x14ac:dyDescent="0.25">
      <c r="A12403" t="s">
        <v>8675</v>
      </c>
      <c r="B12403" t="s">
        <v>10</v>
      </c>
      <c r="C12403">
        <v>0.84263868600900005</v>
      </c>
      <c r="D12403">
        <v>0.23355327985900001</v>
      </c>
      <c r="E12403">
        <f>-LOG10(C12403)*D12403</f>
        <v>1.7366696328987484E-2</v>
      </c>
      <c r="F12403">
        <v>1</v>
      </c>
    </row>
    <row r="12404" spans="1:6" x14ac:dyDescent="0.25">
      <c r="A12404" t="s">
        <v>12510</v>
      </c>
      <c r="B12404" t="s">
        <v>10</v>
      </c>
      <c r="C12404">
        <v>0.35288270225899998</v>
      </c>
      <c r="D12404">
        <v>3.8409509271400001E-2</v>
      </c>
      <c r="E12404">
        <f>-LOG10(C12404)*D12404</f>
        <v>1.7375295479664377E-2</v>
      </c>
      <c r="F12404">
        <v>1</v>
      </c>
    </row>
    <row r="12405" spans="1:6" x14ac:dyDescent="0.25">
      <c r="A12405" t="s">
        <v>868</v>
      </c>
      <c r="B12405" t="s">
        <v>869</v>
      </c>
      <c r="C12405">
        <v>0.81273069718099999</v>
      </c>
      <c r="D12405">
        <v>0.19326133977500001</v>
      </c>
      <c r="E12405">
        <f>-LOG10(C12405)*D12405</f>
        <v>1.7403828453872283E-2</v>
      </c>
      <c r="F12405">
        <v>1</v>
      </c>
    </row>
    <row r="12406" spans="1:6" x14ac:dyDescent="0.25">
      <c r="A12406" t="s">
        <v>1285</v>
      </c>
      <c r="B12406" t="s">
        <v>10</v>
      </c>
      <c r="C12406">
        <v>0.83599663010199998</v>
      </c>
      <c r="D12406">
        <v>0.22382188628499999</v>
      </c>
      <c r="E12406">
        <f>-LOG10(C12406)*D12406</f>
        <v>1.7412329555211607E-2</v>
      </c>
      <c r="F12406">
        <v>1</v>
      </c>
    </row>
    <row r="12407" spans="1:6" x14ac:dyDescent="0.25">
      <c r="A12407" t="s">
        <v>15798</v>
      </c>
      <c r="B12407" t="s">
        <v>10</v>
      </c>
      <c r="C12407">
        <v>0.72215747221100002</v>
      </c>
      <c r="D12407">
        <v>0.123218776485</v>
      </c>
      <c r="E12407">
        <f>-LOG10(C12407)*D12407</f>
        <v>1.7419203172462146E-2</v>
      </c>
      <c r="F12407">
        <v>1</v>
      </c>
    </row>
    <row r="12408" spans="1:6" x14ac:dyDescent="0.25">
      <c r="A12408" t="s">
        <v>1592</v>
      </c>
      <c r="B12408" t="s">
        <v>10</v>
      </c>
      <c r="C12408">
        <v>0.64422780140299996</v>
      </c>
      <c r="D12408">
        <v>9.1338025041799997E-2</v>
      </c>
      <c r="E12408">
        <f>-LOG10(C12408)*D12408</f>
        <v>1.7441958337956032E-2</v>
      </c>
      <c r="F12408">
        <v>1</v>
      </c>
    </row>
    <row r="12409" spans="1:6" x14ac:dyDescent="0.25">
      <c r="A12409" t="s">
        <v>10856</v>
      </c>
      <c r="B12409" t="s">
        <v>10</v>
      </c>
      <c r="C12409">
        <v>0.81989915824000004</v>
      </c>
      <c r="D12409">
        <v>0.202286630537</v>
      </c>
      <c r="E12409">
        <f>-LOG10(C12409)*D12409</f>
        <v>1.7445109902453002E-2</v>
      </c>
      <c r="F12409">
        <v>1</v>
      </c>
    </row>
    <row r="12410" spans="1:6" x14ac:dyDescent="0.25">
      <c r="A12410" t="s">
        <v>10415</v>
      </c>
      <c r="B12410" t="s">
        <v>10416</v>
      </c>
      <c r="C12410">
        <v>0.72270622311199995</v>
      </c>
      <c r="D12410">
        <v>0.123839511768</v>
      </c>
      <c r="E12410">
        <f>-LOG10(C12410)*D12410</f>
        <v>1.7466102524985296E-2</v>
      </c>
      <c r="F12410">
        <v>1</v>
      </c>
    </row>
    <row r="12411" spans="1:6" x14ac:dyDescent="0.25">
      <c r="A12411" t="s">
        <v>15088</v>
      </c>
      <c r="B12411" t="s">
        <v>8</v>
      </c>
      <c r="C12411">
        <v>0.67927852921200005</v>
      </c>
      <c r="D12411">
        <v>0.104015220378</v>
      </c>
      <c r="E12411">
        <f>-LOG10(C12411)*D12411</f>
        <v>1.7469575991481683E-2</v>
      </c>
      <c r="F12411">
        <v>1</v>
      </c>
    </row>
    <row r="12412" spans="1:6" x14ac:dyDescent="0.25">
      <c r="A12412" t="s">
        <v>630</v>
      </c>
      <c r="B12412" t="s">
        <v>10</v>
      </c>
      <c r="C12412">
        <v>0.66804602364200005</v>
      </c>
      <c r="D12412">
        <v>9.9940603436800002E-2</v>
      </c>
      <c r="E12412">
        <f>-LOG10(C12412)*D12412</f>
        <v>1.7508955769104526E-2</v>
      </c>
      <c r="F12412">
        <v>1</v>
      </c>
    </row>
    <row r="12413" spans="1:6" x14ac:dyDescent="0.25">
      <c r="A12413" t="s">
        <v>148</v>
      </c>
      <c r="B12413" t="s">
        <v>10</v>
      </c>
      <c r="C12413">
        <v>0.82297600596800002</v>
      </c>
      <c r="D12413">
        <v>0.20734735286</v>
      </c>
      <c r="E12413">
        <f>-LOG10(C12413)*D12413</f>
        <v>1.7544245602452539E-2</v>
      </c>
      <c r="F12413">
        <v>1</v>
      </c>
    </row>
    <row r="12414" spans="1:6" x14ac:dyDescent="0.25">
      <c r="A12414" t="s">
        <v>463</v>
      </c>
      <c r="B12414" t="s">
        <v>10</v>
      </c>
      <c r="C12414">
        <v>0.68669905045299995</v>
      </c>
      <c r="D12414">
        <v>0.107541006504</v>
      </c>
      <c r="E12414">
        <f>-LOG10(C12414)*D12414</f>
        <v>1.7554300599346755E-2</v>
      </c>
      <c r="F12414">
        <v>1</v>
      </c>
    </row>
    <row r="12415" spans="1:6" x14ac:dyDescent="0.25">
      <c r="A12415" t="s">
        <v>9618</v>
      </c>
      <c r="B12415" t="s">
        <v>10</v>
      </c>
      <c r="C12415">
        <v>0.73271815800700002</v>
      </c>
      <c r="D12415">
        <v>0.130001735481</v>
      </c>
      <c r="E12415">
        <f>-LOG10(C12415)*D12415</f>
        <v>1.7558430349301282E-2</v>
      </c>
      <c r="F12415">
        <v>1</v>
      </c>
    </row>
    <row r="12416" spans="1:6" x14ac:dyDescent="0.25">
      <c r="A12416" t="s">
        <v>10753</v>
      </c>
      <c r="B12416" t="s">
        <v>10</v>
      </c>
      <c r="C12416">
        <v>0.850555010025</v>
      </c>
      <c r="D12416">
        <v>0.249984974276</v>
      </c>
      <c r="E12416">
        <f>-LOG10(C12416)*D12416</f>
        <v>1.7573341966160144E-2</v>
      </c>
      <c r="F12416">
        <v>1</v>
      </c>
    </row>
    <row r="12417" spans="1:6" x14ac:dyDescent="0.25">
      <c r="A12417" t="s">
        <v>19331</v>
      </c>
      <c r="B12417" t="s">
        <v>10</v>
      </c>
      <c r="C12417">
        <v>0.73656787082599995</v>
      </c>
      <c r="D12417">
        <v>0.13247487939499999</v>
      </c>
      <c r="E12417">
        <f>-LOG10(C12417)*D12417</f>
        <v>1.7590972152597133E-2</v>
      </c>
      <c r="F12417">
        <v>1</v>
      </c>
    </row>
    <row r="12418" spans="1:6" x14ac:dyDescent="0.25">
      <c r="A12418" t="s">
        <v>4864</v>
      </c>
      <c r="B12418" t="s">
        <v>10</v>
      </c>
      <c r="C12418">
        <v>0.75032024751100002</v>
      </c>
      <c r="D12418">
        <v>0.14116703053599999</v>
      </c>
      <c r="E12418">
        <f>-LOG10(C12418)*D12418</f>
        <v>1.7611057694175779E-2</v>
      </c>
      <c r="F12418">
        <v>1</v>
      </c>
    </row>
    <row r="12419" spans="1:6" x14ac:dyDescent="0.25">
      <c r="A12419" t="s">
        <v>13541</v>
      </c>
      <c r="B12419" t="s">
        <v>13542</v>
      </c>
      <c r="C12419">
        <v>0.65128363786999999</v>
      </c>
      <c r="D12419">
        <v>9.4728489759900003E-2</v>
      </c>
      <c r="E12419">
        <f>-LOG10(C12419)*D12419</f>
        <v>1.7641270773692163E-2</v>
      </c>
      <c r="F12419">
        <v>1</v>
      </c>
    </row>
    <row r="12420" spans="1:6" x14ac:dyDescent="0.25">
      <c r="A12420" t="s">
        <v>13187</v>
      </c>
      <c r="B12420" t="s">
        <v>10</v>
      </c>
      <c r="C12420">
        <v>0.69144684798099998</v>
      </c>
      <c r="D12420">
        <v>0.110259486501</v>
      </c>
      <c r="E12420">
        <f>-LOG10(C12420)*D12420</f>
        <v>1.7668112296249903E-2</v>
      </c>
      <c r="F12420">
        <v>1</v>
      </c>
    </row>
    <row r="12421" spans="1:6" x14ac:dyDescent="0.25">
      <c r="A12421" t="s">
        <v>16795</v>
      </c>
      <c r="B12421" t="s">
        <v>10</v>
      </c>
      <c r="C12421">
        <v>0.867930709563</v>
      </c>
      <c r="D12421">
        <v>0.28740276005600002</v>
      </c>
      <c r="E12421">
        <f>-LOG10(C12421)*D12421</f>
        <v>1.767956495862523E-2</v>
      </c>
      <c r="F12421">
        <v>1</v>
      </c>
    </row>
    <row r="12422" spans="1:6" x14ac:dyDescent="0.25">
      <c r="A12422" t="s">
        <v>17248</v>
      </c>
      <c r="B12422" t="s">
        <v>10</v>
      </c>
      <c r="C12422">
        <v>0.78354365371599999</v>
      </c>
      <c r="D12422">
        <v>0.16692790088100001</v>
      </c>
      <c r="E12422">
        <f>-LOG10(C12422)*D12422</f>
        <v>1.7683808082496168E-2</v>
      </c>
      <c r="F12422">
        <v>1</v>
      </c>
    </row>
    <row r="12423" spans="1:6" x14ac:dyDescent="0.25">
      <c r="A12423" t="s">
        <v>11371</v>
      </c>
      <c r="B12423" t="s">
        <v>10</v>
      </c>
      <c r="C12423">
        <v>0.52420707212999995</v>
      </c>
      <c r="D12423">
        <v>6.3232942969599998E-2</v>
      </c>
      <c r="E12423">
        <f>-LOG10(C12423)*D12423</f>
        <v>1.77366586601817E-2</v>
      </c>
      <c r="F12423">
        <v>1</v>
      </c>
    </row>
    <row r="12424" spans="1:6" x14ac:dyDescent="0.25">
      <c r="A12424" t="s">
        <v>12722</v>
      </c>
      <c r="B12424" t="s">
        <v>10</v>
      </c>
      <c r="C12424">
        <v>0.79324107160500001</v>
      </c>
      <c r="D12424">
        <v>0.17648610969799999</v>
      </c>
      <c r="E12424">
        <f>-LOG10(C12424)*D12424</f>
        <v>1.7753586220899883E-2</v>
      </c>
      <c r="F12424">
        <v>1</v>
      </c>
    </row>
    <row r="12425" spans="1:6" x14ac:dyDescent="0.25">
      <c r="A12425" t="s">
        <v>15733</v>
      </c>
      <c r="B12425" t="s">
        <v>10</v>
      </c>
      <c r="C12425">
        <v>0.64538404702200003</v>
      </c>
      <c r="D12425">
        <v>9.3420127419400006E-2</v>
      </c>
      <c r="E12425">
        <f>-LOG10(C12425)*D12425</f>
        <v>1.7766805554590634E-2</v>
      </c>
      <c r="F12425">
        <v>1</v>
      </c>
    </row>
    <row r="12426" spans="1:6" x14ac:dyDescent="0.25">
      <c r="A12426" t="s">
        <v>12814</v>
      </c>
      <c r="B12426" t="s">
        <v>10</v>
      </c>
      <c r="C12426">
        <v>0.78320596823300004</v>
      </c>
      <c r="D12426">
        <v>0.167551106718</v>
      </c>
      <c r="E12426">
        <f>-LOG10(C12426)*D12426</f>
        <v>1.7781195618988447E-2</v>
      </c>
      <c r="F12426">
        <v>1</v>
      </c>
    </row>
    <row r="12427" spans="1:6" x14ac:dyDescent="0.25">
      <c r="A12427" t="s">
        <v>8571</v>
      </c>
      <c r="B12427" t="s">
        <v>10</v>
      </c>
      <c r="C12427">
        <v>0.85331209152099996</v>
      </c>
      <c r="D12427">
        <v>0.25872458614499999</v>
      </c>
      <c r="E12427">
        <f>-LOG10(C12427)*D12427</f>
        <v>1.7824080145459057E-2</v>
      </c>
      <c r="F12427">
        <v>1</v>
      </c>
    </row>
    <row r="12428" spans="1:6" x14ac:dyDescent="0.25">
      <c r="A12428" t="s">
        <v>2013</v>
      </c>
      <c r="B12428" t="s">
        <v>10</v>
      </c>
      <c r="C12428">
        <v>0.58041563133999996</v>
      </c>
      <c r="D12428">
        <v>7.5519962039899996E-2</v>
      </c>
      <c r="E12428">
        <f>-LOG10(C12428)*D12428</f>
        <v>1.784241419705284E-2</v>
      </c>
      <c r="F12428">
        <v>1</v>
      </c>
    </row>
    <row r="12429" spans="1:6" x14ac:dyDescent="0.25">
      <c r="A12429" t="s">
        <v>999</v>
      </c>
      <c r="B12429" t="s">
        <v>10</v>
      </c>
      <c r="C12429">
        <v>0.72457304213399998</v>
      </c>
      <c r="D12429">
        <v>0.12763257827300001</v>
      </c>
      <c r="E12429">
        <f>-LOG10(C12429)*D12429</f>
        <v>1.7858073134331319E-2</v>
      </c>
      <c r="F12429">
        <v>1</v>
      </c>
    </row>
    <row r="12430" spans="1:6" x14ac:dyDescent="0.25">
      <c r="A12430" t="s">
        <v>15689</v>
      </c>
      <c r="B12430" t="s">
        <v>10</v>
      </c>
      <c r="C12430">
        <v>0.56922944619399996</v>
      </c>
      <c r="D12430">
        <v>7.3021679063500003E-2</v>
      </c>
      <c r="E12430">
        <f>-LOG10(C12430)*D12430</f>
        <v>1.786932800600164E-2</v>
      </c>
      <c r="F12430">
        <v>1</v>
      </c>
    </row>
    <row r="12431" spans="1:6" x14ac:dyDescent="0.25">
      <c r="A12431" t="s">
        <v>4613</v>
      </c>
      <c r="B12431" t="s">
        <v>10</v>
      </c>
      <c r="C12431">
        <v>0.67434867072600002</v>
      </c>
      <c r="D12431">
        <v>0.104495959858</v>
      </c>
      <c r="E12431">
        <f>-LOG10(C12431)*D12431</f>
        <v>1.7880877817043343E-2</v>
      </c>
      <c r="F12431">
        <v>1</v>
      </c>
    </row>
    <row r="12432" spans="1:6" x14ac:dyDescent="0.25">
      <c r="A12432" t="s">
        <v>9857</v>
      </c>
      <c r="B12432" t="s">
        <v>10</v>
      </c>
      <c r="C12432">
        <v>0.73713355712700002</v>
      </c>
      <c r="D12432">
        <v>0.13501469241700001</v>
      </c>
      <c r="E12432">
        <f>-LOG10(C12432)*D12432</f>
        <v>1.7883211444251659E-2</v>
      </c>
      <c r="F12432">
        <v>1</v>
      </c>
    </row>
    <row r="12433" spans="1:6" x14ac:dyDescent="0.25">
      <c r="A12433" t="s">
        <v>8993</v>
      </c>
      <c r="B12433" t="s">
        <v>10</v>
      </c>
      <c r="C12433">
        <v>0.72369433431999997</v>
      </c>
      <c r="D12433">
        <v>0.12735554872099999</v>
      </c>
      <c r="E12433">
        <f>-LOG10(C12433)*D12433</f>
        <v>1.7886428055796783E-2</v>
      </c>
      <c r="F12433">
        <v>1</v>
      </c>
    </row>
    <row r="12434" spans="1:6" x14ac:dyDescent="0.25">
      <c r="A12434" t="s">
        <v>10891</v>
      </c>
      <c r="B12434" t="s">
        <v>10</v>
      </c>
      <c r="C12434">
        <v>0.56972662695999998</v>
      </c>
      <c r="D12434">
        <v>7.32141408567E-2</v>
      </c>
      <c r="E12434">
        <f>-LOG10(C12434)*D12434</f>
        <v>1.7888666019661985E-2</v>
      </c>
      <c r="F12434">
        <v>1</v>
      </c>
    </row>
    <row r="12435" spans="1:6" x14ac:dyDescent="0.25">
      <c r="A12435" t="s">
        <v>13356</v>
      </c>
      <c r="B12435" t="s">
        <v>10</v>
      </c>
      <c r="C12435">
        <v>0.90681208438799998</v>
      </c>
      <c r="D12435">
        <v>0.42128284178999997</v>
      </c>
      <c r="E12435">
        <f>-LOG10(C12435)*D12435</f>
        <v>1.7897233003368648E-2</v>
      </c>
      <c r="F12435">
        <v>1</v>
      </c>
    </row>
    <row r="12436" spans="1:6" x14ac:dyDescent="0.25">
      <c r="A12436" t="s">
        <v>4619</v>
      </c>
      <c r="B12436" t="s">
        <v>10</v>
      </c>
      <c r="C12436">
        <v>0.51300756649599999</v>
      </c>
      <c r="D12436">
        <v>6.1803896812999998E-2</v>
      </c>
      <c r="E12436">
        <f>-LOG10(C12436)*D12436</f>
        <v>1.7915480564621833E-2</v>
      </c>
      <c r="F12436">
        <v>1</v>
      </c>
    </row>
    <row r="12437" spans="1:6" x14ac:dyDescent="0.25">
      <c r="A12437" t="s">
        <v>12785</v>
      </c>
      <c r="B12437" t="s">
        <v>10</v>
      </c>
      <c r="C12437">
        <v>0.69534046392299997</v>
      </c>
      <c r="D12437">
        <v>0.1135313728</v>
      </c>
      <c r="E12437">
        <f>-LOG10(C12437)*D12437</f>
        <v>1.7915534115177621E-2</v>
      </c>
      <c r="F12437">
        <v>1</v>
      </c>
    </row>
    <row r="12438" spans="1:6" x14ac:dyDescent="0.25">
      <c r="A12438" t="s">
        <v>2893</v>
      </c>
      <c r="B12438" t="s">
        <v>10</v>
      </c>
      <c r="C12438">
        <v>0.669112638175</v>
      </c>
      <c r="D12438">
        <v>0.10268858805099999</v>
      </c>
      <c r="E12438">
        <f>-LOG10(C12438)*D12438</f>
        <v>1.791923738781178E-2</v>
      </c>
      <c r="F12438">
        <v>1</v>
      </c>
    </row>
    <row r="12439" spans="1:6" x14ac:dyDescent="0.25">
      <c r="A12439" t="s">
        <v>15313</v>
      </c>
      <c r="B12439" t="s">
        <v>10</v>
      </c>
      <c r="C12439">
        <v>0.590489488768</v>
      </c>
      <c r="D12439">
        <v>7.8439105117000002E-2</v>
      </c>
      <c r="E12439">
        <f>-LOG10(C12439)*D12439</f>
        <v>1.7945912553143331E-2</v>
      </c>
      <c r="F12439">
        <v>1</v>
      </c>
    </row>
    <row r="12440" spans="1:6" x14ac:dyDescent="0.25">
      <c r="A12440" t="s">
        <v>8454</v>
      </c>
      <c r="B12440" t="s">
        <v>10</v>
      </c>
      <c r="C12440">
        <v>0.65381876194300004</v>
      </c>
      <c r="D12440">
        <v>9.7253733567200004E-2</v>
      </c>
      <c r="E12440">
        <f>-LOG10(C12440)*D12440</f>
        <v>1.7947458903190133E-2</v>
      </c>
      <c r="F12440">
        <v>1</v>
      </c>
    </row>
    <row r="12441" spans="1:6" x14ac:dyDescent="0.25">
      <c r="A12441" t="s">
        <v>17653</v>
      </c>
      <c r="B12441" t="s">
        <v>7</v>
      </c>
      <c r="C12441">
        <v>0.59862363824499998</v>
      </c>
      <c r="D12441">
        <v>8.0540915737999999E-2</v>
      </c>
      <c r="E12441">
        <f>-LOG10(C12441)*D12441</f>
        <v>1.7948232013984017E-2</v>
      </c>
      <c r="F12441">
        <v>1</v>
      </c>
    </row>
    <row r="12442" spans="1:6" x14ac:dyDescent="0.25">
      <c r="A12442" t="s">
        <v>7928</v>
      </c>
      <c r="B12442" t="s">
        <v>10</v>
      </c>
      <c r="C12442">
        <v>0.73558717164599996</v>
      </c>
      <c r="D12442">
        <v>0.13469448086800001</v>
      </c>
      <c r="E12442">
        <f>-LOG10(C12442)*D12442</f>
        <v>1.7963644375042723E-2</v>
      </c>
      <c r="F12442">
        <v>1</v>
      </c>
    </row>
    <row r="12443" spans="1:6" x14ac:dyDescent="0.25">
      <c r="A12443" t="s">
        <v>13826</v>
      </c>
      <c r="B12443" t="s">
        <v>10</v>
      </c>
      <c r="C12443">
        <v>0.59515033177099996</v>
      </c>
      <c r="D12443">
        <v>7.9774559400699996E-2</v>
      </c>
      <c r="E12443">
        <f>-LOG10(C12443)*D12443</f>
        <v>1.7979057300902813E-2</v>
      </c>
      <c r="F12443">
        <v>1</v>
      </c>
    </row>
    <row r="12444" spans="1:6" x14ac:dyDescent="0.25">
      <c r="A12444" t="s">
        <v>365</v>
      </c>
      <c r="B12444" t="s">
        <v>10</v>
      </c>
      <c r="C12444">
        <v>0.74510309317000001</v>
      </c>
      <c r="D12444">
        <v>0.140772162092</v>
      </c>
      <c r="E12444">
        <f>-LOG10(C12444)*D12444</f>
        <v>1.7988378395678333E-2</v>
      </c>
      <c r="F12444">
        <v>1</v>
      </c>
    </row>
    <row r="12445" spans="1:6" x14ac:dyDescent="0.25">
      <c r="A12445" t="s">
        <v>336</v>
      </c>
      <c r="B12445" t="s">
        <v>10</v>
      </c>
      <c r="C12445">
        <v>0.67563338423800001</v>
      </c>
      <c r="D12445">
        <v>0.10566520503600001</v>
      </c>
      <c r="E12445">
        <f>-LOG10(C12445)*D12445</f>
        <v>1.7993611461365001E-2</v>
      </c>
      <c r="F12445">
        <v>1</v>
      </c>
    </row>
    <row r="12446" spans="1:6" x14ac:dyDescent="0.25">
      <c r="A12446" t="s">
        <v>16330</v>
      </c>
      <c r="B12446" t="s">
        <v>10</v>
      </c>
      <c r="C12446">
        <v>0.84894755360499996</v>
      </c>
      <c r="D12446">
        <v>0.253271039335</v>
      </c>
      <c r="E12446">
        <f>-LOG10(C12446)*D12446</f>
        <v>1.801241820799767E-2</v>
      </c>
      <c r="F12446">
        <v>1</v>
      </c>
    </row>
    <row r="12447" spans="1:6" x14ac:dyDescent="0.25">
      <c r="A12447" t="s">
        <v>19134</v>
      </c>
      <c r="B12447" t="s">
        <v>10</v>
      </c>
      <c r="C12447">
        <v>0.45687214066600002</v>
      </c>
      <c r="D12447">
        <v>5.3019866839300003E-2</v>
      </c>
      <c r="E12447">
        <f>-LOG10(C12447)*D12447</f>
        <v>1.8037640961724066E-2</v>
      </c>
      <c r="F12447">
        <v>1</v>
      </c>
    </row>
    <row r="12448" spans="1:6" x14ac:dyDescent="0.25">
      <c r="A12448" t="s">
        <v>4281</v>
      </c>
      <c r="B12448" t="s">
        <v>10</v>
      </c>
      <c r="C12448">
        <v>0.67734780570099995</v>
      </c>
      <c r="D12448">
        <v>0.106810994869</v>
      </c>
      <c r="E12448">
        <f>-LOG10(C12448)*D12448</f>
        <v>1.8071167628317713E-2</v>
      </c>
      <c r="F12448">
        <v>1</v>
      </c>
    </row>
    <row r="12449" spans="1:6" x14ac:dyDescent="0.25">
      <c r="A12449" t="s">
        <v>506</v>
      </c>
      <c r="B12449" t="s">
        <v>10</v>
      </c>
      <c r="C12449">
        <v>0.85021050255800001</v>
      </c>
      <c r="D12449">
        <v>0.256574342846</v>
      </c>
      <c r="E12449">
        <f>-LOG10(C12449)*D12449</f>
        <v>1.808170081345448E-2</v>
      </c>
      <c r="F12449">
        <v>1</v>
      </c>
    </row>
    <row r="12450" spans="1:6" x14ac:dyDescent="0.25">
      <c r="A12450" t="s">
        <v>17176</v>
      </c>
      <c r="B12450" t="s">
        <v>10</v>
      </c>
      <c r="C12450">
        <v>0.661872928867</v>
      </c>
      <c r="D12450">
        <v>0.100889870908</v>
      </c>
      <c r="E12450">
        <f>-LOG10(C12450)*D12450</f>
        <v>1.8082025607084107E-2</v>
      </c>
      <c r="F12450">
        <v>1</v>
      </c>
    </row>
    <row r="12451" spans="1:6" x14ac:dyDescent="0.25">
      <c r="A12451" t="s">
        <v>15574</v>
      </c>
      <c r="B12451" t="s">
        <v>10</v>
      </c>
      <c r="C12451">
        <v>0.73304900836999998</v>
      </c>
      <c r="D12451">
        <v>0.134073687395</v>
      </c>
      <c r="E12451">
        <f>-LOG10(C12451)*D12451</f>
        <v>1.8082114577578155E-2</v>
      </c>
      <c r="F12451">
        <v>1</v>
      </c>
    </row>
    <row r="12452" spans="1:6" x14ac:dyDescent="0.25">
      <c r="A12452" t="s">
        <v>13717</v>
      </c>
      <c r="B12452" t="s">
        <v>10</v>
      </c>
      <c r="C12452">
        <v>0.70021879420300004</v>
      </c>
      <c r="D12452">
        <v>0.116868497396</v>
      </c>
      <c r="E12452">
        <f>-LOG10(C12452)*D12452</f>
        <v>1.8087297536095313E-2</v>
      </c>
      <c r="F12452">
        <v>1</v>
      </c>
    </row>
    <row r="12453" spans="1:6" x14ac:dyDescent="0.25">
      <c r="A12453" t="s">
        <v>12613</v>
      </c>
      <c r="B12453" t="s">
        <v>10</v>
      </c>
      <c r="C12453">
        <v>0.60800216282800001</v>
      </c>
      <c r="D12453">
        <v>8.3702307649600002E-2</v>
      </c>
      <c r="E12453">
        <f>-LOG10(C12453)*D12453</f>
        <v>1.8087639777528464E-2</v>
      </c>
      <c r="F12453">
        <v>1</v>
      </c>
    </row>
    <row r="12454" spans="1:6" x14ac:dyDescent="0.25">
      <c r="A12454" t="s">
        <v>14156</v>
      </c>
      <c r="B12454" t="s">
        <v>10</v>
      </c>
      <c r="C12454">
        <v>0.89857422628000005</v>
      </c>
      <c r="D12454">
        <v>0.38978790461599999</v>
      </c>
      <c r="E12454">
        <f>-LOG10(C12454)*D12454</f>
        <v>1.8104105541728976E-2</v>
      </c>
      <c r="F12454">
        <v>1</v>
      </c>
    </row>
    <row r="12455" spans="1:6" x14ac:dyDescent="0.25">
      <c r="A12455" t="s">
        <v>14862</v>
      </c>
      <c r="B12455" t="s">
        <v>10</v>
      </c>
      <c r="C12455">
        <v>0.64927951847400001</v>
      </c>
      <c r="D12455">
        <v>9.65816611804E-2</v>
      </c>
      <c r="E12455">
        <f>-LOG10(C12455)*D12455</f>
        <v>1.8115657683251418E-2</v>
      </c>
      <c r="F12455">
        <v>1</v>
      </c>
    </row>
    <row r="12456" spans="1:6" x14ac:dyDescent="0.25">
      <c r="A12456" t="s">
        <v>5020</v>
      </c>
      <c r="B12456" t="s">
        <v>10</v>
      </c>
      <c r="C12456">
        <v>0.70881285317599996</v>
      </c>
      <c r="D12456">
        <v>0.12121434273499999</v>
      </c>
      <c r="E12456">
        <f>-LOG10(C12456)*D12456</f>
        <v>1.8117715783357417E-2</v>
      </c>
      <c r="F12456">
        <v>1</v>
      </c>
    </row>
    <row r="12457" spans="1:6" x14ac:dyDescent="0.25">
      <c r="A12457" t="s">
        <v>1705</v>
      </c>
      <c r="B12457" t="s">
        <v>1706</v>
      </c>
      <c r="C12457">
        <v>0.73139525364299995</v>
      </c>
      <c r="D12457">
        <v>0.13344913512199999</v>
      </c>
      <c r="E12457">
        <f>-LOG10(C12457)*D12457</f>
        <v>1.8128779735253321E-2</v>
      </c>
      <c r="F12457">
        <v>1</v>
      </c>
    </row>
    <row r="12458" spans="1:6" x14ac:dyDescent="0.25">
      <c r="A12458" t="s">
        <v>12047</v>
      </c>
      <c r="B12458" t="s">
        <v>10</v>
      </c>
      <c r="C12458">
        <v>0.83508139026200001</v>
      </c>
      <c r="D12458">
        <v>0.23209853295499999</v>
      </c>
      <c r="E12458">
        <f>-LOG10(C12458)*D12458</f>
        <v>1.8166629400693378E-2</v>
      </c>
      <c r="F12458">
        <v>1</v>
      </c>
    </row>
    <row r="12459" spans="1:6" x14ac:dyDescent="0.25">
      <c r="A12459" t="s">
        <v>14797</v>
      </c>
      <c r="B12459" t="s">
        <v>14798</v>
      </c>
      <c r="C12459">
        <v>0.78883934420000001</v>
      </c>
      <c r="D12459">
        <v>0.176418262439</v>
      </c>
      <c r="E12459">
        <f>-LOG10(C12459)*D12459</f>
        <v>1.8173098661285692E-2</v>
      </c>
      <c r="F12459">
        <v>1</v>
      </c>
    </row>
    <row r="12460" spans="1:6" x14ac:dyDescent="0.25">
      <c r="A12460" t="s">
        <v>2732</v>
      </c>
      <c r="B12460" t="s">
        <v>7</v>
      </c>
      <c r="C12460">
        <v>0.692960069495</v>
      </c>
      <c r="D12460">
        <v>0.11419427869</v>
      </c>
      <c r="E12460">
        <f>-LOG10(C12460)*D12460</f>
        <v>1.8190211067148479E-2</v>
      </c>
      <c r="F12460">
        <v>1</v>
      </c>
    </row>
    <row r="12461" spans="1:6" x14ac:dyDescent="0.25">
      <c r="A12461" t="s">
        <v>5307</v>
      </c>
      <c r="B12461" t="s">
        <v>10</v>
      </c>
      <c r="C12461">
        <v>0.83279427023899999</v>
      </c>
      <c r="D12461">
        <v>0.228948759823</v>
      </c>
      <c r="E12461">
        <f>-LOG10(C12461)*D12461</f>
        <v>1.8192788513655227E-2</v>
      </c>
      <c r="F12461">
        <v>1</v>
      </c>
    </row>
    <row r="12462" spans="1:6" x14ac:dyDescent="0.25">
      <c r="A12462" t="s">
        <v>14004</v>
      </c>
      <c r="B12462" t="s">
        <v>10</v>
      </c>
      <c r="C12462">
        <v>0.73216685107599999</v>
      </c>
      <c r="D12462">
        <v>0.13441964319899999</v>
      </c>
      <c r="E12462">
        <f>-LOG10(C12462)*D12462</f>
        <v>1.8199067122867417E-2</v>
      </c>
      <c r="F12462">
        <v>1</v>
      </c>
    </row>
    <row r="12463" spans="1:6" x14ac:dyDescent="0.25">
      <c r="A12463" t="s">
        <v>12210</v>
      </c>
      <c r="B12463" t="s">
        <v>10</v>
      </c>
      <c r="C12463">
        <v>0.46616391003399998</v>
      </c>
      <c r="D12463">
        <v>5.4947674629500003E-2</v>
      </c>
      <c r="E12463">
        <f>-LOG10(C12463)*D12463</f>
        <v>1.8213030531797583E-2</v>
      </c>
      <c r="F12463">
        <v>1</v>
      </c>
    </row>
    <row r="12464" spans="1:6" x14ac:dyDescent="0.25">
      <c r="A12464" t="s">
        <v>8093</v>
      </c>
      <c r="B12464" t="s">
        <v>8</v>
      </c>
      <c r="C12464">
        <v>0.57062207411700006</v>
      </c>
      <c r="D12464">
        <v>7.4754595000999999E-2</v>
      </c>
      <c r="E12464">
        <f>-LOG10(C12464)*D12464</f>
        <v>1.8214064118690768E-2</v>
      </c>
      <c r="F12464">
        <v>1</v>
      </c>
    </row>
    <row r="12465" spans="1:6" x14ac:dyDescent="0.25">
      <c r="A12465" t="s">
        <v>693</v>
      </c>
      <c r="B12465" t="s">
        <v>10</v>
      </c>
      <c r="C12465">
        <v>0.76201660315700004</v>
      </c>
      <c r="D12465">
        <v>0.15446332360600001</v>
      </c>
      <c r="E12465">
        <f>-LOG10(C12465)*D12465</f>
        <v>1.82321658212466E-2</v>
      </c>
      <c r="F12465">
        <v>1</v>
      </c>
    </row>
    <row r="12466" spans="1:6" x14ac:dyDescent="0.25">
      <c r="A12466" t="s">
        <v>15570</v>
      </c>
      <c r="B12466" t="s">
        <v>10</v>
      </c>
      <c r="C12466">
        <v>0.89602382471300002</v>
      </c>
      <c r="D12466">
        <v>0.38255357007500002</v>
      </c>
      <c r="E12466">
        <f>-LOG10(C12466)*D12466</f>
        <v>1.8240323526281757E-2</v>
      </c>
      <c r="F12466">
        <v>1</v>
      </c>
    </row>
    <row r="12467" spans="1:6" x14ac:dyDescent="0.25">
      <c r="A12467" t="s">
        <v>16145</v>
      </c>
      <c r="B12467" t="s">
        <v>10</v>
      </c>
      <c r="C12467">
        <v>0.77477725915899998</v>
      </c>
      <c r="D12467">
        <v>0.16514655687300001</v>
      </c>
      <c r="E12467">
        <f>-LOG10(C12467)*D12467</f>
        <v>1.8302059157450559E-2</v>
      </c>
      <c r="F12467">
        <v>1</v>
      </c>
    </row>
    <row r="12468" spans="1:6" x14ac:dyDescent="0.25">
      <c r="A12468" t="s">
        <v>9505</v>
      </c>
      <c r="B12468" t="s">
        <v>10</v>
      </c>
      <c r="C12468">
        <v>0.67210270689600005</v>
      </c>
      <c r="D12468">
        <v>0.106075589246</v>
      </c>
      <c r="E12468">
        <f>-LOG10(C12468)*D12468</f>
        <v>1.8304865689671157E-2</v>
      </c>
      <c r="F12468">
        <v>1</v>
      </c>
    </row>
    <row r="12469" spans="1:6" x14ac:dyDescent="0.25">
      <c r="A12469" t="s">
        <v>1143</v>
      </c>
      <c r="B12469" t="s">
        <v>10</v>
      </c>
      <c r="C12469">
        <v>0.68217856026099999</v>
      </c>
      <c r="D12469">
        <v>0.110332586266</v>
      </c>
      <c r="E12469">
        <f>-LOG10(C12469)*D12469</f>
        <v>1.8326455947474955E-2</v>
      </c>
      <c r="F12469">
        <v>1</v>
      </c>
    </row>
    <row r="12470" spans="1:6" x14ac:dyDescent="0.25">
      <c r="A12470" t="s">
        <v>15932</v>
      </c>
      <c r="B12470" t="s">
        <v>10</v>
      </c>
      <c r="C12470">
        <v>0.47662593920399998</v>
      </c>
      <c r="D12470">
        <v>5.6973245986899998E-2</v>
      </c>
      <c r="E12470">
        <f>-LOG10(C12470)*D12470</f>
        <v>1.8335262539211236E-2</v>
      </c>
      <c r="F12470">
        <v>1</v>
      </c>
    </row>
    <row r="12471" spans="1:6" x14ac:dyDescent="0.25">
      <c r="A12471" t="s">
        <v>9844</v>
      </c>
      <c r="B12471" t="s">
        <v>10</v>
      </c>
      <c r="C12471">
        <v>0.67370666953199998</v>
      </c>
      <c r="D12471">
        <v>0.106987689136</v>
      </c>
      <c r="E12471">
        <f>-LOG10(C12471)*D12471</f>
        <v>1.8351507722078317E-2</v>
      </c>
      <c r="F12471">
        <v>1</v>
      </c>
    </row>
    <row r="12472" spans="1:6" x14ac:dyDescent="0.25">
      <c r="A12472" t="s">
        <v>13405</v>
      </c>
      <c r="B12472" t="s">
        <v>10</v>
      </c>
      <c r="C12472">
        <v>0.43736932799599998</v>
      </c>
      <c r="D12472">
        <v>5.1099409152699997E-2</v>
      </c>
      <c r="E12472">
        <f>-LOG10(C12472)*D12472</f>
        <v>1.8352438470488029E-2</v>
      </c>
      <c r="F12472">
        <v>1</v>
      </c>
    </row>
    <row r="12473" spans="1:6" x14ac:dyDescent="0.25">
      <c r="A12473" t="s">
        <v>13879</v>
      </c>
      <c r="B12473" t="s">
        <v>10</v>
      </c>
      <c r="C12473">
        <v>0.613856447395</v>
      </c>
      <c r="D12473">
        <v>8.6597392308700005E-2</v>
      </c>
      <c r="E12473">
        <f>-LOG10(C12473)*D12473</f>
        <v>1.8352860589618301E-2</v>
      </c>
      <c r="F12473">
        <v>1</v>
      </c>
    </row>
    <row r="12474" spans="1:6" x14ac:dyDescent="0.25">
      <c r="A12474" t="s">
        <v>15980</v>
      </c>
      <c r="B12474" t="s">
        <v>10</v>
      </c>
      <c r="C12474">
        <v>0.84401431978100006</v>
      </c>
      <c r="D12474">
        <v>0.24924377851400001</v>
      </c>
      <c r="E12474">
        <f>-LOG10(C12474)*D12474</f>
        <v>1.83568503854982E-2</v>
      </c>
      <c r="F12474">
        <v>1</v>
      </c>
    </row>
    <row r="12475" spans="1:6" x14ac:dyDescent="0.25">
      <c r="A12475" t="s">
        <v>126</v>
      </c>
      <c r="B12475" t="s">
        <v>10</v>
      </c>
      <c r="C12475">
        <v>0.55293981645300005</v>
      </c>
      <c r="D12475">
        <v>7.1398936842700003E-2</v>
      </c>
      <c r="E12475">
        <f>-LOG10(C12475)*D12475</f>
        <v>1.8372526934587914E-2</v>
      </c>
      <c r="F12475">
        <v>1</v>
      </c>
    </row>
    <row r="12476" spans="1:6" x14ac:dyDescent="0.25">
      <c r="A12476" t="s">
        <v>43</v>
      </c>
      <c r="B12476" t="s">
        <v>10</v>
      </c>
      <c r="C12476">
        <v>0.87346791874100005</v>
      </c>
      <c r="D12476">
        <v>0.31290200011500002</v>
      </c>
      <c r="E12476">
        <f>-LOG10(C12476)*D12476</f>
        <v>1.8383944172851177E-2</v>
      </c>
      <c r="F12476">
        <v>1</v>
      </c>
    </row>
    <row r="12477" spans="1:6" x14ac:dyDescent="0.25">
      <c r="A12477" t="s">
        <v>1607</v>
      </c>
      <c r="B12477" t="s">
        <v>10</v>
      </c>
      <c r="C12477">
        <v>0.75777719834299995</v>
      </c>
      <c r="D12477">
        <v>0.153237181748</v>
      </c>
      <c r="E12477">
        <f>-LOG10(C12477)*D12477</f>
        <v>1.8458715980268763E-2</v>
      </c>
      <c r="F12477">
        <v>1</v>
      </c>
    </row>
    <row r="12478" spans="1:6" x14ac:dyDescent="0.25">
      <c r="A12478" t="s">
        <v>18171</v>
      </c>
      <c r="B12478" t="s">
        <v>10</v>
      </c>
      <c r="C12478">
        <v>0.85756388996099997</v>
      </c>
      <c r="D12478">
        <v>0.27678143791199999</v>
      </c>
      <c r="E12478">
        <f>-LOG10(C12478)*D12478</f>
        <v>1.8470598074221203E-2</v>
      </c>
      <c r="F12478">
        <v>1</v>
      </c>
    </row>
    <row r="12479" spans="1:6" x14ac:dyDescent="0.25">
      <c r="A12479" t="s">
        <v>5747</v>
      </c>
      <c r="B12479" t="s">
        <v>10</v>
      </c>
      <c r="C12479">
        <v>0.76324513965399998</v>
      </c>
      <c r="D12479">
        <v>0.157510428116</v>
      </c>
      <c r="E12479">
        <f>-LOG10(C12479)*D12479</f>
        <v>1.84816361287315E-2</v>
      </c>
      <c r="F12479">
        <v>1</v>
      </c>
    </row>
    <row r="12480" spans="1:6" x14ac:dyDescent="0.25">
      <c r="A12480" t="s">
        <v>4423</v>
      </c>
      <c r="B12480" t="s">
        <v>10</v>
      </c>
      <c r="C12480">
        <v>0.56189549957100005</v>
      </c>
      <c r="D12480">
        <v>7.3867172543000001E-2</v>
      </c>
      <c r="E12480">
        <f>-LOG10(C12480)*D12480</f>
        <v>1.8492236411235149E-2</v>
      </c>
      <c r="F12480">
        <v>1</v>
      </c>
    </row>
    <row r="12481" spans="1:6" x14ac:dyDescent="0.25">
      <c r="A12481" t="s">
        <v>9361</v>
      </c>
      <c r="B12481" t="s">
        <v>10</v>
      </c>
      <c r="C12481">
        <v>0.664211771615</v>
      </c>
      <c r="D12481">
        <v>0.104086163863</v>
      </c>
      <c r="E12481">
        <f>-LOG10(C12481)*D12481</f>
        <v>1.8495427660315557E-2</v>
      </c>
      <c r="F12481">
        <v>1</v>
      </c>
    </row>
    <row r="12482" spans="1:6" x14ac:dyDescent="0.25">
      <c r="A12482" t="s">
        <v>4259</v>
      </c>
      <c r="B12482" t="s">
        <v>10</v>
      </c>
      <c r="C12482">
        <v>0.63741307890800003</v>
      </c>
      <c r="D12482">
        <v>9.45878301634E-2</v>
      </c>
      <c r="E12482">
        <f>-LOG10(C12482)*D12482</f>
        <v>1.8499396035220838E-2</v>
      </c>
      <c r="F12482">
        <v>1</v>
      </c>
    </row>
    <row r="12483" spans="1:6" x14ac:dyDescent="0.25">
      <c r="A12483" t="s">
        <v>13226</v>
      </c>
      <c r="B12483" t="s">
        <v>10</v>
      </c>
      <c r="C12483">
        <v>0.70489189697999999</v>
      </c>
      <c r="D12483">
        <v>0.121992716909</v>
      </c>
      <c r="E12483">
        <f>-LOG10(C12483)*D12483</f>
        <v>1.8527946641557314E-2</v>
      </c>
      <c r="F12483">
        <v>1</v>
      </c>
    </row>
    <row r="12484" spans="1:6" x14ac:dyDescent="0.25">
      <c r="A12484" t="s">
        <v>13805</v>
      </c>
      <c r="B12484" t="s">
        <v>7</v>
      </c>
      <c r="C12484">
        <v>0.383117332152</v>
      </c>
      <c r="D12484">
        <v>4.4543943609599998E-2</v>
      </c>
      <c r="E12484">
        <f>-LOG10(C12484)*D12484</f>
        <v>1.8560044812571015E-2</v>
      </c>
      <c r="F12484">
        <v>1</v>
      </c>
    </row>
    <row r="12485" spans="1:6" x14ac:dyDescent="0.25">
      <c r="A12485" t="s">
        <v>3462</v>
      </c>
      <c r="B12485" t="s">
        <v>8</v>
      </c>
      <c r="C12485">
        <v>0.66251046917</v>
      </c>
      <c r="D12485">
        <v>0.103948063455</v>
      </c>
      <c r="E12485">
        <f>-LOG10(C12485)*D12485</f>
        <v>1.8586667836753307E-2</v>
      </c>
      <c r="F12485">
        <v>1</v>
      </c>
    </row>
    <row r="12486" spans="1:6" x14ac:dyDescent="0.25">
      <c r="A12486" t="s">
        <v>7441</v>
      </c>
      <c r="B12486" t="s">
        <v>10</v>
      </c>
      <c r="C12486">
        <v>0.30717562932499998</v>
      </c>
      <c r="D12486">
        <v>3.6358195156700003E-2</v>
      </c>
      <c r="E12486">
        <f>-LOG10(C12486)*D12486</f>
        <v>1.8637692339588945E-2</v>
      </c>
      <c r="F12486">
        <v>1</v>
      </c>
    </row>
    <row r="12487" spans="1:6" x14ac:dyDescent="0.25">
      <c r="A12487" t="s">
        <v>9659</v>
      </c>
      <c r="B12487" t="s">
        <v>10</v>
      </c>
      <c r="C12487">
        <v>0.79222469793600003</v>
      </c>
      <c r="D12487">
        <v>0.184321240818</v>
      </c>
      <c r="E12487">
        <f>-LOG10(C12487)*D12487</f>
        <v>1.8644392553130093E-2</v>
      </c>
      <c r="F12487">
        <v>1</v>
      </c>
    </row>
    <row r="12488" spans="1:6" x14ac:dyDescent="0.25">
      <c r="A12488" t="s">
        <v>10786</v>
      </c>
      <c r="B12488" t="s">
        <v>10</v>
      </c>
      <c r="C12488">
        <v>0.63448688287400001</v>
      </c>
      <c r="D12488">
        <v>9.4366117842600003E-2</v>
      </c>
      <c r="E12488">
        <f>-LOG10(C12488)*D12488</f>
        <v>1.8644607672942005E-2</v>
      </c>
      <c r="F12488">
        <v>1</v>
      </c>
    </row>
    <row r="12489" spans="1:6" x14ac:dyDescent="0.25">
      <c r="A12489" t="s">
        <v>10078</v>
      </c>
      <c r="B12489" t="s">
        <v>10079</v>
      </c>
      <c r="C12489">
        <v>0.82046873725299996</v>
      </c>
      <c r="D12489">
        <v>0.21737906099000001</v>
      </c>
      <c r="E12489">
        <f>-LOG10(C12489)*D12489</f>
        <v>1.8681113579499711E-2</v>
      </c>
      <c r="F12489">
        <v>1</v>
      </c>
    </row>
    <row r="12490" spans="1:6" x14ac:dyDescent="0.25">
      <c r="A12490" t="s">
        <v>11287</v>
      </c>
      <c r="B12490" t="s">
        <v>10</v>
      </c>
      <c r="C12490">
        <v>0.78275578446899996</v>
      </c>
      <c r="D12490">
        <v>0.17569190778999999</v>
      </c>
      <c r="E12490">
        <f>-LOG10(C12490)*D12490</f>
        <v>1.8689000806951125E-2</v>
      </c>
      <c r="F12490">
        <v>1</v>
      </c>
    </row>
    <row r="12491" spans="1:6" x14ac:dyDescent="0.25">
      <c r="A12491" t="s">
        <v>19998</v>
      </c>
      <c r="B12491" t="s">
        <v>10</v>
      </c>
      <c r="C12491">
        <v>0.78689467756099996</v>
      </c>
      <c r="D12491">
        <v>0.17972725509500001</v>
      </c>
      <c r="E12491">
        <f>-LOG10(C12491)*D12491</f>
        <v>1.8706622378129985E-2</v>
      </c>
      <c r="F12491">
        <v>1</v>
      </c>
    </row>
    <row r="12492" spans="1:6" x14ac:dyDescent="0.25">
      <c r="A12492" t="s">
        <v>8525</v>
      </c>
      <c r="B12492" t="s">
        <v>10</v>
      </c>
      <c r="C12492">
        <v>0.75978443817899999</v>
      </c>
      <c r="D12492">
        <v>0.15690462414100001</v>
      </c>
      <c r="E12492">
        <f>-LOG10(C12492)*D12492</f>
        <v>1.8720228864163947E-2</v>
      </c>
      <c r="F12492">
        <v>1</v>
      </c>
    </row>
    <row r="12493" spans="1:6" x14ac:dyDescent="0.25">
      <c r="A12493" t="s">
        <v>9222</v>
      </c>
      <c r="B12493" t="s">
        <v>10</v>
      </c>
      <c r="C12493">
        <v>0.84435830271500001</v>
      </c>
      <c r="D12493">
        <v>0.25510575174</v>
      </c>
      <c r="E12493">
        <f>-LOG10(C12493)*D12493</f>
        <v>1.8743441473306022E-2</v>
      </c>
      <c r="F12493">
        <v>1</v>
      </c>
    </row>
    <row r="12494" spans="1:6" x14ac:dyDescent="0.25">
      <c r="A12494" t="s">
        <v>14861</v>
      </c>
      <c r="B12494" t="s">
        <v>10</v>
      </c>
      <c r="C12494">
        <v>0.63281732821500003</v>
      </c>
      <c r="D12494">
        <v>9.4323282018399998E-2</v>
      </c>
      <c r="E12494">
        <f>-LOG10(C12494)*D12494</f>
        <v>1.874407703009863E-2</v>
      </c>
      <c r="F12494">
        <v>1</v>
      </c>
    </row>
    <row r="12495" spans="1:6" x14ac:dyDescent="0.25">
      <c r="A12495" t="s">
        <v>11643</v>
      </c>
      <c r="B12495" t="s">
        <v>10</v>
      </c>
      <c r="C12495">
        <v>0.67135470093399996</v>
      </c>
      <c r="D12495">
        <v>0.10844710754799999</v>
      </c>
      <c r="E12495">
        <f>-LOG10(C12495)*D12495</f>
        <v>1.8766551351172566E-2</v>
      </c>
      <c r="F12495">
        <v>1</v>
      </c>
    </row>
    <row r="12496" spans="1:6" x14ac:dyDescent="0.25">
      <c r="A12496" t="s">
        <v>18087</v>
      </c>
      <c r="B12496" t="s">
        <v>10</v>
      </c>
      <c r="C12496">
        <v>0.71674417548199998</v>
      </c>
      <c r="D12496">
        <v>0.12985206259400001</v>
      </c>
      <c r="E12496">
        <f>-LOG10(C12496)*D12496</f>
        <v>1.8781260538656242E-2</v>
      </c>
      <c r="F12496">
        <v>1</v>
      </c>
    </row>
    <row r="12497" spans="1:6" x14ac:dyDescent="0.25">
      <c r="A12497" t="s">
        <v>15423</v>
      </c>
      <c r="B12497" t="s">
        <v>10</v>
      </c>
      <c r="C12497">
        <v>0.54269408720000001</v>
      </c>
      <c r="D12497">
        <v>7.0755962339500003E-2</v>
      </c>
      <c r="E12497">
        <f>-LOG10(C12497)*D12497</f>
        <v>1.878181006589159E-2</v>
      </c>
      <c r="F12497">
        <v>1</v>
      </c>
    </row>
    <row r="12498" spans="1:6" x14ac:dyDescent="0.25">
      <c r="A12498" t="s">
        <v>18678</v>
      </c>
      <c r="B12498" t="s">
        <v>10</v>
      </c>
      <c r="C12498">
        <v>0.623309607815</v>
      </c>
      <c r="D12498">
        <v>9.1497906201799997E-2</v>
      </c>
      <c r="E12498">
        <f>-LOG10(C12498)*D12498</f>
        <v>1.8784170507510703E-2</v>
      </c>
      <c r="F12498">
        <v>1</v>
      </c>
    </row>
    <row r="12499" spans="1:6" x14ac:dyDescent="0.25">
      <c r="A12499" t="s">
        <v>7299</v>
      </c>
      <c r="B12499" t="s">
        <v>7300</v>
      </c>
      <c r="C12499">
        <v>0.72853170371800002</v>
      </c>
      <c r="D12499">
        <v>0.136582554562</v>
      </c>
      <c r="E12499">
        <f>-LOG10(C12499)*D12499</f>
        <v>1.8787141286449746E-2</v>
      </c>
      <c r="F12499">
        <v>1</v>
      </c>
    </row>
    <row r="12500" spans="1:6" x14ac:dyDescent="0.25">
      <c r="A12500" t="s">
        <v>13891</v>
      </c>
      <c r="B12500" t="s">
        <v>10</v>
      </c>
      <c r="C12500">
        <v>0.71952546139499995</v>
      </c>
      <c r="D12500">
        <v>0.13143110387900001</v>
      </c>
      <c r="E12500">
        <f>-LOG10(C12500)*D12500</f>
        <v>1.878858012089241E-2</v>
      </c>
      <c r="F12500">
        <v>1</v>
      </c>
    </row>
    <row r="12501" spans="1:6" x14ac:dyDescent="0.25">
      <c r="A12501" t="s">
        <v>14593</v>
      </c>
      <c r="B12501" t="s">
        <v>10</v>
      </c>
      <c r="C12501">
        <v>0.63114964232500004</v>
      </c>
      <c r="D12501">
        <v>9.4073979486999998E-2</v>
      </c>
      <c r="E12501">
        <f>-LOG10(C12501)*D12501</f>
        <v>1.8802346106076853E-2</v>
      </c>
      <c r="F12501">
        <v>1</v>
      </c>
    </row>
    <row r="12502" spans="1:6" x14ac:dyDescent="0.25">
      <c r="A12502" t="s">
        <v>3385</v>
      </c>
      <c r="B12502" t="s">
        <v>10</v>
      </c>
      <c r="C12502">
        <v>0.62180406247700004</v>
      </c>
      <c r="D12502">
        <v>9.1135663166200004E-2</v>
      </c>
      <c r="E12502">
        <f>-LOG10(C12502)*D12502</f>
        <v>1.8805520095791672E-2</v>
      </c>
      <c r="F12502">
        <v>1</v>
      </c>
    </row>
    <row r="12503" spans="1:6" x14ac:dyDescent="0.25">
      <c r="A12503" t="s">
        <v>367</v>
      </c>
      <c r="B12503" t="s">
        <v>10</v>
      </c>
      <c r="C12503">
        <v>0.60145876634399997</v>
      </c>
      <c r="D12503">
        <v>8.52654033428E-2</v>
      </c>
      <c r="E12503">
        <f>-LOG10(C12503)*D12503</f>
        <v>1.8826101473712359E-2</v>
      </c>
      <c r="F12503">
        <v>1</v>
      </c>
    </row>
    <row r="12504" spans="1:6" x14ac:dyDescent="0.25">
      <c r="A12504" t="s">
        <v>15878</v>
      </c>
      <c r="B12504" t="s">
        <v>10</v>
      </c>
      <c r="C12504">
        <v>0.70619801781000002</v>
      </c>
      <c r="D12504">
        <v>0.124812139675</v>
      </c>
      <c r="E12504">
        <f>-LOG10(C12504)*D12504</f>
        <v>1.8855807503295394E-2</v>
      </c>
      <c r="F12504">
        <v>1</v>
      </c>
    </row>
    <row r="12505" spans="1:6" x14ac:dyDescent="0.25">
      <c r="A12505" t="s">
        <v>13291</v>
      </c>
      <c r="B12505" t="s">
        <v>7</v>
      </c>
      <c r="C12505">
        <v>0.72248670565799999</v>
      </c>
      <c r="D12505">
        <v>0.13357438539200001</v>
      </c>
      <c r="E12505">
        <f>-LOG10(C12505)*D12505</f>
        <v>1.8856714668701639E-2</v>
      </c>
      <c r="F12505">
        <v>1</v>
      </c>
    </row>
    <row r="12506" spans="1:6" x14ac:dyDescent="0.25">
      <c r="A12506" t="s">
        <v>2315</v>
      </c>
      <c r="B12506" t="s">
        <v>10</v>
      </c>
      <c r="C12506">
        <v>0.74554665510899998</v>
      </c>
      <c r="D12506">
        <v>0.14829848859799999</v>
      </c>
      <c r="E12506">
        <f>-LOG10(C12506)*D12506</f>
        <v>1.8911790549247218E-2</v>
      </c>
      <c r="F12506">
        <v>1</v>
      </c>
    </row>
    <row r="12507" spans="1:6" x14ac:dyDescent="0.25">
      <c r="A12507" t="s">
        <v>6302</v>
      </c>
      <c r="B12507" t="s">
        <v>10</v>
      </c>
      <c r="C12507">
        <v>0.74510309317000001</v>
      </c>
      <c r="D12507">
        <v>0.14800922004700001</v>
      </c>
      <c r="E12507">
        <f>-LOG10(C12507)*D12507</f>
        <v>1.8913155958453241E-2</v>
      </c>
      <c r="F12507">
        <v>1</v>
      </c>
    </row>
    <row r="12508" spans="1:6" x14ac:dyDescent="0.25">
      <c r="A12508" t="s">
        <v>7926</v>
      </c>
      <c r="B12508" t="s">
        <v>7927</v>
      </c>
      <c r="C12508">
        <v>0.77410409308200001</v>
      </c>
      <c r="D12508">
        <v>0.170234998985</v>
      </c>
      <c r="E12508">
        <f>-LOG10(C12508)*D12508</f>
        <v>1.8930240190888261E-2</v>
      </c>
      <c r="F12508">
        <v>1</v>
      </c>
    </row>
    <row r="12509" spans="1:6" x14ac:dyDescent="0.25">
      <c r="A12509" t="s">
        <v>8511</v>
      </c>
      <c r="B12509" t="s">
        <v>8512</v>
      </c>
      <c r="C12509">
        <v>0.63365187239099996</v>
      </c>
      <c r="D12509">
        <v>9.5712635373300006E-2</v>
      </c>
      <c r="E12509">
        <f>-LOG10(C12509)*D12509</f>
        <v>1.8965389545593805E-2</v>
      </c>
      <c r="F12509">
        <v>1</v>
      </c>
    </row>
    <row r="12510" spans="1:6" x14ac:dyDescent="0.25">
      <c r="A12510" t="s">
        <v>3042</v>
      </c>
      <c r="B12510" t="s">
        <v>10</v>
      </c>
      <c r="C12510">
        <v>0.67392064355100001</v>
      </c>
      <c r="D12510">
        <v>0.110696810656</v>
      </c>
      <c r="E12510">
        <f>-LOG10(C12510)*D12510</f>
        <v>1.8972463654226796E-2</v>
      </c>
      <c r="F12510">
        <v>1</v>
      </c>
    </row>
    <row r="12511" spans="1:6" x14ac:dyDescent="0.25">
      <c r="A12511" t="s">
        <v>20205</v>
      </c>
      <c r="B12511" t="s">
        <v>10</v>
      </c>
      <c r="C12511">
        <v>0.60726377686900002</v>
      </c>
      <c r="D12511">
        <v>8.7591587026000006E-2</v>
      </c>
      <c r="E12511">
        <f>-LOG10(C12511)*D12511</f>
        <v>1.8974319392207735E-2</v>
      </c>
      <c r="F12511">
        <v>1</v>
      </c>
    </row>
    <row r="12512" spans="1:6" x14ac:dyDescent="0.25">
      <c r="A12512" t="s">
        <v>18556</v>
      </c>
      <c r="B12512" t="s">
        <v>10</v>
      </c>
      <c r="C12512">
        <v>0.731798235144</v>
      </c>
      <c r="D12512">
        <v>0.140048305181</v>
      </c>
      <c r="E12512">
        <f>-LOG10(C12512)*D12512</f>
        <v>1.8991760511257255E-2</v>
      </c>
      <c r="F12512">
        <v>1</v>
      </c>
    </row>
    <row r="12513" spans="1:6" x14ac:dyDescent="0.25">
      <c r="A12513" t="s">
        <v>5774</v>
      </c>
      <c r="B12513" t="s">
        <v>10</v>
      </c>
      <c r="C12513">
        <v>0.82343206804699998</v>
      </c>
      <c r="D12513">
        <v>0.22517877352599999</v>
      </c>
      <c r="E12513">
        <f>-LOG10(C12513)*D12513</f>
        <v>1.8998833848407941E-2</v>
      </c>
      <c r="F12513">
        <v>1</v>
      </c>
    </row>
    <row r="12514" spans="1:6" x14ac:dyDescent="0.25">
      <c r="A12514" t="s">
        <v>13686</v>
      </c>
      <c r="B12514" t="s">
        <v>10</v>
      </c>
      <c r="C12514">
        <v>0.77702236640199995</v>
      </c>
      <c r="D12514">
        <v>0.17340809144899999</v>
      </c>
      <c r="E12514">
        <f>-LOG10(C12514)*D12514</f>
        <v>1.8999714176114027E-2</v>
      </c>
      <c r="F12514">
        <v>1</v>
      </c>
    </row>
    <row r="12515" spans="1:6" x14ac:dyDescent="0.25">
      <c r="A12515" t="s">
        <v>18295</v>
      </c>
      <c r="B12515" t="s">
        <v>10</v>
      </c>
      <c r="C12515">
        <v>0.347291722852</v>
      </c>
      <c r="D12515">
        <v>4.13681739312E-2</v>
      </c>
      <c r="E12515">
        <f>-LOG10(C12515)*D12515</f>
        <v>1.9000632595089516E-2</v>
      </c>
      <c r="F12515">
        <v>1</v>
      </c>
    </row>
    <row r="12516" spans="1:6" x14ac:dyDescent="0.25">
      <c r="A12516" t="s">
        <v>10405</v>
      </c>
      <c r="B12516" t="s">
        <v>10406</v>
      </c>
      <c r="C12516">
        <v>0.65911309096500004</v>
      </c>
      <c r="D12516">
        <v>0.104999982746</v>
      </c>
      <c r="E12516">
        <f>-LOG10(C12516)*D12516</f>
        <v>1.900920344310578E-2</v>
      </c>
      <c r="F12516">
        <v>1</v>
      </c>
    </row>
    <row r="12517" spans="1:6" x14ac:dyDescent="0.25">
      <c r="A12517" t="s">
        <v>3696</v>
      </c>
      <c r="B12517" t="s">
        <v>10</v>
      </c>
      <c r="C12517">
        <v>0.79109580788599998</v>
      </c>
      <c r="D12517">
        <v>0.187380481609</v>
      </c>
      <c r="E12517">
        <f>-LOG10(C12517)*D12517</f>
        <v>1.9069883415145313E-2</v>
      </c>
      <c r="F12517">
        <v>1</v>
      </c>
    </row>
    <row r="12518" spans="1:6" x14ac:dyDescent="0.25">
      <c r="A12518" t="s">
        <v>9441</v>
      </c>
      <c r="B12518" t="s">
        <v>10</v>
      </c>
      <c r="C12518">
        <v>0.24680197730299999</v>
      </c>
      <c r="D12518">
        <v>3.13983781096E-2</v>
      </c>
      <c r="E12518">
        <f>-LOG10(C12518)*D12518</f>
        <v>1.9079267323002014E-2</v>
      </c>
      <c r="F12518">
        <v>1</v>
      </c>
    </row>
    <row r="12519" spans="1:6" x14ac:dyDescent="0.25">
      <c r="A12519" t="s">
        <v>11232</v>
      </c>
      <c r="B12519" t="s">
        <v>10</v>
      </c>
      <c r="C12519">
        <v>0.60718250448099997</v>
      </c>
      <c r="D12519">
        <v>8.8138325484700006E-2</v>
      </c>
      <c r="E12519">
        <f>-LOG10(C12519)*D12519</f>
        <v>1.9097878541124848E-2</v>
      </c>
      <c r="F12519">
        <v>1</v>
      </c>
    </row>
    <row r="12520" spans="1:6" x14ac:dyDescent="0.25">
      <c r="A12520" t="s">
        <v>18645</v>
      </c>
      <c r="B12520" t="s">
        <v>10</v>
      </c>
      <c r="C12520">
        <v>0.84424537853399995</v>
      </c>
      <c r="D12520">
        <v>0.260141234118</v>
      </c>
      <c r="E12520">
        <f>-LOG10(C12520)*D12520</f>
        <v>1.9128525222021582E-2</v>
      </c>
      <c r="F12520">
        <v>1</v>
      </c>
    </row>
    <row r="12521" spans="1:6" x14ac:dyDescent="0.25">
      <c r="A12521" t="s">
        <v>19795</v>
      </c>
      <c r="B12521" t="s">
        <v>10</v>
      </c>
      <c r="C12521">
        <v>0.322450204937</v>
      </c>
      <c r="D12521">
        <v>3.89317492641E-2</v>
      </c>
      <c r="E12521">
        <f>-LOG10(C12521)*D12521</f>
        <v>1.913640858015692E-2</v>
      </c>
      <c r="F12521">
        <v>1</v>
      </c>
    </row>
    <row r="12522" spans="1:6" x14ac:dyDescent="0.25">
      <c r="A12522" t="s">
        <v>1693</v>
      </c>
      <c r="B12522" t="s">
        <v>10</v>
      </c>
      <c r="C12522">
        <v>0.76023071181099999</v>
      </c>
      <c r="D12522">
        <v>0.160887627442</v>
      </c>
      <c r="E12522">
        <f>-LOG10(C12522)*D12522</f>
        <v>1.9154410479980979E-2</v>
      </c>
      <c r="F12522">
        <v>1</v>
      </c>
    </row>
    <row r="12523" spans="1:6" x14ac:dyDescent="0.25">
      <c r="A12523" t="s">
        <v>11780</v>
      </c>
      <c r="B12523" t="s">
        <v>10</v>
      </c>
      <c r="C12523">
        <v>0.39310509371000002</v>
      </c>
      <c r="D12523">
        <v>4.72496390824E-2</v>
      </c>
      <c r="E12523">
        <f>-LOG10(C12523)*D12523</f>
        <v>1.9159318932903895E-2</v>
      </c>
      <c r="F12523">
        <v>1</v>
      </c>
    </row>
    <row r="12524" spans="1:6" x14ac:dyDescent="0.25">
      <c r="A12524" t="s">
        <v>5999</v>
      </c>
      <c r="B12524" t="s">
        <v>10</v>
      </c>
      <c r="C12524">
        <v>0.71099450950800003</v>
      </c>
      <c r="D12524">
        <v>0.129502574413</v>
      </c>
      <c r="E12524">
        <f>-LOG10(C12524)*D12524</f>
        <v>1.9183702370544453E-2</v>
      </c>
      <c r="F12524">
        <v>1</v>
      </c>
    </row>
    <row r="12525" spans="1:6" x14ac:dyDescent="0.25">
      <c r="A12525" t="s">
        <v>1214</v>
      </c>
      <c r="B12525" t="s">
        <v>10</v>
      </c>
      <c r="C12525">
        <v>0.73713355711299999</v>
      </c>
      <c r="D12525">
        <v>0.14491070853099999</v>
      </c>
      <c r="E12525">
        <f>-LOG10(C12525)*D12525</f>
        <v>1.9193976558889506E-2</v>
      </c>
      <c r="F12525">
        <v>1</v>
      </c>
    </row>
    <row r="12526" spans="1:6" x14ac:dyDescent="0.25">
      <c r="A12526" t="s">
        <v>10907</v>
      </c>
      <c r="B12526" t="s">
        <v>10</v>
      </c>
      <c r="C12526">
        <v>0.62719641918699998</v>
      </c>
      <c r="D12526">
        <v>9.4803050053899995E-2</v>
      </c>
      <c r="E12526">
        <f>-LOG10(C12526)*D12526</f>
        <v>1.9206759475702519E-2</v>
      </c>
      <c r="F12526">
        <v>1</v>
      </c>
    </row>
    <row r="12527" spans="1:6" x14ac:dyDescent="0.25">
      <c r="A12527" t="s">
        <v>1537</v>
      </c>
      <c r="B12527" t="s">
        <v>10</v>
      </c>
      <c r="C12527">
        <v>0.72468290613800002</v>
      </c>
      <c r="D12527">
        <v>0.13762860654600001</v>
      </c>
      <c r="E12527">
        <f>-LOG10(C12527)*D12527</f>
        <v>1.9247633505010294E-2</v>
      </c>
      <c r="F12527">
        <v>1</v>
      </c>
    </row>
    <row r="12528" spans="1:6" x14ac:dyDescent="0.25">
      <c r="A12528" t="s">
        <v>14282</v>
      </c>
      <c r="B12528" t="s">
        <v>10</v>
      </c>
      <c r="C12528">
        <v>0.84240946027399999</v>
      </c>
      <c r="D12528">
        <v>0.25912988644500001</v>
      </c>
      <c r="E12528">
        <f>-LOG10(C12528)*D12528</f>
        <v>1.9299155569143862E-2</v>
      </c>
      <c r="F12528">
        <v>1</v>
      </c>
    </row>
    <row r="12529" spans="1:6" x14ac:dyDescent="0.25">
      <c r="A12529" t="s">
        <v>7302</v>
      </c>
      <c r="B12529" t="s">
        <v>10</v>
      </c>
      <c r="C12529">
        <v>0.53071746666499997</v>
      </c>
      <c r="D12529">
        <v>7.0163527143999996E-2</v>
      </c>
      <c r="E12529">
        <f>-LOG10(C12529)*D12529</f>
        <v>1.930455562763354E-2</v>
      </c>
      <c r="F12529">
        <v>1</v>
      </c>
    </row>
    <row r="12530" spans="1:6" x14ac:dyDescent="0.25">
      <c r="A12530" t="s">
        <v>10632</v>
      </c>
      <c r="B12530" t="s">
        <v>10633</v>
      </c>
      <c r="C12530">
        <v>0.69231139556700005</v>
      </c>
      <c r="D12530">
        <v>0.120905839714</v>
      </c>
      <c r="E12530">
        <f>-LOG10(C12530)*D12530</f>
        <v>1.9308483633437477E-2</v>
      </c>
      <c r="F12530">
        <v>1</v>
      </c>
    </row>
    <row r="12531" spans="1:6" x14ac:dyDescent="0.25">
      <c r="A12531" t="s">
        <v>19456</v>
      </c>
      <c r="B12531" t="s">
        <v>10</v>
      </c>
      <c r="C12531">
        <v>0.70535294048700004</v>
      </c>
      <c r="D12531">
        <v>0.12743884300300001</v>
      </c>
      <c r="E12531">
        <f>-LOG10(C12531)*D12531</f>
        <v>1.9318902645559442E-2</v>
      </c>
      <c r="F12531">
        <v>1</v>
      </c>
    </row>
    <row r="12532" spans="1:6" x14ac:dyDescent="0.25">
      <c r="A12532" t="s">
        <v>6285</v>
      </c>
      <c r="B12532" t="s">
        <v>10</v>
      </c>
      <c r="C12532">
        <v>0.45309115602099997</v>
      </c>
      <c r="D12532">
        <v>5.6267286884100001E-2</v>
      </c>
      <c r="E12532">
        <f>-LOG10(C12532)*D12532</f>
        <v>1.9345504313619553E-2</v>
      </c>
      <c r="F12532">
        <v>1</v>
      </c>
    </row>
    <row r="12533" spans="1:6" x14ac:dyDescent="0.25">
      <c r="A12533" t="s">
        <v>6480</v>
      </c>
      <c r="B12533" t="s">
        <v>10</v>
      </c>
      <c r="C12533">
        <v>0.61828921246599999</v>
      </c>
      <c r="D12533">
        <v>9.2909913931499999E-2</v>
      </c>
      <c r="E12533">
        <f>-LOG10(C12533)*D12533</f>
        <v>1.9400364037318176E-2</v>
      </c>
      <c r="F12533">
        <v>1</v>
      </c>
    </row>
    <row r="12534" spans="1:6" x14ac:dyDescent="0.25">
      <c r="A12534" t="s">
        <v>16510</v>
      </c>
      <c r="B12534" t="s">
        <v>10</v>
      </c>
      <c r="C12534">
        <v>0.80796038592999997</v>
      </c>
      <c r="D12534">
        <v>0.20954832770199999</v>
      </c>
      <c r="E12534">
        <f>-LOG10(C12534)*D12534</f>
        <v>1.9406256387466892E-2</v>
      </c>
      <c r="F12534">
        <v>1</v>
      </c>
    </row>
    <row r="12535" spans="1:6" x14ac:dyDescent="0.25">
      <c r="A12535" t="s">
        <v>1947</v>
      </c>
      <c r="B12535" t="s">
        <v>10</v>
      </c>
      <c r="C12535">
        <v>0.80603156344399995</v>
      </c>
      <c r="D12535">
        <v>0.20729149541299999</v>
      </c>
      <c r="E12535">
        <f>-LOG10(C12535)*D12535</f>
        <v>1.9412423866346597E-2</v>
      </c>
      <c r="F12535">
        <v>1</v>
      </c>
    </row>
    <row r="12536" spans="1:6" x14ac:dyDescent="0.25">
      <c r="A12536" t="s">
        <v>2149</v>
      </c>
      <c r="B12536" t="s">
        <v>10</v>
      </c>
      <c r="C12536">
        <v>0.61756664632299996</v>
      </c>
      <c r="D12536">
        <v>9.2761225665199995E-2</v>
      </c>
      <c r="E12536">
        <f>-LOG10(C12536)*D12536</f>
        <v>1.9416424249961775E-2</v>
      </c>
      <c r="F12536">
        <v>1</v>
      </c>
    </row>
    <row r="12537" spans="1:6" x14ac:dyDescent="0.25">
      <c r="A12537" t="s">
        <v>12566</v>
      </c>
      <c r="B12537" t="s">
        <v>10</v>
      </c>
      <c r="C12537">
        <v>0.76425074971200002</v>
      </c>
      <c r="D12537">
        <v>0.16662312188600001</v>
      </c>
      <c r="E12537">
        <f>-LOG10(C12537)*D12537</f>
        <v>1.9455603293218535E-2</v>
      </c>
      <c r="F12537">
        <v>1</v>
      </c>
    </row>
    <row r="12538" spans="1:6" x14ac:dyDescent="0.25">
      <c r="A12538" t="s">
        <v>7478</v>
      </c>
      <c r="B12538" t="s">
        <v>10</v>
      </c>
      <c r="C12538">
        <v>0.90298191894900004</v>
      </c>
      <c r="D12538">
        <v>0.43930125176399998</v>
      </c>
      <c r="E12538">
        <f>-LOG10(C12538)*D12538</f>
        <v>1.9470246963854802E-2</v>
      </c>
      <c r="F12538">
        <v>1</v>
      </c>
    </row>
    <row r="12539" spans="1:6" x14ac:dyDescent="0.25">
      <c r="A12539" t="s">
        <v>7837</v>
      </c>
      <c r="B12539" t="s">
        <v>10</v>
      </c>
      <c r="C12539">
        <v>0.62408298933299999</v>
      </c>
      <c r="D12539">
        <v>9.5161596132600001E-2</v>
      </c>
      <c r="E12539">
        <f>-LOG10(C12539)*D12539</f>
        <v>1.9485065255723133E-2</v>
      </c>
      <c r="F12539">
        <v>1</v>
      </c>
    </row>
    <row r="12540" spans="1:6" x14ac:dyDescent="0.25">
      <c r="A12540" t="s">
        <v>3784</v>
      </c>
      <c r="B12540" t="s">
        <v>10</v>
      </c>
      <c r="C12540">
        <v>0.63887830301100001</v>
      </c>
      <c r="D12540">
        <v>0.100267167383</v>
      </c>
      <c r="E12540">
        <f>-LOG10(C12540)*D12540</f>
        <v>1.9510171998659773E-2</v>
      </c>
      <c r="F12540">
        <v>1</v>
      </c>
    </row>
    <row r="12541" spans="1:6" x14ac:dyDescent="0.25">
      <c r="A12541" t="s">
        <v>18297</v>
      </c>
      <c r="B12541" t="s">
        <v>10</v>
      </c>
      <c r="C12541">
        <v>0.74964846372299998</v>
      </c>
      <c r="D12541">
        <v>0.15592756257599999</v>
      </c>
      <c r="E12541">
        <f>-LOG10(C12541)*D12541</f>
        <v>1.9513140781439543E-2</v>
      </c>
      <c r="F12541">
        <v>1</v>
      </c>
    </row>
    <row r="12542" spans="1:6" x14ac:dyDescent="0.25">
      <c r="A12542" t="s">
        <v>6152</v>
      </c>
      <c r="B12542" t="s">
        <v>10</v>
      </c>
      <c r="C12542">
        <v>0.75588296992399995</v>
      </c>
      <c r="D12542">
        <v>0.16062082127399999</v>
      </c>
      <c r="E12542">
        <f>-LOG10(C12542)*D12542</f>
        <v>1.9522728269909143E-2</v>
      </c>
      <c r="F12542">
        <v>1</v>
      </c>
    </row>
    <row r="12543" spans="1:6" x14ac:dyDescent="0.25">
      <c r="A12543" t="s">
        <v>4898</v>
      </c>
      <c r="B12543" t="s">
        <v>10</v>
      </c>
      <c r="C12543">
        <v>0.45423884272300002</v>
      </c>
      <c r="D12543">
        <v>5.71132650876E-2</v>
      </c>
      <c r="E12543">
        <f>-LOG10(C12543)*D12543</f>
        <v>1.95736144103426E-2</v>
      </c>
      <c r="F12543">
        <v>1</v>
      </c>
    </row>
    <row r="12544" spans="1:6" x14ac:dyDescent="0.25">
      <c r="A12544" t="s">
        <v>11818</v>
      </c>
      <c r="B12544" t="s">
        <v>11819</v>
      </c>
      <c r="C12544">
        <v>0.50642318601500003</v>
      </c>
      <c r="D12544">
        <v>6.6281497286899999E-2</v>
      </c>
      <c r="E12544">
        <f>-LOG10(C12544)*D12544</f>
        <v>1.9585282269452244E-2</v>
      </c>
      <c r="F12544">
        <v>1</v>
      </c>
    </row>
    <row r="12545" spans="1:6" x14ac:dyDescent="0.25">
      <c r="A12545" t="s">
        <v>9170</v>
      </c>
      <c r="B12545" t="s">
        <v>10</v>
      </c>
      <c r="C12545">
        <v>0.75499207499200005</v>
      </c>
      <c r="D12545">
        <v>0.160622190917</v>
      </c>
      <c r="E12545">
        <f>-LOG10(C12545)*D12545</f>
        <v>1.9605160262993408E-2</v>
      </c>
      <c r="F12545">
        <v>1</v>
      </c>
    </row>
    <row r="12546" spans="1:6" x14ac:dyDescent="0.25">
      <c r="A12546" t="s">
        <v>18687</v>
      </c>
      <c r="B12546" t="s">
        <v>10</v>
      </c>
      <c r="C12546">
        <v>0.87116632197400001</v>
      </c>
      <c r="D12546">
        <v>0.32840064890800003</v>
      </c>
      <c r="E12546">
        <f>-LOG10(C12546)*D12546</f>
        <v>1.9670844893854154E-2</v>
      </c>
      <c r="F12546">
        <v>1</v>
      </c>
    </row>
    <row r="12547" spans="1:6" x14ac:dyDescent="0.25">
      <c r="A12547" t="s">
        <v>14135</v>
      </c>
      <c r="B12547" t="s">
        <v>10</v>
      </c>
      <c r="C12547">
        <v>0.63553130037000005</v>
      </c>
      <c r="D12547">
        <v>9.9978595607300005E-2</v>
      </c>
      <c r="E12547">
        <f>-LOG10(C12547)*D12547</f>
        <v>1.9682091792869859E-2</v>
      </c>
      <c r="F12547">
        <v>1</v>
      </c>
    </row>
    <row r="12548" spans="1:6" x14ac:dyDescent="0.25">
      <c r="A12548" t="s">
        <v>914</v>
      </c>
      <c r="B12548" t="s">
        <v>10</v>
      </c>
      <c r="C12548">
        <v>0.72633154560299995</v>
      </c>
      <c r="D12548">
        <v>0.141760086767</v>
      </c>
      <c r="E12548">
        <f>-LOG10(C12548)*D12548</f>
        <v>1.9685527690337462E-2</v>
      </c>
      <c r="F12548">
        <v>1</v>
      </c>
    </row>
    <row r="12549" spans="1:6" x14ac:dyDescent="0.25">
      <c r="A12549" t="s">
        <v>14749</v>
      </c>
      <c r="B12549" t="s">
        <v>14750</v>
      </c>
      <c r="C12549">
        <v>0.71580247081799997</v>
      </c>
      <c r="D12549">
        <v>0.13557093887499999</v>
      </c>
      <c r="E12549">
        <f>-LOG10(C12549)*D12549</f>
        <v>1.9685823134209645E-2</v>
      </c>
      <c r="F12549">
        <v>1</v>
      </c>
    </row>
    <row r="12550" spans="1:6" x14ac:dyDescent="0.25">
      <c r="A12550" t="s">
        <v>15066</v>
      </c>
      <c r="B12550" t="s">
        <v>10</v>
      </c>
      <c r="C12550">
        <v>0.79030584541000004</v>
      </c>
      <c r="D12550">
        <v>0.19264778475700001</v>
      </c>
      <c r="E12550">
        <f>-LOG10(C12550)*D12550</f>
        <v>1.9689529436146675E-2</v>
      </c>
      <c r="F12550">
        <v>1</v>
      </c>
    </row>
    <row r="12551" spans="1:6" x14ac:dyDescent="0.25">
      <c r="A12551" t="s">
        <v>6560</v>
      </c>
      <c r="B12551" t="s">
        <v>10</v>
      </c>
      <c r="C12551">
        <v>0.76671057891200001</v>
      </c>
      <c r="D12551">
        <v>0.170737405693</v>
      </c>
      <c r="E12551">
        <f>-LOG10(C12551)*D12551</f>
        <v>1.9697725969111912E-2</v>
      </c>
      <c r="F12551">
        <v>1</v>
      </c>
    </row>
    <row r="12552" spans="1:6" x14ac:dyDescent="0.25">
      <c r="A12552" t="s">
        <v>11198</v>
      </c>
      <c r="B12552" t="s">
        <v>10</v>
      </c>
      <c r="C12552">
        <v>0.76671057891200001</v>
      </c>
      <c r="D12552">
        <v>0.170737405693</v>
      </c>
      <c r="E12552">
        <f>-LOG10(C12552)*D12552</f>
        <v>1.9697725969111912E-2</v>
      </c>
      <c r="F12552">
        <v>1</v>
      </c>
    </row>
    <row r="12553" spans="1:6" x14ac:dyDescent="0.25">
      <c r="A12553" t="s">
        <v>11410</v>
      </c>
      <c r="B12553" t="s">
        <v>10</v>
      </c>
      <c r="C12553">
        <v>0.61529813503499997</v>
      </c>
      <c r="D12553">
        <v>9.3491171579799998E-2</v>
      </c>
      <c r="E12553">
        <f>-LOG10(C12553)*D12553</f>
        <v>1.9718634476286318E-2</v>
      </c>
      <c r="F12553">
        <v>1</v>
      </c>
    </row>
    <row r="12554" spans="1:6" x14ac:dyDescent="0.25">
      <c r="A12554" t="s">
        <v>19804</v>
      </c>
      <c r="B12554" t="s">
        <v>10</v>
      </c>
      <c r="C12554">
        <v>0.74894585085400001</v>
      </c>
      <c r="D12554">
        <v>0.157079953237</v>
      </c>
      <c r="E12554">
        <f>-LOG10(C12554)*D12554</f>
        <v>1.9721322291332357E-2</v>
      </c>
      <c r="F12554">
        <v>1</v>
      </c>
    </row>
    <row r="12555" spans="1:6" x14ac:dyDescent="0.25">
      <c r="A12555" t="s">
        <v>10494</v>
      </c>
      <c r="B12555" t="s">
        <v>10495</v>
      </c>
      <c r="C12555">
        <v>0.77724697992900005</v>
      </c>
      <c r="D12555">
        <v>0.18021761728399999</v>
      </c>
      <c r="E12555">
        <f>-LOG10(C12555)*D12555</f>
        <v>1.9723188463489128E-2</v>
      </c>
      <c r="F12555">
        <v>1</v>
      </c>
    </row>
    <row r="12556" spans="1:6" x14ac:dyDescent="0.25">
      <c r="A12556" t="s">
        <v>2102</v>
      </c>
      <c r="B12556" t="s">
        <v>10</v>
      </c>
      <c r="C12556">
        <v>0.83245132376099995</v>
      </c>
      <c r="D12556">
        <v>0.24780609268699999</v>
      </c>
      <c r="E12556">
        <f>-LOG10(C12556)*D12556</f>
        <v>1.9735562630678216E-2</v>
      </c>
      <c r="F12556">
        <v>1</v>
      </c>
    </row>
    <row r="12557" spans="1:6" x14ac:dyDescent="0.25">
      <c r="A12557" t="s">
        <v>6003</v>
      </c>
      <c r="B12557" t="s">
        <v>10</v>
      </c>
      <c r="C12557">
        <v>0.72974274597699995</v>
      </c>
      <c r="D12557">
        <v>0.144361852677</v>
      </c>
      <c r="E12557">
        <f>-LOG10(C12557)*D12557</f>
        <v>1.9753063113211834E-2</v>
      </c>
      <c r="F12557">
        <v>1</v>
      </c>
    </row>
    <row r="12558" spans="1:6" x14ac:dyDescent="0.25">
      <c r="A12558" t="s">
        <v>10562</v>
      </c>
      <c r="B12558" t="s">
        <v>10</v>
      </c>
      <c r="C12558">
        <v>0.78568327273799998</v>
      </c>
      <c r="D12558">
        <v>0.18861571896900001</v>
      </c>
      <c r="E12558">
        <f>-LOG10(C12558)*D12558</f>
        <v>1.9757966766315527E-2</v>
      </c>
      <c r="F12558">
        <v>1</v>
      </c>
    </row>
    <row r="12559" spans="1:6" x14ac:dyDescent="0.25">
      <c r="A12559" t="s">
        <v>2154</v>
      </c>
      <c r="B12559" t="s">
        <v>10</v>
      </c>
      <c r="C12559">
        <v>0.611388454922</v>
      </c>
      <c r="D12559">
        <v>9.2484192205600002E-2</v>
      </c>
      <c r="E12559">
        <f>-LOG10(C12559)*D12559</f>
        <v>1.9762278046016612E-2</v>
      </c>
      <c r="F12559">
        <v>1</v>
      </c>
    </row>
    <row r="12560" spans="1:6" x14ac:dyDescent="0.25">
      <c r="A12560" t="s">
        <v>11043</v>
      </c>
      <c r="B12560" t="s">
        <v>10</v>
      </c>
      <c r="C12560">
        <v>0.50745492310700002</v>
      </c>
      <c r="D12560">
        <v>6.7157797972500002E-2</v>
      </c>
      <c r="E12560">
        <f>-LOG10(C12560)*D12560</f>
        <v>1.9784857178474804E-2</v>
      </c>
      <c r="F12560">
        <v>1</v>
      </c>
    </row>
    <row r="12561" spans="1:6" x14ac:dyDescent="0.25">
      <c r="A12561" t="s">
        <v>9515</v>
      </c>
      <c r="B12561" t="s">
        <v>10</v>
      </c>
      <c r="C12561">
        <v>0.62626168955399997</v>
      </c>
      <c r="D12561">
        <v>9.7495666955000004E-2</v>
      </c>
      <c r="E12561">
        <f>-LOG10(C12561)*D12561</f>
        <v>1.981542441516549E-2</v>
      </c>
      <c r="F12561">
        <v>1</v>
      </c>
    </row>
    <row r="12562" spans="1:6" x14ac:dyDescent="0.25">
      <c r="A12562" t="s">
        <v>17222</v>
      </c>
      <c r="B12562" t="s">
        <v>10</v>
      </c>
      <c r="C12562">
        <v>0.71613070030299997</v>
      </c>
      <c r="D12562">
        <v>0.13694894574300001</v>
      </c>
      <c r="E12562">
        <f>-LOG10(C12562)*D12562</f>
        <v>1.9858652708305034E-2</v>
      </c>
      <c r="F12562">
        <v>1</v>
      </c>
    </row>
    <row r="12563" spans="1:6" x14ac:dyDescent="0.25">
      <c r="A12563" t="s">
        <v>19707</v>
      </c>
      <c r="B12563" t="s">
        <v>10</v>
      </c>
      <c r="C12563">
        <v>0.51363512519099996</v>
      </c>
      <c r="D12563">
        <v>6.86593349006E-2</v>
      </c>
      <c r="E12563">
        <f>-LOG10(C12563)*D12563</f>
        <v>1.9866254789132766E-2</v>
      </c>
      <c r="F12563">
        <v>1</v>
      </c>
    </row>
    <row r="12564" spans="1:6" x14ac:dyDescent="0.25">
      <c r="A12564" t="s">
        <v>18854</v>
      </c>
      <c r="B12564" t="s">
        <v>10</v>
      </c>
      <c r="C12564">
        <v>0.672596306566</v>
      </c>
      <c r="D12564">
        <v>0.115366837417</v>
      </c>
      <c r="E12564">
        <f>-LOG10(C12564)*D12564</f>
        <v>1.9871421116221383E-2</v>
      </c>
      <c r="F12564">
        <v>1</v>
      </c>
    </row>
    <row r="12565" spans="1:6" x14ac:dyDescent="0.25">
      <c r="A12565" t="s">
        <v>2605</v>
      </c>
      <c r="B12565" t="s">
        <v>10</v>
      </c>
      <c r="C12565">
        <v>0.65403020321799998</v>
      </c>
      <c r="D12565">
        <v>0.10783536809499999</v>
      </c>
      <c r="E12565">
        <f>-LOG10(C12565)*D12565</f>
        <v>1.9885078621172E-2</v>
      </c>
      <c r="F12565">
        <v>1</v>
      </c>
    </row>
    <row r="12566" spans="1:6" x14ac:dyDescent="0.25">
      <c r="A12566" t="s">
        <v>18677</v>
      </c>
      <c r="B12566" t="s">
        <v>10</v>
      </c>
      <c r="C12566">
        <v>0.69345715844599998</v>
      </c>
      <c r="D12566">
        <v>0.12541519596</v>
      </c>
      <c r="E12566">
        <f>-LOG10(C12566)*D12566</f>
        <v>1.9938553546421996E-2</v>
      </c>
      <c r="F12566">
        <v>1</v>
      </c>
    </row>
    <row r="12567" spans="1:6" x14ac:dyDescent="0.25">
      <c r="A12567" t="s">
        <v>4147</v>
      </c>
      <c r="B12567" t="s">
        <v>10</v>
      </c>
      <c r="C12567">
        <v>0.66102325638000003</v>
      </c>
      <c r="D12567">
        <v>0.11096640708199999</v>
      </c>
      <c r="E12567">
        <f>-LOG10(C12567)*D12567</f>
        <v>1.9949902496297321E-2</v>
      </c>
      <c r="F12567">
        <v>1</v>
      </c>
    </row>
    <row r="12568" spans="1:6" x14ac:dyDescent="0.25">
      <c r="A12568" t="s">
        <v>5069</v>
      </c>
      <c r="B12568" t="s">
        <v>10</v>
      </c>
      <c r="C12568">
        <v>0.49969733183699999</v>
      </c>
      <c r="D12568">
        <v>6.6227155113200001E-2</v>
      </c>
      <c r="E12568">
        <f>-LOG10(C12568)*D12568</f>
        <v>1.9953776225056473E-2</v>
      </c>
      <c r="F12568">
        <v>1</v>
      </c>
    </row>
    <row r="12569" spans="1:6" x14ac:dyDescent="0.25">
      <c r="A12569" t="s">
        <v>4698</v>
      </c>
      <c r="B12569" t="s">
        <v>10</v>
      </c>
      <c r="C12569">
        <v>0.57680885572399998</v>
      </c>
      <c r="D12569">
        <v>8.3526730534499993E-2</v>
      </c>
      <c r="E12569">
        <f>-LOG10(C12569)*D12569</f>
        <v>1.9960222468867764E-2</v>
      </c>
      <c r="F12569">
        <v>1</v>
      </c>
    </row>
    <row r="12570" spans="1:6" x14ac:dyDescent="0.25">
      <c r="A12570" t="s">
        <v>1576</v>
      </c>
      <c r="B12570" t="s">
        <v>10</v>
      </c>
      <c r="C12570">
        <v>0.73139525359799995</v>
      </c>
      <c r="D12570">
        <v>0.14696165275100001</v>
      </c>
      <c r="E12570">
        <f>-LOG10(C12570)*D12570</f>
        <v>1.9964426373689458E-2</v>
      </c>
      <c r="F12570">
        <v>1</v>
      </c>
    </row>
    <row r="12571" spans="1:6" x14ac:dyDescent="0.25">
      <c r="A12571" t="s">
        <v>17727</v>
      </c>
      <c r="B12571" t="s">
        <v>7</v>
      </c>
      <c r="C12571">
        <v>0.47091354526200002</v>
      </c>
      <c r="D12571">
        <v>6.12506049065E-2</v>
      </c>
      <c r="E12571">
        <f>-LOG10(C12571)*D12571</f>
        <v>2.0032550406915244E-2</v>
      </c>
      <c r="F12571">
        <v>1</v>
      </c>
    </row>
    <row r="12572" spans="1:6" x14ac:dyDescent="0.25">
      <c r="A12572" t="s">
        <v>11464</v>
      </c>
      <c r="B12572" t="s">
        <v>11465</v>
      </c>
      <c r="C12572">
        <v>0.75900365179700002</v>
      </c>
      <c r="D12572">
        <v>0.16729293186999999</v>
      </c>
      <c r="E12572">
        <f>-LOG10(C12572)*D12572</f>
        <v>2.0034354862786215E-2</v>
      </c>
      <c r="F12572">
        <v>1</v>
      </c>
    </row>
    <row r="12573" spans="1:6" x14ac:dyDescent="0.25">
      <c r="A12573" t="s">
        <v>12803</v>
      </c>
      <c r="B12573" t="s">
        <v>10</v>
      </c>
      <c r="C12573">
        <v>0.804557376366</v>
      </c>
      <c r="D12573">
        <v>0.21219746595</v>
      </c>
      <c r="E12573">
        <f>-LOG10(C12573)*D12573</f>
        <v>2.0040560841113948E-2</v>
      </c>
      <c r="F12573">
        <v>1</v>
      </c>
    </row>
    <row r="12574" spans="1:6" x14ac:dyDescent="0.25">
      <c r="A12574" t="s">
        <v>7612</v>
      </c>
      <c r="B12574" t="s">
        <v>10</v>
      </c>
      <c r="C12574">
        <v>0.64812039691599999</v>
      </c>
      <c r="D12574">
        <v>0.106459357206</v>
      </c>
      <c r="E12574">
        <f>-LOG10(C12574)*D12574</f>
        <v>2.0051014250999987E-2</v>
      </c>
      <c r="F12574">
        <v>1</v>
      </c>
    </row>
    <row r="12575" spans="1:6" x14ac:dyDescent="0.25">
      <c r="A12575" t="s">
        <v>11455</v>
      </c>
      <c r="B12575" t="s">
        <v>10</v>
      </c>
      <c r="C12575">
        <v>0.87416051181300003</v>
      </c>
      <c r="D12575">
        <v>0.34329434535100001</v>
      </c>
      <c r="E12575">
        <f>-LOG10(C12575)*D12575</f>
        <v>2.0051416133303253E-2</v>
      </c>
      <c r="F12575">
        <v>1</v>
      </c>
    </row>
    <row r="12576" spans="1:6" x14ac:dyDescent="0.25">
      <c r="A12576" t="s">
        <v>4135</v>
      </c>
      <c r="B12576" t="s">
        <v>10</v>
      </c>
      <c r="C12576">
        <v>0.81819099232400005</v>
      </c>
      <c r="D12576">
        <v>0.230106524333</v>
      </c>
      <c r="E12576">
        <f>-LOG10(C12576)*D12576</f>
        <v>2.005270349204142E-2</v>
      </c>
      <c r="F12576">
        <v>1</v>
      </c>
    </row>
    <row r="12577" spans="1:6" x14ac:dyDescent="0.25">
      <c r="A12577" t="s">
        <v>13665</v>
      </c>
      <c r="B12577" t="s">
        <v>10</v>
      </c>
      <c r="C12577">
        <v>0.65022852290099997</v>
      </c>
      <c r="D12577">
        <v>0.10741821464699999</v>
      </c>
      <c r="E12577">
        <f>-LOG10(C12577)*D12577</f>
        <v>2.0080114783318399E-2</v>
      </c>
      <c r="F12577">
        <v>1</v>
      </c>
    </row>
    <row r="12578" spans="1:6" x14ac:dyDescent="0.25">
      <c r="A12578" t="s">
        <v>7502</v>
      </c>
      <c r="B12578" t="s">
        <v>7503</v>
      </c>
      <c r="C12578">
        <v>0.65445316905999995</v>
      </c>
      <c r="D12578">
        <v>0.10913735580599999</v>
      </c>
      <c r="E12578">
        <f>-LOG10(C12578)*D12578</f>
        <v>2.0094525468163441E-2</v>
      </c>
      <c r="F12578">
        <v>1</v>
      </c>
    </row>
    <row r="12579" spans="1:6" x14ac:dyDescent="0.25">
      <c r="A12579" t="s">
        <v>408</v>
      </c>
      <c r="B12579" t="s">
        <v>10</v>
      </c>
      <c r="C12579">
        <v>0.64654115042799998</v>
      </c>
      <c r="D12579">
        <v>0.10611872147</v>
      </c>
      <c r="E12579">
        <f>-LOG10(C12579)*D12579</f>
        <v>2.0099292105737885E-2</v>
      </c>
      <c r="F12579">
        <v>1</v>
      </c>
    </row>
    <row r="12580" spans="1:6" x14ac:dyDescent="0.25">
      <c r="A12580" t="s">
        <v>399</v>
      </c>
      <c r="B12580" t="s">
        <v>10</v>
      </c>
      <c r="C12580">
        <v>0.82297600596800002</v>
      </c>
      <c r="D12580">
        <v>0.23786116895199999</v>
      </c>
      <c r="E12580">
        <f>-LOG10(C12580)*D12580</f>
        <v>2.0126105830721653E-2</v>
      </c>
      <c r="F12580">
        <v>1</v>
      </c>
    </row>
    <row r="12581" spans="1:6" x14ac:dyDescent="0.25">
      <c r="A12581" t="s">
        <v>14642</v>
      </c>
      <c r="B12581" t="s">
        <v>14643</v>
      </c>
      <c r="C12581">
        <v>0.66410538936899999</v>
      </c>
      <c r="D12581">
        <v>0.113261820879</v>
      </c>
      <c r="E12581">
        <f>-LOG10(C12581)*D12581</f>
        <v>2.0133760537858751E-2</v>
      </c>
      <c r="F12581">
        <v>1</v>
      </c>
    </row>
    <row r="12582" spans="1:6" x14ac:dyDescent="0.25">
      <c r="A12582" t="s">
        <v>18091</v>
      </c>
      <c r="B12582" t="s">
        <v>10</v>
      </c>
      <c r="C12582">
        <v>0.80277846745100001</v>
      </c>
      <c r="D12582">
        <v>0.21131379840100001</v>
      </c>
      <c r="E12582">
        <f>-LOG10(C12582)*D12582</f>
        <v>2.016024182696733E-2</v>
      </c>
      <c r="F12582">
        <v>1</v>
      </c>
    </row>
    <row r="12583" spans="1:6" x14ac:dyDescent="0.25">
      <c r="A12583" t="s">
        <v>14317</v>
      </c>
      <c r="B12583" t="s">
        <v>10</v>
      </c>
      <c r="C12583">
        <v>0.66081090643700002</v>
      </c>
      <c r="D12583">
        <v>0.11241657117999999</v>
      </c>
      <c r="E12583">
        <f>-LOG10(C12583)*D12583</f>
        <v>2.0226304001340938E-2</v>
      </c>
      <c r="F12583">
        <v>1</v>
      </c>
    </row>
    <row r="12584" spans="1:6" x14ac:dyDescent="0.25">
      <c r="A12584" t="s">
        <v>19083</v>
      </c>
      <c r="B12584" t="s">
        <v>10</v>
      </c>
      <c r="C12584">
        <v>0.63647669931499995</v>
      </c>
      <c r="D12584">
        <v>0.103290084356</v>
      </c>
      <c r="E12584">
        <f>-LOG10(C12584)*D12584</f>
        <v>2.0267321171096905E-2</v>
      </c>
      <c r="F12584">
        <v>1</v>
      </c>
    </row>
    <row r="12585" spans="1:6" x14ac:dyDescent="0.25">
      <c r="A12585" t="s">
        <v>5188</v>
      </c>
      <c r="B12585" t="s">
        <v>10</v>
      </c>
      <c r="C12585">
        <v>0.78061840736999999</v>
      </c>
      <c r="D12585">
        <v>0.18867686863399999</v>
      </c>
      <c r="E12585">
        <f>-LOG10(C12585)*D12585</f>
        <v>2.0294312676883992E-2</v>
      </c>
      <c r="F12585">
        <v>1</v>
      </c>
    </row>
    <row r="12586" spans="1:6" x14ac:dyDescent="0.25">
      <c r="A12586" t="s">
        <v>17559</v>
      </c>
      <c r="B12586" t="s">
        <v>10</v>
      </c>
      <c r="C12586">
        <v>0.63141542999699996</v>
      </c>
      <c r="D12586">
        <v>0.101906936937</v>
      </c>
      <c r="E12586">
        <f>-LOG10(C12586)*D12586</f>
        <v>2.0349267278025159E-2</v>
      </c>
      <c r="F12586">
        <v>1</v>
      </c>
    </row>
    <row r="12587" spans="1:6" x14ac:dyDescent="0.25">
      <c r="A12587" t="s">
        <v>11340</v>
      </c>
      <c r="B12587" t="s">
        <v>10</v>
      </c>
      <c r="C12587">
        <v>0.71427143162999995</v>
      </c>
      <c r="D12587">
        <v>0.139318235382</v>
      </c>
      <c r="E12587">
        <f>-LOG10(C12587)*D12587</f>
        <v>2.0359509926360157E-2</v>
      </c>
      <c r="F12587">
        <v>1</v>
      </c>
    </row>
    <row r="12588" spans="1:6" x14ac:dyDescent="0.25">
      <c r="A12588" t="s">
        <v>16216</v>
      </c>
      <c r="B12588" t="s">
        <v>10</v>
      </c>
      <c r="C12588">
        <v>0.81636989975300001</v>
      </c>
      <c r="D12588">
        <v>0.23128111574400001</v>
      </c>
      <c r="E12588">
        <f>-LOG10(C12588)*D12588</f>
        <v>2.0378876759536084E-2</v>
      </c>
      <c r="F12588">
        <v>1</v>
      </c>
    </row>
    <row r="12589" spans="1:6" x14ac:dyDescent="0.25">
      <c r="A12589" t="s">
        <v>1372</v>
      </c>
      <c r="B12589" t="s">
        <v>10</v>
      </c>
      <c r="C12589">
        <v>0.67981521558900004</v>
      </c>
      <c r="D12589">
        <v>0.121686048576</v>
      </c>
      <c r="E12589">
        <f>-LOG10(C12589)*D12589</f>
        <v>2.0395691431404406E-2</v>
      </c>
      <c r="F12589">
        <v>1</v>
      </c>
    </row>
    <row r="12590" spans="1:6" x14ac:dyDescent="0.25">
      <c r="A12590" t="s">
        <v>11250</v>
      </c>
      <c r="B12590" t="s">
        <v>10</v>
      </c>
      <c r="C12590">
        <v>0.64191789313400005</v>
      </c>
      <c r="D12590">
        <v>0.105942602296</v>
      </c>
      <c r="E12590">
        <f>-LOG10(C12590)*D12590</f>
        <v>2.0396124715702089E-2</v>
      </c>
      <c r="F12590">
        <v>1</v>
      </c>
    </row>
    <row r="12591" spans="1:6" x14ac:dyDescent="0.25">
      <c r="A12591" t="s">
        <v>15939</v>
      </c>
      <c r="B12591" t="s">
        <v>10</v>
      </c>
      <c r="C12591">
        <v>0.83965979841000005</v>
      </c>
      <c r="D12591">
        <v>0.26891459829300002</v>
      </c>
      <c r="E12591">
        <f>-LOG10(C12591)*D12591</f>
        <v>2.0409714364041584E-2</v>
      </c>
      <c r="F12591">
        <v>1</v>
      </c>
    </row>
    <row r="12592" spans="1:6" x14ac:dyDescent="0.25">
      <c r="A12592" t="s">
        <v>16506</v>
      </c>
      <c r="B12592" t="s">
        <v>10</v>
      </c>
      <c r="C12592">
        <v>0.67616896077499999</v>
      </c>
      <c r="D12592">
        <v>0.120129459841</v>
      </c>
      <c r="E12592">
        <f>-LOG10(C12592)*D12592</f>
        <v>2.0415373326923527E-2</v>
      </c>
      <c r="F12592">
        <v>1</v>
      </c>
    </row>
    <row r="12593" spans="1:6" x14ac:dyDescent="0.25">
      <c r="A12593" t="s">
        <v>11276</v>
      </c>
      <c r="B12593" t="s">
        <v>10</v>
      </c>
      <c r="C12593">
        <v>0.70913995038099997</v>
      </c>
      <c r="D12593">
        <v>0.13688660927599999</v>
      </c>
      <c r="E12593">
        <f>-LOG10(C12593)*D12593</f>
        <v>2.0432796875714095E-2</v>
      </c>
      <c r="F12593">
        <v>1</v>
      </c>
    </row>
    <row r="12594" spans="1:6" x14ac:dyDescent="0.25">
      <c r="A12594" t="s">
        <v>7592</v>
      </c>
      <c r="B12594" t="s">
        <v>10</v>
      </c>
      <c r="C12594">
        <v>0.77051675365399996</v>
      </c>
      <c r="D12594">
        <v>0.180635427471</v>
      </c>
      <c r="E12594">
        <f>-LOG10(C12594)*D12594</f>
        <v>2.0451166257405576E-2</v>
      </c>
      <c r="F12594">
        <v>1</v>
      </c>
    </row>
    <row r="12595" spans="1:6" x14ac:dyDescent="0.25">
      <c r="A12595" t="s">
        <v>968</v>
      </c>
      <c r="B12595" t="s">
        <v>10</v>
      </c>
      <c r="C12595">
        <v>0.76447427271299995</v>
      </c>
      <c r="D12595">
        <v>0.17581187269099999</v>
      </c>
      <c r="E12595">
        <f>-LOG10(C12595)*D12595</f>
        <v>2.0506191470817725E-2</v>
      </c>
      <c r="F12595">
        <v>1</v>
      </c>
    </row>
    <row r="12596" spans="1:6" x14ac:dyDescent="0.25">
      <c r="A12596" s="2">
        <v>44447</v>
      </c>
      <c r="B12596" t="s">
        <v>10</v>
      </c>
      <c r="C12596">
        <v>0.782530719855</v>
      </c>
      <c r="D12596">
        <v>0.192655894085</v>
      </c>
      <c r="E12596">
        <f>-LOG10(C12596)*D12596</f>
        <v>2.0517583834566654E-2</v>
      </c>
      <c r="F12596">
        <v>1</v>
      </c>
    </row>
    <row r="12597" spans="1:6" x14ac:dyDescent="0.25">
      <c r="A12597" t="s">
        <v>3652</v>
      </c>
      <c r="B12597" t="s">
        <v>10</v>
      </c>
      <c r="C12597">
        <v>0.75777719831599999</v>
      </c>
      <c r="D12597">
        <v>0.17038176395400001</v>
      </c>
      <c r="E12597">
        <f>-LOG10(C12597)*D12597</f>
        <v>2.0523926070502397E-2</v>
      </c>
      <c r="F12597">
        <v>1</v>
      </c>
    </row>
    <row r="12598" spans="1:6" x14ac:dyDescent="0.25">
      <c r="A12598" t="s">
        <v>5405</v>
      </c>
      <c r="B12598" t="s">
        <v>7</v>
      </c>
      <c r="C12598">
        <v>0.65075599288999997</v>
      </c>
      <c r="D12598">
        <v>0.110073811041</v>
      </c>
      <c r="E12598">
        <f>-LOG10(C12598)*D12598</f>
        <v>2.0537772408977636E-2</v>
      </c>
      <c r="F12598">
        <v>1</v>
      </c>
    </row>
    <row r="12599" spans="1:6" x14ac:dyDescent="0.25">
      <c r="A12599" t="s">
        <v>13518</v>
      </c>
      <c r="B12599" t="s">
        <v>10</v>
      </c>
      <c r="C12599">
        <v>0.68842410453199998</v>
      </c>
      <c r="D12599">
        <v>0.12668658358599999</v>
      </c>
      <c r="E12599">
        <f>-LOG10(C12599)*D12599</f>
        <v>2.0541460751139481E-2</v>
      </c>
      <c r="F12599">
        <v>1</v>
      </c>
    </row>
    <row r="12600" spans="1:6" x14ac:dyDescent="0.25">
      <c r="A12600" t="s">
        <v>15556</v>
      </c>
      <c r="B12600" t="s">
        <v>10</v>
      </c>
      <c r="C12600">
        <v>0.70739605598900002</v>
      </c>
      <c r="D12600">
        <v>0.136777388758</v>
      </c>
      <c r="E12600">
        <f>-LOG10(C12600)*D12600</f>
        <v>2.0562752337401177E-2</v>
      </c>
      <c r="F12600">
        <v>1</v>
      </c>
    </row>
    <row r="12601" spans="1:6" x14ac:dyDescent="0.25">
      <c r="A12601" t="s">
        <v>11243</v>
      </c>
      <c r="B12601" t="s">
        <v>10</v>
      </c>
      <c r="C12601">
        <v>0.65233945175700003</v>
      </c>
      <c r="D12601">
        <v>0.110878811132</v>
      </c>
      <c r="E12601">
        <f>-LOG10(C12601)*D12601</f>
        <v>2.0570941754419019E-2</v>
      </c>
      <c r="F12601">
        <v>1</v>
      </c>
    </row>
    <row r="12602" spans="1:6" x14ac:dyDescent="0.25">
      <c r="A12602" t="s">
        <v>5646</v>
      </c>
      <c r="B12602" t="s">
        <v>10</v>
      </c>
      <c r="C12602">
        <v>0.70456550246100003</v>
      </c>
      <c r="D12602">
        <v>0.13527576774899999</v>
      </c>
      <c r="E12602">
        <f>-LOG10(C12602)*D12602</f>
        <v>2.0572552745921551E-2</v>
      </c>
      <c r="F12602">
        <v>1</v>
      </c>
    </row>
    <row r="12603" spans="1:6" x14ac:dyDescent="0.25">
      <c r="A12603" t="s">
        <v>6149</v>
      </c>
      <c r="B12603" t="s">
        <v>10</v>
      </c>
      <c r="C12603">
        <v>0.61334192014900002</v>
      </c>
      <c r="D12603">
        <v>9.6996558826100004E-2</v>
      </c>
      <c r="E12603">
        <f>-LOG10(C12603)*D12603</f>
        <v>2.0592112545765189E-2</v>
      </c>
      <c r="F12603">
        <v>1</v>
      </c>
    </row>
    <row r="12604" spans="1:6" x14ac:dyDescent="0.25">
      <c r="A12604" t="s">
        <v>16171</v>
      </c>
      <c r="B12604" t="s">
        <v>10</v>
      </c>
      <c r="C12604">
        <v>0.72457304213399998</v>
      </c>
      <c r="D12604">
        <v>0.14724751935899999</v>
      </c>
      <c r="E12604">
        <f>-LOG10(C12604)*D12604</f>
        <v>2.0602553087483599E-2</v>
      </c>
      <c r="F12604">
        <v>1</v>
      </c>
    </row>
    <row r="12605" spans="1:6" x14ac:dyDescent="0.25">
      <c r="A12605" t="s">
        <v>19597</v>
      </c>
      <c r="B12605" t="s">
        <v>10</v>
      </c>
      <c r="C12605">
        <v>0.731798235144</v>
      </c>
      <c r="D12605">
        <v>0.152053790425</v>
      </c>
      <c r="E12605">
        <f>-LOG10(C12605)*D12605</f>
        <v>2.0619808064426887E-2</v>
      </c>
      <c r="F12605">
        <v>1</v>
      </c>
    </row>
    <row r="12606" spans="1:6" x14ac:dyDescent="0.25">
      <c r="A12606" t="s">
        <v>5634</v>
      </c>
      <c r="B12606" t="s">
        <v>10</v>
      </c>
      <c r="C12606">
        <v>0.73073410053700005</v>
      </c>
      <c r="D12606">
        <v>0.1516660302</v>
      </c>
      <c r="E12606">
        <f>-LOG10(C12606)*D12606</f>
        <v>2.0663074796748504E-2</v>
      </c>
      <c r="F12606">
        <v>1</v>
      </c>
    </row>
    <row r="12607" spans="1:6" x14ac:dyDescent="0.25">
      <c r="A12607" t="s">
        <v>966</v>
      </c>
      <c r="B12607" t="s">
        <v>10</v>
      </c>
      <c r="C12607">
        <v>0.76715807410299997</v>
      </c>
      <c r="D12607">
        <v>0.179559005376</v>
      </c>
      <c r="E12607">
        <f>-LOG10(C12607)*D12607</f>
        <v>2.0669960003197787E-2</v>
      </c>
      <c r="F12607">
        <v>1</v>
      </c>
    </row>
    <row r="12608" spans="1:6" x14ac:dyDescent="0.25">
      <c r="A12608" t="s">
        <v>6684</v>
      </c>
      <c r="B12608" t="s">
        <v>10</v>
      </c>
      <c r="C12608">
        <v>0.70011025150499995</v>
      </c>
      <c r="D12608">
        <v>0.13362509919599999</v>
      </c>
      <c r="E12608">
        <f>-LOG10(C12608)*D12608</f>
        <v>2.0689650222401906E-2</v>
      </c>
      <c r="F12608">
        <v>1</v>
      </c>
    </row>
    <row r="12609" spans="1:6" x14ac:dyDescent="0.25">
      <c r="A12609" t="s">
        <v>1160</v>
      </c>
      <c r="B12609" t="s">
        <v>10</v>
      </c>
      <c r="C12609">
        <v>0.73470400316499995</v>
      </c>
      <c r="D12609">
        <v>0.154829608915</v>
      </c>
      <c r="E12609">
        <f>-LOG10(C12609)*D12609</f>
        <v>2.0729763789520628E-2</v>
      </c>
      <c r="F12609">
        <v>1</v>
      </c>
    </row>
    <row r="12610" spans="1:6" x14ac:dyDescent="0.25">
      <c r="A12610" t="s">
        <v>6696</v>
      </c>
      <c r="B12610" t="s">
        <v>10</v>
      </c>
      <c r="C12610">
        <v>0.62366837050400004</v>
      </c>
      <c r="D12610">
        <v>0.10115321483299999</v>
      </c>
      <c r="E12610">
        <f>-LOG10(C12610)*D12610</f>
        <v>2.0741090486671512E-2</v>
      </c>
      <c r="F12610">
        <v>1</v>
      </c>
    </row>
    <row r="12611" spans="1:6" x14ac:dyDescent="0.25">
      <c r="A12611" t="s">
        <v>1723</v>
      </c>
      <c r="B12611" t="s">
        <v>10</v>
      </c>
      <c r="C12611">
        <v>0.74698881386600002</v>
      </c>
      <c r="D12611">
        <v>0.16400456248699999</v>
      </c>
      <c r="E12611">
        <f>-LOG10(C12611)*D12611</f>
        <v>2.0777065878646767E-2</v>
      </c>
      <c r="F12611">
        <v>1</v>
      </c>
    </row>
    <row r="12612" spans="1:6" x14ac:dyDescent="0.25">
      <c r="A12612" t="s">
        <v>4190</v>
      </c>
      <c r="B12612" t="s">
        <v>10</v>
      </c>
      <c r="C12612">
        <v>0.81671127939599997</v>
      </c>
      <c r="D12612">
        <v>0.236469773548</v>
      </c>
      <c r="E12612">
        <f>-LOG10(C12612)*D12612</f>
        <v>2.0793129226750921E-2</v>
      </c>
      <c r="F12612">
        <v>1</v>
      </c>
    </row>
    <row r="12613" spans="1:6" x14ac:dyDescent="0.25">
      <c r="A12613" t="s">
        <v>18602</v>
      </c>
      <c r="B12613" t="s">
        <v>10</v>
      </c>
      <c r="C12613">
        <v>0.81870536784100001</v>
      </c>
      <c r="D12613">
        <v>0.23955033430600001</v>
      </c>
      <c r="E12613">
        <f>-LOG10(C12613)*D12613</f>
        <v>2.0810303394919849E-2</v>
      </c>
      <c r="F12613">
        <v>1</v>
      </c>
    </row>
    <row r="12614" spans="1:6" x14ac:dyDescent="0.25">
      <c r="A12614" t="s">
        <v>3202</v>
      </c>
      <c r="B12614" t="s">
        <v>10</v>
      </c>
      <c r="C12614">
        <v>0.70065302627100001</v>
      </c>
      <c r="D12614">
        <v>0.134761650934</v>
      </c>
      <c r="E12614">
        <f>-LOG10(C12614)*D12614</f>
        <v>2.0820270493437806E-2</v>
      </c>
      <c r="F12614">
        <v>1</v>
      </c>
    </row>
    <row r="12615" spans="1:6" x14ac:dyDescent="0.25">
      <c r="A12615" t="s">
        <v>16738</v>
      </c>
      <c r="B12615" t="s">
        <v>10</v>
      </c>
      <c r="C12615">
        <v>0.55362622295200004</v>
      </c>
      <c r="D12615">
        <v>8.10932865669E-2</v>
      </c>
      <c r="E12615">
        <f>-LOG10(C12615)*D12615</f>
        <v>2.0823405572759808E-2</v>
      </c>
      <c r="F12615">
        <v>1</v>
      </c>
    </row>
    <row r="12616" spans="1:6" x14ac:dyDescent="0.25">
      <c r="A12616" t="s">
        <v>15542</v>
      </c>
      <c r="B12616" t="s">
        <v>10</v>
      </c>
      <c r="C12616">
        <v>0.64538404702200003</v>
      </c>
      <c r="D12616">
        <v>0.109651156064</v>
      </c>
      <c r="E12616">
        <f>-LOG10(C12616)*D12616</f>
        <v>2.0853651375138234E-2</v>
      </c>
      <c r="F12616">
        <v>1</v>
      </c>
    </row>
    <row r="12617" spans="1:6" x14ac:dyDescent="0.25">
      <c r="A12617" t="s">
        <v>4053</v>
      </c>
      <c r="B12617" t="s">
        <v>8</v>
      </c>
      <c r="C12617">
        <v>0.71470875452399996</v>
      </c>
      <c r="D12617">
        <v>0.14303531953699999</v>
      </c>
      <c r="E12617">
        <f>-LOG10(C12617)*D12617</f>
        <v>2.0864690529297649E-2</v>
      </c>
      <c r="F12617">
        <v>1</v>
      </c>
    </row>
    <row r="12618" spans="1:6" x14ac:dyDescent="0.25">
      <c r="A12618" t="s">
        <v>13515</v>
      </c>
      <c r="B12618" t="s">
        <v>13516</v>
      </c>
      <c r="C12618">
        <v>0.668579247268</v>
      </c>
      <c r="D12618">
        <v>0.119380438233</v>
      </c>
      <c r="E12618">
        <f>-LOG10(C12618)*D12618</f>
        <v>2.0873324383479889E-2</v>
      </c>
      <c r="F12618">
        <v>1</v>
      </c>
    </row>
    <row r="12619" spans="1:6" x14ac:dyDescent="0.25">
      <c r="A12619" t="s">
        <v>1514</v>
      </c>
      <c r="B12619" t="s">
        <v>10</v>
      </c>
      <c r="C12619">
        <v>0.63668099736499995</v>
      </c>
      <c r="D12619">
        <v>0.10650843987399999</v>
      </c>
      <c r="E12619">
        <f>-LOG10(C12619)*D12619</f>
        <v>2.0883973809914847E-2</v>
      </c>
      <c r="F12619">
        <v>1</v>
      </c>
    </row>
    <row r="12620" spans="1:6" x14ac:dyDescent="0.25">
      <c r="A12620" t="s">
        <v>6586</v>
      </c>
      <c r="B12620" t="s">
        <v>10</v>
      </c>
      <c r="C12620">
        <v>0.57441022355100002</v>
      </c>
      <c r="D12620">
        <v>8.6755842739299996E-2</v>
      </c>
      <c r="E12620">
        <f>-LOG10(C12620)*D12620</f>
        <v>2.0888884333153872E-2</v>
      </c>
      <c r="F12620">
        <v>1</v>
      </c>
    </row>
    <row r="12621" spans="1:6" x14ac:dyDescent="0.25">
      <c r="A12621" t="s">
        <v>6438</v>
      </c>
      <c r="B12621" t="s">
        <v>6439</v>
      </c>
      <c r="C12621">
        <v>0.51584303494200001</v>
      </c>
      <c r="D12621">
        <v>7.2807524523299999E-2</v>
      </c>
      <c r="E12621">
        <f>-LOG10(C12621)*D12621</f>
        <v>2.0930884003015821E-2</v>
      </c>
      <c r="F12621">
        <v>1</v>
      </c>
    </row>
    <row r="12622" spans="1:6" x14ac:dyDescent="0.25">
      <c r="A12622" t="s">
        <v>11704</v>
      </c>
      <c r="B12622" t="s">
        <v>10</v>
      </c>
      <c r="C12622">
        <v>0.65837084803299994</v>
      </c>
      <c r="D12622">
        <v>0.115308393696</v>
      </c>
      <c r="E12622">
        <f>-LOG10(C12622)*D12622</f>
        <v>2.0931864384161846E-2</v>
      </c>
      <c r="F12622">
        <v>1</v>
      </c>
    </row>
    <row r="12623" spans="1:6" x14ac:dyDescent="0.25">
      <c r="A12623" t="s">
        <v>8123</v>
      </c>
      <c r="B12623" t="s">
        <v>10</v>
      </c>
      <c r="C12623">
        <v>0.47580965509500001</v>
      </c>
      <c r="D12623">
        <v>6.4980499343799999E-2</v>
      </c>
      <c r="E12623">
        <f>-LOG10(C12623)*D12623</f>
        <v>2.0960548456635069E-2</v>
      </c>
      <c r="F12623">
        <v>1</v>
      </c>
    </row>
    <row r="12624" spans="1:6" x14ac:dyDescent="0.25">
      <c r="A12624" t="s">
        <v>7835</v>
      </c>
      <c r="B12624" t="s">
        <v>10</v>
      </c>
      <c r="C12624">
        <v>0.65582857373400005</v>
      </c>
      <c r="D12624">
        <v>0.11444554928</v>
      </c>
      <c r="E12624">
        <f>-LOG10(C12624)*D12624</f>
        <v>2.0967530803685824E-2</v>
      </c>
      <c r="F12624">
        <v>1</v>
      </c>
    </row>
    <row r="12625" spans="1:6" x14ac:dyDescent="0.25">
      <c r="A12625" t="s">
        <v>18660</v>
      </c>
      <c r="B12625" t="s">
        <v>10</v>
      </c>
      <c r="C12625">
        <v>0.55922546736400003</v>
      </c>
      <c r="D12625">
        <v>8.3133702104700002E-2</v>
      </c>
      <c r="E12625">
        <f>-LOG10(C12625)*D12625</f>
        <v>2.0984032042425584E-2</v>
      </c>
      <c r="F12625">
        <v>1</v>
      </c>
    </row>
    <row r="12626" spans="1:6" x14ac:dyDescent="0.25">
      <c r="A12626" t="s">
        <v>14576</v>
      </c>
      <c r="B12626" t="s">
        <v>10</v>
      </c>
      <c r="C12626">
        <v>0.707178176863</v>
      </c>
      <c r="D12626">
        <v>0.139685071396</v>
      </c>
      <c r="E12626">
        <f>-LOG10(C12626)*D12626</f>
        <v>2.1018573314249112E-2</v>
      </c>
      <c r="F12626">
        <v>1</v>
      </c>
    </row>
    <row r="12627" spans="1:6" x14ac:dyDescent="0.25">
      <c r="A12627" t="s">
        <v>10694</v>
      </c>
      <c r="B12627" t="s">
        <v>10</v>
      </c>
      <c r="C12627">
        <v>0.66985966593000001</v>
      </c>
      <c r="D12627">
        <v>0.120793282036</v>
      </c>
      <c r="E12627">
        <f>-LOG10(C12627)*D12627</f>
        <v>2.1019984479449652E-2</v>
      </c>
      <c r="F12627">
        <v>1</v>
      </c>
    </row>
    <row r="12628" spans="1:6" x14ac:dyDescent="0.25">
      <c r="A12628" t="s">
        <v>6616</v>
      </c>
      <c r="B12628" t="s">
        <v>10</v>
      </c>
      <c r="C12628">
        <v>0.61447413118200001</v>
      </c>
      <c r="D12628">
        <v>9.9419597471900004E-2</v>
      </c>
      <c r="E12628">
        <f>-LOG10(C12628)*D12628</f>
        <v>2.1026886537854228E-2</v>
      </c>
      <c r="F12628">
        <v>1</v>
      </c>
    </row>
    <row r="12629" spans="1:6" x14ac:dyDescent="0.25">
      <c r="A12629" t="s">
        <v>7603</v>
      </c>
      <c r="B12629" t="s">
        <v>10</v>
      </c>
      <c r="C12629">
        <v>0.72523231124900001</v>
      </c>
      <c r="D12629">
        <v>0.15085988287999999</v>
      </c>
      <c r="E12629">
        <f>-LOG10(C12629)*D12629</f>
        <v>2.1048401570282031E-2</v>
      </c>
      <c r="F12629">
        <v>1</v>
      </c>
    </row>
    <row r="12630" spans="1:6" x14ac:dyDescent="0.25">
      <c r="A12630" t="s">
        <v>3182</v>
      </c>
      <c r="B12630" t="s">
        <v>7</v>
      </c>
      <c r="C12630">
        <v>0.59302047206999997</v>
      </c>
      <c r="D12630">
        <v>9.2868489618700006E-2</v>
      </c>
      <c r="E12630">
        <f>-LOG10(C12630)*D12630</f>
        <v>2.1074675490994253E-2</v>
      </c>
      <c r="F12630">
        <v>1</v>
      </c>
    </row>
    <row r="12631" spans="1:6" x14ac:dyDescent="0.25">
      <c r="A12631" t="s">
        <v>5287</v>
      </c>
      <c r="B12631" t="s">
        <v>10</v>
      </c>
      <c r="C12631">
        <v>0.76603948203899996</v>
      </c>
      <c r="D12631">
        <v>0.182179051423</v>
      </c>
      <c r="E12631">
        <f>-LOG10(C12631)*D12631</f>
        <v>2.1087014976062975E-2</v>
      </c>
      <c r="F12631">
        <v>1</v>
      </c>
    </row>
    <row r="12632" spans="1:6" x14ac:dyDescent="0.25">
      <c r="A12632" t="s">
        <v>19325</v>
      </c>
      <c r="B12632" t="s">
        <v>10</v>
      </c>
      <c r="C12632">
        <v>0.75551160114899996</v>
      </c>
      <c r="D12632">
        <v>0.17328481347499999</v>
      </c>
      <c r="E12632">
        <f>-LOG10(C12632)*D12632</f>
        <v>2.1098961782044127E-2</v>
      </c>
      <c r="F12632">
        <v>1</v>
      </c>
    </row>
    <row r="12633" spans="1:6" x14ac:dyDescent="0.25">
      <c r="A12633" t="s">
        <v>11925</v>
      </c>
      <c r="B12633" t="s">
        <v>11926</v>
      </c>
      <c r="C12633">
        <v>0.66091707797800003</v>
      </c>
      <c r="D12633">
        <v>0.117355480485</v>
      </c>
      <c r="E12633">
        <f>-LOG10(C12633)*D12633</f>
        <v>2.1106738270419461E-2</v>
      </c>
      <c r="F12633">
        <v>1</v>
      </c>
    </row>
    <row r="12634" spans="1:6" x14ac:dyDescent="0.25">
      <c r="A12634" t="s">
        <v>7874</v>
      </c>
      <c r="B12634" t="s">
        <v>10</v>
      </c>
      <c r="C12634">
        <v>0.38335712140599998</v>
      </c>
      <c r="D12634">
        <v>5.0808739849900003E-2</v>
      </c>
      <c r="E12634">
        <f>-LOG10(C12634)*D12634</f>
        <v>2.1156579648984247E-2</v>
      </c>
      <c r="F12634">
        <v>1</v>
      </c>
    </row>
    <row r="12635" spans="1:6" x14ac:dyDescent="0.25">
      <c r="A12635" t="s">
        <v>588</v>
      </c>
      <c r="B12635" t="s">
        <v>10</v>
      </c>
      <c r="C12635">
        <v>0.69685682710700003</v>
      </c>
      <c r="D12635">
        <v>0.13503433181300001</v>
      </c>
      <c r="E12635">
        <f>-LOG10(C12635)*D12635</f>
        <v>2.1181004676426585E-2</v>
      </c>
      <c r="F12635">
        <v>1</v>
      </c>
    </row>
    <row r="12636" spans="1:6" x14ac:dyDescent="0.25">
      <c r="A12636" t="s">
        <v>13619</v>
      </c>
      <c r="B12636" t="s">
        <v>10</v>
      </c>
      <c r="C12636">
        <v>0.60339801984600006</v>
      </c>
      <c r="D12636">
        <v>9.6556270722500004E-2</v>
      </c>
      <c r="E12636">
        <f>-LOG10(C12636)*D12636</f>
        <v>2.1184071097399539E-2</v>
      </c>
      <c r="F12636">
        <v>1</v>
      </c>
    </row>
    <row r="12637" spans="1:6" x14ac:dyDescent="0.25">
      <c r="A12637" t="s">
        <v>435</v>
      </c>
      <c r="B12637" t="s">
        <v>8</v>
      </c>
      <c r="C12637">
        <v>0.66346723819599995</v>
      </c>
      <c r="D12637">
        <v>0.118892481089</v>
      </c>
      <c r="E12637">
        <f>-LOG10(C12637)*D12637</f>
        <v>2.1184323818627334E-2</v>
      </c>
      <c r="F12637">
        <v>1</v>
      </c>
    </row>
    <row r="12638" spans="1:6" x14ac:dyDescent="0.25">
      <c r="A12638" t="s">
        <v>3745</v>
      </c>
      <c r="B12638" t="s">
        <v>8</v>
      </c>
      <c r="C12638">
        <v>0.45115265114699998</v>
      </c>
      <c r="D12638">
        <v>6.13216854021E-2</v>
      </c>
      <c r="E12638">
        <f>-LOG10(C12638)*D12638</f>
        <v>2.1197464738084593E-2</v>
      </c>
      <c r="F12638">
        <v>1</v>
      </c>
    </row>
    <row r="12639" spans="1:6" x14ac:dyDescent="0.25">
      <c r="A12639" t="s">
        <v>1198</v>
      </c>
      <c r="B12639" t="s">
        <v>10</v>
      </c>
      <c r="C12639">
        <v>0.84367036650500005</v>
      </c>
      <c r="D12639">
        <v>0.28725487279299999</v>
      </c>
      <c r="E12639">
        <f>-LOG10(C12639)*D12639</f>
        <v>2.120722438064011E-2</v>
      </c>
      <c r="F12639">
        <v>1</v>
      </c>
    </row>
    <row r="12640" spans="1:6" x14ac:dyDescent="0.25">
      <c r="A12640" t="s">
        <v>3381</v>
      </c>
      <c r="B12640" t="s">
        <v>10</v>
      </c>
      <c r="C12640">
        <v>0.64160317325299998</v>
      </c>
      <c r="D12640">
        <v>0.11003713334</v>
      </c>
      <c r="E12640">
        <f>-LOG10(C12640)*D12640</f>
        <v>2.120784148391238E-2</v>
      </c>
      <c r="F12640">
        <v>1</v>
      </c>
    </row>
    <row r="12641" spans="1:6" x14ac:dyDescent="0.25">
      <c r="A12641" t="s">
        <v>4359</v>
      </c>
      <c r="B12641" t="s">
        <v>10</v>
      </c>
      <c r="C12641">
        <v>0.66591480615700005</v>
      </c>
      <c r="D12641">
        <v>0.120137810388</v>
      </c>
      <c r="E12641">
        <f>-LOG10(C12641)*D12641</f>
        <v>2.1214094192805635E-2</v>
      </c>
      <c r="F12641">
        <v>1</v>
      </c>
    </row>
    <row r="12642" spans="1:6" x14ac:dyDescent="0.25">
      <c r="A12642" t="s">
        <v>15483</v>
      </c>
      <c r="B12642" t="s">
        <v>10</v>
      </c>
      <c r="C12642">
        <v>0.75510341914199997</v>
      </c>
      <c r="D12642">
        <v>0.1740528878</v>
      </c>
      <c r="E12642">
        <f>-LOG10(C12642)*D12642</f>
        <v>2.1233331971925552E-2</v>
      </c>
      <c r="F12642">
        <v>1</v>
      </c>
    </row>
    <row r="12643" spans="1:6" x14ac:dyDescent="0.25">
      <c r="A12643" t="s">
        <v>16340</v>
      </c>
      <c r="B12643" t="s">
        <v>10</v>
      </c>
      <c r="C12643">
        <v>0.75788866895999996</v>
      </c>
      <c r="D12643">
        <v>0.17661752660400001</v>
      </c>
      <c r="E12643">
        <f>-LOG10(C12643)*D12643</f>
        <v>2.126379398425635E-2</v>
      </c>
      <c r="F12643">
        <v>1</v>
      </c>
    </row>
    <row r="12644" spans="1:6" x14ac:dyDescent="0.25">
      <c r="A12644" t="s">
        <v>11795</v>
      </c>
      <c r="B12644" t="s">
        <v>10</v>
      </c>
      <c r="C12644">
        <v>0.86527974041900002</v>
      </c>
      <c r="D12644">
        <v>0.33916660165000001</v>
      </c>
      <c r="E12644">
        <f>-LOG10(C12644)*D12644</f>
        <v>2.1314404357313323E-2</v>
      </c>
      <c r="F12644">
        <v>1</v>
      </c>
    </row>
    <row r="12645" spans="1:6" x14ac:dyDescent="0.25">
      <c r="A12645" t="s">
        <v>13964</v>
      </c>
      <c r="B12645" t="s">
        <v>7</v>
      </c>
      <c r="C12645">
        <v>0.64118364696100005</v>
      </c>
      <c r="D12645">
        <v>0.11047414092500001</v>
      </c>
      <c r="E12645">
        <f>-LOG10(C12645)*D12645</f>
        <v>2.1323449413925805E-2</v>
      </c>
      <c r="F12645">
        <v>1</v>
      </c>
    </row>
    <row r="12646" spans="1:6" x14ac:dyDescent="0.25">
      <c r="A12646" t="s">
        <v>13167</v>
      </c>
      <c r="B12646" t="s">
        <v>10</v>
      </c>
      <c r="C12646">
        <v>0.56694508601600002</v>
      </c>
      <c r="D12646">
        <v>8.6604146499699997E-2</v>
      </c>
      <c r="E12646">
        <f>-LOG10(C12646)*D12646</f>
        <v>2.1344371739740308E-2</v>
      </c>
      <c r="F12646">
        <v>1</v>
      </c>
    </row>
    <row r="12647" spans="1:6" x14ac:dyDescent="0.25">
      <c r="A12647" t="s">
        <v>14005</v>
      </c>
      <c r="B12647" t="s">
        <v>10</v>
      </c>
      <c r="C12647">
        <v>0.85860148134400005</v>
      </c>
      <c r="D12647">
        <v>0.322424159988</v>
      </c>
      <c r="E12647">
        <f>-LOG10(C12647)*D12647</f>
        <v>2.1347176974941873E-2</v>
      </c>
      <c r="F12647">
        <v>1</v>
      </c>
    </row>
    <row r="12648" spans="1:6" x14ac:dyDescent="0.25">
      <c r="A12648" t="s">
        <v>4280</v>
      </c>
      <c r="B12648" t="s">
        <v>10</v>
      </c>
      <c r="C12648">
        <v>0.59972603316700002</v>
      </c>
      <c r="D12648">
        <v>9.6212845861600005E-2</v>
      </c>
      <c r="E12648">
        <f>-LOG10(C12648)*D12648</f>
        <v>2.1363783282235184E-2</v>
      </c>
      <c r="F12648">
        <v>1</v>
      </c>
    </row>
    <row r="12649" spans="1:6" x14ac:dyDescent="0.25">
      <c r="A12649" t="s">
        <v>3404</v>
      </c>
      <c r="B12649" t="s">
        <v>10</v>
      </c>
      <c r="C12649">
        <v>0.62646935544299998</v>
      </c>
      <c r="D12649">
        <v>0.105301286826</v>
      </c>
      <c r="E12649">
        <f>-LOG10(C12649)*D12649</f>
        <v>2.1386709068702277E-2</v>
      </c>
      <c r="F12649">
        <v>1</v>
      </c>
    </row>
    <row r="12650" spans="1:6" x14ac:dyDescent="0.25">
      <c r="A12650" t="s">
        <v>16815</v>
      </c>
      <c r="B12650" t="s">
        <v>10</v>
      </c>
      <c r="C12650">
        <v>0.73591845001099998</v>
      </c>
      <c r="D12650">
        <v>0.16081654544099999</v>
      </c>
      <c r="E12650">
        <f>-LOG10(C12650)*D12650</f>
        <v>2.1415989025984378E-2</v>
      </c>
      <c r="F12650">
        <v>1</v>
      </c>
    </row>
    <row r="12651" spans="1:6" x14ac:dyDescent="0.25">
      <c r="A12651" t="s">
        <v>3579</v>
      </c>
      <c r="B12651" t="s">
        <v>10</v>
      </c>
      <c r="C12651">
        <v>0.74465961560399996</v>
      </c>
      <c r="D12651">
        <v>0.16776039056299999</v>
      </c>
      <c r="E12651">
        <f>-LOG10(C12651)*D12651</f>
        <v>2.1480409176146856E-2</v>
      </c>
      <c r="F12651">
        <v>1</v>
      </c>
    </row>
    <row r="12652" spans="1:6" x14ac:dyDescent="0.25">
      <c r="A12652" t="s">
        <v>7191</v>
      </c>
      <c r="B12652" t="s">
        <v>10</v>
      </c>
      <c r="C12652">
        <v>0.62014893418899997</v>
      </c>
      <c r="D12652">
        <v>0.103562792222</v>
      </c>
      <c r="E12652">
        <f>-LOG10(C12652)*D12652</f>
        <v>2.1489693467214598E-2</v>
      </c>
      <c r="F12652">
        <v>1</v>
      </c>
    </row>
    <row r="12653" spans="1:6" x14ac:dyDescent="0.25">
      <c r="A12653" t="s">
        <v>9709</v>
      </c>
      <c r="B12653" t="s">
        <v>10</v>
      </c>
      <c r="C12653">
        <v>0.60554466972599996</v>
      </c>
      <c r="D12653">
        <v>9.8746962476299993E-2</v>
      </c>
      <c r="E12653">
        <f>-LOG10(C12653)*D12653</f>
        <v>2.1512402432984395E-2</v>
      </c>
      <c r="F12653">
        <v>1</v>
      </c>
    </row>
    <row r="12654" spans="1:6" x14ac:dyDescent="0.25">
      <c r="A12654" t="s">
        <v>19183</v>
      </c>
      <c r="B12654" t="s">
        <v>10</v>
      </c>
      <c r="C12654">
        <v>0.83917163622699997</v>
      </c>
      <c r="D12654">
        <v>0.28260296644299998</v>
      </c>
      <c r="E12654">
        <f>-LOG10(C12654)*D12654</f>
        <v>2.1519990830130748E-2</v>
      </c>
      <c r="F12654">
        <v>1</v>
      </c>
    </row>
    <row r="12655" spans="1:6" x14ac:dyDescent="0.25">
      <c r="A12655" t="s">
        <v>2591</v>
      </c>
      <c r="B12655" t="s">
        <v>10</v>
      </c>
      <c r="C12655">
        <v>0.56992555726799998</v>
      </c>
      <c r="D12655">
        <v>8.8149220189399996E-2</v>
      </c>
      <c r="E12655">
        <f>-LOG10(C12655)*D12655</f>
        <v>2.1524441199995008E-2</v>
      </c>
      <c r="F12655">
        <v>1</v>
      </c>
    </row>
    <row r="12656" spans="1:6" x14ac:dyDescent="0.25">
      <c r="A12656" t="s">
        <v>13990</v>
      </c>
      <c r="B12656" t="s">
        <v>10</v>
      </c>
      <c r="C12656">
        <v>0.76023071181099999</v>
      </c>
      <c r="D12656">
        <v>0.18123360433800001</v>
      </c>
      <c r="E12656">
        <f>-LOG10(C12656)*D12656</f>
        <v>2.1576692412273665E-2</v>
      </c>
      <c r="F12656">
        <v>1</v>
      </c>
    </row>
    <row r="12657" spans="1:6" x14ac:dyDescent="0.25">
      <c r="A12657" t="s">
        <v>16751</v>
      </c>
      <c r="B12657" t="s">
        <v>10</v>
      </c>
      <c r="C12657">
        <v>0.71405280535899995</v>
      </c>
      <c r="D12657">
        <v>0.14769839291600001</v>
      </c>
      <c r="E12657">
        <f>-LOG10(C12657)*D12657</f>
        <v>2.1603795229368991E-2</v>
      </c>
      <c r="F12657">
        <v>1</v>
      </c>
    </row>
    <row r="12658" spans="1:6" x14ac:dyDescent="0.25">
      <c r="A12658" t="s">
        <v>15533</v>
      </c>
      <c r="B12658" t="s">
        <v>10</v>
      </c>
      <c r="C12658">
        <v>0.82024089427199998</v>
      </c>
      <c r="D12658">
        <v>0.25130053383899997</v>
      </c>
      <c r="E12658">
        <f>-LOG10(C12658)*D12658</f>
        <v>2.1626567633713397E-2</v>
      </c>
      <c r="F12658">
        <v>1</v>
      </c>
    </row>
    <row r="12659" spans="1:6" x14ac:dyDescent="0.25">
      <c r="A12659" t="s">
        <v>19375</v>
      </c>
      <c r="B12659" t="s">
        <v>10</v>
      </c>
      <c r="C12659">
        <v>0.52464741106799995</v>
      </c>
      <c r="D12659">
        <v>7.7237106087099994E-2</v>
      </c>
      <c r="E12659">
        <f>-LOG10(C12659)*D12659</f>
        <v>2.1636620984950807E-2</v>
      </c>
      <c r="F12659">
        <v>1</v>
      </c>
    </row>
    <row r="12660" spans="1:6" x14ac:dyDescent="0.25">
      <c r="A12660" t="s">
        <v>15515</v>
      </c>
      <c r="B12660" t="s">
        <v>10</v>
      </c>
      <c r="C12660">
        <v>0.75866910422699996</v>
      </c>
      <c r="D12660">
        <v>0.18038943514399999</v>
      </c>
      <c r="E12660">
        <f>-LOG10(C12660)*D12660</f>
        <v>2.163728010511479E-2</v>
      </c>
      <c r="F12660">
        <v>1</v>
      </c>
    </row>
    <row r="12661" spans="1:6" x14ac:dyDescent="0.25">
      <c r="A12661" t="s">
        <v>15712</v>
      </c>
      <c r="B12661" t="s">
        <v>10</v>
      </c>
      <c r="C12661">
        <v>0.65170587965600002</v>
      </c>
      <c r="D12661">
        <v>0.116374722391</v>
      </c>
      <c r="E12661">
        <f>-LOG10(C12661)*D12661</f>
        <v>2.1639688867727637E-2</v>
      </c>
      <c r="F12661">
        <v>1</v>
      </c>
    </row>
    <row r="12662" spans="1:6" x14ac:dyDescent="0.25">
      <c r="A12662" t="s">
        <v>15081</v>
      </c>
      <c r="B12662" t="s">
        <v>10</v>
      </c>
      <c r="C12662">
        <v>0.7617932972</v>
      </c>
      <c r="D12662">
        <v>0.18315007439200001</v>
      </c>
      <c r="E12662">
        <f>-LOG10(C12662)*D12662</f>
        <v>2.1641535297253319E-2</v>
      </c>
      <c r="F12662">
        <v>1</v>
      </c>
    </row>
    <row r="12663" spans="1:6" x14ac:dyDescent="0.25">
      <c r="A12663" t="s">
        <v>15429</v>
      </c>
      <c r="B12663" t="s">
        <v>10</v>
      </c>
      <c r="C12663">
        <v>0.62885963854100002</v>
      </c>
      <c r="D12663">
        <v>0.107433736079</v>
      </c>
      <c r="E12663">
        <f>-LOG10(C12663)*D12663</f>
        <v>2.1642126292498991E-2</v>
      </c>
      <c r="F12663">
        <v>1</v>
      </c>
    </row>
    <row r="12664" spans="1:6" x14ac:dyDescent="0.25">
      <c r="A12664" t="s">
        <v>4080</v>
      </c>
      <c r="B12664" t="s">
        <v>10</v>
      </c>
      <c r="C12664">
        <v>0.83039431680200004</v>
      </c>
      <c r="D12664">
        <v>0.268346776269</v>
      </c>
      <c r="E12664">
        <f>-LOG10(C12664)*D12664</f>
        <v>2.1659779584302711E-2</v>
      </c>
      <c r="F12664">
        <v>1</v>
      </c>
    </row>
    <row r="12665" spans="1:6" x14ac:dyDescent="0.25">
      <c r="A12665" t="s">
        <v>3031</v>
      </c>
      <c r="B12665" t="s">
        <v>10</v>
      </c>
      <c r="C12665">
        <v>0.78534532962799997</v>
      </c>
      <c r="D12665">
        <v>0.20656915728399999</v>
      </c>
      <c r="E12665">
        <f>-LOG10(C12665)*D12665</f>
        <v>2.1677229919568223E-2</v>
      </c>
      <c r="F12665">
        <v>1</v>
      </c>
    </row>
    <row r="12666" spans="1:6" x14ac:dyDescent="0.25">
      <c r="A12666" t="s">
        <v>5756</v>
      </c>
      <c r="B12666" t="s">
        <v>10</v>
      </c>
      <c r="C12666">
        <v>0.68702237413699996</v>
      </c>
      <c r="D12666">
        <v>0.133156554224</v>
      </c>
      <c r="E12666">
        <f>-LOG10(C12666)*D12666</f>
        <v>2.1708395739929533E-2</v>
      </c>
      <c r="F12666">
        <v>1</v>
      </c>
    </row>
    <row r="12667" spans="1:6" x14ac:dyDescent="0.25">
      <c r="A12667" t="s">
        <v>14011</v>
      </c>
      <c r="B12667" t="s">
        <v>10</v>
      </c>
      <c r="C12667">
        <v>0.73492476244799998</v>
      </c>
      <c r="D12667">
        <v>0.16246779609000001</v>
      </c>
      <c r="E12667">
        <f>-LOG10(C12667)*D12667</f>
        <v>2.173122438706453E-2</v>
      </c>
      <c r="F12667">
        <v>1</v>
      </c>
    </row>
    <row r="12668" spans="1:6" x14ac:dyDescent="0.25">
      <c r="A12668" t="s">
        <v>9588</v>
      </c>
      <c r="B12668" t="s">
        <v>10</v>
      </c>
      <c r="C12668">
        <v>0.65932522208800004</v>
      </c>
      <c r="D12668">
        <v>0.12021708415</v>
      </c>
      <c r="E12668">
        <f>-LOG10(C12668)*D12668</f>
        <v>2.1747307821950657E-2</v>
      </c>
      <c r="F12668">
        <v>1</v>
      </c>
    </row>
    <row r="12669" spans="1:6" x14ac:dyDescent="0.25">
      <c r="A12669" t="s">
        <v>17081</v>
      </c>
      <c r="B12669" t="s">
        <v>10</v>
      </c>
      <c r="C12669">
        <v>0.72842164248999997</v>
      </c>
      <c r="D12669">
        <v>0.15806966568399999</v>
      </c>
      <c r="E12669">
        <f>-LOG10(C12669)*D12669</f>
        <v>2.1753098339327467E-2</v>
      </c>
      <c r="F12669">
        <v>1</v>
      </c>
    </row>
    <row r="12670" spans="1:6" x14ac:dyDescent="0.25">
      <c r="A12670" t="s">
        <v>18592</v>
      </c>
      <c r="B12670" t="s">
        <v>10</v>
      </c>
      <c r="C12670">
        <v>0.59092121932999997</v>
      </c>
      <c r="D12670">
        <v>9.5220766196300002E-2</v>
      </c>
      <c r="E12670">
        <f>-LOG10(C12670)*D12670</f>
        <v>2.1755127941293695E-2</v>
      </c>
      <c r="F12670">
        <v>1</v>
      </c>
    </row>
    <row r="12671" spans="1:6" x14ac:dyDescent="0.25">
      <c r="A12671" t="s">
        <v>10995</v>
      </c>
      <c r="B12671" t="s">
        <v>10</v>
      </c>
      <c r="C12671">
        <v>0.330279528504</v>
      </c>
      <c r="D12671">
        <v>4.5288885596799999E-2</v>
      </c>
      <c r="E12671">
        <f>-LOG10(C12671)*D12671</f>
        <v>2.178931364265289E-2</v>
      </c>
      <c r="F12671">
        <v>1</v>
      </c>
    </row>
    <row r="12672" spans="1:6" x14ac:dyDescent="0.25">
      <c r="A12672" t="s">
        <v>13944</v>
      </c>
      <c r="B12672" t="s">
        <v>13945</v>
      </c>
      <c r="C12672">
        <v>0.67188895774400004</v>
      </c>
      <c r="D12672">
        <v>0.126277740134</v>
      </c>
      <c r="E12672">
        <f>-LOG10(C12672)*D12672</f>
        <v>2.1808480951664794E-2</v>
      </c>
      <c r="F12672">
        <v>1</v>
      </c>
    </row>
    <row r="12673" spans="1:6" x14ac:dyDescent="0.25">
      <c r="A12673" t="s">
        <v>7973</v>
      </c>
      <c r="B12673" t="s">
        <v>10</v>
      </c>
      <c r="C12673">
        <v>0.46446253775000002</v>
      </c>
      <c r="D12673">
        <v>6.5545481741100003E-2</v>
      </c>
      <c r="E12673">
        <f>-LOG10(C12673)*D12673</f>
        <v>2.1829877417459346E-2</v>
      </c>
      <c r="F12673">
        <v>1</v>
      </c>
    </row>
    <row r="12674" spans="1:6" x14ac:dyDescent="0.25">
      <c r="A12674" t="s">
        <v>9800</v>
      </c>
      <c r="B12674" t="s">
        <v>10</v>
      </c>
      <c r="C12674">
        <v>0.63302592045499995</v>
      </c>
      <c r="D12674">
        <v>0.109980254732</v>
      </c>
      <c r="E12674">
        <f>-LOG10(C12674)*D12674</f>
        <v>2.1839714740361765E-2</v>
      </c>
      <c r="F12674">
        <v>1</v>
      </c>
    </row>
    <row r="12675" spans="1:6" x14ac:dyDescent="0.25">
      <c r="A12675" t="s">
        <v>5599</v>
      </c>
      <c r="B12675" t="s">
        <v>10</v>
      </c>
      <c r="C12675">
        <v>0.80319720470099998</v>
      </c>
      <c r="D12675">
        <v>0.229475352228</v>
      </c>
      <c r="E12675">
        <f>-LOG10(C12675)*D12675</f>
        <v>2.1840961849144185E-2</v>
      </c>
      <c r="F12675">
        <v>1</v>
      </c>
    </row>
    <row r="12676" spans="1:6" x14ac:dyDescent="0.25">
      <c r="A12676" t="s">
        <v>32</v>
      </c>
      <c r="B12676" t="s">
        <v>7</v>
      </c>
      <c r="C12676">
        <v>0.78512005740199997</v>
      </c>
      <c r="D12676">
        <v>0.20790414645399999</v>
      </c>
      <c r="E12676">
        <f>-LOG10(C12676)*D12676</f>
        <v>2.1843226193039272E-2</v>
      </c>
      <c r="F12676">
        <v>1</v>
      </c>
    </row>
    <row r="12677" spans="1:6" x14ac:dyDescent="0.25">
      <c r="A12677" t="s">
        <v>4322</v>
      </c>
      <c r="B12677" t="s">
        <v>10</v>
      </c>
      <c r="C12677">
        <v>0.75666276936400001</v>
      </c>
      <c r="D12677">
        <v>0.18051760456999999</v>
      </c>
      <c r="E12677">
        <f>-LOG10(C12677)*D12677</f>
        <v>2.1860254884277803E-2</v>
      </c>
      <c r="F12677">
        <v>1</v>
      </c>
    </row>
    <row r="12678" spans="1:6" x14ac:dyDescent="0.25">
      <c r="A12678" t="s">
        <v>15805</v>
      </c>
      <c r="B12678" t="s">
        <v>10</v>
      </c>
      <c r="C12678">
        <v>0.80002579466099999</v>
      </c>
      <c r="D12678">
        <v>0.22594218565900001</v>
      </c>
      <c r="E12678">
        <f>-LOG10(C12678)*D12678</f>
        <v>2.1892896311569297E-2</v>
      </c>
      <c r="F12678">
        <v>1</v>
      </c>
    </row>
    <row r="12679" spans="1:6" x14ac:dyDescent="0.25">
      <c r="A12679" t="s">
        <v>17306</v>
      </c>
      <c r="B12679" t="s">
        <v>10</v>
      </c>
      <c r="C12679">
        <v>0.67756222617600004</v>
      </c>
      <c r="D12679">
        <v>0.12953190783999999</v>
      </c>
      <c r="E12679">
        <f>-LOG10(C12679)*D12679</f>
        <v>2.1897474426516125E-2</v>
      </c>
      <c r="F12679">
        <v>1</v>
      </c>
    </row>
    <row r="12680" spans="1:6" x14ac:dyDescent="0.25">
      <c r="A12680" t="s">
        <v>11402</v>
      </c>
      <c r="B12680" t="s">
        <v>10</v>
      </c>
      <c r="C12680">
        <v>0.67842016917900005</v>
      </c>
      <c r="D12680">
        <v>0.12998429780099999</v>
      </c>
      <c r="E12680">
        <f>-LOG10(C12680)*D12680</f>
        <v>2.1902516548858639E-2</v>
      </c>
      <c r="F12680">
        <v>1</v>
      </c>
    </row>
    <row r="12681" spans="1:6" x14ac:dyDescent="0.25">
      <c r="A12681" t="s">
        <v>16198</v>
      </c>
      <c r="B12681" t="s">
        <v>10</v>
      </c>
      <c r="C12681">
        <v>0.57921219926599998</v>
      </c>
      <c r="D12681">
        <v>9.2358376048100002E-2</v>
      </c>
      <c r="E12681">
        <f>-LOG10(C12681)*D12681</f>
        <v>2.1903924858295114E-2</v>
      </c>
      <c r="F12681">
        <v>1</v>
      </c>
    </row>
    <row r="12682" spans="1:6" x14ac:dyDescent="0.25">
      <c r="A12682" t="s">
        <v>5972</v>
      </c>
      <c r="B12682" t="s">
        <v>7</v>
      </c>
      <c r="C12682">
        <v>0.63982097816600003</v>
      </c>
      <c r="D12682">
        <v>0.112966282544</v>
      </c>
      <c r="E12682">
        <f>-LOG10(C12682)*D12682</f>
        <v>2.190885306090249E-2</v>
      </c>
      <c r="F12682">
        <v>1</v>
      </c>
    </row>
    <row r="12683" spans="1:6" x14ac:dyDescent="0.25">
      <c r="A12683" t="s">
        <v>7852</v>
      </c>
      <c r="B12683" t="s">
        <v>7853</v>
      </c>
      <c r="C12683">
        <v>0.66943275287199999</v>
      </c>
      <c r="D12683">
        <v>0.12571705996999999</v>
      </c>
      <c r="E12683">
        <f>-LOG10(C12683)*D12683</f>
        <v>2.1911608943398775E-2</v>
      </c>
      <c r="F12683">
        <v>1</v>
      </c>
    </row>
    <row r="12684" spans="1:6" x14ac:dyDescent="0.25">
      <c r="A12684" t="s">
        <v>10671</v>
      </c>
      <c r="B12684" t="s">
        <v>10</v>
      </c>
      <c r="C12684">
        <v>0.90414234077099997</v>
      </c>
      <c r="D12684">
        <v>0.50077022734800003</v>
      </c>
      <c r="E12684">
        <f>-LOG10(C12684)*D12684</f>
        <v>2.1915303794093146E-2</v>
      </c>
      <c r="F12684">
        <v>1</v>
      </c>
    </row>
    <row r="12685" spans="1:6" x14ac:dyDescent="0.25">
      <c r="A12685" t="s">
        <v>17920</v>
      </c>
      <c r="B12685" t="s">
        <v>10</v>
      </c>
      <c r="C12685">
        <v>0.67270902020099999</v>
      </c>
      <c r="D12685">
        <v>0.12743602415300001</v>
      </c>
      <c r="E12685">
        <f>-LOG10(C12685)*D12685</f>
        <v>2.1941010590243802E-2</v>
      </c>
      <c r="F12685">
        <v>1</v>
      </c>
    </row>
    <row r="12686" spans="1:6" x14ac:dyDescent="0.25">
      <c r="A12686" t="s">
        <v>236</v>
      </c>
      <c r="B12686" t="s">
        <v>10</v>
      </c>
      <c r="C12686">
        <v>0.71733465487400006</v>
      </c>
      <c r="D12686">
        <v>0.152221080959</v>
      </c>
      <c r="E12686">
        <f>-LOG10(C12686)*D12686</f>
        <v>2.1962181679365683E-2</v>
      </c>
      <c r="F12686">
        <v>1</v>
      </c>
    </row>
    <row r="12687" spans="1:6" x14ac:dyDescent="0.25">
      <c r="A12687" t="s">
        <v>12317</v>
      </c>
      <c r="B12687" t="s">
        <v>10</v>
      </c>
      <c r="C12687">
        <v>0.53379531955899995</v>
      </c>
      <c r="D12687">
        <v>8.0574985934500007E-2</v>
      </c>
      <c r="E12687">
        <f>-LOG10(C12687)*D12687</f>
        <v>2.196677475965645E-2</v>
      </c>
      <c r="F12687">
        <v>1</v>
      </c>
    </row>
    <row r="12688" spans="1:6" x14ac:dyDescent="0.25">
      <c r="A12688" t="s">
        <v>7723</v>
      </c>
      <c r="B12688" t="s">
        <v>7724</v>
      </c>
      <c r="C12688">
        <v>0.75532612254300002</v>
      </c>
      <c r="D12688">
        <v>0.180327070783</v>
      </c>
      <c r="E12688">
        <f>-LOG10(C12688)*D12688</f>
        <v>2.1975647779788474E-2</v>
      </c>
      <c r="F12688">
        <v>1</v>
      </c>
    </row>
    <row r="12689" spans="1:6" x14ac:dyDescent="0.25">
      <c r="A12689" t="s">
        <v>4529</v>
      </c>
      <c r="B12689" t="s">
        <v>10</v>
      </c>
      <c r="C12689">
        <v>0.78219315708100001</v>
      </c>
      <c r="D12689">
        <v>0.206077548443</v>
      </c>
      <c r="E12689">
        <f>-LOG10(C12689)*D12689</f>
        <v>2.1985586806313063E-2</v>
      </c>
      <c r="F12689">
        <v>1</v>
      </c>
    </row>
    <row r="12690" spans="1:6" x14ac:dyDescent="0.25">
      <c r="A12690" t="s">
        <v>11461</v>
      </c>
      <c r="B12690" t="s">
        <v>10</v>
      </c>
      <c r="C12690">
        <v>0.67434867069100002</v>
      </c>
      <c r="D12690">
        <v>0.128583726126</v>
      </c>
      <c r="E12690">
        <f>-LOG10(C12690)*D12690</f>
        <v>2.2002667849995508E-2</v>
      </c>
      <c r="F12690">
        <v>1</v>
      </c>
    </row>
    <row r="12691" spans="1:6" x14ac:dyDescent="0.25">
      <c r="A12691" t="s">
        <v>163</v>
      </c>
      <c r="B12691" t="s">
        <v>10</v>
      </c>
      <c r="C12691">
        <v>0.64748850782699996</v>
      </c>
      <c r="D12691">
        <v>0.11669997349400001</v>
      </c>
      <c r="E12691">
        <f>-LOG10(C12691)*D12691</f>
        <v>2.2029213058121722E-2</v>
      </c>
      <c r="F12691">
        <v>1</v>
      </c>
    </row>
    <row r="12692" spans="1:6" x14ac:dyDescent="0.25">
      <c r="A12692" t="s">
        <v>8854</v>
      </c>
      <c r="B12692" t="s">
        <v>10</v>
      </c>
      <c r="C12692">
        <v>0.71339706744300002</v>
      </c>
      <c r="D12692">
        <v>0.15026449900899999</v>
      </c>
      <c r="E12692">
        <f>-LOG10(C12692)*D12692</f>
        <v>2.2039095757429704E-2</v>
      </c>
      <c r="F12692">
        <v>1</v>
      </c>
    </row>
    <row r="12693" spans="1:6" x14ac:dyDescent="0.25">
      <c r="A12693" t="s">
        <v>964</v>
      </c>
      <c r="B12693" t="s">
        <v>10</v>
      </c>
      <c r="C12693">
        <v>0.54288835652800005</v>
      </c>
      <c r="D12693">
        <v>8.3100987081299996E-2</v>
      </c>
      <c r="E12693">
        <f>-LOG10(C12693)*D12693</f>
        <v>2.2045817041530184E-2</v>
      </c>
      <c r="F12693">
        <v>1</v>
      </c>
    </row>
    <row r="12694" spans="1:6" x14ac:dyDescent="0.25">
      <c r="A12694" t="s">
        <v>9586</v>
      </c>
      <c r="B12694" t="s">
        <v>10</v>
      </c>
      <c r="C12694">
        <v>0.84240946027399999</v>
      </c>
      <c r="D12694">
        <v>0.29612467762200001</v>
      </c>
      <c r="E12694">
        <f>-LOG10(C12694)*D12694</f>
        <v>2.2054407925280146E-2</v>
      </c>
      <c r="F12694">
        <v>1</v>
      </c>
    </row>
    <row r="12695" spans="1:6" x14ac:dyDescent="0.25">
      <c r="A12695" t="s">
        <v>2142</v>
      </c>
      <c r="B12695" t="s">
        <v>10</v>
      </c>
      <c r="C12695">
        <v>0.87485320116499998</v>
      </c>
      <c r="D12695">
        <v>0.37995183563500001</v>
      </c>
      <c r="E12695">
        <f>-LOG10(C12695)*D12695</f>
        <v>2.2061832937830143E-2</v>
      </c>
      <c r="F12695">
        <v>1</v>
      </c>
    </row>
    <row r="12696" spans="1:6" x14ac:dyDescent="0.25">
      <c r="A12696" t="s">
        <v>8145</v>
      </c>
      <c r="B12696" t="s">
        <v>10</v>
      </c>
      <c r="C12696">
        <v>0.345042301143</v>
      </c>
      <c r="D12696">
        <v>4.7741364359300001E-2</v>
      </c>
      <c r="E12696">
        <f>-LOG10(C12696)*D12696</f>
        <v>2.2062604923631209E-2</v>
      </c>
      <c r="F12696">
        <v>1</v>
      </c>
    </row>
    <row r="12697" spans="1:6" x14ac:dyDescent="0.25">
      <c r="A12697" t="s">
        <v>8100</v>
      </c>
      <c r="B12697" t="s">
        <v>10</v>
      </c>
      <c r="C12697">
        <v>0.62159706657199998</v>
      </c>
      <c r="D12697">
        <v>0.106908899158</v>
      </c>
      <c r="E12697">
        <f>-LOG10(C12697)*D12697</f>
        <v>2.2075730169645695E-2</v>
      </c>
      <c r="F12697">
        <v>1</v>
      </c>
    </row>
    <row r="12698" spans="1:6" x14ac:dyDescent="0.25">
      <c r="A12698" t="s">
        <v>10253</v>
      </c>
      <c r="B12698" t="s">
        <v>10254</v>
      </c>
      <c r="C12698">
        <v>0.752210133384</v>
      </c>
      <c r="D12698">
        <v>0.17864325486800001</v>
      </c>
      <c r="E12698">
        <f>-LOG10(C12698)*D12698</f>
        <v>2.2091171435296691E-2</v>
      </c>
      <c r="F12698">
        <v>1</v>
      </c>
    </row>
    <row r="12699" spans="1:6" x14ac:dyDescent="0.25">
      <c r="A12699" t="s">
        <v>14213</v>
      </c>
      <c r="B12699" t="s">
        <v>10</v>
      </c>
      <c r="C12699">
        <v>0.57851073859299995</v>
      </c>
      <c r="D12699">
        <v>9.3258650419799999E-2</v>
      </c>
      <c r="E12699">
        <f>-LOG10(C12699)*D12699</f>
        <v>2.2166515729884696E-2</v>
      </c>
      <c r="F12699">
        <v>1</v>
      </c>
    </row>
    <row r="12700" spans="1:6" x14ac:dyDescent="0.25">
      <c r="A12700" t="s">
        <v>102</v>
      </c>
      <c r="B12700" t="s">
        <v>10</v>
      </c>
      <c r="C12700">
        <v>0.522585892419</v>
      </c>
      <c r="D12700">
        <v>7.86722840305E-2</v>
      </c>
      <c r="E12700">
        <f>-LOG10(C12700)*D12700</f>
        <v>2.2173178936110788E-2</v>
      </c>
      <c r="F12700">
        <v>1</v>
      </c>
    </row>
    <row r="12701" spans="1:6" x14ac:dyDescent="0.25">
      <c r="A12701" t="s">
        <v>11093</v>
      </c>
      <c r="B12701" t="s">
        <v>10</v>
      </c>
      <c r="C12701">
        <v>0.45556513099599999</v>
      </c>
      <c r="D12701">
        <v>6.5010256909199995E-2</v>
      </c>
      <c r="E12701">
        <f>-LOG10(C12701)*D12701</f>
        <v>2.2197721294128673E-2</v>
      </c>
      <c r="F12701">
        <v>1</v>
      </c>
    </row>
    <row r="12702" spans="1:6" x14ac:dyDescent="0.25">
      <c r="A12702" t="s">
        <v>5654</v>
      </c>
      <c r="B12702" t="s">
        <v>10</v>
      </c>
      <c r="C12702">
        <v>0.76514495931399995</v>
      </c>
      <c r="D12702">
        <v>0.19099180413700001</v>
      </c>
      <c r="E12702">
        <f>-LOG10(C12702)*D12702</f>
        <v>2.2203996370150025E-2</v>
      </c>
      <c r="F12702">
        <v>1</v>
      </c>
    </row>
    <row r="12703" spans="1:6" x14ac:dyDescent="0.25">
      <c r="A12703" t="s">
        <v>2002</v>
      </c>
      <c r="B12703" t="s">
        <v>10</v>
      </c>
      <c r="C12703">
        <v>0.88907371922699996</v>
      </c>
      <c r="D12703">
        <v>0.43498345913699998</v>
      </c>
      <c r="E12703">
        <f>-LOG10(C12703)*D12703</f>
        <v>2.2211224214070565E-2</v>
      </c>
      <c r="F12703">
        <v>1</v>
      </c>
    </row>
    <row r="12704" spans="1:6" x14ac:dyDescent="0.25">
      <c r="A12704" t="s">
        <v>6771</v>
      </c>
      <c r="B12704" t="s">
        <v>10</v>
      </c>
      <c r="C12704">
        <v>0.75866910422699996</v>
      </c>
      <c r="D12704">
        <v>0.18542886178599999</v>
      </c>
      <c r="E12704">
        <f>-LOG10(C12704)*D12704</f>
        <v>2.2241747244418648E-2</v>
      </c>
      <c r="F12704">
        <v>1</v>
      </c>
    </row>
    <row r="12705" spans="1:6" x14ac:dyDescent="0.25">
      <c r="A12705" t="s">
        <v>3070</v>
      </c>
      <c r="B12705" t="s">
        <v>10</v>
      </c>
      <c r="C12705">
        <v>0.71427143162999995</v>
      </c>
      <c r="D12705">
        <v>0.15220724042700001</v>
      </c>
      <c r="E12705">
        <f>-LOG10(C12705)*D12705</f>
        <v>2.224306684505831E-2</v>
      </c>
      <c r="F12705">
        <v>1</v>
      </c>
    </row>
    <row r="12706" spans="1:6" x14ac:dyDescent="0.25">
      <c r="A12706" t="s">
        <v>4447</v>
      </c>
      <c r="B12706" t="s">
        <v>10</v>
      </c>
      <c r="C12706">
        <v>0.80365052885300003</v>
      </c>
      <c r="D12706">
        <v>0.234655609185</v>
      </c>
      <c r="E12706">
        <f>-LOG10(C12706)*D12706</f>
        <v>2.2276505841178931E-2</v>
      </c>
      <c r="F12706">
        <v>1</v>
      </c>
    </row>
    <row r="12707" spans="1:6" x14ac:dyDescent="0.25">
      <c r="A12707" t="s">
        <v>3237</v>
      </c>
      <c r="B12707" t="s">
        <v>10</v>
      </c>
      <c r="C12707">
        <v>0.75621713933599999</v>
      </c>
      <c r="D12707">
        <v>0.18358826834</v>
      </c>
      <c r="E12707">
        <f>-LOG10(C12707)*D12707</f>
        <v>2.2279075941335692E-2</v>
      </c>
      <c r="F12707">
        <v>1</v>
      </c>
    </row>
    <row r="12708" spans="1:6" x14ac:dyDescent="0.25">
      <c r="A12708" t="s">
        <v>563</v>
      </c>
      <c r="B12708" t="s">
        <v>10</v>
      </c>
      <c r="C12708">
        <v>0.50651693467000003</v>
      </c>
      <c r="D12708">
        <v>7.5551397051699998E-2</v>
      </c>
      <c r="E12708">
        <f>-LOG10(C12708)*D12708</f>
        <v>2.2318338267432802E-2</v>
      </c>
      <c r="F12708">
        <v>1</v>
      </c>
    </row>
    <row r="12709" spans="1:6" x14ac:dyDescent="0.25">
      <c r="A12709" t="s">
        <v>20070</v>
      </c>
      <c r="B12709" t="s">
        <v>10</v>
      </c>
      <c r="C12709">
        <v>0.76517619923500002</v>
      </c>
      <c r="D12709">
        <v>0.192262747756</v>
      </c>
      <c r="E12709">
        <f>-LOG10(C12709)*D12709</f>
        <v>2.2348342468575623E-2</v>
      </c>
      <c r="F12709">
        <v>1</v>
      </c>
    </row>
    <row r="12710" spans="1:6" x14ac:dyDescent="0.25">
      <c r="A12710" t="s">
        <v>16564</v>
      </c>
      <c r="B12710" t="s">
        <v>10</v>
      </c>
      <c r="C12710">
        <v>0.59667379459799996</v>
      </c>
      <c r="D12710">
        <v>9.9691130294700003E-2</v>
      </c>
      <c r="E12710">
        <f>-LOG10(C12710)*D12710</f>
        <v>2.2357035500163845E-2</v>
      </c>
      <c r="F12710">
        <v>1</v>
      </c>
    </row>
    <row r="12711" spans="1:6" x14ac:dyDescent="0.25">
      <c r="A12711" t="s">
        <v>12636</v>
      </c>
      <c r="B12711" t="s">
        <v>12637</v>
      </c>
      <c r="C12711">
        <v>0.7426650159</v>
      </c>
      <c r="D12711">
        <v>0.173034325282</v>
      </c>
      <c r="E12711">
        <f>-LOG10(C12711)*D12711</f>
        <v>2.2357251871950291E-2</v>
      </c>
      <c r="F12711">
        <v>1</v>
      </c>
    </row>
    <row r="12712" spans="1:6" x14ac:dyDescent="0.25">
      <c r="A12712" t="s">
        <v>19556</v>
      </c>
      <c r="B12712" t="s">
        <v>19557</v>
      </c>
      <c r="C12712">
        <v>0.53955031694199995</v>
      </c>
      <c r="D12712">
        <v>8.3600513119300002E-2</v>
      </c>
      <c r="E12712">
        <f>-LOG10(C12712)*D12712</f>
        <v>2.240226631346311E-2</v>
      </c>
      <c r="F12712">
        <v>1</v>
      </c>
    </row>
    <row r="12713" spans="1:6" x14ac:dyDescent="0.25">
      <c r="A12713" t="s">
        <v>2752</v>
      </c>
      <c r="B12713" t="s">
        <v>10</v>
      </c>
      <c r="C12713">
        <v>0.34198214182100001</v>
      </c>
      <c r="D12713">
        <v>4.8093163547600001E-2</v>
      </c>
      <c r="E12713">
        <f>-LOG10(C12713)*D12713</f>
        <v>2.2411249352052156E-2</v>
      </c>
      <c r="F12713">
        <v>1</v>
      </c>
    </row>
    <row r="12714" spans="1:6" x14ac:dyDescent="0.25">
      <c r="A12714" t="s">
        <v>124</v>
      </c>
      <c r="B12714" t="s">
        <v>10</v>
      </c>
      <c r="C12714">
        <v>0.69501568715899997</v>
      </c>
      <c r="D12714">
        <v>0.14187471348899999</v>
      </c>
      <c r="E12714">
        <f>-LOG10(C12714)*D12714</f>
        <v>2.2416969842233025E-2</v>
      </c>
      <c r="F12714">
        <v>1</v>
      </c>
    </row>
    <row r="12715" spans="1:6" x14ac:dyDescent="0.25">
      <c r="A12715" t="s">
        <v>1940</v>
      </c>
      <c r="B12715" t="s">
        <v>10</v>
      </c>
      <c r="C12715">
        <v>0.56446708208499996</v>
      </c>
      <c r="D12715">
        <v>9.0334464669699993E-2</v>
      </c>
      <c r="E12715">
        <f>-LOG10(C12715)*D12715</f>
        <v>2.2435592276740014E-2</v>
      </c>
      <c r="F12715">
        <v>1</v>
      </c>
    </row>
    <row r="12716" spans="1:6" x14ac:dyDescent="0.25">
      <c r="A12716" t="s">
        <v>16565</v>
      </c>
      <c r="B12716" t="s">
        <v>10</v>
      </c>
      <c r="C12716">
        <v>0.691014724957</v>
      </c>
      <c r="D12716">
        <v>0.140238997028</v>
      </c>
      <c r="E12716">
        <f>-LOG10(C12716)*D12716</f>
        <v>2.2510139787315683E-2</v>
      </c>
      <c r="F12716">
        <v>1</v>
      </c>
    </row>
    <row r="12717" spans="1:6" x14ac:dyDescent="0.25">
      <c r="A12717" t="s">
        <v>18717</v>
      </c>
      <c r="B12717" t="s">
        <v>10</v>
      </c>
      <c r="C12717">
        <v>0.791213647425</v>
      </c>
      <c r="D12717">
        <v>0.221477760819</v>
      </c>
      <c r="E12717">
        <f>-LOG10(C12717)*D12717</f>
        <v>2.2525668152852771E-2</v>
      </c>
      <c r="F12717">
        <v>1</v>
      </c>
    </row>
    <row r="12718" spans="1:6" x14ac:dyDescent="0.25">
      <c r="A12718" t="s">
        <v>15498</v>
      </c>
      <c r="B12718" t="s">
        <v>10</v>
      </c>
      <c r="C12718">
        <v>0.89428552876400003</v>
      </c>
      <c r="D12718">
        <v>0.464496303005</v>
      </c>
      <c r="E12718">
        <f>-LOG10(C12718)*D12718</f>
        <v>2.2539124267475188E-2</v>
      </c>
      <c r="F12718">
        <v>1</v>
      </c>
    </row>
    <row r="12719" spans="1:6" x14ac:dyDescent="0.25">
      <c r="A12719" t="s">
        <v>17038</v>
      </c>
      <c r="B12719" t="s">
        <v>10</v>
      </c>
      <c r="C12719">
        <v>0.78478218198600003</v>
      </c>
      <c r="D12719">
        <v>0.21415446577200001</v>
      </c>
      <c r="E12719">
        <f>-LOG10(C12719)*D12719</f>
        <v>2.2539942962026691E-2</v>
      </c>
      <c r="F12719">
        <v>1</v>
      </c>
    </row>
    <row r="12720" spans="1:6" x14ac:dyDescent="0.25">
      <c r="A12720" t="s">
        <v>9739</v>
      </c>
      <c r="B12720" t="s">
        <v>10</v>
      </c>
      <c r="C12720">
        <v>0.812958029774</v>
      </c>
      <c r="D12720">
        <v>0.25116684893699998</v>
      </c>
      <c r="E12720">
        <f>-LOG10(C12720)*D12720</f>
        <v>2.258790565195818E-2</v>
      </c>
      <c r="F12720">
        <v>1</v>
      </c>
    </row>
    <row r="12721" spans="1:6" x14ac:dyDescent="0.25">
      <c r="A12721" t="s">
        <v>20023</v>
      </c>
      <c r="B12721" t="s">
        <v>10</v>
      </c>
      <c r="C12721">
        <v>0.65643482533099995</v>
      </c>
      <c r="D12721">
        <v>0.123595581558</v>
      </c>
      <c r="E12721">
        <f>-LOG10(C12721)*D12721</f>
        <v>2.25943088699961E-2</v>
      </c>
      <c r="F12721">
        <v>1</v>
      </c>
    </row>
    <row r="12722" spans="1:6" x14ac:dyDescent="0.25">
      <c r="A12722" t="s">
        <v>13898</v>
      </c>
      <c r="B12722" t="s">
        <v>10</v>
      </c>
      <c r="C12722">
        <v>0.69750706841999999</v>
      </c>
      <c r="D12722">
        <v>0.14448489889300001</v>
      </c>
      <c r="E12722">
        <f>-LOG10(C12722)*D12722</f>
        <v>2.2604862827221586E-2</v>
      </c>
      <c r="F12722">
        <v>1</v>
      </c>
    </row>
    <row r="12723" spans="1:6" x14ac:dyDescent="0.25">
      <c r="A12723" t="s">
        <v>9859</v>
      </c>
      <c r="B12723" t="s">
        <v>10</v>
      </c>
      <c r="C12723">
        <v>0.58514031543</v>
      </c>
      <c r="D12723">
        <v>9.73758069187E-2</v>
      </c>
      <c r="E12723">
        <f>-LOG10(C12723)*D12723</f>
        <v>2.2663243210253457E-2</v>
      </c>
      <c r="F12723">
        <v>1</v>
      </c>
    </row>
    <row r="12724" spans="1:6" x14ac:dyDescent="0.25">
      <c r="A12724" t="s">
        <v>12628</v>
      </c>
      <c r="B12724" t="s">
        <v>10</v>
      </c>
      <c r="C12724">
        <v>0.733159302869</v>
      </c>
      <c r="D12724">
        <v>0.16824560421400001</v>
      </c>
      <c r="E12724">
        <f>-LOG10(C12724)*D12724</f>
        <v>2.2679785121676524E-2</v>
      </c>
      <c r="F12724">
        <v>1</v>
      </c>
    </row>
    <row r="12725" spans="1:6" x14ac:dyDescent="0.25">
      <c r="A12725" t="s">
        <v>10944</v>
      </c>
      <c r="B12725" t="s">
        <v>10</v>
      </c>
      <c r="C12725">
        <v>0.72611165355999996</v>
      </c>
      <c r="D12725">
        <v>0.16316798501300001</v>
      </c>
      <c r="E12725">
        <f>-LOG10(C12725)*D12725</f>
        <v>2.2679794016315976E-2</v>
      </c>
      <c r="F12725">
        <v>1</v>
      </c>
    </row>
    <row r="12726" spans="1:6" x14ac:dyDescent="0.25">
      <c r="A12726" t="s">
        <v>16393</v>
      </c>
      <c r="B12726" t="s">
        <v>10</v>
      </c>
      <c r="C12726">
        <v>0.76480959395299997</v>
      </c>
      <c r="D12726">
        <v>0.19477852999</v>
      </c>
      <c r="E12726">
        <f>-LOG10(C12726)*D12726</f>
        <v>2.2681311751139129E-2</v>
      </c>
      <c r="F12726">
        <v>1</v>
      </c>
    </row>
    <row r="12727" spans="1:6" x14ac:dyDescent="0.25">
      <c r="A12727" t="s">
        <v>3377</v>
      </c>
      <c r="B12727" t="s">
        <v>10</v>
      </c>
      <c r="C12727">
        <v>0.65381876188700006</v>
      </c>
      <c r="D12727">
        <v>0.12292221048</v>
      </c>
      <c r="E12727">
        <f>-LOG10(C12727)*D12727</f>
        <v>2.2684386916615187E-2</v>
      </c>
      <c r="F12727">
        <v>1</v>
      </c>
    </row>
    <row r="12728" spans="1:6" x14ac:dyDescent="0.25">
      <c r="A12728" t="s">
        <v>11202</v>
      </c>
      <c r="B12728" t="s">
        <v>10</v>
      </c>
      <c r="C12728">
        <v>0.81295802975300002</v>
      </c>
      <c r="D12728">
        <v>0.25229095208699998</v>
      </c>
      <c r="E12728">
        <f>-LOG10(C12728)*D12728</f>
        <v>2.2688998358713134E-2</v>
      </c>
      <c r="F12728">
        <v>1</v>
      </c>
    </row>
    <row r="12729" spans="1:6" x14ac:dyDescent="0.25">
      <c r="A12729" t="s">
        <v>13719</v>
      </c>
      <c r="B12729" t="s">
        <v>10</v>
      </c>
      <c r="C12729">
        <v>0.77320680252999996</v>
      </c>
      <c r="D12729">
        <v>0.20311912227600001</v>
      </c>
      <c r="E12729">
        <f>-LOG10(C12729)*D12729</f>
        <v>2.2689286232712134E-2</v>
      </c>
      <c r="F12729">
        <v>1</v>
      </c>
    </row>
    <row r="12730" spans="1:6" x14ac:dyDescent="0.25">
      <c r="A12730" t="s">
        <v>4096</v>
      </c>
      <c r="B12730" t="s">
        <v>10</v>
      </c>
      <c r="C12730">
        <v>0.90727649596600002</v>
      </c>
      <c r="D12730">
        <v>0.53695057559199999</v>
      </c>
      <c r="E12730">
        <f>-LOG10(C12730)*D12730</f>
        <v>2.2691713818786999E-2</v>
      </c>
      <c r="F12730">
        <v>1</v>
      </c>
    </row>
    <row r="12731" spans="1:6" x14ac:dyDescent="0.25">
      <c r="A12731" t="s">
        <v>3545</v>
      </c>
      <c r="B12731" t="s">
        <v>10</v>
      </c>
      <c r="C12731">
        <v>0.65350165210900002</v>
      </c>
      <c r="D12731">
        <v>0.122846040511</v>
      </c>
      <c r="E12731">
        <f>-LOG10(C12731)*D12731</f>
        <v>2.2696212622962394E-2</v>
      </c>
      <c r="F12731">
        <v>1</v>
      </c>
    </row>
    <row r="12732" spans="1:6" x14ac:dyDescent="0.25">
      <c r="A12732" t="s">
        <v>7670</v>
      </c>
      <c r="B12732" t="s">
        <v>10</v>
      </c>
      <c r="C12732">
        <v>0.73095446266300002</v>
      </c>
      <c r="D12732">
        <v>0.166815331761</v>
      </c>
      <c r="E12732">
        <f>-LOG10(C12732)*D12732</f>
        <v>2.2705181104231524E-2</v>
      </c>
      <c r="F12732">
        <v>1</v>
      </c>
    </row>
    <row r="12733" spans="1:6" x14ac:dyDescent="0.25">
      <c r="A12733" t="s">
        <v>19537</v>
      </c>
      <c r="B12733" t="s">
        <v>10</v>
      </c>
      <c r="C12733">
        <v>0.72217446187000001</v>
      </c>
      <c r="D12733">
        <v>0.16088594851599999</v>
      </c>
      <c r="E12733">
        <f>-LOG10(C12733)*D12733</f>
        <v>2.2742495561139185E-2</v>
      </c>
      <c r="F12733">
        <v>1</v>
      </c>
    </row>
    <row r="12734" spans="1:6" x14ac:dyDescent="0.25">
      <c r="A12734" t="s">
        <v>1407</v>
      </c>
      <c r="B12734" t="s">
        <v>10</v>
      </c>
      <c r="C12734">
        <v>0.66336090340200005</v>
      </c>
      <c r="D12734">
        <v>0.12791398701500001</v>
      </c>
      <c r="E12734">
        <f>-LOG10(C12734)*D12734</f>
        <v>2.2800684576232737E-2</v>
      </c>
      <c r="F12734">
        <v>1</v>
      </c>
    </row>
    <row r="12735" spans="1:6" x14ac:dyDescent="0.25">
      <c r="A12735" t="s">
        <v>917</v>
      </c>
      <c r="B12735" t="s">
        <v>10</v>
      </c>
      <c r="C12735">
        <v>0.67488385293300002</v>
      </c>
      <c r="D12735">
        <v>0.133900520553</v>
      </c>
      <c r="E12735">
        <f>-LOG10(C12735)*D12735</f>
        <v>2.2866320778474149E-2</v>
      </c>
      <c r="F12735">
        <v>1</v>
      </c>
    </row>
    <row r="12736" spans="1:6" x14ac:dyDescent="0.25">
      <c r="A12736" t="s">
        <v>3400</v>
      </c>
      <c r="B12736" t="s">
        <v>10</v>
      </c>
      <c r="C12736">
        <v>0.68282365139400003</v>
      </c>
      <c r="D12736">
        <v>0.138250782583</v>
      </c>
      <c r="E12736">
        <f>-LOG10(C12736)*D12736</f>
        <v>2.2906971850707475E-2</v>
      </c>
      <c r="F12736">
        <v>1</v>
      </c>
    </row>
    <row r="12737" spans="1:6" x14ac:dyDescent="0.25">
      <c r="A12737" t="s">
        <v>18765</v>
      </c>
      <c r="B12737" t="s">
        <v>10</v>
      </c>
      <c r="C12737">
        <v>0.83060988335200003</v>
      </c>
      <c r="D12737">
        <v>0.284958431254</v>
      </c>
      <c r="E12737">
        <f>-LOG10(C12737)*D12737</f>
        <v>2.2968477524194557E-2</v>
      </c>
      <c r="F12737">
        <v>1</v>
      </c>
    </row>
    <row r="12738" spans="1:6" x14ac:dyDescent="0.25">
      <c r="A12738" t="s">
        <v>17278</v>
      </c>
      <c r="B12738" t="s">
        <v>10</v>
      </c>
      <c r="C12738">
        <v>0.68971896015599998</v>
      </c>
      <c r="D12738">
        <v>0.14248594292299999</v>
      </c>
      <c r="E12738">
        <f>-LOG10(C12738)*D12738</f>
        <v>2.2986948722338498E-2</v>
      </c>
      <c r="F12738">
        <v>1</v>
      </c>
    </row>
    <row r="12739" spans="1:6" x14ac:dyDescent="0.25">
      <c r="A12739" t="s">
        <v>16799</v>
      </c>
      <c r="B12739" t="s">
        <v>10</v>
      </c>
      <c r="C12739">
        <v>0.55519671754599997</v>
      </c>
      <c r="D12739">
        <v>9.0002805675700001E-2</v>
      </c>
      <c r="E12739">
        <f>-LOG10(C12739)*D12739</f>
        <v>2.3000496916887256E-2</v>
      </c>
      <c r="F12739">
        <v>1</v>
      </c>
    </row>
    <row r="12740" spans="1:6" x14ac:dyDescent="0.25">
      <c r="A12740" t="s">
        <v>20102</v>
      </c>
      <c r="B12740" t="s">
        <v>10</v>
      </c>
      <c r="C12740">
        <v>0.59268038778200005</v>
      </c>
      <c r="D12740">
        <v>0.10130998459600001</v>
      </c>
      <c r="E12740">
        <f>-LOG10(C12740)*D12740</f>
        <v>2.3015545935522654E-2</v>
      </c>
      <c r="F12740">
        <v>1</v>
      </c>
    </row>
    <row r="12741" spans="1:6" x14ac:dyDescent="0.25">
      <c r="A12741" t="s">
        <v>18325</v>
      </c>
      <c r="B12741" t="s">
        <v>10</v>
      </c>
      <c r="C12741">
        <v>0.79597723653300001</v>
      </c>
      <c r="D12741">
        <v>0.23228664388699999</v>
      </c>
      <c r="E12741">
        <f>-LOG10(C12741)*D12741</f>
        <v>2.3019455910300645E-2</v>
      </c>
      <c r="F12741">
        <v>1</v>
      </c>
    </row>
    <row r="12742" spans="1:6" x14ac:dyDescent="0.25">
      <c r="A12742" t="s">
        <v>9471</v>
      </c>
      <c r="B12742" t="s">
        <v>10</v>
      </c>
      <c r="C12742">
        <v>0.79437078764400004</v>
      </c>
      <c r="D12742">
        <v>0.23057696906200001</v>
      </c>
      <c r="E12742">
        <f>-LOG10(C12742)*D12742</f>
        <v>2.3052332545540174E-2</v>
      </c>
      <c r="F12742">
        <v>1</v>
      </c>
    </row>
    <row r="12743" spans="1:6" x14ac:dyDescent="0.25">
      <c r="A12743" t="s">
        <v>4226</v>
      </c>
      <c r="B12743" t="s">
        <v>10</v>
      </c>
      <c r="C12743">
        <v>0.867930709563</v>
      </c>
      <c r="D12743">
        <v>0.375018662916</v>
      </c>
      <c r="E12743">
        <f>-LOG10(C12743)*D12743</f>
        <v>2.3069252398370571E-2</v>
      </c>
      <c r="F12743">
        <v>1</v>
      </c>
    </row>
    <row r="12744" spans="1:6" x14ac:dyDescent="0.25">
      <c r="A12744" t="s">
        <v>6637</v>
      </c>
      <c r="B12744" t="s">
        <v>10</v>
      </c>
      <c r="C12744">
        <v>0.87323707610400003</v>
      </c>
      <c r="D12744">
        <v>0.39200638679900002</v>
      </c>
      <c r="E12744">
        <f>-LOG10(C12744)*D12744</f>
        <v>2.3076566589362191E-2</v>
      </c>
      <c r="F12744">
        <v>1</v>
      </c>
    </row>
    <row r="12745" spans="1:6" x14ac:dyDescent="0.25">
      <c r="A12745" t="s">
        <v>14668</v>
      </c>
      <c r="B12745" t="s">
        <v>14669</v>
      </c>
      <c r="C12745">
        <v>0.54240274800599997</v>
      </c>
      <c r="D12745">
        <v>8.6862862014099998E-2</v>
      </c>
      <c r="E12745">
        <f>-LOG10(C12745)*D12745</f>
        <v>2.3077561777355309E-2</v>
      </c>
      <c r="F12745">
        <v>1</v>
      </c>
    </row>
    <row r="12746" spans="1:6" x14ac:dyDescent="0.25">
      <c r="A12746" t="s">
        <v>3789</v>
      </c>
      <c r="B12746" t="s">
        <v>3790</v>
      </c>
      <c r="C12746">
        <v>0.59312181470000003</v>
      </c>
      <c r="D12746">
        <v>0.101759727265</v>
      </c>
      <c r="E12746">
        <f>-LOG10(C12746)*D12746</f>
        <v>2.3084815124543644E-2</v>
      </c>
      <c r="F12746">
        <v>1</v>
      </c>
    </row>
    <row r="12747" spans="1:6" x14ac:dyDescent="0.25">
      <c r="A12747" t="s">
        <v>5628</v>
      </c>
      <c r="B12747" t="s">
        <v>10</v>
      </c>
      <c r="C12747">
        <v>0.70674249057000005</v>
      </c>
      <c r="D12747">
        <v>0.15365191600600001</v>
      </c>
      <c r="E12747">
        <f>-LOG10(C12747)*D12747</f>
        <v>2.3161305032592769E-2</v>
      </c>
      <c r="F12747">
        <v>1</v>
      </c>
    </row>
    <row r="12748" spans="1:6" x14ac:dyDescent="0.25">
      <c r="A12748" t="s">
        <v>9970</v>
      </c>
      <c r="B12748" t="s">
        <v>10</v>
      </c>
      <c r="C12748">
        <v>0.52315777923899998</v>
      </c>
      <c r="D12748">
        <v>8.2337652602599995E-2</v>
      </c>
      <c r="E12748">
        <f>-LOG10(C12748)*D12748</f>
        <v>2.3167124024995815E-2</v>
      </c>
      <c r="F12748">
        <v>1</v>
      </c>
    </row>
    <row r="12749" spans="1:6" x14ac:dyDescent="0.25">
      <c r="A12749" t="s">
        <v>3619</v>
      </c>
      <c r="B12749" t="s">
        <v>10</v>
      </c>
      <c r="C12749">
        <v>0.72853170371800002</v>
      </c>
      <c r="D12749">
        <v>0.168464997265</v>
      </c>
      <c r="E12749">
        <f>-LOG10(C12749)*D12749</f>
        <v>2.3172620512103708E-2</v>
      </c>
      <c r="F12749">
        <v>1</v>
      </c>
    </row>
    <row r="12750" spans="1:6" x14ac:dyDescent="0.25">
      <c r="A12750" t="s">
        <v>2155</v>
      </c>
      <c r="B12750" t="s">
        <v>10</v>
      </c>
      <c r="C12750">
        <v>0.74233275009999999</v>
      </c>
      <c r="D12750">
        <v>0.17923306294899999</v>
      </c>
      <c r="E12750">
        <f>-LOG10(C12750)*D12750</f>
        <v>2.3193005490146645E-2</v>
      </c>
      <c r="F12750">
        <v>1</v>
      </c>
    </row>
    <row r="12751" spans="1:6" x14ac:dyDescent="0.25">
      <c r="A12751" t="s">
        <v>15332</v>
      </c>
      <c r="B12751" t="s">
        <v>10</v>
      </c>
      <c r="C12751">
        <v>0.75900365179700002</v>
      </c>
      <c r="D12751">
        <v>0.193711526395</v>
      </c>
      <c r="E12751">
        <f>-LOG10(C12751)*D12751</f>
        <v>2.3198143624054403E-2</v>
      </c>
      <c r="F12751">
        <v>1</v>
      </c>
    </row>
    <row r="12752" spans="1:6" x14ac:dyDescent="0.25">
      <c r="A12752" t="s">
        <v>12015</v>
      </c>
      <c r="B12752" t="s">
        <v>7</v>
      </c>
      <c r="C12752">
        <v>0.80251734205299996</v>
      </c>
      <c r="D12752">
        <v>0.24341795862900001</v>
      </c>
      <c r="E12752">
        <f>-LOG10(C12752)*D12752</f>
        <v>2.3257508556134572E-2</v>
      </c>
      <c r="F12752">
        <v>1</v>
      </c>
    </row>
    <row r="12753" spans="1:6" x14ac:dyDescent="0.25">
      <c r="A12753" t="s">
        <v>15559</v>
      </c>
      <c r="B12753" t="s">
        <v>10</v>
      </c>
      <c r="C12753">
        <v>0.75376762676700004</v>
      </c>
      <c r="D12753">
        <v>0.19012752250500001</v>
      </c>
      <c r="E12753">
        <f>-LOG10(C12753)*D12753</f>
        <v>2.3340533557407048E-2</v>
      </c>
      <c r="F12753">
        <v>1</v>
      </c>
    </row>
    <row r="12754" spans="1:6" x14ac:dyDescent="0.25">
      <c r="A12754" t="s">
        <v>5519</v>
      </c>
      <c r="B12754" t="s">
        <v>8</v>
      </c>
      <c r="C12754">
        <v>0.70369538309400004</v>
      </c>
      <c r="D12754">
        <v>0.15305788433799999</v>
      </c>
      <c r="E12754">
        <f>-LOG10(C12754)*D12754</f>
        <v>2.3358974682303212E-2</v>
      </c>
      <c r="F12754">
        <v>1</v>
      </c>
    </row>
    <row r="12755" spans="1:6" x14ac:dyDescent="0.25">
      <c r="A12755" t="s">
        <v>15651</v>
      </c>
      <c r="B12755" t="s">
        <v>10</v>
      </c>
      <c r="C12755">
        <v>0.28135553964900001</v>
      </c>
      <c r="D12755">
        <v>4.2418311791499998E-2</v>
      </c>
      <c r="E12755">
        <f>-LOG10(C12755)*D12755</f>
        <v>2.3361653171505552E-2</v>
      </c>
      <c r="F12755">
        <v>1</v>
      </c>
    </row>
    <row r="12756" spans="1:6" x14ac:dyDescent="0.25">
      <c r="A12756" t="s">
        <v>13290</v>
      </c>
      <c r="B12756" t="s">
        <v>10</v>
      </c>
      <c r="C12756">
        <v>0.60441980738900003</v>
      </c>
      <c r="D12756">
        <v>0.106913354928</v>
      </c>
      <c r="E12756">
        <f>-LOG10(C12756)*D12756</f>
        <v>2.3377814445307388E-2</v>
      </c>
      <c r="F12756">
        <v>1</v>
      </c>
    </row>
    <row r="12757" spans="1:6" x14ac:dyDescent="0.25">
      <c r="A12757" t="s">
        <v>15292</v>
      </c>
      <c r="B12757" t="s">
        <v>10</v>
      </c>
      <c r="C12757">
        <v>0.78658465055299998</v>
      </c>
      <c r="D12757">
        <v>0.224380367862</v>
      </c>
      <c r="E12757">
        <f>-LOG10(C12757)*D12757</f>
        <v>2.3392670395129406E-2</v>
      </c>
      <c r="F12757">
        <v>1</v>
      </c>
    </row>
    <row r="12758" spans="1:6" x14ac:dyDescent="0.25">
      <c r="A12758" t="s">
        <v>9677</v>
      </c>
      <c r="B12758" t="s">
        <v>10</v>
      </c>
      <c r="C12758">
        <v>0.56209311243100002</v>
      </c>
      <c r="D12758">
        <v>9.35502049897E-2</v>
      </c>
      <c r="E12758">
        <f>-LOG10(C12758)*D12758</f>
        <v>2.3405488214955465E-2</v>
      </c>
      <c r="F12758">
        <v>1</v>
      </c>
    </row>
    <row r="12759" spans="1:6" x14ac:dyDescent="0.25">
      <c r="A12759" t="s">
        <v>5947</v>
      </c>
      <c r="B12759" t="s">
        <v>5948</v>
      </c>
      <c r="C12759">
        <v>0.44834140408399997</v>
      </c>
      <c r="D12759">
        <v>6.7206984245099993E-2</v>
      </c>
      <c r="E12759">
        <f>-LOG10(C12759)*D12759</f>
        <v>2.3414318692076452E-2</v>
      </c>
      <c r="F12759">
        <v>1</v>
      </c>
    </row>
    <row r="12760" spans="1:6" x14ac:dyDescent="0.25">
      <c r="A12760" t="s">
        <v>3080</v>
      </c>
      <c r="B12760" t="s">
        <v>10</v>
      </c>
      <c r="C12760">
        <v>0.61973545208500003</v>
      </c>
      <c r="D12760">
        <v>0.112698750234</v>
      </c>
      <c r="E12760">
        <f>-LOG10(C12760)*D12760</f>
        <v>2.3418085702992409E-2</v>
      </c>
      <c r="F12760">
        <v>1</v>
      </c>
    </row>
    <row r="12761" spans="1:6" x14ac:dyDescent="0.25">
      <c r="A12761" t="s">
        <v>13768</v>
      </c>
      <c r="B12761" t="s">
        <v>10</v>
      </c>
      <c r="C12761">
        <v>0.698699754299</v>
      </c>
      <c r="D12761">
        <v>0.15060498670399999</v>
      </c>
      <c r="E12761">
        <f>-LOG10(C12761)*D12761</f>
        <v>2.3450613542509373E-2</v>
      </c>
      <c r="F12761">
        <v>1</v>
      </c>
    </row>
    <row r="12762" spans="1:6" x14ac:dyDescent="0.25">
      <c r="A12762" t="s">
        <v>13611</v>
      </c>
      <c r="B12762" t="s">
        <v>10</v>
      </c>
      <c r="C12762">
        <v>0.61766984737999997</v>
      </c>
      <c r="D12762">
        <v>0.112083131966</v>
      </c>
      <c r="E12762">
        <f>-LOG10(C12762)*D12762</f>
        <v>2.3452677917491924E-2</v>
      </c>
      <c r="F12762">
        <v>1</v>
      </c>
    </row>
    <row r="12763" spans="1:6" x14ac:dyDescent="0.25">
      <c r="A12763" t="s">
        <v>552</v>
      </c>
      <c r="B12763" t="s">
        <v>10</v>
      </c>
      <c r="C12763">
        <v>0.53475899453599995</v>
      </c>
      <c r="D12763">
        <v>8.6420407616099995E-2</v>
      </c>
      <c r="E12763">
        <f>-LOG10(C12763)*D12763</f>
        <v>2.3492687973774528E-2</v>
      </c>
      <c r="F12763">
        <v>1</v>
      </c>
    </row>
    <row r="12764" spans="1:6" x14ac:dyDescent="0.25">
      <c r="A12764" t="s">
        <v>6999</v>
      </c>
      <c r="B12764" t="s">
        <v>10</v>
      </c>
      <c r="C12764">
        <v>0.63574027094399999</v>
      </c>
      <c r="D12764">
        <v>0.119649977139</v>
      </c>
      <c r="E12764">
        <f>-LOG10(C12764)*D12764</f>
        <v>2.3537576685342954E-2</v>
      </c>
      <c r="F12764">
        <v>1</v>
      </c>
    </row>
    <row r="12765" spans="1:6" x14ac:dyDescent="0.25">
      <c r="A12765" t="s">
        <v>7574</v>
      </c>
      <c r="B12765" t="s">
        <v>10</v>
      </c>
      <c r="C12765">
        <v>0.671034226555</v>
      </c>
      <c r="D12765">
        <v>0.13594449530300001</v>
      </c>
      <c r="E12765">
        <f>-LOG10(C12765)*D12765</f>
        <v>2.3553108093880677E-2</v>
      </c>
      <c r="F12765">
        <v>1</v>
      </c>
    </row>
    <row r="12766" spans="1:6" x14ac:dyDescent="0.25">
      <c r="A12766" s="2">
        <v>44264</v>
      </c>
      <c r="B12766" t="s">
        <v>10</v>
      </c>
      <c r="C12766">
        <v>0.645278898283</v>
      </c>
      <c r="D12766">
        <v>0.123895584455</v>
      </c>
      <c r="E12766">
        <f>-LOG10(C12766)*D12766</f>
        <v>2.3571449244420409E-2</v>
      </c>
      <c r="F12766">
        <v>1</v>
      </c>
    </row>
    <row r="12767" spans="1:6" x14ac:dyDescent="0.25">
      <c r="A12767" t="s">
        <v>15509</v>
      </c>
      <c r="B12767" t="s">
        <v>10</v>
      </c>
      <c r="C12767">
        <v>0.88988413619999995</v>
      </c>
      <c r="D12767">
        <v>0.465243217067</v>
      </c>
      <c r="E12767">
        <f>-LOG10(C12767)*D12767</f>
        <v>2.3572261856392114E-2</v>
      </c>
      <c r="F12767">
        <v>1</v>
      </c>
    </row>
    <row r="12768" spans="1:6" x14ac:dyDescent="0.25">
      <c r="A12768" t="s">
        <v>6376</v>
      </c>
      <c r="B12768" t="s">
        <v>10</v>
      </c>
      <c r="C12768">
        <v>0.73514554363399998</v>
      </c>
      <c r="D12768">
        <v>0.176464236878</v>
      </c>
      <c r="E12768">
        <f>-LOG10(C12768)*D12768</f>
        <v>2.3580328536188935E-2</v>
      </c>
      <c r="F12768">
        <v>1</v>
      </c>
    </row>
    <row r="12769" spans="1:6" x14ac:dyDescent="0.25">
      <c r="A12769" t="s">
        <v>2309</v>
      </c>
      <c r="B12769" t="s">
        <v>10</v>
      </c>
      <c r="C12769">
        <v>0.58715622557500002</v>
      </c>
      <c r="D12769">
        <v>0.102049199838</v>
      </c>
      <c r="E12769">
        <f>-LOG10(C12769)*D12769</f>
        <v>2.3598502938409392E-2</v>
      </c>
      <c r="F12769">
        <v>1</v>
      </c>
    </row>
    <row r="12770" spans="1:6" x14ac:dyDescent="0.25">
      <c r="A12770" t="s">
        <v>2109</v>
      </c>
      <c r="B12770" t="s">
        <v>10</v>
      </c>
      <c r="C12770">
        <v>0.771973523085</v>
      </c>
      <c r="D12770">
        <v>0.20996473040899999</v>
      </c>
      <c r="E12770">
        <f>-LOG10(C12770)*D12770</f>
        <v>2.3599530671895012E-2</v>
      </c>
      <c r="F12770">
        <v>1</v>
      </c>
    </row>
    <row r="12771" spans="1:6" x14ac:dyDescent="0.25">
      <c r="A12771" t="s">
        <v>12560</v>
      </c>
      <c r="B12771" t="s">
        <v>10</v>
      </c>
      <c r="C12771">
        <v>0.70315175549999998</v>
      </c>
      <c r="D12771">
        <v>0.15449788005500001</v>
      </c>
      <c r="E12771">
        <f>-LOG10(C12771)*D12771</f>
        <v>2.3630595153310036E-2</v>
      </c>
      <c r="F12771">
        <v>1</v>
      </c>
    </row>
    <row r="12772" spans="1:6" x14ac:dyDescent="0.25">
      <c r="A12772" t="s">
        <v>50</v>
      </c>
      <c r="B12772" t="s">
        <v>10</v>
      </c>
      <c r="C12772">
        <v>0.54853719409500001</v>
      </c>
      <c r="D12772">
        <v>9.0879003029300007E-2</v>
      </c>
      <c r="E12772">
        <f>-LOG10(C12772)*D12772</f>
        <v>2.3700691385128141E-2</v>
      </c>
      <c r="F12772">
        <v>1</v>
      </c>
    </row>
    <row r="12773" spans="1:6" x14ac:dyDescent="0.25">
      <c r="A12773" t="s">
        <v>14661</v>
      </c>
      <c r="B12773" t="s">
        <v>10</v>
      </c>
      <c r="C12773">
        <v>0.82936624808399995</v>
      </c>
      <c r="D12773">
        <v>0.292144235217</v>
      </c>
      <c r="E12773">
        <f>-LOG10(C12773)*D12773</f>
        <v>2.3737783297836677E-2</v>
      </c>
      <c r="F12773">
        <v>1</v>
      </c>
    </row>
    <row r="12774" spans="1:6" x14ac:dyDescent="0.25">
      <c r="A12774" t="s">
        <v>8289</v>
      </c>
      <c r="B12774" t="s">
        <v>10</v>
      </c>
      <c r="C12774">
        <v>0.86723900796200004</v>
      </c>
      <c r="D12774">
        <v>0.38379395311499998</v>
      </c>
      <c r="E12774">
        <f>-LOG10(C12774)*D12774</f>
        <v>2.3741952966931514E-2</v>
      </c>
      <c r="F12774">
        <v>1</v>
      </c>
    </row>
    <row r="12775" spans="1:6" x14ac:dyDescent="0.25">
      <c r="A12775" t="s">
        <v>6403</v>
      </c>
      <c r="B12775" t="s">
        <v>6404</v>
      </c>
      <c r="C12775">
        <v>0.66975292767700001</v>
      </c>
      <c r="D12775">
        <v>0.136395267923</v>
      </c>
      <c r="E12775">
        <f>-LOG10(C12775)*D12775</f>
        <v>2.3744421950172543E-2</v>
      </c>
      <c r="F12775">
        <v>1</v>
      </c>
    </row>
    <row r="12776" spans="1:6" x14ac:dyDescent="0.25">
      <c r="A12776" t="s">
        <v>16005</v>
      </c>
      <c r="B12776" t="s">
        <v>10</v>
      </c>
      <c r="C12776">
        <v>0.72897200451699995</v>
      </c>
      <c r="D12776">
        <v>0.17295364883200001</v>
      </c>
      <c r="E12776">
        <f>-LOG10(C12776)*D12776</f>
        <v>2.3744659443105425E-2</v>
      </c>
      <c r="F12776">
        <v>1</v>
      </c>
    </row>
    <row r="12777" spans="1:6" x14ac:dyDescent="0.25">
      <c r="A12777" t="s">
        <v>15182</v>
      </c>
      <c r="B12777" t="s">
        <v>10</v>
      </c>
      <c r="C12777">
        <v>0.73823877058099996</v>
      </c>
      <c r="D12777">
        <v>0.180307477233</v>
      </c>
      <c r="E12777">
        <f>-LOG10(C12777)*D12777</f>
        <v>2.3765093541181673E-2</v>
      </c>
      <c r="F12777">
        <v>1</v>
      </c>
    </row>
    <row r="12778" spans="1:6" x14ac:dyDescent="0.25">
      <c r="A12778" t="s">
        <v>11172</v>
      </c>
      <c r="B12778" t="s">
        <v>10</v>
      </c>
      <c r="C12778">
        <v>0.75154294453799997</v>
      </c>
      <c r="D12778">
        <v>0.19161583151100001</v>
      </c>
      <c r="E12778">
        <f>-LOG10(C12778)*D12778</f>
        <v>2.3769215373103746E-2</v>
      </c>
      <c r="F12778">
        <v>1</v>
      </c>
    </row>
    <row r="12779" spans="1:6" x14ac:dyDescent="0.25">
      <c r="A12779" t="s">
        <v>7476</v>
      </c>
      <c r="B12779" t="s">
        <v>10</v>
      </c>
      <c r="C12779">
        <v>0.74954249382299998</v>
      </c>
      <c r="D12779">
        <v>0.18985842617099999</v>
      </c>
      <c r="E12779">
        <f>-LOG10(C12779)*D12779</f>
        <v>2.3770985151414993E-2</v>
      </c>
      <c r="F12779">
        <v>1</v>
      </c>
    </row>
    <row r="12780" spans="1:6" x14ac:dyDescent="0.25">
      <c r="A12780" t="s">
        <v>2124</v>
      </c>
      <c r="B12780" t="s">
        <v>10</v>
      </c>
      <c r="C12780">
        <v>0.68669905045299995</v>
      </c>
      <c r="D12780">
        <v>0.14571982388499999</v>
      </c>
      <c r="E12780">
        <f>-LOG10(C12780)*D12780</f>
        <v>2.378636461493424E-2</v>
      </c>
      <c r="F12780">
        <v>1</v>
      </c>
    </row>
    <row r="12781" spans="1:6" x14ac:dyDescent="0.25">
      <c r="A12781" t="s">
        <v>15934</v>
      </c>
      <c r="B12781" t="s">
        <v>10</v>
      </c>
      <c r="C12781">
        <v>0.76067706526400003</v>
      </c>
      <c r="D12781">
        <v>0.20035374107100001</v>
      </c>
      <c r="E12781">
        <f>-LOG10(C12781)*D12781</f>
        <v>2.3801959867294133E-2</v>
      </c>
      <c r="F12781">
        <v>1</v>
      </c>
    </row>
    <row r="12782" spans="1:6" x14ac:dyDescent="0.25">
      <c r="A12782" t="s">
        <v>7115</v>
      </c>
      <c r="B12782" t="s">
        <v>8</v>
      </c>
      <c r="C12782">
        <v>0.42877242308000002</v>
      </c>
      <c r="D12782">
        <v>6.4747077887100005E-2</v>
      </c>
      <c r="E12782">
        <f>-LOG10(C12782)*D12782</f>
        <v>2.3812237078789898E-2</v>
      </c>
      <c r="F12782">
        <v>1</v>
      </c>
    </row>
    <row r="12783" spans="1:6" x14ac:dyDescent="0.25">
      <c r="A12783" t="s">
        <v>95</v>
      </c>
      <c r="B12783" t="s">
        <v>96</v>
      </c>
      <c r="C12783">
        <v>0.78489480274199996</v>
      </c>
      <c r="D12783">
        <v>0.22639759725</v>
      </c>
      <c r="E12783">
        <f>-LOG10(C12783)*D12783</f>
        <v>2.3814434215417037E-2</v>
      </c>
      <c r="F12783">
        <v>1</v>
      </c>
    </row>
    <row r="12784" spans="1:6" x14ac:dyDescent="0.25">
      <c r="A12784" t="s">
        <v>1717</v>
      </c>
      <c r="B12784" t="s">
        <v>10</v>
      </c>
      <c r="C12784">
        <v>0.51660053070400003</v>
      </c>
      <c r="D12784">
        <v>8.3187575697500002E-2</v>
      </c>
      <c r="E12784">
        <f>-LOG10(C12784)*D12784</f>
        <v>2.3861952796419224E-2</v>
      </c>
      <c r="F12784">
        <v>1</v>
      </c>
    </row>
    <row r="12785" spans="1:6" x14ac:dyDescent="0.25">
      <c r="A12785" t="s">
        <v>12178</v>
      </c>
      <c r="B12785" t="s">
        <v>10</v>
      </c>
      <c r="C12785">
        <v>0.65656966032200004</v>
      </c>
      <c r="D12785">
        <v>0.13065977692700001</v>
      </c>
      <c r="E12785">
        <f>-LOG10(C12785)*D12785</f>
        <v>2.3874048556354235E-2</v>
      </c>
      <c r="F12785">
        <v>1</v>
      </c>
    </row>
    <row r="12786" spans="1:6" x14ac:dyDescent="0.25">
      <c r="A12786" t="s">
        <v>13833</v>
      </c>
      <c r="B12786" t="s">
        <v>10</v>
      </c>
      <c r="C12786">
        <v>0.62408298933299999</v>
      </c>
      <c r="D12786">
        <v>0.116801243995</v>
      </c>
      <c r="E12786">
        <f>-LOG10(C12786)*D12786</f>
        <v>2.3915948803769113E-2</v>
      </c>
      <c r="F12786">
        <v>1</v>
      </c>
    </row>
    <row r="12787" spans="1:6" x14ac:dyDescent="0.25">
      <c r="A12787" t="s">
        <v>10092</v>
      </c>
      <c r="B12787" t="s">
        <v>10093</v>
      </c>
      <c r="C12787">
        <v>0.884098018386</v>
      </c>
      <c r="D12787">
        <v>0.44717393320299997</v>
      </c>
      <c r="E12787">
        <f>-LOG10(C12787)*D12787</f>
        <v>2.3923618890147973E-2</v>
      </c>
      <c r="F12787">
        <v>1</v>
      </c>
    </row>
    <row r="12788" spans="1:6" x14ac:dyDescent="0.25">
      <c r="A12788" t="s">
        <v>6858</v>
      </c>
      <c r="B12788" t="s">
        <v>10</v>
      </c>
      <c r="C12788">
        <v>0.71799165368499995</v>
      </c>
      <c r="D12788">
        <v>0.166374002076</v>
      </c>
      <c r="E12788">
        <f>-LOG10(C12788)*D12788</f>
        <v>2.3937991941413946E-2</v>
      </c>
      <c r="F12788">
        <v>1</v>
      </c>
    </row>
    <row r="12789" spans="1:6" x14ac:dyDescent="0.25">
      <c r="A12789" t="s">
        <v>16690</v>
      </c>
      <c r="B12789" t="s">
        <v>10</v>
      </c>
      <c r="C12789">
        <v>0.71459941499599999</v>
      </c>
      <c r="D12789">
        <v>0.164063398665</v>
      </c>
      <c r="E12789">
        <f>-LOG10(C12789)*D12789</f>
        <v>2.3942976594134142E-2</v>
      </c>
      <c r="F12789">
        <v>1</v>
      </c>
    </row>
    <row r="12790" spans="1:6" x14ac:dyDescent="0.25">
      <c r="A12790" t="s">
        <v>4048</v>
      </c>
      <c r="B12790" t="s">
        <v>10</v>
      </c>
      <c r="C12790">
        <v>0.67028668566600003</v>
      </c>
      <c r="D12790">
        <v>0.13784023198799999</v>
      </c>
      <c r="E12790">
        <f>-LOG10(C12790)*D12790</f>
        <v>2.3948280192556706E-2</v>
      </c>
      <c r="F12790">
        <v>1</v>
      </c>
    </row>
    <row r="12791" spans="1:6" x14ac:dyDescent="0.25">
      <c r="A12791" t="s">
        <v>19455</v>
      </c>
      <c r="B12791" t="s">
        <v>10</v>
      </c>
      <c r="C12791">
        <v>0.82014617359700004</v>
      </c>
      <c r="D12791">
        <v>0.27826133228400002</v>
      </c>
      <c r="E12791">
        <f>-LOG10(C12791)*D12791</f>
        <v>2.3960731870871287E-2</v>
      </c>
      <c r="F12791">
        <v>1</v>
      </c>
    </row>
    <row r="12792" spans="1:6" x14ac:dyDescent="0.25">
      <c r="A12792" t="s">
        <v>14440</v>
      </c>
      <c r="B12792" t="s">
        <v>10</v>
      </c>
      <c r="C12792">
        <v>0.80308388389200003</v>
      </c>
      <c r="D12792">
        <v>0.25170394573900001</v>
      </c>
      <c r="E12792">
        <f>-LOG10(C12792)*D12792</f>
        <v>2.3972054573104525E-2</v>
      </c>
      <c r="F12792">
        <v>1</v>
      </c>
    </row>
    <row r="12793" spans="1:6" x14ac:dyDescent="0.25">
      <c r="A12793" t="s">
        <v>9118</v>
      </c>
      <c r="B12793" t="s">
        <v>10</v>
      </c>
      <c r="C12793">
        <v>0.79889394391699997</v>
      </c>
      <c r="D12793">
        <v>0.24594531064</v>
      </c>
      <c r="E12793">
        <f>-LOG10(C12793)*D12793</f>
        <v>2.3982341467457827E-2</v>
      </c>
      <c r="F12793">
        <v>1</v>
      </c>
    </row>
    <row r="12794" spans="1:6" x14ac:dyDescent="0.25">
      <c r="A12794" t="s">
        <v>5675</v>
      </c>
      <c r="B12794" t="s">
        <v>10</v>
      </c>
      <c r="C12794">
        <v>0.64949035922499998</v>
      </c>
      <c r="D12794">
        <v>0.12801123753099999</v>
      </c>
      <c r="E12794">
        <f>-LOG10(C12794)*D12794</f>
        <v>2.3992799472680178E-2</v>
      </c>
      <c r="F12794">
        <v>1</v>
      </c>
    </row>
    <row r="12795" spans="1:6" x14ac:dyDescent="0.25">
      <c r="A12795" t="s">
        <v>19442</v>
      </c>
      <c r="B12795" t="s">
        <v>10</v>
      </c>
      <c r="C12795">
        <v>0.65465836978699998</v>
      </c>
      <c r="D12795">
        <v>0.130650175427</v>
      </c>
      <c r="E12795">
        <f>-LOG10(C12795)*D12795</f>
        <v>2.4037708495144406E-2</v>
      </c>
      <c r="F12795">
        <v>1</v>
      </c>
    </row>
    <row r="12796" spans="1:6" x14ac:dyDescent="0.25">
      <c r="A12796" t="s">
        <v>18423</v>
      </c>
      <c r="B12796" t="s">
        <v>10</v>
      </c>
      <c r="C12796">
        <v>0.67304720529299999</v>
      </c>
      <c r="D12796">
        <v>0.139837411435</v>
      </c>
      <c r="E12796">
        <f>-LOG10(C12796)*D12796</f>
        <v>2.4045668631876543E-2</v>
      </c>
      <c r="F12796">
        <v>1</v>
      </c>
    </row>
    <row r="12797" spans="1:6" x14ac:dyDescent="0.25">
      <c r="A12797" t="s">
        <v>20090</v>
      </c>
      <c r="B12797" t="s">
        <v>10</v>
      </c>
      <c r="C12797">
        <v>0.61761207203500001</v>
      </c>
      <c r="D12797">
        <v>0.11489657748900001</v>
      </c>
      <c r="E12797">
        <f>-LOG10(C12797)*D12797</f>
        <v>2.4046041029731745E-2</v>
      </c>
      <c r="F12797">
        <v>1</v>
      </c>
    </row>
    <row r="12798" spans="1:6" x14ac:dyDescent="0.25">
      <c r="A12798" t="s">
        <v>18817</v>
      </c>
      <c r="B12798" t="s">
        <v>10</v>
      </c>
      <c r="C12798">
        <v>0.60853132998799997</v>
      </c>
      <c r="D12798">
        <v>0.111565363537</v>
      </c>
      <c r="E12798">
        <f>-LOG10(C12798)*D12798</f>
        <v>2.4066551928129187E-2</v>
      </c>
      <c r="F12798">
        <v>1</v>
      </c>
    </row>
    <row r="12799" spans="1:6" x14ac:dyDescent="0.25">
      <c r="A12799" t="s">
        <v>1172</v>
      </c>
      <c r="B12799" t="s">
        <v>10</v>
      </c>
      <c r="C12799">
        <v>0.77275827085600002</v>
      </c>
      <c r="D12799">
        <v>0.214998128195</v>
      </c>
      <c r="E12799">
        <f>-LOG10(C12799)*D12799</f>
        <v>2.4070403103616991E-2</v>
      </c>
      <c r="F12799">
        <v>1</v>
      </c>
    </row>
    <row r="12800" spans="1:6" x14ac:dyDescent="0.25">
      <c r="A12800" t="s">
        <v>10350</v>
      </c>
      <c r="B12800" t="s">
        <v>10351</v>
      </c>
      <c r="C12800">
        <v>0.89451727242800005</v>
      </c>
      <c r="D12800">
        <v>0.49767766421100001</v>
      </c>
      <c r="E12800">
        <f>-LOG10(C12800)*D12800</f>
        <v>2.4093207341765937E-2</v>
      </c>
      <c r="F12800">
        <v>1</v>
      </c>
    </row>
    <row r="12801" spans="1:6" x14ac:dyDescent="0.25">
      <c r="A12801" t="s">
        <v>11381</v>
      </c>
      <c r="B12801" t="s">
        <v>10</v>
      </c>
      <c r="C12801">
        <v>0.62906767367299998</v>
      </c>
      <c r="D12801">
        <v>0.119693655596</v>
      </c>
      <c r="E12801">
        <f>-LOG10(C12801)*D12801</f>
        <v>2.4094647860476659E-2</v>
      </c>
      <c r="F12801">
        <v>1</v>
      </c>
    </row>
    <row r="12802" spans="1:6" x14ac:dyDescent="0.25">
      <c r="A12802" t="s">
        <v>12839</v>
      </c>
      <c r="B12802" t="s">
        <v>10</v>
      </c>
      <c r="C12802">
        <v>0.74943140690300003</v>
      </c>
      <c r="D12802">
        <v>0.19261174679900001</v>
      </c>
      <c r="E12802">
        <f>-LOG10(C12802)*D12802</f>
        <v>2.4128109601499498E-2</v>
      </c>
      <c r="F12802">
        <v>1</v>
      </c>
    </row>
    <row r="12803" spans="1:6" x14ac:dyDescent="0.25">
      <c r="A12803" t="s">
        <v>9347</v>
      </c>
      <c r="B12803" t="s">
        <v>10</v>
      </c>
      <c r="C12803">
        <v>0.61694759832500001</v>
      </c>
      <c r="D12803">
        <v>0.11513800191199999</v>
      </c>
      <c r="E12803">
        <f>-LOG10(C12803)*D12803</f>
        <v>2.4150394176564661E-2</v>
      </c>
      <c r="F12803">
        <v>1</v>
      </c>
    </row>
    <row r="12804" spans="1:6" x14ac:dyDescent="0.25">
      <c r="A12804" t="s">
        <v>2329</v>
      </c>
      <c r="B12804" t="s">
        <v>10</v>
      </c>
      <c r="C12804">
        <v>0.71285078084999998</v>
      </c>
      <c r="D12804">
        <v>0.16433288777300001</v>
      </c>
      <c r="E12804">
        <f>-LOG10(C12804)*D12804</f>
        <v>2.4157159694306977E-2</v>
      </c>
      <c r="F12804">
        <v>1</v>
      </c>
    </row>
    <row r="12805" spans="1:6" x14ac:dyDescent="0.25">
      <c r="A12805" t="s">
        <v>10214</v>
      </c>
      <c r="B12805" t="s">
        <v>10215</v>
      </c>
      <c r="C12805">
        <v>0.50905159428699998</v>
      </c>
      <c r="D12805">
        <v>8.2387693658600006E-2</v>
      </c>
      <c r="E12805">
        <f>-LOG10(C12805)*D12805</f>
        <v>2.415921883068118E-2</v>
      </c>
      <c r="F12805">
        <v>1</v>
      </c>
    </row>
    <row r="12806" spans="1:6" x14ac:dyDescent="0.25">
      <c r="A12806" t="s">
        <v>2395</v>
      </c>
      <c r="B12806" t="s">
        <v>10</v>
      </c>
      <c r="C12806">
        <v>0.76704619300700005</v>
      </c>
      <c r="D12806">
        <v>0.210519456449</v>
      </c>
      <c r="E12806">
        <f>-LOG10(C12806)*D12806</f>
        <v>2.424731125870307E-2</v>
      </c>
      <c r="F12806">
        <v>1</v>
      </c>
    </row>
    <row r="12807" spans="1:6" x14ac:dyDescent="0.25">
      <c r="A12807" t="s">
        <v>426</v>
      </c>
      <c r="B12807" t="s">
        <v>10</v>
      </c>
      <c r="C12807">
        <v>0.58856927321300001</v>
      </c>
      <c r="D12807">
        <v>0.105511270347</v>
      </c>
      <c r="E12807">
        <f>-LOG10(C12807)*D12807</f>
        <v>2.4288949177937665E-2</v>
      </c>
      <c r="F12807">
        <v>1</v>
      </c>
    </row>
    <row r="12808" spans="1:6" x14ac:dyDescent="0.25">
      <c r="A12808" t="s">
        <v>16837</v>
      </c>
      <c r="B12808" t="s">
        <v>10</v>
      </c>
      <c r="C12808">
        <v>0.78106824435599997</v>
      </c>
      <c r="D12808">
        <v>0.22649321861800001</v>
      </c>
      <c r="E12808">
        <f>-LOG10(C12808)*D12808</f>
        <v>2.4305218043109339E-2</v>
      </c>
      <c r="F12808">
        <v>1</v>
      </c>
    </row>
    <row r="12809" spans="1:6" x14ac:dyDescent="0.25">
      <c r="A12809" t="s">
        <v>19128</v>
      </c>
      <c r="B12809" t="s">
        <v>10</v>
      </c>
      <c r="C12809">
        <v>0.53598286614900004</v>
      </c>
      <c r="D12809">
        <v>9.0003727327000002E-2</v>
      </c>
      <c r="E12809">
        <f>-LOG10(C12809)*D12809</f>
        <v>2.437742793539523E-2</v>
      </c>
      <c r="F12809">
        <v>1</v>
      </c>
    </row>
    <row r="12810" spans="1:6" x14ac:dyDescent="0.25">
      <c r="A12810" t="s">
        <v>2226</v>
      </c>
      <c r="B12810" t="s">
        <v>10</v>
      </c>
      <c r="C12810">
        <v>0.79030584541000004</v>
      </c>
      <c r="D12810">
        <v>0.23879938989400001</v>
      </c>
      <c r="E12810">
        <f>-LOG10(C12810)*D12810</f>
        <v>2.4406445278270635E-2</v>
      </c>
      <c r="F12810">
        <v>1</v>
      </c>
    </row>
    <row r="12811" spans="1:6" x14ac:dyDescent="0.25">
      <c r="A12811" t="s">
        <v>19712</v>
      </c>
      <c r="B12811" t="s">
        <v>10</v>
      </c>
      <c r="C12811">
        <v>0.42761579041699999</v>
      </c>
      <c r="D12811">
        <v>6.6194726511000002E-2</v>
      </c>
      <c r="E12811">
        <f>-LOG10(C12811)*D12811</f>
        <v>2.4422297183629208E-2</v>
      </c>
      <c r="F12811">
        <v>1</v>
      </c>
    </row>
    <row r="12812" spans="1:6" x14ac:dyDescent="0.25">
      <c r="A12812" t="s">
        <v>19162</v>
      </c>
      <c r="B12812" t="s">
        <v>10</v>
      </c>
      <c r="C12812">
        <v>0.772829791333</v>
      </c>
      <c r="D12812">
        <v>0.21825247612000001</v>
      </c>
      <c r="E12812">
        <f>-LOG10(C12812)*D12812</f>
        <v>2.4425975747273416E-2</v>
      </c>
      <c r="F12812">
        <v>1</v>
      </c>
    </row>
    <row r="12813" spans="1:6" x14ac:dyDescent="0.25">
      <c r="A12813" t="s">
        <v>3975</v>
      </c>
      <c r="B12813" t="s">
        <v>10</v>
      </c>
      <c r="C12813">
        <v>0.75054250951500001</v>
      </c>
      <c r="D12813">
        <v>0.19637543811899999</v>
      </c>
      <c r="E12813">
        <f>-LOG10(C12813)*D12813</f>
        <v>2.4473231042151811E-2</v>
      </c>
      <c r="F12813">
        <v>1</v>
      </c>
    </row>
    <row r="12814" spans="1:6" x14ac:dyDescent="0.25">
      <c r="A12814" t="s">
        <v>13090</v>
      </c>
      <c r="B12814" t="s">
        <v>10</v>
      </c>
      <c r="C12814">
        <v>0.58302707818400001</v>
      </c>
      <c r="D12814">
        <v>0.104518503077</v>
      </c>
      <c r="E12814">
        <f>-LOG10(C12814)*D12814</f>
        <v>2.4489863648525175E-2</v>
      </c>
      <c r="F12814">
        <v>1</v>
      </c>
    </row>
    <row r="12815" spans="1:6" x14ac:dyDescent="0.25">
      <c r="A12815" t="s">
        <v>9966</v>
      </c>
      <c r="B12815" t="s">
        <v>10</v>
      </c>
      <c r="C12815">
        <v>0.828452654387</v>
      </c>
      <c r="D12815">
        <v>0.29967420336599998</v>
      </c>
      <c r="E12815">
        <f>-LOG10(C12815)*D12815</f>
        <v>2.4493063757526488E-2</v>
      </c>
      <c r="F12815">
        <v>1</v>
      </c>
    </row>
    <row r="12816" spans="1:6" x14ac:dyDescent="0.25">
      <c r="A12816" t="s">
        <v>4986</v>
      </c>
      <c r="B12816" t="s">
        <v>4987</v>
      </c>
      <c r="C12816">
        <v>0.74998689338199998</v>
      </c>
      <c r="D12816">
        <v>0.19618079589099999</v>
      </c>
      <c r="E12816">
        <f>-LOG10(C12816)*D12816</f>
        <v>2.4512069714390652E-2</v>
      </c>
      <c r="F12816">
        <v>1</v>
      </c>
    </row>
    <row r="12817" spans="1:6" x14ac:dyDescent="0.25">
      <c r="A12817" t="s">
        <v>20158</v>
      </c>
      <c r="B12817" t="s">
        <v>10</v>
      </c>
      <c r="C12817">
        <v>0.82277526181500005</v>
      </c>
      <c r="D12817">
        <v>0.289436113971</v>
      </c>
      <c r="E12817">
        <f>-LOG10(C12817)*D12817</f>
        <v>2.4520672903002243E-2</v>
      </c>
      <c r="F12817">
        <v>1</v>
      </c>
    </row>
    <row r="12818" spans="1:6" x14ac:dyDescent="0.25">
      <c r="A12818" t="s">
        <v>762</v>
      </c>
      <c r="B12818" t="s">
        <v>10</v>
      </c>
      <c r="C12818">
        <v>0.64307241601300003</v>
      </c>
      <c r="D12818">
        <v>0.127939113203</v>
      </c>
      <c r="E12818">
        <f>-LOG10(C12818)*D12818</f>
        <v>2.4531060748258938E-2</v>
      </c>
      <c r="F12818">
        <v>1</v>
      </c>
    </row>
    <row r="12819" spans="1:6" x14ac:dyDescent="0.25">
      <c r="A12819" t="s">
        <v>11174</v>
      </c>
      <c r="B12819" t="s">
        <v>10</v>
      </c>
      <c r="C12819">
        <v>0.72204773913999998</v>
      </c>
      <c r="D12819">
        <v>0.17349222594499999</v>
      </c>
      <c r="E12819">
        <f>-LOG10(C12819)*D12819</f>
        <v>2.4537714669693414E-2</v>
      </c>
      <c r="F12819">
        <v>1</v>
      </c>
    </row>
    <row r="12820" spans="1:6" x14ac:dyDescent="0.25">
      <c r="A12820" t="s">
        <v>850</v>
      </c>
      <c r="B12820" t="s">
        <v>7</v>
      </c>
      <c r="C12820">
        <v>0.66336090340200005</v>
      </c>
      <c r="D12820">
        <v>0.13766634057300001</v>
      </c>
      <c r="E12820">
        <f>-LOG10(C12820)*D12820</f>
        <v>2.4539042847606014E-2</v>
      </c>
      <c r="F12820">
        <v>1</v>
      </c>
    </row>
    <row r="12821" spans="1:6" x14ac:dyDescent="0.25">
      <c r="A12821" t="s">
        <v>18086</v>
      </c>
      <c r="B12821" t="s">
        <v>10</v>
      </c>
      <c r="C12821">
        <v>0.59755113807000004</v>
      </c>
      <c r="D12821">
        <v>0.109781822121</v>
      </c>
      <c r="E12821">
        <f>-LOG10(C12821)*D12821</f>
        <v>2.4549951422730091E-2</v>
      </c>
      <c r="F12821">
        <v>1</v>
      </c>
    </row>
    <row r="12822" spans="1:6" x14ac:dyDescent="0.25">
      <c r="A12822" t="s">
        <v>10120</v>
      </c>
      <c r="B12822" t="s">
        <v>10121</v>
      </c>
      <c r="C12822">
        <v>0.56922944619399996</v>
      </c>
      <c r="D12822">
        <v>0.10036640177800001</v>
      </c>
      <c r="E12822">
        <f>-LOG10(C12822)*D12822</f>
        <v>2.4560927345885997E-2</v>
      </c>
      <c r="F12822">
        <v>1</v>
      </c>
    </row>
    <row r="12823" spans="1:6" x14ac:dyDescent="0.25">
      <c r="A12823" t="s">
        <v>2770</v>
      </c>
      <c r="B12823" t="s">
        <v>10</v>
      </c>
      <c r="C12823">
        <v>0.69101472492299998</v>
      </c>
      <c r="D12823">
        <v>0.15302979340100001</v>
      </c>
      <c r="E12823">
        <f>-LOG10(C12823)*D12823</f>
        <v>2.4563225026854443E-2</v>
      </c>
      <c r="F12823">
        <v>1</v>
      </c>
    </row>
    <row r="12824" spans="1:6" x14ac:dyDescent="0.25">
      <c r="A12824" t="s">
        <v>8730</v>
      </c>
      <c r="B12824" t="s">
        <v>10</v>
      </c>
      <c r="C12824">
        <v>0.77769626282899995</v>
      </c>
      <c r="D12824">
        <v>0.22544685782900001</v>
      </c>
      <c r="E12824">
        <f>-LOG10(C12824)*D12824</f>
        <v>2.4616539704361298E-2</v>
      </c>
      <c r="F12824">
        <v>1</v>
      </c>
    </row>
    <row r="12825" spans="1:6" x14ac:dyDescent="0.25">
      <c r="A12825" t="s">
        <v>13983</v>
      </c>
      <c r="B12825" t="s">
        <v>10</v>
      </c>
      <c r="C12825">
        <v>0.76380376269100003</v>
      </c>
      <c r="D12825">
        <v>0.210386933916</v>
      </c>
      <c r="E12825">
        <f>-LOG10(C12825)*D12825</f>
        <v>2.4619101680555529E-2</v>
      </c>
      <c r="F12825">
        <v>1</v>
      </c>
    </row>
    <row r="12826" spans="1:6" x14ac:dyDescent="0.25">
      <c r="A12826" t="s">
        <v>9065</v>
      </c>
      <c r="B12826" t="s">
        <v>10</v>
      </c>
      <c r="C12826">
        <v>0.65551106881800003</v>
      </c>
      <c r="D12826">
        <v>0.13450548045999999</v>
      </c>
      <c r="E12826">
        <f>-LOG10(C12826)*D12826</f>
        <v>2.4670991259322879E-2</v>
      </c>
      <c r="F12826">
        <v>1</v>
      </c>
    </row>
    <row r="12827" spans="1:6" x14ac:dyDescent="0.25">
      <c r="A12827" t="s">
        <v>3337</v>
      </c>
      <c r="B12827" t="s">
        <v>10</v>
      </c>
      <c r="C12827">
        <v>0.78557062067100003</v>
      </c>
      <c r="D12827">
        <v>0.23549361132900001</v>
      </c>
      <c r="E12827">
        <f>-LOG10(C12827)*D12827</f>
        <v>2.4683207994709674E-2</v>
      </c>
      <c r="F12827">
        <v>1</v>
      </c>
    </row>
    <row r="12828" spans="1:6" x14ac:dyDescent="0.25">
      <c r="A12828" t="s">
        <v>3846</v>
      </c>
      <c r="B12828" t="s">
        <v>10</v>
      </c>
      <c r="C12828">
        <v>0.65964346987699995</v>
      </c>
      <c r="D12828">
        <v>0.13669233348500001</v>
      </c>
      <c r="E12828">
        <f>-LOG10(C12828)*D12828</f>
        <v>2.4699037863357708E-2</v>
      </c>
      <c r="F12828">
        <v>1</v>
      </c>
    </row>
    <row r="12829" spans="1:6" x14ac:dyDescent="0.25">
      <c r="A12829" t="s">
        <v>9242</v>
      </c>
      <c r="B12829" t="s">
        <v>10</v>
      </c>
      <c r="C12829">
        <v>0.84757023310199997</v>
      </c>
      <c r="D12829">
        <v>0.343935896558</v>
      </c>
      <c r="E12829">
        <f>-LOG10(C12829)*D12829</f>
        <v>2.470295647144179E-2</v>
      </c>
      <c r="F12829">
        <v>1</v>
      </c>
    </row>
    <row r="12830" spans="1:6" x14ac:dyDescent="0.25">
      <c r="A12830" t="s">
        <v>294</v>
      </c>
      <c r="B12830" t="s">
        <v>10</v>
      </c>
      <c r="C12830">
        <v>0.83107985739500001</v>
      </c>
      <c r="D12830">
        <v>0.30742487001399998</v>
      </c>
      <c r="E12830">
        <f>-LOG10(C12830)*D12830</f>
        <v>2.470381511074838E-2</v>
      </c>
      <c r="F12830">
        <v>1</v>
      </c>
    </row>
    <row r="12831" spans="1:6" x14ac:dyDescent="0.25">
      <c r="A12831" t="s">
        <v>18496</v>
      </c>
      <c r="B12831" t="s">
        <v>10</v>
      </c>
      <c r="C12831">
        <v>0.76586481270200002</v>
      </c>
      <c r="D12831">
        <v>0.21365841867099999</v>
      </c>
      <c r="E12831">
        <f>-LOG10(C12831)*D12831</f>
        <v>2.4751875589242345E-2</v>
      </c>
      <c r="F12831">
        <v>1</v>
      </c>
    </row>
    <row r="12832" spans="1:6" x14ac:dyDescent="0.25">
      <c r="A12832" t="s">
        <v>6502</v>
      </c>
      <c r="B12832" t="s">
        <v>6503</v>
      </c>
      <c r="C12832">
        <v>0.556966121732</v>
      </c>
      <c r="D12832">
        <v>9.7444076028600002E-2</v>
      </c>
      <c r="E12832">
        <f>-LOG10(C12832)*D12832</f>
        <v>2.476747974553882E-2</v>
      </c>
      <c r="F12832">
        <v>1</v>
      </c>
    </row>
    <row r="12833" spans="1:6" x14ac:dyDescent="0.25">
      <c r="A12833" t="s">
        <v>2062</v>
      </c>
      <c r="B12833" t="s">
        <v>10</v>
      </c>
      <c r="C12833">
        <v>0.83176552655000002</v>
      </c>
      <c r="D12833">
        <v>0.30962202797499999</v>
      </c>
      <c r="E12833">
        <f>-LOG10(C12833)*D12833</f>
        <v>2.4769478443805365E-2</v>
      </c>
      <c r="F12833">
        <v>1</v>
      </c>
    </row>
    <row r="12834" spans="1:6" x14ac:dyDescent="0.25">
      <c r="A12834" t="s">
        <v>14609</v>
      </c>
      <c r="B12834" t="s">
        <v>10</v>
      </c>
      <c r="C12834">
        <v>0.64370251945900003</v>
      </c>
      <c r="D12834">
        <v>0.129694057961</v>
      </c>
      <c r="E12834">
        <f>-LOG10(C12834)*D12834</f>
        <v>2.4812391597179732E-2</v>
      </c>
      <c r="F12834">
        <v>1</v>
      </c>
    </row>
    <row r="12835" spans="1:6" x14ac:dyDescent="0.25">
      <c r="A12835" t="s">
        <v>7142</v>
      </c>
      <c r="B12835" t="s">
        <v>10</v>
      </c>
      <c r="C12835">
        <v>0.66453095877900004</v>
      </c>
      <c r="D12835">
        <v>0.139854257988</v>
      </c>
      <c r="E12835">
        <f>-LOG10(C12835)*D12835</f>
        <v>2.4822002433857453E-2</v>
      </c>
      <c r="F12835">
        <v>1</v>
      </c>
    </row>
    <row r="12836" spans="1:6" x14ac:dyDescent="0.25">
      <c r="A12836" t="s">
        <v>7164</v>
      </c>
      <c r="B12836" t="s">
        <v>10</v>
      </c>
      <c r="C12836">
        <v>0.531678327289</v>
      </c>
      <c r="D12836">
        <v>9.0584641419499998E-2</v>
      </c>
      <c r="E12836">
        <f>-LOG10(C12836)*D12836</f>
        <v>2.4851990798444221E-2</v>
      </c>
      <c r="F12836">
        <v>1</v>
      </c>
    </row>
    <row r="12837" spans="1:6" x14ac:dyDescent="0.25">
      <c r="A12837" t="s">
        <v>4164</v>
      </c>
      <c r="B12837" t="s">
        <v>8</v>
      </c>
      <c r="C12837">
        <v>0.77074081948700002</v>
      </c>
      <c r="D12837">
        <v>0.21977921297200001</v>
      </c>
      <c r="E12837">
        <f>-LOG10(C12837)*D12837</f>
        <v>2.4855191539655378E-2</v>
      </c>
      <c r="F12837">
        <v>1</v>
      </c>
    </row>
    <row r="12838" spans="1:6" x14ac:dyDescent="0.25">
      <c r="A12838" t="s">
        <v>2543</v>
      </c>
      <c r="B12838" t="s">
        <v>10</v>
      </c>
      <c r="C12838">
        <v>0.63156638821300004</v>
      </c>
      <c r="D12838">
        <v>0.124628451209</v>
      </c>
      <c r="E12838">
        <f>-LOG10(C12838)*D12838</f>
        <v>2.487346980904611E-2</v>
      </c>
      <c r="F12838">
        <v>1</v>
      </c>
    </row>
    <row r="12839" spans="1:6" x14ac:dyDescent="0.25">
      <c r="A12839" t="s">
        <v>8606</v>
      </c>
      <c r="B12839" t="s">
        <v>10</v>
      </c>
      <c r="C12839">
        <v>0.71274154121300004</v>
      </c>
      <c r="D12839">
        <v>0.169139783111</v>
      </c>
      <c r="E12839">
        <f>-LOG10(C12839)*D12839</f>
        <v>2.4875037474405722E-2</v>
      </c>
      <c r="F12839">
        <v>1</v>
      </c>
    </row>
    <row r="12840" spans="1:6" x14ac:dyDescent="0.25">
      <c r="A12840" t="s">
        <v>12773</v>
      </c>
      <c r="B12840" t="s">
        <v>10</v>
      </c>
      <c r="C12840">
        <v>0.69555701281799998</v>
      </c>
      <c r="D12840">
        <v>0.157863016907</v>
      </c>
      <c r="E12840">
        <f>-LOG10(C12840)*D12840</f>
        <v>2.4889830331435429E-2</v>
      </c>
      <c r="F12840">
        <v>1</v>
      </c>
    </row>
    <row r="12841" spans="1:6" x14ac:dyDescent="0.25">
      <c r="A12841" t="s">
        <v>13775</v>
      </c>
      <c r="B12841" t="s">
        <v>10</v>
      </c>
      <c r="C12841">
        <v>0.53736529309299996</v>
      </c>
      <c r="D12841">
        <v>9.2304492851700004E-2</v>
      </c>
      <c r="E12841">
        <f>-LOG10(C12841)*D12841</f>
        <v>2.4897326565010442E-2</v>
      </c>
      <c r="F12841">
        <v>1</v>
      </c>
    </row>
    <row r="12842" spans="1:6" x14ac:dyDescent="0.25">
      <c r="A12842" t="s">
        <v>13173</v>
      </c>
      <c r="B12842" t="s">
        <v>10</v>
      </c>
      <c r="C12842">
        <v>0.755326122258</v>
      </c>
      <c r="D12842">
        <v>0.20460264319099999</v>
      </c>
      <c r="E12842">
        <f>-LOG10(C12842)*D12842</f>
        <v>2.493400246619551E-2</v>
      </c>
      <c r="F12842">
        <v>1</v>
      </c>
    </row>
    <row r="12843" spans="1:6" x14ac:dyDescent="0.25">
      <c r="A12843" t="s">
        <v>17926</v>
      </c>
      <c r="B12843" t="s">
        <v>10</v>
      </c>
      <c r="C12843">
        <v>0.785032645132</v>
      </c>
      <c r="D12843">
        <v>0.23732312957400001</v>
      </c>
      <c r="E12843">
        <f>-LOG10(C12843)*D12843</f>
        <v>2.4945575956436979E-2</v>
      </c>
      <c r="F12843">
        <v>1</v>
      </c>
    </row>
    <row r="12844" spans="1:6" x14ac:dyDescent="0.25">
      <c r="A12844" t="s">
        <v>14356</v>
      </c>
      <c r="B12844" t="s">
        <v>10</v>
      </c>
      <c r="C12844">
        <v>0.60003164473699999</v>
      </c>
      <c r="D12844">
        <v>0.112464111496</v>
      </c>
      <c r="E12844">
        <f>-LOG10(C12844)*D12844</f>
        <v>2.4947446564316234E-2</v>
      </c>
      <c r="F12844">
        <v>1</v>
      </c>
    </row>
    <row r="12845" spans="1:6" x14ac:dyDescent="0.25">
      <c r="A12845" t="s">
        <v>5501</v>
      </c>
      <c r="B12845" t="s">
        <v>10</v>
      </c>
      <c r="C12845">
        <v>0.81568724503300005</v>
      </c>
      <c r="D12845">
        <v>0.28266029950100002</v>
      </c>
      <c r="E12845">
        <f>-LOG10(C12845)*D12845</f>
        <v>2.5008745579678061E-2</v>
      </c>
      <c r="F12845">
        <v>1</v>
      </c>
    </row>
    <row r="12846" spans="1:6" x14ac:dyDescent="0.25">
      <c r="A12846" t="s">
        <v>3533</v>
      </c>
      <c r="B12846" t="s">
        <v>10</v>
      </c>
      <c r="C12846">
        <v>0.55166616973899996</v>
      </c>
      <c r="D12846">
        <v>9.6829047209699995E-2</v>
      </c>
      <c r="E12846">
        <f>-LOG10(C12846)*D12846</f>
        <v>2.5013232689158151E-2</v>
      </c>
      <c r="F12846">
        <v>1</v>
      </c>
    </row>
    <row r="12847" spans="1:6" x14ac:dyDescent="0.25">
      <c r="A12847" t="s">
        <v>13212</v>
      </c>
      <c r="B12847" t="s">
        <v>10</v>
      </c>
      <c r="C12847">
        <v>0.59150128540699998</v>
      </c>
      <c r="D12847">
        <v>0.10998153532799999</v>
      </c>
      <c r="E12847">
        <f>-LOG10(C12847)*D12847</f>
        <v>2.508066303507412E-2</v>
      </c>
      <c r="F12847">
        <v>1</v>
      </c>
    </row>
    <row r="12848" spans="1:6" x14ac:dyDescent="0.25">
      <c r="A12848" t="s">
        <v>4348</v>
      </c>
      <c r="B12848" t="s">
        <v>4349</v>
      </c>
      <c r="C12848">
        <v>0.78230567344299995</v>
      </c>
      <c r="D12848">
        <v>0.23535062867000001</v>
      </c>
      <c r="E12848">
        <f>-LOG10(C12848)*D12848</f>
        <v>2.5093912498050975E-2</v>
      </c>
      <c r="F12848">
        <v>1</v>
      </c>
    </row>
    <row r="12849" spans="1:6" x14ac:dyDescent="0.25">
      <c r="A12849" t="s">
        <v>8104</v>
      </c>
      <c r="B12849" t="s">
        <v>10</v>
      </c>
      <c r="C12849">
        <v>0.81454979777199998</v>
      </c>
      <c r="D12849">
        <v>0.28174738492899998</v>
      </c>
      <c r="E12849">
        <f>-LOG10(C12849)*D12849</f>
        <v>2.5098721918835484E-2</v>
      </c>
      <c r="F12849">
        <v>1</v>
      </c>
    </row>
    <row r="12850" spans="1:6" x14ac:dyDescent="0.25">
      <c r="A12850" t="s">
        <v>8956</v>
      </c>
      <c r="B12850" t="s">
        <v>10</v>
      </c>
      <c r="C12850">
        <v>0.61540116968900005</v>
      </c>
      <c r="D12850">
        <v>0.119168574288</v>
      </c>
      <c r="E12850">
        <f>-LOG10(C12850)*D12850</f>
        <v>2.5125702719152009E-2</v>
      </c>
      <c r="F12850">
        <v>1</v>
      </c>
    </row>
    <row r="12851" spans="1:6" x14ac:dyDescent="0.25">
      <c r="A12851" t="s">
        <v>2817</v>
      </c>
      <c r="B12851" t="s">
        <v>2818</v>
      </c>
      <c r="C12851">
        <v>0.72292576354399996</v>
      </c>
      <c r="D12851">
        <v>0.17866556921000001</v>
      </c>
      <c r="E12851">
        <f>-LOG10(C12851)*D12851</f>
        <v>2.5175103873332948E-2</v>
      </c>
      <c r="F12851">
        <v>1</v>
      </c>
    </row>
    <row r="12852" spans="1:6" x14ac:dyDescent="0.25">
      <c r="A12852" t="s">
        <v>5074</v>
      </c>
      <c r="B12852" t="s">
        <v>10</v>
      </c>
      <c r="C12852">
        <v>0.65635788678200002</v>
      </c>
      <c r="D12852">
        <v>0.13774732824300001</v>
      </c>
      <c r="E12852">
        <f>-LOG10(C12852)*D12852</f>
        <v>2.5188378905906989E-2</v>
      </c>
      <c r="F12852">
        <v>1</v>
      </c>
    </row>
    <row r="12853" spans="1:6" x14ac:dyDescent="0.25">
      <c r="A12853" t="s">
        <v>640</v>
      </c>
      <c r="B12853" t="s">
        <v>10</v>
      </c>
      <c r="C12853">
        <v>0.58232345745000003</v>
      </c>
      <c r="D12853">
        <v>0.10728578979800001</v>
      </c>
      <c r="E12853">
        <f>-LOG10(C12853)*D12853</f>
        <v>2.5194535163866261E-2</v>
      </c>
      <c r="F12853">
        <v>1</v>
      </c>
    </row>
    <row r="12854" spans="1:6" x14ac:dyDescent="0.25">
      <c r="A12854" t="s">
        <v>10569</v>
      </c>
      <c r="B12854" t="s">
        <v>10570</v>
      </c>
      <c r="C12854">
        <v>0.75811162532200005</v>
      </c>
      <c r="D12854">
        <v>0.209692360834</v>
      </c>
      <c r="E12854">
        <f>-LOG10(C12854)*D12854</f>
        <v>2.5219038361741674E-2</v>
      </c>
      <c r="F12854">
        <v>1</v>
      </c>
    </row>
    <row r="12855" spans="1:6" x14ac:dyDescent="0.25">
      <c r="A12855" t="s">
        <v>4937</v>
      </c>
      <c r="B12855" t="s">
        <v>4938</v>
      </c>
      <c r="C12855">
        <v>0.80886847250799998</v>
      </c>
      <c r="D12855">
        <v>0.27380027539599999</v>
      </c>
      <c r="E12855">
        <f>-LOG10(C12855)*D12855</f>
        <v>2.5223054124321843E-2</v>
      </c>
      <c r="F12855">
        <v>1</v>
      </c>
    </row>
    <row r="12856" spans="1:6" x14ac:dyDescent="0.25">
      <c r="A12856" t="s">
        <v>3842</v>
      </c>
      <c r="B12856" t="s">
        <v>10</v>
      </c>
      <c r="C12856">
        <v>0.64664638412200004</v>
      </c>
      <c r="D12856">
        <v>0.13332034607599999</v>
      </c>
      <c r="E12856">
        <f>-LOG10(C12856)*D12856</f>
        <v>2.5241960621059246E-2</v>
      </c>
      <c r="F12856">
        <v>1</v>
      </c>
    </row>
    <row r="12857" spans="1:6" x14ac:dyDescent="0.25">
      <c r="A12857" t="s">
        <v>9473</v>
      </c>
      <c r="B12857" t="s">
        <v>10</v>
      </c>
      <c r="C12857">
        <v>0.703369188383</v>
      </c>
      <c r="D12857">
        <v>0.16545458515700001</v>
      </c>
      <c r="E12857">
        <f>-LOG10(C12857)*D12857</f>
        <v>2.5284217118343357E-2</v>
      </c>
      <c r="F12857">
        <v>1</v>
      </c>
    </row>
    <row r="12858" spans="1:6" x14ac:dyDescent="0.25">
      <c r="A12858" t="s">
        <v>1435</v>
      </c>
      <c r="B12858" t="s">
        <v>10</v>
      </c>
      <c r="C12858">
        <v>0.47092808423499999</v>
      </c>
      <c r="D12858">
        <v>7.7337046827000003E-2</v>
      </c>
      <c r="E12858">
        <f>-LOG10(C12858)*D12858</f>
        <v>2.5292726128096705E-2</v>
      </c>
      <c r="F12858">
        <v>1</v>
      </c>
    </row>
    <row r="12859" spans="1:6" x14ac:dyDescent="0.25">
      <c r="A12859" t="s">
        <v>369</v>
      </c>
      <c r="B12859" t="s">
        <v>10</v>
      </c>
      <c r="C12859">
        <v>0.69414988956199997</v>
      </c>
      <c r="D12859">
        <v>0.15955051153499999</v>
      </c>
      <c r="E12859">
        <f>-LOG10(C12859)*D12859</f>
        <v>2.5296213644703174E-2</v>
      </c>
      <c r="F12859">
        <v>1</v>
      </c>
    </row>
    <row r="12860" spans="1:6" x14ac:dyDescent="0.25">
      <c r="A12860" t="s">
        <v>20169</v>
      </c>
      <c r="B12860" t="s">
        <v>10</v>
      </c>
      <c r="C12860">
        <v>0.43342409702700002</v>
      </c>
      <c r="D12860">
        <v>6.9707211516399997E-2</v>
      </c>
      <c r="E12860">
        <f>-LOG10(C12860)*D12860</f>
        <v>2.5309778608304398E-2</v>
      </c>
      <c r="F12860">
        <v>1</v>
      </c>
    </row>
    <row r="12861" spans="1:6" x14ac:dyDescent="0.25">
      <c r="A12861" t="s">
        <v>17445</v>
      </c>
      <c r="B12861" t="s">
        <v>10</v>
      </c>
      <c r="C12861">
        <v>0.71512939313000001</v>
      </c>
      <c r="D12861">
        <v>0.17421218375600001</v>
      </c>
      <c r="E12861">
        <f>-LOG10(C12861)*D12861</f>
        <v>2.5367971821278971E-2</v>
      </c>
      <c r="F12861">
        <v>1</v>
      </c>
    </row>
    <row r="12862" spans="1:6" x14ac:dyDescent="0.25">
      <c r="A12862" t="s">
        <v>13711</v>
      </c>
      <c r="B12862" t="s">
        <v>10</v>
      </c>
      <c r="C12862">
        <v>0.74465961550600002</v>
      </c>
      <c r="D12862">
        <v>0.19816509480200001</v>
      </c>
      <c r="E12862">
        <f>-LOG10(C12862)*D12862</f>
        <v>2.5373494353414908E-2</v>
      </c>
      <c r="F12862">
        <v>1</v>
      </c>
    </row>
    <row r="12863" spans="1:6" x14ac:dyDescent="0.25">
      <c r="A12863" t="s">
        <v>5653</v>
      </c>
      <c r="B12863" t="s">
        <v>10</v>
      </c>
      <c r="C12863">
        <v>0.61839246634099998</v>
      </c>
      <c r="D12863">
        <v>0.121779972774</v>
      </c>
      <c r="E12863">
        <f>-LOG10(C12863)*D12863</f>
        <v>2.5419841248430362E-2</v>
      </c>
      <c r="F12863">
        <v>1</v>
      </c>
    </row>
    <row r="12864" spans="1:6" x14ac:dyDescent="0.25">
      <c r="A12864" t="s">
        <v>15093</v>
      </c>
      <c r="B12864" t="s">
        <v>10</v>
      </c>
      <c r="C12864">
        <v>0.79098294298500005</v>
      </c>
      <c r="D12864">
        <v>0.25023356358799997</v>
      </c>
      <c r="E12864">
        <f>-LOG10(C12864)*D12864</f>
        <v>2.5482004870634203E-2</v>
      </c>
      <c r="F12864">
        <v>1</v>
      </c>
    </row>
    <row r="12865" spans="1:6" x14ac:dyDescent="0.25">
      <c r="A12865" t="s">
        <v>7230</v>
      </c>
      <c r="B12865" t="s">
        <v>10</v>
      </c>
      <c r="C12865">
        <v>0.67306490592400003</v>
      </c>
      <c r="D12865">
        <v>0.148293643557</v>
      </c>
      <c r="E12865">
        <f>-LOG10(C12865)*D12865</f>
        <v>2.5498061853967569E-2</v>
      </c>
      <c r="F12865">
        <v>1</v>
      </c>
    </row>
    <row r="12866" spans="1:6" x14ac:dyDescent="0.25">
      <c r="A12866" t="s">
        <v>13127</v>
      </c>
      <c r="B12866" t="s">
        <v>10</v>
      </c>
      <c r="C12866">
        <v>0.63657644334800001</v>
      </c>
      <c r="D12866">
        <v>0.130031781885</v>
      </c>
      <c r="E12866">
        <f>-LOG10(C12866)*D12866</f>
        <v>2.5505660754361979E-2</v>
      </c>
      <c r="F12866">
        <v>1</v>
      </c>
    </row>
    <row r="12867" spans="1:6" x14ac:dyDescent="0.25">
      <c r="A12867" t="s">
        <v>12655</v>
      </c>
      <c r="B12867" t="s">
        <v>10</v>
      </c>
      <c r="C12867">
        <v>0.733159302869</v>
      </c>
      <c r="D12867">
        <v>0.18922413874800001</v>
      </c>
      <c r="E12867">
        <f>-LOG10(C12867)*D12867</f>
        <v>2.55077261999683E-2</v>
      </c>
      <c r="F12867">
        <v>1</v>
      </c>
    </row>
    <row r="12868" spans="1:6" x14ac:dyDescent="0.25">
      <c r="A12868" t="s">
        <v>6959</v>
      </c>
      <c r="B12868" t="s">
        <v>10</v>
      </c>
      <c r="C12868">
        <v>0.52439796846599995</v>
      </c>
      <c r="D12868">
        <v>9.1033433816199993E-2</v>
      </c>
      <c r="E12868">
        <f>-LOG10(C12868)*D12868</f>
        <v>2.552022175243953E-2</v>
      </c>
      <c r="F12868">
        <v>1</v>
      </c>
    </row>
    <row r="12869" spans="1:6" x14ac:dyDescent="0.25">
      <c r="A12869" t="s">
        <v>12812</v>
      </c>
      <c r="B12869" t="s">
        <v>10</v>
      </c>
      <c r="C12869">
        <v>0.51055674438700005</v>
      </c>
      <c r="D12869">
        <v>8.7430627904700006E-2</v>
      </c>
      <c r="E12869">
        <f>-LOG10(C12869)*D12869</f>
        <v>2.5525894867121621E-2</v>
      </c>
      <c r="F12869">
        <v>1</v>
      </c>
    </row>
    <row r="12870" spans="1:6" x14ac:dyDescent="0.25">
      <c r="A12870" t="s">
        <v>8406</v>
      </c>
      <c r="B12870" t="s">
        <v>10</v>
      </c>
      <c r="C12870">
        <v>0.88016696723700005</v>
      </c>
      <c r="D12870">
        <v>0.46047453592499998</v>
      </c>
      <c r="E12870">
        <f>-LOG10(C12870)*D12870</f>
        <v>2.5526375777915673E-2</v>
      </c>
      <c r="F12870">
        <v>1</v>
      </c>
    </row>
    <row r="12871" spans="1:6" x14ac:dyDescent="0.25">
      <c r="A12871" t="s">
        <v>8898</v>
      </c>
      <c r="B12871" t="s">
        <v>10</v>
      </c>
      <c r="C12871">
        <v>0.63198325123200005</v>
      </c>
      <c r="D12871">
        <v>0.128088093958</v>
      </c>
      <c r="E12871">
        <f>-LOG10(C12871)*D12871</f>
        <v>2.5527243829062341E-2</v>
      </c>
      <c r="F12871">
        <v>1</v>
      </c>
    </row>
    <row r="12872" spans="1:6" x14ac:dyDescent="0.25">
      <c r="A12872" t="s">
        <v>12976</v>
      </c>
      <c r="B12872" t="s">
        <v>7</v>
      </c>
      <c r="C12872">
        <v>0.69220330515100004</v>
      </c>
      <c r="D12872">
        <v>0.15978664870600001</v>
      </c>
      <c r="E12872">
        <f>-LOG10(C12872)*D12872</f>
        <v>2.5528526663418233E-2</v>
      </c>
      <c r="F12872">
        <v>1</v>
      </c>
    </row>
    <row r="12873" spans="1:6" x14ac:dyDescent="0.25">
      <c r="A12873" t="s">
        <v>15357</v>
      </c>
      <c r="B12873" t="s">
        <v>10</v>
      </c>
      <c r="C12873">
        <v>0.67392064330500001</v>
      </c>
      <c r="D12873">
        <v>0.14900753669299999</v>
      </c>
      <c r="E12873">
        <f>-LOG10(C12873)*D12873</f>
        <v>2.5538586522731672E-2</v>
      </c>
      <c r="F12873">
        <v>1</v>
      </c>
    </row>
    <row r="12874" spans="1:6" x14ac:dyDescent="0.25">
      <c r="A12874" t="s">
        <v>17234</v>
      </c>
      <c r="B12874" t="s">
        <v>10</v>
      </c>
      <c r="C12874">
        <v>0.63845952336400003</v>
      </c>
      <c r="D12874">
        <v>0.13108266028000001</v>
      </c>
      <c r="E12874">
        <f>-LOG10(C12874)*D12874</f>
        <v>2.5543636344500784E-2</v>
      </c>
      <c r="F12874">
        <v>1</v>
      </c>
    </row>
    <row r="12875" spans="1:6" x14ac:dyDescent="0.25">
      <c r="A12875" t="s">
        <v>16709</v>
      </c>
      <c r="B12875" t="s">
        <v>16710</v>
      </c>
      <c r="C12875">
        <v>0.24028767456799999</v>
      </c>
      <c r="D12875">
        <v>4.1272329790500002E-2</v>
      </c>
      <c r="E12875">
        <f>-LOG10(C12875)*D12875</f>
        <v>2.5558653989336516E-2</v>
      </c>
      <c r="F12875">
        <v>1</v>
      </c>
    </row>
    <row r="12876" spans="1:6" x14ac:dyDescent="0.25">
      <c r="A12876" t="s">
        <v>387</v>
      </c>
      <c r="B12876" t="s">
        <v>10</v>
      </c>
      <c r="C12876">
        <v>0.77062878416500002</v>
      </c>
      <c r="D12876">
        <v>0.22588626823399999</v>
      </c>
      <c r="E12876">
        <f>-LOG10(C12876)*D12876</f>
        <v>2.5560109508887378E-2</v>
      </c>
      <c r="F12876">
        <v>1</v>
      </c>
    </row>
    <row r="12877" spans="1:6" x14ac:dyDescent="0.25">
      <c r="A12877" t="s">
        <v>18482</v>
      </c>
      <c r="B12877" t="s">
        <v>10</v>
      </c>
      <c r="C12877">
        <v>0.69494007828000004</v>
      </c>
      <c r="D12877">
        <v>0.16243592088200001</v>
      </c>
      <c r="E12877">
        <f>-LOG10(C12877)*D12877</f>
        <v>2.5673426314174477E-2</v>
      </c>
      <c r="F12877">
        <v>1</v>
      </c>
    </row>
    <row r="12878" spans="1:6" x14ac:dyDescent="0.25">
      <c r="A12878" s="2">
        <v>44446</v>
      </c>
      <c r="B12878" t="s">
        <v>10</v>
      </c>
      <c r="C12878">
        <v>0.57333888526300003</v>
      </c>
      <c r="D12878">
        <v>0.10631610225300001</v>
      </c>
      <c r="E12878">
        <f>-LOG10(C12878)*D12878</f>
        <v>2.5684758545199849E-2</v>
      </c>
      <c r="F12878">
        <v>1</v>
      </c>
    </row>
    <row r="12879" spans="1:6" x14ac:dyDescent="0.25">
      <c r="A12879" t="s">
        <v>6827</v>
      </c>
      <c r="B12879" t="s">
        <v>10</v>
      </c>
      <c r="C12879">
        <v>0.73337990836300004</v>
      </c>
      <c r="D12879">
        <v>0.190771863476</v>
      </c>
      <c r="E12879">
        <f>-LOG10(C12879)*D12879</f>
        <v>2.569143612308316E-2</v>
      </c>
      <c r="F12879">
        <v>1</v>
      </c>
    </row>
    <row r="12880" spans="1:6" x14ac:dyDescent="0.25">
      <c r="A12880" t="s">
        <v>19214</v>
      </c>
      <c r="B12880" t="s">
        <v>19215</v>
      </c>
      <c r="C12880">
        <v>0.84642183228400003</v>
      </c>
      <c r="D12880">
        <v>0.355260701033</v>
      </c>
      <c r="E12880">
        <f>-LOG10(C12880)*D12880</f>
        <v>2.5725543994896682E-2</v>
      </c>
      <c r="F12880">
        <v>1</v>
      </c>
    </row>
    <row r="12881" spans="1:6" x14ac:dyDescent="0.25">
      <c r="A12881" t="s">
        <v>1393</v>
      </c>
      <c r="B12881" t="s">
        <v>10</v>
      </c>
      <c r="C12881">
        <v>0.58011466349999996</v>
      </c>
      <c r="D12881">
        <v>0.10881887663000001</v>
      </c>
      <c r="E12881">
        <f>-LOG10(C12881)*D12881</f>
        <v>2.5734157918880337E-2</v>
      </c>
      <c r="F12881">
        <v>1</v>
      </c>
    </row>
    <row r="12882" spans="1:6" x14ac:dyDescent="0.25">
      <c r="A12882" t="s">
        <v>9169</v>
      </c>
      <c r="B12882" t="s">
        <v>10</v>
      </c>
      <c r="C12882">
        <v>0.66666042653599999</v>
      </c>
      <c r="D12882">
        <v>0.14614142107799999</v>
      </c>
      <c r="E12882">
        <f>-LOG10(C12882)*D12882</f>
        <v>2.5734820917375011E-2</v>
      </c>
      <c r="F12882">
        <v>1</v>
      </c>
    </row>
    <row r="12883" spans="1:6" x14ac:dyDescent="0.25">
      <c r="A12883" t="s">
        <v>17181</v>
      </c>
      <c r="B12883" t="s">
        <v>17182</v>
      </c>
      <c r="C12883">
        <v>0.69285194150700002</v>
      </c>
      <c r="D12883">
        <v>0.16159047434599999</v>
      </c>
      <c r="E12883">
        <f>-LOG10(C12883)*D12883</f>
        <v>2.5750987169544909E-2</v>
      </c>
      <c r="F12883">
        <v>1</v>
      </c>
    </row>
    <row r="12884" spans="1:6" x14ac:dyDescent="0.25">
      <c r="A12884" t="s">
        <v>12023</v>
      </c>
      <c r="B12884" t="s">
        <v>10</v>
      </c>
      <c r="C12884">
        <v>0.84023248444499998</v>
      </c>
      <c r="D12884">
        <v>0.340843638452</v>
      </c>
      <c r="E12884">
        <f>-LOG10(C12884)*D12884</f>
        <v>2.5767960430677455E-2</v>
      </c>
      <c r="F12884">
        <v>1</v>
      </c>
    </row>
    <row r="12885" spans="1:6" x14ac:dyDescent="0.25">
      <c r="A12885" t="s">
        <v>16385</v>
      </c>
      <c r="B12885" t="s">
        <v>10</v>
      </c>
      <c r="C12885">
        <v>0.76023071181099999</v>
      </c>
      <c r="D12885">
        <v>0.216544574642</v>
      </c>
      <c r="E12885">
        <f>-LOG10(C12885)*D12885</f>
        <v>2.5780625495276349E-2</v>
      </c>
      <c r="F12885">
        <v>1</v>
      </c>
    </row>
    <row r="12886" spans="1:6" x14ac:dyDescent="0.25">
      <c r="A12886" t="s">
        <v>7361</v>
      </c>
      <c r="B12886" t="s">
        <v>10</v>
      </c>
      <c r="C12886">
        <v>0.60943775068399997</v>
      </c>
      <c r="D12886">
        <v>0.120007992265</v>
      </c>
      <c r="E12886">
        <f>-LOG10(C12886)*D12886</f>
        <v>2.5810196610787883E-2</v>
      </c>
      <c r="F12886">
        <v>1</v>
      </c>
    </row>
    <row r="12887" spans="1:6" x14ac:dyDescent="0.25">
      <c r="A12887" t="s">
        <v>10395</v>
      </c>
      <c r="B12887" t="s">
        <v>10396</v>
      </c>
      <c r="C12887">
        <v>0.81341274220500004</v>
      </c>
      <c r="D12887">
        <v>0.28798647830700003</v>
      </c>
      <c r="E12887">
        <f>-LOG10(C12887)*D12887</f>
        <v>2.5829227490639439E-2</v>
      </c>
      <c r="F12887">
        <v>1</v>
      </c>
    </row>
    <row r="12888" spans="1:6" x14ac:dyDescent="0.25">
      <c r="A12888" t="s">
        <v>4047</v>
      </c>
      <c r="B12888" t="s">
        <v>10</v>
      </c>
      <c r="C12888">
        <v>0.55186202075000002</v>
      </c>
      <c r="D12888">
        <v>0.100109287633</v>
      </c>
      <c r="E12888">
        <f>-LOG10(C12888)*D12888</f>
        <v>2.5845164046395461E-2</v>
      </c>
      <c r="F12888">
        <v>1</v>
      </c>
    </row>
    <row r="12889" spans="1:6" x14ac:dyDescent="0.25">
      <c r="A12889" t="s">
        <v>12235</v>
      </c>
      <c r="B12889" t="s">
        <v>10</v>
      </c>
      <c r="C12889">
        <v>0.69069069868900002</v>
      </c>
      <c r="D12889">
        <v>0.16106303618100001</v>
      </c>
      <c r="E12889">
        <f>-LOG10(C12889)*D12889</f>
        <v>2.5885470133588603E-2</v>
      </c>
      <c r="F12889">
        <v>1</v>
      </c>
    </row>
    <row r="12890" spans="1:6" x14ac:dyDescent="0.25">
      <c r="A12890" t="s">
        <v>9929</v>
      </c>
      <c r="B12890" t="s">
        <v>10</v>
      </c>
      <c r="C12890">
        <v>0.70750500455499998</v>
      </c>
      <c r="D12890">
        <v>0.172354630161</v>
      </c>
      <c r="E12890">
        <f>-LOG10(C12890)*D12890</f>
        <v>2.5899813659381734E-2</v>
      </c>
      <c r="F12890">
        <v>1</v>
      </c>
    </row>
    <row r="12891" spans="1:6" x14ac:dyDescent="0.25">
      <c r="A12891" t="s">
        <v>2144</v>
      </c>
      <c r="B12891" t="s">
        <v>10</v>
      </c>
      <c r="C12891">
        <v>0.60718250448099997</v>
      </c>
      <c r="D12891">
        <v>0.119618008431</v>
      </c>
      <c r="E12891">
        <f>-LOG10(C12891)*D12891</f>
        <v>2.5918919877176986E-2</v>
      </c>
      <c r="F12891">
        <v>1</v>
      </c>
    </row>
    <row r="12892" spans="1:6" x14ac:dyDescent="0.25">
      <c r="A12892" t="s">
        <v>10836</v>
      </c>
      <c r="B12892" t="s">
        <v>10</v>
      </c>
      <c r="C12892">
        <v>0.58463684122500004</v>
      </c>
      <c r="D12892">
        <v>0.111186092035</v>
      </c>
      <c r="E12892">
        <f>-LOG10(C12892)*D12892</f>
        <v>2.591901473421503E-2</v>
      </c>
      <c r="F12892">
        <v>1</v>
      </c>
    </row>
    <row r="12893" spans="1:6" x14ac:dyDescent="0.25">
      <c r="A12893" t="s">
        <v>1375</v>
      </c>
      <c r="B12893" t="s">
        <v>10</v>
      </c>
      <c r="C12893">
        <v>0.77275827040099998</v>
      </c>
      <c r="D12893">
        <v>0.231843196906</v>
      </c>
      <c r="E12893">
        <f>-LOG10(C12893)*D12893</f>
        <v>2.5956315368677988E-2</v>
      </c>
      <c r="F12893">
        <v>1</v>
      </c>
    </row>
    <row r="12894" spans="1:6" x14ac:dyDescent="0.25">
      <c r="A12894" t="s">
        <v>10919</v>
      </c>
      <c r="B12894" t="s">
        <v>10</v>
      </c>
      <c r="C12894">
        <v>0.65826484080400005</v>
      </c>
      <c r="D12894">
        <v>0.14296003500599999</v>
      </c>
      <c r="E12894">
        <f>-LOG10(C12894)*D12894</f>
        <v>2.596144811714686E-2</v>
      </c>
      <c r="F12894">
        <v>1</v>
      </c>
    </row>
    <row r="12895" spans="1:6" x14ac:dyDescent="0.25">
      <c r="A12895" t="s">
        <v>17540</v>
      </c>
      <c r="B12895" t="s">
        <v>10</v>
      </c>
      <c r="C12895">
        <v>0.79430910539800004</v>
      </c>
      <c r="D12895">
        <v>0.25965515817099999</v>
      </c>
      <c r="E12895">
        <f>-LOG10(C12895)*D12895</f>
        <v>2.5968231544475008E-2</v>
      </c>
      <c r="F12895">
        <v>1</v>
      </c>
    </row>
    <row r="12896" spans="1:6" x14ac:dyDescent="0.25">
      <c r="A12896" t="s">
        <v>8476</v>
      </c>
      <c r="B12896" t="s">
        <v>10</v>
      </c>
      <c r="C12896">
        <v>0.672851037589</v>
      </c>
      <c r="D12896">
        <v>0.15091314387599999</v>
      </c>
      <c r="E12896">
        <f>-LOG10(C12896)*D12896</f>
        <v>2.5969295809180871E-2</v>
      </c>
      <c r="F12896">
        <v>1</v>
      </c>
    </row>
    <row r="12897" spans="1:6" x14ac:dyDescent="0.25">
      <c r="A12897" t="s">
        <v>13854</v>
      </c>
      <c r="B12897" t="s">
        <v>10</v>
      </c>
      <c r="C12897">
        <v>0.73382118539600005</v>
      </c>
      <c r="D12897">
        <v>0.193435132954</v>
      </c>
      <c r="E12897">
        <f>-LOG10(C12897)*D12897</f>
        <v>2.5999568699173754E-2</v>
      </c>
      <c r="F12897">
        <v>1</v>
      </c>
    </row>
    <row r="12898" spans="1:6" x14ac:dyDescent="0.25">
      <c r="A12898" t="s">
        <v>7436</v>
      </c>
      <c r="B12898" t="s">
        <v>7</v>
      </c>
      <c r="C12898">
        <v>0.307939669473</v>
      </c>
      <c r="D12898">
        <v>5.0874101710200001E-2</v>
      </c>
      <c r="E12898">
        <f>-LOG10(C12898)*D12898</f>
        <v>2.6023851095123417E-2</v>
      </c>
      <c r="F12898">
        <v>1</v>
      </c>
    </row>
    <row r="12899" spans="1:6" x14ac:dyDescent="0.25">
      <c r="A12899" t="s">
        <v>13425</v>
      </c>
      <c r="B12899" t="s">
        <v>10</v>
      </c>
      <c r="C12899">
        <v>0.66102325638000003</v>
      </c>
      <c r="D12899">
        <v>0.14511468524000001</v>
      </c>
      <c r="E12899">
        <f>-LOG10(C12899)*D12899</f>
        <v>2.6089191291735373E-2</v>
      </c>
      <c r="F12899">
        <v>1</v>
      </c>
    </row>
    <row r="12900" spans="1:6" x14ac:dyDescent="0.25">
      <c r="A12900" t="s">
        <v>10991</v>
      </c>
      <c r="B12900" t="s">
        <v>10</v>
      </c>
      <c r="C12900">
        <v>0.67210270689600005</v>
      </c>
      <c r="D12900">
        <v>0.151187864103</v>
      </c>
      <c r="E12900">
        <f>-LOG10(C12900)*D12900</f>
        <v>2.6089636324297193E-2</v>
      </c>
      <c r="F12900">
        <v>1</v>
      </c>
    </row>
    <row r="12901" spans="1:6" x14ac:dyDescent="0.25">
      <c r="A12901" t="s">
        <v>9990</v>
      </c>
      <c r="B12901" t="s">
        <v>10</v>
      </c>
      <c r="C12901">
        <v>0.59779212765400003</v>
      </c>
      <c r="D12901">
        <v>0.116888565316</v>
      </c>
      <c r="E12901">
        <f>-LOG10(C12901)*D12901</f>
        <v>2.6118727535549242E-2</v>
      </c>
      <c r="F12901">
        <v>1</v>
      </c>
    </row>
    <row r="12902" spans="1:6" x14ac:dyDescent="0.25">
      <c r="A12902" t="s">
        <v>13305</v>
      </c>
      <c r="B12902" t="s">
        <v>10</v>
      </c>
      <c r="C12902">
        <v>0.72908209367800003</v>
      </c>
      <c r="D12902">
        <v>0.19041198229299999</v>
      </c>
      <c r="E12902">
        <f>-LOG10(C12902)*D12902</f>
        <v>2.6129011589789114E-2</v>
      </c>
      <c r="F12902">
        <v>1</v>
      </c>
    </row>
    <row r="12903" spans="1:6" x14ac:dyDescent="0.25">
      <c r="A12903" t="s">
        <v>14670</v>
      </c>
      <c r="B12903" t="s">
        <v>14671</v>
      </c>
      <c r="C12903">
        <v>0.47998981852700001</v>
      </c>
      <c r="D12903">
        <v>8.2145718161799997E-2</v>
      </c>
      <c r="E12903">
        <f>-LOG10(C12903)*D12903</f>
        <v>2.6185424210109814E-2</v>
      </c>
      <c r="F12903">
        <v>1</v>
      </c>
    </row>
    <row r="12904" spans="1:6" x14ac:dyDescent="0.25">
      <c r="A12904" t="s">
        <v>8804</v>
      </c>
      <c r="B12904" t="s">
        <v>10</v>
      </c>
      <c r="C12904">
        <v>0.62906767367299998</v>
      </c>
      <c r="D12904">
        <v>0.13016085560000001</v>
      </c>
      <c r="E12904">
        <f>-LOG10(C12904)*D12904</f>
        <v>2.620172276704329E-2</v>
      </c>
      <c r="F12904">
        <v>1</v>
      </c>
    </row>
    <row r="12905" spans="1:6" x14ac:dyDescent="0.25">
      <c r="A12905" t="s">
        <v>18048</v>
      </c>
      <c r="B12905" t="s">
        <v>10</v>
      </c>
      <c r="C12905">
        <v>0.67722357332200001</v>
      </c>
      <c r="D12905">
        <v>0.15482659432599999</v>
      </c>
      <c r="E12905">
        <f>-LOG10(C12905)*D12905</f>
        <v>2.620717760145079E-2</v>
      </c>
      <c r="F12905">
        <v>1</v>
      </c>
    </row>
    <row r="12906" spans="1:6" x14ac:dyDescent="0.25">
      <c r="A12906" t="s">
        <v>596</v>
      </c>
      <c r="B12906" t="s">
        <v>10</v>
      </c>
      <c r="C12906">
        <v>0.80716602303200002</v>
      </c>
      <c r="D12906">
        <v>0.28171314781899998</v>
      </c>
      <c r="E12906">
        <f>-LOG10(C12906)*D12906</f>
        <v>2.6209782092529124E-2</v>
      </c>
      <c r="F12906">
        <v>1</v>
      </c>
    </row>
    <row r="12907" spans="1:6" x14ac:dyDescent="0.25">
      <c r="A12907" t="s">
        <v>8207</v>
      </c>
      <c r="B12907" t="s">
        <v>10</v>
      </c>
      <c r="C12907">
        <v>0.69512393987700005</v>
      </c>
      <c r="D12907">
        <v>0.16604198338199999</v>
      </c>
      <c r="E12907">
        <f>-LOG10(C12907)*D12907</f>
        <v>2.6224297966648508E-2</v>
      </c>
      <c r="F12907">
        <v>1</v>
      </c>
    </row>
    <row r="12908" spans="1:6" x14ac:dyDescent="0.25">
      <c r="A12908" t="s">
        <v>7494</v>
      </c>
      <c r="B12908" t="s">
        <v>10</v>
      </c>
      <c r="C12908">
        <v>0.64433287911100001</v>
      </c>
      <c r="D12908">
        <v>0.13749512709200001</v>
      </c>
      <c r="E12908">
        <f>-LOG10(C12908)*D12908</f>
        <v>2.6246404503456632E-2</v>
      </c>
      <c r="F12908">
        <v>1</v>
      </c>
    </row>
    <row r="12909" spans="1:6" x14ac:dyDescent="0.25">
      <c r="A12909" t="s">
        <v>6052</v>
      </c>
      <c r="B12909" t="s">
        <v>10</v>
      </c>
      <c r="C12909">
        <v>0.36702781153199998</v>
      </c>
      <c r="D12909">
        <v>6.0454945523500003E-2</v>
      </c>
      <c r="E12909">
        <f>-LOG10(C12909)*D12909</f>
        <v>2.6316099803308575E-2</v>
      </c>
      <c r="F12909">
        <v>1</v>
      </c>
    </row>
    <row r="12910" spans="1:6" x14ac:dyDescent="0.25">
      <c r="A12910" t="s">
        <v>14336</v>
      </c>
      <c r="B12910" t="s">
        <v>10</v>
      </c>
      <c r="C12910">
        <v>0.68045945341199998</v>
      </c>
      <c r="D12910">
        <v>0.157464761137</v>
      </c>
      <c r="E12910">
        <f>-LOG10(C12910)*D12910</f>
        <v>2.6327753455751408E-2</v>
      </c>
      <c r="F12910">
        <v>1</v>
      </c>
    </row>
    <row r="12911" spans="1:6" x14ac:dyDescent="0.25">
      <c r="A12911" t="s">
        <v>11895</v>
      </c>
      <c r="B12911" t="s">
        <v>10</v>
      </c>
      <c r="C12911">
        <v>0.62097625852500005</v>
      </c>
      <c r="D12911">
        <v>0.12745157935900001</v>
      </c>
      <c r="E12911">
        <f>-LOG10(C12911)*D12911</f>
        <v>2.6372918526600078E-2</v>
      </c>
      <c r="F12911">
        <v>1</v>
      </c>
    </row>
    <row r="12912" spans="1:6" x14ac:dyDescent="0.25">
      <c r="A12912" t="s">
        <v>12675</v>
      </c>
      <c r="B12912" t="s">
        <v>10</v>
      </c>
      <c r="C12912">
        <v>0.58846828919799998</v>
      </c>
      <c r="D12912">
        <v>0.114552284312</v>
      </c>
      <c r="E12912">
        <f>-LOG10(C12912)*D12912</f>
        <v>2.637874893149126E-2</v>
      </c>
      <c r="F12912">
        <v>1</v>
      </c>
    </row>
    <row r="12913" spans="1:6" x14ac:dyDescent="0.25">
      <c r="A12913" t="s">
        <v>5624</v>
      </c>
      <c r="B12913" t="s">
        <v>10</v>
      </c>
      <c r="C12913">
        <v>0.50081500480700003</v>
      </c>
      <c r="D12913">
        <v>8.7865966094999998E-2</v>
      </c>
      <c r="E12913">
        <f>-LOG10(C12913)*D12913</f>
        <v>2.6388141346676532E-2</v>
      </c>
      <c r="F12913">
        <v>1</v>
      </c>
    </row>
    <row r="12914" spans="1:6" x14ac:dyDescent="0.25">
      <c r="A12914" t="s">
        <v>3311</v>
      </c>
      <c r="B12914" t="s">
        <v>10</v>
      </c>
      <c r="C12914">
        <v>0.68174862846299999</v>
      </c>
      <c r="D12914">
        <v>0.158657514034</v>
      </c>
      <c r="E12914">
        <f>-LOG10(C12914)*D12914</f>
        <v>2.639675925664689E-2</v>
      </c>
      <c r="F12914">
        <v>1</v>
      </c>
    </row>
    <row r="12915" spans="1:6" x14ac:dyDescent="0.25">
      <c r="A12915" t="s">
        <v>3036</v>
      </c>
      <c r="B12915" t="s">
        <v>10</v>
      </c>
      <c r="C12915">
        <v>0.40078057081500001</v>
      </c>
      <c r="D12915">
        <v>6.65631072711E-2</v>
      </c>
      <c r="E12915">
        <f>-LOG10(C12915)*D12915</f>
        <v>2.6431766621336877E-2</v>
      </c>
      <c r="F12915">
        <v>1</v>
      </c>
    </row>
    <row r="12916" spans="1:6" x14ac:dyDescent="0.25">
      <c r="A12916" t="s">
        <v>15833</v>
      </c>
      <c r="B12916" t="s">
        <v>10</v>
      </c>
      <c r="C12916">
        <v>0.67220959114900003</v>
      </c>
      <c r="D12916">
        <v>0.153332317552</v>
      </c>
      <c r="E12916">
        <f>-LOG10(C12916)*D12916</f>
        <v>2.6449103390297723E-2</v>
      </c>
      <c r="F12916">
        <v>1</v>
      </c>
    </row>
    <row r="12917" spans="1:6" x14ac:dyDescent="0.25">
      <c r="A12917" t="s">
        <v>17423</v>
      </c>
      <c r="B12917" t="s">
        <v>10</v>
      </c>
      <c r="C12917">
        <v>0.60507689288800004</v>
      </c>
      <c r="D12917">
        <v>0.121221178101</v>
      </c>
      <c r="E12917">
        <f>-LOG10(C12917)*D12917</f>
        <v>2.6449179984255604E-2</v>
      </c>
      <c r="F12917">
        <v>1</v>
      </c>
    </row>
    <row r="12918" spans="1:6" x14ac:dyDescent="0.25">
      <c r="A12918" t="s">
        <v>18555</v>
      </c>
      <c r="B12918" t="s">
        <v>10</v>
      </c>
      <c r="C12918">
        <v>0.56767327983600002</v>
      </c>
      <c r="D12918">
        <v>0.107825066628</v>
      </c>
      <c r="E12918">
        <f>-LOG10(C12918)*D12918</f>
        <v>2.6514350728940594E-2</v>
      </c>
      <c r="F12918">
        <v>1</v>
      </c>
    </row>
    <row r="12919" spans="1:6" x14ac:dyDescent="0.25">
      <c r="A12919" t="s">
        <v>4405</v>
      </c>
      <c r="B12919" t="s">
        <v>10</v>
      </c>
      <c r="C12919">
        <v>0.74078281214599995</v>
      </c>
      <c r="D12919">
        <v>0.203597021829</v>
      </c>
      <c r="E12919">
        <f>-LOG10(C12919)*D12919</f>
        <v>2.6530545254131364E-2</v>
      </c>
      <c r="F12919">
        <v>1</v>
      </c>
    </row>
    <row r="12920" spans="1:6" x14ac:dyDescent="0.25">
      <c r="A12920" t="s">
        <v>4882</v>
      </c>
      <c r="B12920" t="s">
        <v>10</v>
      </c>
      <c r="C12920">
        <v>0.62854764075299996</v>
      </c>
      <c r="D12920">
        <v>0.13167051027599999</v>
      </c>
      <c r="E12920">
        <f>-LOG10(C12920)*D12920</f>
        <v>2.6552912028973783E-2</v>
      </c>
      <c r="F12920">
        <v>1</v>
      </c>
    </row>
    <row r="12921" spans="1:6" x14ac:dyDescent="0.25">
      <c r="A12921" t="s">
        <v>14747</v>
      </c>
      <c r="B12921" t="s">
        <v>14748</v>
      </c>
      <c r="C12921">
        <v>0.55519671754599997</v>
      </c>
      <c r="D12921">
        <v>0.104416718219</v>
      </c>
      <c r="E12921">
        <f>-LOG10(C12921)*D12921</f>
        <v>2.6684017097436067E-2</v>
      </c>
      <c r="F12921">
        <v>1</v>
      </c>
    </row>
    <row r="12922" spans="1:6" x14ac:dyDescent="0.25">
      <c r="A12922" t="s">
        <v>5855</v>
      </c>
      <c r="B12922" t="s">
        <v>10</v>
      </c>
      <c r="C12922">
        <v>0.62149357940600003</v>
      </c>
      <c r="D12922">
        <v>0.12918986414200001</v>
      </c>
      <c r="E12922">
        <f>-LOG10(C12922)*D12922</f>
        <v>2.6685891595560791E-2</v>
      </c>
      <c r="F12922">
        <v>1</v>
      </c>
    </row>
    <row r="12923" spans="1:6" x14ac:dyDescent="0.25">
      <c r="A12923" t="s">
        <v>8537</v>
      </c>
      <c r="B12923" t="s">
        <v>8538</v>
      </c>
      <c r="C12923">
        <v>0.59251387789099996</v>
      </c>
      <c r="D12923">
        <v>0.117468764172</v>
      </c>
      <c r="E12923">
        <f>-LOG10(C12923)*D12923</f>
        <v>2.6700823143137136E-2</v>
      </c>
      <c r="F12923">
        <v>1</v>
      </c>
    </row>
    <row r="12924" spans="1:6" x14ac:dyDescent="0.25">
      <c r="A12924" t="s">
        <v>12492</v>
      </c>
      <c r="B12924" t="s">
        <v>10</v>
      </c>
      <c r="C12924">
        <v>0.75554884627999996</v>
      </c>
      <c r="D12924">
        <v>0.219410263967</v>
      </c>
      <c r="E12924">
        <f>-LOG10(C12924)*D12924</f>
        <v>2.671044675269163E-2</v>
      </c>
      <c r="F12924">
        <v>1</v>
      </c>
    </row>
    <row r="12925" spans="1:6" x14ac:dyDescent="0.25">
      <c r="A12925" t="s">
        <v>8303</v>
      </c>
      <c r="B12925" t="s">
        <v>10</v>
      </c>
      <c r="C12925">
        <v>0.51992134016500002</v>
      </c>
      <c r="D12925">
        <v>9.4071917739400004E-2</v>
      </c>
      <c r="E12925">
        <f>-LOG10(C12925)*D12925</f>
        <v>2.6722290641893624E-2</v>
      </c>
      <c r="F12925">
        <v>1</v>
      </c>
    </row>
    <row r="12926" spans="1:6" x14ac:dyDescent="0.25">
      <c r="A12926" t="s">
        <v>14831</v>
      </c>
      <c r="B12926" t="s">
        <v>10</v>
      </c>
      <c r="C12926">
        <v>0.573611729954</v>
      </c>
      <c r="D12926">
        <v>0.110779646604</v>
      </c>
      <c r="E12926">
        <f>-LOG10(C12926)*D12926</f>
        <v>2.6740210023843452E-2</v>
      </c>
      <c r="F12926">
        <v>1</v>
      </c>
    </row>
    <row r="12927" spans="1:6" x14ac:dyDescent="0.25">
      <c r="A12927" t="s">
        <v>3355</v>
      </c>
      <c r="B12927" t="s">
        <v>10</v>
      </c>
      <c r="C12927">
        <v>0.60656808464900003</v>
      </c>
      <c r="D12927">
        <v>0.12317586582999999</v>
      </c>
      <c r="E12927">
        <f>-LOG10(C12927)*D12927</f>
        <v>2.6743998725970216E-2</v>
      </c>
      <c r="F12927">
        <v>1</v>
      </c>
    </row>
    <row r="12928" spans="1:6" x14ac:dyDescent="0.25">
      <c r="A12928" t="s">
        <v>15254</v>
      </c>
      <c r="B12928" t="s">
        <v>10</v>
      </c>
      <c r="C12928">
        <v>0.66634083455699999</v>
      </c>
      <c r="D12928">
        <v>0.15176213643899999</v>
      </c>
      <c r="E12928">
        <f>-LOG10(C12928)*D12928</f>
        <v>2.675620668396745E-2</v>
      </c>
      <c r="F12928">
        <v>1</v>
      </c>
    </row>
    <row r="12929" spans="1:6" x14ac:dyDescent="0.25">
      <c r="A12929" t="s">
        <v>5488</v>
      </c>
      <c r="B12929" t="s">
        <v>10</v>
      </c>
      <c r="C12929">
        <v>0.523253124954</v>
      </c>
      <c r="D12929">
        <v>9.5196877137200001E-2</v>
      </c>
      <c r="E12929">
        <f>-LOG10(C12929)*D12929</f>
        <v>2.677775529330708E-2</v>
      </c>
      <c r="F12929">
        <v>1</v>
      </c>
    </row>
    <row r="12930" spans="1:6" x14ac:dyDescent="0.25">
      <c r="A12930" t="s">
        <v>12446</v>
      </c>
      <c r="B12930" t="s">
        <v>10</v>
      </c>
      <c r="C12930">
        <v>0.66463736811499996</v>
      </c>
      <c r="D12930">
        <v>0.15095791487099999</v>
      </c>
      <c r="E12930">
        <f>-LOG10(C12930)*D12930</f>
        <v>2.6782235435847877E-2</v>
      </c>
      <c r="F12930">
        <v>1</v>
      </c>
    </row>
    <row r="12931" spans="1:6" x14ac:dyDescent="0.25">
      <c r="A12931" t="s">
        <v>9982</v>
      </c>
      <c r="B12931" t="s">
        <v>10</v>
      </c>
      <c r="C12931">
        <v>0.62439403159700002</v>
      </c>
      <c r="D12931">
        <v>0.130949984297</v>
      </c>
      <c r="E12931">
        <f>-LOG10(C12931)*D12931</f>
        <v>2.6784674377290488E-2</v>
      </c>
      <c r="F12931">
        <v>1</v>
      </c>
    </row>
    <row r="12932" spans="1:6" x14ac:dyDescent="0.25">
      <c r="A12932" t="s">
        <v>7190</v>
      </c>
      <c r="B12932" t="s">
        <v>10</v>
      </c>
      <c r="C12932">
        <v>0.70315175546800002</v>
      </c>
      <c r="D12932">
        <v>0.17523606718400001</v>
      </c>
      <c r="E12932">
        <f>-LOG10(C12932)*D12932</f>
        <v>2.6802520260758911E-2</v>
      </c>
      <c r="F12932">
        <v>1</v>
      </c>
    </row>
    <row r="12933" spans="1:6" x14ac:dyDescent="0.25">
      <c r="A12933" t="s">
        <v>6801</v>
      </c>
      <c r="B12933" t="s">
        <v>10</v>
      </c>
      <c r="C12933">
        <v>0.55824573100200003</v>
      </c>
      <c r="D12933">
        <v>0.10589497360900001</v>
      </c>
      <c r="E12933">
        <f>-LOG10(C12933)*D12933</f>
        <v>2.6809916459381761E-2</v>
      </c>
      <c r="F12933">
        <v>1</v>
      </c>
    </row>
    <row r="12934" spans="1:6" x14ac:dyDescent="0.25">
      <c r="A12934" t="s">
        <v>11680</v>
      </c>
      <c r="B12934" t="s">
        <v>10</v>
      </c>
      <c r="C12934">
        <v>0.80614499069800005</v>
      </c>
      <c r="D12934">
        <v>0.28652114539700002</v>
      </c>
      <c r="E12934">
        <f>-LOG10(C12934)*D12934</f>
        <v>2.6814608686170104E-2</v>
      </c>
      <c r="F12934">
        <v>1</v>
      </c>
    </row>
    <row r="12935" spans="1:6" x14ac:dyDescent="0.25">
      <c r="A12935" t="s">
        <v>18127</v>
      </c>
      <c r="B12935" t="s">
        <v>7</v>
      </c>
      <c r="C12935">
        <v>0.52979382857500001</v>
      </c>
      <c r="D12935">
        <v>9.7208419238699995E-2</v>
      </c>
      <c r="E12935">
        <f>-LOG10(C12935)*D12935</f>
        <v>2.6819132614766015E-2</v>
      </c>
      <c r="F12935">
        <v>1</v>
      </c>
    </row>
    <row r="12936" spans="1:6" x14ac:dyDescent="0.25">
      <c r="A12936" t="s">
        <v>19175</v>
      </c>
      <c r="B12936" t="s">
        <v>19176</v>
      </c>
      <c r="C12936">
        <v>0.87871292626599995</v>
      </c>
      <c r="D12936">
        <v>0.47945665151599998</v>
      </c>
      <c r="E12936">
        <f>-LOG10(C12936)*D12936</f>
        <v>2.6922922104531021E-2</v>
      </c>
      <c r="F12936">
        <v>1</v>
      </c>
    </row>
    <row r="12937" spans="1:6" x14ac:dyDescent="0.25">
      <c r="A12937" t="s">
        <v>15659</v>
      </c>
      <c r="B12937" t="s">
        <v>10</v>
      </c>
      <c r="C12937">
        <v>0.79708386224799999</v>
      </c>
      <c r="D12937">
        <v>0.273901882958</v>
      </c>
      <c r="E12937">
        <f>-LOG10(C12937)*D12937</f>
        <v>2.6978235345228647E-2</v>
      </c>
      <c r="F12937">
        <v>1</v>
      </c>
    </row>
    <row r="12938" spans="1:6" x14ac:dyDescent="0.25">
      <c r="A12938" t="s">
        <v>4369</v>
      </c>
      <c r="B12938" t="s">
        <v>10</v>
      </c>
      <c r="C12938">
        <v>0.61354770815600002</v>
      </c>
      <c r="D12938">
        <v>0.12741221915600001</v>
      </c>
      <c r="E12938">
        <f>-LOG10(C12938)*D12938</f>
        <v>2.7030714029484208E-2</v>
      </c>
      <c r="F12938">
        <v>1</v>
      </c>
    </row>
    <row r="12939" spans="1:6" x14ac:dyDescent="0.25">
      <c r="A12939" t="s">
        <v>8899</v>
      </c>
      <c r="B12939" t="s">
        <v>10</v>
      </c>
      <c r="C12939">
        <v>0.649174108651</v>
      </c>
      <c r="D12939">
        <v>0.14415682773899999</v>
      </c>
      <c r="E12939">
        <f>-LOG10(C12939)*D12939</f>
        <v>2.7049415566116487E-2</v>
      </c>
      <c r="F12939">
        <v>1</v>
      </c>
    </row>
    <row r="12940" spans="1:6" x14ac:dyDescent="0.25">
      <c r="A12940" t="s">
        <v>2992</v>
      </c>
      <c r="B12940" t="s">
        <v>10</v>
      </c>
      <c r="C12940">
        <v>0.62480885877100001</v>
      </c>
      <c r="D12940">
        <v>0.132492238737</v>
      </c>
      <c r="E12940">
        <f>-LOG10(C12940)*D12940</f>
        <v>2.7061913588800956E-2</v>
      </c>
      <c r="F12940">
        <v>1</v>
      </c>
    </row>
    <row r="12941" spans="1:6" x14ac:dyDescent="0.25">
      <c r="A12941" t="s">
        <v>3800</v>
      </c>
      <c r="B12941" t="s">
        <v>3801</v>
      </c>
      <c r="C12941">
        <v>0.57171741897499995</v>
      </c>
      <c r="D12941">
        <v>0.111470425013</v>
      </c>
      <c r="E12941">
        <f>-LOG10(C12941)*D12941</f>
        <v>2.7067089821448453E-2</v>
      </c>
      <c r="F12941">
        <v>1</v>
      </c>
    </row>
    <row r="12942" spans="1:6" x14ac:dyDescent="0.25">
      <c r="A12942" t="s">
        <v>20123</v>
      </c>
      <c r="B12942" t="s">
        <v>10</v>
      </c>
      <c r="C12942">
        <v>0.61645841784400002</v>
      </c>
      <c r="D12942">
        <v>0.12895852705399999</v>
      </c>
      <c r="E12942">
        <f>-LOG10(C12942)*D12942</f>
        <v>2.7093698126482123E-2</v>
      </c>
      <c r="F12942">
        <v>1</v>
      </c>
    </row>
    <row r="12943" spans="1:6" x14ac:dyDescent="0.25">
      <c r="A12943" t="s">
        <v>9010</v>
      </c>
      <c r="B12943" t="s">
        <v>10</v>
      </c>
      <c r="C12943">
        <v>0.60820715454200003</v>
      </c>
      <c r="D12943">
        <v>0.12550520702000001</v>
      </c>
      <c r="E12943">
        <f>-LOG10(C12943)*D12943</f>
        <v>2.7102658112255294E-2</v>
      </c>
      <c r="F12943">
        <v>1</v>
      </c>
    </row>
    <row r="12944" spans="1:6" x14ac:dyDescent="0.25">
      <c r="A12944" t="s">
        <v>4378</v>
      </c>
      <c r="B12944" t="s">
        <v>10</v>
      </c>
      <c r="C12944">
        <v>0.42979883344499997</v>
      </c>
      <c r="D12944">
        <v>7.3975334638199997E-2</v>
      </c>
      <c r="E12944">
        <f>-LOG10(C12944)*D12944</f>
        <v>2.7129327156673443E-2</v>
      </c>
      <c r="F12944">
        <v>1</v>
      </c>
    </row>
    <row r="12945" spans="1:6" x14ac:dyDescent="0.25">
      <c r="A12945" t="s">
        <v>19999</v>
      </c>
      <c r="B12945" t="s">
        <v>10</v>
      </c>
      <c r="C12945">
        <v>0.68967828134599996</v>
      </c>
      <c r="D12945">
        <v>0.16827069139699999</v>
      </c>
      <c r="E12945">
        <f>-LOG10(C12945)*D12945</f>
        <v>2.7151056617757571E-2</v>
      </c>
      <c r="F12945">
        <v>1</v>
      </c>
    </row>
    <row r="12946" spans="1:6" x14ac:dyDescent="0.25">
      <c r="A12946" t="s">
        <v>16680</v>
      </c>
      <c r="B12946" t="s">
        <v>10</v>
      </c>
      <c r="C12946">
        <v>0.61251907268899997</v>
      </c>
      <c r="D12946">
        <v>0.12760687686899999</v>
      </c>
      <c r="E12946">
        <f>-LOG10(C12946)*D12946</f>
        <v>2.716500090317819E-2</v>
      </c>
      <c r="F12946">
        <v>1</v>
      </c>
    </row>
    <row r="12947" spans="1:6" x14ac:dyDescent="0.25">
      <c r="A12947" t="s">
        <v>16325</v>
      </c>
      <c r="B12947" t="s">
        <v>10</v>
      </c>
      <c r="C12947">
        <v>0.41690337390299997</v>
      </c>
      <c r="D12947">
        <v>7.1554815365600002E-2</v>
      </c>
      <c r="E12947">
        <f>-LOG10(C12947)*D12947</f>
        <v>2.7188296098246436E-2</v>
      </c>
      <c r="F12947">
        <v>1</v>
      </c>
    </row>
    <row r="12948" spans="1:6" x14ac:dyDescent="0.25">
      <c r="A12948" t="s">
        <v>8094</v>
      </c>
      <c r="B12948" t="s">
        <v>10</v>
      </c>
      <c r="C12948">
        <v>0.86562543371099998</v>
      </c>
      <c r="D12948">
        <v>0.43443390791800002</v>
      </c>
      <c r="E12948">
        <f>-LOG10(C12948)*D12948</f>
        <v>2.722596938494868E-2</v>
      </c>
      <c r="F12948">
        <v>1</v>
      </c>
    </row>
    <row r="12949" spans="1:6" x14ac:dyDescent="0.25">
      <c r="A12949" t="s">
        <v>11555</v>
      </c>
      <c r="B12949" t="s">
        <v>10</v>
      </c>
      <c r="C12949">
        <v>0.566250720185</v>
      </c>
      <c r="D12949">
        <v>0.11033729006</v>
      </c>
      <c r="E12949">
        <f>-LOG10(C12949)*D12949</f>
        <v>2.7252343276098722E-2</v>
      </c>
      <c r="F12949">
        <v>1</v>
      </c>
    </row>
    <row r="12950" spans="1:6" x14ac:dyDescent="0.25">
      <c r="A12950" t="s">
        <v>16979</v>
      </c>
      <c r="B12950" t="s">
        <v>10</v>
      </c>
      <c r="C12950">
        <v>0.73801768455100003</v>
      </c>
      <c r="D12950">
        <v>0.206564844527</v>
      </c>
      <c r="E12950">
        <f>-LOG10(C12950)*D12950</f>
        <v>2.7252767429426797E-2</v>
      </c>
      <c r="F12950">
        <v>1</v>
      </c>
    </row>
    <row r="12951" spans="1:6" x14ac:dyDescent="0.25">
      <c r="A12951" t="s">
        <v>5218</v>
      </c>
      <c r="B12951" t="s">
        <v>10</v>
      </c>
      <c r="C12951">
        <v>0.60350016366299997</v>
      </c>
      <c r="D12951">
        <v>0.124285592899</v>
      </c>
      <c r="E12951">
        <f>-LOG10(C12951)*D12951</f>
        <v>2.7258640345390436E-2</v>
      </c>
      <c r="F12951">
        <v>1</v>
      </c>
    </row>
    <row r="12952" spans="1:6" x14ac:dyDescent="0.25">
      <c r="A12952" t="s">
        <v>10146</v>
      </c>
      <c r="B12952" t="s">
        <v>10147</v>
      </c>
      <c r="C12952">
        <v>0.41413415070800003</v>
      </c>
      <c r="D12952">
        <v>7.12755666318E-2</v>
      </c>
      <c r="E12952">
        <f>-LOG10(C12952)*D12952</f>
        <v>2.7288488945801815E-2</v>
      </c>
      <c r="F12952">
        <v>1</v>
      </c>
    </row>
    <row r="12953" spans="1:6" x14ac:dyDescent="0.25">
      <c r="A12953" t="s">
        <v>13951</v>
      </c>
      <c r="B12953" t="s">
        <v>10</v>
      </c>
      <c r="C12953">
        <v>0.66282933107200004</v>
      </c>
      <c r="D12953">
        <v>0.15291378263800001</v>
      </c>
      <c r="E12953">
        <f>-LOG10(C12953)*D12953</f>
        <v>2.7310138831053172E-2</v>
      </c>
      <c r="F12953">
        <v>1</v>
      </c>
    </row>
    <row r="12954" spans="1:6" x14ac:dyDescent="0.25">
      <c r="A12954" t="s">
        <v>18196</v>
      </c>
      <c r="B12954" t="s">
        <v>7</v>
      </c>
      <c r="C12954">
        <v>0.49275581006899999</v>
      </c>
      <c r="D12954">
        <v>8.8906323309100005E-2</v>
      </c>
      <c r="E12954">
        <f>-LOG10(C12954)*D12954</f>
        <v>2.7326980677395987E-2</v>
      </c>
      <c r="F12954">
        <v>1</v>
      </c>
    </row>
    <row r="12955" spans="1:6" x14ac:dyDescent="0.25">
      <c r="A12955" t="s">
        <v>17476</v>
      </c>
      <c r="B12955" t="s">
        <v>10</v>
      </c>
      <c r="C12955">
        <v>0.56203461499700003</v>
      </c>
      <c r="D12955">
        <v>0.10921669599100001</v>
      </c>
      <c r="E12955">
        <f>-LOG10(C12955)*D12955</f>
        <v>2.7330051360739353E-2</v>
      </c>
      <c r="F12955">
        <v>1</v>
      </c>
    </row>
    <row r="12956" spans="1:6" x14ac:dyDescent="0.25">
      <c r="A12956" t="s">
        <v>18303</v>
      </c>
      <c r="B12956" t="s">
        <v>10</v>
      </c>
      <c r="C12956">
        <v>0.58114612976699997</v>
      </c>
      <c r="D12956">
        <v>0.116236048712</v>
      </c>
      <c r="E12956">
        <f>-LOG10(C12956)*D12956</f>
        <v>2.7398539551415302E-2</v>
      </c>
      <c r="F12956">
        <v>1</v>
      </c>
    </row>
    <row r="12957" spans="1:6" x14ac:dyDescent="0.25">
      <c r="A12957" t="s">
        <v>6409</v>
      </c>
      <c r="B12957" t="s">
        <v>10</v>
      </c>
      <c r="C12957">
        <v>0.63532235873800003</v>
      </c>
      <c r="D12957">
        <v>0.13969883431399999</v>
      </c>
      <c r="E12957">
        <f>-LOG10(C12957)*D12957</f>
        <v>2.7521489048206327E-2</v>
      </c>
      <c r="F12957">
        <v>1</v>
      </c>
    </row>
    <row r="12958" spans="1:6" x14ac:dyDescent="0.25">
      <c r="A12958" t="s">
        <v>6113</v>
      </c>
      <c r="B12958" t="s">
        <v>10</v>
      </c>
      <c r="C12958">
        <v>0.65212823311500001</v>
      </c>
      <c r="D12958">
        <v>0.14833619517300001</v>
      </c>
      <c r="E12958">
        <f>-LOG10(C12958)*D12958</f>
        <v>2.7541135922463766E-2</v>
      </c>
      <c r="F12958">
        <v>1</v>
      </c>
    </row>
    <row r="12959" spans="1:6" x14ac:dyDescent="0.25">
      <c r="A12959" t="s">
        <v>3281</v>
      </c>
      <c r="B12959" t="s">
        <v>10</v>
      </c>
      <c r="C12959">
        <v>0.78883934414099999</v>
      </c>
      <c r="D12959">
        <v>0.267982139881</v>
      </c>
      <c r="E12959">
        <f>-LOG10(C12959)*D12959</f>
        <v>2.7605225228535864E-2</v>
      </c>
      <c r="F12959">
        <v>1</v>
      </c>
    </row>
    <row r="12960" spans="1:6" x14ac:dyDescent="0.25">
      <c r="A12960" t="s">
        <v>7087</v>
      </c>
      <c r="B12960" t="s">
        <v>10</v>
      </c>
      <c r="C12960">
        <v>0.82776761129800003</v>
      </c>
      <c r="D12960">
        <v>0.33666082865000002</v>
      </c>
      <c r="E12960">
        <f>-LOG10(C12960)*D12960</f>
        <v>2.7637016176002008E-2</v>
      </c>
      <c r="F12960">
        <v>1</v>
      </c>
    </row>
    <row r="12961" spans="1:6" x14ac:dyDescent="0.25">
      <c r="A12961" t="s">
        <v>6144</v>
      </c>
      <c r="B12961" t="s">
        <v>10</v>
      </c>
      <c r="C12961">
        <v>0.73161568237499996</v>
      </c>
      <c r="D12961">
        <v>0.203670437058</v>
      </c>
      <c r="E12961">
        <f>-LOG10(C12961)*D12961</f>
        <v>2.7641539459564452E-2</v>
      </c>
      <c r="F12961">
        <v>1</v>
      </c>
    </row>
    <row r="12962" spans="1:6" x14ac:dyDescent="0.25">
      <c r="A12962" t="s">
        <v>12128</v>
      </c>
      <c r="B12962" t="s">
        <v>10</v>
      </c>
      <c r="C12962">
        <v>0.55903389266000003</v>
      </c>
      <c r="D12962">
        <v>0.10948603687400001</v>
      </c>
      <c r="E12962">
        <f>-LOG10(C12962)*D12962</f>
        <v>2.7651997254514369E-2</v>
      </c>
      <c r="F12962">
        <v>1</v>
      </c>
    </row>
    <row r="12963" spans="1:6" x14ac:dyDescent="0.25">
      <c r="A12963" t="s">
        <v>3524</v>
      </c>
      <c r="B12963" t="s">
        <v>10</v>
      </c>
      <c r="C12963">
        <v>0.62813174765400004</v>
      </c>
      <c r="D12963">
        <v>0.13699865692900001</v>
      </c>
      <c r="E12963">
        <f>-LOG10(C12963)*D12963</f>
        <v>2.7666776771497096E-2</v>
      </c>
      <c r="F12963">
        <v>1</v>
      </c>
    </row>
    <row r="12964" spans="1:6" x14ac:dyDescent="0.25">
      <c r="A12964" t="s">
        <v>18846</v>
      </c>
      <c r="B12964" t="s">
        <v>10</v>
      </c>
      <c r="C12964">
        <v>0.68299646938299996</v>
      </c>
      <c r="D12964">
        <v>0.16714566977100001</v>
      </c>
      <c r="E12964">
        <f>-LOG10(C12964)*D12964</f>
        <v>2.7676237624519505E-2</v>
      </c>
      <c r="F12964">
        <v>1</v>
      </c>
    </row>
    <row r="12965" spans="1:6" x14ac:dyDescent="0.25">
      <c r="A12965" t="s">
        <v>7292</v>
      </c>
      <c r="B12965" t="s">
        <v>10</v>
      </c>
      <c r="C12965">
        <v>0.60984819526699996</v>
      </c>
      <c r="D12965">
        <v>0.128884879131</v>
      </c>
      <c r="E12965">
        <f>-LOG10(C12965)*D12965</f>
        <v>2.7681669701036148E-2</v>
      </c>
      <c r="F12965">
        <v>1</v>
      </c>
    </row>
    <row r="12966" spans="1:6" x14ac:dyDescent="0.25">
      <c r="A12966" t="s">
        <v>15607</v>
      </c>
      <c r="B12966" t="s">
        <v>10</v>
      </c>
      <c r="C12966">
        <v>0.62035572022200003</v>
      </c>
      <c r="D12966">
        <v>0.133498803044</v>
      </c>
      <c r="E12966">
        <f>-LOG10(C12966)*D12966</f>
        <v>2.7682206180674067E-2</v>
      </c>
      <c r="F12966">
        <v>1</v>
      </c>
    </row>
    <row r="12967" spans="1:6" x14ac:dyDescent="0.25">
      <c r="A12967" t="s">
        <v>13314</v>
      </c>
      <c r="B12967" t="s">
        <v>10</v>
      </c>
      <c r="C12967">
        <v>0.63636735679800005</v>
      </c>
      <c r="D12967">
        <v>0.141040942414</v>
      </c>
      <c r="E12967">
        <f>-LOG10(C12967)*D12967</f>
        <v>2.768522363185558E-2</v>
      </c>
      <c r="F12967">
        <v>1</v>
      </c>
    </row>
    <row r="12968" spans="1:6" x14ac:dyDescent="0.25">
      <c r="A12968" t="s">
        <v>18693</v>
      </c>
      <c r="B12968" t="s">
        <v>10</v>
      </c>
      <c r="C12968">
        <v>0.80015162985900001</v>
      </c>
      <c r="D12968">
        <v>0.28604866588</v>
      </c>
      <c r="E12968">
        <f>-LOG10(C12968)*D12968</f>
        <v>2.7697436062633526E-2</v>
      </c>
      <c r="F12968">
        <v>1</v>
      </c>
    </row>
    <row r="12969" spans="1:6" x14ac:dyDescent="0.25">
      <c r="A12969" t="s">
        <v>9989</v>
      </c>
      <c r="B12969" t="s">
        <v>10</v>
      </c>
      <c r="C12969">
        <v>0.50529891396299997</v>
      </c>
      <c r="D12969">
        <v>9.3449317667699996E-2</v>
      </c>
      <c r="E12969">
        <f>-LOG10(C12969)*D12969</f>
        <v>2.7703203029812655E-2</v>
      </c>
      <c r="F12969">
        <v>1</v>
      </c>
    </row>
    <row r="12970" spans="1:6" x14ac:dyDescent="0.25">
      <c r="A12970" t="s">
        <v>4749</v>
      </c>
      <c r="B12970" t="s">
        <v>10</v>
      </c>
      <c r="C12970">
        <v>0.53630269772399997</v>
      </c>
      <c r="D12970">
        <v>0.102406541936</v>
      </c>
      <c r="E12970">
        <f>-LOG10(C12970)*D12970</f>
        <v>2.7710188070005266E-2</v>
      </c>
      <c r="F12970">
        <v>1</v>
      </c>
    </row>
    <row r="12971" spans="1:6" x14ac:dyDescent="0.25">
      <c r="A12971" t="s">
        <v>5514</v>
      </c>
      <c r="B12971" t="s">
        <v>10</v>
      </c>
      <c r="C12971">
        <v>0.66272303699099999</v>
      </c>
      <c r="D12971">
        <v>0.15522654155099999</v>
      </c>
      <c r="E12971">
        <f>-LOG10(C12971)*D12971</f>
        <v>2.7734005261475916E-2</v>
      </c>
      <c r="F12971">
        <v>1</v>
      </c>
    </row>
    <row r="12972" spans="1:6" x14ac:dyDescent="0.25">
      <c r="A12972" t="s">
        <v>10811</v>
      </c>
      <c r="B12972" t="s">
        <v>10</v>
      </c>
      <c r="C12972">
        <v>0.61828921246599999</v>
      </c>
      <c r="D12972">
        <v>0.13287238837699999</v>
      </c>
      <c r="E12972">
        <f>-LOG10(C12972)*D12972</f>
        <v>2.7744861618559321E-2</v>
      </c>
      <c r="F12972">
        <v>1</v>
      </c>
    </row>
    <row r="12973" spans="1:6" x14ac:dyDescent="0.25">
      <c r="A12973" t="s">
        <v>6243</v>
      </c>
      <c r="B12973" t="s">
        <v>10</v>
      </c>
      <c r="C12973">
        <v>0.69848284688399997</v>
      </c>
      <c r="D12973">
        <v>0.17824182371200001</v>
      </c>
      <c r="E12973">
        <f>-LOG10(C12973)*D12973</f>
        <v>2.7777964169622034E-2</v>
      </c>
      <c r="F12973">
        <v>1</v>
      </c>
    </row>
    <row r="12974" spans="1:6" x14ac:dyDescent="0.25">
      <c r="A12974" t="s">
        <v>6317</v>
      </c>
      <c r="B12974" t="s">
        <v>10</v>
      </c>
      <c r="C12974">
        <v>0.36423283448900001</v>
      </c>
      <c r="D12974">
        <v>6.3331350722099999E-2</v>
      </c>
      <c r="E12974">
        <f>-LOG10(C12974)*D12974</f>
        <v>2.7778454459899873E-2</v>
      </c>
      <c r="F12974">
        <v>1</v>
      </c>
    </row>
    <row r="12975" spans="1:6" x14ac:dyDescent="0.25">
      <c r="A12975" t="s">
        <v>17656</v>
      </c>
      <c r="B12975" t="s">
        <v>10</v>
      </c>
      <c r="C12975">
        <v>0.61949153050700001</v>
      </c>
      <c r="D12975">
        <v>0.13357536270000001</v>
      </c>
      <c r="E12975">
        <f>-LOG10(C12975)*D12975</f>
        <v>2.7778950451528169E-2</v>
      </c>
      <c r="F12975">
        <v>1</v>
      </c>
    </row>
    <row r="12976" spans="1:6" x14ac:dyDescent="0.25">
      <c r="A12976" t="s">
        <v>8928</v>
      </c>
      <c r="B12976" t="s">
        <v>10</v>
      </c>
      <c r="C12976">
        <v>0.51131019103999997</v>
      </c>
      <c r="D12976">
        <v>9.5531209222499996E-2</v>
      </c>
      <c r="E12976">
        <f>-LOG10(C12976)*D12976</f>
        <v>2.7829726868097975E-2</v>
      </c>
      <c r="F12976">
        <v>1</v>
      </c>
    </row>
    <row r="12977" spans="1:6" x14ac:dyDescent="0.25">
      <c r="A12977" t="s">
        <v>14298</v>
      </c>
      <c r="B12977" t="s">
        <v>10</v>
      </c>
      <c r="C12977">
        <v>0.68293118886899995</v>
      </c>
      <c r="D12977">
        <v>0.16869212325499999</v>
      </c>
      <c r="E12977">
        <f>-LOG10(C12977)*D12977</f>
        <v>2.7939304467210598E-2</v>
      </c>
      <c r="F12977">
        <v>1</v>
      </c>
    </row>
    <row r="12978" spans="1:6" x14ac:dyDescent="0.25">
      <c r="A12978" t="s">
        <v>17751</v>
      </c>
      <c r="B12978" t="s">
        <v>10</v>
      </c>
      <c r="C12978">
        <v>0.74871169282399996</v>
      </c>
      <c r="D12978">
        <v>0.222649281684</v>
      </c>
      <c r="E12978">
        <f>-LOG10(C12978)*D12978</f>
        <v>2.798376053921587E-2</v>
      </c>
      <c r="F12978">
        <v>1</v>
      </c>
    </row>
    <row r="12979" spans="1:6" x14ac:dyDescent="0.25">
      <c r="A12979" t="s">
        <v>13281</v>
      </c>
      <c r="B12979" t="s">
        <v>10</v>
      </c>
      <c r="C12979">
        <v>0.63584476714799998</v>
      </c>
      <c r="D12979">
        <v>0.14234511410199999</v>
      </c>
      <c r="E12979">
        <f>-LOG10(C12979)*D12979</f>
        <v>2.7992009895332199E-2</v>
      </c>
      <c r="F12979">
        <v>1</v>
      </c>
    </row>
    <row r="12980" spans="1:6" x14ac:dyDescent="0.25">
      <c r="A12980" t="s">
        <v>13282</v>
      </c>
      <c r="B12980" t="s">
        <v>10</v>
      </c>
      <c r="C12980">
        <v>0.63584476714799998</v>
      </c>
      <c r="D12980">
        <v>0.14234511410199999</v>
      </c>
      <c r="E12980">
        <f>-LOG10(C12980)*D12980</f>
        <v>2.7992009895332199E-2</v>
      </c>
      <c r="F12980">
        <v>1</v>
      </c>
    </row>
    <row r="12981" spans="1:6" x14ac:dyDescent="0.25">
      <c r="A12981" t="s">
        <v>12741</v>
      </c>
      <c r="B12981" t="s">
        <v>10</v>
      </c>
      <c r="C12981">
        <v>0.52239533487199996</v>
      </c>
      <c r="D12981">
        <v>9.9304738966000006E-2</v>
      </c>
      <c r="E12981">
        <f>-LOG10(C12981)*D12981</f>
        <v>2.8004006902704388E-2</v>
      </c>
      <c r="F12981">
        <v>1</v>
      </c>
    </row>
    <row r="12982" spans="1:6" x14ac:dyDescent="0.25">
      <c r="A12982" t="s">
        <v>14435</v>
      </c>
      <c r="B12982" t="s">
        <v>10</v>
      </c>
      <c r="C12982">
        <v>0.66932604130700002</v>
      </c>
      <c r="D12982">
        <v>0.160805404934</v>
      </c>
      <c r="E12982">
        <f>-LOG10(C12982)*D12982</f>
        <v>2.8038396667069889E-2</v>
      </c>
      <c r="F12982">
        <v>1</v>
      </c>
    </row>
    <row r="12983" spans="1:6" x14ac:dyDescent="0.25">
      <c r="A12983" t="s">
        <v>8600</v>
      </c>
      <c r="B12983" t="s">
        <v>10</v>
      </c>
      <c r="C12983">
        <v>0.64349245648700004</v>
      </c>
      <c r="D12983">
        <v>0.14653450821299999</v>
      </c>
      <c r="E12983">
        <f>-LOG10(C12983)*D12983</f>
        <v>2.8054989913039948E-2</v>
      </c>
      <c r="F12983">
        <v>1</v>
      </c>
    </row>
    <row r="12984" spans="1:6" x14ac:dyDescent="0.25">
      <c r="A12984" t="s">
        <v>3366</v>
      </c>
      <c r="B12984" t="s">
        <v>10</v>
      </c>
      <c r="C12984">
        <v>0.80625842279100002</v>
      </c>
      <c r="D12984">
        <v>0.29997686130200002</v>
      </c>
      <c r="E12984">
        <f>-LOG10(C12984)*D12984</f>
        <v>2.8055556544635048E-2</v>
      </c>
      <c r="F12984">
        <v>1</v>
      </c>
    </row>
    <row r="12985" spans="1:6" x14ac:dyDescent="0.25">
      <c r="A12985" t="s">
        <v>17681</v>
      </c>
      <c r="B12985" t="s">
        <v>10</v>
      </c>
      <c r="C12985">
        <v>0.64975963775699996</v>
      </c>
      <c r="D12985">
        <v>0.149909995613</v>
      </c>
      <c r="E12985">
        <f>-LOG10(C12985)*D12985</f>
        <v>2.8070237420420908E-2</v>
      </c>
      <c r="F12985">
        <v>1</v>
      </c>
    </row>
    <row r="12986" spans="1:6" x14ac:dyDescent="0.25">
      <c r="A12986" t="s">
        <v>1702</v>
      </c>
      <c r="B12986" t="s">
        <v>10</v>
      </c>
      <c r="C12986">
        <v>0.44807836071200002</v>
      </c>
      <c r="D12986">
        <v>8.05319410421E-2</v>
      </c>
      <c r="E12986">
        <f>-LOG10(C12986)*D12986</f>
        <v>2.8077141467798238E-2</v>
      </c>
      <c r="F12986">
        <v>1</v>
      </c>
    </row>
    <row r="12987" spans="1:6" x14ac:dyDescent="0.25">
      <c r="A12987" t="s">
        <v>10018</v>
      </c>
      <c r="B12987" t="s">
        <v>10</v>
      </c>
      <c r="C12987">
        <v>0.69880821724999997</v>
      </c>
      <c r="D12987">
        <v>0.18041726387500001</v>
      </c>
      <c r="E12987">
        <f>-LOG10(C12987)*D12987</f>
        <v>2.8080503208958801E-2</v>
      </c>
      <c r="F12987">
        <v>1</v>
      </c>
    </row>
    <row r="12988" spans="1:6" x14ac:dyDescent="0.25">
      <c r="A12988" t="s">
        <v>18471</v>
      </c>
      <c r="B12988" t="s">
        <v>10</v>
      </c>
      <c r="C12988">
        <v>0.78372684628800005</v>
      </c>
      <c r="D12988">
        <v>0.26566141563500001</v>
      </c>
      <c r="E12988">
        <f>-LOG10(C12988)*D12988</f>
        <v>2.8116349345174159E-2</v>
      </c>
      <c r="F12988">
        <v>1</v>
      </c>
    </row>
    <row r="12989" spans="1:6" x14ac:dyDescent="0.25">
      <c r="A12989" t="s">
        <v>12879</v>
      </c>
      <c r="B12989" t="s">
        <v>10</v>
      </c>
      <c r="C12989">
        <v>0.60380664166099995</v>
      </c>
      <c r="D12989">
        <v>0.12840399056900001</v>
      </c>
      <c r="E12989">
        <f>-LOG10(C12989)*D12989</f>
        <v>2.8133585805368334E-2</v>
      </c>
      <c r="F12989">
        <v>1</v>
      </c>
    </row>
    <row r="12990" spans="1:6" x14ac:dyDescent="0.25">
      <c r="A12990" t="s">
        <v>8707</v>
      </c>
      <c r="B12990" t="s">
        <v>7</v>
      </c>
      <c r="C12990">
        <v>0.50529891396299997</v>
      </c>
      <c r="D12990">
        <v>9.5045804947800003E-2</v>
      </c>
      <c r="E12990">
        <f>-LOG10(C12990)*D12990</f>
        <v>2.8176484294555489E-2</v>
      </c>
      <c r="F12990">
        <v>1</v>
      </c>
    </row>
    <row r="12991" spans="1:6" x14ac:dyDescent="0.25">
      <c r="A12991" t="s">
        <v>17102</v>
      </c>
      <c r="B12991" t="s">
        <v>10</v>
      </c>
      <c r="C12991">
        <v>0.77477725915899998</v>
      </c>
      <c r="D12991">
        <v>0.25443651484399998</v>
      </c>
      <c r="E12991">
        <f>-LOG10(C12991)*D12991</f>
        <v>2.8197452218586133E-2</v>
      </c>
      <c r="F12991">
        <v>1</v>
      </c>
    </row>
    <row r="12992" spans="1:6" x14ac:dyDescent="0.25">
      <c r="A12992" t="s">
        <v>4058</v>
      </c>
      <c r="B12992" t="s">
        <v>10</v>
      </c>
      <c r="C12992">
        <v>0.77983136937300002</v>
      </c>
      <c r="D12992">
        <v>0.26131082857400001</v>
      </c>
      <c r="E12992">
        <f>-LOG10(C12992)*D12992</f>
        <v>2.8221386290297419E-2</v>
      </c>
      <c r="F12992">
        <v>1</v>
      </c>
    </row>
    <row r="12993" spans="1:6" x14ac:dyDescent="0.25">
      <c r="A12993" t="s">
        <v>11801</v>
      </c>
      <c r="B12993" t="s">
        <v>10</v>
      </c>
      <c r="C12993">
        <v>0.778370326497</v>
      </c>
      <c r="D12993">
        <v>0.25941135932699999</v>
      </c>
      <c r="E12993">
        <f>-LOG10(C12993)*D12993</f>
        <v>2.8227517317083606E-2</v>
      </c>
      <c r="F12993">
        <v>1</v>
      </c>
    </row>
    <row r="12994" spans="1:6" x14ac:dyDescent="0.25">
      <c r="A12994" t="s">
        <v>18172</v>
      </c>
      <c r="B12994" t="s">
        <v>10</v>
      </c>
      <c r="C12994">
        <v>0.67304720525799999</v>
      </c>
      <c r="D12994">
        <v>0.16419157996100001</v>
      </c>
      <c r="E12994">
        <f>-LOG10(C12994)*D12994</f>
        <v>2.8233476892127553E-2</v>
      </c>
      <c r="F12994">
        <v>1</v>
      </c>
    </row>
    <row r="12995" spans="1:6" x14ac:dyDescent="0.25">
      <c r="A12995" t="s">
        <v>3894</v>
      </c>
      <c r="B12995" t="s">
        <v>10</v>
      </c>
      <c r="C12995">
        <v>0.61036142359599999</v>
      </c>
      <c r="D12995">
        <v>0.131682828596</v>
      </c>
      <c r="E12995">
        <f>-LOG10(C12995)*D12995</f>
        <v>2.8234500149790925E-2</v>
      </c>
      <c r="F12995">
        <v>1</v>
      </c>
    </row>
    <row r="12996" spans="1:6" x14ac:dyDescent="0.25">
      <c r="A12996" t="s">
        <v>7081</v>
      </c>
      <c r="B12996" t="s">
        <v>7</v>
      </c>
      <c r="C12996">
        <v>0.65054498388000004</v>
      </c>
      <c r="D12996">
        <v>0.151272519287</v>
      </c>
      <c r="E12996">
        <f>-LOG10(C12996)*D12996</f>
        <v>2.8246008316518936E-2</v>
      </c>
      <c r="F12996">
        <v>1</v>
      </c>
    </row>
    <row r="12997" spans="1:6" x14ac:dyDescent="0.25">
      <c r="A12997" t="s">
        <v>17761</v>
      </c>
      <c r="B12997" t="s">
        <v>10</v>
      </c>
      <c r="C12997">
        <v>0.77176613792399995</v>
      </c>
      <c r="D12997">
        <v>0.25128591497800001</v>
      </c>
      <c r="E12997">
        <f>-LOG10(C12997)*D12997</f>
        <v>2.82732539204755E-2</v>
      </c>
      <c r="F12997">
        <v>1</v>
      </c>
    </row>
    <row r="12998" spans="1:6" x14ac:dyDescent="0.25">
      <c r="A12998" t="s">
        <v>16173</v>
      </c>
      <c r="B12998" t="s">
        <v>10</v>
      </c>
      <c r="C12998">
        <v>0.61828921246599999</v>
      </c>
      <c r="D12998">
        <v>0.13549453611699999</v>
      </c>
      <c r="E12998">
        <f>-LOG10(C12998)*D12998</f>
        <v>2.829238791110477E-2</v>
      </c>
      <c r="F12998">
        <v>1</v>
      </c>
    </row>
    <row r="12999" spans="1:6" x14ac:dyDescent="0.25">
      <c r="A12999" t="s">
        <v>12656</v>
      </c>
      <c r="B12999" t="s">
        <v>10</v>
      </c>
      <c r="C12999">
        <v>0.71383420255999996</v>
      </c>
      <c r="D12999">
        <v>0.193298150748</v>
      </c>
      <c r="E12999">
        <f>-LOG10(C12999)*D12999</f>
        <v>2.8299360959090532E-2</v>
      </c>
      <c r="F12999">
        <v>1</v>
      </c>
    </row>
    <row r="13000" spans="1:6" x14ac:dyDescent="0.25">
      <c r="A13000" t="s">
        <v>14261</v>
      </c>
      <c r="B13000" t="s">
        <v>10</v>
      </c>
      <c r="C13000">
        <v>0.61787627227700004</v>
      </c>
      <c r="D13000">
        <v>0.135561520066</v>
      </c>
      <c r="E13000">
        <f>-LOG10(C13000)*D13000</f>
        <v>2.834570809986265E-2</v>
      </c>
      <c r="F13000">
        <v>1</v>
      </c>
    </row>
    <row r="13001" spans="1:6" x14ac:dyDescent="0.25">
      <c r="A13001" t="s">
        <v>17884</v>
      </c>
      <c r="B13001" t="s">
        <v>10</v>
      </c>
      <c r="C13001">
        <v>0.678467119497</v>
      </c>
      <c r="D13001">
        <v>0.16852796907199999</v>
      </c>
      <c r="E13001">
        <f>-LOG10(C13001)*D13001</f>
        <v>2.8392108285940451E-2</v>
      </c>
      <c r="F13001">
        <v>1</v>
      </c>
    </row>
    <row r="13002" spans="1:6" x14ac:dyDescent="0.25">
      <c r="A13002" t="s">
        <v>15764</v>
      </c>
      <c r="B13002" t="s">
        <v>10</v>
      </c>
      <c r="C13002">
        <v>0.42860149342300002</v>
      </c>
      <c r="D13002">
        <v>7.7171459381800006E-2</v>
      </c>
      <c r="E13002">
        <f>-LOG10(C13002)*D13002</f>
        <v>2.8394954491020859E-2</v>
      </c>
      <c r="F13002">
        <v>1</v>
      </c>
    </row>
    <row r="13003" spans="1:6" x14ac:dyDescent="0.25">
      <c r="A13003" t="s">
        <v>3436</v>
      </c>
      <c r="B13003" t="s">
        <v>10</v>
      </c>
      <c r="C13003">
        <v>0.55352813919999999</v>
      </c>
      <c r="D13003">
        <v>0.11057975841999999</v>
      </c>
      <c r="E13003">
        <f>-LOG10(C13003)*D13003</f>
        <v>2.8403549523119485E-2</v>
      </c>
      <c r="F13003">
        <v>1</v>
      </c>
    </row>
    <row r="13004" spans="1:6" x14ac:dyDescent="0.25">
      <c r="A13004" t="s">
        <v>14557</v>
      </c>
      <c r="B13004" t="s">
        <v>10</v>
      </c>
      <c r="C13004">
        <v>0.76291002497299998</v>
      </c>
      <c r="D13004">
        <v>0.24174406402000001</v>
      </c>
      <c r="E13004">
        <f>-LOG10(C13004)*D13004</f>
        <v>2.8411376830148515E-2</v>
      </c>
      <c r="F13004">
        <v>1</v>
      </c>
    </row>
    <row r="13005" spans="1:6" x14ac:dyDescent="0.25">
      <c r="A13005" t="s">
        <v>14835</v>
      </c>
      <c r="B13005" t="s">
        <v>10</v>
      </c>
      <c r="C13005">
        <v>0.60043923808099997</v>
      </c>
      <c r="D13005">
        <v>0.128333839487</v>
      </c>
      <c r="E13005">
        <f>-LOG10(C13005)*D13005</f>
        <v>2.8429915429025863E-2</v>
      </c>
      <c r="F13005">
        <v>1</v>
      </c>
    </row>
    <row r="13006" spans="1:6" x14ac:dyDescent="0.25">
      <c r="A13006" t="s">
        <v>4149</v>
      </c>
      <c r="B13006" t="s">
        <v>10</v>
      </c>
      <c r="C13006">
        <v>0.60605628051000004</v>
      </c>
      <c r="D13006">
        <v>0.13081322626299999</v>
      </c>
      <c r="E13006">
        <f>-LOG10(C13006)*D13006</f>
        <v>2.845018187688159E-2</v>
      </c>
      <c r="F13006">
        <v>1</v>
      </c>
    </row>
    <row r="13007" spans="1:6" x14ac:dyDescent="0.25">
      <c r="A13007" t="s">
        <v>12603</v>
      </c>
      <c r="B13007" t="s">
        <v>10</v>
      </c>
      <c r="C13007">
        <v>0.71306927782399998</v>
      </c>
      <c r="D13007">
        <v>0.19387941024300001</v>
      </c>
      <c r="E13007">
        <f>-LOG10(C13007)*D13007</f>
        <v>2.8474734438579796E-2</v>
      </c>
      <c r="F13007">
        <v>1</v>
      </c>
    </row>
    <row r="13008" spans="1:6" x14ac:dyDescent="0.25">
      <c r="A13008" t="s">
        <v>13323</v>
      </c>
      <c r="B13008" t="s">
        <v>10</v>
      </c>
      <c r="C13008">
        <v>0.81113981191200002</v>
      </c>
      <c r="D13008">
        <v>0.31326543652799999</v>
      </c>
      <c r="E13008">
        <f>-LOG10(C13008)*D13008</f>
        <v>2.8477169669565976E-2</v>
      </c>
      <c r="F13008">
        <v>1</v>
      </c>
    </row>
    <row r="13009" spans="1:6" x14ac:dyDescent="0.25">
      <c r="A13009" t="s">
        <v>13897</v>
      </c>
      <c r="B13009" t="s">
        <v>10</v>
      </c>
      <c r="C13009">
        <v>0.61601953659800002</v>
      </c>
      <c r="D13009">
        <v>0.13541699361699999</v>
      </c>
      <c r="E13009">
        <f>-LOG10(C13009)*D13009</f>
        <v>2.8492482186010568E-2</v>
      </c>
      <c r="F13009">
        <v>1</v>
      </c>
    </row>
    <row r="13010" spans="1:6" x14ac:dyDescent="0.25">
      <c r="A13010" t="s">
        <v>14165</v>
      </c>
      <c r="B13010" t="s">
        <v>10</v>
      </c>
      <c r="C13010">
        <v>0.62045912453600005</v>
      </c>
      <c r="D13010">
        <v>0.13750950725700001</v>
      </c>
      <c r="E13010">
        <f>-LOG10(C13010)*D13010</f>
        <v>2.8503909066944333E-2</v>
      </c>
      <c r="F13010">
        <v>1</v>
      </c>
    </row>
    <row r="13011" spans="1:6" x14ac:dyDescent="0.25">
      <c r="A13011" t="s">
        <v>17862</v>
      </c>
      <c r="B13011" t="s">
        <v>10</v>
      </c>
      <c r="C13011">
        <v>0.56286826254</v>
      </c>
      <c r="D13011">
        <v>0.114236972147</v>
      </c>
      <c r="E13011">
        <f>-LOG10(C13011)*D13011</f>
        <v>2.8512775828485836E-2</v>
      </c>
      <c r="F13011">
        <v>1</v>
      </c>
    </row>
    <row r="13012" spans="1:6" x14ac:dyDescent="0.25">
      <c r="A13012" t="s">
        <v>4152</v>
      </c>
      <c r="B13012" t="s">
        <v>10</v>
      </c>
      <c r="C13012">
        <v>0.67317185002699997</v>
      </c>
      <c r="D13012">
        <v>0.16594842963199999</v>
      </c>
      <c r="E13012">
        <f>-LOG10(C13012)*D13012</f>
        <v>2.852222921868855E-2</v>
      </c>
      <c r="F13012">
        <v>1</v>
      </c>
    </row>
    <row r="13013" spans="1:6" x14ac:dyDescent="0.25">
      <c r="A13013" t="s">
        <v>15203</v>
      </c>
      <c r="B13013" t="s">
        <v>10</v>
      </c>
      <c r="C13013">
        <v>0.72666142593500005</v>
      </c>
      <c r="D13013">
        <v>0.20627701319700001</v>
      </c>
      <c r="E13013">
        <f>-LOG10(C13013)*D13013</f>
        <v>2.8603998849051054E-2</v>
      </c>
      <c r="F13013">
        <v>1</v>
      </c>
    </row>
    <row r="13014" spans="1:6" x14ac:dyDescent="0.25">
      <c r="A13014" t="s">
        <v>1911</v>
      </c>
      <c r="B13014" t="s">
        <v>10</v>
      </c>
      <c r="C13014">
        <v>0.67895659540800002</v>
      </c>
      <c r="D13014">
        <v>0.17025754542800001</v>
      </c>
      <c r="E13014">
        <f>-LOG10(C13014)*D13014</f>
        <v>2.863016637849632E-2</v>
      </c>
      <c r="F13014">
        <v>1</v>
      </c>
    </row>
    <row r="13015" spans="1:6" x14ac:dyDescent="0.25">
      <c r="A13015" t="s">
        <v>4739</v>
      </c>
      <c r="B13015" t="s">
        <v>10</v>
      </c>
      <c r="C13015">
        <v>0.71974466916900004</v>
      </c>
      <c r="D13015">
        <v>0.200683660263</v>
      </c>
      <c r="E13015">
        <f>-LOG10(C13015)*D13015</f>
        <v>2.8661950026785482E-2</v>
      </c>
      <c r="F13015">
        <v>1</v>
      </c>
    </row>
    <row r="13016" spans="1:6" x14ac:dyDescent="0.25">
      <c r="A13016" t="s">
        <v>7395</v>
      </c>
      <c r="B13016" t="s">
        <v>10</v>
      </c>
      <c r="C13016">
        <v>0.86378203489299998</v>
      </c>
      <c r="D13016">
        <v>0.450784577277</v>
      </c>
      <c r="E13016">
        <f>-LOG10(C13016)*D13016</f>
        <v>2.866802057639236E-2</v>
      </c>
      <c r="F13016">
        <v>1</v>
      </c>
    </row>
    <row r="13017" spans="1:6" x14ac:dyDescent="0.25">
      <c r="A13017" t="s">
        <v>10777</v>
      </c>
      <c r="B13017" t="s">
        <v>10</v>
      </c>
      <c r="C13017">
        <v>0.66836593772800001</v>
      </c>
      <c r="D13017">
        <v>0.16383914014000001</v>
      </c>
      <c r="E13017">
        <f>-LOG10(C13017)*D13017</f>
        <v>2.8669505213231226E-2</v>
      </c>
      <c r="F13017">
        <v>1</v>
      </c>
    </row>
    <row r="13018" spans="1:6" x14ac:dyDescent="0.25">
      <c r="A13018" t="s">
        <v>2875</v>
      </c>
      <c r="B13018" t="s">
        <v>2876</v>
      </c>
      <c r="C13018">
        <v>0.60738737282699995</v>
      </c>
      <c r="D13018">
        <v>0.13243548494999999</v>
      </c>
      <c r="E13018">
        <f>-LOG10(C13018)*D13018</f>
        <v>2.86768172167946E-2</v>
      </c>
      <c r="F13018">
        <v>1</v>
      </c>
    </row>
    <row r="13019" spans="1:6" x14ac:dyDescent="0.25">
      <c r="A13019" t="s">
        <v>15326</v>
      </c>
      <c r="B13019" t="s">
        <v>10</v>
      </c>
      <c r="C13019">
        <v>0.67274411335999995</v>
      </c>
      <c r="D13019">
        <v>0.166702782927</v>
      </c>
      <c r="E13019">
        <f>-LOG10(C13019)*D13019</f>
        <v>2.8697899702197525E-2</v>
      </c>
      <c r="F13019">
        <v>1</v>
      </c>
    </row>
    <row r="13020" spans="1:6" x14ac:dyDescent="0.25">
      <c r="A13020" t="s">
        <v>1358</v>
      </c>
      <c r="B13020" t="s">
        <v>10</v>
      </c>
      <c r="C13020">
        <v>0.71503680817100002</v>
      </c>
      <c r="D13020">
        <v>0.19709557582699999</v>
      </c>
      <c r="E13020">
        <f>-LOG10(C13020)*D13020</f>
        <v>2.8711228142242935E-2</v>
      </c>
      <c r="F13020">
        <v>1</v>
      </c>
    </row>
    <row r="13021" spans="1:6" x14ac:dyDescent="0.25">
      <c r="A13021" t="s">
        <v>15561</v>
      </c>
      <c r="B13021" t="s">
        <v>10</v>
      </c>
      <c r="C13021">
        <v>0.68486796691399998</v>
      </c>
      <c r="D13021">
        <v>0.17514893369000001</v>
      </c>
      <c r="E13021">
        <f>-LOG10(C13021)*D13021</f>
        <v>2.879328430079631E-2</v>
      </c>
      <c r="F13021">
        <v>1</v>
      </c>
    </row>
    <row r="13022" spans="1:6" x14ac:dyDescent="0.25">
      <c r="A13022" t="s">
        <v>2779</v>
      </c>
      <c r="B13022" t="s">
        <v>10</v>
      </c>
      <c r="C13022">
        <v>0.52745714630899998</v>
      </c>
      <c r="D13022">
        <v>0.103725802605</v>
      </c>
      <c r="E13022">
        <f>-LOG10(C13022)*D13022</f>
        <v>2.8816357646562256E-2</v>
      </c>
      <c r="F13022">
        <v>1</v>
      </c>
    </row>
    <row r="13023" spans="1:6" x14ac:dyDescent="0.25">
      <c r="A13023" t="s">
        <v>5505</v>
      </c>
      <c r="B13023" t="s">
        <v>10</v>
      </c>
      <c r="C13023">
        <v>0.80977681615200003</v>
      </c>
      <c r="D13023">
        <v>0.31457288570000003</v>
      </c>
      <c r="E13023">
        <f>-LOG10(C13023)*D13023</f>
        <v>2.8825779806107246E-2</v>
      </c>
      <c r="F13023">
        <v>1</v>
      </c>
    </row>
    <row r="13024" spans="1:6" x14ac:dyDescent="0.25">
      <c r="A13024" t="s">
        <v>2488</v>
      </c>
      <c r="B13024" t="s">
        <v>10</v>
      </c>
      <c r="C13024">
        <v>0.4717397552</v>
      </c>
      <c r="D13024">
        <v>8.8364890164200002E-2</v>
      </c>
      <c r="E13024">
        <f>-LOG10(C13024)*D13024</f>
        <v>2.8833244750649981E-2</v>
      </c>
      <c r="F13024">
        <v>1</v>
      </c>
    </row>
    <row r="13025" spans="1:6" x14ac:dyDescent="0.25">
      <c r="A13025" t="s">
        <v>14811</v>
      </c>
      <c r="B13025" t="s">
        <v>10</v>
      </c>
      <c r="C13025">
        <v>0.58836731314400004</v>
      </c>
      <c r="D13025">
        <v>0.125211177585</v>
      </c>
      <c r="E13025">
        <f>-LOG10(C13025)*D13025</f>
        <v>2.8842577888746293E-2</v>
      </c>
      <c r="F13025">
        <v>1</v>
      </c>
    </row>
    <row r="13026" spans="1:6" x14ac:dyDescent="0.25">
      <c r="A13026" t="s">
        <v>14841</v>
      </c>
      <c r="B13026" t="s">
        <v>10</v>
      </c>
      <c r="C13026">
        <v>0.48181350781100002</v>
      </c>
      <c r="D13026">
        <v>9.0996635120199995E-2</v>
      </c>
      <c r="E13026">
        <f>-LOG10(C13026)*D13026</f>
        <v>2.8856946525598323E-2</v>
      </c>
      <c r="F13026">
        <v>1</v>
      </c>
    </row>
    <row r="13027" spans="1:6" x14ac:dyDescent="0.25">
      <c r="A13027" t="s">
        <v>3890</v>
      </c>
      <c r="B13027" t="s">
        <v>10</v>
      </c>
      <c r="C13027">
        <v>0.70641578889400003</v>
      </c>
      <c r="D13027">
        <v>0.191235510054</v>
      </c>
      <c r="E13027">
        <f>-LOG10(C13027)*D13027</f>
        <v>2.8865011877604468E-2</v>
      </c>
      <c r="F13027">
        <v>1</v>
      </c>
    </row>
    <row r="13028" spans="1:6" x14ac:dyDescent="0.25">
      <c r="A13028" t="s">
        <v>5399</v>
      </c>
      <c r="B13028" t="s">
        <v>10</v>
      </c>
      <c r="C13028">
        <v>0.91785011506900005</v>
      </c>
      <c r="D13028">
        <v>0.77556506106500001</v>
      </c>
      <c r="E13028">
        <f>-LOG10(C13028)*D13028</f>
        <v>2.8872917033472216E-2</v>
      </c>
      <c r="F13028">
        <v>1</v>
      </c>
    </row>
    <row r="13029" spans="1:6" x14ac:dyDescent="0.25">
      <c r="A13029" t="s">
        <v>4055</v>
      </c>
      <c r="B13029" t="s">
        <v>10</v>
      </c>
      <c r="C13029">
        <v>0.64433287914899995</v>
      </c>
      <c r="D13029">
        <v>0.15126227638199999</v>
      </c>
      <c r="E13029">
        <f>-LOG10(C13029)*D13029</f>
        <v>2.8874411591666736E-2</v>
      </c>
      <c r="F13029">
        <v>1</v>
      </c>
    </row>
    <row r="13030" spans="1:6" x14ac:dyDescent="0.25">
      <c r="A13030" t="s">
        <v>19856</v>
      </c>
      <c r="B13030" t="s">
        <v>10</v>
      </c>
      <c r="C13030">
        <v>0.60550821657099996</v>
      </c>
      <c r="D13030">
        <v>0.13252917839299999</v>
      </c>
      <c r="E13030">
        <f>-LOG10(C13030)*D13030</f>
        <v>2.8875451985144882E-2</v>
      </c>
      <c r="F13030">
        <v>1</v>
      </c>
    </row>
    <row r="13031" spans="1:6" x14ac:dyDescent="0.25">
      <c r="A13031" t="s">
        <v>11529</v>
      </c>
      <c r="B13031" t="s">
        <v>10</v>
      </c>
      <c r="C13031">
        <v>0.49200315146500001</v>
      </c>
      <c r="D13031">
        <v>9.3794053706799996E-2</v>
      </c>
      <c r="E13031">
        <f>-LOG10(C13031)*D13031</f>
        <v>2.8891580775662923E-2</v>
      </c>
      <c r="F13031">
        <v>1</v>
      </c>
    </row>
    <row r="13032" spans="1:6" x14ac:dyDescent="0.25">
      <c r="A13032" t="s">
        <v>9310</v>
      </c>
      <c r="B13032" t="s">
        <v>10</v>
      </c>
      <c r="C13032">
        <v>0.37992892783299997</v>
      </c>
      <c r="D13032">
        <v>6.8760476605600002E-2</v>
      </c>
      <c r="E13032">
        <f>-LOG10(C13032)*D13032</f>
        <v>2.889986590190426E-2</v>
      </c>
      <c r="F13032">
        <v>1</v>
      </c>
    </row>
    <row r="13033" spans="1:6" x14ac:dyDescent="0.25">
      <c r="A13033" t="s">
        <v>19761</v>
      </c>
      <c r="B13033" t="s">
        <v>10</v>
      </c>
      <c r="C13033">
        <v>0.84110371439099996</v>
      </c>
      <c r="D13033">
        <v>0.38486592796199998</v>
      </c>
      <c r="E13033">
        <f>-LOG10(C13033)*D13033</f>
        <v>2.8922847343502856E-2</v>
      </c>
      <c r="F13033">
        <v>1</v>
      </c>
    </row>
    <row r="13034" spans="1:6" x14ac:dyDescent="0.25">
      <c r="A13034" t="s">
        <v>18285</v>
      </c>
      <c r="B13034" t="s">
        <v>8</v>
      </c>
      <c r="C13034">
        <v>0.62276354470600004</v>
      </c>
      <c r="D13034">
        <v>0.14064723619799999</v>
      </c>
      <c r="E13034">
        <f>-LOG10(C13034)*D13034</f>
        <v>2.8927876010625474E-2</v>
      </c>
      <c r="F13034">
        <v>1</v>
      </c>
    </row>
    <row r="13035" spans="1:6" x14ac:dyDescent="0.25">
      <c r="A13035" t="s">
        <v>4251</v>
      </c>
      <c r="B13035" t="s">
        <v>4252</v>
      </c>
      <c r="C13035">
        <v>0.67874200538999996</v>
      </c>
      <c r="D13035">
        <v>0.171928522788</v>
      </c>
      <c r="E13035">
        <f>-LOG10(C13035)*D13035</f>
        <v>2.8934757634526631E-2</v>
      </c>
      <c r="F13035">
        <v>1</v>
      </c>
    </row>
    <row r="13036" spans="1:6" x14ac:dyDescent="0.25">
      <c r="A13036" t="s">
        <v>10340</v>
      </c>
      <c r="B13036" t="s">
        <v>10341</v>
      </c>
      <c r="C13036">
        <v>0.65276197260400004</v>
      </c>
      <c r="D13036">
        <v>0.15622645112700001</v>
      </c>
      <c r="E13036">
        <f>-LOG10(C13036)*D13036</f>
        <v>2.8940192972820328E-2</v>
      </c>
      <c r="F13036">
        <v>1</v>
      </c>
    </row>
    <row r="13037" spans="1:6" x14ac:dyDescent="0.25">
      <c r="A13037" t="s">
        <v>7882</v>
      </c>
      <c r="B13037" t="s">
        <v>10</v>
      </c>
      <c r="C13037">
        <v>0.59180497963800005</v>
      </c>
      <c r="D13037">
        <v>0.127089718505</v>
      </c>
      <c r="E13037">
        <f>-LOG10(C13037)*D13037</f>
        <v>2.8953755672058056E-2</v>
      </c>
      <c r="F13037">
        <v>1</v>
      </c>
    </row>
    <row r="13038" spans="1:6" x14ac:dyDescent="0.25">
      <c r="A13038" t="s">
        <v>15020</v>
      </c>
      <c r="B13038" t="s">
        <v>10</v>
      </c>
      <c r="C13038">
        <v>0.68982690585999995</v>
      </c>
      <c r="D13038">
        <v>0.17965274082499999</v>
      </c>
      <c r="E13038">
        <f>-LOG10(C13038)*D13038</f>
        <v>2.8970777722184392E-2</v>
      </c>
      <c r="F13038">
        <v>1</v>
      </c>
    </row>
    <row r="13039" spans="1:6" x14ac:dyDescent="0.25">
      <c r="A13039" t="s">
        <v>1135</v>
      </c>
      <c r="B13039" t="s">
        <v>10</v>
      </c>
      <c r="C13039">
        <v>0.830394316774</v>
      </c>
      <c r="D13039">
        <v>0.35903875853700001</v>
      </c>
      <c r="E13039">
        <f>-LOG10(C13039)*D13039</f>
        <v>2.8980040236251517E-2</v>
      </c>
      <c r="F13039">
        <v>1</v>
      </c>
    </row>
    <row r="13040" spans="1:6" x14ac:dyDescent="0.25">
      <c r="A13040" t="s">
        <v>7162</v>
      </c>
      <c r="B13040" t="s">
        <v>10</v>
      </c>
      <c r="C13040">
        <v>0.61870227321299998</v>
      </c>
      <c r="D13040">
        <v>0.13902238076500001</v>
      </c>
      <c r="E13040">
        <f>-LOG10(C13040)*D13040</f>
        <v>2.8988708873669684E-2</v>
      </c>
      <c r="F13040">
        <v>1</v>
      </c>
    </row>
    <row r="13041" spans="1:6" x14ac:dyDescent="0.25">
      <c r="A13041" t="s">
        <v>12410</v>
      </c>
      <c r="B13041" t="s">
        <v>10</v>
      </c>
      <c r="C13041">
        <v>0.63908773603500002</v>
      </c>
      <c r="D13041">
        <v>0.14913288938300001</v>
      </c>
      <c r="E13041">
        <f>-LOG10(C13041)*D13041</f>
        <v>2.8997326890243591E-2</v>
      </c>
      <c r="F13041">
        <v>1</v>
      </c>
    </row>
    <row r="13042" spans="1:6" x14ac:dyDescent="0.25">
      <c r="A13042" t="s">
        <v>9445</v>
      </c>
      <c r="B13042" t="s">
        <v>10</v>
      </c>
      <c r="C13042">
        <v>0.68454502630400005</v>
      </c>
      <c r="D13042">
        <v>0.176382691407</v>
      </c>
      <c r="E13042">
        <f>-LOG10(C13042)*D13042</f>
        <v>2.9032234826459558E-2</v>
      </c>
      <c r="F13042">
        <v>1</v>
      </c>
    </row>
    <row r="13043" spans="1:6" x14ac:dyDescent="0.25">
      <c r="A13043" t="s">
        <v>16215</v>
      </c>
      <c r="B13043" t="s">
        <v>10</v>
      </c>
      <c r="C13043">
        <v>0.67574048643600004</v>
      </c>
      <c r="D13043">
        <v>0.170664343335</v>
      </c>
      <c r="E13043">
        <f>-LOG10(C13043)*D13043</f>
        <v>2.9050494745016375E-2</v>
      </c>
      <c r="F13043">
        <v>1</v>
      </c>
    </row>
    <row r="13044" spans="1:6" x14ac:dyDescent="0.25">
      <c r="A13044" t="s">
        <v>10824</v>
      </c>
      <c r="B13044" t="s">
        <v>10</v>
      </c>
      <c r="C13044">
        <v>0.70021879394200004</v>
      </c>
      <c r="D13044">
        <v>0.187738722636</v>
      </c>
      <c r="E13044">
        <f>-LOG10(C13044)*D13044</f>
        <v>2.9055615624196229E-2</v>
      </c>
      <c r="F13044">
        <v>1</v>
      </c>
    </row>
    <row r="13045" spans="1:6" x14ac:dyDescent="0.25">
      <c r="A13045" t="s">
        <v>11793</v>
      </c>
      <c r="B13045" t="s">
        <v>11794</v>
      </c>
      <c r="C13045">
        <v>0.64475326099700003</v>
      </c>
      <c r="D13045">
        <v>0.15244580476</v>
      </c>
      <c r="E13045">
        <f>-LOG10(C13045)*D13045</f>
        <v>2.90571540642569E-2</v>
      </c>
      <c r="F13045">
        <v>1</v>
      </c>
    </row>
    <row r="13046" spans="1:6" x14ac:dyDescent="0.25">
      <c r="A13046" t="s">
        <v>5991</v>
      </c>
      <c r="B13046" t="s">
        <v>10</v>
      </c>
      <c r="C13046">
        <v>0.73536634670599998</v>
      </c>
      <c r="D13046">
        <v>0.21774097391700001</v>
      </c>
      <c r="E13046">
        <f>-LOG10(C13046)*D13046</f>
        <v>2.9067603284214819E-2</v>
      </c>
      <c r="F13046">
        <v>1</v>
      </c>
    </row>
    <row r="13047" spans="1:6" x14ac:dyDescent="0.25">
      <c r="A13047" t="s">
        <v>6248</v>
      </c>
      <c r="B13047" t="s">
        <v>10</v>
      </c>
      <c r="C13047">
        <v>0.80784689369600005</v>
      </c>
      <c r="D13047">
        <v>0.31374909747599999</v>
      </c>
      <c r="E13047">
        <f>-LOG10(C13047)*D13047</f>
        <v>2.9075423980525105E-2</v>
      </c>
      <c r="F13047">
        <v>1</v>
      </c>
    </row>
    <row r="13048" spans="1:6" x14ac:dyDescent="0.25">
      <c r="A13048" t="s">
        <v>3363</v>
      </c>
      <c r="B13048" t="s">
        <v>10</v>
      </c>
      <c r="C13048">
        <v>0.69707354890200002</v>
      </c>
      <c r="D13048">
        <v>0.185780483917</v>
      </c>
      <c r="E13048">
        <f>-LOG10(C13048)*D13048</f>
        <v>2.9115776910722653E-2</v>
      </c>
      <c r="F13048">
        <v>1</v>
      </c>
    </row>
    <row r="13049" spans="1:6" x14ac:dyDescent="0.25">
      <c r="A13049" t="s">
        <v>3145</v>
      </c>
      <c r="B13049" t="s">
        <v>10</v>
      </c>
      <c r="C13049">
        <v>0.76704619300700005</v>
      </c>
      <c r="D13049">
        <v>0.25295099887599998</v>
      </c>
      <c r="E13049">
        <f>-LOG10(C13049)*D13049</f>
        <v>2.9134511870792721E-2</v>
      </c>
      <c r="F13049">
        <v>1</v>
      </c>
    </row>
    <row r="13050" spans="1:6" x14ac:dyDescent="0.25">
      <c r="A13050" t="s">
        <v>8363</v>
      </c>
      <c r="B13050" t="s">
        <v>10</v>
      </c>
      <c r="C13050">
        <v>0.64685687267600001</v>
      </c>
      <c r="D13050">
        <v>0.15425546300199999</v>
      </c>
      <c r="E13050">
        <f>-LOG10(C13050)*D13050</f>
        <v>2.9183869203649355E-2</v>
      </c>
      <c r="F13050">
        <v>1</v>
      </c>
    </row>
    <row r="13051" spans="1:6" x14ac:dyDescent="0.25">
      <c r="A13051" t="s">
        <v>19797</v>
      </c>
      <c r="B13051" t="s">
        <v>10</v>
      </c>
      <c r="C13051">
        <v>0.71190365665699995</v>
      </c>
      <c r="D13051">
        <v>0.198216915736</v>
      </c>
      <c r="E13051">
        <f>-LOG10(C13051)*D13051</f>
        <v>2.9252609871374406E-2</v>
      </c>
      <c r="F13051">
        <v>1</v>
      </c>
    </row>
    <row r="13052" spans="1:6" x14ac:dyDescent="0.25">
      <c r="A13052" t="s">
        <v>17464</v>
      </c>
      <c r="B13052" t="s">
        <v>10</v>
      </c>
      <c r="C13052">
        <v>0.518325610607</v>
      </c>
      <c r="D13052">
        <v>0.102532329782</v>
      </c>
      <c r="E13052">
        <f>-LOG10(C13052)*D13052</f>
        <v>2.9262453365972284E-2</v>
      </c>
      <c r="F13052">
        <v>1</v>
      </c>
    </row>
    <row r="13053" spans="1:6" x14ac:dyDescent="0.25">
      <c r="A13053" t="s">
        <v>7732</v>
      </c>
      <c r="B13053" t="s">
        <v>10</v>
      </c>
      <c r="C13053">
        <v>0.62315026459099998</v>
      </c>
      <c r="D13053">
        <v>0.14246998719699999</v>
      </c>
      <c r="E13053">
        <f>-LOG10(C13053)*D13053</f>
        <v>2.9264363467871198E-2</v>
      </c>
      <c r="F13053">
        <v>1</v>
      </c>
    </row>
    <row r="13054" spans="1:6" x14ac:dyDescent="0.25">
      <c r="A13054" t="s">
        <v>16930</v>
      </c>
      <c r="B13054" t="s">
        <v>10</v>
      </c>
      <c r="C13054">
        <v>0.65107255890500004</v>
      </c>
      <c r="D13054">
        <v>0.15711020254700001</v>
      </c>
      <c r="E13054">
        <f>-LOG10(C13054)*D13054</f>
        <v>2.928072408223048E-2</v>
      </c>
      <c r="F13054">
        <v>1</v>
      </c>
    </row>
    <row r="13055" spans="1:6" x14ac:dyDescent="0.25">
      <c r="A13055" t="s">
        <v>4593</v>
      </c>
      <c r="B13055" t="s">
        <v>10</v>
      </c>
      <c r="C13055">
        <v>0.52163346191399995</v>
      </c>
      <c r="D13055">
        <v>0.103704516215</v>
      </c>
      <c r="E13055">
        <f>-LOG10(C13055)*D13055</f>
        <v>2.9310480011563351E-2</v>
      </c>
      <c r="F13055">
        <v>1</v>
      </c>
    </row>
    <row r="13056" spans="1:6" x14ac:dyDescent="0.25">
      <c r="A13056" t="s">
        <v>7141</v>
      </c>
      <c r="B13056" t="s">
        <v>10</v>
      </c>
      <c r="C13056">
        <v>0.79154731149099999</v>
      </c>
      <c r="D13056">
        <v>0.28893210449700002</v>
      </c>
      <c r="E13056">
        <f>-LOG10(C13056)*D13056</f>
        <v>2.9333289252982307E-2</v>
      </c>
      <c r="F13056">
        <v>1</v>
      </c>
    </row>
    <row r="13057" spans="1:6" x14ac:dyDescent="0.25">
      <c r="A13057" t="s">
        <v>1855</v>
      </c>
      <c r="B13057" t="s">
        <v>10</v>
      </c>
      <c r="C13057">
        <v>0.59038835291400005</v>
      </c>
      <c r="D13057">
        <v>0.128361737309</v>
      </c>
      <c r="E13057">
        <f>-LOG10(C13057)*D13057</f>
        <v>2.9377152008514016E-2</v>
      </c>
      <c r="F13057">
        <v>1</v>
      </c>
    </row>
    <row r="13058" spans="1:6" x14ac:dyDescent="0.25">
      <c r="A13058" t="s">
        <v>5063</v>
      </c>
      <c r="B13058" t="s">
        <v>10</v>
      </c>
      <c r="C13058">
        <v>0.68551402094199998</v>
      </c>
      <c r="D13058">
        <v>0.17937719250600001</v>
      </c>
      <c r="E13058">
        <f>-LOG10(C13058)*D13058</f>
        <v>2.9414928203290582E-2</v>
      </c>
      <c r="F13058">
        <v>1</v>
      </c>
    </row>
    <row r="13059" spans="1:6" x14ac:dyDescent="0.25">
      <c r="A13059" t="s">
        <v>12437</v>
      </c>
      <c r="B13059" t="s">
        <v>10</v>
      </c>
      <c r="C13059">
        <v>0.68605257504299999</v>
      </c>
      <c r="D13059">
        <v>0.17977947504399999</v>
      </c>
      <c r="E13059">
        <f>-LOG10(C13059)*D13059</f>
        <v>2.9419580945338707E-2</v>
      </c>
      <c r="F13059">
        <v>1</v>
      </c>
    </row>
    <row r="13060" spans="1:6" x14ac:dyDescent="0.25">
      <c r="A13060" t="s">
        <v>5489</v>
      </c>
      <c r="B13060" t="s">
        <v>10</v>
      </c>
      <c r="C13060">
        <v>0.73073410053700005</v>
      </c>
      <c r="D13060">
        <v>0.21630710072100001</v>
      </c>
      <c r="E13060">
        <f>-LOG10(C13060)*D13060</f>
        <v>2.9469814666948639E-2</v>
      </c>
      <c r="F13060">
        <v>1</v>
      </c>
    </row>
    <row r="13061" spans="1:6" x14ac:dyDescent="0.25">
      <c r="A13061" t="s">
        <v>7264</v>
      </c>
      <c r="B13061" t="s">
        <v>10</v>
      </c>
      <c r="C13061">
        <v>0.756774189559</v>
      </c>
      <c r="D13061">
        <v>0.243650292913</v>
      </c>
      <c r="E13061">
        <f>-LOG10(C13061)*D13061</f>
        <v>2.9489893617399093E-2</v>
      </c>
      <c r="F13061">
        <v>1</v>
      </c>
    </row>
    <row r="13062" spans="1:6" x14ac:dyDescent="0.25">
      <c r="A13062" t="s">
        <v>13979</v>
      </c>
      <c r="B13062" t="s">
        <v>10</v>
      </c>
      <c r="C13062">
        <v>0.66378628328400002</v>
      </c>
      <c r="D13062">
        <v>0.165715040378</v>
      </c>
      <c r="E13062">
        <f>-LOG10(C13062)*D13062</f>
        <v>2.9492591801732495E-2</v>
      </c>
      <c r="F13062">
        <v>1</v>
      </c>
    </row>
    <row r="13063" spans="1:6" x14ac:dyDescent="0.25">
      <c r="A13063" t="s">
        <v>18175</v>
      </c>
      <c r="B13063" t="s">
        <v>10</v>
      </c>
      <c r="C13063">
        <v>0.66225840737800001</v>
      </c>
      <c r="D13063">
        <v>0.16486118052599999</v>
      </c>
      <c r="E13063">
        <f>-LOG10(C13063)*D13063</f>
        <v>2.9505620866654435E-2</v>
      </c>
      <c r="F13063">
        <v>1</v>
      </c>
    </row>
    <row r="13064" spans="1:6" x14ac:dyDescent="0.25">
      <c r="A13064" t="s">
        <v>9141</v>
      </c>
      <c r="B13064" t="s">
        <v>10</v>
      </c>
      <c r="C13064">
        <v>0.440141150175</v>
      </c>
      <c r="D13064">
        <v>8.2827479937699997E-2</v>
      </c>
      <c r="E13064">
        <f>-LOG10(C13064)*D13064</f>
        <v>2.9520378622089494E-2</v>
      </c>
      <c r="F13064">
        <v>1</v>
      </c>
    </row>
    <row r="13065" spans="1:6" x14ac:dyDescent="0.25">
      <c r="A13065" t="s">
        <v>17030</v>
      </c>
      <c r="B13065" t="s">
        <v>10</v>
      </c>
      <c r="C13065">
        <v>0.675097971874</v>
      </c>
      <c r="D13065">
        <v>0.17312882736599999</v>
      </c>
      <c r="E13065">
        <f>-LOG10(C13065)*D13065</f>
        <v>2.9541525256904146E-2</v>
      </c>
      <c r="F13065">
        <v>1</v>
      </c>
    </row>
    <row r="13066" spans="1:6" x14ac:dyDescent="0.25">
      <c r="A13066" t="s">
        <v>19371</v>
      </c>
      <c r="B13066" t="s">
        <v>10</v>
      </c>
      <c r="C13066">
        <v>0.661250498779</v>
      </c>
      <c r="D13066">
        <v>0.16452810477800001</v>
      </c>
      <c r="E13066">
        <f>-LOG10(C13066)*D13066</f>
        <v>2.9554839495665938E-2</v>
      </c>
      <c r="F13066">
        <v>1</v>
      </c>
    </row>
    <row r="13067" spans="1:6" x14ac:dyDescent="0.25">
      <c r="A13067" t="s">
        <v>19256</v>
      </c>
      <c r="B13067" t="s">
        <v>10</v>
      </c>
      <c r="C13067">
        <v>0.78954822173799999</v>
      </c>
      <c r="D13067">
        <v>0.28810254008199998</v>
      </c>
      <c r="E13067">
        <f>-LOG10(C13067)*D13067</f>
        <v>2.9565468797246655E-2</v>
      </c>
      <c r="F13067">
        <v>1</v>
      </c>
    </row>
    <row r="13068" spans="1:6" x14ac:dyDescent="0.25">
      <c r="A13068" t="s">
        <v>11644</v>
      </c>
      <c r="B13068" t="s">
        <v>10</v>
      </c>
      <c r="C13068">
        <v>0.76570399888399998</v>
      </c>
      <c r="D13068">
        <v>0.25601775955700001</v>
      </c>
      <c r="E13068">
        <f>-LOG10(C13068)*D13068</f>
        <v>2.9682464735615574E-2</v>
      </c>
      <c r="F13068">
        <v>1</v>
      </c>
    </row>
    <row r="13069" spans="1:6" x14ac:dyDescent="0.25">
      <c r="A13069" t="s">
        <v>182</v>
      </c>
      <c r="B13069" t="s">
        <v>10</v>
      </c>
      <c r="C13069">
        <v>0.63344319218800005</v>
      </c>
      <c r="D13069">
        <v>0.14971894976200001</v>
      </c>
      <c r="E13069">
        <f>-LOG10(C13069)*D13069</f>
        <v>2.9688118943238067E-2</v>
      </c>
      <c r="F13069">
        <v>1</v>
      </c>
    </row>
    <row r="13070" spans="1:6" x14ac:dyDescent="0.25">
      <c r="A13070" t="s">
        <v>13504</v>
      </c>
      <c r="B13070" t="s">
        <v>10</v>
      </c>
      <c r="C13070">
        <v>0.65307893634900005</v>
      </c>
      <c r="D13070">
        <v>0.16070147728299999</v>
      </c>
      <c r="E13070">
        <f>-LOG10(C13070)*D13070</f>
        <v>2.9735289093398377E-2</v>
      </c>
      <c r="F13070">
        <v>1</v>
      </c>
    </row>
    <row r="13071" spans="1:6" x14ac:dyDescent="0.25">
      <c r="A13071" t="s">
        <v>2943</v>
      </c>
      <c r="B13071" t="s">
        <v>10</v>
      </c>
      <c r="C13071">
        <v>0.56031580662699998</v>
      </c>
      <c r="D13071">
        <v>0.118213771457</v>
      </c>
      <c r="E13071">
        <f>-LOG10(C13071)*D13071</f>
        <v>2.9738698717868568E-2</v>
      </c>
      <c r="F13071">
        <v>1</v>
      </c>
    </row>
    <row r="13072" spans="1:6" x14ac:dyDescent="0.25">
      <c r="A13072" t="s">
        <v>19285</v>
      </c>
      <c r="B13072" t="s">
        <v>10</v>
      </c>
      <c r="C13072">
        <v>0.85102039802399998</v>
      </c>
      <c r="D13072">
        <v>0.42496807811999998</v>
      </c>
      <c r="E13072">
        <f>-LOG10(C13072)*D13072</f>
        <v>2.9773276399467152E-2</v>
      </c>
      <c r="F13072">
        <v>1</v>
      </c>
    </row>
    <row r="13073" spans="1:6" x14ac:dyDescent="0.25">
      <c r="A13073" t="s">
        <v>12339</v>
      </c>
      <c r="B13073" t="s">
        <v>10</v>
      </c>
      <c r="C13073">
        <v>0.71547429494100001</v>
      </c>
      <c r="D13073">
        <v>0.205108330059</v>
      </c>
      <c r="E13073">
        <f>-LOG10(C13073)*D13073</f>
        <v>2.9823974590323547E-2</v>
      </c>
      <c r="F13073">
        <v>1</v>
      </c>
    </row>
    <row r="13074" spans="1:6" x14ac:dyDescent="0.25">
      <c r="A13074" t="s">
        <v>8211</v>
      </c>
      <c r="B13074" t="s">
        <v>10</v>
      </c>
      <c r="C13074">
        <v>0.52268118455699997</v>
      </c>
      <c r="D13074">
        <v>0.105900014009</v>
      </c>
      <c r="E13074">
        <f>-LOG10(C13074)*D13074</f>
        <v>2.9838719766352134E-2</v>
      </c>
      <c r="F13074">
        <v>1</v>
      </c>
    </row>
    <row r="13075" spans="1:6" x14ac:dyDescent="0.25">
      <c r="A13075" t="s">
        <v>16951</v>
      </c>
      <c r="B13075" t="s">
        <v>10</v>
      </c>
      <c r="C13075">
        <v>0.52268118460500002</v>
      </c>
      <c r="D13075">
        <v>0.106097493679</v>
      </c>
      <c r="E13075">
        <f>-LOG10(C13075)*D13075</f>
        <v>2.9894362252707845E-2</v>
      </c>
      <c r="F13075">
        <v>1</v>
      </c>
    </row>
    <row r="13076" spans="1:6" x14ac:dyDescent="0.25">
      <c r="A13076" t="s">
        <v>4000</v>
      </c>
      <c r="B13076" t="s">
        <v>10</v>
      </c>
      <c r="C13076">
        <v>0.63073301367500001</v>
      </c>
      <c r="D13076">
        <v>0.14947648362300001</v>
      </c>
      <c r="E13076">
        <f>-LOG10(C13076)*D13076</f>
        <v>2.9918381375708746E-2</v>
      </c>
      <c r="F13076">
        <v>1</v>
      </c>
    </row>
    <row r="13077" spans="1:6" x14ac:dyDescent="0.25">
      <c r="A13077" t="s">
        <v>16587</v>
      </c>
      <c r="B13077" t="s">
        <v>10</v>
      </c>
      <c r="C13077">
        <v>0.70445671639399998</v>
      </c>
      <c r="D13077">
        <v>0.19701828192500001</v>
      </c>
      <c r="E13077">
        <f>-LOG10(C13077)*D13077</f>
        <v>2.9975481636055491E-2</v>
      </c>
      <c r="F13077">
        <v>1</v>
      </c>
    </row>
    <row r="13078" spans="1:6" x14ac:dyDescent="0.25">
      <c r="A13078" t="s">
        <v>3813</v>
      </c>
      <c r="B13078" t="s">
        <v>10</v>
      </c>
      <c r="C13078">
        <v>0.65487624586100002</v>
      </c>
      <c r="D13078">
        <v>0.16308950476199999</v>
      </c>
      <c r="E13078">
        <f>-LOG10(C13078)*D13078</f>
        <v>2.998249888268344E-2</v>
      </c>
      <c r="F13078">
        <v>1</v>
      </c>
    </row>
    <row r="13079" spans="1:6" x14ac:dyDescent="0.25">
      <c r="A13079" t="s">
        <v>7198</v>
      </c>
      <c r="B13079" t="s">
        <v>10</v>
      </c>
      <c r="C13079">
        <v>0.51982630736500002</v>
      </c>
      <c r="D13079">
        <v>0.105680303339</v>
      </c>
      <c r="E13079">
        <f>-LOG10(C13079)*D13079</f>
        <v>3.0028185856524135E-2</v>
      </c>
      <c r="F13079">
        <v>1</v>
      </c>
    </row>
    <row r="13080" spans="1:6" x14ac:dyDescent="0.25">
      <c r="A13080" t="s">
        <v>10094</v>
      </c>
      <c r="B13080" t="s">
        <v>10095</v>
      </c>
      <c r="C13080">
        <v>0.25246597144400001</v>
      </c>
      <c r="D13080">
        <v>5.02640442635E-2</v>
      </c>
      <c r="E13080">
        <f>-LOG10(C13080)*D13080</f>
        <v>3.0047702401266401E-2</v>
      </c>
      <c r="F13080">
        <v>1</v>
      </c>
    </row>
    <row r="13081" spans="1:6" x14ac:dyDescent="0.25">
      <c r="A13081" t="s">
        <v>11418</v>
      </c>
      <c r="B13081" t="s">
        <v>10</v>
      </c>
      <c r="C13081">
        <v>0.62792384510499999</v>
      </c>
      <c r="D13081">
        <v>0.14872402084899999</v>
      </c>
      <c r="E13081">
        <f>-LOG10(C13081)*D13081</f>
        <v>3.0056087189938512E-2</v>
      </c>
      <c r="F13081">
        <v>1</v>
      </c>
    </row>
    <row r="13082" spans="1:6" x14ac:dyDescent="0.25">
      <c r="A13082" t="s">
        <v>7017</v>
      </c>
      <c r="B13082" t="s">
        <v>10</v>
      </c>
      <c r="C13082">
        <v>0.661660469867</v>
      </c>
      <c r="D13082">
        <v>0.167645857201</v>
      </c>
      <c r="E13082">
        <f>-LOG10(C13082)*D13082</f>
        <v>3.0069767491558815E-2</v>
      </c>
      <c r="F13082">
        <v>1</v>
      </c>
    </row>
    <row r="13083" spans="1:6" x14ac:dyDescent="0.25">
      <c r="A13083" t="s">
        <v>16790</v>
      </c>
      <c r="B13083" t="s">
        <v>10</v>
      </c>
      <c r="C13083">
        <v>0.70674249057000005</v>
      </c>
      <c r="D13083">
        <v>0.199611320422</v>
      </c>
      <c r="E13083">
        <f>-LOG10(C13083)*D13083</f>
        <v>3.0089170382177476E-2</v>
      </c>
      <c r="F13083">
        <v>1</v>
      </c>
    </row>
    <row r="13084" spans="1:6" x14ac:dyDescent="0.25">
      <c r="A13084" t="s">
        <v>8347</v>
      </c>
      <c r="B13084" t="s">
        <v>10</v>
      </c>
      <c r="C13084">
        <v>0.74643403229399996</v>
      </c>
      <c r="D13084">
        <v>0.23746499760100001</v>
      </c>
      <c r="E13084">
        <f>-LOG10(C13084)*D13084</f>
        <v>3.0160089283042431E-2</v>
      </c>
      <c r="F13084">
        <v>1</v>
      </c>
    </row>
    <row r="13085" spans="1:6" x14ac:dyDescent="0.25">
      <c r="A13085" t="s">
        <v>17351</v>
      </c>
      <c r="B13085" t="s">
        <v>10</v>
      </c>
      <c r="C13085">
        <v>0.72633154557299995</v>
      </c>
      <c r="D13085">
        <v>0.21719991682799999</v>
      </c>
      <c r="E13085">
        <f>-LOG10(C13085)*D13085</f>
        <v>3.0161486742291053E-2</v>
      </c>
      <c r="F13085">
        <v>1</v>
      </c>
    </row>
    <row r="13086" spans="1:6" x14ac:dyDescent="0.25">
      <c r="A13086" t="s">
        <v>20004</v>
      </c>
      <c r="B13086" t="s">
        <v>10</v>
      </c>
      <c r="C13086">
        <v>0.62362623922100002</v>
      </c>
      <c r="D13086">
        <v>0.14713758311399999</v>
      </c>
      <c r="E13086">
        <f>-LOG10(C13086)*D13086</f>
        <v>3.0174331090656158E-2</v>
      </c>
      <c r="F13086">
        <v>1</v>
      </c>
    </row>
    <row r="13087" spans="1:6" x14ac:dyDescent="0.25">
      <c r="A13087" t="s">
        <v>245</v>
      </c>
      <c r="B13087" t="s">
        <v>10</v>
      </c>
      <c r="C13087">
        <v>0.60003164552900001</v>
      </c>
      <c r="D13087">
        <v>0.136051057763</v>
      </c>
      <c r="E13087">
        <f>-LOG10(C13087)*D13087</f>
        <v>3.0179640772877311E-2</v>
      </c>
      <c r="F13087">
        <v>1</v>
      </c>
    </row>
    <row r="13088" spans="1:6" x14ac:dyDescent="0.25">
      <c r="A13088" t="s">
        <v>17759</v>
      </c>
      <c r="B13088" t="s">
        <v>10</v>
      </c>
      <c r="C13088">
        <v>0.45082117754500001</v>
      </c>
      <c r="D13088">
        <v>8.7358847541100001E-2</v>
      </c>
      <c r="E13088">
        <f>-LOG10(C13088)*D13088</f>
        <v>3.0225784815695447E-2</v>
      </c>
      <c r="F13088">
        <v>1</v>
      </c>
    </row>
    <row r="13089" spans="1:6" x14ac:dyDescent="0.25">
      <c r="A13089" t="s">
        <v>13259</v>
      </c>
      <c r="B13089" t="s">
        <v>10</v>
      </c>
      <c r="C13089">
        <v>0.50923961084000002</v>
      </c>
      <c r="D13089">
        <v>0.10323266201</v>
      </c>
      <c r="E13089">
        <f>-LOG10(C13089)*D13089</f>
        <v>3.0255203784293853E-2</v>
      </c>
      <c r="F13089">
        <v>1</v>
      </c>
    </row>
    <row r="13090" spans="1:6" x14ac:dyDescent="0.25">
      <c r="A13090" t="s">
        <v>19592</v>
      </c>
      <c r="B13090" t="s">
        <v>10</v>
      </c>
      <c r="C13090">
        <v>0.59070791541500001</v>
      </c>
      <c r="D13090">
        <v>0.13236003166599999</v>
      </c>
      <c r="E13090">
        <f>-LOG10(C13090)*D13090</f>
        <v>3.0261104703612061E-2</v>
      </c>
      <c r="F13090">
        <v>1</v>
      </c>
    </row>
    <row r="13091" spans="1:6" x14ac:dyDescent="0.25">
      <c r="A13091" t="s">
        <v>16435</v>
      </c>
      <c r="B13091" t="s">
        <v>10</v>
      </c>
      <c r="C13091">
        <v>0.552547771631</v>
      </c>
      <c r="D13091">
        <v>0.117472808018</v>
      </c>
      <c r="E13091">
        <f>-LOG10(C13091)*D13091</f>
        <v>3.0264539290374037E-2</v>
      </c>
      <c r="F13091">
        <v>1</v>
      </c>
    </row>
    <row r="13092" spans="1:6" x14ac:dyDescent="0.25">
      <c r="A13092" t="s">
        <v>19124</v>
      </c>
      <c r="B13092" t="s">
        <v>10</v>
      </c>
      <c r="C13092">
        <v>0.76068284928200003</v>
      </c>
      <c r="D13092">
        <v>0.25524732723600002</v>
      </c>
      <c r="E13092">
        <f>-LOG10(C13092)*D13092</f>
        <v>3.0322457317644227E-2</v>
      </c>
      <c r="F13092">
        <v>1</v>
      </c>
    </row>
    <row r="13093" spans="1:6" x14ac:dyDescent="0.25">
      <c r="A13093" t="s">
        <v>2352</v>
      </c>
      <c r="B13093" t="s">
        <v>10</v>
      </c>
      <c r="C13093">
        <v>0.62698864967500001</v>
      </c>
      <c r="D13093">
        <v>0.149568236371</v>
      </c>
      <c r="E13093">
        <f>-LOG10(C13093)*D13093</f>
        <v>3.0323512267638512E-2</v>
      </c>
      <c r="F13093">
        <v>1</v>
      </c>
    </row>
    <row r="13094" spans="1:6" x14ac:dyDescent="0.25">
      <c r="A13094" t="s">
        <v>6753</v>
      </c>
      <c r="B13094" t="s">
        <v>10</v>
      </c>
      <c r="C13094">
        <v>0.67231648255900001</v>
      </c>
      <c r="D13094">
        <v>0.17595864409100001</v>
      </c>
      <c r="E13094">
        <f>-LOG10(C13094)*D13094</f>
        <v>3.0339887645999198E-2</v>
      </c>
      <c r="F13094">
        <v>1</v>
      </c>
    </row>
    <row r="13095" spans="1:6" x14ac:dyDescent="0.25">
      <c r="A13095" t="s">
        <v>6204</v>
      </c>
      <c r="B13095" t="s">
        <v>10</v>
      </c>
      <c r="C13095">
        <v>0.402919364999</v>
      </c>
      <c r="D13095">
        <v>7.6982633940999995E-2</v>
      </c>
      <c r="E13095">
        <f>-LOG10(C13095)*D13095</f>
        <v>3.0391347350941206E-2</v>
      </c>
      <c r="F13095">
        <v>1</v>
      </c>
    </row>
    <row r="13096" spans="1:6" x14ac:dyDescent="0.25">
      <c r="A13096" t="s">
        <v>13943</v>
      </c>
      <c r="B13096" t="s">
        <v>10</v>
      </c>
      <c r="C13096">
        <v>0.82685442438199996</v>
      </c>
      <c r="D13096">
        <v>0.36813550406899997</v>
      </c>
      <c r="E13096">
        <f>-LOG10(C13096)*D13096</f>
        <v>3.0397296609395934E-2</v>
      </c>
      <c r="F13096">
        <v>1</v>
      </c>
    </row>
    <row r="13097" spans="1:6" x14ac:dyDescent="0.25">
      <c r="A13097" t="s">
        <v>8313</v>
      </c>
      <c r="B13097" t="s">
        <v>10</v>
      </c>
      <c r="C13097">
        <v>0.80716602294499995</v>
      </c>
      <c r="D13097">
        <v>0.32678189985099998</v>
      </c>
      <c r="E13097">
        <f>-LOG10(C13097)*D13097</f>
        <v>3.0402849343366806E-2</v>
      </c>
      <c r="F13097">
        <v>1</v>
      </c>
    </row>
    <row r="13098" spans="1:6" x14ac:dyDescent="0.25">
      <c r="A13098" t="s">
        <v>17114</v>
      </c>
      <c r="B13098" t="s">
        <v>10</v>
      </c>
      <c r="C13098">
        <v>0.68874773300199998</v>
      </c>
      <c r="D13098">
        <v>0.18785010217600001</v>
      </c>
      <c r="E13098">
        <f>-LOG10(C13098)*D13098</f>
        <v>3.0420411284125533E-2</v>
      </c>
      <c r="F13098">
        <v>1</v>
      </c>
    </row>
    <row r="13099" spans="1:6" x14ac:dyDescent="0.25">
      <c r="A13099" t="s">
        <v>8403</v>
      </c>
      <c r="B13099" t="s">
        <v>10</v>
      </c>
      <c r="C13099">
        <v>0.52726568136999996</v>
      </c>
      <c r="D13099">
        <v>0.109513879649</v>
      </c>
      <c r="E13099">
        <f>-LOG10(C13099)*D13099</f>
        <v>3.0441627343729565E-2</v>
      </c>
      <c r="F13099">
        <v>1</v>
      </c>
    </row>
    <row r="13100" spans="1:6" x14ac:dyDescent="0.25">
      <c r="A13100" t="s">
        <v>14240</v>
      </c>
      <c r="B13100" t="s">
        <v>10</v>
      </c>
      <c r="C13100">
        <v>0.62283949056499999</v>
      </c>
      <c r="D13100">
        <v>0.14817690421900001</v>
      </c>
      <c r="E13100">
        <f>-LOG10(C13100)*D13100</f>
        <v>3.046870688815681E-2</v>
      </c>
      <c r="F13100">
        <v>1</v>
      </c>
    </row>
    <row r="13101" spans="1:6" x14ac:dyDescent="0.25">
      <c r="A13101" t="s">
        <v>5271</v>
      </c>
      <c r="B13101" t="s">
        <v>10</v>
      </c>
      <c r="C13101">
        <v>0.79143442904799999</v>
      </c>
      <c r="D13101">
        <v>0.30007873356800002</v>
      </c>
      <c r="E13101">
        <f>-LOG10(C13101)*D13101</f>
        <v>3.0483516437344208E-2</v>
      </c>
      <c r="F13101">
        <v>1</v>
      </c>
    </row>
    <row r="13102" spans="1:6" x14ac:dyDescent="0.25">
      <c r="A13102" t="s">
        <v>14014</v>
      </c>
      <c r="B13102" t="s">
        <v>10</v>
      </c>
      <c r="C13102">
        <v>0.68217856026099999</v>
      </c>
      <c r="D13102">
        <v>0.183766171802</v>
      </c>
      <c r="E13102">
        <f>-LOG10(C13102)*D13102</f>
        <v>3.0523916515888656E-2</v>
      </c>
      <c r="F13102">
        <v>1</v>
      </c>
    </row>
    <row r="13103" spans="1:6" x14ac:dyDescent="0.25">
      <c r="A13103" t="s">
        <v>19473</v>
      </c>
      <c r="B13103" t="s">
        <v>10</v>
      </c>
      <c r="C13103">
        <v>0.66427605948699997</v>
      </c>
      <c r="D13103">
        <v>0.17227221449399999</v>
      </c>
      <c r="E13103">
        <f>-LOG10(C13103)*D13103</f>
        <v>3.0604399957105174E-2</v>
      </c>
      <c r="F13103">
        <v>1</v>
      </c>
    </row>
    <row r="13104" spans="1:6" x14ac:dyDescent="0.25">
      <c r="A13104" t="s">
        <v>16420</v>
      </c>
      <c r="B13104" t="s">
        <v>10</v>
      </c>
      <c r="C13104">
        <v>0.52784018253999998</v>
      </c>
      <c r="D13104">
        <v>0.110835939949</v>
      </c>
      <c r="E13104">
        <f>-LOG10(C13104)*D13104</f>
        <v>3.0756701966139475E-2</v>
      </c>
      <c r="F13104">
        <v>1</v>
      </c>
    </row>
    <row r="13105" spans="1:6" x14ac:dyDescent="0.25">
      <c r="A13105" t="s">
        <v>9521</v>
      </c>
      <c r="B13105" t="s">
        <v>10</v>
      </c>
      <c r="C13105">
        <v>0.88375104466599996</v>
      </c>
      <c r="D13105">
        <v>0.57399224133799998</v>
      </c>
      <c r="E13105">
        <f>-LOG10(C13105)*D13105</f>
        <v>3.0806197930634681E-2</v>
      </c>
      <c r="F13105">
        <v>1</v>
      </c>
    </row>
    <row r="13106" spans="1:6" x14ac:dyDescent="0.25">
      <c r="A13106" t="s">
        <v>19440</v>
      </c>
      <c r="B13106" t="s">
        <v>10</v>
      </c>
      <c r="C13106">
        <v>0.507481639516</v>
      </c>
      <c r="D13106">
        <v>0.104586671725</v>
      </c>
      <c r="E13106">
        <f>-LOG10(C13106)*D13106</f>
        <v>3.0809106796798751E-2</v>
      </c>
      <c r="F13106">
        <v>1</v>
      </c>
    </row>
    <row r="13107" spans="1:6" x14ac:dyDescent="0.25">
      <c r="A13107" t="s">
        <v>18978</v>
      </c>
      <c r="B13107" t="s">
        <v>18979</v>
      </c>
      <c r="C13107">
        <v>0.48316368527600001</v>
      </c>
      <c r="D13107">
        <v>9.7656553784399996E-2</v>
      </c>
      <c r="E13107">
        <f>-LOG10(C13107)*D13107</f>
        <v>3.0850263434091075E-2</v>
      </c>
      <c r="F13107">
        <v>1</v>
      </c>
    </row>
    <row r="13108" spans="1:6" x14ac:dyDescent="0.25">
      <c r="A13108" t="s">
        <v>1909</v>
      </c>
      <c r="B13108" t="s">
        <v>10</v>
      </c>
      <c r="C13108">
        <v>0.71416211554599995</v>
      </c>
      <c r="D13108">
        <v>0.21147625261200001</v>
      </c>
      <c r="E13108">
        <f>-LOG10(C13108)*D13108</f>
        <v>3.0918503107342205E-2</v>
      </c>
      <c r="F13108">
        <v>1</v>
      </c>
    </row>
    <row r="13109" spans="1:6" x14ac:dyDescent="0.25">
      <c r="A13109" t="s">
        <v>17171</v>
      </c>
      <c r="B13109" t="s">
        <v>10</v>
      </c>
      <c r="C13109">
        <v>0.67306490592400003</v>
      </c>
      <c r="D13109">
        <v>0.179842838822</v>
      </c>
      <c r="E13109">
        <f>-LOG10(C13109)*D13109</f>
        <v>3.0922726816094991E-2</v>
      </c>
      <c r="F13109">
        <v>1</v>
      </c>
    </row>
    <row r="13110" spans="1:6" x14ac:dyDescent="0.25">
      <c r="A13110" t="s">
        <v>1570</v>
      </c>
      <c r="B13110" t="s">
        <v>10</v>
      </c>
      <c r="C13110">
        <v>0.56288389947700002</v>
      </c>
      <c r="D13110">
        <v>0.123943896145</v>
      </c>
      <c r="E13110">
        <f>-LOG10(C13110)*D13110</f>
        <v>3.0934063055587956E-2</v>
      </c>
      <c r="F13110">
        <v>1</v>
      </c>
    </row>
    <row r="13111" spans="1:6" x14ac:dyDescent="0.25">
      <c r="A13111" t="s">
        <v>3880</v>
      </c>
      <c r="B13111" t="s">
        <v>10</v>
      </c>
      <c r="C13111">
        <v>0.75643994424500005</v>
      </c>
      <c r="D13111">
        <v>0.25522589436999998</v>
      </c>
      <c r="E13111">
        <f>-LOG10(C13111)*D13111</f>
        <v>3.0939898411698762E-2</v>
      </c>
      <c r="F13111">
        <v>1</v>
      </c>
    </row>
    <row r="13112" spans="1:6" x14ac:dyDescent="0.25">
      <c r="A13112" t="s">
        <v>18354</v>
      </c>
      <c r="B13112" t="s">
        <v>10</v>
      </c>
      <c r="C13112">
        <v>0.60896375154000004</v>
      </c>
      <c r="D13112">
        <v>0.143733458974</v>
      </c>
      <c r="E13112">
        <f>-LOG10(C13112)*D13112</f>
        <v>3.0961417119605924E-2</v>
      </c>
      <c r="F13112">
        <v>1</v>
      </c>
    </row>
    <row r="13113" spans="1:6" x14ac:dyDescent="0.25">
      <c r="A13113" t="s">
        <v>13954</v>
      </c>
      <c r="B13113" t="s">
        <v>10</v>
      </c>
      <c r="C13113">
        <v>0.58988279343299999</v>
      </c>
      <c r="D13113">
        <v>0.13518723621699999</v>
      </c>
      <c r="E13113">
        <f>-LOG10(C13113)*D13113</f>
        <v>3.0989547648815976E-2</v>
      </c>
      <c r="F13113">
        <v>1</v>
      </c>
    </row>
    <row r="13114" spans="1:6" x14ac:dyDescent="0.25">
      <c r="A13114" t="s">
        <v>17320</v>
      </c>
      <c r="B13114" t="s">
        <v>10</v>
      </c>
      <c r="C13114">
        <v>0.67317185002699997</v>
      </c>
      <c r="D13114">
        <v>0.18037859602299999</v>
      </c>
      <c r="E13114">
        <f>-LOG10(C13114)*D13114</f>
        <v>3.1002400404282898E-2</v>
      </c>
      <c r="F13114">
        <v>1</v>
      </c>
    </row>
    <row r="13115" spans="1:6" x14ac:dyDescent="0.25">
      <c r="A13115" t="s">
        <v>9757</v>
      </c>
      <c r="B13115" t="s">
        <v>10</v>
      </c>
      <c r="C13115">
        <v>0.52822336050800001</v>
      </c>
      <c r="D13115">
        <v>0.11217160470400001</v>
      </c>
      <c r="E13115">
        <f>-LOG10(C13115)*D13115</f>
        <v>3.1091994174177E-2</v>
      </c>
      <c r="F13115">
        <v>1</v>
      </c>
    </row>
    <row r="13116" spans="1:6" x14ac:dyDescent="0.25">
      <c r="A13116" t="s">
        <v>1079</v>
      </c>
      <c r="B13116" t="s">
        <v>10</v>
      </c>
      <c r="C13116">
        <v>0.56051315046299999</v>
      </c>
      <c r="D13116">
        <v>0.12376792662</v>
      </c>
      <c r="E13116">
        <f>-LOG10(C13116)*D13116</f>
        <v>3.1117013484774803E-2</v>
      </c>
      <c r="F13116">
        <v>1</v>
      </c>
    </row>
    <row r="13117" spans="1:6" x14ac:dyDescent="0.25">
      <c r="A13117" t="s">
        <v>6580</v>
      </c>
      <c r="B13117" t="s">
        <v>10</v>
      </c>
      <c r="C13117">
        <v>0.52201432692899996</v>
      </c>
      <c r="D13117">
        <v>0.110312821834</v>
      </c>
      <c r="E13117">
        <f>-LOG10(C13117)*D13117</f>
        <v>3.1143248618276272E-2</v>
      </c>
      <c r="F13117">
        <v>1</v>
      </c>
    </row>
    <row r="13118" spans="1:6" x14ac:dyDescent="0.25">
      <c r="A13118" t="s">
        <v>9485</v>
      </c>
      <c r="B13118" t="s">
        <v>8</v>
      </c>
      <c r="C13118">
        <v>0.47092808423499999</v>
      </c>
      <c r="D13118">
        <v>9.5269492438600001E-2</v>
      </c>
      <c r="E13118">
        <f>-LOG10(C13118)*D13118</f>
        <v>3.1157450141618782E-2</v>
      </c>
      <c r="F13118">
        <v>1</v>
      </c>
    </row>
    <row r="13119" spans="1:6" x14ac:dyDescent="0.25">
      <c r="A13119" t="s">
        <v>6184</v>
      </c>
      <c r="B13119" t="s">
        <v>10</v>
      </c>
      <c r="C13119">
        <v>0.81910190728999999</v>
      </c>
      <c r="D13119">
        <v>0.359898577123</v>
      </c>
      <c r="E13119">
        <f>-LOG10(C13119)*D13119</f>
        <v>3.1189553094263415E-2</v>
      </c>
      <c r="F13119">
        <v>1</v>
      </c>
    </row>
    <row r="13120" spans="1:6" x14ac:dyDescent="0.25">
      <c r="A13120" t="s">
        <v>6355</v>
      </c>
      <c r="B13120" t="s">
        <v>8</v>
      </c>
      <c r="C13120">
        <v>0.33687144483300002</v>
      </c>
      <c r="D13120">
        <v>6.6075637224199998E-2</v>
      </c>
      <c r="E13120">
        <f>-LOG10(C13120)*D13120</f>
        <v>3.122310414675188E-2</v>
      </c>
      <c r="F13120">
        <v>1</v>
      </c>
    </row>
    <row r="13121" spans="1:6" x14ac:dyDescent="0.25">
      <c r="A13121" t="s">
        <v>15526</v>
      </c>
      <c r="B13121" t="s">
        <v>10</v>
      </c>
      <c r="C13121">
        <v>0.58383170131499995</v>
      </c>
      <c r="D13121">
        <v>0.13386749561700001</v>
      </c>
      <c r="E13121">
        <f>-LOG10(C13121)*D13121</f>
        <v>3.1286483920029869E-2</v>
      </c>
      <c r="F13121">
        <v>1</v>
      </c>
    </row>
    <row r="13122" spans="1:6" x14ac:dyDescent="0.25">
      <c r="A13122" t="s">
        <v>2829</v>
      </c>
      <c r="B13122" t="s">
        <v>10</v>
      </c>
      <c r="C13122">
        <v>0.60708008185899998</v>
      </c>
      <c r="D13122">
        <v>0.14451464308</v>
      </c>
      <c r="E13122">
        <f>-LOG10(C13122)*D13122</f>
        <v>3.1324129255984046E-2</v>
      </c>
      <c r="F13122">
        <v>1</v>
      </c>
    </row>
    <row r="13123" spans="1:6" x14ac:dyDescent="0.25">
      <c r="A13123" t="s">
        <v>13669</v>
      </c>
      <c r="B13123" t="s">
        <v>10</v>
      </c>
      <c r="C13123">
        <v>0.72479277584199997</v>
      </c>
      <c r="D13123">
        <v>0.224090748753</v>
      </c>
      <c r="E13123">
        <f>-LOG10(C13123)*D13123</f>
        <v>3.132478167687542E-2</v>
      </c>
      <c r="F13123">
        <v>1</v>
      </c>
    </row>
    <row r="13124" spans="1:6" x14ac:dyDescent="0.25">
      <c r="A13124" t="s">
        <v>19423</v>
      </c>
      <c r="B13124" t="s">
        <v>10</v>
      </c>
      <c r="C13124">
        <v>0.67937206719599996</v>
      </c>
      <c r="D13124">
        <v>0.186585740655</v>
      </c>
      <c r="E13124">
        <f>-LOG10(C13124)*D13124</f>
        <v>3.1326311643400426E-2</v>
      </c>
      <c r="F13124">
        <v>1</v>
      </c>
    </row>
    <row r="13125" spans="1:6" x14ac:dyDescent="0.25">
      <c r="A13125" t="s">
        <v>4657</v>
      </c>
      <c r="B13125" t="s">
        <v>7</v>
      </c>
      <c r="C13125">
        <v>0.53891277234900004</v>
      </c>
      <c r="D13125">
        <v>0.116802679033</v>
      </c>
      <c r="E13125">
        <f>-LOG10(C13125)*D13125</f>
        <v>3.1359361205039404E-2</v>
      </c>
      <c r="F13125">
        <v>1</v>
      </c>
    </row>
    <row r="13126" spans="1:6" x14ac:dyDescent="0.25">
      <c r="A13126" t="s">
        <v>16189</v>
      </c>
      <c r="B13126" t="s">
        <v>10</v>
      </c>
      <c r="C13126">
        <v>0.81887415560800003</v>
      </c>
      <c r="D13126">
        <v>0.36150153829600001</v>
      </c>
      <c r="E13126">
        <f>-LOG10(C13126)*D13126</f>
        <v>3.1372128490373213E-2</v>
      </c>
      <c r="F13126">
        <v>1</v>
      </c>
    </row>
    <row r="13127" spans="1:6" x14ac:dyDescent="0.25">
      <c r="A13127" t="s">
        <v>16883</v>
      </c>
      <c r="B13127" t="s">
        <v>10</v>
      </c>
      <c r="C13127">
        <v>0.67809839164700003</v>
      </c>
      <c r="D13127">
        <v>0.18617391511100001</v>
      </c>
      <c r="E13127">
        <f>-LOG10(C13127)*D13127</f>
        <v>3.1408895887738313E-2</v>
      </c>
      <c r="F13127">
        <v>1</v>
      </c>
    </row>
    <row r="13128" spans="1:6" x14ac:dyDescent="0.25">
      <c r="A13128" t="s">
        <v>17881</v>
      </c>
      <c r="B13128" t="s">
        <v>10</v>
      </c>
      <c r="C13128">
        <v>0.54302718808200001</v>
      </c>
      <c r="D13128">
        <v>0.118638457727</v>
      </c>
      <c r="E13128">
        <f>-LOG10(C13128)*D13128</f>
        <v>3.1460359456209994E-2</v>
      </c>
      <c r="F13128">
        <v>1</v>
      </c>
    </row>
    <row r="13129" spans="1:6" x14ac:dyDescent="0.25">
      <c r="A13129" t="s">
        <v>9788</v>
      </c>
      <c r="B13129" t="s">
        <v>10</v>
      </c>
      <c r="C13129">
        <v>0.77511390571700001</v>
      </c>
      <c r="D13129">
        <v>0.28498844220199998</v>
      </c>
      <c r="E13129">
        <f>-LOG10(C13129)*D13129</f>
        <v>3.1529545743893245E-2</v>
      </c>
      <c r="F13129">
        <v>1</v>
      </c>
    </row>
    <row r="13130" spans="1:6" x14ac:dyDescent="0.25">
      <c r="A13130" t="s">
        <v>17229</v>
      </c>
      <c r="B13130" t="s">
        <v>17230</v>
      </c>
      <c r="C13130">
        <v>0.65688737234899996</v>
      </c>
      <c r="D13130">
        <v>0.17306813964699999</v>
      </c>
      <c r="E13130">
        <f>-LOG10(C13130)*D13130</f>
        <v>3.158650810323603E-2</v>
      </c>
      <c r="F13130">
        <v>1</v>
      </c>
    </row>
    <row r="13131" spans="1:6" x14ac:dyDescent="0.25">
      <c r="A13131" t="s">
        <v>14346</v>
      </c>
      <c r="B13131" t="s">
        <v>10</v>
      </c>
      <c r="C13131">
        <v>0.60166276604000002</v>
      </c>
      <c r="D13131">
        <v>0.143201835276</v>
      </c>
      <c r="E13131">
        <f>-LOG10(C13131)*D13131</f>
        <v>3.1597035877545365E-2</v>
      </c>
      <c r="F13131">
        <v>1</v>
      </c>
    </row>
    <row r="13132" spans="1:6" x14ac:dyDescent="0.25">
      <c r="A13132" t="s">
        <v>5290</v>
      </c>
      <c r="B13132" t="s">
        <v>10</v>
      </c>
      <c r="C13132">
        <v>0.71438075329700002</v>
      </c>
      <c r="D13132">
        <v>0.21633727561400001</v>
      </c>
      <c r="E13132">
        <f>-LOG10(C13132)*D13132</f>
        <v>3.1600440936354772E-2</v>
      </c>
      <c r="F13132">
        <v>1</v>
      </c>
    </row>
    <row r="13133" spans="1:6" x14ac:dyDescent="0.25">
      <c r="A13133" t="s">
        <v>10336</v>
      </c>
      <c r="B13133" t="s">
        <v>10337</v>
      </c>
      <c r="C13133">
        <v>0.71099450950800003</v>
      </c>
      <c r="D13133">
        <v>0.21372167947699999</v>
      </c>
      <c r="E13133">
        <f>-LOG10(C13133)*D13133</f>
        <v>3.1659394477706181E-2</v>
      </c>
      <c r="F13133">
        <v>1</v>
      </c>
    </row>
    <row r="13134" spans="1:6" x14ac:dyDescent="0.25">
      <c r="A13134" t="s">
        <v>6910</v>
      </c>
      <c r="B13134" t="s">
        <v>8</v>
      </c>
      <c r="C13134">
        <v>0.65932522208800004</v>
      </c>
      <c r="D13134">
        <v>0.175092163701</v>
      </c>
      <c r="E13134">
        <f>-LOG10(C13134)*D13134</f>
        <v>3.1674226738571433E-2</v>
      </c>
      <c r="F13134">
        <v>1</v>
      </c>
    </row>
    <row r="13135" spans="1:6" x14ac:dyDescent="0.25">
      <c r="A13135" t="s">
        <v>15294</v>
      </c>
      <c r="B13135" t="s">
        <v>10</v>
      </c>
      <c r="C13135">
        <v>0.52745714630899998</v>
      </c>
      <c r="D13135">
        <v>0.114114028058</v>
      </c>
      <c r="E13135">
        <f>-LOG10(C13135)*D13135</f>
        <v>3.1702339846254E-2</v>
      </c>
      <c r="F13135">
        <v>1</v>
      </c>
    </row>
    <row r="13136" spans="1:6" x14ac:dyDescent="0.25">
      <c r="A13136" t="s">
        <v>6226</v>
      </c>
      <c r="B13136" t="s">
        <v>7</v>
      </c>
      <c r="C13136">
        <v>0.74421622267499998</v>
      </c>
      <c r="D13136">
        <v>0.24773855675699999</v>
      </c>
      <c r="E13136">
        <f>-LOG10(C13136)*D13136</f>
        <v>3.1785071699147002E-2</v>
      </c>
      <c r="F13136">
        <v>1</v>
      </c>
    </row>
    <row r="13137" spans="1:6" x14ac:dyDescent="0.25">
      <c r="A13137" t="s">
        <v>3408</v>
      </c>
      <c r="B13137" t="s">
        <v>3409</v>
      </c>
      <c r="C13137">
        <v>0.72193801181700001</v>
      </c>
      <c r="D13137">
        <v>0.22481108827999999</v>
      </c>
      <c r="E13137">
        <f>-LOG10(C13137)*D13137</f>
        <v>3.1810789428965529E-2</v>
      </c>
      <c r="F13137">
        <v>1</v>
      </c>
    </row>
    <row r="13138" spans="1:6" x14ac:dyDescent="0.25">
      <c r="A13138" t="s">
        <v>10261</v>
      </c>
      <c r="B13138" t="s">
        <v>10262</v>
      </c>
      <c r="C13138">
        <v>0.61375352673799999</v>
      </c>
      <c r="D13138">
        <v>0.150077914246</v>
      </c>
      <c r="E13138">
        <f>-LOG10(C13138)*D13138</f>
        <v>3.1817418186741477E-2</v>
      </c>
      <c r="F13138">
        <v>1</v>
      </c>
    </row>
    <row r="13139" spans="1:6" x14ac:dyDescent="0.25">
      <c r="A13139" t="s">
        <v>2515</v>
      </c>
      <c r="B13139" t="s">
        <v>10</v>
      </c>
      <c r="C13139">
        <v>0.51669525822100004</v>
      </c>
      <c r="D13139">
        <v>0.110995540044</v>
      </c>
      <c r="E13139">
        <f>-LOG10(C13139)*D13139</f>
        <v>3.1829694203768355E-2</v>
      </c>
      <c r="F13139">
        <v>1</v>
      </c>
    </row>
    <row r="13140" spans="1:6" x14ac:dyDescent="0.25">
      <c r="A13140" t="s">
        <v>2956</v>
      </c>
      <c r="B13140" t="s">
        <v>10</v>
      </c>
      <c r="C13140">
        <v>0.63010829076599995</v>
      </c>
      <c r="D13140">
        <v>0.15883394731600001</v>
      </c>
      <c r="E13140">
        <f>-LOG10(C13140)*D13140</f>
        <v>3.18596765145613E-2</v>
      </c>
      <c r="F13140">
        <v>1</v>
      </c>
    </row>
    <row r="13141" spans="1:6" x14ac:dyDescent="0.25">
      <c r="A13141" t="s">
        <v>19593</v>
      </c>
      <c r="B13141" t="s">
        <v>10</v>
      </c>
      <c r="C13141">
        <v>0.80827811937000005</v>
      </c>
      <c r="D13141">
        <v>0.34465989522200002</v>
      </c>
      <c r="E13141">
        <f>-LOG10(C13141)*D13141</f>
        <v>3.1860077295249804E-2</v>
      </c>
      <c r="F13141">
        <v>1</v>
      </c>
    </row>
    <row r="13142" spans="1:6" x14ac:dyDescent="0.25">
      <c r="A13142" t="s">
        <v>997</v>
      </c>
      <c r="B13142" t="s">
        <v>10</v>
      </c>
      <c r="C13142">
        <v>0.63094131333799996</v>
      </c>
      <c r="D13142">
        <v>0.15939193072300001</v>
      </c>
      <c r="E13142">
        <f>-LOG10(C13142)*D13142</f>
        <v>3.1880144961484252E-2</v>
      </c>
      <c r="F13142">
        <v>1</v>
      </c>
    </row>
    <row r="13143" spans="1:6" x14ac:dyDescent="0.25">
      <c r="A13143" t="s">
        <v>19460</v>
      </c>
      <c r="B13143" t="s">
        <v>10</v>
      </c>
      <c r="C13143">
        <v>0.52444611375799999</v>
      </c>
      <c r="D13143">
        <v>0.11373701673</v>
      </c>
      <c r="E13143">
        <f>-LOG10(C13143)*D13143</f>
        <v>3.1880386661057275E-2</v>
      </c>
      <c r="F13143">
        <v>1</v>
      </c>
    </row>
    <row r="13144" spans="1:6" x14ac:dyDescent="0.25">
      <c r="A13144" t="s">
        <v>3487</v>
      </c>
      <c r="B13144" t="s">
        <v>10</v>
      </c>
      <c r="C13144">
        <v>0.49625952595400002</v>
      </c>
      <c r="D13144">
        <v>0.104874798128</v>
      </c>
      <c r="E13144">
        <f>-LOG10(C13144)*D13144</f>
        <v>3.1912472261944533E-2</v>
      </c>
      <c r="F13144">
        <v>1</v>
      </c>
    </row>
    <row r="13145" spans="1:6" x14ac:dyDescent="0.25">
      <c r="A13145" t="s">
        <v>5230</v>
      </c>
      <c r="B13145" t="s">
        <v>10</v>
      </c>
      <c r="C13145">
        <v>0.64034493810799997</v>
      </c>
      <c r="D13145">
        <v>0.16492619189300001</v>
      </c>
      <c r="E13145">
        <f>-LOG10(C13145)*D13145</f>
        <v>3.1927404950566549E-2</v>
      </c>
      <c r="F13145">
        <v>1</v>
      </c>
    </row>
    <row r="13146" spans="1:6" x14ac:dyDescent="0.25">
      <c r="A13146" t="s">
        <v>4794</v>
      </c>
      <c r="B13146" t="s">
        <v>10</v>
      </c>
      <c r="C13146">
        <v>0.52344384304199998</v>
      </c>
      <c r="D13146">
        <v>0.11367756261</v>
      </c>
      <c r="E13146">
        <f>-LOG10(C13146)*D13146</f>
        <v>3.1958162283568993E-2</v>
      </c>
      <c r="F13146">
        <v>1</v>
      </c>
    </row>
    <row r="13147" spans="1:6" x14ac:dyDescent="0.25">
      <c r="A13147" t="s">
        <v>15353</v>
      </c>
      <c r="B13147" t="s">
        <v>10</v>
      </c>
      <c r="C13147">
        <v>0.54736609167700001</v>
      </c>
      <c r="D13147">
        <v>0.12234053086</v>
      </c>
      <c r="E13147">
        <f>-LOG10(C13147)*D13147</f>
        <v>3.201922185529172E-2</v>
      </c>
      <c r="F13147">
        <v>1</v>
      </c>
    </row>
    <row r="13148" spans="1:6" x14ac:dyDescent="0.25">
      <c r="A13148" t="s">
        <v>9665</v>
      </c>
      <c r="B13148" t="s">
        <v>10</v>
      </c>
      <c r="C13148">
        <v>0.62097625852500005</v>
      </c>
      <c r="D13148">
        <v>0.154972465181</v>
      </c>
      <c r="E13148">
        <f>-LOG10(C13148)*D13148</f>
        <v>3.2067677926317283E-2</v>
      </c>
      <c r="F13148">
        <v>1</v>
      </c>
    </row>
    <row r="13149" spans="1:6" x14ac:dyDescent="0.25">
      <c r="A13149" t="s">
        <v>14256</v>
      </c>
      <c r="B13149" t="s">
        <v>10</v>
      </c>
      <c r="C13149">
        <v>0.63950668835799995</v>
      </c>
      <c r="D13149">
        <v>0.165254303213</v>
      </c>
      <c r="E13149">
        <f>-LOG10(C13149)*D13149</f>
        <v>3.2084934208828422E-2</v>
      </c>
      <c r="F13149">
        <v>1</v>
      </c>
    </row>
    <row r="13150" spans="1:6" x14ac:dyDescent="0.25">
      <c r="A13150" t="s">
        <v>5677</v>
      </c>
      <c r="B13150" t="s">
        <v>10</v>
      </c>
      <c r="C13150">
        <v>0.62512005720999997</v>
      </c>
      <c r="D13150">
        <v>0.157266124796</v>
      </c>
      <c r="E13150">
        <f>-LOG10(C13150)*D13150</f>
        <v>3.2088040110217673E-2</v>
      </c>
      <c r="F13150">
        <v>1</v>
      </c>
    </row>
    <row r="13151" spans="1:6" x14ac:dyDescent="0.25">
      <c r="A13151" t="s">
        <v>12939</v>
      </c>
      <c r="B13151" t="s">
        <v>10</v>
      </c>
      <c r="C13151">
        <v>0.69848284688399997</v>
      </c>
      <c r="D13151">
        <v>0.206038961332</v>
      </c>
      <c r="E13151">
        <f>-LOG10(C13151)*D13151</f>
        <v>3.2109988364314043E-2</v>
      </c>
      <c r="F13151">
        <v>1</v>
      </c>
    </row>
    <row r="13152" spans="1:6" x14ac:dyDescent="0.25">
      <c r="A13152" t="s">
        <v>17601</v>
      </c>
      <c r="B13152" t="s">
        <v>10</v>
      </c>
      <c r="C13152">
        <v>0.62243600641499996</v>
      </c>
      <c r="D13152">
        <v>0.15597035313400001</v>
      </c>
      <c r="E13152">
        <f>-LOG10(C13152)*D13152</f>
        <v>3.2115121169046898E-2</v>
      </c>
      <c r="F13152">
        <v>1</v>
      </c>
    </row>
    <row r="13153" spans="1:6" x14ac:dyDescent="0.25">
      <c r="A13153" t="s">
        <v>3255</v>
      </c>
      <c r="B13153" t="s">
        <v>10</v>
      </c>
      <c r="C13153">
        <v>0.66049243269799995</v>
      </c>
      <c r="D13153">
        <v>0.17837585800799999</v>
      </c>
      <c r="E13153">
        <f>-LOG10(C13153)*D13153</f>
        <v>3.2131227481637263E-2</v>
      </c>
      <c r="F13153">
        <v>1</v>
      </c>
    </row>
    <row r="13154" spans="1:6" x14ac:dyDescent="0.25">
      <c r="A13154" t="s">
        <v>10922</v>
      </c>
      <c r="B13154" t="s">
        <v>10</v>
      </c>
      <c r="C13154">
        <v>0.62844365661500001</v>
      </c>
      <c r="D13154">
        <v>0.15928478478999999</v>
      </c>
      <c r="E13154">
        <f>-LOG10(C13154)*D13154</f>
        <v>3.2133101517392966E-2</v>
      </c>
      <c r="F13154">
        <v>1</v>
      </c>
    </row>
    <row r="13155" spans="1:6" x14ac:dyDescent="0.25">
      <c r="A13155" t="s">
        <v>8125</v>
      </c>
      <c r="B13155" t="s">
        <v>8</v>
      </c>
      <c r="C13155">
        <v>0.65233945175700003</v>
      </c>
      <c r="D13155">
        <v>0.17326361665000001</v>
      </c>
      <c r="E13155">
        <f>-LOG10(C13155)*D13155</f>
        <v>3.2144967373649053E-2</v>
      </c>
      <c r="F13155">
        <v>1</v>
      </c>
    </row>
    <row r="13156" spans="1:6" x14ac:dyDescent="0.25">
      <c r="A13156" t="s">
        <v>18598</v>
      </c>
      <c r="B13156" t="s">
        <v>10</v>
      </c>
      <c r="C13156">
        <v>0.351747026129</v>
      </c>
      <c r="D13156">
        <v>7.0849155486299997E-2</v>
      </c>
      <c r="E13156">
        <f>-LOG10(C13156)*D13156</f>
        <v>3.2149190511844034E-2</v>
      </c>
      <c r="F13156">
        <v>1</v>
      </c>
    </row>
    <row r="13157" spans="1:6" x14ac:dyDescent="0.25">
      <c r="A13157" t="s">
        <v>19639</v>
      </c>
      <c r="B13157" t="s">
        <v>10</v>
      </c>
      <c r="C13157">
        <v>0.66427605945000001</v>
      </c>
      <c r="D13157">
        <v>0.18107356055500001</v>
      </c>
      <c r="E13157">
        <f>-LOG10(C13157)*D13157</f>
        <v>3.2167971404523363E-2</v>
      </c>
      <c r="F13157">
        <v>1</v>
      </c>
    </row>
    <row r="13158" spans="1:6" x14ac:dyDescent="0.25">
      <c r="A13158" t="s">
        <v>828</v>
      </c>
      <c r="B13158" t="s">
        <v>10</v>
      </c>
      <c r="C13158">
        <v>0.67831290286900003</v>
      </c>
      <c r="D13158">
        <v>0.191067326786</v>
      </c>
      <c r="E13158">
        <f>-LOG10(C13158)*D13158</f>
        <v>3.2208204316920265E-2</v>
      </c>
      <c r="F13158">
        <v>1</v>
      </c>
    </row>
    <row r="13159" spans="1:6" x14ac:dyDescent="0.25">
      <c r="A13159" t="s">
        <v>2513</v>
      </c>
      <c r="B13159" t="s">
        <v>10</v>
      </c>
      <c r="C13159">
        <v>0.61478307493200002</v>
      </c>
      <c r="D13159">
        <v>0.15246681448300001</v>
      </c>
      <c r="E13159">
        <f>-LOG10(C13159)*D13159</f>
        <v>3.2212898449861284E-2</v>
      </c>
      <c r="F13159">
        <v>1</v>
      </c>
    </row>
    <row r="13160" spans="1:6" x14ac:dyDescent="0.25">
      <c r="A13160" t="s">
        <v>6482</v>
      </c>
      <c r="B13160" t="s">
        <v>10</v>
      </c>
      <c r="C13160">
        <v>0.60472649499099995</v>
      </c>
      <c r="D13160">
        <v>0.147526352897</v>
      </c>
      <c r="E13160">
        <f>-LOG10(C13160)*D13160</f>
        <v>3.2225804518581126E-2</v>
      </c>
      <c r="F13160">
        <v>1</v>
      </c>
    </row>
    <row r="13161" spans="1:6" x14ac:dyDescent="0.25">
      <c r="A13161" t="s">
        <v>4542</v>
      </c>
      <c r="B13161" t="s">
        <v>10</v>
      </c>
      <c r="C13161">
        <v>0.62439403159700002</v>
      </c>
      <c r="D13161">
        <v>0.157558964266</v>
      </c>
      <c r="E13161">
        <f>-LOG10(C13161)*D13161</f>
        <v>3.2227308584600108E-2</v>
      </c>
      <c r="F13161">
        <v>1</v>
      </c>
    </row>
    <row r="13162" spans="1:6" x14ac:dyDescent="0.25">
      <c r="A13162" t="s">
        <v>1278</v>
      </c>
      <c r="B13162" t="s">
        <v>10</v>
      </c>
      <c r="C13162">
        <v>0.65784088052800005</v>
      </c>
      <c r="D13162">
        <v>0.177484201836</v>
      </c>
      <c r="E13162">
        <f>-LOG10(C13162)*D13162</f>
        <v>3.2280674249108361E-2</v>
      </c>
      <c r="F13162">
        <v>1</v>
      </c>
    </row>
    <row r="13163" spans="1:6" x14ac:dyDescent="0.25">
      <c r="A13163" t="s">
        <v>9812</v>
      </c>
      <c r="B13163" t="s">
        <v>10</v>
      </c>
      <c r="C13163">
        <v>0.37069686821699999</v>
      </c>
      <c r="D13163">
        <v>7.4924644318900002E-2</v>
      </c>
      <c r="E13163">
        <f>-LOG10(C13163)*D13163</f>
        <v>3.2291104354488218E-2</v>
      </c>
      <c r="F13163">
        <v>1</v>
      </c>
    </row>
    <row r="13164" spans="1:6" x14ac:dyDescent="0.25">
      <c r="A13164" t="s">
        <v>8410</v>
      </c>
      <c r="B13164" t="s">
        <v>10</v>
      </c>
      <c r="C13164">
        <v>0.62107970778800003</v>
      </c>
      <c r="D13164">
        <v>0.15618536388599999</v>
      </c>
      <c r="E13164">
        <f>-LOG10(C13164)*D13164</f>
        <v>3.2307357972698937E-2</v>
      </c>
      <c r="F13164">
        <v>1</v>
      </c>
    </row>
    <row r="13165" spans="1:6" x14ac:dyDescent="0.25">
      <c r="A13165" t="s">
        <v>624</v>
      </c>
      <c r="B13165" t="s">
        <v>10</v>
      </c>
      <c r="C13165">
        <v>0.56992555647300003</v>
      </c>
      <c r="D13165">
        <v>0.132615843821</v>
      </c>
      <c r="E13165">
        <f>-LOG10(C13165)*D13165</f>
        <v>3.2382384477837353E-2</v>
      </c>
      <c r="F13165">
        <v>1</v>
      </c>
    </row>
    <row r="13166" spans="1:6" x14ac:dyDescent="0.25">
      <c r="A13166" t="s">
        <v>12955</v>
      </c>
      <c r="B13166" t="s">
        <v>10</v>
      </c>
      <c r="C13166">
        <v>0.57231530100700001</v>
      </c>
      <c r="D13166">
        <v>0.13369913068399999</v>
      </c>
      <c r="E13166">
        <f>-LOG10(C13166)*D13166</f>
        <v>3.2403942071482644E-2</v>
      </c>
      <c r="F13166">
        <v>1</v>
      </c>
    </row>
    <row r="13167" spans="1:6" x14ac:dyDescent="0.25">
      <c r="A13167" t="s">
        <v>7356</v>
      </c>
      <c r="B13167" t="s">
        <v>10</v>
      </c>
      <c r="C13167">
        <v>0.725122418677</v>
      </c>
      <c r="D13167">
        <v>0.232143926252</v>
      </c>
      <c r="E13167">
        <f>-LOG10(C13167)*D13167</f>
        <v>3.240466134357442E-2</v>
      </c>
      <c r="F13167">
        <v>1</v>
      </c>
    </row>
    <row r="13168" spans="1:6" x14ac:dyDescent="0.25">
      <c r="A13168" t="s">
        <v>9470</v>
      </c>
      <c r="B13168" t="s">
        <v>10</v>
      </c>
      <c r="C13168">
        <v>0.73448326580199996</v>
      </c>
      <c r="D13168">
        <v>0.24198648662</v>
      </c>
      <c r="E13168">
        <f>-LOG10(C13168)*D13168</f>
        <v>3.2430567847916897E-2</v>
      </c>
      <c r="F13168">
        <v>1</v>
      </c>
    </row>
    <row r="13169" spans="1:6" x14ac:dyDescent="0.25">
      <c r="A13169" t="s">
        <v>8043</v>
      </c>
      <c r="B13169" t="s">
        <v>10</v>
      </c>
      <c r="C13169">
        <v>0.71427143162999995</v>
      </c>
      <c r="D13169">
        <v>0.22217022422900001</v>
      </c>
      <c r="E13169">
        <f>-LOG10(C13169)*D13169</f>
        <v>3.2467227804956811E-2</v>
      </c>
      <c r="F13169">
        <v>1</v>
      </c>
    </row>
    <row r="13170" spans="1:6" x14ac:dyDescent="0.25">
      <c r="A13170" t="s">
        <v>1818</v>
      </c>
      <c r="B13170" t="s">
        <v>7</v>
      </c>
      <c r="C13170">
        <v>0.58312762776600002</v>
      </c>
      <c r="D13170">
        <v>0.13888032783000001</v>
      </c>
      <c r="E13170">
        <f>-LOG10(C13170)*D13170</f>
        <v>3.253082549832001E-2</v>
      </c>
      <c r="F13170">
        <v>1</v>
      </c>
    </row>
    <row r="13171" spans="1:6" x14ac:dyDescent="0.25">
      <c r="A13171" t="s">
        <v>8414</v>
      </c>
      <c r="B13171" t="s">
        <v>10</v>
      </c>
      <c r="C13171">
        <v>0.61118298741999999</v>
      </c>
      <c r="D13171">
        <v>0.15216661763600001</v>
      </c>
      <c r="E13171">
        <f>-LOG10(C13171)*D13171</f>
        <v>3.2537596585603464E-2</v>
      </c>
      <c r="F13171">
        <v>1</v>
      </c>
    </row>
    <row r="13172" spans="1:6" x14ac:dyDescent="0.25">
      <c r="A13172" t="s">
        <v>13702</v>
      </c>
      <c r="B13172" t="s">
        <v>10</v>
      </c>
      <c r="C13172">
        <v>0.71514617111000001</v>
      </c>
      <c r="D13172">
        <v>0.22348418361799999</v>
      </c>
      <c r="E13172">
        <f>-LOG10(C13172)*D13172</f>
        <v>3.2540455281006207E-2</v>
      </c>
      <c r="F13172">
        <v>1</v>
      </c>
    </row>
    <row r="13173" spans="1:6" x14ac:dyDescent="0.25">
      <c r="A13173" t="s">
        <v>5503</v>
      </c>
      <c r="B13173" t="s">
        <v>10</v>
      </c>
      <c r="C13173">
        <v>0.78399396399400001</v>
      </c>
      <c r="D13173">
        <v>0.30793440834300001</v>
      </c>
      <c r="E13173">
        <f>-LOG10(C13173)*D13173</f>
        <v>3.2544750330600017E-2</v>
      </c>
      <c r="F13173">
        <v>1</v>
      </c>
    </row>
    <row r="13174" spans="1:6" x14ac:dyDescent="0.25">
      <c r="A13174" t="s">
        <v>13002</v>
      </c>
      <c r="B13174" t="s">
        <v>10</v>
      </c>
      <c r="C13174">
        <v>0.311288372343</v>
      </c>
      <c r="D13174">
        <v>6.4244207981599993E-2</v>
      </c>
      <c r="E13174">
        <f>-LOG10(C13174)*D13174</f>
        <v>3.2561348152511584E-2</v>
      </c>
      <c r="F13174">
        <v>1</v>
      </c>
    </row>
    <row r="13175" spans="1:6" x14ac:dyDescent="0.25">
      <c r="A13175" t="s">
        <v>14939</v>
      </c>
      <c r="B13175" t="s">
        <v>10</v>
      </c>
      <c r="C13175">
        <v>0.78354365371599999</v>
      </c>
      <c r="D13175">
        <v>0.30762311828900002</v>
      </c>
      <c r="E13175">
        <f>-LOG10(C13175)*D13175</f>
        <v>3.2588609554491055E-2</v>
      </c>
      <c r="F13175">
        <v>1</v>
      </c>
    </row>
    <row r="13176" spans="1:6" x14ac:dyDescent="0.25">
      <c r="A13176" t="s">
        <v>11508</v>
      </c>
      <c r="B13176" t="s">
        <v>10</v>
      </c>
      <c r="C13176">
        <v>0.61478307570099999</v>
      </c>
      <c r="D13176">
        <v>0.15439863902600001</v>
      </c>
      <c r="E13176">
        <f>-LOG10(C13176)*D13176</f>
        <v>3.2621050579552446E-2</v>
      </c>
      <c r="F13176">
        <v>1</v>
      </c>
    </row>
    <row r="13177" spans="1:6" x14ac:dyDescent="0.25">
      <c r="A13177" t="s">
        <v>1099</v>
      </c>
      <c r="B13177" t="s">
        <v>10</v>
      </c>
      <c r="C13177">
        <v>0.80727949132400001</v>
      </c>
      <c r="D13177">
        <v>0.35127854889400001</v>
      </c>
      <c r="E13177">
        <f>-LOG10(C13177)*D13177</f>
        <v>3.2660502635732662E-2</v>
      </c>
      <c r="F13177">
        <v>1</v>
      </c>
    </row>
    <row r="13178" spans="1:6" x14ac:dyDescent="0.25">
      <c r="A13178" t="s">
        <v>11896</v>
      </c>
      <c r="B13178" t="s">
        <v>7</v>
      </c>
      <c r="C13178">
        <v>0.55392052484499998</v>
      </c>
      <c r="D13178">
        <v>0.12745157935900001</v>
      </c>
      <c r="E13178">
        <f>-LOG10(C13178)*D13178</f>
        <v>3.2698026705507921E-2</v>
      </c>
      <c r="F13178">
        <v>1</v>
      </c>
    </row>
    <row r="13179" spans="1:6" x14ac:dyDescent="0.25">
      <c r="A13179" t="s">
        <v>13009</v>
      </c>
      <c r="B13179" t="s">
        <v>10</v>
      </c>
      <c r="C13179">
        <v>0.53784864040699998</v>
      </c>
      <c r="D13179">
        <v>0.12140898540099999</v>
      </c>
      <c r="E13179">
        <f>-LOG10(C13179)*D13179</f>
        <v>3.2700287005543456E-2</v>
      </c>
      <c r="F13179">
        <v>1</v>
      </c>
    </row>
    <row r="13180" spans="1:6" x14ac:dyDescent="0.25">
      <c r="A13180" t="s">
        <v>18489</v>
      </c>
      <c r="B13180" t="s">
        <v>8</v>
      </c>
      <c r="C13180">
        <v>0.45846219553400003</v>
      </c>
      <c r="D13180">
        <v>9.6576976613800006E-2</v>
      </c>
      <c r="E13180">
        <f>-LOG10(C13180)*D13180</f>
        <v>3.2710281075027291E-2</v>
      </c>
      <c r="F13180">
        <v>1</v>
      </c>
    </row>
    <row r="13181" spans="1:6" x14ac:dyDescent="0.25">
      <c r="A13181" t="s">
        <v>5755</v>
      </c>
      <c r="B13181" t="s">
        <v>10</v>
      </c>
      <c r="C13181">
        <v>0.65773490762800002</v>
      </c>
      <c r="D13181">
        <v>0.18011626030200001</v>
      </c>
      <c r="E13181">
        <f>-LOG10(C13181)*D13181</f>
        <v>3.2771992977568186E-2</v>
      </c>
      <c r="F13181">
        <v>1</v>
      </c>
    </row>
    <row r="13182" spans="1:6" x14ac:dyDescent="0.25">
      <c r="A13182" t="s">
        <v>7905</v>
      </c>
      <c r="B13182" t="s">
        <v>10</v>
      </c>
      <c r="C13182">
        <v>0.74599030166500002</v>
      </c>
      <c r="D13182">
        <v>0.25762884348800003</v>
      </c>
      <c r="E13182">
        <f>-LOG10(C13182)*D13182</f>
        <v>3.2787603287048786E-2</v>
      </c>
      <c r="F13182">
        <v>1</v>
      </c>
    </row>
    <row r="13183" spans="1:6" x14ac:dyDescent="0.25">
      <c r="A13183" t="s">
        <v>9522</v>
      </c>
      <c r="B13183" t="s">
        <v>10</v>
      </c>
      <c r="C13183">
        <v>0.68756137420899999</v>
      </c>
      <c r="D13183">
        <v>0.202234316892</v>
      </c>
      <c r="E13183">
        <f>-LOG10(C13183)*D13183</f>
        <v>3.2901203543640768E-2</v>
      </c>
      <c r="F13183">
        <v>1</v>
      </c>
    </row>
    <row r="13184" spans="1:6" x14ac:dyDescent="0.25">
      <c r="A13184" t="s">
        <v>19898</v>
      </c>
      <c r="B13184" t="s">
        <v>10</v>
      </c>
      <c r="C13184">
        <v>0.55474600972099997</v>
      </c>
      <c r="D13184">
        <v>0.12862803015300001</v>
      </c>
      <c r="E13184">
        <f>-LOG10(C13184)*D13184</f>
        <v>3.2916660625469558E-2</v>
      </c>
      <c r="F13184">
        <v>1</v>
      </c>
    </row>
    <row r="13185" spans="1:6" x14ac:dyDescent="0.25">
      <c r="A13185" t="s">
        <v>1606</v>
      </c>
      <c r="B13185" t="s">
        <v>10</v>
      </c>
      <c r="C13185">
        <v>0.63313022746299996</v>
      </c>
      <c r="D13185">
        <v>0.16627531357600001</v>
      </c>
      <c r="E13185">
        <f>-LOG10(C13185)*D13185</f>
        <v>3.300680560975422E-2</v>
      </c>
      <c r="F13185">
        <v>1</v>
      </c>
    </row>
    <row r="13186" spans="1:6" x14ac:dyDescent="0.25">
      <c r="A13186" t="s">
        <v>7957</v>
      </c>
      <c r="B13186" t="s">
        <v>10</v>
      </c>
      <c r="C13186">
        <v>0.64643592380399995</v>
      </c>
      <c r="D13186">
        <v>0.174278029133</v>
      </c>
      <c r="E13186">
        <f>-LOG10(C13186)*D13186</f>
        <v>3.3021245377127841E-2</v>
      </c>
      <c r="F13186">
        <v>1</v>
      </c>
    </row>
    <row r="13187" spans="1:6" x14ac:dyDescent="0.25">
      <c r="A13187" t="s">
        <v>13802</v>
      </c>
      <c r="B13187" t="s">
        <v>10</v>
      </c>
      <c r="C13187">
        <v>0.62159706657199998</v>
      </c>
      <c r="D13187">
        <v>0.159928891248</v>
      </c>
      <c r="E13187">
        <f>-LOG10(C13187)*D13187</f>
        <v>3.3023883674114768E-2</v>
      </c>
      <c r="F13187">
        <v>1</v>
      </c>
    </row>
    <row r="13188" spans="1:6" x14ac:dyDescent="0.25">
      <c r="A13188" t="s">
        <v>548</v>
      </c>
      <c r="B13188" t="s">
        <v>10</v>
      </c>
      <c r="C13188">
        <v>0.66081090643700002</v>
      </c>
      <c r="D13188">
        <v>0.18368044161200001</v>
      </c>
      <c r="E13188">
        <f>-LOG10(C13188)*D13188</f>
        <v>3.3048298948703682E-2</v>
      </c>
      <c r="F13188">
        <v>1</v>
      </c>
    </row>
    <row r="13189" spans="1:6" x14ac:dyDescent="0.25">
      <c r="A13189" t="s">
        <v>817</v>
      </c>
      <c r="B13189" t="s">
        <v>10</v>
      </c>
      <c r="C13189">
        <v>0.69133880780500001</v>
      </c>
      <c r="D13189">
        <v>0.20654446248800001</v>
      </c>
      <c r="E13189">
        <f>-LOG10(C13189)*D13189</f>
        <v>3.311094937858873E-2</v>
      </c>
      <c r="F13189">
        <v>1</v>
      </c>
    </row>
    <row r="13190" spans="1:6" x14ac:dyDescent="0.25">
      <c r="A13190" t="s">
        <v>926</v>
      </c>
      <c r="B13190" t="s">
        <v>10</v>
      </c>
      <c r="C13190">
        <v>0.74599030166500002</v>
      </c>
      <c r="D13190">
        <v>0.26048045255199997</v>
      </c>
      <c r="E13190">
        <f>-LOG10(C13190)*D13190</f>
        <v>3.3150518500478829E-2</v>
      </c>
      <c r="F13190">
        <v>1</v>
      </c>
    </row>
    <row r="13191" spans="1:6" x14ac:dyDescent="0.25">
      <c r="A13191" t="s">
        <v>20009</v>
      </c>
      <c r="B13191" t="s">
        <v>10</v>
      </c>
      <c r="C13191">
        <v>0.55639425505200002</v>
      </c>
      <c r="D13191">
        <v>0.13026414675699999</v>
      </c>
      <c r="E13191">
        <f>-LOG10(C13191)*D13191</f>
        <v>3.3167513525832422E-2</v>
      </c>
      <c r="F13191">
        <v>1</v>
      </c>
    </row>
    <row r="13192" spans="1:6" x14ac:dyDescent="0.25">
      <c r="A13192" t="s">
        <v>8155</v>
      </c>
      <c r="B13192" t="s">
        <v>10</v>
      </c>
      <c r="C13192">
        <v>0.79923345488599995</v>
      </c>
      <c r="D13192">
        <v>0.34120556112900002</v>
      </c>
      <c r="E13192">
        <f>-LOG10(C13192)*D13192</f>
        <v>3.3208290292222088E-2</v>
      </c>
      <c r="F13192">
        <v>1</v>
      </c>
    </row>
    <row r="13193" spans="1:6" x14ac:dyDescent="0.25">
      <c r="A13193" t="s">
        <v>10941</v>
      </c>
      <c r="B13193" t="s">
        <v>10</v>
      </c>
      <c r="C13193">
        <v>0.80943615719499995</v>
      </c>
      <c r="D13193">
        <v>0.36195020068099998</v>
      </c>
      <c r="E13193">
        <f>-LOG10(C13193)*D13193</f>
        <v>3.3233326264556731E-2</v>
      </c>
      <c r="F13193">
        <v>1</v>
      </c>
    </row>
    <row r="13194" spans="1:6" x14ac:dyDescent="0.25">
      <c r="A13194" t="s">
        <v>19061</v>
      </c>
      <c r="B13194" t="s">
        <v>10</v>
      </c>
      <c r="C13194">
        <v>0.81882541168699996</v>
      </c>
      <c r="D13194">
        <v>0.38327921158200001</v>
      </c>
      <c r="E13194">
        <f>-LOG10(C13194)*D13194</f>
        <v>3.3271965406176732E-2</v>
      </c>
      <c r="F13194">
        <v>1</v>
      </c>
    </row>
    <row r="13195" spans="1:6" x14ac:dyDescent="0.25">
      <c r="A13195" t="s">
        <v>11300</v>
      </c>
      <c r="B13195" t="s">
        <v>10</v>
      </c>
      <c r="C13195">
        <v>0.64896331004499996</v>
      </c>
      <c r="D13195">
        <v>0.177610832498</v>
      </c>
      <c r="E13195">
        <f>-LOG10(C13195)*D13195</f>
        <v>3.3351736530805219E-2</v>
      </c>
      <c r="F13195">
        <v>1</v>
      </c>
    </row>
    <row r="13196" spans="1:6" x14ac:dyDescent="0.25">
      <c r="A13196" t="s">
        <v>12728</v>
      </c>
      <c r="B13196" t="s">
        <v>10</v>
      </c>
      <c r="C13196">
        <v>0.48254403747500002</v>
      </c>
      <c r="D13196">
        <v>0.10543790689099999</v>
      </c>
      <c r="E13196">
        <f>-LOG10(C13196)*D13196</f>
        <v>3.3367201214607942E-2</v>
      </c>
      <c r="F13196">
        <v>1</v>
      </c>
    </row>
    <row r="13197" spans="1:6" x14ac:dyDescent="0.25">
      <c r="A13197" t="s">
        <v>19964</v>
      </c>
      <c r="B13197" t="s">
        <v>10</v>
      </c>
      <c r="C13197">
        <v>0.78739887760000005</v>
      </c>
      <c r="D13197">
        <v>0.321708132019</v>
      </c>
      <c r="E13197">
        <f>-LOG10(C13197)*D13197</f>
        <v>3.339497975630272E-2</v>
      </c>
      <c r="F13197">
        <v>1</v>
      </c>
    </row>
    <row r="13198" spans="1:6" x14ac:dyDescent="0.25">
      <c r="A13198" t="s">
        <v>1442</v>
      </c>
      <c r="B13198" t="s">
        <v>10</v>
      </c>
      <c r="C13198">
        <v>0.53601308265000003</v>
      </c>
      <c r="D13198">
        <v>0.123355005278</v>
      </c>
      <c r="E13198">
        <f>-LOG10(C13198)*D13198</f>
        <v>3.3407571221579169E-2</v>
      </c>
      <c r="F13198">
        <v>1</v>
      </c>
    </row>
    <row r="13199" spans="1:6" x14ac:dyDescent="0.25">
      <c r="A13199" t="s">
        <v>1809</v>
      </c>
      <c r="B13199" t="s">
        <v>10</v>
      </c>
      <c r="C13199">
        <v>0.52573523933900002</v>
      </c>
      <c r="D13199">
        <v>0.119804736376</v>
      </c>
      <c r="E13199">
        <f>-LOG10(C13199)*D13199</f>
        <v>3.3453425388118366E-2</v>
      </c>
      <c r="F13199">
        <v>1</v>
      </c>
    </row>
    <row r="13200" spans="1:6" x14ac:dyDescent="0.25">
      <c r="A13200" t="s">
        <v>8022</v>
      </c>
      <c r="B13200" t="s">
        <v>10</v>
      </c>
      <c r="C13200">
        <v>0.55568794293400003</v>
      </c>
      <c r="D13200">
        <v>0.13110845496099999</v>
      </c>
      <c r="E13200">
        <f>-LOG10(C13200)*D13200</f>
        <v>3.3454816783954573E-2</v>
      </c>
      <c r="F13200">
        <v>1</v>
      </c>
    </row>
    <row r="13201" spans="1:6" x14ac:dyDescent="0.25">
      <c r="A13201" t="s">
        <v>14221</v>
      </c>
      <c r="B13201" t="s">
        <v>10</v>
      </c>
      <c r="C13201">
        <v>0.85032533520099995</v>
      </c>
      <c r="D13201">
        <v>0.476376136886</v>
      </c>
      <c r="E13201">
        <f>-LOG10(C13201)*D13201</f>
        <v>3.3543969014064763E-2</v>
      </c>
      <c r="F13201">
        <v>1</v>
      </c>
    </row>
    <row r="13202" spans="1:6" x14ac:dyDescent="0.25">
      <c r="A13202" t="s">
        <v>8095</v>
      </c>
      <c r="B13202" t="s">
        <v>10</v>
      </c>
      <c r="C13202">
        <v>0.74377291451899996</v>
      </c>
      <c r="D13202">
        <v>0.26096294316500002</v>
      </c>
      <c r="E13202">
        <f>-LOG10(C13202)*D13202</f>
        <v>3.3549302313925902E-2</v>
      </c>
      <c r="F13202">
        <v>1</v>
      </c>
    </row>
    <row r="13203" spans="1:6" x14ac:dyDescent="0.25">
      <c r="A13203" t="s">
        <v>10360</v>
      </c>
      <c r="B13203" t="s">
        <v>10</v>
      </c>
      <c r="C13203">
        <v>0.65879494567600005</v>
      </c>
      <c r="D13203">
        <v>0.185335515748</v>
      </c>
      <c r="E13203">
        <f>-LOG10(C13203)*D13203</f>
        <v>3.3592014306969759E-2</v>
      </c>
      <c r="F13203">
        <v>1</v>
      </c>
    </row>
    <row r="13204" spans="1:6" x14ac:dyDescent="0.25">
      <c r="A13204" t="s">
        <v>1731</v>
      </c>
      <c r="B13204" t="s">
        <v>10</v>
      </c>
      <c r="C13204">
        <v>0.75554884627999996</v>
      </c>
      <c r="D13204">
        <v>0.27601590720000002</v>
      </c>
      <c r="E13204">
        <f>-LOG10(C13204)*D13204</f>
        <v>3.360147359956836E-2</v>
      </c>
      <c r="F13204">
        <v>1</v>
      </c>
    </row>
    <row r="13205" spans="1:6" x14ac:dyDescent="0.25">
      <c r="A13205" t="s">
        <v>3795</v>
      </c>
      <c r="B13205" t="s">
        <v>3796</v>
      </c>
      <c r="C13205">
        <v>0.65022852290099997</v>
      </c>
      <c r="D13205">
        <v>0.17999711719399999</v>
      </c>
      <c r="E13205">
        <f>-LOG10(C13205)*D13205</f>
        <v>3.3647578167255235E-2</v>
      </c>
      <c r="F13205">
        <v>1</v>
      </c>
    </row>
    <row r="13206" spans="1:6" x14ac:dyDescent="0.25">
      <c r="A13206" t="s">
        <v>17357</v>
      </c>
      <c r="B13206" t="s">
        <v>10</v>
      </c>
      <c r="C13206">
        <v>0.69945912391300002</v>
      </c>
      <c r="D13206">
        <v>0.21684571275699999</v>
      </c>
      <c r="E13206">
        <f>-LOG10(C13206)*D13206</f>
        <v>3.3662621118601965E-2</v>
      </c>
      <c r="F13206">
        <v>1</v>
      </c>
    </row>
    <row r="13207" spans="1:6" x14ac:dyDescent="0.25">
      <c r="A13207" t="s">
        <v>14220</v>
      </c>
      <c r="B13207" t="s">
        <v>8</v>
      </c>
      <c r="C13207">
        <v>0.72512241888899998</v>
      </c>
      <c r="D13207">
        <v>0.24128395038600001</v>
      </c>
      <c r="E13207">
        <f>-LOG10(C13207)*D13207</f>
        <v>3.3680505103108362E-2</v>
      </c>
      <c r="F13207">
        <v>1</v>
      </c>
    </row>
    <row r="13208" spans="1:6" x14ac:dyDescent="0.25">
      <c r="A13208" t="s">
        <v>9410</v>
      </c>
      <c r="B13208" t="s">
        <v>10</v>
      </c>
      <c r="C13208">
        <v>0.82594147155499997</v>
      </c>
      <c r="D13208">
        <v>0.40554758728000001</v>
      </c>
      <c r="E13208">
        <f>-LOG10(C13208)*D13208</f>
        <v>3.3681021903996237E-2</v>
      </c>
      <c r="F13208">
        <v>1</v>
      </c>
    </row>
    <row r="13209" spans="1:6" x14ac:dyDescent="0.25">
      <c r="A13209" t="s">
        <v>16817</v>
      </c>
      <c r="B13209" t="s">
        <v>10</v>
      </c>
      <c r="C13209">
        <v>0.73591845001099998</v>
      </c>
      <c r="D13209">
        <v>0.253421903329</v>
      </c>
      <c r="E13209">
        <f>-LOG10(C13209)*D13209</f>
        <v>3.3748273137909721E-2</v>
      </c>
      <c r="F13209">
        <v>1</v>
      </c>
    </row>
    <row r="13210" spans="1:6" x14ac:dyDescent="0.25">
      <c r="A13210" t="s">
        <v>4398</v>
      </c>
      <c r="B13210" t="s">
        <v>10</v>
      </c>
      <c r="C13210">
        <v>0.374546208908</v>
      </c>
      <c r="D13210">
        <v>7.9370508513799995E-2</v>
      </c>
      <c r="E13210">
        <f>-LOG10(C13210)*D13210</f>
        <v>3.3851092837852953E-2</v>
      </c>
      <c r="F13210">
        <v>1</v>
      </c>
    </row>
    <row r="13211" spans="1:6" x14ac:dyDescent="0.25">
      <c r="A13211" t="s">
        <v>16116</v>
      </c>
      <c r="B13211" t="s">
        <v>10</v>
      </c>
      <c r="C13211">
        <v>0.39734003691600001</v>
      </c>
      <c r="D13211">
        <v>8.4456166543999997E-2</v>
      </c>
      <c r="E13211">
        <f>-LOG10(C13211)*D13211</f>
        <v>3.3853213201027889E-2</v>
      </c>
      <c r="F13211">
        <v>1</v>
      </c>
    </row>
    <row r="13212" spans="1:6" x14ac:dyDescent="0.25">
      <c r="A13212" t="s">
        <v>16117</v>
      </c>
      <c r="B13212" t="s">
        <v>10</v>
      </c>
      <c r="C13212">
        <v>0.39734003691600001</v>
      </c>
      <c r="D13212">
        <v>8.4456166543999997E-2</v>
      </c>
      <c r="E13212">
        <f>-LOG10(C13212)*D13212</f>
        <v>3.3853213201027889E-2</v>
      </c>
      <c r="F13212">
        <v>1</v>
      </c>
    </row>
    <row r="13213" spans="1:6" x14ac:dyDescent="0.25">
      <c r="A13213" t="s">
        <v>1134</v>
      </c>
      <c r="B13213" t="s">
        <v>10</v>
      </c>
      <c r="C13213">
        <v>0.64569953569000005</v>
      </c>
      <c r="D13213">
        <v>0.17837116799300001</v>
      </c>
      <c r="E13213">
        <f>-LOG10(C13213)*D13213</f>
        <v>3.3885086215501112E-2</v>
      </c>
      <c r="F13213">
        <v>1</v>
      </c>
    </row>
    <row r="13214" spans="1:6" x14ac:dyDescent="0.25">
      <c r="A13214" t="s">
        <v>15990</v>
      </c>
      <c r="B13214" t="s">
        <v>10</v>
      </c>
      <c r="C13214">
        <v>0.80830088837900005</v>
      </c>
      <c r="D13214">
        <v>0.36667211336700001</v>
      </c>
      <c r="E13214">
        <f>-LOG10(C13214)*D13214</f>
        <v>3.3890382845005264E-2</v>
      </c>
      <c r="F13214">
        <v>1</v>
      </c>
    </row>
    <row r="13215" spans="1:6" x14ac:dyDescent="0.25">
      <c r="A13215" t="s">
        <v>13498</v>
      </c>
      <c r="B13215" t="s">
        <v>10</v>
      </c>
      <c r="C13215">
        <v>0.76872491789899999</v>
      </c>
      <c r="D13215">
        <v>0.29679574571900003</v>
      </c>
      <c r="E13215">
        <f>-LOG10(C13215)*D13215</f>
        <v>3.3902693473817018E-2</v>
      </c>
      <c r="F13215">
        <v>1</v>
      </c>
    </row>
    <row r="13216" spans="1:6" x14ac:dyDescent="0.25">
      <c r="A13216" t="s">
        <v>18276</v>
      </c>
      <c r="B13216" t="s">
        <v>10</v>
      </c>
      <c r="C13216">
        <v>0.55870600365300005</v>
      </c>
      <c r="D13216">
        <v>0.13412048558799999</v>
      </c>
      <c r="E13216">
        <f>-LOG10(C13216)*D13216</f>
        <v>3.3907893451127963E-2</v>
      </c>
      <c r="F13216">
        <v>1</v>
      </c>
    </row>
    <row r="13217" spans="1:6" x14ac:dyDescent="0.25">
      <c r="A13217" t="s">
        <v>5609</v>
      </c>
      <c r="B13217" t="s">
        <v>10</v>
      </c>
      <c r="C13217">
        <v>0.51121597832599996</v>
      </c>
      <c r="D13217">
        <v>0.11650142667500001</v>
      </c>
      <c r="E13217">
        <f>-LOG10(C13217)*D13217</f>
        <v>3.3948000858954934E-2</v>
      </c>
      <c r="F13217">
        <v>1</v>
      </c>
    </row>
    <row r="13218" spans="1:6" x14ac:dyDescent="0.25">
      <c r="A13218" t="s">
        <v>4454</v>
      </c>
      <c r="B13218" t="s">
        <v>10</v>
      </c>
      <c r="C13218">
        <v>0.73934452480400004</v>
      </c>
      <c r="D13218">
        <v>0.25898643012200001</v>
      </c>
      <c r="E13218">
        <f>-LOG10(C13218)*D13218</f>
        <v>3.3966883251758284E-2</v>
      </c>
      <c r="F13218">
        <v>1</v>
      </c>
    </row>
    <row r="13219" spans="1:6" x14ac:dyDescent="0.25">
      <c r="A13219" t="s">
        <v>19410</v>
      </c>
      <c r="B13219" t="s">
        <v>10</v>
      </c>
      <c r="C13219">
        <v>0.64166557790099998</v>
      </c>
      <c r="D13219">
        <v>0.17629790483400001</v>
      </c>
      <c r="E13219">
        <f>-LOG10(C13219)*D13219</f>
        <v>3.397106502590342E-2</v>
      </c>
      <c r="F13219">
        <v>1</v>
      </c>
    </row>
    <row r="13220" spans="1:6" x14ac:dyDescent="0.25">
      <c r="A13220" t="s">
        <v>1192</v>
      </c>
      <c r="B13220" t="s">
        <v>10</v>
      </c>
      <c r="C13220">
        <v>0.51669525822100004</v>
      </c>
      <c r="D13220">
        <v>0.118535352201</v>
      </c>
      <c r="E13220">
        <f>-LOG10(C13220)*D13220</f>
        <v>3.3991852387926298E-2</v>
      </c>
      <c r="F13220">
        <v>1</v>
      </c>
    </row>
    <row r="13221" spans="1:6" x14ac:dyDescent="0.25">
      <c r="A13221" t="s">
        <v>9108</v>
      </c>
      <c r="B13221" t="s">
        <v>7</v>
      </c>
      <c r="C13221">
        <v>0.728091492467</v>
      </c>
      <c r="D13221">
        <v>0.24678063001600001</v>
      </c>
      <c r="E13221">
        <f>-LOG10(C13221)*D13221</f>
        <v>3.4009836485135878E-2</v>
      </c>
      <c r="F13221">
        <v>1</v>
      </c>
    </row>
    <row r="13222" spans="1:6" x14ac:dyDescent="0.25">
      <c r="A13222" t="s">
        <v>1223</v>
      </c>
      <c r="B13222" t="s">
        <v>10</v>
      </c>
      <c r="C13222">
        <v>0.63177480508799999</v>
      </c>
      <c r="D13222">
        <v>0.17088094900699999</v>
      </c>
      <c r="E13222">
        <f>-LOG10(C13222)*D13222</f>
        <v>3.4080103027810428E-2</v>
      </c>
      <c r="F13222">
        <v>1</v>
      </c>
    </row>
    <row r="13223" spans="1:6" x14ac:dyDescent="0.25">
      <c r="A13223" t="s">
        <v>12693</v>
      </c>
      <c r="B13223" t="s">
        <v>10</v>
      </c>
      <c r="C13223">
        <v>0.77758393511599999</v>
      </c>
      <c r="D13223">
        <v>0.31216008442600002</v>
      </c>
      <c r="E13223">
        <f>-LOG10(C13223)*D13223</f>
        <v>3.4104338459119969E-2</v>
      </c>
      <c r="F13223">
        <v>1</v>
      </c>
    </row>
    <row r="13224" spans="1:6" x14ac:dyDescent="0.25">
      <c r="A13224" t="s">
        <v>13341</v>
      </c>
      <c r="B13224" t="s">
        <v>10</v>
      </c>
      <c r="C13224">
        <v>0.64286243854000003</v>
      </c>
      <c r="D13224">
        <v>0.177780833931</v>
      </c>
      <c r="E13224">
        <f>-LOG10(C13224)*D13224</f>
        <v>3.4112932847915459E-2</v>
      </c>
      <c r="F13224">
        <v>1</v>
      </c>
    </row>
    <row r="13225" spans="1:6" x14ac:dyDescent="0.25">
      <c r="A13225" t="s">
        <v>10510</v>
      </c>
      <c r="B13225" t="s">
        <v>10511</v>
      </c>
      <c r="C13225">
        <v>0.60738737272400001</v>
      </c>
      <c r="D13225">
        <v>0.15771134521499999</v>
      </c>
      <c r="E13225">
        <f>-LOG10(C13225)*D13225</f>
        <v>3.4149906446833939E-2</v>
      </c>
      <c r="F13225">
        <v>1</v>
      </c>
    </row>
    <row r="13226" spans="1:6" x14ac:dyDescent="0.25">
      <c r="A13226" t="s">
        <v>952</v>
      </c>
      <c r="B13226" t="s">
        <v>10</v>
      </c>
      <c r="C13226">
        <v>0.67167523508399996</v>
      </c>
      <c r="D13226">
        <v>0.19760328423699999</v>
      </c>
      <c r="E13226">
        <f>-LOG10(C13226)*D13226</f>
        <v>3.4153882857164239E-2</v>
      </c>
      <c r="F13226">
        <v>1</v>
      </c>
    </row>
    <row r="13227" spans="1:6" x14ac:dyDescent="0.25">
      <c r="A13227" t="s">
        <v>16916</v>
      </c>
      <c r="B13227" t="s">
        <v>10</v>
      </c>
      <c r="C13227">
        <v>0.73702306564700004</v>
      </c>
      <c r="D13227">
        <v>0.258409995994</v>
      </c>
      <c r="E13227">
        <f>-LOG10(C13227)*D13227</f>
        <v>3.4244213685000434E-2</v>
      </c>
      <c r="F13227">
        <v>1</v>
      </c>
    </row>
    <row r="13228" spans="1:6" x14ac:dyDescent="0.25">
      <c r="A13228" t="s">
        <v>10015</v>
      </c>
      <c r="B13228" t="s">
        <v>10</v>
      </c>
      <c r="C13228">
        <v>0.66868591209100003</v>
      </c>
      <c r="D13228">
        <v>0.19663060248700001</v>
      </c>
      <c r="E13228">
        <f>-LOG10(C13228)*D13228</f>
        <v>3.4366669314673921E-2</v>
      </c>
      <c r="F13228">
        <v>1</v>
      </c>
    </row>
    <row r="13229" spans="1:6" x14ac:dyDescent="0.25">
      <c r="A13229" t="s">
        <v>19366</v>
      </c>
      <c r="B13229" t="s">
        <v>10</v>
      </c>
      <c r="C13229">
        <v>0.64133384612699995</v>
      </c>
      <c r="D13229">
        <v>0.17840571906800001</v>
      </c>
      <c r="E13229">
        <f>-LOG10(C13229)*D13229</f>
        <v>3.4417289113290485E-2</v>
      </c>
      <c r="F13229">
        <v>1</v>
      </c>
    </row>
    <row r="13230" spans="1:6" x14ac:dyDescent="0.25">
      <c r="A13230" t="s">
        <v>2742</v>
      </c>
      <c r="B13230" t="s">
        <v>10</v>
      </c>
      <c r="C13230">
        <v>0.73018329181399999</v>
      </c>
      <c r="D13230">
        <v>0.25237005049599998</v>
      </c>
      <c r="E13230">
        <f>-LOG10(C13230)*D13230</f>
        <v>3.4465700533530569E-2</v>
      </c>
      <c r="F13230">
        <v>1</v>
      </c>
    </row>
    <row r="13231" spans="1:6" x14ac:dyDescent="0.25">
      <c r="A13231" t="s">
        <v>1769</v>
      </c>
      <c r="B13231" t="s">
        <v>10</v>
      </c>
      <c r="C13231">
        <v>0.55578621352699997</v>
      </c>
      <c r="D13231">
        <v>0.13523249348499999</v>
      </c>
      <c r="E13231">
        <f>-LOG10(C13231)*D13231</f>
        <v>3.4496758365735306E-2</v>
      </c>
      <c r="F13231">
        <v>1</v>
      </c>
    </row>
    <row r="13232" spans="1:6" x14ac:dyDescent="0.25">
      <c r="A13232" t="s">
        <v>8862</v>
      </c>
      <c r="B13232" t="s">
        <v>10</v>
      </c>
      <c r="C13232">
        <v>0.69382531827899996</v>
      </c>
      <c r="D13232">
        <v>0.217378989376</v>
      </c>
      <c r="E13232">
        <f>-LOG10(C13232)*D13232</f>
        <v>3.4508883353879617E-2</v>
      </c>
      <c r="F13232">
        <v>1</v>
      </c>
    </row>
    <row r="13233" spans="1:6" x14ac:dyDescent="0.25">
      <c r="A13233" t="s">
        <v>9312</v>
      </c>
      <c r="B13233" t="s">
        <v>10</v>
      </c>
      <c r="C13233">
        <v>0.58604707723600002</v>
      </c>
      <c r="D13233">
        <v>0.14875040391700001</v>
      </c>
      <c r="E13233">
        <f>-LOG10(C13233)*D13233</f>
        <v>3.4520133713916962E-2</v>
      </c>
      <c r="F13233">
        <v>1</v>
      </c>
    </row>
    <row r="13234" spans="1:6" x14ac:dyDescent="0.25">
      <c r="A13234" t="s">
        <v>6268</v>
      </c>
      <c r="B13234" t="s">
        <v>8</v>
      </c>
      <c r="C13234">
        <v>0.62242522895399999</v>
      </c>
      <c r="D13234">
        <v>0.16767882423200001</v>
      </c>
      <c r="E13234">
        <f>-LOG10(C13234)*D13234</f>
        <v>3.4527218255613716E-2</v>
      </c>
      <c r="F13234">
        <v>1</v>
      </c>
    </row>
    <row r="13235" spans="1:6" x14ac:dyDescent="0.25">
      <c r="A13235" t="s">
        <v>6329</v>
      </c>
      <c r="B13235" t="s">
        <v>10</v>
      </c>
      <c r="C13235">
        <v>0.497465964308</v>
      </c>
      <c r="D13235">
        <v>0.114001372155</v>
      </c>
      <c r="E13235">
        <f>-LOG10(C13235)*D13235</f>
        <v>3.4569391624821394E-2</v>
      </c>
      <c r="F13235">
        <v>1</v>
      </c>
    </row>
    <row r="13236" spans="1:6" x14ac:dyDescent="0.25">
      <c r="A13236" t="s">
        <v>13489</v>
      </c>
      <c r="B13236" t="s">
        <v>10</v>
      </c>
      <c r="C13236">
        <v>0.499976625861</v>
      </c>
      <c r="D13236">
        <v>0.114920308429</v>
      </c>
      <c r="E13236">
        <f>-LOG10(C13236)*D13236</f>
        <v>3.4596793174388178E-2</v>
      </c>
      <c r="F13236">
        <v>1</v>
      </c>
    </row>
    <row r="13237" spans="1:6" x14ac:dyDescent="0.25">
      <c r="A13237" t="s">
        <v>11844</v>
      </c>
      <c r="B13237" t="s">
        <v>7</v>
      </c>
      <c r="C13237">
        <v>0.65752298250100005</v>
      </c>
      <c r="D13237">
        <v>0.19014467709999999</v>
      </c>
      <c r="E13237">
        <f>-LOG10(C13237)*D13237</f>
        <v>3.4623266013743617E-2</v>
      </c>
      <c r="F13237">
        <v>1</v>
      </c>
    </row>
    <row r="13238" spans="1:6" x14ac:dyDescent="0.25">
      <c r="A13238" t="s">
        <v>11743</v>
      </c>
      <c r="B13238" t="s">
        <v>10</v>
      </c>
      <c r="C13238">
        <v>0.61344481035499998</v>
      </c>
      <c r="D13238">
        <v>0.163181113085</v>
      </c>
      <c r="E13238">
        <f>-LOG10(C13238)*D13238</f>
        <v>3.4631030664085696E-2</v>
      </c>
      <c r="F13238">
        <v>1</v>
      </c>
    </row>
    <row r="13239" spans="1:6" x14ac:dyDescent="0.25">
      <c r="A13239" t="s">
        <v>15204</v>
      </c>
      <c r="B13239" t="s">
        <v>10</v>
      </c>
      <c r="C13239">
        <v>0.34925015220799999</v>
      </c>
      <c r="D13239">
        <v>7.5888784228200001E-2</v>
      </c>
      <c r="E13239">
        <f>-LOG10(C13239)*D13239</f>
        <v>3.4670807676424532E-2</v>
      </c>
      <c r="F13239">
        <v>1</v>
      </c>
    </row>
    <row r="13240" spans="1:6" x14ac:dyDescent="0.25">
      <c r="A13240" t="s">
        <v>15617</v>
      </c>
      <c r="B13240" t="s">
        <v>10</v>
      </c>
      <c r="C13240">
        <v>0.642442569194</v>
      </c>
      <c r="D13240">
        <v>0.180847777924</v>
      </c>
      <c r="E13240">
        <f>-LOG10(C13240)*D13240</f>
        <v>3.4752737990268276E-2</v>
      </c>
      <c r="F13240">
        <v>1</v>
      </c>
    </row>
    <row r="13241" spans="1:6" x14ac:dyDescent="0.25">
      <c r="A13241" t="s">
        <v>2474</v>
      </c>
      <c r="B13241" t="s">
        <v>10</v>
      </c>
      <c r="C13241">
        <v>0.71197702872799995</v>
      </c>
      <c r="D13241">
        <v>0.23555894543200001</v>
      </c>
      <c r="E13241">
        <f>-LOG10(C13241)*D13241</f>
        <v>3.4752957752385447E-2</v>
      </c>
      <c r="F13241">
        <v>1</v>
      </c>
    </row>
    <row r="13242" spans="1:6" x14ac:dyDescent="0.25">
      <c r="A13242" t="s">
        <v>13097</v>
      </c>
      <c r="B13242" t="s">
        <v>8</v>
      </c>
      <c r="C13242">
        <v>0.67777667277700004</v>
      </c>
      <c r="D13242">
        <v>0.20583636012199999</v>
      </c>
      <c r="E13242">
        <f>-LOG10(C13242)*D13242</f>
        <v>3.4768515823937987E-2</v>
      </c>
      <c r="F13242">
        <v>1</v>
      </c>
    </row>
    <row r="13243" spans="1:6" x14ac:dyDescent="0.25">
      <c r="A13243" t="s">
        <v>9291</v>
      </c>
      <c r="B13243" t="s">
        <v>10</v>
      </c>
      <c r="C13243">
        <v>0.49015868154699999</v>
      </c>
      <c r="D13243">
        <v>0.112401179361</v>
      </c>
      <c r="E13243">
        <f>-LOG10(C13243)*D13243</f>
        <v>3.4806520221624837E-2</v>
      </c>
      <c r="F13243">
        <v>1</v>
      </c>
    </row>
    <row r="13244" spans="1:6" x14ac:dyDescent="0.25">
      <c r="A13244" t="s">
        <v>5673</v>
      </c>
      <c r="B13244" t="s">
        <v>10</v>
      </c>
      <c r="C13244">
        <v>0.66708664327</v>
      </c>
      <c r="D13244">
        <v>0.19811062750799999</v>
      </c>
      <c r="E13244">
        <f>-LOG10(C13244)*D13244</f>
        <v>3.4831365752983061E-2</v>
      </c>
      <c r="F13244">
        <v>1</v>
      </c>
    </row>
    <row r="13245" spans="1:6" x14ac:dyDescent="0.25">
      <c r="A13245" t="s">
        <v>14251</v>
      </c>
      <c r="B13245" t="s">
        <v>10</v>
      </c>
      <c r="C13245">
        <v>0.585946293753</v>
      </c>
      <c r="D13245">
        <v>0.15018535656500001</v>
      </c>
      <c r="E13245">
        <f>-LOG10(C13245)*D13245</f>
        <v>3.4864357340326016E-2</v>
      </c>
      <c r="F13245">
        <v>1</v>
      </c>
    </row>
    <row r="13246" spans="1:6" x14ac:dyDescent="0.25">
      <c r="A13246" t="s">
        <v>5203</v>
      </c>
      <c r="B13246" t="s">
        <v>10</v>
      </c>
      <c r="C13246">
        <v>0.627196419226</v>
      </c>
      <c r="D13246">
        <v>0.17224184076900001</v>
      </c>
      <c r="E13246">
        <f>-LOG10(C13246)*D13246</f>
        <v>3.4895581998475755E-2</v>
      </c>
      <c r="F13246">
        <v>1</v>
      </c>
    </row>
    <row r="13247" spans="1:6" x14ac:dyDescent="0.25">
      <c r="A13247" t="s">
        <v>12755</v>
      </c>
      <c r="B13247" t="s">
        <v>10</v>
      </c>
      <c r="C13247">
        <v>0.49375884127800002</v>
      </c>
      <c r="D13247">
        <v>0.113872903884</v>
      </c>
      <c r="E13247">
        <f>-LOG10(C13247)*D13247</f>
        <v>3.4900350018421532E-2</v>
      </c>
      <c r="F13247">
        <v>1</v>
      </c>
    </row>
    <row r="13248" spans="1:6" x14ac:dyDescent="0.25">
      <c r="A13248" t="s">
        <v>6589</v>
      </c>
      <c r="B13248" t="s">
        <v>10</v>
      </c>
      <c r="C13248">
        <v>0.55293981613499998</v>
      </c>
      <c r="D13248">
        <v>0.136161940028</v>
      </c>
      <c r="E13248">
        <f>-LOG10(C13248)*D13248</f>
        <v>3.5037481280285047E-2</v>
      </c>
      <c r="F13248">
        <v>1</v>
      </c>
    </row>
    <row r="13249" spans="1:6" x14ac:dyDescent="0.25">
      <c r="A13249" t="s">
        <v>16151</v>
      </c>
      <c r="B13249" t="s">
        <v>16152</v>
      </c>
      <c r="C13249">
        <v>0.51669525822100004</v>
      </c>
      <c r="D13249">
        <v>0.122223530446</v>
      </c>
      <c r="E13249">
        <f>-LOG10(C13249)*D13249</f>
        <v>3.5049494755005232E-2</v>
      </c>
      <c r="F13249">
        <v>1</v>
      </c>
    </row>
    <row r="13250" spans="1:6" x14ac:dyDescent="0.25">
      <c r="A13250" t="s">
        <v>11001</v>
      </c>
      <c r="B13250" t="s">
        <v>10</v>
      </c>
      <c r="C13250">
        <v>0.68562171900500002</v>
      </c>
      <c r="D13250">
        <v>0.213886373539</v>
      </c>
      <c r="E13250">
        <f>-LOG10(C13250)*D13250</f>
        <v>3.5059277608924487E-2</v>
      </c>
      <c r="F13250">
        <v>1</v>
      </c>
    </row>
    <row r="13251" spans="1:6" x14ac:dyDescent="0.25">
      <c r="A13251" t="s">
        <v>12384</v>
      </c>
      <c r="B13251" t="s">
        <v>10</v>
      </c>
      <c r="C13251">
        <v>0.40176685788599997</v>
      </c>
      <c r="D13251">
        <v>8.8615337454099996E-2</v>
      </c>
      <c r="E13251">
        <f>-LOG10(C13251)*D13251</f>
        <v>3.5093968012071264E-2</v>
      </c>
      <c r="F13251">
        <v>1</v>
      </c>
    </row>
    <row r="13252" spans="1:6" x14ac:dyDescent="0.25">
      <c r="A13252" t="s">
        <v>16306</v>
      </c>
      <c r="B13252" t="s">
        <v>10</v>
      </c>
      <c r="C13252">
        <v>0.78940329486500005</v>
      </c>
      <c r="D13252">
        <v>0.34175208633800003</v>
      </c>
      <c r="E13252">
        <f>-LOG10(C13252)*D13252</f>
        <v>3.509830331796826E-2</v>
      </c>
      <c r="F13252">
        <v>1</v>
      </c>
    </row>
    <row r="13253" spans="1:6" x14ac:dyDescent="0.25">
      <c r="A13253" t="s">
        <v>13599</v>
      </c>
      <c r="B13253" t="s">
        <v>10</v>
      </c>
      <c r="C13253">
        <v>0.68659128860300001</v>
      </c>
      <c r="D13253">
        <v>0.21511407197900001</v>
      </c>
      <c r="E13253">
        <f>-LOG10(C13253)*D13253</f>
        <v>3.5128496048196609E-2</v>
      </c>
      <c r="F13253">
        <v>1</v>
      </c>
    </row>
    <row r="13254" spans="1:6" x14ac:dyDescent="0.25">
      <c r="A13254" t="s">
        <v>3680</v>
      </c>
      <c r="B13254" t="s">
        <v>10</v>
      </c>
      <c r="C13254">
        <v>0.68896351698500002</v>
      </c>
      <c r="D13254">
        <v>0.217457806591</v>
      </c>
      <c r="E13254">
        <f>-LOG10(C13254)*D13254</f>
        <v>3.5185493985102637E-2</v>
      </c>
      <c r="F13254">
        <v>1</v>
      </c>
    </row>
    <row r="13255" spans="1:6" x14ac:dyDescent="0.25">
      <c r="A13255" t="s">
        <v>8895</v>
      </c>
      <c r="B13255" t="s">
        <v>10</v>
      </c>
      <c r="C13255">
        <v>0.60125479846999996</v>
      </c>
      <c r="D13255">
        <v>0.15926417779900001</v>
      </c>
      <c r="E13255">
        <f>-LOG10(C13255)*D13255</f>
        <v>3.5188057516647692E-2</v>
      </c>
      <c r="F13255">
        <v>1</v>
      </c>
    </row>
    <row r="13256" spans="1:6" x14ac:dyDescent="0.25">
      <c r="A13256" t="s">
        <v>19545</v>
      </c>
      <c r="B13256" t="s">
        <v>10</v>
      </c>
      <c r="C13256">
        <v>0.666745385307</v>
      </c>
      <c r="D13256">
        <v>0.199892666995</v>
      </c>
      <c r="E13256">
        <f>-LOG10(C13256)*D13256</f>
        <v>3.5189101395051624E-2</v>
      </c>
      <c r="F13256">
        <v>1</v>
      </c>
    </row>
    <row r="13257" spans="1:6" x14ac:dyDescent="0.25">
      <c r="A13257" t="s">
        <v>151</v>
      </c>
      <c r="B13257" t="s">
        <v>10</v>
      </c>
      <c r="C13257">
        <v>0.56436807043899995</v>
      </c>
      <c r="D13257">
        <v>0.14166965272199999</v>
      </c>
      <c r="E13257">
        <f>-LOG10(C13257)*D13257</f>
        <v>3.5196063524006047E-2</v>
      </c>
      <c r="F13257">
        <v>1</v>
      </c>
    </row>
    <row r="13258" spans="1:6" x14ac:dyDescent="0.25">
      <c r="A13258" t="s">
        <v>6668</v>
      </c>
      <c r="B13258" t="s">
        <v>10</v>
      </c>
      <c r="C13258">
        <v>0.74887605030500004</v>
      </c>
      <c r="D13258">
        <v>0.28058031207099998</v>
      </c>
      <c r="E13258">
        <f>-LOG10(C13258)*D13258</f>
        <v>3.5238097750678724E-2</v>
      </c>
      <c r="F13258">
        <v>1</v>
      </c>
    </row>
    <row r="13259" spans="1:6" x14ac:dyDescent="0.25">
      <c r="A13259" t="s">
        <v>10017</v>
      </c>
      <c r="B13259" t="s">
        <v>10</v>
      </c>
      <c r="C13259">
        <v>0.128503730126</v>
      </c>
      <c r="D13259">
        <v>3.9565336372100003E-2</v>
      </c>
      <c r="E13259">
        <f>-LOG10(C13259)*D13259</f>
        <v>3.5256048709129455E-2</v>
      </c>
      <c r="F13259">
        <v>1</v>
      </c>
    </row>
    <row r="13260" spans="1:6" x14ac:dyDescent="0.25">
      <c r="A13260" t="s">
        <v>16459</v>
      </c>
      <c r="B13260" t="s">
        <v>10</v>
      </c>
      <c r="C13260">
        <v>0.62035572026200003</v>
      </c>
      <c r="D13260">
        <v>0.17020106449200001</v>
      </c>
      <c r="E13260">
        <f>-LOG10(C13260)*D13260</f>
        <v>3.5292758072509416E-2</v>
      </c>
      <c r="F13260">
        <v>1</v>
      </c>
    </row>
    <row r="13261" spans="1:6" x14ac:dyDescent="0.25">
      <c r="A13261" t="s">
        <v>16696</v>
      </c>
      <c r="B13261" t="s">
        <v>10</v>
      </c>
      <c r="C13261">
        <v>0.72699135698499995</v>
      </c>
      <c r="D13261">
        <v>0.25513187950900001</v>
      </c>
      <c r="E13261">
        <f>-LOG10(C13261)*D13261</f>
        <v>3.5328303298137229E-2</v>
      </c>
      <c r="F13261">
        <v>1</v>
      </c>
    </row>
    <row r="13262" spans="1:6" x14ac:dyDescent="0.25">
      <c r="A13262" t="s">
        <v>13614</v>
      </c>
      <c r="B13262" t="s">
        <v>10</v>
      </c>
      <c r="C13262">
        <v>0.64843643649000005</v>
      </c>
      <c r="D13262">
        <v>0.18783040149999999</v>
      </c>
      <c r="E13262">
        <f>-LOG10(C13262)*D13262</f>
        <v>3.5337019833019442E-2</v>
      </c>
      <c r="F13262">
        <v>1</v>
      </c>
    </row>
    <row r="13263" spans="1:6" x14ac:dyDescent="0.25">
      <c r="A13263" t="s">
        <v>8740</v>
      </c>
      <c r="B13263" t="s">
        <v>10</v>
      </c>
      <c r="C13263">
        <v>0.65932522208800004</v>
      </c>
      <c r="D13263">
        <v>0.195382888393</v>
      </c>
      <c r="E13263">
        <f>-LOG10(C13263)*D13263</f>
        <v>3.5344825130866404E-2</v>
      </c>
      <c r="F13263">
        <v>1</v>
      </c>
    </row>
    <row r="13264" spans="1:6" x14ac:dyDescent="0.25">
      <c r="A13264" t="s">
        <v>13060</v>
      </c>
      <c r="B13264" t="s">
        <v>10</v>
      </c>
      <c r="C13264">
        <v>0.60207085855800002</v>
      </c>
      <c r="D13264">
        <v>0.160433502438</v>
      </c>
      <c r="E13264">
        <f>-LOG10(C13264)*D13264</f>
        <v>3.5351906181453487E-2</v>
      </c>
      <c r="F13264">
        <v>1</v>
      </c>
    </row>
    <row r="13265" spans="1:6" x14ac:dyDescent="0.25">
      <c r="A13265" t="s">
        <v>13839</v>
      </c>
      <c r="B13265" t="s">
        <v>10</v>
      </c>
      <c r="C13265">
        <v>0.75621713933599999</v>
      </c>
      <c r="D13265">
        <v>0.291432212277</v>
      </c>
      <c r="E13265">
        <f>-LOG10(C13265)*D13265</f>
        <v>3.5366314240985158E-2</v>
      </c>
      <c r="F13265">
        <v>1</v>
      </c>
    </row>
    <row r="13266" spans="1:6" x14ac:dyDescent="0.25">
      <c r="A13266" t="s">
        <v>9902</v>
      </c>
      <c r="B13266" t="s">
        <v>10</v>
      </c>
      <c r="C13266">
        <v>0.72095072341599997</v>
      </c>
      <c r="D13266">
        <v>0.24981534906399999</v>
      </c>
      <c r="E13266">
        <f>-LOG10(C13266)*D13266</f>
        <v>3.549736664628117E-2</v>
      </c>
      <c r="F13266">
        <v>1</v>
      </c>
    </row>
    <row r="13267" spans="1:6" x14ac:dyDescent="0.25">
      <c r="A13267" t="s">
        <v>17753</v>
      </c>
      <c r="B13267" t="s">
        <v>10</v>
      </c>
      <c r="C13267">
        <v>0.47759150690399998</v>
      </c>
      <c r="D13267">
        <v>0.110935623633</v>
      </c>
      <c r="E13267">
        <f>-LOG10(C13267)*D13267</f>
        <v>3.5604056778716531E-2</v>
      </c>
      <c r="F13267">
        <v>1</v>
      </c>
    </row>
    <row r="13268" spans="1:6" x14ac:dyDescent="0.25">
      <c r="A13268" t="s">
        <v>16065</v>
      </c>
      <c r="B13268" t="s">
        <v>10</v>
      </c>
      <c r="C13268">
        <v>0.61828921246599999</v>
      </c>
      <c r="D13268">
        <v>0.170539345368</v>
      </c>
      <c r="E13268">
        <f>-LOG10(C13268)*D13268</f>
        <v>3.5610036031939699E-2</v>
      </c>
      <c r="F13268">
        <v>1</v>
      </c>
    </row>
    <row r="13269" spans="1:6" x14ac:dyDescent="0.25">
      <c r="A13269" t="s">
        <v>11216</v>
      </c>
      <c r="B13269" t="s">
        <v>10</v>
      </c>
      <c r="C13269">
        <v>0.55441119820600004</v>
      </c>
      <c r="D13269">
        <v>0.139207295156</v>
      </c>
      <c r="E13269">
        <f>-LOG10(C13269)*D13269</f>
        <v>3.5660455257557407E-2</v>
      </c>
      <c r="F13269">
        <v>1</v>
      </c>
    </row>
    <row r="13270" spans="1:6" x14ac:dyDescent="0.25">
      <c r="A13270" t="s">
        <v>11098</v>
      </c>
      <c r="B13270" t="s">
        <v>10</v>
      </c>
      <c r="C13270">
        <v>0.52497087110399998</v>
      </c>
      <c r="D13270">
        <v>0.127589724918</v>
      </c>
      <c r="E13270">
        <f>-LOG10(C13270)*D13270</f>
        <v>3.5707872015471445E-2</v>
      </c>
      <c r="F13270">
        <v>1</v>
      </c>
    </row>
    <row r="13271" spans="1:6" x14ac:dyDescent="0.25">
      <c r="A13271" t="s">
        <v>15745</v>
      </c>
      <c r="B13271" t="s">
        <v>10</v>
      </c>
      <c r="C13271">
        <v>0.58907431266499999</v>
      </c>
      <c r="D13271">
        <v>0.155390893137</v>
      </c>
      <c r="E13271">
        <f>-LOG10(C13271)*D13271</f>
        <v>3.5713475732646639E-2</v>
      </c>
      <c r="F13271">
        <v>1</v>
      </c>
    </row>
    <row r="13272" spans="1:6" x14ac:dyDescent="0.25">
      <c r="A13272" t="s">
        <v>5892</v>
      </c>
      <c r="B13272" t="s">
        <v>10</v>
      </c>
      <c r="C13272">
        <v>0.741225544535</v>
      </c>
      <c r="D13272">
        <v>0.27475764543800002</v>
      </c>
      <c r="E13272">
        <f>-LOG10(C13272)*D13272</f>
        <v>3.5732127983726339E-2</v>
      </c>
      <c r="F13272">
        <v>1</v>
      </c>
    </row>
    <row r="13273" spans="1:6" x14ac:dyDescent="0.25">
      <c r="A13273" t="s">
        <v>2603</v>
      </c>
      <c r="B13273" t="s">
        <v>10</v>
      </c>
      <c r="C13273">
        <v>0.53949365230400004</v>
      </c>
      <c r="D13273">
        <v>0.133348166874</v>
      </c>
      <c r="E13273">
        <f>-LOG10(C13273)*D13273</f>
        <v>3.5739130374324572E-2</v>
      </c>
      <c r="F13273">
        <v>1</v>
      </c>
    </row>
    <row r="13274" spans="1:6" x14ac:dyDescent="0.25">
      <c r="A13274" t="s">
        <v>10269</v>
      </c>
      <c r="B13274" t="s">
        <v>10270</v>
      </c>
      <c r="C13274">
        <v>0.41179306329199999</v>
      </c>
      <c r="D13274">
        <v>9.2782712734100006E-2</v>
      </c>
      <c r="E13274">
        <f>-LOG10(C13274)*D13274</f>
        <v>3.5751125185740182E-2</v>
      </c>
      <c r="F13274">
        <v>1</v>
      </c>
    </row>
    <row r="13275" spans="1:6" x14ac:dyDescent="0.25">
      <c r="A13275" t="s">
        <v>15657</v>
      </c>
      <c r="B13275" t="s">
        <v>10</v>
      </c>
      <c r="C13275">
        <v>0.69025875184200003</v>
      </c>
      <c r="D13275">
        <v>0.222182702122</v>
      </c>
      <c r="E13275">
        <f>-LOG10(C13275)*D13275</f>
        <v>3.576876622430087E-2</v>
      </c>
      <c r="F13275">
        <v>1</v>
      </c>
    </row>
    <row r="13276" spans="1:6" x14ac:dyDescent="0.25">
      <c r="A13276" t="s">
        <v>18261</v>
      </c>
      <c r="B13276" t="s">
        <v>10</v>
      </c>
      <c r="C13276">
        <v>0.72101789798500004</v>
      </c>
      <c r="D13276">
        <v>0.251846853767</v>
      </c>
      <c r="E13276">
        <f>-LOG10(C13276)*D13276</f>
        <v>3.5775841521056263E-2</v>
      </c>
      <c r="F13276">
        <v>1</v>
      </c>
    </row>
    <row r="13277" spans="1:6" x14ac:dyDescent="0.25">
      <c r="A13277" t="s">
        <v>16866</v>
      </c>
      <c r="B13277" t="s">
        <v>10</v>
      </c>
      <c r="C13277">
        <v>0.42860149347600002</v>
      </c>
      <c r="D13277">
        <v>9.7264535080700001E-2</v>
      </c>
      <c r="E13277">
        <f>-LOG10(C13277)*D13277</f>
        <v>3.5788127747329049E-2</v>
      </c>
      <c r="F13277">
        <v>1</v>
      </c>
    </row>
    <row r="13278" spans="1:6" x14ac:dyDescent="0.25">
      <c r="A13278" t="s">
        <v>3469</v>
      </c>
      <c r="B13278" t="s">
        <v>10</v>
      </c>
      <c r="C13278">
        <v>0.581821114137</v>
      </c>
      <c r="D13278">
        <v>0.15217950402899999</v>
      </c>
      <c r="E13278">
        <f>-LOG10(C13278)*D13278</f>
        <v>3.5794220636534542E-2</v>
      </c>
      <c r="F13278">
        <v>1</v>
      </c>
    </row>
    <row r="13279" spans="1:6" x14ac:dyDescent="0.25">
      <c r="A13279" t="s">
        <v>11073</v>
      </c>
      <c r="B13279" t="s">
        <v>10</v>
      </c>
      <c r="C13279">
        <v>0.48620569818300002</v>
      </c>
      <c r="D13279">
        <v>0.114336048871</v>
      </c>
      <c r="E13279">
        <f>-LOG10(C13279)*D13279</f>
        <v>3.5807758716163401E-2</v>
      </c>
      <c r="F13279">
        <v>1</v>
      </c>
    </row>
    <row r="13280" spans="1:6" x14ac:dyDescent="0.25">
      <c r="A13280" t="s">
        <v>11976</v>
      </c>
      <c r="B13280" t="s">
        <v>8</v>
      </c>
      <c r="C13280">
        <v>0.73326960284800002</v>
      </c>
      <c r="D13280">
        <v>0.265974387644</v>
      </c>
      <c r="E13280">
        <f>-LOG10(C13280)*D13280</f>
        <v>3.5836409670671504E-2</v>
      </c>
      <c r="F13280">
        <v>1</v>
      </c>
    </row>
    <row r="13281" spans="1:6" x14ac:dyDescent="0.25">
      <c r="A13281" t="s">
        <v>18331</v>
      </c>
      <c r="B13281" t="s">
        <v>10</v>
      </c>
      <c r="C13281">
        <v>0.603352977141</v>
      </c>
      <c r="D13281">
        <v>0.16337782989800001</v>
      </c>
      <c r="E13281">
        <f>-LOG10(C13281)*D13281</f>
        <v>3.5849758678751016E-2</v>
      </c>
      <c r="F13281">
        <v>1</v>
      </c>
    </row>
    <row r="13282" spans="1:6" x14ac:dyDescent="0.25">
      <c r="A13282" t="s">
        <v>20069</v>
      </c>
      <c r="B13282" t="s">
        <v>10</v>
      </c>
      <c r="C13282">
        <v>0.62733981040200004</v>
      </c>
      <c r="D13282">
        <v>0.17709863394600001</v>
      </c>
      <c r="E13282">
        <f>-LOG10(C13282)*D13282</f>
        <v>3.5861968937562716E-2</v>
      </c>
      <c r="F13282">
        <v>1</v>
      </c>
    </row>
    <row r="13283" spans="1:6" x14ac:dyDescent="0.25">
      <c r="A13283" t="s">
        <v>4896</v>
      </c>
      <c r="B13283" t="s">
        <v>10</v>
      </c>
      <c r="C13283">
        <v>0.41690337294399998</v>
      </c>
      <c r="D13283">
        <v>9.4421422196600005E-2</v>
      </c>
      <c r="E13283">
        <f>-LOG10(C13283)*D13283</f>
        <v>3.5876797086705131E-2</v>
      </c>
      <c r="F13283">
        <v>1</v>
      </c>
    </row>
    <row r="13284" spans="1:6" x14ac:dyDescent="0.25">
      <c r="A13284" t="s">
        <v>15955</v>
      </c>
      <c r="B13284" t="s">
        <v>10</v>
      </c>
      <c r="C13284">
        <v>0.624912584168</v>
      </c>
      <c r="D13284">
        <v>0.17574021921800001</v>
      </c>
      <c r="E13284">
        <f>-LOG10(C13284)*D13284</f>
        <v>3.5882766188039247E-2</v>
      </c>
      <c r="F13284">
        <v>1</v>
      </c>
    </row>
    <row r="13285" spans="1:6" x14ac:dyDescent="0.25">
      <c r="A13285" t="s">
        <v>14731</v>
      </c>
      <c r="B13285" t="s">
        <v>10</v>
      </c>
      <c r="C13285">
        <v>0.62792384520400002</v>
      </c>
      <c r="D13285">
        <v>0.177911307234</v>
      </c>
      <c r="E13285">
        <f>-LOG10(C13285)*D13285</f>
        <v>3.5954634160398652E-2</v>
      </c>
      <c r="F13285">
        <v>1</v>
      </c>
    </row>
    <row r="13286" spans="1:6" x14ac:dyDescent="0.25">
      <c r="A13286" t="s">
        <v>1630</v>
      </c>
      <c r="B13286" t="s">
        <v>10</v>
      </c>
      <c r="C13286">
        <v>0.74000823707600005</v>
      </c>
      <c r="D13286">
        <v>0.27530987715499999</v>
      </c>
      <c r="E13286">
        <f>-LOG10(C13286)*D13286</f>
        <v>3.6000468277815063E-2</v>
      </c>
      <c r="F13286">
        <v>1</v>
      </c>
    </row>
    <row r="13287" spans="1:6" x14ac:dyDescent="0.25">
      <c r="A13287" t="s">
        <v>19601</v>
      </c>
      <c r="B13287" t="s">
        <v>7</v>
      </c>
      <c r="C13287">
        <v>0.55611220774100001</v>
      </c>
      <c r="D13287">
        <v>0.141361653851</v>
      </c>
      <c r="E13287">
        <f>-LOG10(C13287)*D13287</f>
        <v>3.6024260529997416E-2</v>
      </c>
      <c r="F13287">
        <v>1</v>
      </c>
    </row>
    <row r="13288" spans="1:6" x14ac:dyDescent="0.25">
      <c r="A13288" t="s">
        <v>11454</v>
      </c>
      <c r="B13288" t="s">
        <v>10</v>
      </c>
      <c r="C13288">
        <v>0.66336090340200005</v>
      </c>
      <c r="D13288">
        <v>0.202216870636</v>
      </c>
      <c r="E13288">
        <f>-LOG10(C13288)*D13288</f>
        <v>3.6045183102795614E-2</v>
      </c>
      <c r="F13288">
        <v>1</v>
      </c>
    </row>
    <row r="13289" spans="1:6" x14ac:dyDescent="0.25">
      <c r="A13289" t="s">
        <v>1355</v>
      </c>
      <c r="B13289" t="s">
        <v>10</v>
      </c>
      <c r="C13289">
        <v>0.551470352158</v>
      </c>
      <c r="D13289">
        <v>0.139579833746</v>
      </c>
      <c r="E13289">
        <f>-LOG10(C13289)*D13289</f>
        <v>3.6078292663253637E-2</v>
      </c>
      <c r="F13289">
        <v>1</v>
      </c>
    </row>
    <row r="13290" spans="1:6" x14ac:dyDescent="0.25">
      <c r="A13290" t="s">
        <v>3749</v>
      </c>
      <c r="B13290" t="s">
        <v>7</v>
      </c>
      <c r="C13290">
        <v>0.48749082020899998</v>
      </c>
      <c r="D13290">
        <v>0.11571589715400001</v>
      </c>
      <c r="E13290">
        <f>-LOG10(C13290)*D13290</f>
        <v>3.6107243100965948E-2</v>
      </c>
      <c r="F13290">
        <v>1</v>
      </c>
    </row>
    <row r="13291" spans="1:6" x14ac:dyDescent="0.25">
      <c r="A13291" t="s">
        <v>585</v>
      </c>
      <c r="B13291" t="s">
        <v>10</v>
      </c>
      <c r="C13291">
        <v>0.47953448507399998</v>
      </c>
      <c r="D13291">
        <v>0.113256318651</v>
      </c>
      <c r="E13291">
        <f>-LOG10(C13291)*D13291</f>
        <v>3.6149169417628149E-2</v>
      </c>
      <c r="F13291">
        <v>1</v>
      </c>
    </row>
    <row r="13292" spans="1:6" x14ac:dyDescent="0.25">
      <c r="A13292" t="s">
        <v>16849</v>
      </c>
      <c r="B13292" t="s">
        <v>10</v>
      </c>
      <c r="C13292">
        <v>0.59992976693400002</v>
      </c>
      <c r="D13292">
        <v>0.163043092093</v>
      </c>
      <c r="E13292">
        <f>-LOG10(C13292)*D13292</f>
        <v>3.6179195121508953E-2</v>
      </c>
      <c r="F13292">
        <v>1</v>
      </c>
    </row>
    <row r="13293" spans="1:6" x14ac:dyDescent="0.25">
      <c r="A13293" t="s">
        <v>15476</v>
      </c>
      <c r="B13293" t="s">
        <v>10</v>
      </c>
      <c r="C13293">
        <v>0.45273835122799999</v>
      </c>
      <c r="D13293">
        <v>0.1051885697</v>
      </c>
      <c r="E13293">
        <f>-LOG10(C13293)*D13293</f>
        <v>3.6200931858579623E-2</v>
      </c>
      <c r="F13293">
        <v>1</v>
      </c>
    </row>
    <row r="13294" spans="1:6" x14ac:dyDescent="0.25">
      <c r="A13294" t="s">
        <v>15550</v>
      </c>
      <c r="B13294" t="s">
        <v>10</v>
      </c>
      <c r="C13294">
        <v>0.57891152435899995</v>
      </c>
      <c r="D13294">
        <v>0.15249721342600001</v>
      </c>
      <c r="E13294">
        <f>-LOG10(C13294)*D13294</f>
        <v>3.6200978744208787E-2</v>
      </c>
      <c r="F13294">
        <v>1</v>
      </c>
    </row>
    <row r="13295" spans="1:6" x14ac:dyDescent="0.25">
      <c r="A13295" t="s">
        <v>13968</v>
      </c>
      <c r="B13295" t="s">
        <v>13969</v>
      </c>
      <c r="C13295">
        <v>0.67649038535799999</v>
      </c>
      <c r="D13295">
        <v>0.21334030923200001</v>
      </c>
      <c r="E13295">
        <f>-LOG10(C13295)*D13295</f>
        <v>3.6212036653081509E-2</v>
      </c>
      <c r="F13295">
        <v>1</v>
      </c>
    </row>
    <row r="13296" spans="1:6" x14ac:dyDescent="0.25">
      <c r="A13296" t="s">
        <v>4606</v>
      </c>
      <c r="B13296" t="s">
        <v>10</v>
      </c>
      <c r="C13296">
        <v>0.73779662015900005</v>
      </c>
      <c r="D13296">
        <v>0.27421527259700001</v>
      </c>
      <c r="E13296">
        <f>-LOG10(C13296)*D13296</f>
        <v>3.621378439551666E-2</v>
      </c>
      <c r="F13296">
        <v>1</v>
      </c>
    </row>
    <row r="13297" spans="1:6" x14ac:dyDescent="0.25">
      <c r="A13297" t="s">
        <v>11415</v>
      </c>
      <c r="B13297" t="s">
        <v>8</v>
      </c>
      <c r="C13297">
        <v>0.53949365242000002</v>
      </c>
      <c r="D13297">
        <v>0.13534125964300001</v>
      </c>
      <c r="E13297">
        <f>-LOG10(C13297)*D13297</f>
        <v>3.6273306451161356E-2</v>
      </c>
      <c r="F13297">
        <v>1</v>
      </c>
    </row>
    <row r="13298" spans="1:6" x14ac:dyDescent="0.25">
      <c r="A13298" t="s">
        <v>1574</v>
      </c>
      <c r="B13298" t="s">
        <v>10</v>
      </c>
      <c r="C13298">
        <v>0.78388137988899997</v>
      </c>
      <c r="D13298">
        <v>0.34303281563400001</v>
      </c>
      <c r="E13298">
        <f>-LOG10(C13298)*D13298</f>
        <v>3.6275600722400984E-2</v>
      </c>
      <c r="F13298">
        <v>1</v>
      </c>
    </row>
    <row r="13299" spans="1:6" x14ac:dyDescent="0.25">
      <c r="A13299" t="s">
        <v>6507</v>
      </c>
      <c r="B13299" t="s">
        <v>10</v>
      </c>
      <c r="C13299">
        <v>0.74310811153</v>
      </c>
      <c r="D13299">
        <v>0.28183144302300001</v>
      </c>
      <c r="E13299">
        <f>-LOG10(C13299)*D13299</f>
        <v>3.634160036514477E-2</v>
      </c>
      <c r="F13299">
        <v>1</v>
      </c>
    </row>
    <row r="13300" spans="1:6" x14ac:dyDescent="0.25">
      <c r="A13300" t="s">
        <v>3078</v>
      </c>
      <c r="B13300" t="s">
        <v>10</v>
      </c>
      <c r="C13300">
        <v>0.55480388990899998</v>
      </c>
      <c r="D13300">
        <v>0.14224518555599999</v>
      </c>
      <c r="E13300">
        <f>-LOG10(C13300)*D13300</f>
        <v>3.6394924670125894E-2</v>
      </c>
      <c r="F13300">
        <v>1</v>
      </c>
    </row>
    <row r="13301" spans="1:6" x14ac:dyDescent="0.25">
      <c r="A13301" t="s">
        <v>16426</v>
      </c>
      <c r="B13301" t="s">
        <v>10</v>
      </c>
      <c r="C13301">
        <v>0.67060702042099996</v>
      </c>
      <c r="D13301">
        <v>0.20981880140299999</v>
      </c>
      <c r="E13301">
        <f>-LOG10(C13301)*D13301</f>
        <v>3.6410256178123469E-2</v>
      </c>
      <c r="F13301">
        <v>1</v>
      </c>
    </row>
    <row r="13302" spans="1:6" x14ac:dyDescent="0.25">
      <c r="A13302" t="s">
        <v>5833</v>
      </c>
      <c r="B13302" t="s">
        <v>10</v>
      </c>
      <c r="C13302">
        <v>0.73624977751599996</v>
      </c>
      <c r="D13302">
        <v>0.27455157466699998</v>
      </c>
      <c r="E13302">
        <f>-LOG10(C13302)*D13302</f>
        <v>3.650844716715336E-2</v>
      </c>
      <c r="F13302">
        <v>1</v>
      </c>
    </row>
    <row r="13303" spans="1:6" x14ac:dyDescent="0.25">
      <c r="A13303" t="s">
        <v>11049</v>
      </c>
      <c r="B13303" t="s">
        <v>10</v>
      </c>
      <c r="C13303">
        <v>0.51149864332799999</v>
      </c>
      <c r="D13303">
        <v>0.125433596585</v>
      </c>
      <c r="E13303">
        <f>-LOG10(C13303)*D13303</f>
        <v>3.6520683267765704E-2</v>
      </c>
      <c r="F13303">
        <v>1</v>
      </c>
    </row>
    <row r="13304" spans="1:6" x14ac:dyDescent="0.25">
      <c r="A13304" t="s">
        <v>2004</v>
      </c>
      <c r="B13304" t="s">
        <v>10</v>
      </c>
      <c r="C13304">
        <v>0.66996641088499997</v>
      </c>
      <c r="D13304">
        <v>0.21000405280100001</v>
      </c>
      <c r="E13304">
        <f>-LOG10(C13304)*D13304</f>
        <v>3.6529568742480707E-2</v>
      </c>
      <c r="F13304">
        <v>1</v>
      </c>
    </row>
    <row r="13305" spans="1:6" x14ac:dyDescent="0.25">
      <c r="A13305" t="s">
        <v>17774</v>
      </c>
      <c r="B13305" t="s">
        <v>10</v>
      </c>
      <c r="C13305">
        <v>0.60831516976800004</v>
      </c>
      <c r="D13305">
        <v>0.16922253443099999</v>
      </c>
      <c r="E13305">
        <f>-LOG10(C13305)*D13305</f>
        <v>3.6530297507803469E-2</v>
      </c>
      <c r="F13305">
        <v>1</v>
      </c>
    </row>
    <row r="13306" spans="1:6" x14ac:dyDescent="0.25">
      <c r="A13306" t="s">
        <v>2891</v>
      </c>
      <c r="B13306" t="s">
        <v>8</v>
      </c>
      <c r="C13306">
        <v>0.58766070520199998</v>
      </c>
      <c r="D13306">
        <v>0.15843529518900001</v>
      </c>
      <c r="E13306">
        <f>-LOG10(C13306)*D13306</f>
        <v>3.6578487050287378E-2</v>
      </c>
      <c r="F13306">
        <v>1</v>
      </c>
    </row>
    <row r="13307" spans="1:6" x14ac:dyDescent="0.25">
      <c r="A13307" t="s">
        <v>16273</v>
      </c>
      <c r="B13307" t="s">
        <v>10</v>
      </c>
      <c r="C13307">
        <v>0.49431396549000001</v>
      </c>
      <c r="D13307">
        <v>0.119648731668</v>
      </c>
      <c r="E13307">
        <f>-LOG10(C13307)*D13307</f>
        <v>3.6612167249697028E-2</v>
      </c>
      <c r="F13307">
        <v>1</v>
      </c>
    </row>
    <row r="13308" spans="1:6" x14ac:dyDescent="0.25">
      <c r="A13308" t="s">
        <v>12770</v>
      </c>
      <c r="B13308" t="s">
        <v>10</v>
      </c>
      <c r="C13308">
        <v>0.47590031508399999</v>
      </c>
      <c r="D13308">
        <v>0.113545020478</v>
      </c>
      <c r="E13308">
        <f>-LOG10(C13308)*D13308</f>
        <v>3.6616453253983057E-2</v>
      </c>
      <c r="F13308">
        <v>1</v>
      </c>
    </row>
    <row r="13309" spans="1:6" x14ac:dyDescent="0.25">
      <c r="A13309" t="s">
        <v>765</v>
      </c>
      <c r="B13309" t="s">
        <v>10</v>
      </c>
      <c r="C13309">
        <v>0.732277101426</v>
      </c>
      <c r="D13309">
        <v>0.2711047681</v>
      </c>
      <c r="E13309">
        <f>-LOG10(C13309)*D13309</f>
        <v>3.6687129715470952E-2</v>
      </c>
      <c r="F13309">
        <v>1</v>
      </c>
    </row>
    <row r="13310" spans="1:6" x14ac:dyDescent="0.25">
      <c r="A13310" t="s">
        <v>17689</v>
      </c>
      <c r="B13310" t="s">
        <v>10</v>
      </c>
      <c r="C13310">
        <v>0.44325278450799999</v>
      </c>
      <c r="D13310">
        <v>0.10387555365200001</v>
      </c>
      <c r="E13310">
        <f>-LOG10(C13310)*D13310</f>
        <v>3.6704273924769888E-2</v>
      </c>
      <c r="F13310">
        <v>1</v>
      </c>
    </row>
    <row r="13311" spans="1:6" x14ac:dyDescent="0.25">
      <c r="A13311" t="s">
        <v>18494</v>
      </c>
      <c r="B13311" t="s">
        <v>10</v>
      </c>
      <c r="C13311">
        <v>0.79430910539800004</v>
      </c>
      <c r="D13311">
        <v>0.367153622751</v>
      </c>
      <c r="E13311">
        <f>-LOG10(C13311)*D13311</f>
        <v>3.6719202326463363E-2</v>
      </c>
      <c r="F13311">
        <v>1</v>
      </c>
    </row>
    <row r="13312" spans="1:6" x14ac:dyDescent="0.25">
      <c r="A13312" t="s">
        <v>1416</v>
      </c>
      <c r="B13312" t="s">
        <v>10</v>
      </c>
      <c r="C13312">
        <v>0.497280256812</v>
      </c>
      <c r="D13312">
        <v>0.121089968563</v>
      </c>
      <c r="E13312">
        <f>-LOG10(C13312)*D13312</f>
        <v>3.6738549087177129E-2</v>
      </c>
      <c r="F13312">
        <v>1</v>
      </c>
    </row>
    <row r="13313" spans="1:6" x14ac:dyDescent="0.25">
      <c r="A13313" t="s">
        <v>2364</v>
      </c>
      <c r="B13313" t="s">
        <v>10</v>
      </c>
      <c r="C13313">
        <v>0.61323903678900005</v>
      </c>
      <c r="D13313">
        <v>0.17301358087999999</v>
      </c>
      <c r="E13313">
        <f>-LOG10(C13313)*D13313</f>
        <v>3.6742930015246658E-2</v>
      </c>
      <c r="F13313">
        <v>1</v>
      </c>
    </row>
    <row r="13314" spans="1:6" x14ac:dyDescent="0.25">
      <c r="A13314" t="s">
        <v>1483</v>
      </c>
      <c r="B13314" t="s">
        <v>10</v>
      </c>
      <c r="C13314">
        <v>0.70608914122199995</v>
      </c>
      <c r="D13314">
        <v>0.24327879102200001</v>
      </c>
      <c r="E13314">
        <f>-LOG10(C13314)*D13314</f>
        <v>3.6769270175311397E-2</v>
      </c>
      <c r="F13314">
        <v>1</v>
      </c>
    </row>
    <row r="13315" spans="1:6" x14ac:dyDescent="0.25">
      <c r="A13315" t="s">
        <v>4543</v>
      </c>
      <c r="B13315" t="s">
        <v>10</v>
      </c>
      <c r="C13315">
        <v>0.59170374028600004</v>
      </c>
      <c r="D13315">
        <v>0.16154872198299999</v>
      </c>
      <c r="E13315">
        <f>-LOG10(C13315)*D13315</f>
        <v>3.6816256729229432E-2</v>
      </c>
      <c r="F13315">
        <v>1</v>
      </c>
    </row>
    <row r="13316" spans="1:6" x14ac:dyDescent="0.25">
      <c r="A13316" t="s">
        <v>13916</v>
      </c>
      <c r="B13316" t="s">
        <v>10</v>
      </c>
      <c r="C13316">
        <v>0.65001758393599995</v>
      </c>
      <c r="D13316">
        <v>0.19680249950600001</v>
      </c>
      <c r="E13316">
        <f>-LOG10(C13316)*D13316</f>
        <v>3.6816806909343976E-2</v>
      </c>
      <c r="F13316">
        <v>1</v>
      </c>
    </row>
    <row r="13317" spans="1:6" x14ac:dyDescent="0.25">
      <c r="A13317" t="s">
        <v>14859</v>
      </c>
      <c r="B13317" t="s">
        <v>10</v>
      </c>
      <c r="C13317">
        <v>0.39758519705299999</v>
      </c>
      <c r="D13317">
        <v>9.1935399273100002E-2</v>
      </c>
      <c r="E13317">
        <f>-LOG10(C13317)*D13317</f>
        <v>3.6826543919254835E-2</v>
      </c>
      <c r="F13317">
        <v>1</v>
      </c>
    </row>
    <row r="13318" spans="1:6" x14ac:dyDescent="0.25">
      <c r="A13318" t="s">
        <v>19436</v>
      </c>
      <c r="B13318" t="s">
        <v>10</v>
      </c>
      <c r="C13318">
        <v>0.57734179813499997</v>
      </c>
      <c r="D13318">
        <v>0.15437626951</v>
      </c>
      <c r="E13318">
        <f>-LOG10(C13318)*D13318</f>
        <v>3.6829083411653141E-2</v>
      </c>
      <c r="F13318">
        <v>1</v>
      </c>
    </row>
    <row r="13319" spans="1:6" x14ac:dyDescent="0.25">
      <c r="A13319" t="s">
        <v>17414</v>
      </c>
      <c r="B13319" t="s">
        <v>10</v>
      </c>
      <c r="C13319">
        <v>0.51592770559900003</v>
      </c>
      <c r="D13319">
        <v>0.128158246708</v>
      </c>
      <c r="E13319">
        <f>-LOG10(C13319)*D13319</f>
        <v>3.6834109023484642E-2</v>
      </c>
      <c r="F13319">
        <v>1</v>
      </c>
    </row>
    <row r="13320" spans="1:6" x14ac:dyDescent="0.25">
      <c r="A13320" t="s">
        <v>19567</v>
      </c>
      <c r="B13320" t="s">
        <v>19568</v>
      </c>
      <c r="C13320">
        <v>0.662706563305</v>
      </c>
      <c r="D13320">
        <v>0.206225177821</v>
      </c>
      <c r="E13320">
        <f>-LOG10(C13320)*D13320</f>
        <v>3.6848052501510825E-2</v>
      </c>
      <c r="F13320">
        <v>1</v>
      </c>
    </row>
    <row r="13321" spans="1:6" x14ac:dyDescent="0.25">
      <c r="A13321" t="s">
        <v>9179</v>
      </c>
      <c r="B13321" t="s">
        <v>10</v>
      </c>
      <c r="C13321">
        <v>0.57221563347500004</v>
      </c>
      <c r="D13321">
        <v>0.152064737433</v>
      </c>
      <c r="E13321">
        <f>-LOG10(C13321)*D13321</f>
        <v>3.6866617678104362E-2</v>
      </c>
      <c r="F13321">
        <v>1</v>
      </c>
    </row>
    <row r="13322" spans="1:6" x14ac:dyDescent="0.25">
      <c r="A13322" t="s">
        <v>15012</v>
      </c>
      <c r="B13322" t="s">
        <v>10</v>
      </c>
      <c r="C13322">
        <v>0.62501631695500004</v>
      </c>
      <c r="D13322">
        <v>0.180638266475</v>
      </c>
      <c r="E13322">
        <f>-LOG10(C13322)*D13322</f>
        <v>3.6869831737133582E-2</v>
      </c>
      <c r="F13322">
        <v>1</v>
      </c>
    </row>
    <row r="13323" spans="1:6" x14ac:dyDescent="0.25">
      <c r="A13323" t="s">
        <v>18037</v>
      </c>
      <c r="B13323" t="s">
        <v>18038</v>
      </c>
      <c r="C13323">
        <v>0.59819453339299999</v>
      </c>
      <c r="D13323">
        <v>0.16523678767399999</v>
      </c>
      <c r="E13323">
        <f>-LOG10(C13323)*D13323</f>
        <v>3.6873838374642712E-2</v>
      </c>
      <c r="F13323">
        <v>1</v>
      </c>
    </row>
    <row r="13324" spans="1:6" x14ac:dyDescent="0.25">
      <c r="A13324" t="s">
        <v>627</v>
      </c>
      <c r="B13324" t="s">
        <v>10</v>
      </c>
      <c r="C13324">
        <v>0.55667103031999998</v>
      </c>
      <c r="D13324">
        <v>0.14512638992900001</v>
      </c>
      <c r="E13324">
        <f>-LOG10(C13324)*D13324</f>
        <v>3.6920353755556301E-2</v>
      </c>
      <c r="F13324">
        <v>1</v>
      </c>
    </row>
    <row r="13325" spans="1:6" x14ac:dyDescent="0.25">
      <c r="A13325" t="s">
        <v>15246</v>
      </c>
      <c r="B13325" t="s">
        <v>10</v>
      </c>
      <c r="C13325">
        <v>0.73249761867300001</v>
      </c>
      <c r="D13325">
        <v>0.27315881407199999</v>
      </c>
      <c r="E13325">
        <f>-LOG10(C13325)*D13325</f>
        <v>3.6929373393056512E-2</v>
      </c>
      <c r="F13325">
        <v>1</v>
      </c>
    </row>
    <row r="13326" spans="1:6" x14ac:dyDescent="0.25">
      <c r="A13326" t="s">
        <v>12404</v>
      </c>
      <c r="B13326" t="s">
        <v>10</v>
      </c>
      <c r="C13326">
        <v>0.68131879997300004</v>
      </c>
      <c r="D13326">
        <v>0.22192530232499999</v>
      </c>
      <c r="E13326">
        <f>-LOG10(C13326)*D13326</f>
        <v>3.6983768896214124E-2</v>
      </c>
      <c r="F13326">
        <v>1</v>
      </c>
    </row>
    <row r="13327" spans="1:6" x14ac:dyDescent="0.25">
      <c r="A13327" t="s">
        <v>4246</v>
      </c>
      <c r="B13327" t="s">
        <v>10</v>
      </c>
      <c r="C13327">
        <v>0.64769910932700003</v>
      </c>
      <c r="D13327">
        <v>0.196080201377</v>
      </c>
      <c r="E13327">
        <f>-LOG10(C13327)*D13327</f>
        <v>3.6985961352208517E-2</v>
      </c>
      <c r="F13327">
        <v>1</v>
      </c>
    </row>
    <row r="13328" spans="1:6" x14ac:dyDescent="0.25">
      <c r="A13328" t="s">
        <v>1459</v>
      </c>
      <c r="B13328" t="s">
        <v>10</v>
      </c>
      <c r="C13328">
        <v>0.56962717425200005</v>
      </c>
      <c r="D13328">
        <v>0.15134044138399999</v>
      </c>
      <c r="E13328">
        <f>-LOG10(C13328)*D13328</f>
        <v>3.6989011448664601E-2</v>
      </c>
      <c r="F13328">
        <v>1</v>
      </c>
    </row>
    <row r="13329" spans="1:6" x14ac:dyDescent="0.25">
      <c r="A13329" t="s">
        <v>8836</v>
      </c>
      <c r="B13329" t="s">
        <v>10</v>
      </c>
      <c r="C13329">
        <v>0.73205660628299996</v>
      </c>
      <c r="D13329">
        <v>0.27339846344899998</v>
      </c>
      <c r="E13329">
        <f>-LOG10(C13329)*D13329</f>
        <v>3.7033280678844357E-2</v>
      </c>
      <c r="F13329">
        <v>1</v>
      </c>
    </row>
    <row r="13330" spans="1:6" x14ac:dyDescent="0.25">
      <c r="A13330" t="s">
        <v>18176</v>
      </c>
      <c r="B13330" t="s">
        <v>10</v>
      </c>
      <c r="C13330">
        <v>0.638020473827</v>
      </c>
      <c r="D13330">
        <v>0.19007023039900001</v>
      </c>
      <c r="E13330">
        <f>-LOG10(C13330)*D13330</f>
        <v>3.709512963878054E-2</v>
      </c>
      <c r="F13330">
        <v>1</v>
      </c>
    </row>
    <row r="13331" spans="1:6" x14ac:dyDescent="0.25">
      <c r="A13331" t="s">
        <v>16096</v>
      </c>
      <c r="B13331" t="s">
        <v>10</v>
      </c>
      <c r="C13331">
        <v>0.71099450950800003</v>
      </c>
      <c r="D13331">
        <v>0.25046069123800002</v>
      </c>
      <c r="E13331">
        <f>-LOG10(C13331)*D13331</f>
        <v>3.710168217125652E-2</v>
      </c>
      <c r="F13331">
        <v>1</v>
      </c>
    </row>
    <row r="13332" spans="1:6" x14ac:dyDescent="0.25">
      <c r="A13332" t="s">
        <v>6564</v>
      </c>
      <c r="B13332" t="s">
        <v>10</v>
      </c>
      <c r="C13332">
        <v>0.68756137420899999</v>
      </c>
      <c r="D13332">
        <v>0.228162605376</v>
      </c>
      <c r="E13332">
        <f>-LOG10(C13332)*D13332</f>
        <v>3.7119438658534204E-2</v>
      </c>
      <c r="F13332">
        <v>1</v>
      </c>
    </row>
    <row r="13333" spans="1:6" x14ac:dyDescent="0.25">
      <c r="A13333" t="s">
        <v>13427</v>
      </c>
      <c r="B13333" t="s">
        <v>7</v>
      </c>
      <c r="C13333">
        <v>0.81136703365600005</v>
      </c>
      <c r="D13333">
        <v>0.409204343049</v>
      </c>
      <c r="E13333">
        <f>-LOG10(C13333)*D13333</f>
        <v>3.7148651349752447E-2</v>
      </c>
      <c r="F13333">
        <v>1</v>
      </c>
    </row>
    <row r="13334" spans="1:6" x14ac:dyDescent="0.25">
      <c r="A13334" t="s">
        <v>15988</v>
      </c>
      <c r="B13334" t="s">
        <v>7</v>
      </c>
      <c r="C13334">
        <v>0.62232168309900004</v>
      </c>
      <c r="D13334">
        <v>0.18047875250600001</v>
      </c>
      <c r="E13334">
        <f>-LOG10(C13334)*D13334</f>
        <v>3.7175927917475038E-2</v>
      </c>
      <c r="F13334">
        <v>1</v>
      </c>
    </row>
    <row r="13335" spans="1:6" x14ac:dyDescent="0.25">
      <c r="A13335" t="s">
        <v>8796</v>
      </c>
      <c r="B13335" t="s">
        <v>8</v>
      </c>
      <c r="C13335">
        <v>0.55617938077100004</v>
      </c>
      <c r="D13335">
        <v>0.14614574739799999</v>
      </c>
      <c r="E13335">
        <f>-LOG10(C13335)*D13335</f>
        <v>3.7235761169445894E-2</v>
      </c>
      <c r="F13335">
        <v>1</v>
      </c>
    </row>
    <row r="13336" spans="1:6" x14ac:dyDescent="0.25">
      <c r="A13336" t="s">
        <v>2800</v>
      </c>
      <c r="B13336" t="s">
        <v>8</v>
      </c>
      <c r="C13336">
        <v>0.53196675727999998</v>
      </c>
      <c r="D13336">
        <v>0.135905187934</v>
      </c>
      <c r="E13336">
        <f>-LOG10(C13336)*D13336</f>
        <v>3.725371936059059E-2</v>
      </c>
      <c r="F13336">
        <v>1</v>
      </c>
    </row>
    <row r="13337" spans="1:6" x14ac:dyDescent="0.25">
      <c r="A13337" t="s">
        <v>12021</v>
      </c>
      <c r="B13337" t="s">
        <v>10</v>
      </c>
      <c r="C13337">
        <v>0.77387974210300003</v>
      </c>
      <c r="D13337">
        <v>0.33499473442200001</v>
      </c>
      <c r="E13337">
        <f>-LOG10(C13337)*D13337</f>
        <v>3.7293798585933735E-2</v>
      </c>
      <c r="F13337">
        <v>1</v>
      </c>
    </row>
    <row r="13338" spans="1:6" x14ac:dyDescent="0.25">
      <c r="A13338" t="s">
        <v>857</v>
      </c>
      <c r="B13338" t="s">
        <v>10</v>
      </c>
      <c r="C13338">
        <v>0.69079870116200004</v>
      </c>
      <c r="D13338">
        <v>0.23228201742999999</v>
      </c>
      <c r="E13338">
        <f>-LOG10(C13338)*D13338</f>
        <v>3.7315754811490277E-2</v>
      </c>
      <c r="F13338">
        <v>1</v>
      </c>
    </row>
    <row r="13339" spans="1:6" x14ac:dyDescent="0.25">
      <c r="A13339" t="s">
        <v>15011</v>
      </c>
      <c r="B13339" t="s">
        <v>10</v>
      </c>
      <c r="C13339">
        <v>0.63469570825099997</v>
      </c>
      <c r="D13339">
        <v>0.18900895150300001</v>
      </c>
      <c r="E13339">
        <f>-LOG10(C13339)*D13339</f>
        <v>3.7316876179721452E-2</v>
      </c>
      <c r="F13339">
        <v>1</v>
      </c>
    </row>
    <row r="13340" spans="1:6" x14ac:dyDescent="0.25">
      <c r="A13340" t="s">
        <v>11420</v>
      </c>
      <c r="B13340" t="s">
        <v>10</v>
      </c>
      <c r="C13340">
        <v>0.58312762776600002</v>
      </c>
      <c r="D13340">
        <v>0.15932960437300001</v>
      </c>
      <c r="E13340">
        <f>-LOG10(C13340)*D13340</f>
        <v>3.7320790046801743E-2</v>
      </c>
      <c r="F13340">
        <v>1</v>
      </c>
    </row>
    <row r="13341" spans="1:6" x14ac:dyDescent="0.25">
      <c r="A13341" t="s">
        <v>10800</v>
      </c>
      <c r="B13341" t="s">
        <v>10</v>
      </c>
      <c r="C13341">
        <v>0.58222297260400002</v>
      </c>
      <c r="D13341">
        <v>0.15903460216099999</v>
      </c>
      <c r="E13341">
        <f>-LOG10(C13341)*D13341</f>
        <v>3.7358923790157886E-2</v>
      </c>
      <c r="F13341">
        <v>1</v>
      </c>
    </row>
    <row r="13342" spans="1:6" x14ac:dyDescent="0.25">
      <c r="A13342" t="s">
        <v>13244</v>
      </c>
      <c r="B13342" t="s">
        <v>10</v>
      </c>
      <c r="C13342">
        <v>0.469937089335</v>
      </c>
      <c r="D13342">
        <v>0.11393187317300001</v>
      </c>
      <c r="E13342">
        <f>-LOG10(C13342)*D13342</f>
        <v>3.7365128724599246E-2</v>
      </c>
      <c r="F13342">
        <v>1</v>
      </c>
    </row>
    <row r="13343" spans="1:6" x14ac:dyDescent="0.25">
      <c r="A13343" t="s">
        <v>3895</v>
      </c>
      <c r="B13343" t="s">
        <v>10</v>
      </c>
      <c r="C13343">
        <v>0.70206495556600002</v>
      </c>
      <c r="D13343">
        <v>0.24358575056199999</v>
      </c>
      <c r="E13343">
        <f>-LOG10(C13343)*D13343</f>
        <v>3.7420301843894735E-2</v>
      </c>
      <c r="F13343">
        <v>1</v>
      </c>
    </row>
    <row r="13344" spans="1:6" x14ac:dyDescent="0.25">
      <c r="A13344" t="s">
        <v>2983</v>
      </c>
      <c r="B13344" t="s">
        <v>10</v>
      </c>
      <c r="C13344">
        <v>0.44179167614800002</v>
      </c>
      <c r="D13344">
        <v>0.105531618731</v>
      </c>
      <c r="E13344">
        <f>-LOG10(C13344)*D13344</f>
        <v>3.744076846031813E-2</v>
      </c>
      <c r="F13344">
        <v>1</v>
      </c>
    </row>
    <row r="13345" spans="1:6" x14ac:dyDescent="0.25">
      <c r="A13345" t="s">
        <v>6006</v>
      </c>
      <c r="B13345" t="s">
        <v>10</v>
      </c>
      <c r="C13345">
        <v>0.73337990836300004</v>
      </c>
      <c r="D13345">
        <v>0.27802280104499999</v>
      </c>
      <c r="E13345">
        <f>-LOG10(C13345)*D13345</f>
        <v>3.744160644898703E-2</v>
      </c>
      <c r="F13345">
        <v>1</v>
      </c>
    </row>
    <row r="13346" spans="1:6" x14ac:dyDescent="0.25">
      <c r="A13346" t="s">
        <v>6033</v>
      </c>
      <c r="B13346" t="s">
        <v>7</v>
      </c>
      <c r="C13346">
        <v>0.54590395515000001</v>
      </c>
      <c r="D13346">
        <v>0.142661158925</v>
      </c>
      <c r="E13346">
        <f>-LOG10(C13346)*D13346</f>
        <v>3.7503301744152173E-2</v>
      </c>
      <c r="F13346">
        <v>1</v>
      </c>
    </row>
    <row r="13347" spans="1:6" x14ac:dyDescent="0.25">
      <c r="A13347" t="s">
        <v>4585</v>
      </c>
      <c r="B13347" t="s">
        <v>10</v>
      </c>
      <c r="C13347">
        <v>0.73912333117999995</v>
      </c>
      <c r="D13347">
        <v>0.28596866566599999</v>
      </c>
      <c r="E13347">
        <f>-LOG10(C13347)*D13347</f>
        <v>3.7542849659407782E-2</v>
      </c>
      <c r="F13347">
        <v>1</v>
      </c>
    </row>
    <row r="13348" spans="1:6" x14ac:dyDescent="0.25">
      <c r="A13348" t="s">
        <v>17769</v>
      </c>
      <c r="B13348" t="s">
        <v>10</v>
      </c>
      <c r="C13348">
        <v>0.64232925645700001</v>
      </c>
      <c r="D13348">
        <v>0.19529021236499999</v>
      </c>
      <c r="E13348">
        <f>-LOG10(C13348)*D13348</f>
        <v>3.7543038915077966E-2</v>
      </c>
      <c r="F13348">
        <v>1</v>
      </c>
    </row>
    <row r="13349" spans="1:6" x14ac:dyDescent="0.25">
      <c r="A13349" t="s">
        <v>14388</v>
      </c>
      <c r="B13349" t="s">
        <v>10</v>
      </c>
      <c r="C13349">
        <v>0.66527596572400005</v>
      </c>
      <c r="D13349">
        <v>0.21213264375099999</v>
      </c>
      <c r="E13349">
        <f>-LOG10(C13349)*D13349</f>
        <v>3.7547088877841056E-2</v>
      </c>
      <c r="F13349">
        <v>1</v>
      </c>
    </row>
    <row r="13350" spans="1:6" x14ac:dyDescent="0.25">
      <c r="A13350" t="s">
        <v>17620</v>
      </c>
      <c r="B13350" t="s">
        <v>10</v>
      </c>
      <c r="C13350">
        <v>0.58581173335100001</v>
      </c>
      <c r="D13350">
        <v>0.161776920829</v>
      </c>
      <c r="E13350">
        <f>-LOG10(C13350)*D13350</f>
        <v>3.7571384968013335E-2</v>
      </c>
      <c r="F13350">
        <v>1</v>
      </c>
    </row>
    <row r="13351" spans="1:6" x14ac:dyDescent="0.25">
      <c r="A13351" t="s">
        <v>10956</v>
      </c>
      <c r="B13351" t="s">
        <v>10</v>
      </c>
      <c r="C13351">
        <v>0.802857254716</v>
      </c>
      <c r="D13351">
        <v>0.39469264018200001</v>
      </c>
      <c r="E13351">
        <f>-LOG10(C13351)*D13351</f>
        <v>3.7638546911323262E-2</v>
      </c>
      <c r="F13351">
        <v>1</v>
      </c>
    </row>
    <row r="13352" spans="1:6" x14ac:dyDescent="0.25">
      <c r="A13352" t="s">
        <v>3676</v>
      </c>
      <c r="B13352" t="s">
        <v>10</v>
      </c>
      <c r="C13352">
        <v>0.75822311106200002</v>
      </c>
      <c r="D13352">
        <v>0.31418007027599998</v>
      </c>
      <c r="E13352">
        <f>-LOG10(C13352)*D13352</f>
        <v>3.7765381385730878E-2</v>
      </c>
      <c r="F13352">
        <v>1</v>
      </c>
    </row>
    <row r="13353" spans="1:6" x14ac:dyDescent="0.25">
      <c r="A13353" t="s">
        <v>14608</v>
      </c>
      <c r="B13353" t="s">
        <v>7</v>
      </c>
      <c r="C13353">
        <v>0.647067389449</v>
      </c>
      <c r="D13353">
        <v>0.19985947853</v>
      </c>
      <c r="E13353">
        <f>-LOG10(C13353)*D13353</f>
        <v>3.7783531740427249E-2</v>
      </c>
      <c r="F13353">
        <v>1</v>
      </c>
    </row>
    <row r="13354" spans="1:6" x14ac:dyDescent="0.25">
      <c r="A13354" t="s">
        <v>12061</v>
      </c>
      <c r="B13354" t="s">
        <v>10</v>
      </c>
      <c r="C13354">
        <v>0.51830700159700005</v>
      </c>
      <c r="D13354">
        <v>0.13272220279300001</v>
      </c>
      <c r="E13354">
        <f>-LOG10(C13354)*D13354</f>
        <v>3.7880632033892712E-2</v>
      </c>
      <c r="F13354">
        <v>1</v>
      </c>
    </row>
    <row r="13355" spans="1:6" x14ac:dyDescent="0.25">
      <c r="A13355" t="s">
        <v>9483</v>
      </c>
      <c r="B13355" t="s">
        <v>10</v>
      </c>
      <c r="C13355">
        <v>0.64160317329100003</v>
      </c>
      <c r="D13355">
        <v>0.19654827009600001</v>
      </c>
      <c r="E13355">
        <f>-LOG10(C13355)*D13355</f>
        <v>3.7881435375975984E-2</v>
      </c>
      <c r="F13355">
        <v>1</v>
      </c>
    </row>
    <row r="13356" spans="1:6" x14ac:dyDescent="0.25">
      <c r="A13356" t="s">
        <v>12601</v>
      </c>
      <c r="B13356" t="s">
        <v>10</v>
      </c>
      <c r="C13356">
        <v>0.57161780092400005</v>
      </c>
      <c r="D13356">
        <v>0.15597209966600001</v>
      </c>
      <c r="E13356">
        <f>-LOG10(C13356)*D13356</f>
        <v>3.788472697626228E-2</v>
      </c>
      <c r="F13356">
        <v>1</v>
      </c>
    </row>
    <row r="13357" spans="1:6" x14ac:dyDescent="0.25">
      <c r="A13357" t="s">
        <v>660</v>
      </c>
      <c r="B13357" t="s">
        <v>10</v>
      </c>
      <c r="C13357">
        <v>0.71711570170399996</v>
      </c>
      <c r="D13357">
        <v>0.26237242178199999</v>
      </c>
      <c r="E13357">
        <f>-LOG10(C13357)*D13357</f>
        <v>3.7889402994661821E-2</v>
      </c>
      <c r="F13357">
        <v>1</v>
      </c>
    </row>
    <row r="13358" spans="1:6" x14ac:dyDescent="0.25">
      <c r="A13358" t="s">
        <v>3483</v>
      </c>
      <c r="B13358" t="s">
        <v>8</v>
      </c>
      <c r="C13358">
        <v>0.59555641483099997</v>
      </c>
      <c r="D13358">
        <v>0.16846864650900001</v>
      </c>
      <c r="E13358">
        <f>-LOG10(C13358)*D13358</f>
        <v>3.7918433241673988E-2</v>
      </c>
      <c r="F13358">
        <v>1</v>
      </c>
    </row>
    <row r="13359" spans="1:6" x14ac:dyDescent="0.25">
      <c r="A13359" t="s">
        <v>20043</v>
      </c>
      <c r="B13359" t="s">
        <v>10</v>
      </c>
      <c r="C13359">
        <v>0.46463082223000002</v>
      </c>
      <c r="D13359">
        <v>0.113930195819</v>
      </c>
      <c r="E13359">
        <f>-LOG10(C13359)*D13359</f>
        <v>3.7926448897828667E-2</v>
      </c>
      <c r="F13359">
        <v>1</v>
      </c>
    </row>
    <row r="13360" spans="1:6" x14ac:dyDescent="0.25">
      <c r="A13360" t="s">
        <v>9016</v>
      </c>
      <c r="B13360" t="s">
        <v>10</v>
      </c>
      <c r="C13360">
        <v>0.62025232345299997</v>
      </c>
      <c r="D13360">
        <v>0.18290535583799999</v>
      </c>
      <c r="E13360">
        <f>-LOG10(C13360)*D13360</f>
        <v>3.794035064555161E-2</v>
      </c>
      <c r="F13360">
        <v>1</v>
      </c>
    </row>
    <row r="13361" spans="1:6" x14ac:dyDescent="0.25">
      <c r="A13361" t="s">
        <v>14638</v>
      </c>
      <c r="B13361" t="s">
        <v>10</v>
      </c>
      <c r="C13361">
        <v>0.63344319255699999</v>
      </c>
      <c r="D13361">
        <v>0.19152460562500001</v>
      </c>
      <c r="E13361">
        <f>-LOG10(C13361)*D13361</f>
        <v>3.7977859677322388E-2</v>
      </c>
      <c r="F13361">
        <v>1</v>
      </c>
    </row>
    <row r="13362" spans="1:6" x14ac:dyDescent="0.25">
      <c r="A13362" t="s">
        <v>16822</v>
      </c>
      <c r="B13362" t="s">
        <v>10</v>
      </c>
      <c r="C13362">
        <v>0.78399396442799996</v>
      </c>
      <c r="D13362">
        <v>0.35943414321700001</v>
      </c>
      <c r="E13362">
        <f>-LOG10(C13362)*D13362</f>
        <v>3.7987617192980314E-2</v>
      </c>
      <c r="F13362">
        <v>1</v>
      </c>
    </row>
    <row r="13363" spans="1:6" x14ac:dyDescent="0.25">
      <c r="A13363" t="s">
        <v>18910</v>
      </c>
      <c r="B13363" t="s">
        <v>18911</v>
      </c>
      <c r="C13363">
        <v>0.70191391164000005</v>
      </c>
      <c r="D13363">
        <v>0.24734108389199999</v>
      </c>
      <c r="E13363">
        <f>-LOG10(C13363)*D13363</f>
        <v>3.8020319144689903E-2</v>
      </c>
      <c r="F13363">
        <v>1</v>
      </c>
    </row>
    <row r="13364" spans="1:6" x14ac:dyDescent="0.25">
      <c r="A13364" t="s">
        <v>475</v>
      </c>
      <c r="B13364" t="s">
        <v>10</v>
      </c>
      <c r="C13364">
        <v>0.62066595562799998</v>
      </c>
      <c r="D13364">
        <v>0.18360787952400001</v>
      </c>
      <c r="E13364">
        <f>-LOG10(C13364)*D13364</f>
        <v>3.8032917261930331E-2</v>
      </c>
      <c r="F13364">
        <v>1</v>
      </c>
    </row>
    <row r="13365" spans="1:6" x14ac:dyDescent="0.25">
      <c r="A13365" t="s">
        <v>13738</v>
      </c>
      <c r="B13365" t="s">
        <v>10</v>
      </c>
      <c r="C13365">
        <v>0.68368413333900002</v>
      </c>
      <c r="D13365">
        <v>0.23109849537999999</v>
      </c>
      <c r="E13365">
        <f>-LOG10(C13365)*D13365</f>
        <v>3.816464521867384E-2</v>
      </c>
      <c r="F13365">
        <v>1</v>
      </c>
    </row>
    <row r="13366" spans="1:6" x14ac:dyDescent="0.25">
      <c r="A13366" t="s">
        <v>1270</v>
      </c>
      <c r="B13366" t="s">
        <v>10</v>
      </c>
      <c r="C13366">
        <v>0.54201441721900001</v>
      </c>
      <c r="D13366">
        <v>0.14349585620800001</v>
      </c>
      <c r="E13366">
        <f>-LOG10(C13366)*D13366</f>
        <v>3.8168342452378635E-2</v>
      </c>
      <c r="F13366">
        <v>1</v>
      </c>
    </row>
    <row r="13367" spans="1:6" x14ac:dyDescent="0.25">
      <c r="A13367" t="s">
        <v>10869</v>
      </c>
      <c r="B13367" t="s">
        <v>10870</v>
      </c>
      <c r="C13367">
        <v>0.498580984379</v>
      </c>
      <c r="D13367">
        <v>0.126313483778</v>
      </c>
      <c r="E13367">
        <f>-LOG10(C13367)*D13367</f>
        <v>3.8180055401069397E-2</v>
      </c>
      <c r="F13367">
        <v>1</v>
      </c>
    </row>
    <row r="13368" spans="1:6" x14ac:dyDescent="0.25">
      <c r="A13368" t="s">
        <v>10348</v>
      </c>
      <c r="B13368" t="s">
        <v>10349</v>
      </c>
      <c r="C13368">
        <v>0.57381130402400005</v>
      </c>
      <c r="D13368">
        <v>0.158498897281</v>
      </c>
      <c r="E13368">
        <f>-LOG10(C13368)*D13368</f>
        <v>3.823483171124914E-2</v>
      </c>
      <c r="F13368">
        <v>1</v>
      </c>
    </row>
    <row r="13369" spans="1:6" x14ac:dyDescent="0.25">
      <c r="A13369" t="s">
        <v>3911</v>
      </c>
      <c r="B13369" t="s">
        <v>10</v>
      </c>
      <c r="C13369">
        <v>0.65593442254300005</v>
      </c>
      <c r="D13369">
        <v>0.20893124079399999</v>
      </c>
      <c r="E13369">
        <f>-LOG10(C13369)*D13369</f>
        <v>3.8263579127625423E-2</v>
      </c>
      <c r="F13369">
        <v>1</v>
      </c>
    </row>
    <row r="13370" spans="1:6" x14ac:dyDescent="0.25">
      <c r="A13370" t="s">
        <v>2799</v>
      </c>
      <c r="B13370" t="s">
        <v>10</v>
      </c>
      <c r="C13370">
        <v>0.39229382808300001</v>
      </c>
      <c r="D13370">
        <v>9.4258315241999999E-2</v>
      </c>
      <c r="E13370">
        <f>-LOG10(C13370)*D13370</f>
        <v>3.8305497655458383E-2</v>
      </c>
      <c r="F13370">
        <v>1</v>
      </c>
    </row>
    <row r="13371" spans="1:6" x14ac:dyDescent="0.25">
      <c r="A13371" t="s">
        <v>9560</v>
      </c>
      <c r="B13371" t="s">
        <v>10</v>
      </c>
      <c r="C13371">
        <v>0.75287750742699999</v>
      </c>
      <c r="D13371">
        <v>0.31076540904900002</v>
      </c>
      <c r="E13371">
        <f>-LOG10(C13371)*D13371</f>
        <v>3.8309816319024775E-2</v>
      </c>
      <c r="F13371">
        <v>1</v>
      </c>
    </row>
    <row r="13372" spans="1:6" x14ac:dyDescent="0.25">
      <c r="A13372" t="s">
        <v>3138</v>
      </c>
      <c r="B13372" t="s">
        <v>10</v>
      </c>
      <c r="C13372">
        <v>0.65054498388000004</v>
      </c>
      <c r="D13372">
        <v>0.20534580677600001</v>
      </c>
      <c r="E13372">
        <f>-LOG10(C13372)*D13372</f>
        <v>3.8342716795459898E-2</v>
      </c>
      <c r="F13372">
        <v>1</v>
      </c>
    </row>
    <row r="13373" spans="1:6" x14ac:dyDescent="0.25">
      <c r="A13373" t="s">
        <v>6157</v>
      </c>
      <c r="B13373" t="s">
        <v>10</v>
      </c>
      <c r="C13373">
        <v>0.48969814586400001</v>
      </c>
      <c r="D13373">
        <v>0.12382814775000001</v>
      </c>
      <c r="E13373">
        <f>-LOG10(C13373)*D13373</f>
        <v>3.8395584510377209E-2</v>
      </c>
      <c r="F13373">
        <v>1</v>
      </c>
    </row>
    <row r="13374" spans="1:6" x14ac:dyDescent="0.25">
      <c r="A13374" t="s">
        <v>13421</v>
      </c>
      <c r="B13374" t="s">
        <v>10</v>
      </c>
      <c r="C13374">
        <v>0.671034226555</v>
      </c>
      <c r="D13374">
        <v>0.22163661210300001</v>
      </c>
      <c r="E13374">
        <f>-LOG10(C13374)*D13374</f>
        <v>3.8399723878398642E-2</v>
      </c>
      <c r="F13374">
        <v>1</v>
      </c>
    </row>
    <row r="13375" spans="1:6" x14ac:dyDescent="0.25">
      <c r="A13375" t="s">
        <v>12054</v>
      </c>
      <c r="B13375" t="s">
        <v>10</v>
      </c>
      <c r="C13375">
        <v>0.81238972787599995</v>
      </c>
      <c r="D13375">
        <v>0.42694802715899999</v>
      </c>
      <c r="E13375">
        <f>-LOG10(C13375)*D13375</f>
        <v>3.8525901406945048E-2</v>
      </c>
      <c r="F13375">
        <v>1</v>
      </c>
    </row>
    <row r="13376" spans="1:6" x14ac:dyDescent="0.25">
      <c r="A13376" t="s">
        <v>16114</v>
      </c>
      <c r="B13376" t="s">
        <v>10</v>
      </c>
      <c r="C13376">
        <v>0.745768467913</v>
      </c>
      <c r="D13376">
        <v>0.302559507058</v>
      </c>
      <c r="E13376">
        <f>-LOG10(C13376)*D13376</f>
        <v>3.8544865859202644E-2</v>
      </c>
      <c r="F13376">
        <v>1</v>
      </c>
    </row>
    <row r="13377" spans="1:6" x14ac:dyDescent="0.25">
      <c r="A13377" t="s">
        <v>9487</v>
      </c>
      <c r="B13377" t="s">
        <v>10</v>
      </c>
      <c r="C13377">
        <v>0.66059858379500003</v>
      </c>
      <c r="D13377">
        <v>0.21412196035600001</v>
      </c>
      <c r="E13377">
        <f>-LOG10(C13377)*D13377</f>
        <v>3.8555305872070643E-2</v>
      </c>
      <c r="F13377">
        <v>1</v>
      </c>
    </row>
    <row r="13378" spans="1:6" x14ac:dyDescent="0.25">
      <c r="A13378" t="s">
        <v>1374</v>
      </c>
      <c r="B13378" t="s">
        <v>10</v>
      </c>
      <c r="C13378">
        <v>0.42621264282999999</v>
      </c>
      <c r="D13378">
        <v>0.104209313249</v>
      </c>
      <c r="E13378">
        <f>-LOG10(C13378)*D13378</f>
        <v>3.8596385990828035E-2</v>
      </c>
      <c r="F13378">
        <v>1</v>
      </c>
    </row>
    <row r="13379" spans="1:6" x14ac:dyDescent="0.25">
      <c r="A13379" t="s">
        <v>15202</v>
      </c>
      <c r="B13379" t="s">
        <v>10</v>
      </c>
      <c r="C13379">
        <v>0.65181145754299996</v>
      </c>
      <c r="D13379">
        <v>0.20766999635200001</v>
      </c>
      <c r="E13379">
        <f>-LOG10(C13379)*D13379</f>
        <v>3.8601285611803302E-2</v>
      </c>
      <c r="F13379">
        <v>1</v>
      </c>
    </row>
    <row r="13380" spans="1:6" x14ac:dyDescent="0.25">
      <c r="A13380" t="s">
        <v>7566</v>
      </c>
      <c r="B13380" t="s">
        <v>10</v>
      </c>
      <c r="C13380">
        <v>0.64843643654700001</v>
      </c>
      <c r="D13380">
        <v>0.205477736592</v>
      </c>
      <c r="E13380">
        <f>-LOG10(C13380)*D13380</f>
        <v>3.8657058674934706E-2</v>
      </c>
      <c r="F13380">
        <v>1</v>
      </c>
    </row>
    <row r="13381" spans="1:6" x14ac:dyDescent="0.25">
      <c r="A13381" t="s">
        <v>11904</v>
      </c>
      <c r="B13381" t="s">
        <v>10</v>
      </c>
      <c r="C13381">
        <v>0.58796348902999995</v>
      </c>
      <c r="D13381">
        <v>0.16820856707000001</v>
      </c>
      <c r="E13381">
        <f>-LOG10(C13381)*D13381</f>
        <v>3.8797245712047443E-2</v>
      </c>
      <c r="F13381">
        <v>1</v>
      </c>
    </row>
    <row r="13382" spans="1:6" x14ac:dyDescent="0.25">
      <c r="A13382" t="s">
        <v>9280</v>
      </c>
      <c r="B13382" t="s">
        <v>10</v>
      </c>
      <c r="C13382">
        <v>0.70032734299199995</v>
      </c>
      <c r="D13382">
        <v>0.250895740847</v>
      </c>
      <c r="E13382">
        <f>-LOG10(C13382)*D13382</f>
        <v>3.8813299412115421E-2</v>
      </c>
      <c r="F13382">
        <v>1</v>
      </c>
    </row>
    <row r="13383" spans="1:6" x14ac:dyDescent="0.25">
      <c r="A13383" t="s">
        <v>3871</v>
      </c>
      <c r="B13383" t="s">
        <v>10</v>
      </c>
      <c r="C13383">
        <v>0.73868100766099998</v>
      </c>
      <c r="D13383">
        <v>0.29548817248300002</v>
      </c>
      <c r="E13383">
        <f>-LOG10(C13383)*D13383</f>
        <v>3.8869420484382647E-2</v>
      </c>
      <c r="F13383">
        <v>1</v>
      </c>
    </row>
    <row r="13384" spans="1:6" x14ac:dyDescent="0.25">
      <c r="A13384" t="s">
        <v>3659</v>
      </c>
      <c r="B13384" t="s">
        <v>7</v>
      </c>
      <c r="C13384">
        <v>0.65212823315299995</v>
      </c>
      <c r="D13384">
        <v>0.209351428353</v>
      </c>
      <c r="E13384">
        <f>-LOG10(C13384)*D13384</f>
        <v>3.8869651040473137E-2</v>
      </c>
      <c r="F13384">
        <v>1</v>
      </c>
    </row>
    <row r="13385" spans="1:6" x14ac:dyDescent="0.25">
      <c r="A13385" t="s">
        <v>3057</v>
      </c>
      <c r="B13385" t="s">
        <v>8</v>
      </c>
      <c r="C13385">
        <v>0.83119412668199999</v>
      </c>
      <c r="D13385">
        <v>0.48425940762199998</v>
      </c>
      <c r="E13385">
        <f>-LOG10(C13385)*D13385</f>
        <v>3.8884836353554053E-2</v>
      </c>
      <c r="F13385">
        <v>1</v>
      </c>
    </row>
    <row r="13386" spans="1:6" x14ac:dyDescent="0.25">
      <c r="A13386" t="s">
        <v>8552</v>
      </c>
      <c r="B13386" t="s">
        <v>10</v>
      </c>
      <c r="C13386">
        <v>0.47726135680199999</v>
      </c>
      <c r="D13386">
        <v>0.121344855531</v>
      </c>
      <c r="E13386">
        <f>-LOG10(C13386)*D13386</f>
        <v>3.8981273817701355E-2</v>
      </c>
      <c r="F13386">
        <v>1</v>
      </c>
    </row>
    <row r="13387" spans="1:6" x14ac:dyDescent="0.25">
      <c r="A13387" t="s">
        <v>5820</v>
      </c>
      <c r="B13387" t="s">
        <v>10</v>
      </c>
      <c r="C13387">
        <v>0.55117668976599998</v>
      </c>
      <c r="D13387">
        <v>0.15096352520600001</v>
      </c>
      <c r="E13387">
        <f>-LOG10(C13387)*D13387</f>
        <v>3.9055646463265925E-2</v>
      </c>
      <c r="F13387">
        <v>1</v>
      </c>
    </row>
    <row r="13388" spans="1:6" x14ac:dyDescent="0.25">
      <c r="A13388" t="s">
        <v>17122</v>
      </c>
      <c r="B13388" t="s">
        <v>10</v>
      </c>
      <c r="C13388">
        <v>0.50230729408399999</v>
      </c>
      <c r="D13388">
        <v>0.130616316378</v>
      </c>
      <c r="E13388">
        <f>-LOG10(C13388)*D13388</f>
        <v>3.9058264397739358E-2</v>
      </c>
      <c r="F13388">
        <v>1</v>
      </c>
    </row>
    <row r="13389" spans="1:6" x14ac:dyDescent="0.25">
      <c r="A13389" t="s">
        <v>16689</v>
      </c>
      <c r="B13389" t="s">
        <v>10</v>
      </c>
      <c r="C13389">
        <v>0.492280142807</v>
      </c>
      <c r="D13389">
        <v>0.12717017127899999</v>
      </c>
      <c r="E13389">
        <f>-LOG10(C13389)*D13389</f>
        <v>3.9141412248807121E-2</v>
      </c>
      <c r="F13389">
        <v>1</v>
      </c>
    </row>
    <row r="13390" spans="1:6" x14ac:dyDescent="0.25">
      <c r="A13390" t="s">
        <v>8790</v>
      </c>
      <c r="B13390" t="s">
        <v>8</v>
      </c>
      <c r="C13390">
        <v>0.52420707212999995</v>
      </c>
      <c r="D13390">
        <v>0.13997554372500001</v>
      </c>
      <c r="E13390">
        <f>-LOG10(C13390)*D13390</f>
        <v>3.9262737478741906E-2</v>
      </c>
      <c r="F13390">
        <v>1</v>
      </c>
    </row>
    <row r="13391" spans="1:6" x14ac:dyDescent="0.25">
      <c r="A13391" t="s">
        <v>13630</v>
      </c>
      <c r="B13391" t="s">
        <v>10</v>
      </c>
      <c r="C13391">
        <v>0.67220959139600001</v>
      </c>
      <c r="D13391">
        <v>0.22798648659000001</v>
      </c>
      <c r="E13391">
        <f>-LOG10(C13391)*D13391</f>
        <v>3.932659628513166E-2</v>
      </c>
      <c r="F13391">
        <v>1</v>
      </c>
    </row>
    <row r="13392" spans="1:6" x14ac:dyDescent="0.25">
      <c r="A13392" t="s">
        <v>9128</v>
      </c>
      <c r="B13392" t="s">
        <v>10</v>
      </c>
      <c r="C13392">
        <v>0.64717265846600003</v>
      </c>
      <c r="D13392">
        <v>0.208178005221</v>
      </c>
      <c r="E13392">
        <f>-LOG10(C13392)*D13392</f>
        <v>3.9341445896728007E-2</v>
      </c>
      <c r="F13392">
        <v>1</v>
      </c>
    </row>
    <row r="13393" spans="1:6" x14ac:dyDescent="0.25">
      <c r="A13393" t="s">
        <v>11752</v>
      </c>
      <c r="B13393" t="s">
        <v>10</v>
      </c>
      <c r="C13393">
        <v>0.58031530058400005</v>
      </c>
      <c r="D13393">
        <v>0.166713022977</v>
      </c>
      <c r="E13393">
        <f>-LOG10(C13393)*D13393</f>
        <v>3.9400285444487489E-2</v>
      </c>
      <c r="F13393">
        <v>1</v>
      </c>
    </row>
    <row r="13394" spans="1:6" x14ac:dyDescent="0.25">
      <c r="A13394" t="s">
        <v>99</v>
      </c>
      <c r="B13394" t="s">
        <v>8</v>
      </c>
      <c r="C13394">
        <v>0.73691257957300005</v>
      </c>
      <c r="D13394">
        <v>0.297481766772</v>
      </c>
      <c r="E13394">
        <f>-LOG10(C13394)*D13394</f>
        <v>3.9441331408947795E-2</v>
      </c>
      <c r="F13394">
        <v>1</v>
      </c>
    </row>
    <row r="13395" spans="1:6" x14ac:dyDescent="0.25">
      <c r="A13395" t="s">
        <v>14466</v>
      </c>
      <c r="B13395" t="s">
        <v>10</v>
      </c>
      <c r="C13395">
        <v>0.56456610213500003</v>
      </c>
      <c r="D13395">
        <v>0.159012438492</v>
      </c>
      <c r="E13395">
        <f>-LOG10(C13395)*D13395</f>
        <v>3.9480435325553155E-2</v>
      </c>
      <c r="F13395">
        <v>1</v>
      </c>
    </row>
    <row r="13396" spans="1:6" x14ac:dyDescent="0.25">
      <c r="A13396" t="s">
        <v>4590</v>
      </c>
      <c r="B13396" t="s">
        <v>10</v>
      </c>
      <c r="C13396">
        <v>0.66325457535200005</v>
      </c>
      <c r="D13396">
        <v>0.22149953617599999</v>
      </c>
      <c r="E13396">
        <f>-LOG10(C13396)*D13396</f>
        <v>3.9497740903023E-2</v>
      </c>
      <c r="F13396">
        <v>1</v>
      </c>
    </row>
    <row r="13397" spans="1:6" x14ac:dyDescent="0.25">
      <c r="A13397" t="s">
        <v>7331</v>
      </c>
      <c r="B13397" t="s">
        <v>10</v>
      </c>
      <c r="C13397">
        <v>0.65784088049099998</v>
      </c>
      <c r="D13397">
        <v>0.217308412644</v>
      </c>
      <c r="E13397">
        <f>-LOG10(C13397)*D13397</f>
        <v>3.9523867524704034E-2</v>
      </c>
      <c r="F13397">
        <v>1</v>
      </c>
    </row>
    <row r="13398" spans="1:6" x14ac:dyDescent="0.25">
      <c r="A13398" t="s">
        <v>4138</v>
      </c>
      <c r="B13398" t="s">
        <v>10</v>
      </c>
      <c r="C13398">
        <v>0.51849678924300002</v>
      </c>
      <c r="D13398">
        <v>0.138607045481</v>
      </c>
      <c r="E13398">
        <f>-LOG10(C13398)*D13398</f>
        <v>3.9538204255982104E-2</v>
      </c>
      <c r="F13398">
        <v>1</v>
      </c>
    </row>
    <row r="13399" spans="1:6" x14ac:dyDescent="0.25">
      <c r="A13399" t="s">
        <v>2088</v>
      </c>
      <c r="B13399" t="s">
        <v>10</v>
      </c>
      <c r="C13399">
        <v>0.30117701393500002</v>
      </c>
      <c r="D13399">
        <v>7.5879854867499999E-2</v>
      </c>
      <c r="E13399">
        <f>-LOG10(C13399)*D13399</f>
        <v>3.9546924423333574E-2</v>
      </c>
      <c r="F13399">
        <v>1</v>
      </c>
    </row>
    <row r="13400" spans="1:6" x14ac:dyDescent="0.25">
      <c r="A13400" t="s">
        <v>4608</v>
      </c>
      <c r="B13400" t="s">
        <v>10</v>
      </c>
      <c r="C13400">
        <v>0.45982386587700003</v>
      </c>
      <c r="D13400">
        <v>0.117245649365</v>
      </c>
      <c r="E13400">
        <f>-LOG10(C13400)*D13400</f>
        <v>3.9559677703166346E-2</v>
      </c>
      <c r="F13400">
        <v>1</v>
      </c>
    </row>
    <row r="13401" spans="1:6" x14ac:dyDescent="0.25">
      <c r="A13401" t="s">
        <v>14572</v>
      </c>
      <c r="B13401" t="s">
        <v>10</v>
      </c>
      <c r="C13401">
        <v>0.66357357976999998</v>
      </c>
      <c r="D13401">
        <v>0.222115938757</v>
      </c>
      <c r="E13401">
        <f>-LOG10(C13401)*D13401</f>
        <v>3.9561272814805357E-2</v>
      </c>
      <c r="F13401">
        <v>1</v>
      </c>
    </row>
    <row r="13402" spans="1:6" x14ac:dyDescent="0.25">
      <c r="A13402" t="s">
        <v>508</v>
      </c>
      <c r="B13402" t="s">
        <v>10</v>
      </c>
      <c r="C13402">
        <v>0.63762231006699999</v>
      </c>
      <c r="D13402">
        <v>0.20304490107699999</v>
      </c>
      <c r="E13402">
        <f>-LOG10(C13402)*D13402</f>
        <v>3.9682383918401551E-2</v>
      </c>
      <c r="F13402">
        <v>1</v>
      </c>
    </row>
    <row r="13403" spans="1:6" x14ac:dyDescent="0.25">
      <c r="A13403" t="s">
        <v>15538</v>
      </c>
      <c r="B13403" t="s">
        <v>10</v>
      </c>
      <c r="C13403">
        <v>0.55932959249799996</v>
      </c>
      <c r="D13403">
        <v>0.15735981052799999</v>
      </c>
      <c r="E13403">
        <f>-LOG10(C13403)*D13403</f>
        <v>3.9706947624146428E-2</v>
      </c>
      <c r="F13403">
        <v>1</v>
      </c>
    </row>
    <row r="13404" spans="1:6" x14ac:dyDescent="0.25">
      <c r="A13404" t="s">
        <v>2139</v>
      </c>
      <c r="B13404" t="s">
        <v>10</v>
      </c>
      <c r="C13404">
        <v>0.73757557745199998</v>
      </c>
      <c r="D13404">
        <v>0.30050186066399998</v>
      </c>
      <c r="E13404">
        <f>-LOG10(C13404)*D13404</f>
        <v>3.9724384316596383E-2</v>
      </c>
      <c r="F13404">
        <v>1</v>
      </c>
    </row>
    <row r="13405" spans="1:6" x14ac:dyDescent="0.25">
      <c r="A13405" t="s">
        <v>870</v>
      </c>
      <c r="B13405" t="s">
        <v>872</v>
      </c>
      <c r="C13405">
        <v>0.581821114137</v>
      </c>
      <c r="D13405">
        <v>0.16906843595400001</v>
      </c>
      <c r="E13405">
        <f>-LOG10(C13405)*D13405</f>
        <v>3.9766675136870287E-2</v>
      </c>
      <c r="F13405">
        <v>1</v>
      </c>
    </row>
    <row r="13406" spans="1:6" x14ac:dyDescent="0.25">
      <c r="A13406" t="s">
        <v>13022</v>
      </c>
      <c r="B13406" t="s">
        <v>7</v>
      </c>
      <c r="C13406">
        <v>0.57441022320099999</v>
      </c>
      <c r="D13406">
        <v>0.165220932125</v>
      </c>
      <c r="E13406">
        <f>-LOG10(C13406)*D13406</f>
        <v>3.9781539034081395E-2</v>
      </c>
      <c r="F13406">
        <v>1</v>
      </c>
    </row>
    <row r="13407" spans="1:6" x14ac:dyDescent="0.25">
      <c r="A13407" t="s">
        <v>13001</v>
      </c>
      <c r="B13407" t="s">
        <v>10</v>
      </c>
      <c r="C13407">
        <v>0.67520504119000002</v>
      </c>
      <c r="D13407">
        <v>0.23334002142499999</v>
      </c>
      <c r="E13407">
        <f>-LOG10(C13407)*D13407</f>
        <v>3.9799482983245274E-2</v>
      </c>
      <c r="F13407">
        <v>1</v>
      </c>
    </row>
    <row r="13408" spans="1:6" x14ac:dyDescent="0.25">
      <c r="A13408" t="s">
        <v>12141</v>
      </c>
      <c r="B13408" t="s">
        <v>10</v>
      </c>
      <c r="C13408">
        <v>0.58988279343299999</v>
      </c>
      <c r="D13408">
        <v>0.17365807511299999</v>
      </c>
      <c r="E13408">
        <f>-LOG10(C13408)*D13408</f>
        <v>3.9808382388094379E-2</v>
      </c>
      <c r="F13408">
        <v>1</v>
      </c>
    </row>
    <row r="13409" spans="1:6" x14ac:dyDescent="0.25">
      <c r="A13409" t="s">
        <v>7152</v>
      </c>
      <c r="B13409" t="s">
        <v>8</v>
      </c>
      <c r="C13409">
        <v>0.33672404483500001</v>
      </c>
      <c r="D13409">
        <v>8.4210400735899998E-2</v>
      </c>
      <c r="E13409">
        <f>-LOG10(C13409)*D13409</f>
        <v>3.9808434980144691E-2</v>
      </c>
      <c r="F13409">
        <v>1</v>
      </c>
    </row>
    <row r="13410" spans="1:6" x14ac:dyDescent="0.25">
      <c r="A13410" t="s">
        <v>7133</v>
      </c>
      <c r="B13410" t="s">
        <v>10</v>
      </c>
      <c r="C13410">
        <v>0.61056676859799996</v>
      </c>
      <c r="D13410">
        <v>0.18598430730500001</v>
      </c>
      <c r="E13410">
        <f>-LOG10(C13410)*D13410</f>
        <v>3.985026922067833E-2</v>
      </c>
      <c r="F13410">
        <v>1</v>
      </c>
    </row>
    <row r="13411" spans="1:6" x14ac:dyDescent="0.25">
      <c r="A13411" t="s">
        <v>7216</v>
      </c>
      <c r="B13411" t="s">
        <v>10</v>
      </c>
      <c r="C13411">
        <v>0.52841500257100005</v>
      </c>
      <c r="D13411">
        <v>0.143856974863</v>
      </c>
      <c r="E13411">
        <f>-LOG10(C13411)*D13411</f>
        <v>3.9851958400257896E-2</v>
      </c>
      <c r="F13411">
        <v>1</v>
      </c>
    </row>
    <row r="13412" spans="1:6" x14ac:dyDescent="0.25">
      <c r="A13412" t="s">
        <v>16298</v>
      </c>
      <c r="B13412" t="s">
        <v>10</v>
      </c>
      <c r="C13412">
        <v>0.53244765007600003</v>
      </c>
      <c r="D13412">
        <v>0.14570615914099999</v>
      </c>
      <c r="E13412">
        <f>-LOG10(C13412)*D13412</f>
        <v>3.9883139435361009E-2</v>
      </c>
      <c r="F13412">
        <v>1</v>
      </c>
    </row>
    <row r="13413" spans="1:6" x14ac:dyDescent="0.25">
      <c r="A13413" t="s">
        <v>9197</v>
      </c>
      <c r="B13413" t="s">
        <v>10</v>
      </c>
      <c r="C13413">
        <v>0.57841056248900002</v>
      </c>
      <c r="D13413">
        <v>0.16778112258399999</v>
      </c>
      <c r="E13413">
        <f>-LOG10(C13413)*D13413</f>
        <v>3.9892274738526766E-2</v>
      </c>
      <c r="F13413">
        <v>1</v>
      </c>
    </row>
    <row r="13414" spans="1:6" x14ac:dyDescent="0.25">
      <c r="A13414" t="s">
        <v>10759</v>
      </c>
      <c r="B13414" t="s">
        <v>10</v>
      </c>
      <c r="C13414">
        <v>0.61159395301599995</v>
      </c>
      <c r="D13414">
        <v>0.18707233421700001</v>
      </c>
      <c r="E13414">
        <f>-LOG10(C13414)*D13414</f>
        <v>3.9946830838203606E-2</v>
      </c>
      <c r="F13414">
        <v>1</v>
      </c>
    </row>
    <row r="13415" spans="1:6" x14ac:dyDescent="0.25">
      <c r="A13415" t="s">
        <v>15840</v>
      </c>
      <c r="B13415" t="s">
        <v>10</v>
      </c>
      <c r="C13415">
        <v>0.61293043543100001</v>
      </c>
      <c r="D13415">
        <v>0.187984640344</v>
      </c>
      <c r="E13415">
        <f>-LOG10(C13415)*D13415</f>
        <v>3.9963431544998117E-2</v>
      </c>
      <c r="F13415">
        <v>1</v>
      </c>
    </row>
    <row r="13416" spans="1:6" x14ac:dyDescent="0.25">
      <c r="A13416" t="s">
        <v>14127</v>
      </c>
      <c r="B13416" t="s">
        <v>10</v>
      </c>
      <c r="C13416">
        <v>0.53978421001900001</v>
      </c>
      <c r="D13416">
        <v>0.14924285013899999</v>
      </c>
      <c r="E13416">
        <f>-LOG10(C13416)*D13416</f>
        <v>3.9964224105793374E-2</v>
      </c>
      <c r="F13416">
        <v>1</v>
      </c>
    </row>
    <row r="13417" spans="1:6" x14ac:dyDescent="0.25">
      <c r="A13417" t="s">
        <v>16620</v>
      </c>
      <c r="B13417" t="s">
        <v>10</v>
      </c>
      <c r="C13417">
        <v>0.691014724907</v>
      </c>
      <c r="D13417">
        <v>0.24936998985</v>
      </c>
      <c r="E13417">
        <f>-LOG10(C13417)*D13417</f>
        <v>4.0027049895851666E-2</v>
      </c>
      <c r="F13417">
        <v>1</v>
      </c>
    </row>
    <row r="13418" spans="1:6" x14ac:dyDescent="0.25">
      <c r="A13418" t="s">
        <v>2512</v>
      </c>
      <c r="B13418" t="s">
        <v>10</v>
      </c>
      <c r="C13418">
        <v>0.51149864337700002</v>
      </c>
      <c r="D13418">
        <v>0.13748722889000001</v>
      </c>
      <c r="E13418">
        <f>-LOG10(C13418)*D13418</f>
        <v>4.0030164769567528E-2</v>
      </c>
      <c r="F13418">
        <v>1</v>
      </c>
    </row>
    <row r="13419" spans="1:6" x14ac:dyDescent="0.25">
      <c r="A13419" t="s">
        <v>6072</v>
      </c>
      <c r="B13419" t="s">
        <v>10</v>
      </c>
      <c r="C13419">
        <v>0.39979573953999997</v>
      </c>
      <c r="D13419">
        <v>0.100640333486</v>
      </c>
      <c r="E13419">
        <f>-LOG10(C13419)*D13419</f>
        <v>4.0071140187131572E-2</v>
      </c>
      <c r="F13419">
        <v>1</v>
      </c>
    </row>
    <row r="13420" spans="1:6" x14ac:dyDescent="0.25">
      <c r="A13420" t="s">
        <v>1995</v>
      </c>
      <c r="B13420" t="s">
        <v>10</v>
      </c>
      <c r="C13420">
        <v>0.50492444895699995</v>
      </c>
      <c r="D13420">
        <v>0.135152631326</v>
      </c>
      <c r="E13420">
        <f>-LOG10(C13420)*D13420</f>
        <v>4.0109732922876319E-2</v>
      </c>
      <c r="F13420">
        <v>1</v>
      </c>
    </row>
    <row r="13421" spans="1:6" x14ac:dyDescent="0.25">
      <c r="A13421" t="s">
        <v>5925</v>
      </c>
      <c r="B13421" t="s">
        <v>10</v>
      </c>
      <c r="C13421">
        <v>0.27621852874500002</v>
      </c>
      <c r="D13421">
        <v>7.18015074044E-2</v>
      </c>
      <c r="E13421">
        <f>-LOG10(C13421)*D13421</f>
        <v>4.0118890664887538E-2</v>
      </c>
      <c r="F13421">
        <v>1</v>
      </c>
    </row>
    <row r="13422" spans="1:6" x14ac:dyDescent="0.25">
      <c r="A13422" t="s">
        <v>18424</v>
      </c>
      <c r="B13422" t="s">
        <v>10</v>
      </c>
      <c r="C13422">
        <v>0.76433267563100005</v>
      </c>
      <c r="D13422">
        <v>0.34416716997000002</v>
      </c>
      <c r="E13422">
        <f>-LOG10(C13422)*D13422</f>
        <v>4.0170357024921229E-2</v>
      </c>
      <c r="F13422">
        <v>1</v>
      </c>
    </row>
    <row r="13423" spans="1:6" x14ac:dyDescent="0.25">
      <c r="A13423" t="s">
        <v>20015</v>
      </c>
      <c r="B13423" t="s">
        <v>10</v>
      </c>
      <c r="C13423">
        <v>0.53817975578900001</v>
      </c>
      <c r="D13423">
        <v>0.14943507266700001</v>
      </c>
      <c r="E13423">
        <f>-LOG10(C13423)*D13423</f>
        <v>4.0208889917502086E-2</v>
      </c>
      <c r="F13423">
        <v>1</v>
      </c>
    </row>
    <row r="13424" spans="1:6" x14ac:dyDescent="0.25">
      <c r="A13424" t="s">
        <v>2501</v>
      </c>
      <c r="B13424" t="s">
        <v>10</v>
      </c>
      <c r="C13424">
        <v>0.78545797311900001</v>
      </c>
      <c r="D13424">
        <v>0.38339843823199998</v>
      </c>
      <c r="E13424">
        <f>-LOG10(C13424)*D13424</f>
        <v>4.0209696200657535E-2</v>
      </c>
      <c r="F13424">
        <v>1</v>
      </c>
    </row>
    <row r="13425" spans="1:6" x14ac:dyDescent="0.25">
      <c r="A13425" t="s">
        <v>7309</v>
      </c>
      <c r="B13425" t="s">
        <v>10</v>
      </c>
      <c r="C13425">
        <v>0.72424348409700001</v>
      </c>
      <c r="D13425">
        <v>0.28702249861500001</v>
      </c>
      <c r="E13425">
        <f>-LOG10(C13425)*D13425</f>
        <v>4.0216273173937306E-2</v>
      </c>
      <c r="F13425">
        <v>1</v>
      </c>
    </row>
    <row r="13426" spans="1:6" x14ac:dyDescent="0.25">
      <c r="A13426" t="s">
        <v>10831</v>
      </c>
      <c r="B13426" t="s">
        <v>10</v>
      </c>
      <c r="C13426">
        <v>0.34131273053</v>
      </c>
      <c r="D13426">
        <v>8.6148816069500006E-2</v>
      </c>
      <c r="E13426">
        <f>-LOG10(C13426)*D13426</f>
        <v>4.021836051171112E-2</v>
      </c>
      <c r="F13426">
        <v>1</v>
      </c>
    </row>
    <row r="13427" spans="1:6" x14ac:dyDescent="0.25">
      <c r="A13427" t="s">
        <v>14783</v>
      </c>
      <c r="B13427" t="s">
        <v>10</v>
      </c>
      <c r="C13427">
        <v>0.46392598090199999</v>
      </c>
      <c r="D13427">
        <v>0.120597278847</v>
      </c>
      <c r="E13427">
        <f>-LOG10(C13427)*D13427</f>
        <v>4.0225379778543194E-2</v>
      </c>
      <c r="F13427">
        <v>1</v>
      </c>
    </row>
    <row r="13428" spans="1:6" x14ac:dyDescent="0.25">
      <c r="A13428" t="s">
        <v>16900</v>
      </c>
      <c r="B13428" t="s">
        <v>8</v>
      </c>
      <c r="C13428">
        <v>0.55854122832800002</v>
      </c>
      <c r="D13428">
        <v>0.159240904027</v>
      </c>
      <c r="E13428">
        <f>-LOG10(C13428)*D13428</f>
        <v>4.0279152923829407E-2</v>
      </c>
      <c r="F13428">
        <v>1</v>
      </c>
    </row>
    <row r="13429" spans="1:6" x14ac:dyDescent="0.25">
      <c r="A13429" t="s">
        <v>6742</v>
      </c>
      <c r="B13429" t="s">
        <v>10</v>
      </c>
      <c r="C13429">
        <v>0.57281376284700003</v>
      </c>
      <c r="D13429">
        <v>0.16655597511699999</v>
      </c>
      <c r="E13429">
        <f>-LOG10(C13429)*D13429</f>
        <v>4.0304306782214055E-2</v>
      </c>
      <c r="F13429">
        <v>1</v>
      </c>
    </row>
    <row r="13430" spans="1:6" x14ac:dyDescent="0.25">
      <c r="A13430" t="s">
        <v>13393</v>
      </c>
      <c r="B13430" t="s">
        <v>10</v>
      </c>
      <c r="C13430">
        <v>0.77881979500499998</v>
      </c>
      <c r="D13430">
        <v>0.37144259050700001</v>
      </c>
      <c r="E13430">
        <f>-LOG10(C13430)*D13430</f>
        <v>4.0324928896437934E-2</v>
      </c>
      <c r="F13430">
        <v>1</v>
      </c>
    </row>
    <row r="13431" spans="1:6" x14ac:dyDescent="0.25">
      <c r="A13431" t="s">
        <v>5916</v>
      </c>
      <c r="B13431" t="s">
        <v>10</v>
      </c>
      <c r="C13431">
        <v>0.47255219679100002</v>
      </c>
      <c r="D13431">
        <v>0.124143888249</v>
      </c>
      <c r="E13431">
        <f>-LOG10(C13431)*D13431</f>
        <v>4.0415069330897932E-2</v>
      </c>
      <c r="F13431">
        <v>1</v>
      </c>
    </row>
    <row r="13432" spans="1:6" x14ac:dyDescent="0.25">
      <c r="A13432" t="s">
        <v>9861</v>
      </c>
      <c r="B13432" t="s">
        <v>10</v>
      </c>
      <c r="C13432">
        <v>0.54502760380799997</v>
      </c>
      <c r="D13432">
        <v>0.15342491805200001</v>
      </c>
      <c r="E13432">
        <f>-LOG10(C13432)*D13432</f>
        <v>4.043997028562725E-2</v>
      </c>
      <c r="F13432">
        <v>1</v>
      </c>
    </row>
    <row r="13433" spans="1:6" x14ac:dyDescent="0.25">
      <c r="A13433" t="s">
        <v>7844</v>
      </c>
      <c r="B13433" t="s">
        <v>10</v>
      </c>
      <c r="C13433">
        <v>0.71514617111000001</v>
      </c>
      <c r="D13433">
        <v>0.277795040406</v>
      </c>
      <c r="E13433">
        <f>-LOG10(C13433)*D13433</f>
        <v>4.0448397480638019E-2</v>
      </c>
      <c r="F13433">
        <v>1</v>
      </c>
    </row>
    <row r="13434" spans="1:6" x14ac:dyDescent="0.25">
      <c r="A13434" t="s">
        <v>12204</v>
      </c>
      <c r="B13434" t="s">
        <v>10</v>
      </c>
      <c r="C13434">
        <v>0.59119766275999996</v>
      </c>
      <c r="D13434">
        <v>0.177439088632</v>
      </c>
      <c r="E13434">
        <f>-LOG10(C13434)*D13434</f>
        <v>4.0503540176953956E-2</v>
      </c>
      <c r="F13434">
        <v>1</v>
      </c>
    </row>
    <row r="13435" spans="1:6" x14ac:dyDescent="0.25">
      <c r="A13435" t="s">
        <v>16348</v>
      </c>
      <c r="B13435" t="s">
        <v>10</v>
      </c>
      <c r="C13435">
        <v>0.498580984379</v>
      </c>
      <c r="D13435">
        <v>0.13408826724</v>
      </c>
      <c r="E13435">
        <f>-LOG10(C13435)*D13435</f>
        <v>4.0530094798543283E-2</v>
      </c>
      <c r="F13435">
        <v>1</v>
      </c>
    </row>
    <row r="13436" spans="1:6" x14ac:dyDescent="0.25">
      <c r="A13436" t="s">
        <v>12319</v>
      </c>
      <c r="B13436" t="s">
        <v>10</v>
      </c>
      <c r="C13436">
        <v>0.59373003716299999</v>
      </c>
      <c r="D13436">
        <v>0.179215873149</v>
      </c>
      <c r="E13436">
        <f>-LOG10(C13436)*D13436</f>
        <v>4.0576441345174442E-2</v>
      </c>
      <c r="F13436">
        <v>1</v>
      </c>
    </row>
    <row r="13437" spans="1:6" x14ac:dyDescent="0.25">
      <c r="A13437" t="s">
        <v>16150</v>
      </c>
      <c r="B13437" t="s">
        <v>10</v>
      </c>
      <c r="C13437">
        <v>0.445977172235</v>
      </c>
      <c r="D13437">
        <v>0.115736123528</v>
      </c>
      <c r="E13437">
        <f>-LOG10(C13437)*D13437</f>
        <v>4.0587196831244121E-2</v>
      </c>
      <c r="F13437">
        <v>1</v>
      </c>
    </row>
    <row r="13438" spans="1:6" x14ac:dyDescent="0.25">
      <c r="A13438" t="s">
        <v>7885</v>
      </c>
      <c r="B13438" t="s">
        <v>10</v>
      </c>
      <c r="C13438">
        <v>0.33642936929700001</v>
      </c>
      <c r="D13438">
        <v>8.5796868641000001E-2</v>
      </c>
      <c r="E13438">
        <f>-LOG10(C13438)*D13438</f>
        <v>4.0591021793549981E-2</v>
      </c>
      <c r="F13438">
        <v>1</v>
      </c>
    </row>
    <row r="13439" spans="1:6" x14ac:dyDescent="0.25">
      <c r="A13439" t="s">
        <v>12072</v>
      </c>
      <c r="B13439" t="s">
        <v>7</v>
      </c>
      <c r="C13439">
        <v>0.58836731314400004</v>
      </c>
      <c r="D13439">
        <v>0.176338426662</v>
      </c>
      <c r="E13439">
        <f>-LOG10(C13439)*D13439</f>
        <v>4.0619814491601812E-2</v>
      </c>
      <c r="F13439">
        <v>1</v>
      </c>
    </row>
    <row r="13440" spans="1:6" x14ac:dyDescent="0.25">
      <c r="A13440" t="s">
        <v>8090</v>
      </c>
      <c r="B13440" t="s">
        <v>10</v>
      </c>
      <c r="C13440">
        <v>0.80705255875500004</v>
      </c>
      <c r="D13440">
        <v>0.43656132658199998</v>
      </c>
      <c r="E13440">
        <f>-LOG10(C13440)*D13440</f>
        <v>4.0643065496183774E-2</v>
      </c>
      <c r="F13440">
        <v>1</v>
      </c>
    </row>
    <row r="13441" spans="1:6" x14ac:dyDescent="0.25">
      <c r="A13441" t="s">
        <v>18429</v>
      </c>
      <c r="B13441" t="s">
        <v>10</v>
      </c>
      <c r="C13441">
        <v>0.50481404564300003</v>
      </c>
      <c r="D13441">
        <v>0.13692054764100001</v>
      </c>
      <c r="E13441">
        <f>-LOG10(C13441)*D13441</f>
        <v>4.0647407188212477E-2</v>
      </c>
      <c r="F13441">
        <v>1</v>
      </c>
    </row>
    <row r="13442" spans="1:6" x14ac:dyDescent="0.25">
      <c r="A13442" t="s">
        <v>6056</v>
      </c>
      <c r="B13442" t="s">
        <v>10</v>
      </c>
      <c r="C13442">
        <v>0.62698864973400004</v>
      </c>
      <c r="D13442">
        <v>0.20060241828100001</v>
      </c>
      <c r="E13442">
        <f>-LOG10(C13442)*D13442</f>
        <v>4.067019868675216E-2</v>
      </c>
      <c r="F13442">
        <v>1</v>
      </c>
    </row>
    <row r="13443" spans="1:6" x14ac:dyDescent="0.25">
      <c r="A13443" t="s">
        <v>13613</v>
      </c>
      <c r="B13443" t="s">
        <v>10</v>
      </c>
      <c r="C13443">
        <v>0.50661069249799995</v>
      </c>
      <c r="D13443">
        <v>0.137754758792</v>
      </c>
      <c r="E13443">
        <f>-LOG10(C13443)*D13443</f>
        <v>4.0682513440153605E-2</v>
      </c>
      <c r="F13443">
        <v>1</v>
      </c>
    </row>
    <row r="13444" spans="1:6" x14ac:dyDescent="0.25">
      <c r="A13444" t="s">
        <v>9482</v>
      </c>
      <c r="B13444" t="s">
        <v>10</v>
      </c>
      <c r="C13444">
        <v>0.56506132758799998</v>
      </c>
      <c r="D13444">
        <v>0.16413220269699999</v>
      </c>
      <c r="E13444">
        <f>-LOG10(C13444)*D13444</f>
        <v>4.068909761073377E-2</v>
      </c>
      <c r="F13444">
        <v>1</v>
      </c>
    </row>
    <row r="13445" spans="1:6" x14ac:dyDescent="0.25">
      <c r="A13445" t="s">
        <v>4629</v>
      </c>
      <c r="B13445" t="s">
        <v>10</v>
      </c>
      <c r="C13445">
        <v>0.66389264522000002</v>
      </c>
      <c r="D13445">
        <v>0.228884888269</v>
      </c>
      <c r="E13445">
        <f>-LOG10(C13445)*D13445</f>
        <v>4.0719112021898658E-2</v>
      </c>
      <c r="F13445">
        <v>1</v>
      </c>
    </row>
    <row r="13446" spans="1:6" x14ac:dyDescent="0.25">
      <c r="A13446" t="s">
        <v>8292</v>
      </c>
      <c r="B13446" t="s">
        <v>10</v>
      </c>
      <c r="C13446">
        <v>0.61519510800699995</v>
      </c>
      <c r="D13446">
        <v>0.19303775619399999</v>
      </c>
      <c r="E13446">
        <f>-LOG10(C13446)*D13446</f>
        <v>4.0728481519245505E-2</v>
      </c>
      <c r="F13446">
        <v>1</v>
      </c>
    </row>
    <row r="13447" spans="1:6" x14ac:dyDescent="0.25">
      <c r="A13447" t="s">
        <v>8293</v>
      </c>
      <c r="B13447" t="s">
        <v>10</v>
      </c>
      <c r="C13447">
        <v>0.61519510800699995</v>
      </c>
      <c r="D13447">
        <v>0.19303775619399999</v>
      </c>
      <c r="E13447">
        <f>-LOG10(C13447)*D13447</f>
        <v>4.0728481519245505E-2</v>
      </c>
      <c r="F13447">
        <v>1</v>
      </c>
    </row>
    <row r="13448" spans="1:6" x14ac:dyDescent="0.25">
      <c r="A13448" t="s">
        <v>10664</v>
      </c>
      <c r="B13448" t="s">
        <v>10665</v>
      </c>
      <c r="C13448">
        <v>0.52106243255399998</v>
      </c>
      <c r="D13448">
        <v>0.14391413995999999</v>
      </c>
      <c r="E13448">
        <f>-LOG10(C13448)*D13448</f>
        <v>4.0743566325507019E-2</v>
      </c>
      <c r="F13448">
        <v>1</v>
      </c>
    </row>
    <row r="13449" spans="1:6" x14ac:dyDescent="0.25">
      <c r="A13449" t="s">
        <v>1664</v>
      </c>
      <c r="B13449" t="s">
        <v>10</v>
      </c>
      <c r="C13449">
        <v>0.755994354599</v>
      </c>
      <c r="D13449">
        <v>0.33573635565799997</v>
      </c>
      <c r="E13449">
        <f>-LOG10(C13449)*D13449</f>
        <v>4.0785738493349634E-2</v>
      </c>
      <c r="F13449">
        <v>1</v>
      </c>
    </row>
    <row r="13450" spans="1:6" x14ac:dyDescent="0.25">
      <c r="A13450" t="s">
        <v>3897</v>
      </c>
      <c r="B13450" t="s">
        <v>10</v>
      </c>
      <c r="C13450">
        <v>0.57720908639699997</v>
      </c>
      <c r="D13450">
        <v>0.17094438709199999</v>
      </c>
      <c r="E13450">
        <f>-LOG10(C13450)*D13450</f>
        <v>4.0798756833824834E-2</v>
      </c>
      <c r="F13450">
        <v>1</v>
      </c>
    </row>
    <row r="13451" spans="1:6" x14ac:dyDescent="0.25">
      <c r="A13451" t="s">
        <v>5227</v>
      </c>
      <c r="B13451" t="s">
        <v>10</v>
      </c>
      <c r="C13451">
        <v>0.195424329817</v>
      </c>
      <c r="D13451">
        <v>5.7568995441999997E-2</v>
      </c>
      <c r="E13451">
        <f>-LOG10(C13451)*D13451</f>
        <v>4.0817647944481408E-2</v>
      </c>
      <c r="F13451">
        <v>1</v>
      </c>
    </row>
    <row r="13452" spans="1:6" x14ac:dyDescent="0.25">
      <c r="A13452" t="s">
        <v>14475</v>
      </c>
      <c r="B13452" t="s">
        <v>10</v>
      </c>
      <c r="C13452">
        <v>0.535627051716</v>
      </c>
      <c r="D13452">
        <v>0.15057376696700001</v>
      </c>
      <c r="E13452">
        <f>-LOG10(C13452)*D13452</f>
        <v>4.0826194314484934E-2</v>
      </c>
      <c r="F13452">
        <v>1</v>
      </c>
    </row>
    <row r="13453" spans="1:6" x14ac:dyDescent="0.25">
      <c r="A13453" t="s">
        <v>9824</v>
      </c>
      <c r="B13453" t="s">
        <v>10</v>
      </c>
      <c r="C13453">
        <v>0.622425229671</v>
      </c>
      <c r="D13453">
        <v>0.19848770106300001</v>
      </c>
      <c r="E13453">
        <f>-LOG10(C13453)*D13453</f>
        <v>4.0871160627441956E-2</v>
      </c>
      <c r="F13453">
        <v>1</v>
      </c>
    </row>
    <row r="13454" spans="1:6" x14ac:dyDescent="0.25">
      <c r="A13454" t="s">
        <v>2685</v>
      </c>
      <c r="B13454" t="s">
        <v>10</v>
      </c>
      <c r="C13454">
        <v>0.56595325942700003</v>
      </c>
      <c r="D13454">
        <v>0.165385037825</v>
      </c>
      <c r="E13454">
        <f>-LOG10(C13454)*D13454</f>
        <v>4.0886395535084545E-2</v>
      </c>
      <c r="F13454">
        <v>1</v>
      </c>
    </row>
    <row r="13455" spans="1:6" x14ac:dyDescent="0.25">
      <c r="A13455" t="s">
        <v>15926</v>
      </c>
      <c r="B13455" t="s">
        <v>10</v>
      </c>
      <c r="C13455">
        <v>0.79312812380700004</v>
      </c>
      <c r="D13455">
        <v>0.40664742953999999</v>
      </c>
      <c r="E13455">
        <f>-LOG10(C13455)*D13455</f>
        <v>4.0931768008806699E-2</v>
      </c>
      <c r="F13455">
        <v>1</v>
      </c>
    </row>
    <row r="13456" spans="1:6" x14ac:dyDescent="0.25">
      <c r="A13456" t="s">
        <v>4979</v>
      </c>
      <c r="B13456" t="s">
        <v>10</v>
      </c>
      <c r="C13456">
        <v>0.55303784898899999</v>
      </c>
      <c r="D13456">
        <v>0.15920764444499999</v>
      </c>
      <c r="E13456">
        <f>-LOG10(C13456)*D13456</f>
        <v>4.0955393626117421E-2</v>
      </c>
      <c r="F13456">
        <v>1</v>
      </c>
    </row>
    <row r="13457" spans="1:6" x14ac:dyDescent="0.25">
      <c r="A13457" t="s">
        <v>19548</v>
      </c>
      <c r="B13457" t="s">
        <v>19549</v>
      </c>
      <c r="C13457">
        <v>0.513834269314</v>
      </c>
      <c r="D13457">
        <v>0.14173027661500001</v>
      </c>
      <c r="E13457">
        <f>-LOG10(C13457)*D13457</f>
        <v>4.0985126926200197E-2</v>
      </c>
      <c r="F13457">
        <v>1</v>
      </c>
    </row>
    <row r="13458" spans="1:6" x14ac:dyDescent="0.25">
      <c r="A13458" t="s">
        <v>15120</v>
      </c>
      <c r="B13458" t="s">
        <v>10</v>
      </c>
      <c r="C13458">
        <v>0.81136703365600005</v>
      </c>
      <c r="D13458">
        <v>0.45155964149</v>
      </c>
      <c r="E13458">
        <f>-LOG10(C13458)*D13458</f>
        <v>4.0993777241808312E-2</v>
      </c>
      <c r="F13458">
        <v>1</v>
      </c>
    </row>
    <row r="13459" spans="1:6" x14ac:dyDescent="0.25">
      <c r="A13459" t="s">
        <v>10858</v>
      </c>
      <c r="B13459" t="s">
        <v>8</v>
      </c>
      <c r="C13459">
        <v>0.54843955496800001</v>
      </c>
      <c r="D13459">
        <v>0.157277177972</v>
      </c>
      <c r="E13459">
        <f>-LOG10(C13459)*D13459</f>
        <v>4.1029090906438068E-2</v>
      </c>
      <c r="F13459">
        <v>1</v>
      </c>
    </row>
    <row r="13460" spans="1:6" x14ac:dyDescent="0.25">
      <c r="A13460" t="s">
        <v>16026</v>
      </c>
      <c r="B13460" t="s">
        <v>10</v>
      </c>
      <c r="C13460">
        <v>0.59942049153900001</v>
      </c>
      <c r="D13460">
        <v>0.18464477629199999</v>
      </c>
      <c r="E13460">
        <f>-LOG10(C13460)*D13460</f>
        <v>4.1040701677026004E-2</v>
      </c>
      <c r="F13460">
        <v>1</v>
      </c>
    </row>
    <row r="13461" spans="1:6" x14ac:dyDescent="0.25">
      <c r="A13461" t="s">
        <v>19100</v>
      </c>
      <c r="B13461" t="s">
        <v>10</v>
      </c>
      <c r="C13461">
        <v>0.42116665882400001</v>
      </c>
      <c r="D13461">
        <v>0.109371781241</v>
      </c>
      <c r="E13461">
        <f>-LOG10(C13461)*D13461</f>
        <v>4.1074136768128801E-2</v>
      </c>
      <c r="F13461">
        <v>1</v>
      </c>
    </row>
    <row r="13462" spans="1:6" x14ac:dyDescent="0.25">
      <c r="A13462" t="s">
        <v>19127</v>
      </c>
      <c r="B13462" t="s">
        <v>10</v>
      </c>
      <c r="C13462">
        <v>0.60755888186700002</v>
      </c>
      <c r="D13462">
        <v>0.18983104450300001</v>
      </c>
      <c r="E13462">
        <f>-LOG10(C13462)*D13462</f>
        <v>4.1081644973376387E-2</v>
      </c>
      <c r="F13462">
        <v>1</v>
      </c>
    </row>
    <row r="13463" spans="1:6" x14ac:dyDescent="0.25">
      <c r="A13463" t="s">
        <v>8545</v>
      </c>
      <c r="B13463" t="s">
        <v>10</v>
      </c>
      <c r="C13463">
        <v>0.68067425121199998</v>
      </c>
      <c r="D13463">
        <v>0.24596446298800001</v>
      </c>
      <c r="E13463">
        <f>-LOG10(C13463)*D13463</f>
        <v>4.1090989884519806E-2</v>
      </c>
      <c r="F13463">
        <v>1</v>
      </c>
    </row>
    <row r="13464" spans="1:6" x14ac:dyDescent="0.25">
      <c r="A13464" t="s">
        <v>12400</v>
      </c>
      <c r="B13464" t="s">
        <v>10</v>
      </c>
      <c r="C13464">
        <v>0.624912584168</v>
      </c>
      <c r="D13464">
        <v>0.20125527920799999</v>
      </c>
      <c r="E13464">
        <f>-LOG10(C13464)*D13464</f>
        <v>4.1092449753753098E-2</v>
      </c>
      <c r="F13464">
        <v>1</v>
      </c>
    </row>
    <row r="13465" spans="1:6" x14ac:dyDescent="0.25">
      <c r="A13465" t="s">
        <v>14732</v>
      </c>
      <c r="B13465" t="s">
        <v>10</v>
      </c>
      <c r="C13465">
        <v>0.72193801178700001</v>
      </c>
      <c r="D13465">
        <v>0.29064891560099998</v>
      </c>
      <c r="E13465">
        <f>-LOG10(C13465)*D13465</f>
        <v>4.1126847985381756E-2</v>
      </c>
      <c r="F13465">
        <v>1</v>
      </c>
    </row>
    <row r="13466" spans="1:6" x14ac:dyDescent="0.25">
      <c r="A13466" t="s">
        <v>944</v>
      </c>
      <c r="B13466" t="s">
        <v>10</v>
      </c>
      <c r="C13466">
        <v>0.71274154121300004</v>
      </c>
      <c r="D13466">
        <v>0.27998249263199998</v>
      </c>
      <c r="E13466">
        <f>-LOG10(C13466)*D13466</f>
        <v>4.1176445117160509E-2</v>
      </c>
      <c r="F13466">
        <v>1</v>
      </c>
    </row>
    <row r="13467" spans="1:6" x14ac:dyDescent="0.25">
      <c r="A13467" t="s">
        <v>15461</v>
      </c>
      <c r="B13467" t="s">
        <v>10</v>
      </c>
      <c r="C13467">
        <v>0.65360734845099999</v>
      </c>
      <c r="D13467">
        <v>0.22295875114399999</v>
      </c>
      <c r="E13467">
        <f>-LOG10(C13467)*D13467</f>
        <v>4.1176707472445728E-2</v>
      </c>
      <c r="F13467">
        <v>1</v>
      </c>
    </row>
    <row r="13468" spans="1:6" x14ac:dyDescent="0.25">
      <c r="A13468" t="s">
        <v>15462</v>
      </c>
      <c r="B13468" t="s">
        <v>10</v>
      </c>
      <c r="C13468">
        <v>0.65360734845099999</v>
      </c>
      <c r="D13468">
        <v>0.22295875114399999</v>
      </c>
      <c r="E13468">
        <f>-LOG10(C13468)*D13468</f>
        <v>4.1176707472445728E-2</v>
      </c>
      <c r="F13468">
        <v>1</v>
      </c>
    </row>
    <row r="13469" spans="1:6" x14ac:dyDescent="0.25">
      <c r="A13469" t="s">
        <v>5659</v>
      </c>
      <c r="B13469" t="s">
        <v>10</v>
      </c>
      <c r="C13469">
        <v>0.60503325237399996</v>
      </c>
      <c r="D13469">
        <v>0.18886690332299999</v>
      </c>
      <c r="E13469">
        <f>-LOG10(C13469)*D13469</f>
        <v>4.1214678435754958E-2</v>
      </c>
      <c r="F13469">
        <v>1</v>
      </c>
    </row>
    <row r="13470" spans="1:6" x14ac:dyDescent="0.25">
      <c r="A13470" t="s">
        <v>1598</v>
      </c>
      <c r="B13470" t="s">
        <v>10</v>
      </c>
      <c r="C13470">
        <v>0.631358000621</v>
      </c>
      <c r="D13470">
        <v>0.206499542225</v>
      </c>
      <c r="E13470">
        <f>-LOG10(C13470)*D13470</f>
        <v>4.1242978946689393E-2</v>
      </c>
      <c r="F13470">
        <v>1</v>
      </c>
    </row>
    <row r="13471" spans="1:6" x14ac:dyDescent="0.25">
      <c r="A13471" t="s">
        <v>10628</v>
      </c>
      <c r="B13471" t="s">
        <v>10</v>
      </c>
      <c r="C13471">
        <v>0.59901321225199999</v>
      </c>
      <c r="D13471">
        <v>0.185705406888</v>
      </c>
      <c r="E13471">
        <f>-LOG10(C13471)*D13471</f>
        <v>4.1331263600056928E-2</v>
      </c>
      <c r="F13471">
        <v>1</v>
      </c>
    </row>
    <row r="13472" spans="1:6" x14ac:dyDescent="0.25">
      <c r="A13472" t="s">
        <v>18614</v>
      </c>
      <c r="B13472" t="s">
        <v>10</v>
      </c>
      <c r="C13472">
        <v>0.61590100254299995</v>
      </c>
      <c r="D13472">
        <v>0.19641011073699999</v>
      </c>
      <c r="E13472">
        <f>-LOG10(C13472)*D13472</f>
        <v>4.134218527533004E-2</v>
      </c>
      <c r="F13472">
        <v>1</v>
      </c>
    </row>
    <row r="13473" spans="1:6" x14ac:dyDescent="0.25">
      <c r="A13473" t="s">
        <v>15983</v>
      </c>
      <c r="B13473" t="s">
        <v>10</v>
      </c>
      <c r="C13473">
        <v>0.60309163502600005</v>
      </c>
      <c r="D13473">
        <v>0.188265063017</v>
      </c>
      <c r="E13473">
        <f>-LOG10(C13473)*D13473</f>
        <v>4.1346150964938176E-2</v>
      </c>
      <c r="F13473">
        <v>1</v>
      </c>
    </row>
    <row r="13474" spans="1:6" x14ac:dyDescent="0.25">
      <c r="A13474" t="s">
        <v>1092</v>
      </c>
      <c r="B13474" t="s">
        <v>10</v>
      </c>
      <c r="C13474">
        <v>0.63240023123</v>
      </c>
      <c r="D13474">
        <v>0.20804958553200001</v>
      </c>
      <c r="E13474">
        <f>-LOG10(C13474)*D13474</f>
        <v>4.1403527745102982E-2</v>
      </c>
      <c r="F13474">
        <v>1</v>
      </c>
    </row>
    <row r="13475" spans="1:6" x14ac:dyDescent="0.25">
      <c r="A13475" t="s">
        <v>8709</v>
      </c>
      <c r="B13475" t="s">
        <v>10</v>
      </c>
      <c r="C13475">
        <v>0.75911517769900005</v>
      </c>
      <c r="D13475">
        <v>0.346176891283</v>
      </c>
      <c r="E13475">
        <f>-LOG10(C13475)*D13475</f>
        <v>4.1434717059280674E-2</v>
      </c>
      <c r="F13475">
        <v>1</v>
      </c>
    </row>
    <row r="13476" spans="1:6" x14ac:dyDescent="0.25">
      <c r="A13476" t="s">
        <v>5517</v>
      </c>
      <c r="B13476" t="s">
        <v>10</v>
      </c>
      <c r="C13476">
        <v>0.53475899453599995</v>
      </c>
      <c r="D13476">
        <v>0.15247655635999999</v>
      </c>
      <c r="E13476">
        <f>-LOG10(C13476)*D13476</f>
        <v>4.1449517083899858E-2</v>
      </c>
      <c r="F13476">
        <v>1</v>
      </c>
    </row>
    <row r="13477" spans="1:6" x14ac:dyDescent="0.25">
      <c r="A13477" t="s">
        <v>18936</v>
      </c>
      <c r="B13477" t="s">
        <v>18937</v>
      </c>
      <c r="C13477">
        <v>0.64598458298000005</v>
      </c>
      <c r="D13477">
        <v>0.218582006976</v>
      </c>
      <c r="E13477">
        <f>-LOG10(C13477)*D13477</f>
        <v>4.1482022615866608E-2</v>
      </c>
      <c r="F13477">
        <v>1</v>
      </c>
    </row>
    <row r="13478" spans="1:6" x14ac:dyDescent="0.25">
      <c r="A13478" t="s">
        <v>14091</v>
      </c>
      <c r="B13478" t="s">
        <v>7</v>
      </c>
      <c r="C13478">
        <v>0.65054498388000004</v>
      </c>
      <c r="D13478">
        <v>0.222262123812</v>
      </c>
      <c r="E13478">
        <f>-LOG10(C13478)*D13478</f>
        <v>4.150137663622841E-2</v>
      </c>
      <c r="F13478">
        <v>1</v>
      </c>
    </row>
    <row r="13479" spans="1:6" x14ac:dyDescent="0.25">
      <c r="A13479" t="s">
        <v>12570</v>
      </c>
      <c r="B13479" t="s">
        <v>10</v>
      </c>
      <c r="C13479">
        <v>0.60421538772200001</v>
      </c>
      <c r="D13479">
        <v>0.19005168053300001</v>
      </c>
      <c r="E13479">
        <f>-LOG10(C13479)*D13479</f>
        <v>4.1584869663743716E-2</v>
      </c>
      <c r="F13479">
        <v>1</v>
      </c>
    </row>
    <row r="13480" spans="1:6" x14ac:dyDescent="0.25">
      <c r="A13480" t="s">
        <v>2437</v>
      </c>
      <c r="B13480" t="s">
        <v>10</v>
      </c>
      <c r="C13480">
        <v>0.59129886225600004</v>
      </c>
      <c r="D13480">
        <v>0.182267244834</v>
      </c>
      <c r="E13480">
        <f>-LOG10(C13480)*D13480</f>
        <v>4.1592101498226043E-2</v>
      </c>
      <c r="F13480">
        <v>1</v>
      </c>
    </row>
    <row r="13481" spans="1:6" x14ac:dyDescent="0.25">
      <c r="A13481" t="s">
        <v>18407</v>
      </c>
      <c r="B13481" t="s">
        <v>10</v>
      </c>
      <c r="C13481">
        <v>0.60346065712499997</v>
      </c>
      <c r="D13481">
        <v>0.18971828440899999</v>
      </c>
      <c r="E13481">
        <f>-LOG10(C13481)*D13481</f>
        <v>4.1614902737477498E-2</v>
      </c>
      <c r="F13481">
        <v>1</v>
      </c>
    </row>
    <row r="13482" spans="1:6" x14ac:dyDescent="0.25">
      <c r="A13482" t="s">
        <v>10715</v>
      </c>
      <c r="B13482" t="s">
        <v>10</v>
      </c>
      <c r="C13482">
        <v>0.54834192442399998</v>
      </c>
      <c r="D13482">
        <v>0.15978033512699999</v>
      </c>
      <c r="E13482">
        <f>-LOG10(C13482)*D13482</f>
        <v>4.1694446468921335E-2</v>
      </c>
      <c r="F13482">
        <v>1</v>
      </c>
    </row>
    <row r="13483" spans="1:6" x14ac:dyDescent="0.25">
      <c r="A13483" t="s">
        <v>3463</v>
      </c>
      <c r="B13483" t="s">
        <v>10</v>
      </c>
      <c r="C13483">
        <v>0.58705535387200003</v>
      </c>
      <c r="D13483">
        <v>0.180332925285</v>
      </c>
      <c r="E13483">
        <f>-LOG10(C13483)*D13483</f>
        <v>4.171478303097606E-2</v>
      </c>
      <c r="F13483">
        <v>1</v>
      </c>
    </row>
    <row r="13484" spans="1:6" x14ac:dyDescent="0.25">
      <c r="A13484" t="s">
        <v>17631</v>
      </c>
      <c r="B13484" t="s">
        <v>10</v>
      </c>
      <c r="C13484">
        <v>0.82759990677100004</v>
      </c>
      <c r="D13484">
        <v>0.507892166215</v>
      </c>
      <c r="E13484">
        <f>-LOG10(C13484)*D13484</f>
        <v>4.1738358266437216E-2</v>
      </c>
      <c r="F13484">
        <v>1</v>
      </c>
    </row>
    <row r="13485" spans="1:6" x14ac:dyDescent="0.25">
      <c r="A13485" t="s">
        <v>1105</v>
      </c>
      <c r="B13485" t="s">
        <v>10</v>
      </c>
      <c r="C13485">
        <v>0.54639111876099999</v>
      </c>
      <c r="D13485">
        <v>0.159170689048</v>
      </c>
      <c r="E13485">
        <f>-LOG10(C13485)*D13485</f>
        <v>4.1781727838600589E-2</v>
      </c>
      <c r="F13485">
        <v>1</v>
      </c>
    </row>
    <row r="13486" spans="1:6" x14ac:dyDescent="0.25">
      <c r="A13486" t="s">
        <v>14994</v>
      </c>
      <c r="B13486" t="s">
        <v>8</v>
      </c>
      <c r="C13486">
        <v>0.40193138054499999</v>
      </c>
      <c r="D13486">
        <v>0.105551672592</v>
      </c>
      <c r="E13486">
        <f>-LOG10(C13486)*D13486</f>
        <v>4.1782427486260709E-2</v>
      </c>
      <c r="F13486">
        <v>1</v>
      </c>
    </row>
    <row r="13487" spans="1:6" x14ac:dyDescent="0.25">
      <c r="A13487" t="s">
        <v>1880</v>
      </c>
      <c r="B13487" t="s">
        <v>10</v>
      </c>
      <c r="C13487">
        <v>0.669112638175</v>
      </c>
      <c r="D13487">
        <v>0.239498116097</v>
      </c>
      <c r="E13487">
        <f>-LOG10(C13487)*D13487</f>
        <v>4.1792604979089071E-2</v>
      </c>
      <c r="F13487">
        <v>1</v>
      </c>
    </row>
    <row r="13488" spans="1:6" x14ac:dyDescent="0.25">
      <c r="A13488" t="s">
        <v>17009</v>
      </c>
      <c r="B13488" t="s">
        <v>10</v>
      </c>
      <c r="C13488">
        <v>0.53978421001900001</v>
      </c>
      <c r="D13488">
        <v>0.15623771810699999</v>
      </c>
      <c r="E13488">
        <f>-LOG10(C13488)*D13488</f>
        <v>4.1837308617401328E-2</v>
      </c>
      <c r="F13488">
        <v>1</v>
      </c>
    </row>
    <row r="13489" spans="1:6" x14ac:dyDescent="0.25">
      <c r="A13489" t="s">
        <v>4119</v>
      </c>
      <c r="B13489" t="s">
        <v>10</v>
      </c>
      <c r="C13489">
        <v>0.62771597227599996</v>
      </c>
      <c r="D13489">
        <v>0.206925863559</v>
      </c>
      <c r="E13489">
        <f>-LOG10(C13489)*D13489</f>
        <v>4.1848028736934051E-2</v>
      </c>
      <c r="F13489">
        <v>1</v>
      </c>
    </row>
    <row r="13490" spans="1:6" x14ac:dyDescent="0.25">
      <c r="A13490" t="s">
        <v>16685</v>
      </c>
      <c r="B13490" t="s">
        <v>10</v>
      </c>
      <c r="C13490">
        <v>0.60176477749699997</v>
      </c>
      <c r="D13490">
        <v>0.18974574073799999</v>
      </c>
      <c r="E13490">
        <f>-LOG10(C13490)*D13490</f>
        <v>4.1852832048329083E-2</v>
      </c>
      <c r="F13490">
        <v>1</v>
      </c>
    </row>
    <row r="13491" spans="1:6" x14ac:dyDescent="0.25">
      <c r="A13491" t="s">
        <v>16848</v>
      </c>
      <c r="B13491" t="s">
        <v>10</v>
      </c>
      <c r="C13491">
        <v>0.51187565680699998</v>
      </c>
      <c r="D13491">
        <v>0.14393948499699999</v>
      </c>
      <c r="E13491">
        <f>-LOG10(C13491)*D13491</f>
        <v>4.1862715490924712E-2</v>
      </c>
      <c r="F13491">
        <v>1</v>
      </c>
    </row>
    <row r="13492" spans="1:6" x14ac:dyDescent="0.25">
      <c r="A13492" t="s">
        <v>7448</v>
      </c>
      <c r="B13492" t="s">
        <v>10</v>
      </c>
      <c r="C13492">
        <v>0.672209591361</v>
      </c>
      <c r="D13492">
        <v>0.24279910186600001</v>
      </c>
      <c r="E13492">
        <f>-LOG10(C13492)*D13492</f>
        <v>4.1881702733986816E-2</v>
      </c>
      <c r="F13492">
        <v>1</v>
      </c>
    </row>
    <row r="13493" spans="1:6" x14ac:dyDescent="0.25">
      <c r="A13493" t="s">
        <v>18705</v>
      </c>
      <c r="B13493" t="s">
        <v>10</v>
      </c>
      <c r="C13493">
        <v>0.64842623206399996</v>
      </c>
      <c r="D13493">
        <v>0.222683535771</v>
      </c>
      <c r="E13493">
        <f>-LOG10(C13493)*D13493</f>
        <v>4.189555217600336E-2</v>
      </c>
      <c r="F13493">
        <v>1</v>
      </c>
    </row>
    <row r="13494" spans="1:6" x14ac:dyDescent="0.25">
      <c r="A13494" t="s">
        <v>19481</v>
      </c>
      <c r="B13494" t="s">
        <v>10</v>
      </c>
      <c r="C13494">
        <v>0.62779511708199998</v>
      </c>
      <c r="D13494">
        <v>0.20763216827799999</v>
      </c>
      <c r="E13494">
        <f>-LOG10(C13494)*D13494</f>
        <v>4.197950085748222E-2</v>
      </c>
      <c r="F13494">
        <v>1</v>
      </c>
    </row>
    <row r="13495" spans="1:6" x14ac:dyDescent="0.25">
      <c r="A13495" t="s">
        <v>3634</v>
      </c>
      <c r="B13495" t="s">
        <v>10</v>
      </c>
      <c r="C13495">
        <v>0.61859899673600005</v>
      </c>
      <c r="D13495">
        <v>0.201388568579</v>
      </c>
      <c r="E13495">
        <f>-LOG10(C13495)*D13495</f>
        <v>4.2007800352077879E-2</v>
      </c>
      <c r="F13495">
        <v>1</v>
      </c>
    </row>
    <row r="13496" spans="1:6" x14ac:dyDescent="0.25">
      <c r="A13496" t="s">
        <v>8417</v>
      </c>
      <c r="B13496" t="s">
        <v>10</v>
      </c>
      <c r="C13496">
        <v>0.60708008142699998</v>
      </c>
      <c r="D13496">
        <v>0.19383737122200001</v>
      </c>
      <c r="E13496">
        <f>-LOG10(C13496)*D13496</f>
        <v>4.2015028719919877E-2</v>
      </c>
      <c r="F13496">
        <v>1</v>
      </c>
    </row>
    <row r="13497" spans="1:6" x14ac:dyDescent="0.25">
      <c r="A13497" t="s">
        <v>3154</v>
      </c>
      <c r="B13497" t="s">
        <v>10</v>
      </c>
      <c r="C13497">
        <v>0.68443739222199995</v>
      </c>
      <c r="D13497">
        <v>0.25521776030999999</v>
      </c>
      <c r="E13497">
        <f>-LOG10(C13497)*D13497</f>
        <v>4.2025757159444004E-2</v>
      </c>
      <c r="F13497">
        <v>1</v>
      </c>
    </row>
    <row r="13498" spans="1:6" x14ac:dyDescent="0.25">
      <c r="A13498" t="s">
        <v>3426</v>
      </c>
      <c r="B13498" t="s">
        <v>10</v>
      </c>
      <c r="C13498">
        <v>0.67295796846800005</v>
      </c>
      <c r="D13498">
        <v>0.24435646595499999</v>
      </c>
      <c r="E13498">
        <f>-LOG10(C13498)*D13498</f>
        <v>4.2032259094030432E-2</v>
      </c>
      <c r="F13498">
        <v>1</v>
      </c>
    </row>
    <row r="13499" spans="1:6" x14ac:dyDescent="0.25">
      <c r="A13499" t="s">
        <v>5122</v>
      </c>
      <c r="B13499" t="s">
        <v>10</v>
      </c>
      <c r="C13499">
        <v>0.56664745111500003</v>
      </c>
      <c r="D13499">
        <v>0.17083317535600001</v>
      </c>
      <c r="E13499">
        <f>-LOG10(C13499)*D13499</f>
        <v>4.2142333852294704E-2</v>
      </c>
      <c r="F13499">
        <v>1</v>
      </c>
    </row>
    <row r="13500" spans="1:6" x14ac:dyDescent="0.25">
      <c r="A13500" t="s">
        <v>19897</v>
      </c>
      <c r="B13500" t="s">
        <v>10</v>
      </c>
      <c r="C13500">
        <v>0.58973793579</v>
      </c>
      <c r="D13500">
        <v>0.18434099591700001</v>
      </c>
      <c r="E13500">
        <f>-LOG10(C13500)*D13500</f>
        <v>4.2276936301658359E-2</v>
      </c>
      <c r="F13500">
        <v>1</v>
      </c>
    </row>
    <row r="13501" spans="1:6" x14ac:dyDescent="0.25">
      <c r="A13501" t="s">
        <v>18386</v>
      </c>
      <c r="B13501" t="s">
        <v>10</v>
      </c>
      <c r="C13501">
        <v>0.53131234886099998</v>
      </c>
      <c r="D13501">
        <v>0.15399208953900001</v>
      </c>
      <c r="E13501">
        <f>-LOG10(C13501)*D13501</f>
        <v>4.2293941254157287E-2</v>
      </c>
      <c r="F13501">
        <v>1</v>
      </c>
    </row>
    <row r="13502" spans="1:6" x14ac:dyDescent="0.25">
      <c r="A13502" t="s">
        <v>2869</v>
      </c>
      <c r="B13502" t="s">
        <v>10</v>
      </c>
      <c r="C13502">
        <v>0.64980667301399997</v>
      </c>
      <c r="D13502">
        <v>0.22601135684099999</v>
      </c>
      <c r="E13502">
        <f>-LOG10(C13502)*D13502</f>
        <v>4.2312904460672783E-2</v>
      </c>
      <c r="F13502">
        <v>1</v>
      </c>
    </row>
    <row r="13503" spans="1:6" x14ac:dyDescent="0.25">
      <c r="A13503" t="s">
        <v>16381</v>
      </c>
      <c r="B13503" t="s">
        <v>10</v>
      </c>
      <c r="C13503">
        <v>0.47689820429300001</v>
      </c>
      <c r="D13503">
        <v>0.1315840284</v>
      </c>
      <c r="E13503">
        <f>-LOG10(C13503)*D13503</f>
        <v>4.2314043514829244E-2</v>
      </c>
      <c r="F13503">
        <v>1</v>
      </c>
    </row>
    <row r="13504" spans="1:6" x14ac:dyDescent="0.25">
      <c r="A13504" t="s">
        <v>13888</v>
      </c>
      <c r="B13504" t="s">
        <v>10</v>
      </c>
      <c r="C13504">
        <v>0.59830077548399996</v>
      </c>
      <c r="D13504">
        <v>0.18981129083000001</v>
      </c>
      <c r="E13504">
        <f>-LOG10(C13504)*D13504</f>
        <v>4.234318518379044E-2</v>
      </c>
      <c r="F13504">
        <v>1</v>
      </c>
    </row>
    <row r="13505" spans="1:6" x14ac:dyDescent="0.25">
      <c r="A13505" t="s">
        <v>15025</v>
      </c>
      <c r="B13505" t="s">
        <v>15026</v>
      </c>
      <c r="C13505">
        <v>0.60677286037900002</v>
      </c>
      <c r="D13505">
        <v>0.19516353629399999</v>
      </c>
      <c r="E13505">
        <f>-LOG10(C13505)*D13505</f>
        <v>4.2345384335636123E-2</v>
      </c>
      <c r="F13505">
        <v>1</v>
      </c>
    </row>
    <row r="13506" spans="1:6" x14ac:dyDescent="0.25">
      <c r="A13506" t="s">
        <v>11934</v>
      </c>
      <c r="B13506" t="s">
        <v>10</v>
      </c>
      <c r="C13506">
        <v>0.61488607237100001</v>
      </c>
      <c r="D13506">
        <v>0.200588907195</v>
      </c>
      <c r="E13506">
        <f>-LOG10(C13506)*D13506</f>
        <v>4.2365449134363256E-2</v>
      </c>
      <c r="F13506">
        <v>1</v>
      </c>
    </row>
    <row r="13507" spans="1:6" x14ac:dyDescent="0.25">
      <c r="A13507" t="s">
        <v>7764</v>
      </c>
      <c r="B13507" t="s">
        <v>10</v>
      </c>
      <c r="C13507">
        <v>0.68939516086599995</v>
      </c>
      <c r="D13507">
        <v>0.26255809900400001</v>
      </c>
      <c r="E13507">
        <f>-LOG10(C13507)*D13507</f>
        <v>4.2411474302424756E-2</v>
      </c>
      <c r="F13507">
        <v>1</v>
      </c>
    </row>
    <row r="13508" spans="1:6" x14ac:dyDescent="0.25">
      <c r="A13508" t="s">
        <v>9752</v>
      </c>
      <c r="B13508" t="s">
        <v>10</v>
      </c>
      <c r="C13508">
        <v>0.70946710067700003</v>
      </c>
      <c r="D13508">
        <v>0.28463664943</v>
      </c>
      <c r="E13508">
        <f>-LOG10(C13508)*D13508</f>
        <v>4.2430141707582719E-2</v>
      </c>
      <c r="F13508">
        <v>1</v>
      </c>
    </row>
    <row r="13509" spans="1:6" x14ac:dyDescent="0.25">
      <c r="A13509" t="s">
        <v>13172</v>
      </c>
      <c r="B13509" t="s">
        <v>10</v>
      </c>
      <c r="C13509">
        <v>0.58001435672000001</v>
      </c>
      <c r="D13509">
        <v>0.17937327173199999</v>
      </c>
      <c r="E13509">
        <f>-LOG10(C13509)*D13509</f>
        <v>4.2432766542321032E-2</v>
      </c>
      <c r="F13509">
        <v>1</v>
      </c>
    </row>
    <row r="13510" spans="1:6" x14ac:dyDescent="0.25">
      <c r="A13510" t="s">
        <v>504</v>
      </c>
      <c r="B13510" t="s">
        <v>10</v>
      </c>
      <c r="C13510">
        <v>0.61684445012599998</v>
      </c>
      <c r="D13510">
        <v>0.20228261298399999</v>
      </c>
      <c r="E13510">
        <f>-LOG10(C13510)*D13510</f>
        <v>4.244381542854498E-2</v>
      </c>
      <c r="F13510">
        <v>1</v>
      </c>
    </row>
    <row r="13511" spans="1:6" x14ac:dyDescent="0.25">
      <c r="A13511" t="s">
        <v>510</v>
      </c>
      <c r="B13511" t="s">
        <v>10</v>
      </c>
      <c r="C13511">
        <v>0.210013136603</v>
      </c>
      <c r="D13511">
        <v>6.2627863694199995E-2</v>
      </c>
      <c r="E13511">
        <f>-LOG10(C13511)*D13511</f>
        <v>4.2446256240895576E-2</v>
      </c>
      <c r="F13511">
        <v>1</v>
      </c>
    </row>
    <row r="13512" spans="1:6" x14ac:dyDescent="0.25">
      <c r="A13512" t="s">
        <v>9064</v>
      </c>
      <c r="B13512" t="s">
        <v>10</v>
      </c>
      <c r="C13512">
        <v>0.473455812571</v>
      </c>
      <c r="D13512">
        <v>0.13096168565800001</v>
      </c>
      <c r="E13512">
        <f>-LOG10(C13512)*D13512</f>
        <v>4.2525950240637884E-2</v>
      </c>
      <c r="F13512">
        <v>1</v>
      </c>
    </row>
    <row r="13513" spans="1:6" x14ac:dyDescent="0.25">
      <c r="A13513" t="s">
        <v>1367</v>
      </c>
      <c r="B13513" t="s">
        <v>10</v>
      </c>
      <c r="C13513">
        <v>0.51065089348500003</v>
      </c>
      <c r="D13513">
        <v>0.14576254406399999</v>
      </c>
      <c r="E13513">
        <f>-LOG10(C13513)*D13513</f>
        <v>4.2544574299258939E-2</v>
      </c>
      <c r="F13513">
        <v>1</v>
      </c>
    </row>
    <row r="13514" spans="1:6" x14ac:dyDescent="0.25">
      <c r="A13514" t="s">
        <v>5199</v>
      </c>
      <c r="B13514" t="s">
        <v>10</v>
      </c>
      <c r="C13514">
        <v>0.54600137065900001</v>
      </c>
      <c r="D13514">
        <v>0.16195343761100001</v>
      </c>
      <c r="E13514">
        <f>-LOG10(C13514)*D13514</f>
        <v>4.2562378375951108E-2</v>
      </c>
      <c r="F13514">
        <v>1</v>
      </c>
    </row>
    <row r="13515" spans="1:6" x14ac:dyDescent="0.25">
      <c r="A13515" t="s">
        <v>11090</v>
      </c>
      <c r="B13515" t="s">
        <v>10</v>
      </c>
      <c r="C13515">
        <v>0.56169792029400001</v>
      </c>
      <c r="D13515">
        <v>0.169912883332</v>
      </c>
      <c r="E13515">
        <f>-LOG10(C13515)*D13515</f>
        <v>4.2562698818887412E-2</v>
      </c>
      <c r="F13515">
        <v>1</v>
      </c>
    </row>
    <row r="13516" spans="1:6" x14ac:dyDescent="0.25">
      <c r="A13516" t="s">
        <v>3688</v>
      </c>
      <c r="B13516" t="s">
        <v>10</v>
      </c>
      <c r="C13516">
        <v>0.55333199762399998</v>
      </c>
      <c r="D13516">
        <v>0.165731425471</v>
      </c>
      <c r="E13516">
        <f>-LOG10(C13516)*D13516</f>
        <v>4.2595332224632472E-2</v>
      </c>
      <c r="F13516">
        <v>1</v>
      </c>
    </row>
    <row r="13517" spans="1:6" x14ac:dyDescent="0.25">
      <c r="A13517" t="s">
        <v>12657</v>
      </c>
      <c r="B13517" t="s">
        <v>7</v>
      </c>
      <c r="C13517">
        <v>0.155107138501</v>
      </c>
      <c r="D13517">
        <v>5.2668599415499999E-2</v>
      </c>
      <c r="E13517">
        <f>-LOG10(C13517)*D13517</f>
        <v>4.262829025212888E-2</v>
      </c>
      <c r="F13517">
        <v>1</v>
      </c>
    </row>
    <row r="13518" spans="1:6" x14ac:dyDescent="0.25">
      <c r="A13518" t="s">
        <v>10713</v>
      </c>
      <c r="B13518" t="s">
        <v>10</v>
      </c>
      <c r="C13518">
        <v>0.51395181909800003</v>
      </c>
      <c r="D13518">
        <v>0.14774003042</v>
      </c>
      <c r="E13518">
        <f>-LOG10(C13518)*D13518</f>
        <v>4.2708332301663043E-2</v>
      </c>
      <c r="F13518">
        <v>1</v>
      </c>
    </row>
    <row r="13519" spans="1:6" x14ac:dyDescent="0.25">
      <c r="A13519" t="s">
        <v>4599</v>
      </c>
      <c r="B13519" t="s">
        <v>10</v>
      </c>
      <c r="C13519">
        <v>0.697073549495</v>
      </c>
      <c r="D13519">
        <v>0.27291727691099998</v>
      </c>
      <c r="E13519">
        <f>-LOG10(C13519)*D13519</f>
        <v>4.2771976707953623E-2</v>
      </c>
      <c r="F13519">
        <v>1</v>
      </c>
    </row>
    <row r="13520" spans="1:6" x14ac:dyDescent="0.25">
      <c r="A13520" t="s">
        <v>2905</v>
      </c>
      <c r="B13520" t="s">
        <v>10</v>
      </c>
      <c r="C13520">
        <v>0.45946812136699999</v>
      </c>
      <c r="D13520">
        <v>0.126650558365</v>
      </c>
      <c r="E13520">
        <f>-LOG10(C13520)*D13520</f>
        <v>4.2775544109762746E-2</v>
      </c>
      <c r="F13520">
        <v>1</v>
      </c>
    </row>
    <row r="13521" spans="1:6" x14ac:dyDescent="0.25">
      <c r="A13521" t="s">
        <v>4549</v>
      </c>
      <c r="B13521" t="s">
        <v>10</v>
      </c>
      <c r="C13521">
        <v>0.62076938244400004</v>
      </c>
      <c r="D13521">
        <v>0.20688023322499999</v>
      </c>
      <c r="E13521">
        <f>-LOG10(C13521)*D13521</f>
        <v>4.2838630203171829E-2</v>
      </c>
      <c r="F13521">
        <v>1</v>
      </c>
    </row>
    <row r="13522" spans="1:6" x14ac:dyDescent="0.25">
      <c r="A13522" t="s">
        <v>2023</v>
      </c>
      <c r="B13522" t="s">
        <v>2024</v>
      </c>
      <c r="C13522">
        <v>0.61911545453399996</v>
      </c>
      <c r="D13522">
        <v>0.205761263783</v>
      </c>
      <c r="E13522">
        <f>-LOG10(C13522)*D13522</f>
        <v>4.2845329453681961E-2</v>
      </c>
      <c r="F13522">
        <v>1</v>
      </c>
    </row>
    <row r="13523" spans="1:6" x14ac:dyDescent="0.25">
      <c r="A13523" t="s">
        <v>16432</v>
      </c>
      <c r="B13523" t="s">
        <v>10</v>
      </c>
      <c r="C13523">
        <v>0.60166276610199998</v>
      </c>
      <c r="D13523">
        <v>0.19419571417199999</v>
      </c>
      <c r="E13523">
        <f>-LOG10(C13523)*D13523</f>
        <v>4.2848675332180258E-2</v>
      </c>
      <c r="F13523">
        <v>1</v>
      </c>
    </row>
    <row r="13524" spans="1:6" x14ac:dyDescent="0.25">
      <c r="A13524" t="s">
        <v>18876</v>
      </c>
      <c r="B13524" t="s">
        <v>18877</v>
      </c>
      <c r="C13524">
        <v>0.52394304367300004</v>
      </c>
      <c r="D13524">
        <v>0.15265684196400001</v>
      </c>
      <c r="E13524">
        <f>-LOG10(C13524)*D13524</f>
        <v>4.2853206041164639E-2</v>
      </c>
      <c r="F13524">
        <v>1</v>
      </c>
    </row>
    <row r="13525" spans="1:6" x14ac:dyDescent="0.25">
      <c r="A13525" t="s">
        <v>13883</v>
      </c>
      <c r="B13525" t="s">
        <v>10</v>
      </c>
      <c r="C13525">
        <v>0.56654825589900004</v>
      </c>
      <c r="D13525">
        <v>0.173785391545</v>
      </c>
      <c r="E13525">
        <f>-LOG10(C13525)*D13525</f>
        <v>4.2883820749180741E-2</v>
      </c>
      <c r="F13525">
        <v>1</v>
      </c>
    </row>
    <row r="13526" spans="1:6" x14ac:dyDescent="0.25">
      <c r="A13526" t="s">
        <v>109</v>
      </c>
      <c r="B13526" t="s">
        <v>7</v>
      </c>
      <c r="C13526">
        <v>0.50324116782700001</v>
      </c>
      <c r="D13526">
        <v>0.143807037143</v>
      </c>
      <c r="E13526">
        <f>-LOG10(C13526)*D13526</f>
        <v>4.2886686618844073E-2</v>
      </c>
      <c r="F13526">
        <v>1</v>
      </c>
    </row>
    <row r="13527" spans="1:6" x14ac:dyDescent="0.25">
      <c r="A13527" t="s">
        <v>14027</v>
      </c>
      <c r="B13527" t="s">
        <v>10</v>
      </c>
      <c r="C13527">
        <v>0.55098095758200005</v>
      </c>
      <c r="D13527">
        <v>0.165676203056</v>
      </c>
      <c r="E13527">
        <f>-LOG10(C13527)*D13527</f>
        <v>4.2887506963911762E-2</v>
      </c>
      <c r="F13527">
        <v>1</v>
      </c>
    </row>
    <row r="13528" spans="1:6" x14ac:dyDescent="0.25">
      <c r="A13528" t="s">
        <v>12425</v>
      </c>
      <c r="B13528" t="s">
        <v>10</v>
      </c>
      <c r="C13528">
        <v>0.59880961965900004</v>
      </c>
      <c r="D13528">
        <v>0.19258703972899999</v>
      </c>
      <c r="E13528">
        <f>-LOG10(C13528)*D13528</f>
        <v>4.2891296787033475E-2</v>
      </c>
      <c r="F13528">
        <v>1</v>
      </c>
    </row>
    <row r="13529" spans="1:6" x14ac:dyDescent="0.25">
      <c r="A13529" t="s">
        <v>9491</v>
      </c>
      <c r="B13529" t="s">
        <v>10</v>
      </c>
      <c r="C13529">
        <v>0.56565587375299997</v>
      </c>
      <c r="D13529">
        <v>0.17350676749499999</v>
      </c>
      <c r="E13529">
        <f>-LOG10(C13529)*D13529</f>
        <v>4.2933850345448166E-2</v>
      </c>
      <c r="F13529">
        <v>1</v>
      </c>
    </row>
    <row r="13530" spans="1:6" x14ac:dyDescent="0.25">
      <c r="A13530" t="s">
        <v>18134</v>
      </c>
      <c r="B13530" t="s">
        <v>10</v>
      </c>
      <c r="C13530">
        <v>0.447212487361</v>
      </c>
      <c r="D13530">
        <v>0.122887089058</v>
      </c>
      <c r="E13530">
        <f>-LOG10(C13530)*D13530</f>
        <v>4.2947326828136491E-2</v>
      </c>
      <c r="F13530">
        <v>1</v>
      </c>
    </row>
    <row r="13531" spans="1:6" x14ac:dyDescent="0.25">
      <c r="A13531" t="s">
        <v>4491</v>
      </c>
      <c r="B13531" t="s">
        <v>7</v>
      </c>
      <c r="C13531">
        <v>0.56130286253399997</v>
      </c>
      <c r="D13531">
        <v>0.17124952223500001</v>
      </c>
      <c r="E13531">
        <f>-LOG10(C13531)*D13531</f>
        <v>4.2949849906852758E-2</v>
      </c>
      <c r="F13531">
        <v>1</v>
      </c>
    </row>
    <row r="13532" spans="1:6" x14ac:dyDescent="0.25">
      <c r="A13532" t="s">
        <v>2220</v>
      </c>
      <c r="B13532" t="s">
        <v>10</v>
      </c>
      <c r="C13532">
        <v>0.72325511685599997</v>
      </c>
      <c r="D13532">
        <v>0.305716620577</v>
      </c>
      <c r="E13532">
        <f>-LOG10(C13532)*D13532</f>
        <v>4.3016922563541754E-2</v>
      </c>
      <c r="F13532">
        <v>1</v>
      </c>
    </row>
    <row r="13533" spans="1:6" x14ac:dyDescent="0.25">
      <c r="A13533" t="s">
        <v>11432</v>
      </c>
      <c r="B13533" t="s">
        <v>8</v>
      </c>
      <c r="C13533">
        <v>0.57460992912599995</v>
      </c>
      <c r="D13533">
        <v>0.178947218336</v>
      </c>
      <c r="E13533">
        <f>-LOG10(C13533)*D13533</f>
        <v>4.3059509718305321E-2</v>
      </c>
      <c r="F13533">
        <v>1</v>
      </c>
    </row>
    <row r="13534" spans="1:6" x14ac:dyDescent="0.25">
      <c r="A13534" t="s">
        <v>4387</v>
      </c>
      <c r="B13534" t="s">
        <v>10</v>
      </c>
      <c r="C13534">
        <v>0.471018231801</v>
      </c>
      <c r="D13534">
        <v>0.131819898839</v>
      </c>
      <c r="E13534">
        <f>-LOG10(C13534)*D13534</f>
        <v>4.3100134966225286E-2</v>
      </c>
      <c r="F13534">
        <v>1</v>
      </c>
    </row>
    <row r="13535" spans="1:6" x14ac:dyDescent="0.25">
      <c r="A13535" t="s">
        <v>7981</v>
      </c>
      <c r="B13535" t="s">
        <v>10</v>
      </c>
      <c r="C13535">
        <v>0.64254752580700003</v>
      </c>
      <c r="D13535">
        <v>0.224455552768</v>
      </c>
      <c r="E13535">
        <f>-LOG10(C13535)*D13535</f>
        <v>4.3116732030609027E-2</v>
      </c>
      <c r="F13535">
        <v>1</v>
      </c>
    </row>
    <row r="13536" spans="1:6" x14ac:dyDescent="0.25">
      <c r="A13536" t="s">
        <v>15064</v>
      </c>
      <c r="B13536" t="s">
        <v>10</v>
      </c>
      <c r="C13536">
        <v>0.57811008250899998</v>
      </c>
      <c r="D13536">
        <v>0.181302303552</v>
      </c>
      <c r="E13536">
        <f>-LOG10(C13536)*D13536</f>
        <v>4.3148036641183239E-2</v>
      </c>
      <c r="F13536">
        <v>1</v>
      </c>
    </row>
    <row r="13537" spans="1:6" x14ac:dyDescent="0.25">
      <c r="A13537" t="s">
        <v>3944</v>
      </c>
      <c r="B13537" t="s">
        <v>10</v>
      </c>
      <c r="C13537">
        <v>0.70685140315999995</v>
      </c>
      <c r="D13537">
        <v>0.28662285960599998</v>
      </c>
      <c r="E13537">
        <f>-LOG10(C13537)*D13537</f>
        <v>4.3186003833262453E-2</v>
      </c>
      <c r="F13537">
        <v>1</v>
      </c>
    </row>
    <row r="13538" spans="1:6" x14ac:dyDescent="0.25">
      <c r="A13538" t="s">
        <v>4672</v>
      </c>
      <c r="B13538" t="s">
        <v>10</v>
      </c>
      <c r="C13538">
        <v>0.42434114926099997</v>
      </c>
      <c r="D13538">
        <v>0.116179277469</v>
      </c>
      <c r="E13538">
        <f>-LOG10(C13538)*D13538</f>
        <v>4.3251785087169987E-2</v>
      </c>
      <c r="F13538">
        <v>1</v>
      </c>
    </row>
    <row r="13539" spans="1:6" x14ac:dyDescent="0.25">
      <c r="A13539" t="s">
        <v>3113</v>
      </c>
      <c r="B13539" t="s">
        <v>10</v>
      </c>
      <c r="C13539">
        <v>0.67370666953199998</v>
      </c>
      <c r="D13539">
        <v>0.25230425758199998</v>
      </c>
      <c r="E13539">
        <f>-LOG10(C13539)*D13539</f>
        <v>4.3277535655934812E-2</v>
      </c>
      <c r="F13539">
        <v>1</v>
      </c>
    </row>
    <row r="13540" spans="1:6" x14ac:dyDescent="0.25">
      <c r="A13540" t="s">
        <v>12162</v>
      </c>
      <c r="B13540" t="s">
        <v>8</v>
      </c>
      <c r="C13540">
        <v>0.49025081660100001</v>
      </c>
      <c r="D13540">
        <v>0.13986301562</v>
      </c>
      <c r="E13540">
        <f>-LOG10(C13540)*D13540</f>
        <v>4.3299026543241192E-2</v>
      </c>
      <c r="F13540">
        <v>1</v>
      </c>
    </row>
    <row r="13541" spans="1:6" x14ac:dyDescent="0.25">
      <c r="A13541" t="s">
        <v>1781</v>
      </c>
      <c r="B13541" t="s">
        <v>10</v>
      </c>
      <c r="C13541">
        <v>0.61272473880699996</v>
      </c>
      <c r="D13541">
        <v>0.20362066856700001</v>
      </c>
      <c r="E13541">
        <f>-LOG10(C13541)*D13541</f>
        <v>4.3317158352122381E-2</v>
      </c>
      <c r="F13541">
        <v>1</v>
      </c>
    </row>
    <row r="13542" spans="1:6" x14ac:dyDescent="0.25">
      <c r="A13542" t="s">
        <v>12921</v>
      </c>
      <c r="B13542" t="s">
        <v>10</v>
      </c>
      <c r="C13542">
        <v>0.55460752697000004</v>
      </c>
      <c r="D13542">
        <v>0.16922408876799999</v>
      </c>
      <c r="E13542">
        <f>-LOG10(C13542)*D13542</f>
        <v>4.3323776577398401E-2</v>
      </c>
      <c r="F13542">
        <v>1</v>
      </c>
    </row>
    <row r="13543" spans="1:6" x14ac:dyDescent="0.25">
      <c r="A13543" t="s">
        <v>1867</v>
      </c>
      <c r="B13543" t="s">
        <v>10</v>
      </c>
      <c r="C13543">
        <v>0.59799556324600001</v>
      </c>
      <c r="D13543">
        <v>0.19421619357700001</v>
      </c>
      <c r="E13543">
        <f>-LOG10(C13543)*D13543</f>
        <v>4.3368871875974574E-2</v>
      </c>
      <c r="F13543">
        <v>1</v>
      </c>
    </row>
    <row r="13544" spans="1:6" x14ac:dyDescent="0.25">
      <c r="A13544" t="s">
        <v>9095</v>
      </c>
      <c r="B13544" t="s">
        <v>10</v>
      </c>
      <c r="C13544">
        <v>0.551470352158</v>
      </c>
      <c r="D13544">
        <v>0.167889700713</v>
      </c>
      <c r="E13544">
        <f>-LOG10(C13544)*D13544</f>
        <v>4.3395765669790101E-2</v>
      </c>
      <c r="F13544">
        <v>1</v>
      </c>
    </row>
    <row r="13545" spans="1:6" x14ac:dyDescent="0.25">
      <c r="A13545" t="s">
        <v>19012</v>
      </c>
      <c r="B13545" t="s">
        <v>10</v>
      </c>
      <c r="C13545">
        <v>0.65644343399100002</v>
      </c>
      <c r="D13545">
        <v>0.23750987317300001</v>
      </c>
      <c r="E13545">
        <f>-LOG10(C13545)*D13545</f>
        <v>4.3417444026778954E-2</v>
      </c>
      <c r="F13545">
        <v>1</v>
      </c>
    </row>
    <row r="13546" spans="1:6" x14ac:dyDescent="0.25">
      <c r="A13546" t="s">
        <v>10726</v>
      </c>
      <c r="B13546" t="s">
        <v>10</v>
      </c>
      <c r="C13546">
        <v>0.45379723097399999</v>
      </c>
      <c r="D13546">
        <v>0.126747820048</v>
      </c>
      <c r="E13546">
        <f>-LOG10(C13546)*D13546</f>
        <v>4.3492013560742206E-2</v>
      </c>
      <c r="F13546">
        <v>1</v>
      </c>
    </row>
    <row r="13547" spans="1:6" x14ac:dyDescent="0.25">
      <c r="A13547" t="s">
        <v>1401</v>
      </c>
      <c r="B13547" t="s">
        <v>10</v>
      </c>
      <c r="C13547">
        <v>0.35638623868500002</v>
      </c>
      <c r="D13547">
        <v>9.7072373365199999E-2</v>
      </c>
      <c r="E13547">
        <f>-LOG10(C13547)*D13547</f>
        <v>4.3496099162176102E-2</v>
      </c>
      <c r="F13547">
        <v>1</v>
      </c>
    </row>
    <row r="13548" spans="1:6" x14ac:dyDescent="0.25">
      <c r="A13548" t="s">
        <v>8958</v>
      </c>
      <c r="B13548" t="s">
        <v>10</v>
      </c>
      <c r="C13548">
        <v>0.54697599925100004</v>
      </c>
      <c r="D13548">
        <v>0.16626032000800001</v>
      </c>
      <c r="E13548">
        <f>-LOG10(C13548)*D13548</f>
        <v>4.3565479223432055E-2</v>
      </c>
      <c r="F13548">
        <v>1</v>
      </c>
    </row>
    <row r="13549" spans="1:6" x14ac:dyDescent="0.25">
      <c r="A13549" t="s">
        <v>2737</v>
      </c>
      <c r="B13549" t="s">
        <v>10</v>
      </c>
      <c r="C13549">
        <v>0.61560726170799995</v>
      </c>
      <c r="D13549">
        <v>0.20736164618799999</v>
      </c>
      <c r="E13549">
        <f>-LOG10(C13549)*D13549</f>
        <v>4.3690324536320588E-2</v>
      </c>
      <c r="F13549">
        <v>1</v>
      </c>
    </row>
    <row r="13550" spans="1:6" x14ac:dyDescent="0.25">
      <c r="A13550" t="s">
        <v>11958</v>
      </c>
      <c r="B13550" t="s">
        <v>10</v>
      </c>
      <c r="C13550">
        <v>0.74698881386600002</v>
      </c>
      <c r="D13550">
        <v>0.344891896335</v>
      </c>
      <c r="E13550">
        <f>-LOG10(C13550)*D13550</f>
        <v>4.3692940870054847E-2</v>
      </c>
      <c r="F13550">
        <v>1</v>
      </c>
    </row>
    <row r="13551" spans="1:6" x14ac:dyDescent="0.25">
      <c r="A13551" t="s">
        <v>11127</v>
      </c>
      <c r="B13551" t="s">
        <v>10</v>
      </c>
      <c r="C13551">
        <v>0.583529907018</v>
      </c>
      <c r="D13551">
        <v>0.186829367425</v>
      </c>
      <c r="E13551">
        <f>-LOG10(C13551)*D13551</f>
        <v>4.3706279425421116E-2</v>
      </c>
      <c r="F13551">
        <v>1</v>
      </c>
    </row>
    <row r="13552" spans="1:6" x14ac:dyDescent="0.25">
      <c r="A13552" t="s">
        <v>11075</v>
      </c>
      <c r="B13552" t="s">
        <v>10</v>
      </c>
      <c r="C13552">
        <v>0.73051376058799999</v>
      </c>
      <c r="D13552">
        <v>0.32059442165699997</v>
      </c>
      <c r="E13552">
        <f>-LOG10(C13552)*D13552</f>
        <v>4.3719973881951528E-2</v>
      </c>
      <c r="F13552">
        <v>1</v>
      </c>
    </row>
    <row r="13553" spans="1:6" x14ac:dyDescent="0.25">
      <c r="A13553" t="s">
        <v>1658</v>
      </c>
      <c r="B13553" t="s">
        <v>10</v>
      </c>
      <c r="C13553">
        <v>0.74067214246799995</v>
      </c>
      <c r="D13553">
        <v>0.33550764624000001</v>
      </c>
      <c r="E13553">
        <f>-LOG10(C13553)*D13553</f>
        <v>4.3741470299983952E-2</v>
      </c>
      <c r="F13553">
        <v>1</v>
      </c>
    </row>
    <row r="13554" spans="1:6" x14ac:dyDescent="0.25">
      <c r="A13554" t="s">
        <v>1993</v>
      </c>
      <c r="B13554" t="s">
        <v>10</v>
      </c>
      <c r="C13554">
        <v>0.47454140482000001</v>
      </c>
      <c r="D13554">
        <v>0.13512658120400001</v>
      </c>
      <c r="E13554">
        <f>-LOG10(C13554)*D13554</f>
        <v>4.374397254662326E-2</v>
      </c>
      <c r="F13554">
        <v>1</v>
      </c>
    </row>
    <row r="13555" spans="1:6" x14ac:dyDescent="0.25">
      <c r="A13555" t="s">
        <v>2641</v>
      </c>
      <c r="B13555" t="s">
        <v>2642</v>
      </c>
      <c r="C13555">
        <v>0.64496349469900005</v>
      </c>
      <c r="D13555">
        <v>0.22993510409500001</v>
      </c>
      <c r="E13555">
        <f>-LOG10(C13555)*D13555</f>
        <v>4.3794558786479275E-2</v>
      </c>
      <c r="F13555">
        <v>1</v>
      </c>
    </row>
    <row r="13556" spans="1:6" x14ac:dyDescent="0.25">
      <c r="A13556" t="s">
        <v>7320</v>
      </c>
      <c r="B13556" t="s">
        <v>10</v>
      </c>
      <c r="C13556">
        <v>0.68691459322199999</v>
      </c>
      <c r="D13556">
        <v>0.26853322339399999</v>
      </c>
      <c r="E13556">
        <f>-LOG10(C13556)*D13556</f>
        <v>4.3797032179915873E-2</v>
      </c>
      <c r="F13556">
        <v>1</v>
      </c>
    </row>
    <row r="13557" spans="1:6" x14ac:dyDescent="0.25">
      <c r="A13557" t="s">
        <v>14984</v>
      </c>
      <c r="B13557" t="s">
        <v>10</v>
      </c>
      <c r="C13557">
        <v>0.54269408720000001</v>
      </c>
      <c r="D13557">
        <v>0.16504606643</v>
      </c>
      <c r="E13557">
        <f>-LOG10(C13557)*D13557</f>
        <v>4.3810638274370074E-2</v>
      </c>
      <c r="F13557">
        <v>1</v>
      </c>
    </row>
    <row r="13558" spans="1:6" x14ac:dyDescent="0.25">
      <c r="A13558" t="s">
        <v>7113</v>
      </c>
      <c r="B13558" t="s">
        <v>10</v>
      </c>
      <c r="C13558">
        <v>0.61478307570099999</v>
      </c>
      <c r="D13558">
        <v>0.20768512359300001</v>
      </c>
      <c r="E13558">
        <f>-LOG10(C13558)*D13558</f>
        <v>4.3879317616310025E-2</v>
      </c>
      <c r="F13558">
        <v>1</v>
      </c>
    </row>
    <row r="13559" spans="1:6" x14ac:dyDescent="0.25">
      <c r="A13559" t="s">
        <v>11812</v>
      </c>
      <c r="B13559" t="s">
        <v>10</v>
      </c>
      <c r="C13559">
        <v>0.51470787266700002</v>
      </c>
      <c r="D13559">
        <v>0.15220995692799999</v>
      </c>
      <c r="E13559">
        <f>-LOG10(C13559)*D13559</f>
        <v>4.3903316532159335E-2</v>
      </c>
      <c r="F13559">
        <v>1</v>
      </c>
    </row>
    <row r="13560" spans="1:6" x14ac:dyDescent="0.25">
      <c r="A13560" t="s">
        <v>7551</v>
      </c>
      <c r="B13560" t="s">
        <v>10</v>
      </c>
      <c r="C13560">
        <v>0.64433287914899995</v>
      </c>
      <c r="D13560">
        <v>0.230065036409</v>
      </c>
      <c r="E13560">
        <f>-LOG10(C13560)*D13560</f>
        <v>4.3917047349921849E-2</v>
      </c>
      <c r="F13560">
        <v>1</v>
      </c>
    </row>
    <row r="13561" spans="1:6" x14ac:dyDescent="0.25">
      <c r="A13561" t="s">
        <v>11270</v>
      </c>
      <c r="B13561" t="s">
        <v>10</v>
      </c>
      <c r="C13561">
        <v>0.39578947390199998</v>
      </c>
      <c r="D13561">
        <v>0.109231599335</v>
      </c>
      <c r="E13561">
        <f>-LOG10(C13561)*D13561</f>
        <v>4.396962486767883E-2</v>
      </c>
      <c r="F13561">
        <v>1</v>
      </c>
    </row>
    <row r="13562" spans="1:6" x14ac:dyDescent="0.25">
      <c r="A13562" t="s">
        <v>5748</v>
      </c>
      <c r="B13562" t="s">
        <v>10</v>
      </c>
      <c r="C13562">
        <v>0.50342805257000001</v>
      </c>
      <c r="D13562">
        <v>0.147618375005</v>
      </c>
      <c r="E13562">
        <f>-LOG10(C13562)*D13562</f>
        <v>4.3999514872632234E-2</v>
      </c>
      <c r="F13562">
        <v>1</v>
      </c>
    </row>
    <row r="13563" spans="1:6" x14ac:dyDescent="0.25">
      <c r="A13563" t="s">
        <v>18290</v>
      </c>
      <c r="B13563" t="s">
        <v>10</v>
      </c>
      <c r="C13563">
        <v>0.52515082743800001</v>
      </c>
      <c r="D13563">
        <v>0.15746880838800001</v>
      </c>
      <c r="E13563">
        <f>-LOG10(C13563)*D13563</f>
        <v>4.4046536687333403E-2</v>
      </c>
      <c r="F13563">
        <v>1</v>
      </c>
    </row>
    <row r="13564" spans="1:6" x14ac:dyDescent="0.25">
      <c r="A13564" t="s">
        <v>2606</v>
      </c>
      <c r="B13564" t="s">
        <v>10</v>
      </c>
      <c r="C13564">
        <v>0.42962766602199998</v>
      </c>
      <c r="D13564">
        <v>0.12004806418699999</v>
      </c>
      <c r="E13564">
        <f>-LOG10(C13564)*D13564</f>
        <v>4.40465663069559E-2</v>
      </c>
      <c r="F13564">
        <v>1</v>
      </c>
    </row>
    <row r="13565" spans="1:6" x14ac:dyDescent="0.25">
      <c r="A13565" t="s">
        <v>1564</v>
      </c>
      <c r="B13565" t="s">
        <v>10</v>
      </c>
      <c r="C13565">
        <v>0.46768911953999998</v>
      </c>
      <c r="D13565">
        <v>0.13352459307699999</v>
      </c>
      <c r="E13565">
        <f>-LOG10(C13565)*D13565</f>
        <v>4.4068821692761148E-2</v>
      </c>
      <c r="F13565">
        <v>1</v>
      </c>
    </row>
    <row r="13566" spans="1:6" x14ac:dyDescent="0.25">
      <c r="A13566" t="s">
        <v>2920</v>
      </c>
      <c r="B13566" t="s">
        <v>10</v>
      </c>
      <c r="C13566">
        <v>0.48602225899099999</v>
      </c>
      <c r="D13566">
        <v>0.140774094628</v>
      </c>
      <c r="E13566">
        <f>-LOG10(C13566)*D13566</f>
        <v>4.4110695430454927E-2</v>
      </c>
      <c r="F13566">
        <v>1</v>
      </c>
    </row>
    <row r="13567" spans="1:6" x14ac:dyDescent="0.25">
      <c r="A13567" t="s">
        <v>15690</v>
      </c>
      <c r="B13567" t="s">
        <v>10</v>
      </c>
      <c r="C13567">
        <v>0.71339706744300002</v>
      </c>
      <c r="D13567">
        <v>0.30087386885400003</v>
      </c>
      <c r="E13567">
        <f>-LOG10(C13567)*D13567</f>
        <v>4.4128773265230764E-2</v>
      </c>
      <c r="F13567">
        <v>1</v>
      </c>
    </row>
    <row r="13568" spans="1:6" x14ac:dyDescent="0.25">
      <c r="A13568" t="s">
        <v>14046</v>
      </c>
      <c r="B13568" t="s">
        <v>8</v>
      </c>
      <c r="C13568">
        <v>0.58564399165299996</v>
      </c>
      <c r="D13568">
        <v>0.19006707667</v>
      </c>
      <c r="E13568">
        <f>-LOG10(C13568)*D13568</f>
        <v>4.4165184868540229E-2</v>
      </c>
      <c r="F13568">
        <v>1</v>
      </c>
    </row>
    <row r="13569" spans="1:6" x14ac:dyDescent="0.25">
      <c r="A13569" t="s">
        <v>9338</v>
      </c>
      <c r="B13569" t="s">
        <v>9339</v>
      </c>
      <c r="C13569">
        <v>0.384717662716</v>
      </c>
      <c r="D13569">
        <v>0.10659029636099999</v>
      </c>
      <c r="E13569">
        <f>-LOG10(C13569)*D13569</f>
        <v>4.4219823780567796E-2</v>
      </c>
      <c r="F13569">
        <v>1</v>
      </c>
    </row>
    <row r="13570" spans="1:6" x14ac:dyDescent="0.25">
      <c r="A13570" t="s">
        <v>14901</v>
      </c>
      <c r="B13570" t="s">
        <v>10</v>
      </c>
      <c r="C13570">
        <v>0.57951294742299997</v>
      </c>
      <c r="D13570">
        <v>0.18675540141800001</v>
      </c>
      <c r="E13570">
        <f>-LOG10(C13570)*D13570</f>
        <v>4.4249237769926161E-2</v>
      </c>
      <c r="F13570">
        <v>1</v>
      </c>
    </row>
    <row r="13571" spans="1:6" x14ac:dyDescent="0.25">
      <c r="A13571" t="s">
        <v>6857</v>
      </c>
      <c r="B13571" t="s">
        <v>10</v>
      </c>
      <c r="C13571">
        <v>0.70358664549399996</v>
      </c>
      <c r="D13571">
        <v>0.28984137241800001</v>
      </c>
      <c r="E13571">
        <f>-LOG10(C13571)*D13571</f>
        <v>4.4253679928583929E-2</v>
      </c>
      <c r="F13571">
        <v>1</v>
      </c>
    </row>
    <row r="13572" spans="1:6" x14ac:dyDescent="0.25">
      <c r="A13572" t="s">
        <v>10036</v>
      </c>
      <c r="B13572" t="s">
        <v>10</v>
      </c>
      <c r="C13572">
        <v>0.61498907667299996</v>
      </c>
      <c r="D13572">
        <v>0.20975857232100001</v>
      </c>
      <c r="E13572">
        <f>-LOG10(C13572)*D13572</f>
        <v>4.428687233061758E-2</v>
      </c>
      <c r="F13572">
        <v>1</v>
      </c>
    </row>
    <row r="13573" spans="1:6" x14ac:dyDescent="0.25">
      <c r="A13573" t="s">
        <v>17502</v>
      </c>
      <c r="B13573" t="s">
        <v>10</v>
      </c>
      <c r="C13573">
        <v>0.56286826254</v>
      </c>
      <c r="D13573">
        <v>0.17750751581599999</v>
      </c>
      <c r="E13573">
        <f>-LOG10(C13573)*D13573</f>
        <v>4.4304675721098634E-2</v>
      </c>
      <c r="F13573">
        <v>1</v>
      </c>
    </row>
    <row r="13574" spans="1:6" x14ac:dyDescent="0.25">
      <c r="A13574" t="s">
        <v>690</v>
      </c>
      <c r="B13574" t="s">
        <v>10</v>
      </c>
      <c r="C13574">
        <v>0.407715102552</v>
      </c>
      <c r="D13574">
        <v>0.11404307605</v>
      </c>
      <c r="E13574">
        <f>-LOG10(C13574)*D13574</f>
        <v>4.443610922071884E-2</v>
      </c>
      <c r="F13574">
        <v>1</v>
      </c>
    </row>
    <row r="13575" spans="1:6" x14ac:dyDescent="0.25">
      <c r="A13575" t="s">
        <v>10972</v>
      </c>
      <c r="B13575" t="s">
        <v>10</v>
      </c>
      <c r="C13575">
        <v>0.23655377042600001</v>
      </c>
      <c r="D13575">
        <v>7.1003667711900004E-2</v>
      </c>
      <c r="E13575">
        <f>-LOG10(C13575)*D13575</f>
        <v>4.4453275144617277E-2</v>
      </c>
      <c r="F13575">
        <v>1</v>
      </c>
    </row>
    <row r="13576" spans="1:6" x14ac:dyDescent="0.25">
      <c r="A13576" t="s">
        <v>19724</v>
      </c>
      <c r="B13576" t="s">
        <v>10</v>
      </c>
      <c r="C13576">
        <v>0.58294668760699997</v>
      </c>
      <c r="D13576">
        <v>0.18968045655900001</v>
      </c>
      <c r="E13576">
        <f>-LOG10(C13576)*D13576</f>
        <v>4.4455628838776663E-2</v>
      </c>
      <c r="F13576">
        <v>1</v>
      </c>
    </row>
    <row r="13577" spans="1:6" x14ac:dyDescent="0.25">
      <c r="A13577" t="s">
        <v>19952</v>
      </c>
      <c r="B13577" t="s">
        <v>10</v>
      </c>
      <c r="C13577">
        <v>0.394124789345</v>
      </c>
      <c r="D13577">
        <v>0.10994717455399999</v>
      </c>
      <c r="E13577">
        <f>-LOG10(C13577)*D13577</f>
        <v>4.4458926493194391E-2</v>
      </c>
      <c r="F13577">
        <v>1</v>
      </c>
    </row>
    <row r="13578" spans="1:6" x14ac:dyDescent="0.25">
      <c r="A13578" t="s">
        <v>15405</v>
      </c>
      <c r="B13578" t="s">
        <v>10</v>
      </c>
      <c r="C13578">
        <v>0.63971620774299998</v>
      </c>
      <c r="D13578">
        <v>0.22916188593699999</v>
      </c>
      <c r="E13578">
        <f>-LOG10(C13578)*D13578</f>
        <v>4.4460303837080398E-2</v>
      </c>
      <c r="F13578">
        <v>1</v>
      </c>
    </row>
    <row r="13579" spans="1:6" x14ac:dyDescent="0.25">
      <c r="A13579" t="s">
        <v>14113</v>
      </c>
      <c r="B13579" t="s">
        <v>10</v>
      </c>
      <c r="C13579">
        <v>0.58634947554100003</v>
      </c>
      <c r="D13579">
        <v>0.19194683676800001</v>
      </c>
      <c r="E13579">
        <f>-LOG10(C13579)*D13579</f>
        <v>4.4501618573806773E-2</v>
      </c>
      <c r="F13579">
        <v>1</v>
      </c>
    </row>
    <row r="13580" spans="1:6" x14ac:dyDescent="0.25">
      <c r="A13580" t="s">
        <v>17528</v>
      </c>
      <c r="B13580" t="s">
        <v>7</v>
      </c>
      <c r="C13580">
        <v>0.58836391372300001</v>
      </c>
      <c r="D13580">
        <v>0.193254054274</v>
      </c>
      <c r="E13580">
        <f>-LOG10(C13580)*D13580</f>
        <v>4.4516838973133015E-2</v>
      </c>
      <c r="F13580">
        <v>1</v>
      </c>
    </row>
    <row r="13581" spans="1:6" x14ac:dyDescent="0.25">
      <c r="A13581" t="s">
        <v>19295</v>
      </c>
      <c r="B13581" t="s">
        <v>10</v>
      </c>
      <c r="C13581">
        <v>0.63713812421299998</v>
      </c>
      <c r="D13581">
        <v>0.22765739742800001</v>
      </c>
      <c r="E13581">
        <f>-LOG10(C13581)*D13581</f>
        <v>4.4567670815275851E-2</v>
      </c>
      <c r="F13581">
        <v>1</v>
      </c>
    </row>
    <row r="13582" spans="1:6" x14ac:dyDescent="0.25">
      <c r="A13582" t="s">
        <v>5720</v>
      </c>
      <c r="B13582" t="s">
        <v>10</v>
      </c>
      <c r="C13582">
        <v>0.65276197260400004</v>
      </c>
      <c r="D13582">
        <v>0.241022322579</v>
      </c>
      <c r="E13582">
        <f>-LOG10(C13582)*D13582</f>
        <v>4.4648217224900574E-2</v>
      </c>
      <c r="F13582">
        <v>1</v>
      </c>
    </row>
    <row r="13583" spans="1:6" x14ac:dyDescent="0.25">
      <c r="A13583" t="s">
        <v>5617</v>
      </c>
      <c r="B13583" t="s">
        <v>8</v>
      </c>
      <c r="C13583">
        <v>0.44414324494000001</v>
      </c>
      <c r="D13583">
        <v>0.12679225503200001</v>
      </c>
      <c r="E13583">
        <f>-LOG10(C13583)*D13583</f>
        <v>4.4691345913812373E-2</v>
      </c>
      <c r="F13583">
        <v>1</v>
      </c>
    </row>
    <row r="13584" spans="1:6" x14ac:dyDescent="0.25">
      <c r="A13584" t="s">
        <v>4286</v>
      </c>
      <c r="B13584" t="s">
        <v>10</v>
      </c>
      <c r="C13584">
        <v>0.53543408878499998</v>
      </c>
      <c r="D13584">
        <v>0.16494221964799999</v>
      </c>
      <c r="E13584">
        <f>-LOG10(C13584)*D13584</f>
        <v>4.4747831668435156E-2</v>
      </c>
      <c r="F13584">
        <v>1</v>
      </c>
    </row>
    <row r="13585" spans="1:6" x14ac:dyDescent="0.25">
      <c r="A13585" t="s">
        <v>16384</v>
      </c>
      <c r="B13585" t="s">
        <v>10</v>
      </c>
      <c r="C13585">
        <v>0.63073301363599998</v>
      </c>
      <c r="D13585">
        <v>0.223603471109</v>
      </c>
      <c r="E13585">
        <f>-LOG10(C13585)*D13585</f>
        <v>4.4755226804382132E-2</v>
      </c>
      <c r="F13585">
        <v>1</v>
      </c>
    </row>
    <row r="13586" spans="1:6" x14ac:dyDescent="0.25">
      <c r="A13586" t="s">
        <v>702</v>
      </c>
      <c r="B13586" t="s">
        <v>10</v>
      </c>
      <c r="C13586">
        <v>0.74089348721699999</v>
      </c>
      <c r="D13586">
        <v>0.343710323845</v>
      </c>
      <c r="E13586">
        <f>-LOG10(C13586)*D13586</f>
        <v>4.4766284012068454E-2</v>
      </c>
      <c r="F13586">
        <v>1</v>
      </c>
    </row>
    <row r="13587" spans="1:6" x14ac:dyDescent="0.25">
      <c r="A13587" t="s">
        <v>6894</v>
      </c>
      <c r="B13587" t="s">
        <v>10</v>
      </c>
      <c r="C13587">
        <v>0.62532755995800005</v>
      </c>
      <c r="D13587">
        <v>0.219881052676</v>
      </c>
      <c r="E13587">
        <f>-LOG10(C13587)*D13587</f>
        <v>4.4832082208954675E-2</v>
      </c>
      <c r="F13587">
        <v>1</v>
      </c>
    </row>
    <row r="13588" spans="1:6" x14ac:dyDescent="0.25">
      <c r="A13588" t="s">
        <v>18600</v>
      </c>
      <c r="B13588" t="s">
        <v>10</v>
      </c>
      <c r="C13588">
        <v>0.49969735506200003</v>
      </c>
      <c r="D13588">
        <v>0.148930742733</v>
      </c>
      <c r="E13588">
        <f>-LOG10(C13588)*D13588</f>
        <v>4.4871782720462876E-2</v>
      </c>
      <c r="F13588">
        <v>1</v>
      </c>
    </row>
    <row r="13589" spans="1:6" x14ac:dyDescent="0.25">
      <c r="A13589" t="s">
        <v>6883</v>
      </c>
      <c r="B13589" t="s">
        <v>10</v>
      </c>
      <c r="C13589">
        <v>0.69339264390900002</v>
      </c>
      <c r="D13589">
        <v>0.28222082954099997</v>
      </c>
      <c r="E13589">
        <f>-LOG10(C13589)*D13589</f>
        <v>4.4878973628014018E-2</v>
      </c>
      <c r="F13589">
        <v>1</v>
      </c>
    </row>
    <row r="13590" spans="1:6" x14ac:dyDescent="0.25">
      <c r="A13590" t="s">
        <v>1836</v>
      </c>
      <c r="B13590" t="s">
        <v>10</v>
      </c>
      <c r="C13590">
        <v>0.78061840736999999</v>
      </c>
      <c r="D13590">
        <v>0.41726029728699998</v>
      </c>
      <c r="E13590">
        <f>-LOG10(C13590)*D13590</f>
        <v>4.4881023318329508E-2</v>
      </c>
      <c r="F13590">
        <v>1</v>
      </c>
    </row>
    <row r="13591" spans="1:6" x14ac:dyDescent="0.25">
      <c r="A13591" t="s">
        <v>5106</v>
      </c>
      <c r="B13591" t="s">
        <v>10</v>
      </c>
      <c r="C13591">
        <v>0.55392052484499998</v>
      </c>
      <c r="D13591">
        <v>0.17511422377399999</v>
      </c>
      <c r="E13591">
        <f>-LOG10(C13591)*D13591</f>
        <v>4.4925999303218583E-2</v>
      </c>
      <c r="F13591">
        <v>1</v>
      </c>
    </row>
    <row r="13592" spans="1:6" x14ac:dyDescent="0.25">
      <c r="A13592" t="s">
        <v>18732</v>
      </c>
      <c r="B13592" t="s">
        <v>10</v>
      </c>
      <c r="C13592">
        <v>0.68821935808300005</v>
      </c>
      <c r="D13592">
        <v>0.27705299315100002</v>
      </c>
      <c r="E13592">
        <f>-LOG10(C13592)*D13592</f>
        <v>4.4958252441284811E-2</v>
      </c>
      <c r="F13592">
        <v>1</v>
      </c>
    </row>
    <row r="13593" spans="1:6" x14ac:dyDescent="0.25">
      <c r="A13593" t="s">
        <v>8259</v>
      </c>
      <c r="B13593" t="s">
        <v>8260</v>
      </c>
      <c r="C13593">
        <v>0.595759503839</v>
      </c>
      <c r="D13593">
        <v>0.20006255098699999</v>
      </c>
      <c r="E13593">
        <f>-LOG10(C13593)*D13593</f>
        <v>4.4999873703075843E-2</v>
      </c>
      <c r="F13593">
        <v>1</v>
      </c>
    </row>
    <row r="13594" spans="1:6" x14ac:dyDescent="0.25">
      <c r="A13594" t="s">
        <v>10864</v>
      </c>
      <c r="B13594" t="s">
        <v>10</v>
      </c>
      <c r="C13594">
        <v>0.69642345644400006</v>
      </c>
      <c r="D13594">
        <v>0.28696214580599999</v>
      </c>
      <c r="E13594">
        <f>-LOG10(C13594)*D13594</f>
        <v>4.5089389084951144E-2</v>
      </c>
      <c r="F13594">
        <v>1</v>
      </c>
    </row>
    <row r="13595" spans="1:6" x14ac:dyDescent="0.25">
      <c r="A13595" t="s">
        <v>195</v>
      </c>
      <c r="B13595" t="s">
        <v>10</v>
      </c>
      <c r="C13595">
        <v>0.44623951356500002</v>
      </c>
      <c r="D13595">
        <v>0.128841059063</v>
      </c>
      <c r="E13595">
        <f>-LOG10(C13595)*D13595</f>
        <v>4.5150026980740554E-2</v>
      </c>
      <c r="F13595">
        <v>1</v>
      </c>
    </row>
    <row r="13596" spans="1:6" x14ac:dyDescent="0.25">
      <c r="A13596" t="s">
        <v>15048</v>
      </c>
      <c r="B13596" t="s">
        <v>8</v>
      </c>
      <c r="C13596">
        <v>0.54269408720000001</v>
      </c>
      <c r="D13596">
        <v>0.17010634768999999</v>
      </c>
      <c r="E13596">
        <f>-LOG10(C13596)*D13596</f>
        <v>4.5153864178772096E-2</v>
      </c>
      <c r="F13596">
        <v>1</v>
      </c>
    </row>
    <row r="13597" spans="1:6" x14ac:dyDescent="0.25">
      <c r="A13597" t="s">
        <v>3877</v>
      </c>
      <c r="B13597" t="s">
        <v>10</v>
      </c>
      <c r="C13597">
        <v>0.631358000621</v>
      </c>
      <c r="D13597">
        <v>0.226223086198</v>
      </c>
      <c r="E13597">
        <f>-LOG10(C13597)*D13597</f>
        <v>4.5182250191882781E-2</v>
      </c>
      <c r="F13597">
        <v>1</v>
      </c>
    </row>
    <row r="13598" spans="1:6" x14ac:dyDescent="0.25">
      <c r="A13598" t="s">
        <v>18940</v>
      </c>
      <c r="B13598" t="s">
        <v>18941</v>
      </c>
      <c r="C13598">
        <v>0.50787746716500004</v>
      </c>
      <c r="D13598">
        <v>0.15388775578</v>
      </c>
      <c r="E13598">
        <f>-LOG10(C13598)*D13598</f>
        <v>4.5280095604059704E-2</v>
      </c>
      <c r="F13598">
        <v>1</v>
      </c>
    </row>
    <row r="13599" spans="1:6" x14ac:dyDescent="0.25">
      <c r="A13599" t="s">
        <v>18250</v>
      </c>
      <c r="B13599" t="s">
        <v>18251</v>
      </c>
      <c r="C13599">
        <v>0.59519471733899998</v>
      </c>
      <c r="D13599">
        <v>0.20107326538699999</v>
      </c>
      <c r="E13599">
        <f>-LOG10(C13599)*D13599</f>
        <v>4.5310037029275961E-2</v>
      </c>
      <c r="F13599">
        <v>1</v>
      </c>
    </row>
    <row r="13600" spans="1:6" x14ac:dyDescent="0.25">
      <c r="A13600" t="s">
        <v>11681</v>
      </c>
      <c r="B13600" t="s">
        <v>8</v>
      </c>
      <c r="C13600">
        <v>0.65392447908999995</v>
      </c>
      <c r="D13600">
        <v>0.24562630408300001</v>
      </c>
      <c r="E13600">
        <f>-LOG10(C13600)*D13600</f>
        <v>4.5311275020760329E-2</v>
      </c>
      <c r="F13600">
        <v>1</v>
      </c>
    </row>
    <row r="13601" spans="1:6" x14ac:dyDescent="0.25">
      <c r="A13601" t="s">
        <v>12297</v>
      </c>
      <c r="B13601" t="s">
        <v>10</v>
      </c>
      <c r="C13601">
        <v>0.55854122832800002</v>
      </c>
      <c r="D13601">
        <v>0.179223232998</v>
      </c>
      <c r="E13601">
        <f>-LOG10(C13601)*D13601</f>
        <v>4.5333578414033272E-2</v>
      </c>
      <c r="F13601">
        <v>1</v>
      </c>
    </row>
    <row r="13602" spans="1:6" x14ac:dyDescent="0.25">
      <c r="A13602" t="s">
        <v>5868</v>
      </c>
      <c r="B13602" t="s">
        <v>10</v>
      </c>
      <c r="C13602">
        <v>0.71711570170399996</v>
      </c>
      <c r="D13602">
        <v>0.31417997675699999</v>
      </c>
      <c r="E13602">
        <f>-LOG10(C13602)*D13602</f>
        <v>4.5370971809264048E-2</v>
      </c>
      <c r="F13602">
        <v>1</v>
      </c>
    </row>
    <row r="13603" spans="1:6" x14ac:dyDescent="0.25">
      <c r="A13603" t="s">
        <v>9466</v>
      </c>
      <c r="B13603" t="s">
        <v>10</v>
      </c>
      <c r="C13603">
        <v>0.74332969127100001</v>
      </c>
      <c r="D13603">
        <v>0.35229194667000002</v>
      </c>
      <c r="E13603">
        <f>-LOG10(C13603)*D13603</f>
        <v>4.5381727023413199E-2</v>
      </c>
      <c r="F13603">
        <v>1</v>
      </c>
    </row>
    <row r="13604" spans="1:6" x14ac:dyDescent="0.25">
      <c r="A13604" t="s">
        <v>14910</v>
      </c>
      <c r="B13604" t="s">
        <v>10</v>
      </c>
      <c r="C13604">
        <v>0.69729029660399999</v>
      </c>
      <c r="D13604">
        <v>0.29001090984200001</v>
      </c>
      <c r="E13604">
        <f>-LOG10(C13604)*D13604</f>
        <v>4.5411758049911363E-2</v>
      </c>
      <c r="F13604">
        <v>1</v>
      </c>
    </row>
    <row r="13605" spans="1:6" x14ac:dyDescent="0.25">
      <c r="A13605" t="s">
        <v>4493</v>
      </c>
      <c r="B13605" t="s">
        <v>7</v>
      </c>
      <c r="C13605">
        <v>0.62118316458300005</v>
      </c>
      <c r="D13605">
        <v>0.219726492493</v>
      </c>
      <c r="E13605">
        <f>-LOG10(C13605)*D13605</f>
        <v>4.5435115113649477E-2</v>
      </c>
      <c r="F13605">
        <v>1</v>
      </c>
    </row>
    <row r="13606" spans="1:6" x14ac:dyDescent="0.25">
      <c r="A13606" t="s">
        <v>5781</v>
      </c>
      <c r="B13606" t="s">
        <v>10</v>
      </c>
      <c r="C13606">
        <v>0.62646935544299998</v>
      </c>
      <c r="D13606">
        <v>0.22373598622300001</v>
      </c>
      <c r="E13606">
        <f>-LOG10(C13606)*D13606</f>
        <v>4.5440816439947067E-2</v>
      </c>
      <c r="F13606">
        <v>1</v>
      </c>
    </row>
    <row r="13607" spans="1:6" x14ac:dyDescent="0.25">
      <c r="A13607" t="s">
        <v>15134</v>
      </c>
      <c r="B13607" t="s">
        <v>10</v>
      </c>
      <c r="C13607">
        <v>0.44414324494000001</v>
      </c>
      <c r="D13607">
        <v>0.12932687601000001</v>
      </c>
      <c r="E13607">
        <f>-LOG10(C13607)*D13607</f>
        <v>4.5584741357087788E-2</v>
      </c>
      <c r="F13607">
        <v>1</v>
      </c>
    </row>
    <row r="13608" spans="1:6" x14ac:dyDescent="0.25">
      <c r="A13608" t="s">
        <v>19770</v>
      </c>
      <c r="B13608" t="s">
        <v>10</v>
      </c>
      <c r="C13608">
        <v>0.766808122117</v>
      </c>
      <c r="D13608">
        <v>0.39609864322499999</v>
      </c>
      <c r="E13608">
        <f>-LOG10(C13608)*D13608</f>
        <v>4.567543996231789E-2</v>
      </c>
      <c r="F13608">
        <v>1</v>
      </c>
    </row>
    <row r="13609" spans="1:6" x14ac:dyDescent="0.25">
      <c r="A13609" t="s">
        <v>10289</v>
      </c>
      <c r="B13609" t="s">
        <v>10290</v>
      </c>
      <c r="C13609">
        <v>0.55000280982100003</v>
      </c>
      <c r="D13609">
        <v>0.175984104763</v>
      </c>
      <c r="E13609">
        <f>-LOG10(C13609)*D13609</f>
        <v>4.569164919597108E-2</v>
      </c>
      <c r="F13609">
        <v>1</v>
      </c>
    </row>
    <row r="13610" spans="1:6" x14ac:dyDescent="0.25">
      <c r="A13610" t="s">
        <v>2959</v>
      </c>
      <c r="B13610" t="s">
        <v>10</v>
      </c>
      <c r="C13610">
        <v>0.40995915710800002</v>
      </c>
      <c r="D13610">
        <v>0.118068500411</v>
      </c>
      <c r="E13610">
        <f>-LOG10(C13610)*D13610</f>
        <v>4.5723137627637689E-2</v>
      </c>
      <c r="F13610">
        <v>1</v>
      </c>
    </row>
    <row r="13611" spans="1:6" x14ac:dyDescent="0.25">
      <c r="A13611" t="s">
        <v>10837</v>
      </c>
      <c r="B13611" t="s">
        <v>10</v>
      </c>
      <c r="C13611">
        <v>0.75878061505899996</v>
      </c>
      <c r="D13611">
        <v>0.38146610653700003</v>
      </c>
      <c r="E13611">
        <f>-LOG10(C13611)*D13611</f>
        <v>4.5731596037848668E-2</v>
      </c>
      <c r="F13611">
        <v>1</v>
      </c>
    </row>
    <row r="13612" spans="1:6" x14ac:dyDescent="0.25">
      <c r="A13612" t="s">
        <v>174</v>
      </c>
      <c r="B13612" t="s">
        <v>8</v>
      </c>
      <c r="C13612">
        <v>0.589579553496</v>
      </c>
      <c r="D13612">
        <v>0.19935354311100001</v>
      </c>
      <c r="E13612">
        <f>-LOG10(C13612)*D13612</f>
        <v>4.5743182789876033E-2</v>
      </c>
      <c r="F13612">
        <v>1</v>
      </c>
    </row>
    <row r="13613" spans="1:6" x14ac:dyDescent="0.25">
      <c r="A13613" t="s">
        <v>12898</v>
      </c>
      <c r="B13613" t="s">
        <v>10</v>
      </c>
      <c r="C13613">
        <v>0.65160030871300001</v>
      </c>
      <c r="D13613">
        <v>0.24599884049699999</v>
      </c>
      <c r="E13613">
        <f>-LOG10(C13613)*D13613</f>
        <v>4.5760389087543693E-2</v>
      </c>
      <c r="F13613">
        <v>1</v>
      </c>
    </row>
    <row r="13614" spans="1:6" x14ac:dyDescent="0.25">
      <c r="A13614" t="s">
        <v>13348</v>
      </c>
      <c r="B13614" t="s">
        <v>10</v>
      </c>
      <c r="C13614">
        <v>0.80739296371400004</v>
      </c>
      <c r="D13614">
        <v>0.49268580012800001</v>
      </c>
      <c r="E13614">
        <f>-LOG10(C13614)*D13614</f>
        <v>4.5777920682627371E-2</v>
      </c>
      <c r="F13614">
        <v>1</v>
      </c>
    </row>
    <row r="13615" spans="1:6" x14ac:dyDescent="0.25">
      <c r="A13615" t="s">
        <v>16120</v>
      </c>
      <c r="B13615" t="s">
        <v>10</v>
      </c>
      <c r="C13615">
        <v>0.61087484357599997</v>
      </c>
      <c r="D13615">
        <v>0.21391076504100001</v>
      </c>
      <c r="E13615">
        <f>-LOG10(C13615)*D13615</f>
        <v>4.5787119919711017E-2</v>
      </c>
      <c r="F13615">
        <v>1</v>
      </c>
    </row>
    <row r="13616" spans="1:6" x14ac:dyDescent="0.25">
      <c r="A13616" t="s">
        <v>14132</v>
      </c>
      <c r="B13616" t="s">
        <v>10</v>
      </c>
      <c r="C13616">
        <v>0.70119595394699996</v>
      </c>
      <c r="D13616">
        <v>0.29717842153899998</v>
      </c>
      <c r="E13616">
        <f>-LOG10(C13616)*D13616</f>
        <v>4.5813203338971042E-2</v>
      </c>
      <c r="F13616">
        <v>1</v>
      </c>
    </row>
    <row r="13617" spans="1:6" x14ac:dyDescent="0.25">
      <c r="A13617" t="s">
        <v>11175</v>
      </c>
      <c r="B13617" t="s">
        <v>10</v>
      </c>
      <c r="C13617">
        <v>0.586551115111</v>
      </c>
      <c r="D13617">
        <v>0.197871966771</v>
      </c>
      <c r="E13617">
        <f>-LOG10(C13617)*D13617</f>
        <v>4.5845774225720795E-2</v>
      </c>
      <c r="F13617">
        <v>1</v>
      </c>
    </row>
    <row r="13618" spans="1:6" x14ac:dyDescent="0.25">
      <c r="A13618" t="s">
        <v>4471</v>
      </c>
      <c r="B13618" t="s">
        <v>10</v>
      </c>
      <c r="C13618">
        <v>0.67895659540800002</v>
      </c>
      <c r="D13618">
        <v>0.27290551344800001</v>
      </c>
      <c r="E13618">
        <f>-LOG10(C13618)*D13618</f>
        <v>4.58912422118136E-2</v>
      </c>
      <c r="F13618">
        <v>1</v>
      </c>
    </row>
    <row r="13619" spans="1:6" x14ac:dyDescent="0.25">
      <c r="A13619" t="s">
        <v>9119</v>
      </c>
      <c r="B13619" t="s">
        <v>10</v>
      </c>
      <c r="C13619">
        <v>0.67488385293300002</v>
      </c>
      <c r="D13619">
        <v>0.26899479665699999</v>
      </c>
      <c r="E13619">
        <f>-LOG10(C13619)*D13619</f>
        <v>4.5936500341421396E-2</v>
      </c>
      <c r="F13619">
        <v>1</v>
      </c>
    </row>
    <row r="13620" spans="1:6" x14ac:dyDescent="0.25">
      <c r="A13620" t="s">
        <v>15465</v>
      </c>
      <c r="B13620" t="s">
        <v>7</v>
      </c>
      <c r="C13620">
        <v>0.56219193142900004</v>
      </c>
      <c r="D13620">
        <v>0.18373435578899999</v>
      </c>
      <c r="E13620">
        <f>-LOG10(C13620)*D13620</f>
        <v>4.5954790361838888E-2</v>
      </c>
      <c r="F13620">
        <v>1</v>
      </c>
    </row>
    <row r="13621" spans="1:6" x14ac:dyDescent="0.25">
      <c r="A13621" t="s">
        <v>17368</v>
      </c>
      <c r="B13621" t="s">
        <v>10</v>
      </c>
      <c r="C13621">
        <v>0.53842894524499996</v>
      </c>
      <c r="D13621">
        <v>0.17095108935700001</v>
      </c>
      <c r="E13621">
        <f>-LOG10(C13621)*D13621</f>
        <v>4.596389309594303E-2</v>
      </c>
      <c r="F13621">
        <v>1</v>
      </c>
    </row>
    <row r="13622" spans="1:6" x14ac:dyDescent="0.25">
      <c r="A13622" t="s">
        <v>565</v>
      </c>
      <c r="B13622" t="s">
        <v>10</v>
      </c>
      <c r="C13622">
        <v>0.51036847351500003</v>
      </c>
      <c r="D13622">
        <v>0.15741270957100001</v>
      </c>
      <c r="E13622">
        <f>-LOG10(C13622)*D13622</f>
        <v>4.5982796365294169E-2</v>
      </c>
      <c r="F13622">
        <v>1</v>
      </c>
    </row>
    <row r="13623" spans="1:6" x14ac:dyDescent="0.25">
      <c r="A13623" t="s">
        <v>3291</v>
      </c>
      <c r="B13623" t="s">
        <v>10</v>
      </c>
      <c r="C13623">
        <v>0.75198771650100005</v>
      </c>
      <c r="D13623">
        <v>0.37156367097300003</v>
      </c>
      <c r="E13623">
        <f>-LOG10(C13623)*D13623</f>
        <v>4.5995589429051048E-2</v>
      </c>
      <c r="F13623">
        <v>1</v>
      </c>
    </row>
    <row r="13624" spans="1:6" x14ac:dyDescent="0.25">
      <c r="A13624" t="s">
        <v>15718</v>
      </c>
      <c r="B13624" t="s">
        <v>10</v>
      </c>
      <c r="C13624">
        <v>0.45185701840600001</v>
      </c>
      <c r="D13624">
        <v>0.133321438953</v>
      </c>
      <c r="E13624">
        <f>-LOG10(C13624)*D13624</f>
        <v>4.5995758812738083E-2</v>
      </c>
      <c r="F13624">
        <v>1</v>
      </c>
    </row>
    <row r="13625" spans="1:6" x14ac:dyDescent="0.25">
      <c r="A13625" t="s">
        <v>5468</v>
      </c>
      <c r="B13625" t="s">
        <v>10</v>
      </c>
      <c r="C13625">
        <v>0.67906390015999996</v>
      </c>
      <c r="D13625">
        <v>0.27381021909100001</v>
      </c>
      <c r="E13625">
        <f>-LOG10(C13625)*D13625</f>
        <v>4.6024583537756604E-2</v>
      </c>
      <c r="F13625">
        <v>1</v>
      </c>
    </row>
    <row r="13626" spans="1:6" x14ac:dyDescent="0.25">
      <c r="A13626" t="s">
        <v>9616</v>
      </c>
      <c r="B13626" t="s">
        <v>10</v>
      </c>
      <c r="C13626">
        <v>0.63219172657099998</v>
      </c>
      <c r="D13626">
        <v>0.23113895745999999</v>
      </c>
      <c r="E13626">
        <f>-LOG10(C13626)*D13626</f>
        <v>4.6031598902055944E-2</v>
      </c>
      <c r="F13626">
        <v>1</v>
      </c>
    </row>
    <row r="13627" spans="1:6" x14ac:dyDescent="0.25">
      <c r="A13627" t="s">
        <v>15605</v>
      </c>
      <c r="B13627" t="s">
        <v>10</v>
      </c>
      <c r="C13627">
        <v>0.56446708212999996</v>
      </c>
      <c r="D13627">
        <v>0.18537229387599999</v>
      </c>
      <c r="E13627">
        <f>-LOG10(C13627)*D13627</f>
        <v>4.6039318652443248E-2</v>
      </c>
      <c r="F13627">
        <v>1</v>
      </c>
    </row>
    <row r="13628" spans="1:6" x14ac:dyDescent="0.25">
      <c r="A13628" t="s">
        <v>16703</v>
      </c>
      <c r="B13628" t="s">
        <v>10</v>
      </c>
      <c r="C13628">
        <v>0.465447121405</v>
      </c>
      <c r="D13628">
        <v>0.139098789892</v>
      </c>
      <c r="E13628">
        <f>-LOG10(C13628)*D13628</f>
        <v>4.6198832580418653E-2</v>
      </c>
      <c r="F13628">
        <v>1</v>
      </c>
    </row>
    <row r="13629" spans="1:6" x14ac:dyDescent="0.25">
      <c r="A13629" t="s">
        <v>10927</v>
      </c>
      <c r="B13629" t="s">
        <v>10</v>
      </c>
      <c r="C13629">
        <v>0.50258735990299996</v>
      </c>
      <c r="D13629">
        <v>0.154630833036</v>
      </c>
      <c r="E13629">
        <f>-LOG10(C13629)*D13629</f>
        <v>4.6201905090159354E-2</v>
      </c>
      <c r="F13629">
        <v>1</v>
      </c>
    </row>
    <row r="13630" spans="1:6" x14ac:dyDescent="0.25">
      <c r="A13630" t="s">
        <v>13727</v>
      </c>
      <c r="B13630" t="s">
        <v>10</v>
      </c>
      <c r="C13630">
        <v>0.53746194512099998</v>
      </c>
      <c r="D13630">
        <v>0.171467006734</v>
      </c>
      <c r="E13630">
        <f>-LOG10(C13630)*D13630</f>
        <v>4.6236469388176035E-2</v>
      </c>
      <c r="F13630">
        <v>1</v>
      </c>
    </row>
    <row r="13631" spans="1:6" x14ac:dyDescent="0.25">
      <c r="A13631" t="s">
        <v>15564</v>
      </c>
      <c r="B13631" t="s">
        <v>10</v>
      </c>
      <c r="C13631">
        <v>0.62595024630399998</v>
      </c>
      <c r="D13631">
        <v>0.22732179775399999</v>
      </c>
      <c r="E13631">
        <f>-LOG10(C13631)*D13631</f>
        <v>4.625093510349805E-2</v>
      </c>
      <c r="F13631">
        <v>1</v>
      </c>
    </row>
    <row r="13632" spans="1:6" x14ac:dyDescent="0.25">
      <c r="A13632" t="s">
        <v>18328</v>
      </c>
      <c r="B13632" t="s">
        <v>10</v>
      </c>
      <c r="C13632">
        <v>0.41177670042800002</v>
      </c>
      <c r="D13632">
        <v>0.120026902347</v>
      </c>
      <c r="E13632">
        <f>-LOG10(C13632)*D13632</f>
        <v>4.6250954189076987E-2</v>
      </c>
      <c r="F13632">
        <v>1</v>
      </c>
    </row>
    <row r="13633" spans="1:6" x14ac:dyDescent="0.25">
      <c r="A13633" t="s">
        <v>19484</v>
      </c>
      <c r="B13633" t="s">
        <v>10</v>
      </c>
      <c r="C13633">
        <v>0.50975985884399999</v>
      </c>
      <c r="D13633">
        <v>0.15811952111899999</v>
      </c>
      <c r="E13633">
        <f>-LOG10(C13633)*D13633</f>
        <v>4.6271205836713035E-2</v>
      </c>
      <c r="F13633">
        <v>1</v>
      </c>
    </row>
    <row r="13634" spans="1:6" x14ac:dyDescent="0.25">
      <c r="A13634" t="s">
        <v>12194</v>
      </c>
      <c r="B13634" t="s">
        <v>10</v>
      </c>
      <c r="C13634">
        <v>0.69469096638899996</v>
      </c>
      <c r="D13634">
        <v>0.29270433612199998</v>
      </c>
      <c r="E13634">
        <f>-LOG10(C13634)*D13634</f>
        <v>4.6308269634326854E-2</v>
      </c>
      <c r="F13634">
        <v>1</v>
      </c>
    </row>
    <row r="13635" spans="1:6" x14ac:dyDescent="0.25">
      <c r="A13635" t="s">
        <v>14309</v>
      </c>
      <c r="B13635" t="s">
        <v>10</v>
      </c>
      <c r="C13635">
        <v>0.62439403159700002</v>
      </c>
      <c r="D13635">
        <v>0.226677997218</v>
      </c>
      <c r="E13635">
        <f>-LOG10(C13635)*D13635</f>
        <v>4.6365002459336557E-2</v>
      </c>
      <c r="F13635">
        <v>1</v>
      </c>
    </row>
    <row r="13636" spans="1:6" x14ac:dyDescent="0.25">
      <c r="A13636" t="s">
        <v>1027</v>
      </c>
      <c r="B13636" t="s">
        <v>10</v>
      </c>
      <c r="C13636">
        <v>0.50567352518800002</v>
      </c>
      <c r="D13636">
        <v>0.15661247286999999</v>
      </c>
      <c r="E13636">
        <f>-LOG10(C13636)*D13636</f>
        <v>4.6377617683716496E-2</v>
      </c>
      <c r="F13636">
        <v>1</v>
      </c>
    </row>
    <row r="13637" spans="1:6" x14ac:dyDescent="0.25">
      <c r="A13637" t="s">
        <v>9571</v>
      </c>
      <c r="B13637" t="s">
        <v>10</v>
      </c>
      <c r="C13637">
        <v>0.58453617047999995</v>
      </c>
      <c r="D13637">
        <v>0.19905682752600001</v>
      </c>
      <c r="E13637">
        <f>-LOG10(C13637)*D13637</f>
        <v>4.6417784919296864E-2</v>
      </c>
      <c r="F13637">
        <v>1</v>
      </c>
    </row>
    <row r="13638" spans="1:6" x14ac:dyDescent="0.25">
      <c r="A13638" t="s">
        <v>6198</v>
      </c>
      <c r="B13638" t="s">
        <v>10</v>
      </c>
      <c r="C13638">
        <v>0.56130286253399997</v>
      </c>
      <c r="D13638">
        <v>0.18547291648299999</v>
      </c>
      <c r="E13638">
        <f>-LOG10(C13638)*D13638</f>
        <v>4.6517116198429825E-2</v>
      </c>
      <c r="F13638">
        <v>1</v>
      </c>
    </row>
    <row r="13639" spans="1:6" x14ac:dyDescent="0.25">
      <c r="A13639" t="s">
        <v>8998</v>
      </c>
      <c r="B13639" t="s">
        <v>10</v>
      </c>
      <c r="C13639">
        <v>0.57082115322299998</v>
      </c>
      <c r="D13639">
        <v>0.191035520928</v>
      </c>
      <c r="E13639">
        <f>-LOG10(C13639)*D13639</f>
        <v>4.6517138147014629E-2</v>
      </c>
      <c r="F13639">
        <v>1</v>
      </c>
    </row>
    <row r="13640" spans="1:6" x14ac:dyDescent="0.25">
      <c r="A13640" t="s">
        <v>10251</v>
      </c>
      <c r="B13640" t="s">
        <v>10252</v>
      </c>
      <c r="C13640">
        <v>0.60472649503200004</v>
      </c>
      <c r="D13640">
        <v>0.21298546370999999</v>
      </c>
      <c r="E13640">
        <f>-LOG10(C13640)*D13640</f>
        <v>4.6524758343918914E-2</v>
      </c>
      <c r="F13640">
        <v>1</v>
      </c>
    </row>
    <row r="13641" spans="1:6" x14ac:dyDescent="0.25">
      <c r="A13641" t="s">
        <v>4914</v>
      </c>
      <c r="B13641" t="s">
        <v>10</v>
      </c>
      <c r="C13641">
        <v>0.60472649503200004</v>
      </c>
      <c r="D13641">
        <v>0.21301436980399999</v>
      </c>
      <c r="E13641">
        <f>-LOG10(C13641)*D13641</f>
        <v>4.6531072620088709E-2</v>
      </c>
      <c r="F13641">
        <v>1</v>
      </c>
    </row>
    <row r="13642" spans="1:6" x14ac:dyDescent="0.25">
      <c r="A13642" t="s">
        <v>3391</v>
      </c>
      <c r="B13642" t="s">
        <v>10</v>
      </c>
      <c r="C13642">
        <v>0.72677139733200002</v>
      </c>
      <c r="D13642">
        <v>0.33586944339800001</v>
      </c>
      <c r="E13642">
        <f>-LOG10(C13642)*D13642</f>
        <v>4.655223471048036E-2</v>
      </c>
      <c r="F13642">
        <v>1</v>
      </c>
    </row>
    <row r="13643" spans="1:6" x14ac:dyDescent="0.25">
      <c r="A13643" t="s">
        <v>4978</v>
      </c>
      <c r="B13643" t="s">
        <v>10</v>
      </c>
      <c r="C13643">
        <v>0.73073410053700005</v>
      </c>
      <c r="D13643">
        <v>0.34175921115500002</v>
      </c>
      <c r="E13643">
        <f>-LOG10(C13643)*D13643</f>
        <v>4.6561488642257155E-2</v>
      </c>
      <c r="F13643">
        <v>1</v>
      </c>
    </row>
    <row r="13644" spans="1:6" x14ac:dyDescent="0.25">
      <c r="A13644" t="s">
        <v>17737</v>
      </c>
      <c r="B13644" t="s">
        <v>10</v>
      </c>
      <c r="C13644">
        <v>0.45045029789699997</v>
      </c>
      <c r="D13644">
        <v>0.134434126766</v>
      </c>
      <c r="E13644">
        <f>-LOG10(C13644)*D13644</f>
        <v>4.6561679445912517E-2</v>
      </c>
      <c r="F13644">
        <v>1</v>
      </c>
    </row>
    <row r="13645" spans="1:6" x14ac:dyDescent="0.25">
      <c r="A13645" t="s">
        <v>17243</v>
      </c>
      <c r="B13645" t="s">
        <v>17244</v>
      </c>
      <c r="C13645">
        <v>0.49311161830099998</v>
      </c>
      <c r="D13645">
        <v>0.15168411241499999</v>
      </c>
      <c r="E13645">
        <f>-LOG10(C13645)*D13645</f>
        <v>4.6575329469004244E-2</v>
      </c>
      <c r="F13645">
        <v>1</v>
      </c>
    </row>
    <row r="13646" spans="1:6" x14ac:dyDescent="0.25">
      <c r="A13646" t="s">
        <v>13443</v>
      </c>
      <c r="B13646" t="s">
        <v>10</v>
      </c>
      <c r="C13646">
        <v>0.64675162480899995</v>
      </c>
      <c r="D13646">
        <v>0.246633123674</v>
      </c>
      <c r="E13646">
        <f>-LOG10(C13646)*D13646</f>
        <v>4.6678394552362071E-2</v>
      </c>
      <c r="F13646">
        <v>1</v>
      </c>
    </row>
    <row r="13647" spans="1:6" x14ac:dyDescent="0.25">
      <c r="A13647" t="s">
        <v>10770</v>
      </c>
      <c r="B13647" t="s">
        <v>10</v>
      </c>
      <c r="C13647">
        <v>0.70315175538700003</v>
      </c>
      <c r="D13647">
        <v>0.30547691456800002</v>
      </c>
      <c r="E13647">
        <f>-LOG10(C13647)*D13647</f>
        <v>4.6722979613460405E-2</v>
      </c>
      <c r="F13647">
        <v>1</v>
      </c>
    </row>
    <row r="13648" spans="1:6" x14ac:dyDescent="0.25">
      <c r="A13648" t="s">
        <v>4451</v>
      </c>
      <c r="B13648" t="s">
        <v>10</v>
      </c>
      <c r="C13648">
        <v>0.51603235485499999</v>
      </c>
      <c r="D13648">
        <v>0.16261693106200001</v>
      </c>
      <c r="E13648">
        <f>-LOG10(C13648)*D13648</f>
        <v>4.6723595471480389E-2</v>
      </c>
      <c r="F13648">
        <v>1</v>
      </c>
    </row>
    <row r="13649" spans="1:6" x14ac:dyDescent="0.25">
      <c r="A13649" t="s">
        <v>15367</v>
      </c>
      <c r="B13649" t="s">
        <v>10</v>
      </c>
      <c r="C13649">
        <v>0.62917170226300001</v>
      </c>
      <c r="D13649">
        <v>0.23249328178500001</v>
      </c>
      <c r="E13649">
        <f>-LOG10(C13649)*D13649</f>
        <v>4.6784813392697293E-2</v>
      </c>
      <c r="F13649">
        <v>1</v>
      </c>
    </row>
    <row r="13650" spans="1:6" x14ac:dyDescent="0.25">
      <c r="A13650" t="s">
        <v>19633</v>
      </c>
      <c r="B13650" t="s">
        <v>10</v>
      </c>
      <c r="C13650">
        <v>0.506987082817</v>
      </c>
      <c r="D13650">
        <v>0.15881171611799999</v>
      </c>
      <c r="E13650">
        <f>-LOG10(C13650)*D13650</f>
        <v>4.6849949464097117E-2</v>
      </c>
      <c r="F13650">
        <v>1</v>
      </c>
    </row>
    <row r="13651" spans="1:6" x14ac:dyDescent="0.25">
      <c r="A13651" t="s">
        <v>505</v>
      </c>
      <c r="B13651" t="s">
        <v>10</v>
      </c>
      <c r="C13651">
        <v>0.68035206421299999</v>
      </c>
      <c r="D13651">
        <v>0.28014678206100002</v>
      </c>
      <c r="E13651">
        <f>-LOG10(C13651)*D13651</f>
        <v>4.6859113789863814E-2</v>
      </c>
      <c r="F13651">
        <v>1</v>
      </c>
    </row>
    <row r="13652" spans="1:6" x14ac:dyDescent="0.25">
      <c r="A13652" t="s">
        <v>7009</v>
      </c>
      <c r="B13652" t="s">
        <v>10</v>
      </c>
      <c r="C13652">
        <v>0.54065635208999996</v>
      </c>
      <c r="D13652">
        <v>0.17548153745299999</v>
      </c>
      <c r="E13652">
        <f>-LOG10(C13652)*D13652</f>
        <v>4.68673791742866E-2</v>
      </c>
      <c r="F13652">
        <v>1</v>
      </c>
    </row>
    <row r="13653" spans="1:6" x14ac:dyDescent="0.25">
      <c r="A13653" t="s">
        <v>17451</v>
      </c>
      <c r="B13653" t="s">
        <v>10</v>
      </c>
      <c r="C13653">
        <v>0.60820710357700003</v>
      </c>
      <c r="D13653">
        <v>0.21706021552099999</v>
      </c>
      <c r="E13653">
        <f>-LOG10(C13653)*D13653</f>
        <v>4.6873830513628222E-2</v>
      </c>
      <c r="F13653">
        <v>1</v>
      </c>
    </row>
    <row r="13654" spans="1:6" x14ac:dyDescent="0.25">
      <c r="A13654" t="s">
        <v>17224</v>
      </c>
      <c r="B13654" t="s">
        <v>10</v>
      </c>
      <c r="C13654">
        <v>0.57891152435899995</v>
      </c>
      <c r="D13654">
        <v>0.19747282530400001</v>
      </c>
      <c r="E13654">
        <f>-LOG10(C13654)*D13654</f>
        <v>4.6877640520676819E-2</v>
      </c>
      <c r="F13654">
        <v>1</v>
      </c>
    </row>
    <row r="13655" spans="1:6" x14ac:dyDescent="0.25">
      <c r="A13655" t="s">
        <v>3272</v>
      </c>
      <c r="B13655" t="s">
        <v>10</v>
      </c>
      <c r="C13655">
        <v>0.59657217521799999</v>
      </c>
      <c r="D13655">
        <v>0.209028489688</v>
      </c>
      <c r="E13655">
        <f>-LOG10(C13655)*D13655</f>
        <v>4.689282564430363E-2</v>
      </c>
      <c r="F13655">
        <v>1</v>
      </c>
    </row>
    <row r="13656" spans="1:6" x14ac:dyDescent="0.25">
      <c r="A13656" t="s">
        <v>1701</v>
      </c>
      <c r="B13656" t="s">
        <v>10</v>
      </c>
      <c r="C13656">
        <v>0.580616317183</v>
      </c>
      <c r="D13656">
        <v>0.19876261032100001</v>
      </c>
      <c r="E13656">
        <f>-LOG10(C13656)*D13656</f>
        <v>4.6929991631094028E-2</v>
      </c>
      <c r="F13656">
        <v>1</v>
      </c>
    </row>
    <row r="13657" spans="1:6" x14ac:dyDescent="0.25">
      <c r="A13657" t="s">
        <v>7907</v>
      </c>
      <c r="B13657" t="s">
        <v>10</v>
      </c>
      <c r="C13657">
        <v>0.52487536506099997</v>
      </c>
      <c r="D13657">
        <v>0.167693775987</v>
      </c>
      <c r="E13657">
        <f>-LOG10(C13657)*D13657</f>
        <v>4.6944834612332349E-2</v>
      </c>
      <c r="F13657">
        <v>1</v>
      </c>
    </row>
    <row r="13658" spans="1:6" x14ac:dyDescent="0.25">
      <c r="A13658" t="s">
        <v>535</v>
      </c>
      <c r="B13658" t="s">
        <v>10</v>
      </c>
      <c r="C13658">
        <v>0.59291913733199997</v>
      </c>
      <c r="D13658">
        <v>0.20682948843499999</v>
      </c>
      <c r="E13658">
        <f>-LOG10(C13658)*D13658</f>
        <v>4.6951231213468385E-2</v>
      </c>
      <c r="F13658">
        <v>1</v>
      </c>
    </row>
    <row r="13659" spans="1:6" x14ac:dyDescent="0.25">
      <c r="A13659" t="s">
        <v>18305</v>
      </c>
      <c r="B13659" t="s">
        <v>10</v>
      </c>
      <c r="C13659">
        <v>0.719284248643</v>
      </c>
      <c r="D13659">
        <v>0.32859533294299997</v>
      </c>
      <c r="E13659">
        <f>-LOG10(C13659)*D13659</f>
        <v>4.7021811436341321E-2</v>
      </c>
      <c r="F13659">
        <v>1</v>
      </c>
    </row>
    <row r="13660" spans="1:6" x14ac:dyDescent="0.25">
      <c r="A13660" t="s">
        <v>19189</v>
      </c>
      <c r="B13660" t="s">
        <v>10</v>
      </c>
      <c r="C13660">
        <v>0.48993546900599999</v>
      </c>
      <c r="D13660">
        <v>0.151809906716</v>
      </c>
      <c r="E13660">
        <f>-LOG10(C13660)*D13660</f>
        <v>4.7039987500973206E-2</v>
      </c>
      <c r="F13660">
        <v>1</v>
      </c>
    </row>
    <row r="13661" spans="1:6" x14ac:dyDescent="0.25">
      <c r="A13661" t="s">
        <v>2182</v>
      </c>
      <c r="B13661" t="s">
        <v>10</v>
      </c>
      <c r="C13661">
        <v>0.46894724783800001</v>
      </c>
      <c r="D13661">
        <v>0.14335377904999999</v>
      </c>
      <c r="E13661">
        <f>-LOG10(C13661)*D13661</f>
        <v>4.7145618670046199E-2</v>
      </c>
      <c r="F13661">
        <v>1</v>
      </c>
    </row>
    <row r="13662" spans="1:6" x14ac:dyDescent="0.25">
      <c r="A13662" t="s">
        <v>14045</v>
      </c>
      <c r="B13662" t="s">
        <v>8</v>
      </c>
      <c r="C13662">
        <v>0.60677286037900002</v>
      </c>
      <c r="D13662">
        <v>0.217468680154</v>
      </c>
      <c r="E13662">
        <f>-LOG10(C13662)*D13662</f>
        <v>4.718501732932457E-2</v>
      </c>
      <c r="F13662">
        <v>1</v>
      </c>
    </row>
    <row r="13663" spans="1:6" x14ac:dyDescent="0.25">
      <c r="A13663" t="s">
        <v>10538</v>
      </c>
      <c r="B13663" t="s">
        <v>10539</v>
      </c>
      <c r="C13663">
        <v>0.52497087110399998</v>
      </c>
      <c r="D13663">
        <v>0.16874799255100001</v>
      </c>
      <c r="E13663">
        <f>-LOG10(C13663)*D13663</f>
        <v>4.7226622086938591E-2</v>
      </c>
      <c r="F13663">
        <v>1</v>
      </c>
    </row>
    <row r="13664" spans="1:6" x14ac:dyDescent="0.25">
      <c r="A13664" t="s">
        <v>6361</v>
      </c>
      <c r="B13664" t="s">
        <v>6362</v>
      </c>
      <c r="C13664">
        <v>0.68056684905499998</v>
      </c>
      <c r="D13664">
        <v>0.282838549823</v>
      </c>
      <c r="E13664">
        <f>-LOG10(C13664)*D13664</f>
        <v>4.7270583262138677E-2</v>
      </c>
      <c r="F13664">
        <v>1</v>
      </c>
    </row>
    <row r="13665" spans="1:6" x14ac:dyDescent="0.25">
      <c r="A13665" t="s">
        <v>11701</v>
      </c>
      <c r="B13665" t="s">
        <v>7</v>
      </c>
      <c r="C13665">
        <v>0.60227495156300004</v>
      </c>
      <c r="D13665">
        <v>0.21481400378400001</v>
      </c>
      <c r="E13665">
        <f>-LOG10(C13665)*D13665</f>
        <v>4.7303160372364511E-2</v>
      </c>
      <c r="F13665">
        <v>1</v>
      </c>
    </row>
    <row r="13666" spans="1:6" x14ac:dyDescent="0.25">
      <c r="A13666" t="s">
        <v>12224</v>
      </c>
      <c r="B13666" t="s">
        <v>10</v>
      </c>
      <c r="C13666">
        <v>0.29933134596200001</v>
      </c>
      <c r="D13666">
        <v>9.0389097410700003E-2</v>
      </c>
      <c r="E13666">
        <f>-LOG10(C13666)*D13666</f>
        <v>4.7350129956737631E-2</v>
      </c>
      <c r="F13666">
        <v>1</v>
      </c>
    </row>
    <row r="13667" spans="1:6" x14ac:dyDescent="0.25">
      <c r="A13667" t="s">
        <v>18480</v>
      </c>
      <c r="B13667" t="s">
        <v>10</v>
      </c>
      <c r="C13667">
        <v>0.51582791708300002</v>
      </c>
      <c r="D13667">
        <v>0.16484380130500001</v>
      </c>
      <c r="E13667">
        <f>-LOG10(C13667)*D13667</f>
        <v>4.7391794560360356E-2</v>
      </c>
      <c r="F13667">
        <v>1</v>
      </c>
    </row>
    <row r="13668" spans="1:6" x14ac:dyDescent="0.25">
      <c r="A13668" t="s">
        <v>18431</v>
      </c>
      <c r="B13668" t="s">
        <v>10</v>
      </c>
      <c r="C13668">
        <v>0.52949038937699999</v>
      </c>
      <c r="D13668">
        <v>0.17174941553</v>
      </c>
      <c r="E13668">
        <f>-LOG10(C13668)*D13668</f>
        <v>4.7427213060242189E-2</v>
      </c>
      <c r="F13668">
        <v>1</v>
      </c>
    </row>
    <row r="13669" spans="1:6" x14ac:dyDescent="0.25">
      <c r="A13669" t="s">
        <v>1578</v>
      </c>
      <c r="B13669" t="s">
        <v>10</v>
      </c>
      <c r="C13669">
        <v>0.62512005649799995</v>
      </c>
      <c r="D13669">
        <v>0.23269318548599999</v>
      </c>
      <c r="E13669">
        <f>-LOG10(C13669)*D13669</f>
        <v>4.7477918700141557E-2</v>
      </c>
      <c r="F13669">
        <v>1</v>
      </c>
    </row>
    <row r="13670" spans="1:6" x14ac:dyDescent="0.25">
      <c r="A13670" t="s">
        <v>18567</v>
      </c>
      <c r="B13670" t="s">
        <v>10</v>
      </c>
      <c r="C13670">
        <v>0.56276402395299996</v>
      </c>
      <c r="D13670">
        <v>0.19023866278900001</v>
      </c>
      <c r="E13670">
        <f>-LOG10(C13670)*D13670</f>
        <v>4.7497585812922918E-2</v>
      </c>
      <c r="F13670">
        <v>1</v>
      </c>
    </row>
    <row r="13671" spans="1:6" x14ac:dyDescent="0.25">
      <c r="A13671" t="s">
        <v>17177</v>
      </c>
      <c r="B13671" t="s">
        <v>10</v>
      </c>
      <c r="C13671">
        <v>0.48675624032600001</v>
      </c>
      <c r="D13671">
        <v>0.152028154453</v>
      </c>
      <c r="E13671">
        <f>-LOG10(C13671)*D13671</f>
        <v>4.7537451319616973E-2</v>
      </c>
      <c r="F13671">
        <v>1</v>
      </c>
    </row>
    <row r="13672" spans="1:6" x14ac:dyDescent="0.25">
      <c r="A13672" t="s">
        <v>18615</v>
      </c>
      <c r="B13672" t="s">
        <v>8</v>
      </c>
      <c r="C13672">
        <v>0.51582791794799998</v>
      </c>
      <c r="D13672">
        <v>0.165449575929</v>
      </c>
      <c r="E13672">
        <f>-LOG10(C13672)*D13672</f>
        <v>4.7565951710588132E-2</v>
      </c>
      <c r="F13672">
        <v>1</v>
      </c>
    </row>
    <row r="13673" spans="1:6" x14ac:dyDescent="0.25">
      <c r="A13673" t="s">
        <v>15770</v>
      </c>
      <c r="B13673" t="s">
        <v>10</v>
      </c>
      <c r="C13673">
        <v>0.66761956530099997</v>
      </c>
      <c r="D13673">
        <v>0.27169632124100002</v>
      </c>
      <c r="E13673">
        <f>-LOG10(C13673)*D13673</f>
        <v>4.7674810063185621E-2</v>
      </c>
      <c r="F13673">
        <v>1</v>
      </c>
    </row>
    <row r="13674" spans="1:6" x14ac:dyDescent="0.25">
      <c r="A13674" t="s">
        <v>4615</v>
      </c>
      <c r="B13674" t="s">
        <v>10</v>
      </c>
      <c r="C13674">
        <v>0.52239533487199996</v>
      </c>
      <c r="D13674">
        <v>0.16919019091699999</v>
      </c>
      <c r="E13674">
        <f>-LOG10(C13674)*D13674</f>
        <v>4.7711753977136381E-2</v>
      </c>
      <c r="F13674">
        <v>1</v>
      </c>
    </row>
    <row r="13675" spans="1:6" x14ac:dyDescent="0.25">
      <c r="A13675" t="s">
        <v>12650</v>
      </c>
      <c r="B13675" t="s">
        <v>10</v>
      </c>
      <c r="C13675">
        <v>0.37873749378100002</v>
      </c>
      <c r="D13675">
        <v>0.11319109799300001</v>
      </c>
      <c r="E13675">
        <f>-LOG10(C13675)*D13675</f>
        <v>4.7728350692382654E-2</v>
      </c>
      <c r="F13675">
        <v>1</v>
      </c>
    </row>
    <row r="13676" spans="1:6" x14ac:dyDescent="0.25">
      <c r="A13676" t="s">
        <v>11838</v>
      </c>
      <c r="B13676" t="s">
        <v>10</v>
      </c>
      <c r="C13676">
        <v>0.77500168550500004</v>
      </c>
      <c r="D13676">
        <v>0.43119419518399998</v>
      </c>
      <c r="E13676">
        <f>-LOG10(C13676)*D13676</f>
        <v>4.7732056023529694E-2</v>
      </c>
      <c r="F13676">
        <v>1</v>
      </c>
    </row>
    <row r="13677" spans="1:6" x14ac:dyDescent="0.25">
      <c r="A13677" t="s">
        <v>4474</v>
      </c>
      <c r="B13677" t="s">
        <v>10</v>
      </c>
      <c r="C13677">
        <v>0.52650017635099999</v>
      </c>
      <c r="D13677">
        <v>0.17148075812399999</v>
      </c>
      <c r="E13677">
        <f>-LOG10(C13677)*D13677</f>
        <v>4.7774792835398559E-2</v>
      </c>
      <c r="F13677">
        <v>1</v>
      </c>
    </row>
    <row r="13678" spans="1:6" x14ac:dyDescent="0.25">
      <c r="A13678" t="s">
        <v>12163</v>
      </c>
      <c r="B13678" t="s">
        <v>10</v>
      </c>
      <c r="C13678">
        <v>0.563972107226</v>
      </c>
      <c r="D13678">
        <v>0.192084695188</v>
      </c>
      <c r="E13678">
        <f>-LOG10(C13678)*D13678</f>
        <v>4.7779603224582183E-2</v>
      </c>
      <c r="F13678">
        <v>1</v>
      </c>
    </row>
    <row r="13679" spans="1:6" x14ac:dyDescent="0.25">
      <c r="A13679" t="s">
        <v>7183</v>
      </c>
      <c r="B13679" t="s">
        <v>10</v>
      </c>
      <c r="C13679">
        <v>0.37889621865700002</v>
      </c>
      <c r="D13679">
        <v>0.113453038371</v>
      </c>
      <c r="E13679">
        <f>-LOG10(C13679)*D13679</f>
        <v>4.7818155857193734E-2</v>
      </c>
      <c r="F13679">
        <v>1</v>
      </c>
    </row>
    <row r="13680" spans="1:6" x14ac:dyDescent="0.25">
      <c r="A13680" t="s">
        <v>4358</v>
      </c>
      <c r="B13680" t="s">
        <v>10</v>
      </c>
      <c r="C13680">
        <v>0.73558717164599996</v>
      </c>
      <c r="D13680">
        <v>0.35857353456800001</v>
      </c>
      <c r="E13680">
        <f>-LOG10(C13680)*D13680</f>
        <v>4.7821465406545305E-2</v>
      </c>
      <c r="F13680">
        <v>1</v>
      </c>
    </row>
    <row r="13681" spans="1:6" x14ac:dyDescent="0.25">
      <c r="A13681" t="s">
        <v>371</v>
      </c>
      <c r="B13681" t="s">
        <v>10</v>
      </c>
      <c r="C13681">
        <v>0.57241497691700005</v>
      </c>
      <c r="D13681">
        <v>0.19741340670900001</v>
      </c>
      <c r="E13681">
        <f>-LOG10(C13681)*D13681</f>
        <v>4.7831099206261052E-2</v>
      </c>
      <c r="F13681">
        <v>1</v>
      </c>
    </row>
    <row r="13682" spans="1:6" x14ac:dyDescent="0.25">
      <c r="A13682" t="s">
        <v>11108</v>
      </c>
      <c r="B13682" t="s">
        <v>10</v>
      </c>
      <c r="C13682">
        <v>0.59170374028600004</v>
      </c>
      <c r="D13682">
        <v>0.20996075266899999</v>
      </c>
      <c r="E13682">
        <f>-LOG10(C13682)*D13682</f>
        <v>4.7849149646244697E-2</v>
      </c>
      <c r="F13682">
        <v>1</v>
      </c>
    </row>
    <row r="13683" spans="1:6" x14ac:dyDescent="0.25">
      <c r="A13683" t="s">
        <v>9900</v>
      </c>
      <c r="B13683" t="s">
        <v>10</v>
      </c>
      <c r="C13683">
        <v>0.57760944780199996</v>
      </c>
      <c r="D13683">
        <v>0.20087858195800001</v>
      </c>
      <c r="E13683">
        <f>-LOG10(C13683)*D13683</f>
        <v>4.788256616225816E-2</v>
      </c>
      <c r="F13683">
        <v>1</v>
      </c>
    </row>
    <row r="13684" spans="1:6" x14ac:dyDescent="0.25">
      <c r="A13684" t="s">
        <v>6717</v>
      </c>
      <c r="B13684" t="s">
        <v>10</v>
      </c>
      <c r="C13684">
        <v>0.75944978540800001</v>
      </c>
      <c r="D13684">
        <v>0.400708601479</v>
      </c>
      <c r="E13684">
        <f>-LOG10(C13684)*D13684</f>
        <v>4.7885053049295925E-2</v>
      </c>
      <c r="F13684">
        <v>1</v>
      </c>
    </row>
    <row r="13685" spans="1:6" x14ac:dyDescent="0.25">
      <c r="A13685" t="s">
        <v>3289</v>
      </c>
      <c r="B13685" t="s">
        <v>7</v>
      </c>
      <c r="C13685">
        <v>0.53408432988599996</v>
      </c>
      <c r="D13685">
        <v>0.175964678879</v>
      </c>
      <c r="E13685">
        <f>-LOG10(C13685)*D13685</f>
        <v>4.7931047757219604E-2</v>
      </c>
      <c r="F13685">
        <v>1</v>
      </c>
    </row>
    <row r="13686" spans="1:6" x14ac:dyDescent="0.25">
      <c r="A13686" t="s">
        <v>532</v>
      </c>
      <c r="B13686" t="s">
        <v>10</v>
      </c>
      <c r="C13686">
        <v>0.48785833444299997</v>
      </c>
      <c r="D13686">
        <v>0.154023317691</v>
      </c>
      <c r="E13686">
        <f>-LOG10(C13686)*D13686</f>
        <v>4.8010034041224586E-2</v>
      </c>
      <c r="F13686">
        <v>1</v>
      </c>
    </row>
    <row r="13687" spans="1:6" x14ac:dyDescent="0.25">
      <c r="A13687" t="s">
        <v>665</v>
      </c>
      <c r="B13687" t="s">
        <v>10</v>
      </c>
      <c r="C13687">
        <v>0.703369188383</v>
      </c>
      <c r="D13687">
        <v>0.31426309735699998</v>
      </c>
      <c r="E13687">
        <f>-LOG10(C13687)*D13687</f>
        <v>4.8024636961965093E-2</v>
      </c>
      <c r="F13687">
        <v>1</v>
      </c>
    </row>
    <row r="13688" spans="1:6" x14ac:dyDescent="0.25">
      <c r="A13688" t="s">
        <v>18777</v>
      </c>
      <c r="B13688" t="s">
        <v>10</v>
      </c>
      <c r="C13688">
        <v>0.38766269816499999</v>
      </c>
      <c r="D13688">
        <v>0.116739374512</v>
      </c>
      <c r="E13688">
        <f>-LOG10(C13688)*D13688</f>
        <v>4.8043620969831086E-2</v>
      </c>
      <c r="F13688">
        <v>1</v>
      </c>
    </row>
    <row r="13689" spans="1:6" x14ac:dyDescent="0.25">
      <c r="A13689" t="s">
        <v>2327</v>
      </c>
      <c r="B13689" t="s">
        <v>10</v>
      </c>
      <c r="C13689">
        <v>0.61416525509200004</v>
      </c>
      <c r="D13689">
        <v>0.226947456509</v>
      </c>
      <c r="E13689">
        <f>-LOG10(C13689)*D13689</f>
        <v>4.8048125459911266E-2</v>
      </c>
      <c r="F13689">
        <v>1</v>
      </c>
    </row>
    <row r="13690" spans="1:6" x14ac:dyDescent="0.25">
      <c r="A13690" t="s">
        <v>1571</v>
      </c>
      <c r="B13690" t="s">
        <v>1572</v>
      </c>
      <c r="C13690">
        <v>0.54697599925100004</v>
      </c>
      <c r="D13690">
        <v>0.183462311249</v>
      </c>
      <c r="E13690">
        <f>-LOG10(C13690)*D13690</f>
        <v>4.8072946741691283E-2</v>
      </c>
      <c r="F13690">
        <v>1</v>
      </c>
    </row>
    <row r="13691" spans="1:6" x14ac:dyDescent="0.25">
      <c r="A13691" t="s">
        <v>20182</v>
      </c>
      <c r="B13691" t="s">
        <v>10</v>
      </c>
      <c r="C13691">
        <v>0.64205324759500004</v>
      </c>
      <c r="D13691">
        <v>0.24992716028699999</v>
      </c>
      <c r="E13691">
        <f>-LOG10(C13691)*D13691</f>
        <v>4.8093221770971466E-2</v>
      </c>
      <c r="F13691">
        <v>1</v>
      </c>
    </row>
    <row r="13692" spans="1:6" x14ac:dyDescent="0.25">
      <c r="A13692" t="s">
        <v>14556</v>
      </c>
      <c r="B13692" t="s">
        <v>10</v>
      </c>
      <c r="C13692">
        <v>0.57082115337700001</v>
      </c>
      <c r="D13692">
        <v>0.19778371495200001</v>
      </c>
      <c r="E13692">
        <f>-LOG10(C13692)*D13692</f>
        <v>4.8160322973089857E-2</v>
      </c>
      <c r="F13692">
        <v>1</v>
      </c>
    </row>
    <row r="13693" spans="1:6" x14ac:dyDescent="0.25">
      <c r="A13693" t="s">
        <v>422</v>
      </c>
      <c r="B13693" t="s">
        <v>10</v>
      </c>
      <c r="C13693">
        <v>0.64790973902799998</v>
      </c>
      <c r="D13693">
        <v>0.25563674897900002</v>
      </c>
      <c r="E13693">
        <f>-LOG10(C13693)*D13693</f>
        <v>4.8183818385763584E-2</v>
      </c>
      <c r="F13693">
        <v>1</v>
      </c>
    </row>
    <row r="13694" spans="1:6" x14ac:dyDescent="0.25">
      <c r="A13694" t="s">
        <v>5259</v>
      </c>
      <c r="B13694" t="s">
        <v>5260</v>
      </c>
      <c r="C13694">
        <v>0.628027792759</v>
      </c>
      <c r="D13694">
        <v>0.23865208181200001</v>
      </c>
      <c r="E13694">
        <f>-LOG10(C13694)*D13694</f>
        <v>4.8212764809527908E-2</v>
      </c>
      <c r="F13694">
        <v>1</v>
      </c>
    </row>
    <row r="13695" spans="1:6" x14ac:dyDescent="0.25">
      <c r="A13695" t="s">
        <v>14186</v>
      </c>
      <c r="B13695" t="s">
        <v>7</v>
      </c>
      <c r="C13695">
        <v>0.47707976163299998</v>
      </c>
      <c r="D13695">
        <v>0.150013137115</v>
      </c>
      <c r="E13695">
        <f>-LOG10(C13695)*D13695</f>
        <v>4.8215573348284593E-2</v>
      </c>
      <c r="F13695">
        <v>1</v>
      </c>
    </row>
    <row r="13696" spans="1:6" x14ac:dyDescent="0.25">
      <c r="A13696" t="s">
        <v>18679</v>
      </c>
      <c r="B13696" t="s">
        <v>10</v>
      </c>
      <c r="C13696">
        <v>0.52595680747999995</v>
      </c>
      <c r="D13696">
        <v>0.17280315380700001</v>
      </c>
      <c r="E13696">
        <f>-LOG10(C13696)*D13696</f>
        <v>4.8220706146521373E-2</v>
      </c>
      <c r="F13696">
        <v>1</v>
      </c>
    </row>
    <row r="13697" spans="1:6" x14ac:dyDescent="0.25">
      <c r="A13697" t="s">
        <v>1047</v>
      </c>
      <c r="B13697" t="s">
        <v>10</v>
      </c>
      <c r="C13697">
        <v>0.59494733761800001</v>
      </c>
      <c r="D13697">
        <v>0.213823752246</v>
      </c>
      <c r="E13697">
        <f>-LOG10(C13697)*D13697</f>
        <v>4.8221847910524897E-2</v>
      </c>
      <c r="F13697">
        <v>1</v>
      </c>
    </row>
    <row r="13698" spans="1:6" x14ac:dyDescent="0.25">
      <c r="A13698" t="s">
        <v>7138</v>
      </c>
      <c r="B13698" t="s">
        <v>10</v>
      </c>
      <c r="C13698">
        <v>0.50417595789400005</v>
      </c>
      <c r="D13698">
        <v>0.16236764752499999</v>
      </c>
      <c r="E13698">
        <f>-LOG10(C13698)*D13698</f>
        <v>4.8291039544078422E-2</v>
      </c>
      <c r="F13698">
        <v>1</v>
      </c>
    </row>
    <row r="13699" spans="1:6" x14ac:dyDescent="0.25">
      <c r="A13699" t="s">
        <v>20118</v>
      </c>
      <c r="B13699" t="s">
        <v>10</v>
      </c>
      <c r="C13699">
        <v>0.54730404682</v>
      </c>
      <c r="D13699">
        <v>0.18452136026300001</v>
      </c>
      <c r="E13699">
        <f>-LOG10(C13699)*D13699</f>
        <v>4.8302403850819055E-2</v>
      </c>
      <c r="F13699">
        <v>1</v>
      </c>
    </row>
    <row r="13700" spans="1:6" x14ac:dyDescent="0.25">
      <c r="A13700" t="s">
        <v>4637</v>
      </c>
      <c r="B13700" t="s">
        <v>10</v>
      </c>
      <c r="C13700">
        <v>0.750209124294</v>
      </c>
      <c r="D13700">
        <v>0.38710574836299999</v>
      </c>
      <c r="E13700">
        <f>-LOG10(C13700)*D13700</f>
        <v>4.8317632954916409E-2</v>
      </c>
      <c r="F13700">
        <v>1</v>
      </c>
    </row>
    <row r="13701" spans="1:6" x14ac:dyDescent="0.25">
      <c r="A13701" t="s">
        <v>16018</v>
      </c>
      <c r="B13701" t="s">
        <v>10</v>
      </c>
      <c r="C13701">
        <v>0.50062863400900004</v>
      </c>
      <c r="D13701">
        <v>0.16087232715200001</v>
      </c>
      <c r="E13701">
        <f>-LOG10(C13701)*D13701</f>
        <v>4.833961087609448E-2</v>
      </c>
      <c r="F13701">
        <v>1</v>
      </c>
    </row>
    <row r="13702" spans="1:6" x14ac:dyDescent="0.25">
      <c r="A13702" t="s">
        <v>5258</v>
      </c>
      <c r="B13702" t="s">
        <v>10</v>
      </c>
      <c r="C13702">
        <v>0.71449008135699998</v>
      </c>
      <c r="D13702">
        <v>0.33131855357200002</v>
      </c>
      <c r="E13702">
        <f>-LOG10(C13702)*D13702</f>
        <v>4.8373766428184084E-2</v>
      </c>
      <c r="F13702">
        <v>1</v>
      </c>
    </row>
    <row r="13703" spans="1:6" x14ac:dyDescent="0.25">
      <c r="A13703" t="s">
        <v>5977</v>
      </c>
      <c r="B13703" t="s">
        <v>10</v>
      </c>
      <c r="C13703">
        <v>0.55225382756999997</v>
      </c>
      <c r="D13703">
        <v>0.18775781189400001</v>
      </c>
      <c r="E13703">
        <f>-LOG10(C13703)*D13703</f>
        <v>4.8415466969484025E-2</v>
      </c>
      <c r="F13703">
        <v>1</v>
      </c>
    </row>
    <row r="13704" spans="1:6" x14ac:dyDescent="0.25">
      <c r="A13704" t="s">
        <v>20031</v>
      </c>
      <c r="B13704" t="s">
        <v>10</v>
      </c>
      <c r="C13704">
        <v>0.54763132439100004</v>
      </c>
      <c r="D13704">
        <v>0.18526441689500001</v>
      </c>
      <c r="E13704">
        <f>-LOG10(C13704)*D13704</f>
        <v>4.8448815998159922E-2</v>
      </c>
      <c r="F13704">
        <v>1</v>
      </c>
    </row>
    <row r="13705" spans="1:6" x14ac:dyDescent="0.25">
      <c r="A13705" t="s">
        <v>1246</v>
      </c>
      <c r="B13705" t="s">
        <v>10</v>
      </c>
      <c r="C13705">
        <v>0.80251734205299996</v>
      </c>
      <c r="D13705">
        <v>0.50801740931299999</v>
      </c>
      <c r="E13705">
        <f>-LOG10(C13705)*D13705</f>
        <v>4.8538814926840777E-2</v>
      </c>
      <c r="F13705">
        <v>1</v>
      </c>
    </row>
    <row r="13706" spans="1:6" x14ac:dyDescent="0.25">
      <c r="A13706" t="s">
        <v>8929</v>
      </c>
      <c r="B13706" t="s">
        <v>10</v>
      </c>
      <c r="C13706">
        <v>0.55765496451499996</v>
      </c>
      <c r="D13706">
        <v>0.19137882272500001</v>
      </c>
      <c r="E13706">
        <f>-LOG10(C13706)*D13706</f>
        <v>4.8540258069766369E-2</v>
      </c>
      <c r="F13706">
        <v>1</v>
      </c>
    </row>
    <row r="13707" spans="1:6" x14ac:dyDescent="0.25">
      <c r="A13707" t="s">
        <v>8918</v>
      </c>
      <c r="B13707" t="s">
        <v>10</v>
      </c>
      <c r="C13707">
        <v>0.69036672911899999</v>
      </c>
      <c r="D13707">
        <v>0.301788690385</v>
      </c>
      <c r="E13707">
        <f>-LOG10(C13707)*D13707</f>
        <v>4.8563880349044811E-2</v>
      </c>
      <c r="F13707">
        <v>1</v>
      </c>
    </row>
    <row r="13708" spans="1:6" x14ac:dyDescent="0.25">
      <c r="A13708" t="s">
        <v>4282</v>
      </c>
      <c r="B13708" t="s">
        <v>10</v>
      </c>
      <c r="C13708">
        <v>0.55962536827099996</v>
      </c>
      <c r="D13708">
        <v>0.19301368894599999</v>
      </c>
      <c r="E13708">
        <f>-LOG10(C13708)*D13708</f>
        <v>4.8659254133981984E-2</v>
      </c>
      <c r="F13708">
        <v>1</v>
      </c>
    </row>
    <row r="13709" spans="1:6" x14ac:dyDescent="0.25">
      <c r="A13709" t="s">
        <v>438</v>
      </c>
      <c r="B13709" t="s">
        <v>10</v>
      </c>
      <c r="C13709">
        <v>0.45036098120500001</v>
      </c>
      <c r="D13709">
        <v>0.14051764575799999</v>
      </c>
      <c r="E13709">
        <f>-LOG10(C13709)*D13709</f>
        <v>4.8680826871964171E-2</v>
      </c>
      <c r="F13709">
        <v>1</v>
      </c>
    </row>
    <row r="13710" spans="1:6" x14ac:dyDescent="0.25">
      <c r="A13710" t="s">
        <v>13408</v>
      </c>
      <c r="B13710" t="s">
        <v>10</v>
      </c>
      <c r="C13710">
        <v>0.70011025150499995</v>
      </c>
      <c r="D13710">
        <v>0.31468285347500002</v>
      </c>
      <c r="E13710">
        <f>-LOG10(C13710)*D13710</f>
        <v>4.8723467436572687E-2</v>
      </c>
      <c r="F13710">
        <v>1</v>
      </c>
    </row>
    <row r="13711" spans="1:6" x14ac:dyDescent="0.25">
      <c r="A13711" t="s">
        <v>5270</v>
      </c>
      <c r="B13711" t="s">
        <v>10</v>
      </c>
      <c r="C13711">
        <v>0.51641110277000002</v>
      </c>
      <c r="D13711">
        <v>0.169863499157</v>
      </c>
      <c r="E13711">
        <f>-LOG10(C13711)*D13711</f>
        <v>4.8751576588875259E-2</v>
      </c>
      <c r="F13711">
        <v>1</v>
      </c>
    </row>
    <row r="13712" spans="1:6" x14ac:dyDescent="0.25">
      <c r="A13712" t="s">
        <v>15802</v>
      </c>
      <c r="B13712" t="s">
        <v>10</v>
      </c>
      <c r="C13712">
        <v>0.47020724636</v>
      </c>
      <c r="D13712">
        <v>0.148808027037</v>
      </c>
      <c r="E13712">
        <f>-LOG10(C13712)*D13712</f>
        <v>4.876598006469432E-2</v>
      </c>
      <c r="F13712">
        <v>1</v>
      </c>
    </row>
    <row r="13713" spans="1:6" x14ac:dyDescent="0.25">
      <c r="A13713" t="s">
        <v>7699</v>
      </c>
      <c r="B13713" t="s">
        <v>7700</v>
      </c>
      <c r="C13713">
        <v>0.56061183473499998</v>
      </c>
      <c r="D13713">
        <v>0.19434587497200001</v>
      </c>
      <c r="E13713">
        <f>-LOG10(C13713)*D13713</f>
        <v>4.88464526736316E-2</v>
      </c>
      <c r="F13713">
        <v>1</v>
      </c>
    </row>
    <row r="13714" spans="1:6" x14ac:dyDescent="0.25">
      <c r="A13714" t="s">
        <v>6257</v>
      </c>
      <c r="B13714" t="s">
        <v>10</v>
      </c>
      <c r="C13714">
        <v>0.55578621368500003</v>
      </c>
      <c r="D13714">
        <v>0.191843982208</v>
      </c>
      <c r="E13714">
        <f>-LOG10(C13714)*D13714</f>
        <v>4.8937909258330893E-2</v>
      </c>
      <c r="F13714">
        <v>1</v>
      </c>
    </row>
    <row r="13715" spans="1:6" x14ac:dyDescent="0.25">
      <c r="A13715" t="s">
        <v>5024</v>
      </c>
      <c r="B13715" t="s">
        <v>7</v>
      </c>
      <c r="C13715">
        <v>0.60933515871199995</v>
      </c>
      <c r="D13715">
        <v>0.22752336187700001</v>
      </c>
      <c r="E13715">
        <f>-LOG10(C13715)*D13715</f>
        <v>4.8950232087335808E-2</v>
      </c>
      <c r="F13715">
        <v>1</v>
      </c>
    </row>
    <row r="13716" spans="1:6" x14ac:dyDescent="0.25">
      <c r="A13716" t="s">
        <v>9329</v>
      </c>
      <c r="B13716" t="s">
        <v>10</v>
      </c>
      <c r="C13716">
        <v>0.62792384520400002</v>
      </c>
      <c r="D13716">
        <v>0.24224680356700001</v>
      </c>
      <c r="E13716">
        <f>-LOG10(C13716)*D13716</f>
        <v>4.8956389192968186E-2</v>
      </c>
      <c r="F13716">
        <v>1</v>
      </c>
    </row>
    <row r="13717" spans="1:6" x14ac:dyDescent="0.25">
      <c r="A13717" t="s">
        <v>6267</v>
      </c>
      <c r="B13717" t="s">
        <v>10</v>
      </c>
      <c r="C13717">
        <v>0.69382531827899996</v>
      </c>
      <c r="D13717">
        <v>0.30843021796199999</v>
      </c>
      <c r="E13717">
        <f>-LOG10(C13717)*D13717</f>
        <v>4.8963252819490023E-2</v>
      </c>
      <c r="F13717">
        <v>1</v>
      </c>
    </row>
    <row r="13718" spans="1:6" x14ac:dyDescent="0.25">
      <c r="A13718" t="s">
        <v>923</v>
      </c>
      <c r="B13718" t="s">
        <v>10</v>
      </c>
      <c r="C13718">
        <v>0.58041563133999996</v>
      </c>
      <c r="D13718">
        <v>0.207313062652</v>
      </c>
      <c r="E13718">
        <f>-LOG10(C13718)*D13718</f>
        <v>4.8979970757165495E-2</v>
      </c>
      <c r="F13718">
        <v>1</v>
      </c>
    </row>
    <row r="13719" spans="1:6" x14ac:dyDescent="0.25">
      <c r="A13719" t="s">
        <v>6956</v>
      </c>
      <c r="B13719" t="s">
        <v>10</v>
      </c>
      <c r="C13719">
        <v>0.75421280924800005</v>
      </c>
      <c r="D13719">
        <v>0.40013847737000002</v>
      </c>
      <c r="E13719">
        <f>-LOG10(C13719)*D13719</f>
        <v>4.9019402715734753E-2</v>
      </c>
      <c r="F13719">
        <v>1</v>
      </c>
    </row>
    <row r="13720" spans="1:6" x14ac:dyDescent="0.25">
      <c r="A13720" t="s">
        <v>9954</v>
      </c>
      <c r="B13720" t="s">
        <v>10</v>
      </c>
      <c r="C13720">
        <v>0.66081090643700002</v>
      </c>
      <c r="D13720">
        <v>0.27274458131099999</v>
      </c>
      <c r="E13720">
        <f>-LOG10(C13720)*D13720</f>
        <v>4.9072968143474185E-2</v>
      </c>
      <c r="F13720">
        <v>1</v>
      </c>
    </row>
    <row r="13721" spans="1:6" x14ac:dyDescent="0.25">
      <c r="A13721" t="s">
        <v>3762</v>
      </c>
      <c r="B13721" t="s">
        <v>10</v>
      </c>
      <c r="C13721">
        <v>0.54269408720000001</v>
      </c>
      <c r="D13721">
        <v>0.18500866948</v>
      </c>
      <c r="E13721">
        <f>-LOG10(C13721)*D13721</f>
        <v>4.9109609647367408E-2</v>
      </c>
      <c r="F13721">
        <v>1</v>
      </c>
    </row>
    <row r="13722" spans="1:6" x14ac:dyDescent="0.25">
      <c r="A13722" t="s">
        <v>6577</v>
      </c>
      <c r="B13722" t="s">
        <v>10</v>
      </c>
      <c r="C13722">
        <v>0.71012156191300002</v>
      </c>
      <c r="D13722">
        <v>0.330455120115</v>
      </c>
      <c r="E13722">
        <f>-LOG10(C13722)*D13722</f>
        <v>4.9127870599880774E-2</v>
      </c>
      <c r="F13722">
        <v>1</v>
      </c>
    </row>
    <row r="13723" spans="1:6" x14ac:dyDescent="0.25">
      <c r="A13723" t="s">
        <v>17673</v>
      </c>
      <c r="B13723" t="s">
        <v>7</v>
      </c>
      <c r="C13723">
        <v>0.49989364048399998</v>
      </c>
      <c r="D13723">
        <v>0.16320372064999999</v>
      </c>
      <c r="E13723">
        <f>-LOG10(C13723)*D13723</f>
        <v>4.9144294124102698E-2</v>
      </c>
      <c r="F13723">
        <v>1</v>
      </c>
    </row>
    <row r="13724" spans="1:6" x14ac:dyDescent="0.25">
      <c r="A13724" t="s">
        <v>5787</v>
      </c>
      <c r="B13724" t="s">
        <v>10</v>
      </c>
      <c r="C13724">
        <v>0.52449342996600001</v>
      </c>
      <c r="D13724">
        <v>0.17545198595</v>
      </c>
      <c r="E13724">
        <f>-LOG10(C13724)*D13724</f>
        <v>4.9172164388468956E-2</v>
      </c>
      <c r="F13724">
        <v>1</v>
      </c>
    </row>
    <row r="13725" spans="1:6" x14ac:dyDescent="0.25">
      <c r="A13725" t="s">
        <v>13528</v>
      </c>
      <c r="B13725" t="s">
        <v>10</v>
      </c>
      <c r="C13725">
        <v>0.52191909729599995</v>
      </c>
      <c r="D13725">
        <v>0.174554709975</v>
      </c>
      <c r="E13725">
        <f>-LOG10(C13725)*D13725</f>
        <v>4.9293693579668167E-2</v>
      </c>
      <c r="F13725">
        <v>1</v>
      </c>
    </row>
    <row r="13726" spans="1:6" x14ac:dyDescent="0.25">
      <c r="A13726" t="s">
        <v>2272</v>
      </c>
      <c r="B13726" t="s">
        <v>10</v>
      </c>
      <c r="C13726">
        <v>0.68529864402100005</v>
      </c>
      <c r="D13726">
        <v>0.30039615129899999</v>
      </c>
      <c r="E13726">
        <f>-LOG10(C13726)*D13726</f>
        <v>4.9301054653704088E-2</v>
      </c>
      <c r="F13726">
        <v>1</v>
      </c>
    </row>
    <row r="13727" spans="1:6" x14ac:dyDescent="0.25">
      <c r="A13727" t="s">
        <v>1141</v>
      </c>
      <c r="B13727" t="s">
        <v>10</v>
      </c>
      <c r="C13727">
        <v>0.53148608380899998</v>
      </c>
      <c r="D13727">
        <v>0.18014244658100001</v>
      </c>
      <c r="E13727">
        <f>-LOG10(C13727)*D13727</f>
        <v>4.9450561165782538E-2</v>
      </c>
      <c r="F13727">
        <v>1</v>
      </c>
    </row>
    <row r="13728" spans="1:6" x14ac:dyDescent="0.25">
      <c r="A13728" t="s">
        <v>12782</v>
      </c>
      <c r="B13728" t="s">
        <v>10</v>
      </c>
      <c r="C13728">
        <v>0.23859063439</v>
      </c>
      <c r="D13728">
        <v>7.9527734966999997E-2</v>
      </c>
      <c r="E13728">
        <f>-LOG10(C13728)*D13728</f>
        <v>4.9493816104836143E-2</v>
      </c>
      <c r="F13728">
        <v>1</v>
      </c>
    </row>
    <row r="13729" spans="1:6" x14ac:dyDescent="0.25">
      <c r="A13729" t="s">
        <v>15800</v>
      </c>
      <c r="B13729" t="s">
        <v>10</v>
      </c>
      <c r="C13729">
        <v>0.72457304213399998</v>
      </c>
      <c r="D13729">
        <v>0.35396188906499998</v>
      </c>
      <c r="E13729">
        <f>-LOG10(C13729)*D13729</f>
        <v>4.9525578713675709E-2</v>
      </c>
      <c r="F13729">
        <v>1</v>
      </c>
    </row>
    <row r="13730" spans="1:6" x14ac:dyDescent="0.25">
      <c r="A13730" t="s">
        <v>18613</v>
      </c>
      <c r="B13730" t="s">
        <v>10</v>
      </c>
      <c r="C13730">
        <v>0.56224297013699998</v>
      </c>
      <c r="D13730">
        <v>0.19807246630100001</v>
      </c>
      <c r="E13730">
        <f>-LOG10(C13730)*D13730</f>
        <v>4.9533163338275933E-2</v>
      </c>
      <c r="F13730">
        <v>1</v>
      </c>
    </row>
    <row r="13731" spans="1:6" x14ac:dyDescent="0.25">
      <c r="A13731" t="s">
        <v>8333</v>
      </c>
      <c r="B13731" t="s">
        <v>10</v>
      </c>
      <c r="C13731">
        <v>0.67167523511899996</v>
      </c>
      <c r="D13731">
        <v>0.28727480096300001</v>
      </c>
      <c r="E13731">
        <f>-LOG10(C13731)*D13731</f>
        <v>4.9652767343953241E-2</v>
      </c>
      <c r="F13731">
        <v>1</v>
      </c>
    </row>
    <row r="13732" spans="1:6" x14ac:dyDescent="0.25">
      <c r="A13732" t="s">
        <v>1915</v>
      </c>
      <c r="B13732" t="s">
        <v>10</v>
      </c>
      <c r="C13732">
        <v>0.42954209713699998</v>
      </c>
      <c r="D13732">
        <v>0.135387234509</v>
      </c>
      <c r="E13732">
        <f>-LOG10(C13732)*D13732</f>
        <v>4.9686338870015528E-2</v>
      </c>
      <c r="F13732">
        <v>1</v>
      </c>
    </row>
    <row r="13733" spans="1:6" x14ac:dyDescent="0.25">
      <c r="A13733" t="s">
        <v>12350</v>
      </c>
      <c r="B13733" t="s">
        <v>10</v>
      </c>
      <c r="C13733">
        <v>0.61663817631100004</v>
      </c>
      <c r="D13733">
        <v>0.23667154288299999</v>
      </c>
      <c r="E13733">
        <f>-LOG10(C13733)*D13733</f>
        <v>4.9693827163602253E-2</v>
      </c>
      <c r="F13733">
        <v>1</v>
      </c>
    </row>
    <row r="13734" spans="1:6" x14ac:dyDescent="0.25">
      <c r="A13734" t="s">
        <v>11391</v>
      </c>
      <c r="B13734" t="s">
        <v>10</v>
      </c>
      <c r="C13734">
        <v>0.55010058611000001</v>
      </c>
      <c r="D13734">
        <v>0.19146596567999999</v>
      </c>
      <c r="E13734">
        <f>-LOG10(C13734)*D13734</f>
        <v>4.9696502504201559E-2</v>
      </c>
      <c r="F13734">
        <v>1</v>
      </c>
    </row>
    <row r="13735" spans="1:6" x14ac:dyDescent="0.25">
      <c r="A13735" t="s">
        <v>12584</v>
      </c>
      <c r="B13735" t="s">
        <v>10</v>
      </c>
      <c r="C13735">
        <v>0.52163346191399995</v>
      </c>
      <c r="D13735">
        <v>0.17598881631900001</v>
      </c>
      <c r="E13735">
        <f>-LOG10(C13735)*D13735</f>
        <v>4.9740521158042256E-2</v>
      </c>
      <c r="F13735">
        <v>1</v>
      </c>
    </row>
    <row r="13736" spans="1:6" x14ac:dyDescent="0.25">
      <c r="A13736" t="s">
        <v>538</v>
      </c>
      <c r="B13736" t="s">
        <v>10</v>
      </c>
      <c r="C13736">
        <v>0.53842894524499996</v>
      </c>
      <c r="D13736">
        <v>0.18499913595699999</v>
      </c>
      <c r="E13736">
        <f>-LOG10(C13736)*D13736</f>
        <v>4.9741013876851266E-2</v>
      </c>
      <c r="F13736">
        <v>1</v>
      </c>
    </row>
    <row r="13737" spans="1:6" x14ac:dyDescent="0.25">
      <c r="A13737" t="s">
        <v>10940</v>
      </c>
      <c r="B13737" t="s">
        <v>10</v>
      </c>
      <c r="C13737">
        <v>0.48208738581299998</v>
      </c>
      <c r="D13737">
        <v>0.156981102944</v>
      </c>
      <c r="E13737">
        <f>-LOG10(C13737)*D13737</f>
        <v>4.974326643660245E-2</v>
      </c>
      <c r="F13737">
        <v>1</v>
      </c>
    </row>
    <row r="13738" spans="1:6" x14ac:dyDescent="0.25">
      <c r="A13738" t="s">
        <v>8418</v>
      </c>
      <c r="B13738" t="s">
        <v>10</v>
      </c>
      <c r="C13738">
        <v>0.58252445069900005</v>
      </c>
      <c r="D13738">
        <v>0.211962358948</v>
      </c>
      <c r="E13738">
        <f>-LOG10(C13738)*D13738</f>
        <v>4.9744564465537981E-2</v>
      </c>
      <c r="F13738">
        <v>1</v>
      </c>
    </row>
    <row r="13739" spans="1:6" x14ac:dyDescent="0.25">
      <c r="A13739" t="s">
        <v>16252</v>
      </c>
      <c r="B13739" t="s">
        <v>16253</v>
      </c>
      <c r="C13739">
        <v>0.57891152435899995</v>
      </c>
      <c r="D13739">
        <v>0.20963741377699999</v>
      </c>
      <c r="E13739">
        <f>-LOG10(C13739)*D13739</f>
        <v>4.9765365475446639E-2</v>
      </c>
      <c r="F13739">
        <v>1</v>
      </c>
    </row>
    <row r="13740" spans="1:6" x14ac:dyDescent="0.25">
      <c r="A13740" t="s">
        <v>10455</v>
      </c>
      <c r="B13740" t="s">
        <v>10456</v>
      </c>
      <c r="C13740">
        <v>0.59647056367600004</v>
      </c>
      <c r="D13740">
        <v>0.22234216436500001</v>
      </c>
      <c r="E13740">
        <f>-LOG10(C13740)*D13740</f>
        <v>4.9896023948260676E-2</v>
      </c>
      <c r="F13740">
        <v>1</v>
      </c>
    </row>
    <row r="13741" spans="1:6" x14ac:dyDescent="0.25">
      <c r="A13741" t="s">
        <v>14223</v>
      </c>
      <c r="B13741" t="s">
        <v>14224</v>
      </c>
      <c r="C13741">
        <v>0.62574265451900002</v>
      </c>
      <c r="D13741">
        <v>0.245267620144</v>
      </c>
      <c r="E13741">
        <f>-LOG10(C13741)*D13741</f>
        <v>4.9937527345745865E-2</v>
      </c>
      <c r="F13741">
        <v>1</v>
      </c>
    </row>
    <row r="13742" spans="1:6" x14ac:dyDescent="0.25">
      <c r="A13742" t="s">
        <v>16659</v>
      </c>
      <c r="B13742" t="s">
        <v>10</v>
      </c>
      <c r="C13742">
        <v>0.59312181474199999</v>
      </c>
      <c r="D13742">
        <v>0.22022859735200001</v>
      </c>
      <c r="E13742">
        <f>-LOG10(C13742)*D13742</f>
        <v>4.996020125997231E-2</v>
      </c>
      <c r="F13742">
        <v>1</v>
      </c>
    </row>
    <row r="13743" spans="1:6" x14ac:dyDescent="0.25">
      <c r="A13743" t="s">
        <v>9082</v>
      </c>
      <c r="B13743" t="s">
        <v>7</v>
      </c>
      <c r="C13743">
        <v>0.56288389947700002</v>
      </c>
      <c r="D13743">
        <v>0.200177314548</v>
      </c>
      <c r="E13743">
        <f>-LOG10(C13743)*D13743</f>
        <v>4.9960489085173067E-2</v>
      </c>
      <c r="F13743">
        <v>1</v>
      </c>
    </row>
    <row r="13744" spans="1:6" x14ac:dyDescent="0.25">
      <c r="A13744" t="s">
        <v>14043</v>
      </c>
      <c r="B13744" t="s">
        <v>10</v>
      </c>
      <c r="C13744">
        <v>0.510933395171</v>
      </c>
      <c r="D13744">
        <v>0.17147870553700001</v>
      </c>
      <c r="E13744">
        <f>-LOG10(C13744)*D13744</f>
        <v>5.0009314111706414E-2</v>
      </c>
      <c r="F13744">
        <v>1</v>
      </c>
    </row>
    <row r="13745" spans="1:6" x14ac:dyDescent="0.25">
      <c r="A13745" t="s">
        <v>19946</v>
      </c>
      <c r="B13745" t="s">
        <v>10</v>
      </c>
      <c r="C13745">
        <v>0.72107717840999996</v>
      </c>
      <c r="D13745">
        <v>0.352974545252</v>
      </c>
      <c r="E13745">
        <f>-LOG10(C13745)*D13745</f>
        <v>5.0128826977973079E-2</v>
      </c>
      <c r="F13745">
        <v>1</v>
      </c>
    </row>
    <row r="13746" spans="1:6" x14ac:dyDescent="0.25">
      <c r="A13746" t="s">
        <v>4091</v>
      </c>
      <c r="B13746" t="s">
        <v>10</v>
      </c>
      <c r="C13746">
        <v>0.60810465484499998</v>
      </c>
      <c r="D13746">
        <v>0.23245446553400001</v>
      </c>
      <c r="E13746">
        <f>-LOG10(C13746)*D13746</f>
        <v>5.021520235278501E-2</v>
      </c>
      <c r="F13746">
        <v>1</v>
      </c>
    </row>
    <row r="13747" spans="1:6" x14ac:dyDescent="0.25">
      <c r="A13747" t="s">
        <v>1062</v>
      </c>
      <c r="B13747" t="s">
        <v>10</v>
      </c>
      <c r="C13747">
        <v>0.50557985865300004</v>
      </c>
      <c r="D13747">
        <v>0.169655171922</v>
      </c>
      <c r="E13747">
        <f>-LOG10(C13747)*D13747</f>
        <v>5.0253598488736485E-2</v>
      </c>
      <c r="F13747">
        <v>1</v>
      </c>
    </row>
    <row r="13748" spans="1:6" x14ac:dyDescent="0.25">
      <c r="A13748" t="s">
        <v>20081</v>
      </c>
      <c r="B13748" t="s">
        <v>10</v>
      </c>
      <c r="C13748">
        <v>0.62989838472399995</v>
      </c>
      <c r="D13748">
        <v>0.25059054651099999</v>
      </c>
      <c r="E13748">
        <f>-LOG10(C13748)*D13748</f>
        <v>5.0300916441289187E-2</v>
      </c>
      <c r="F13748">
        <v>1</v>
      </c>
    </row>
    <row r="13749" spans="1:6" x14ac:dyDescent="0.25">
      <c r="A13749" t="s">
        <v>6232</v>
      </c>
      <c r="B13749" t="s">
        <v>10</v>
      </c>
      <c r="C13749">
        <v>0.66123563360899995</v>
      </c>
      <c r="D13749">
        <v>0.28006457987099997</v>
      </c>
      <c r="E13749">
        <f>-LOG10(C13749)*D13749</f>
        <v>5.0311851535283628E-2</v>
      </c>
      <c r="F13749">
        <v>1</v>
      </c>
    </row>
    <row r="13750" spans="1:6" x14ac:dyDescent="0.25">
      <c r="A13750" t="s">
        <v>8242</v>
      </c>
      <c r="B13750" t="s">
        <v>10</v>
      </c>
      <c r="C13750">
        <v>0.43667794554700001</v>
      </c>
      <c r="D13750">
        <v>0.14006605398300001</v>
      </c>
      <c r="E13750">
        <f>-LOG10(C13750)*D13750</f>
        <v>5.0401192606228801E-2</v>
      </c>
      <c r="F13750">
        <v>1</v>
      </c>
    </row>
    <row r="13751" spans="1:6" x14ac:dyDescent="0.25">
      <c r="A13751" t="s">
        <v>18002</v>
      </c>
      <c r="B13751" t="s">
        <v>10</v>
      </c>
      <c r="C13751">
        <v>0.595408762057</v>
      </c>
      <c r="D13751">
        <v>0.223910986418</v>
      </c>
      <c r="E13751">
        <f>-LOG10(C13751)*D13751</f>
        <v>5.0421345891197476E-2</v>
      </c>
      <c r="F13751">
        <v>1</v>
      </c>
    </row>
    <row r="13752" spans="1:6" x14ac:dyDescent="0.25">
      <c r="A13752" t="s">
        <v>9397</v>
      </c>
      <c r="B13752" t="s">
        <v>10</v>
      </c>
      <c r="C13752">
        <v>0.48519724601199998</v>
      </c>
      <c r="D13752">
        <v>0.16054280402599999</v>
      </c>
      <c r="E13752">
        <f>-LOG10(C13752)*D13752</f>
        <v>5.0423552454361253E-2</v>
      </c>
      <c r="F13752">
        <v>1</v>
      </c>
    </row>
    <row r="13753" spans="1:6" x14ac:dyDescent="0.25">
      <c r="A13753" t="s">
        <v>3727</v>
      </c>
      <c r="B13753" t="s">
        <v>10</v>
      </c>
      <c r="C13753">
        <v>0.51244144870899999</v>
      </c>
      <c r="D13753">
        <v>0.17387080755199999</v>
      </c>
      <c r="E13753">
        <f>-LOG10(C13753)*D13753</f>
        <v>5.0484388677201453E-2</v>
      </c>
      <c r="F13753">
        <v>1</v>
      </c>
    </row>
    <row r="13754" spans="1:6" x14ac:dyDescent="0.25">
      <c r="A13754" t="s">
        <v>5686</v>
      </c>
      <c r="B13754" t="s">
        <v>10</v>
      </c>
      <c r="C13754">
        <v>0.326220321915</v>
      </c>
      <c r="D13754">
        <v>0.10379690112999999</v>
      </c>
      <c r="E13754">
        <f>-LOG10(C13754)*D13754</f>
        <v>5.0496049393624905E-2</v>
      </c>
      <c r="F13754">
        <v>1</v>
      </c>
    </row>
    <row r="13755" spans="1:6" x14ac:dyDescent="0.25">
      <c r="A13755" t="s">
        <v>7830</v>
      </c>
      <c r="B13755" t="s">
        <v>10</v>
      </c>
      <c r="C13755">
        <v>0.58514031573000003</v>
      </c>
      <c r="D13755">
        <v>0.216975617003</v>
      </c>
      <c r="E13755">
        <f>-LOG10(C13755)*D13755</f>
        <v>5.0498900391499901E-2</v>
      </c>
      <c r="F13755">
        <v>1</v>
      </c>
    </row>
    <row r="13756" spans="1:6" x14ac:dyDescent="0.25">
      <c r="A13756" t="s">
        <v>1974</v>
      </c>
      <c r="B13756" t="s">
        <v>10</v>
      </c>
      <c r="C13756">
        <v>0.64202281403499994</v>
      </c>
      <c r="D13756">
        <v>0.26244833328599998</v>
      </c>
      <c r="E13756">
        <f>-LOG10(C13756)*D13756</f>
        <v>5.0508060796492719E-2</v>
      </c>
      <c r="F13756">
        <v>1</v>
      </c>
    </row>
    <row r="13757" spans="1:6" x14ac:dyDescent="0.25">
      <c r="A13757" t="s">
        <v>17525</v>
      </c>
      <c r="B13757" t="s">
        <v>8</v>
      </c>
      <c r="C13757">
        <v>0.62757599063400005</v>
      </c>
      <c r="D13757">
        <v>0.24995473805900001</v>
      </c>
      <c r="E13757">
        <f>-LOG10(C13757)*D13757</f>
        <v>5.0574261910847761E-2</v>
      </c>
      <c r="F13757">
        <v>1</v>
      </c>
    </row>
    <row r="13758" spans="1:6" x14ac:dyDescent="0.25">
      <c r="A13758" t="s">
        <v>7384</v>
      </c>
      <c r="B13758" t="s">
        <v>7</v>
      </c>
      <c r="C13758">
        <v>0.69166294724699995</v>
      </c>
      <c r="D13758">
        <v>0.31644418975999999</v>
      </c>
      <c r="E13758">
        <f>-LOG10(C13758)*D13758</f>
        <v>5.0664451769697562E-2</v>
      </c>
      <c r="F13758">
        <v>1</v>
      </c>
    </row>
    <row r="13759" spans="1:6" x14ac:dyDescent="0.25">
      <c r="A13759" t="s">
        <v>19820</v>
      </c>
      <c r="B13759" t="s">
        <v>10</v>
      </c>
      <c r="C13759">
        <v>0.69951021337599995</v>
      </c>
      <c r="D13759">
        <v>0.32648511676300002</v>
      </c>
      <c r="E13759">
        <f>-LOG10(C13759)*D13759</f>
        <v>5.0672429475633239E-2</v>
      </c>
      <c r="F13759">
        <v>1</v>
      </c>
    </row>
    <row r="13760" spans="1:6" x14ac:dyDescent="0.25">
      <c r="A13760" t="s">
        <v>12573</v>
      </c>
      <c r="B13760" t="s">
        <v>10</v>
      </c>
      <c r="C13760">
        <v>0.59069178435400005</v>
      </c>
      <c r="D13760">
        <v>0.22191803653</v>
      </c>
      <c r="E13760">
        <f>-LOG10(C13760)*D13760</f>
        <v>5.073913337568095E-2</v>
      </c>
      <c r="F13760">
        <v>1</v>
      </c>
    </row>
    <row r="13761" spans="1:6" x14ac:dyDescent="0.25">
      <c r="A13761" t="s">
        <v>4343</v>
      </c>
      <c r="B13761" t="s">
        <v>10</v>
      </c>
      <c r="C13761">
        <v>0.64223267734800005</v>
      </c>
      <c r="D13761">
        <v>0.26398599598700001</v>
      </c>
      <c r="E13761">
        <f>-LOG10(C13761)*D13761</f>
        <v>5.0766513568060598E-2</v>
      </c>
      <c r="F13761">
        <v>1</v>
      </c>
    </row>
    <row r="13762" spans="1:6" x14ac:dyDescent="0.25">
      <c r="A13762" t="s">
        <v>5457</v>
      </c>
      <c r="B13762" t="s">
        <v>10</v>
      </c>
      <c r="C13762">
        <v>0.52125273990599996</v>
      </c>
      <c r="D13762">
        <v>0.17954690216499999</v>
      </c>
      <c r="E13762">
        <f>-LOG10(C13762)*D13762</f>
        <v>5.0803092074977255E-2</v>
      </c>
      <c r="F13762">
        <v>1</v>
      </c>
    </row>
    <row r="13763" spans="1:6" x14ac:dyDescent="0.25">
      <c r="A13763" t="s">
        <v>7673</v>
      </c>
      <c r="B13763" t="s">
        <v>10</v>
      </c>
      <c r="C13763">
        <v>0.61519510800699995</v>
      </c>
      <c r="D13763">
        <v>0.24091837738800001</v>
      </c>
      <c r="E13763">
        <f>-LOG10(C13763)*D13763</f>
        <v>5.0830676208402578E-2</v>
      </c>
      <c r="F13763">
        <v>1</v>
      </c>
    </row>
    <row r="13764" spans="1:6" x14ac:dyDescent="0.25">
      <c r="A13764" t="s">
        <v>13197</v>
      </c>
      <c r="B13764" t="s">
        <v>10</v>
      </c>
      <c r="C13764">
        <v>0.68400692006999997</v>
      </c>
      <c r="D13764">
        <v>0.30862343445399998</v>
      </c>
      <c r="E13764">
        <f>-LOG10(C13764)*D13764</f>
        <v>5.0904196361538395E-2</v>
      </c>
      <c r="F13764">
        <v>1</v>
      </c>
    </row>
    <row r="13765" spans="1:6" x14ac:dyDescent="0.25">
      <c r="A13765" t="s">
        <v>4746</v>
      </c>
      <c r="B13765" t="s">
        <v>10</v>
      </c>
      <c r="C13765">
        <v>0.52382538628200004</v>
      </c>
      <c r="D13765">
        <v>0.181470093887</v>
      </c>
      <c r="E13765">
        <f>-LOG10(C13765)*D13765</f>
        <v>5.0959244602073642E-2</v>
      </c>
      <c r="F13765">
        <v>1</v>
      </c>
    </row>
    <row r="13766" spans="1:6" x14ac:dyDescent="0.25">
      <c r="A13766" t="s">
        <v>18519</v>
      </c>
      <c r="B13766" t="s">
        <v>18520</v>
      </c>
      <c r="C13766">
        <v>0.72240585096200005</v>
      </c>
      <c r="D13766">
        <v>0.36088923407399998</v>
      </c>
      <c r="E13766">
        <f>-LOG10(C13766)*D13766</f>
        <v>5.0964324796037609E-2</v>
      </c>
      <c r="F13766">
        <v>1</v>
      </c>
    </row>
    <row r="13767" spans="1:6" x14ac:dyDescent="0.25">
      <c r="A13767" t="s">
        <v>3983</v>
      </c>
      <c r="B13767" t="s">
        <v>10</v>
      </c>
      <c r="C13767">
        <v>0.54356857217499999</v>
      </c>
      <c r="D13767">
        <v>0.192908424233</v>
      </c>
      <c r="E13767">
        <f>-LOG10(C13767)*D13767</f>
        <v>5.1071668300327534E-2</v>
      </c>
      <c r="F13767">
        <v>1</v>
      </c>
    </row>
    <row r="13768" spans="1:6" x14ac:dyDescent="0.25">
      <c r="A13768" t="s">
        <v>14371</v>
      </c>
      <c r="B13768" t="s">
        <v>10</v>
      </c>
      <c r="C13768">
        <v>0.55844272071400003</v>
      </c>
      <c r="D13768">
        <v>0.20203642720199999</v>
      </c>
      <c r="E13768">
        <f>-LOG10(C13768)*D13768</f>
        <v>5.1119532733019543E-2</v>
      </c>
      <c r="F13768">
        <v>1</v>
      </c>
    </row>
    <row r="13769" spans="1:6" x14ac:dyDescent="0.25">
      <c r="A13769" t="s">
        <v>10136</v>
      </c>
      <c r="B13769" t="s">
        <v>10137</v>
      </c>
      <c r="C13769">
        <v>0.55598278027000003</v>
      </c>
      <c r="D13769">
        <v>0.20054634913300001</v>
      </c>
      <c r="E13769">
        <f>-LOG10(C13769)*D13769</f>
        <v>5.1127017324656125E-2</v>
      </c>
      <c r="F13769">
        <v>1</v>
      </c>
    </row>
    <row r="13770" spans="1:6" x14ac:dyDescent="0.25">
      <c r="A13770" t="s">
        <v>809</v>
      </c>
      <c r="B13770" t="s">
        <v>10</v>
      </c>
      <c r="C13770">
        <v>0.49052727773799998</v>
      </c>
      <c r="D13770">
        <v>0.16548248237800001</v>
      </c>
      <c r="E13770">
        <f>-LOG10(C13770)*D13770</f>
        <v>5.1189827665276376E-2</v>
      </c>
      <c r="F13770">
        <v>1</v>
      </c>
    </row>
    <row r="13771" spans="1:6" x14ac:dyDescent="0.25">
      <c r="A13771" t="s">
        <v>165</v>
      </c>
      <c r="B13771" t="s">
        <v>10</v>
      </c>
      <c r="C13771">
        <v>0.733490219311</v>
      </c>
      <c r="D13771">
        <v>0.38056100443699997</v>
      </c>
      <c r="E13771">
        <f>-LOG10(C13771)*D13771</f>
        <v>5.1225670066651872E-2</v>
      </c>
      <c r="F13771">
        <v>1</v>
      </c>
    </row>
    <row r="13772" spans="1:6" x14ac:dyDescent="0.25">
      <c r="A13772" t="s">
        <v>2462</v>
      </c>
      <c r="B13772" t="s">
        <v>10</v>
      </c>
      <c r="C13772">
        <v>0.67895659473100001</v>
      </c>
      <c r="D13772">
        <v>0.30470875319399998</v>
      </c>
      <c r="E13772">
        <f>-LOG10(C13772)*D13772</f>
        <v>5.1239211169548049E-2</v>
      </c>
      <c r="F13772">
        <v>1</v>
      </c>
    </row>
    <row r="13773" spans="1:6" x14ac:dyDescent="0.25">
      <c r="A13773" t="s">
        <v>10275</v>
      </c>
      <c r="B13773" t="s">
        <v>10276</v>
      </c>
      <c r="C13773">
        <v>0.617979495268</v>
      </c>
      <c r="D13773">
        <v>0.24524704694300001</v>
      </c>
      <c r="E13773">
        <f>-LOG10(C13773)*D13773</f>
        <v>5.1262993215789261E-2</v>
      </c>
      <c r="F13773">
        <v>1</v>
      </c>
    </row>
    <row r="13774" spans="1:6" x14ac:dyDescent="0.25">
      <c r="A13774" t="s">
        <v>2197</v>
      </c>
      <c r="B13774" t="s">
        <v>10</v>
      </c>
      <c r="C13774">
        <v>0.68293118910899997</v>
      </c>
      <c r="D13774">
        <v>0.30954301058299999</v>
      </c>
      <c r="E13774">
        <f>-LOG10(C13774)*D13774</f>
        <v>5.1267458394205316E-2</v>
      </c>
      <c r="F13774">
        <v>1</v>
      </c>
    </row>
    <row r="13775" spans="1:6" x14ac:dyDescent="0.25">
      <c r="A13775" t="s">
        <v>7380</v>
      </c>
      <c r="B13775" t="s">
        <v>10</v>
      </c>
      <c r="C13775">
        <v>0.65255069824599998</v>
      </c>
      <c r="D13775">
        <v>0.27662392625600002</v>
      </c>
      <c r="E13775">
        <f>-LOG10(C13775)*D13775</f>
        <v>5.1282131626840123E-2</v>
      </c>
      <c r="F13775">
        <v>1</v>
      </c>
    </row>
    <row r="13776" spans="1:6" x14ac:dyDescent="0.25">
      <c r="A13776" t="s">
        <v>5934</v>
      </c>
      <c r="B13776" t="s">
        <v>10</v>
      </c>
      <c r="C13776">
        <v>0.71853931204900001</v>
      </c>
      <c r="D13776">
        <v>0.35750423876100001</v>
      </c>
      <c r="E13776">
        <f>-LOG10(C13776)*D13776</f>
        <v>5.1319542626698939E-2</v>
      </c>
      <c r="F13776">
        <v>1</v>
      </c>
    </row>
    <row r="13777" spans="1:6" x14ac:dyDescent="0.25">
      <c r="A13777" t="s">
        <v>3142</v>
      </c>
      <c r="B13777" t="s">
        <v>7</v>
      </c>
      <c r="C13777">
        <v>0.67960052155799999</v>
      </c>
      <c r="D13777">
        <v>0.306443205223</v>
      </c>
      <c r="E13777">
        <f>-LOG10(C13777)*D13777</f>
        <v>5.1404712765117995E-2</v>
      </c>
      <c r="F13777">
        <v>1</v>
      </c>
    </row>
    <row r="13778" spans="1:6" x14ac:dyDescent="0.25">
      <c r="A13778" t="s">
        <v>15916</v>
      </c>
      <c r="B13778" t="s">
        <v>8</v>
      </c>
      <c r="C13778">
        <v>0.67874200538999996</v>
      </c>
      <c r="D13778">
        <v>0.30547611657599999</v>
      </c>
      <c r="E13778">
        <f>-LOG10(C13778)*D13778</f>
        <v>5.1410186354953577E-2</v>
      </c>
      <c r="F13778">
        <v>1</v>
      </c>
    </row>
    <row r="13779" spans="1:6" x14ac:dyDescent="0.25">
      <c r="A13779" t="s">
        <v>1712</v>
      </c>
      <c r="B13779" t="s">
        <v>10</v>
      </c>
      <c r="C13779">
        <v>0.54288835655099998</v>
      </c>
      <c r="D13779">
        <v>0.19401871970500001</v>
      </c>
      <c r="E13779">
        <f>-LOG10(C13779)*D13779</f>
        <v>5.1471123835955174E-2</v>
      </c>
      <c r="F13779">
        <v>1</v>
      </c>
    </row>
    <row r="13780" spans="1:6" x14ac:dyDescent="0.25">
      <c r="A13780" t="s">
        <v>2970</v>
      </c>
      <c r="B13780" t="s">
        <v>10</v>
      </c>
      <c r="C13780">
        <v>0.59018610517600001</v>
      </c>
      <c r="D13780">
        <v>0.22491643700300001</v>
      </c>
      <c r="E13780">
        <f>-LOG10(C13780)*D13780</f>
        <v>5.1508342509788849E-2</v>
      </c>
      <c r="F13780">
        <v>1</v>
      </c>
    </row>
    <row r="13781" spans="1:6" x14ac:dyDescent="0.25">
      <c r="A13781" t="s">
        <v>17429</v>
      </c>
      <c r="B13781" t="s">
        <v>17430</v>
      </c>
      <c r="C13781">
        <v>0.56349388943699996</v>
      </c>
      <c r="D13781">
        <v>0.20683923908099999</v>
      </c>
      <c r="E13781">
        <f>-LOG10(C13781)*D13781</f>
        <v>5.1525886066148038E-2</v>
      </c>
      <c r="F13781">
        <v>1</v>
      </c>
    </row>
    <row r="13782" spans="1:6" x14ac:dyDescent="0.25">
      <c r="A13782" t="s">
        <v>17489</v>
      </c>
      <c r="B13782" t="s">
        <v>10</v>
      </c>
      <c r="C13782">
        <v>0.58040548062300001</v>
      </c>
      <c r="D13782">
        <v>0.21822001556000001</v>
      </c>
      <c r="E13782">
        <f>-LOG10(C13782)*D13782</f>
        <v>5.1558514716635778E-2</v>
      </c>
      <c r="F13782">
        <v>1</v>
      </c>
    </row>
    <row r="13783" spans="1:6" x14ac:dyDescent="0.25">
      <c r="A13783" t="s">
        <v>19032</v>
      </c>
      <c r="B13783" t="s">
        <v>19033</v>
      </c>
      <c r="C13783">
        <v>0.584855991435</v>
      </c>
      <c r="D13783">
        <v>0.22228923823499999</v>
      </c>
      <c r="E13783">
        <f>-LOG10(C13783)*D13783</f>
        <v>5.1782512938651847E-2</v>
      </c>
      <c r="F13783">
        <v>1</v>
      </c>
    </row>
    <row r="13784" spans="1:6" x14ac:dyDescent="0.25">
      <c r="A13784" t="s">
        <v>2809</v>
      </c>
      <c r="B13784" t="s">
        <v>10</v>
      </c>
      <c r="C13784">
        <v>0.53929999089500003</v>
      </c>
      <c r="D13784">
        <v>0.19309742725699999</v>
      </c>
      <c r="E13784">
        <f>-LOG10(C13784)*D13784</f>
        <v>5.1782857326774276E-2</v>
      </c>
      <c r="F13784">
        <v>1</v>
      </c>
    </row>
    <row r="13785" spans="1:6" x14ac:dyDescent="0.25">
      <c r="A13785" t="s">
        <v>14925</v>
      </c>
      <c r="B13785" t="s">
        <v>10</v>
      </c>
      <c r="C13785">
        <v>0.47998981855200001</v>
      </c>
      <c r="D13785">
        <v>0.162455208164</v>
      </c>
      <c r="E13785">
        <f>-LOG10(C13785)*D13785</f>
        <v>5.17855176849909E-2</v>
      </c>
      <c r="F13785">
        <v>1</v>
      </c>
    </row>
    <row r="13786" spans="1:6" x14ac:dyDescent="0.25">
      <c r="A13786" t="s">
        <v>13493</v>
      </c>
      <c r="B13786" t="s">
        <v>10</v>
      </c>
      <c r="C13786">
        <v>0.47662593920399998</v>
      </c>
      <c r="D13786">
        <v>0.16097311119300001</v>
      </c>
      <c r="E13786">
        <f>-LOG10(C13786)*D13786</f>
        <v>5.1804741056107988E-2</v>
      </c>
      <c r="F13786">
        <v>1</v>
      </c>
    </row>
    <row r="13787" spans="1:6" x14ac:dyDescent="0.25">
      <c r="A13787" t="s">
        <v>11221</v>
      </c>
      <c r="B13787" t="s">
        <v>10</v>
      </c>
      <c r="C13787">
        <v>0.40954303840599998</v>
      </c>
      <c r="D13787">
        <v>0.13379024964299999</v>
      </c>
      <c r="E13787">
        <f>-LOG10(C13787)*D13787</f>
        <v>5.1870540259598828E-2</v>
      </c>
      <c r="F13787">
        <v>1</v>
      </c>
    </row>
    <row r="13788" spans="1:6" x14ac:dyDescent="0.25">
      <c r="A13788" t="s">
        <v>1348</v>
      </c>
      <c r="B13788" t="s">
        <v>10</v>
      </c>
      <c r="C13788">
        <v>0.59322316520100005</v>
      </c>
      <c r="D13788">
        <v>0.228871966776</v>
      </c>
      <c r="E13788">
        <f>-LOG10(C13788)*D13788</f>
        <v>5.1904019077730144E-2</v>
      </c>
      <c r="F13788">
        <v>1</v>
      </c>
    </row>
    <row r="13789" spans="1:6" x14ac:dyDescent="0.25">
      <c r="A13789" t="s">
        <v>13292</v>
      </c>
      <c r="B13789" t="s">
        <v>10</v>
      </c>
      <c r="C13789">
        <v>0.45300294024900001</v>
      </c>
      <c r="D13789">
        <v>0.15119561375500001</v>
      </c>
      <c r="E13789">
        <f>-LOG10(C13789)*D13789</f>
        <v>5.1996017223458722E-2</v>
      </c>
      <c r="F13789">
        <v>1</v>
      </c>
    </row>
    <row r="13790" spans="1:6" x14ac:dyDescent="0.25">
      <c r="A13790" t="s">
        <v>8332</v>
      </c>
      <c r="B13790" t="s">
        <v>10</v>
      </c>
      <c r="C13790">
        <v>0.33569340650200002</v>
      </c>
      <c r="D13790">
        <v>0.109693448949</v>
      </c>
      <c r="E13790">
        <f>-LOG10(C13790)*D13790</f>
        <v>5.2000968042068815E-2</v>
      </c>
      <c r="F13790">
        <v>1</v>
      </c>
    </row>
    <row r="13791" spans="1:6" x14ac:dyDescent="0.25">
      <c r="A13791" t="s">
        <v>13656</v>
      </c>
      <c r="B13791" t="s">
        <v>10</v>
      </c>
      <c r="C13791">
        <v>0.49320405091300001</v>
      </c>
      <c r="D13791">
        <v>0.169472852127</v>
      </c>
      <c r="E13791">
        <f>-LOG10(C13791)*D13791</f>
        <v>5.2023651693605746E-2</v>
      </c>
      <c r="F13791">
        <v>1</v>
      </c>
    </row>
    <row r="13792" spans="1:6" x14ac:dyDescent="0.25">
      <c r="A13792" t="s">
        <v>17780</v>
      </c>
      <c r="B13792" t="s">
        <v>10</v>
      </c>
      <c r="C13792">
        <v>0.72448949308999999</v>
      </c>
      <c r="D13792">
        <v>0.37240917068899998</v>
      </c>
      <c r="E13792">
        <f>-LOG10(C13792)*D13792</f>
        <v>5.2125332728875359E-2</v>
      </c>
      <c r="F13792">
        <v>1</v>
      </c>
    </row>
    <row r="13793" spans="1:6" x14ac:dyDescent="0.25">
      <c r="A13793" t="s">
        <v>8392</v>
      </c>
      <c r="B13793" t="s">
        <v>10</v>
      </c>
      <c r="C13793">
        <v>0.46768911953999998</v>
      </c>
      <c r="D13793">
        <v>0.15803001658400001</v>
      </c>
      <c r="E13793">
        <f>-LOG10(C13793)*D13793</f>
        <v>5.2156658653348759E-2</v>
      </c>
      <c r="F13793">
        <v>1</v>
      </c>
    </row>
    <row r="13794" spans="1:6" x14ac:dyDescent="0.25">
      <c r="A13794" t="s">
        <v>4320</v>
      </c>
      <c r="B13794" t="s">
        <v>10</v>
      </c>
      <c r="C13794">
        <v>0.149774611749</v>
      </c>
      <c r="D13794">
        <v>6.3291919161300003E-2</v>
      </c>
      <c r="E13794">
        <f>-LOG10(C13794)*D13794</f>
        <v>5.21880986327347E-2</v>
      </c>
      <c r="F13794">
        <v>1</v>
      </c>
    </row>
    <row r="13795" spans="1:6" x14ac:dyDescent="0.25">
      <c r="A13795" t="s">
        <v>2245</v>
      </c>
      <c r="B13795" t="s">
        <v>10</v>
      </c>
      <c r="C13795">
        <v>0.71044887274400004</v>
      </c>
      <c r="D13795">
        <v>0.35165088230899999</v>
      </c>
      <c r="E13795">
        <f>-LOG10(C13795)*D13795</f>
        <v>5.2208611498088052E-2</v>
      </c>
      <c r="F13795">
        <v>1</v>
      </c>
    </row>
    <row r="13796" spans="1:6" x14ac:dyDescent="0.25">
      <c r="A13796" t="s">
        <v>18560</v>
      </c>
      <c r="B13796" t="s">
        <v>10</v>
      </c>
      <c r="C13796">
        <v>0.56036911186600002</v>
      </c>
      <c r="D13796">
        <v>0.20758344766</v>
      </c>
      <c r="E13796">
        <f>-LOG10(C13796)*D13796</f>
        <v>5.2212595125508167E-2</v>
      </c>
      <c r="F13796">
        <v>1</v>
      </c>
    </row>
    <row r="13797" spans="1:6" x14ac:dyDescent="0.25">
      <c r="A13797" t="s">
        <v>15928</v>
      </c>
      <c r="B13797" t="s">
        <v>10</v>
      </c>
      <c r="C13797">
        <v>0.50492444895699995</v>
      </c>
      <c r="D13797">
        <v>0.176212389123</v>
      </c>
      <c r="E13797">
        <f>-LOG10(C13797)*D13797</f>
        <v>5.2295185051760146E-2</v>
      </c>
      <c r="F13797">
        <v>1</v>
      </c>
    </row>
    <row r="13798" spans="1:6" x14ac:dyDescent="0.25">
      <c r="A13798" t="s">
        <v>17449</v>
      </c>
      <c r="B13798" t="s">
        <v>10</v>
      </c>
      <c r="C13798">
        <v>0.49617122491999999</v>
      </c>
      <c r="D13798">
        <v>0.17204904283899999</v>
      </c>
      <c r="E13798">
        <f>-LOG10(C13798)*D13798</f>
        <v>5.2366296349597032E-2</v>
      </c>
      <c r="F13798">
        <v>1</v>
      </c>
    </row>
    <row r="13799" spans="1:6" x14ac:dyDescent="0.25">
      <c r="A13799" t="s">
        <v>9755</v>
      </c>
      <c r="B13799" t="s">
        <v>10</v>
      </c>
      <c r="C13799">
        <v>0.56367522295100003</v>
      </c>
      <c r="D13799">
        <v>0.21055019093800001</v>
      </c>
      <c r="E13799">
        <f>-LOG10(C13799)*D13799</f>
        <v>5.2420903108714001E-2</v>
      </c>
      <c r="F13799">
        <v>1</v>
      </c>
    </row>
    <row r="13800" spans="1:6" x14ac:dyDescent="0.25">
      <c r="A13800" t="s">
        <v>14673</v>
      </c>
      <c r="B13800" t="s">
        <v>10</v>
      </c>
      <c r="C13800">
        <v>0.46661221430299998</v>
      </c>
      <c r="D13800">
        <v>0.158351992769</v>
      </c>
      <c r="E13800">
        <f>-LOG10(C13800)*D13800</f>
        <v>5.2421460793080146E-2</v>
      </c>
      <c r="F13800">
        <v>1</v>
      </c>
    </row>
    <row r="13801" spans="1:6" x14ac:dyDescent="0.25">
      <c r="A13801" t="s">
        <v>11671</v>
      </c>
      <c r="B13801" t="s">
        <v>10</v>
      </c>
      <c r="C13801">
        <v>0.56595325942700003</v>
      </c>
      <c r="D13801">
        <v>0.212149961187</v>
      </c>
      <c r="E13801">
        <f>-LOG10(C13801)*D13801</f>
        <v>5.2447593445683074E-2</v>
      </c>
      <c r="F13801">
        <v>1</v>
      </c>
    </row>
    <row r="13802" spans="1:6" x14ac:dyDescent="0.25">
      <c r="A13802" t="s">
        <v>10403</v>
      </c>
      <c r="B13802" t="s">
        <v>10404</v>
      </c>
      <c r="C13802">
        <v>0.53312126944299998</v>
      </c>
      <c r="D13802">
        <v>0.19201255817400001</v>
      </c>
      <c r="E13802">
        <f>-LOG10(C13802)*D13802</f>
        <v>5.2452836739958542E-2</v>
      </c>
      <c r="F13802">
        <v>1</v>
      </c>
    </row>
    <row r="13803" spans="1:6" x14ac:dyDescent="0.25">
      <c r="A13803" t="s">
        <v>17691</v>
      </c>
      <c r="B13803" t="s">
        <v>10</v>
      </c>
      <c r="C13803">
        <v>0.49587798105000003</v>
      </c>
      <c r="D13803">
        <v>0.17225136639399999</v>
      </c>
      <c r="E13803">
        <f>-LOG10(C13803)*D13803</f>
        <v>5.2472102748724471E-2</v>
      </c>
      <c r="F13803">
        <v>1</v>
      </c>
    </row>
    <row r="13804" spans="1:6" x14ac:dyDescent="0.25">
      <c r="A13804" t="s">
        <v>13539</v>
      </c>
      <c r="B13804" t="s">
        <v>10</v>
      </c>
      <c r="C13804">
        <v>0.50867567031399996</v>
      </c>
      <c r="D13804">
        <v>0.17878540964699999</v>
      </c>
      <c r="E13804">
        <f>-LOG10(C13804)*D13804</f>
        <v>5.2484072139494006E-2</v>
      </c>
      <c r="F13804">
        <v>1</v>
      </c>
    </row>
    <row r="13805" spans="1:6" x14ac:dyDescent="0.25">
      <c r="A13805" t="s">
        <v>16082</v>
      </c>
      <c r="B13805" t="s">
        <v>10</v>
      </c>
      <c r="C13805">
        <v>0.69642345655899995</v>
      </c>
      <c r="D13805">
        <v>0.334157844062</v>
      </c>
      <c r="E13805">
        <f>-LOG10(C13805)*D13805</f>
        <v>5.2505089120741248E-2</v>
      </c>
      <c r="F13805">
        <v>1</v>
      </c>
    </row>
    <row r="13806" spans="1:6" x14ac:dyDescent="0.25">
      <c r="A13806" t="s">
        <v>8142</v>
      </c>
      <c r="B13806" t="s">
        <v>10</v>
      </c>
      <c r="C13806">
        <v>0.68250107681600003</v>
      </c>
      <c r="D13806">
        <v>0.31650154343300002</v>
      </c>
      <c r="E13806">
        <f>-LOG10(C13806)*D13806</f>
        <v>5.2506548648753225E-2</v>
      </c>
      <c r="F13806">
        <v>1</v>
      </c>
    </row>
    <row r="13807" spans="1:6" x14ac:dyDescent="0.25">
      <c r="A13807" t="s">
        <v>15267</v>
      </c>
      <c r="B13807" t="s">
        <v>10</v>
      </c>
      <c r="C13807">
        <v>0.55716289165499999</v>
      </c>
      <c r="D13807">
        <v>0.20685548564600001</v>
      </c>
      <c r="E13807">
        <f>-LOG10(C13807)*D13807</f>
        <v>5.2544978755106719E-2</v>
      </c>
      <c r="F13807">
        <v>1</v>
      </c>
    </row>
    <row r="13808" spans="1:6" x14ac:dyDescent="0.25">
      <c r="A13808" t="s">
        <v>16181</v>
      </c>
      <c r="B13808" t="s">
        <v>10</v>
      </c>
      <c r="C13808">
        <v>0.41555935884799999</v>
      </c>
      <c r="D13808">
        <v>0.138008917324</v>
      </c>
      <c r="E13808">
        <f>-LOG10(C13808)*D13808</f>
        <v>5.2632037452002199E-2</v>
      </c>
      <c r="F13808">
        <v>1</v>
      </c>
    </row>
    <row r="13809" spans="1:6" x14ac:dyDescent="0.25">
      <c r="A13809" t="s">
        <v>441</v>
      </c>
      <c r="B13809" t="s">
        <v>10</v>
      </c>
      <c r="C13809">
        <v>0.36446523976700002</v>
      </c>
      <c r="D13809">
        <v>0.12022344384399999</v>
      </c>
      <c r="E13809">
        <f>-LOG10(C13809)*D13809</f>
        <v>5.2699211496210922E-2</v>
      </c>
      <c r="F13809">
        <v>1</v>
      </c>
    </row>
    <row r="13810" spans="1:6" x14ac:dyDescent="0.25">
      <c r="A13810" t="s">
        <v>11635</v>
      </c>
      <c r="B13810" t="s">
        <v>10</v>
      </c>
      <c r="C13810">
        <v>0.656781461457</v>
      </c>
      <c r="D13810">
        <v>0.28866858024800002</v>
      </c>
      <c r="E13810">
        <f>-LOG10(C13810)*D13810</f>
        <v>5.2704853697351201E-2</v>
      </c>
      <c r="F13810">
        <v>1</v>
      </c>
    </row>
    <row r="13811" spans="1:6" x14ac:dyDescent="0.25">
      <c r="A13811" t="s">
        <v>15801</v>
      </c>
      <c r="B13811" t="s">
        <v>10</v>
      </c>
      <c r="C13811">
        <v>0.56833504316399996</v>
      </c>
      <c r="D13811">
        <v>0.21479148598299999</v>
      </c>
      <c r="E13811">
        <f>-LOG10(C13811)*D13811</f>
        <v>5.2708878020958076E-2</v>
      </c>
      <c r="F13811">
        <v>1</v>
      </c>
    </row>
    <row r="13812" spans="1:6" x14ac:dyDescent="0.25">
      <c r="A13812" t="s">
        <v>7329</v>
      </c>
      <c r="B13812" t="s">
        <v>10</v>
      </c>
      <c r="C13812">
        <v>0.40954303840599998</v>
      </c>
      <c r="D13812">
        <v>0.135967092421</v>
      </c>
      <c r="E13812">
        <f>-LOG10(C13812)*D13812</f>
        <v>5.2714503188559358E-2</v>
      </c>
      <c r="F13812">
        <v>1</v>
      </c>
    </row>
    <row r="13813" spans="1:6" x14ac:dyDescent="0.25">
      <c r="A13813" t="s">
        <v>8130</v>
      </c>
      <c r="B13813" t="s">
        <v>10</v>
      </c>
      <c r="C13813">
        <v>0.46562626116099998</v>
      </c>
      <c r="D13813">
        <v>0.15893544626100001</v>
      </c>
      <c r="E13813">
        <f>-LOG10(C13813)*D13813</f>
        <v>5.2760613420917916E-2</v>
      </c>
      <c r="F13813">
        <v>1</v>
      </c>
    </row>
    <row r="13814" spans="1:6" x14ac:dyDescent="0.25">
      <c r="A13814" t="s">
        <v>6185</v>
      </c>
      <c r="B13814" t="s">
        <v>10</v>
      </c>
      <c r="C13814">
        <v>0.55205790750100003</v>
      </c>
      <c r="D13814">
        <v>0.204514046117</v>
      </c>
      <c r="E13814">
        <f>-LOG10(C13814)*D13814</f>
        <v>5.2767766265532333E-2</v>
      </c>
      <c r="F13814">
        <v>1</v>
      </c>
    </row>
    <row r="13815" spans="1:6" x14ac:dyDescent="0.25">
      <c r="A13815" t="s">
        <v>1794</v>
      </c>
      <c r="B13815" t="s">
        <v>10</v>
      </c>
      <c r="C13815">
        <v>0.52077703864000002</v>
      </c>
      <c r="D13815">
        <v>0.18652617284600001</v>
      </c>
      <c r="E13815">
        <f>-LOG10(C13815)*D13815</f>
        <v>5.2851850164255205E-2</v>
      </c>
      <c r="F13815">
        <v>1</v>
      </c>
    </row>
    <row r="13816" spans="1:6" x14ac:dyDescent="0.25">
      <c r="A13816" t="s">
        <v>14173</v>
      </c>
      <c r="B13816" t="s">
        <v>10</v>
      </c>
      <c r="C13816">
        <v>0.53475899446599995</v>
      </c>
      <c r="D13816">
        <v>0.194440607357</v>
      </c>
      <c r="E13816">
        <f>-LOG10(C13816)*D13816</f>
        <v>5.2857104531563018E-2</v>
      </c>
      <c r="F13816">
        <v>1</v>
      </c>
    </row>
    <row r="13817" spans="1:6" x14ac:dyDescent="0.25">
      <c r="A13817" t="s">
        <v>15127</v>
      </c>
      <c r="B13817" t="s">
        <v>10</v>
      </c>
      <c r="C13817">
        <v>0.62076938244400004</v>
      </c>
      <c r="D13817">
        <v>0.255339119557</v>
      </c>
      <c r="E13817">
        <f>-LOG10(C13817)*D13817</f>
        <v>5.2872997814196097E-2</v>
      </c>
      <c r="F13817">
        <v>1</v>
      </c>
    </row>
    <row r="13818" spans="1:6" x14ac:dyDescent="0.25">
      <c r="A13818" t="s">
        <v>15322</v>
      </c>
      <c r="B13818" t="s">
        <v>10</v>
      </c>
      <c r="C13818">
        <v>0.37446740477599999</v>
      </c>
      <c r="D13818">
        <v>0.12402399521</v>
      </c>
      <c r="E13818">
        <f>-LOG10(C13818)*D13818</f>
        <v>5.2906897434101437E-2</v>
      </c>
      <c r="F13818">
        <v>1</v>
      </c>
    </row>
    <row r="13819" spans="1:6" x14ac:dyDescent="0.25">
      <c r="A13819" t="s">
        <v>10865</v>
      </c>
      <c r="B13819" t="s">
        <v>10</v>
      </c>
      <c r="C13819">
        <v>0.52401621136700005</v>
      </c>
      <c r="D13819">
        <v>0.18855821166600001</v>
      </c>
      <c r="E13819">
        <f>-LOG10(C13819)*D13819</f>
        <v>5.2919857152446785E-2</v>
      </c>
      <c r="F13819">
        <v>1</v>
      </c>
    </row>
    <row r="13820" spans="1:6" x14ac:dyDescent="0.25">
      <c r="A13820" t="s">
        <v>4073</v>
      </c>
      <c r="B13820" t="s">
        <v>10</v>
      </c>
      <c r="C13820">
        <v>0.60115282605599996</v>
      </c>
      <c r="D13820">
        <v>0.23965403062599999</v>
      </c>
      <c r="E13820">
        <f>-LOG10(C13820)*D13820</f>
        <v>5.2967161199374058E-2</v>
      </c>
      <c r="F13820">
        <v>1</v>
      </c>
    </row>
    <row r="13821" spans="1:6" x14ac:dyDescent="0.25">
      <c r="A13821" t="s">
        <v>14662</v>
      </c>
      <c r="B13821" t="s">
        <v>14663</v>
      </c>
      <c r="C13821">
        <v>0.54211148683099997</v>
      </c>
      <c r="D13821">
        <v>0.199305369447</v>
      </c>
      <c r="E13821">
        <f>-LOG10(C13821)*D13821</f>
        <v>5.2997567890191936E-2</v>
      </c>
      <c r="F13821">
        <v>1</v>
      </c>
    </row>
    <row r="13822" spans="1:6" x14ac:dyDescent="0.25">
      <c r="A13822" t="s">
        <v>15987</v>
      </c>
      <c r="B13822" t="s">
        <v>10</v>
      </c>
      <c r="C13822">
        <v>0.61447413118200001</v>
      </c>
      <c r="D13822">
        <v>0.25066647288799998</v>
      </c>
      <c r="E13822">
        <f>-LOG10(C13822)*D13822</f>
        <v>5.3015055565375946E-2</v>
      </c>
      <c r="F13822">
        <v>1</v>
      </c>
    </row>
    <row r="13823" spans="1:6" x14ac:dyDescent="0.25">
      <c r="A13823" t="s">
        <v>7941</v>
      </c>
      <c r="B13823" t="s">
        <v>8</v>
      </c>
      <c r="C13823">
        <v>0.61952875620000003</v>
      </c>
      <c r="D13823">
        <v>0.25516230340099999</v>
      </c>
      <c r="E13823">
        <f>-LOG10(C13823)*D13823</f>
        <v>5.3058074408189763E-2</v>
      </c>
      <c r="F13823">
        <v>1</v>
      </c>
    </row>
    <row r="13824" spans="1:6" x14ac:dyDescent="0.25">
      <c r="A13824" t="s">
        <v>14559</v>
      </c>
      <c r="B13824" t="s">
        <v>10</v>
      </c>
      <c r="C13824">
        <v>0.46571584542799999</v>
      </c>
      <c r="D13824">
        <v>0.15988151185899999</v>
      </c>
      <c r="E13824">
        <f>-LOG10(C13824)*D13824</f>
        <v>5.3061313949964301E-2</v>
      </c>
      <c r="F13824">
        <v>1</v>
      </c>
    </row>
    <row r="13825" spans="1:6" x14ac:dyDescent="0.25">
      <c r="A13825" t="s">
        <v>9513</v>
      </c>
      <c r="B13825" t="s">
        <v>10</v>
      </c>
      <c r="C13825">
        <v>0.50867567031399996</v>
      </c>
      <c r="D13825">
        <v>0.18076395125</v>
      </c>
      <c r="E13825">
        <f>-LOG10(C13825)*D13825</f>
        <v>5.3064890901091337E-2</v>
      </c>
      <c r="F13825">
        <v>1</v>
      </c>
    </row>
    <row r="13826" spans="1:6" x14ac:dyDescent="0.25">
      <c r="A13826" t="s">
        <v>12692</v>
      </c>
      <c r="B13826" t="s">
        <v>10</v>
      </c>
      <c r="C13826">
        <v>0.58665194681900001</v>
      </c>
      <c r="D13826">
        <v>0.22924076174899999</v>
      </c>
      <c r="E13826">
        <f>-LOG10(C13826)*D13826</f>
        <v>5.3096626895989915E-2</v>
      </c>
      <c r="F13826">
        <v>1</v>
      </c>
    </row>
    <row r="13827" spans="1:6" x14ac:dyDescent="0.25">
      <c r="A13827" t="s">
        <v>19558</v>
      </c>
      <c r="B13827" t="s">
        <v>19559</v>
      </c>
      <c r="C13827">
        <v>0.54241281328699997</v>
      </c>
      <c r="D13827">
        <v>0.20002004658</v>
      </c>
      <c r="E13827">
        <f>-LOG10(C13827)*D13827</f>
        <v>5.3139337733320705E-2</v>
      </c>
      <c r="F13827">
        <v>1</v>
      </c>
    </row>
    <row r="13828" spans="1:6" x14ac:dyDescent="0.25">
      <c r="A13828" t="s">
        <v>26</v>
      </c>
      <c r="B13828" t="s">
        <v>10</v>
      </c>
      <c r="C13828">
        <v>0.51187565680699998</v>
      </c>
      <c r="D13828">
        <v>0.182785758061</v>
      </c>
      <c r="E13828">
        <f>-LOG10(C13828)*D13828</f>
        <v>5.3160591658780239E-2</v>
      </c>
      <c r="F13828">
        <v>1</v>
      </c>
    </row>
    <row r="13829" spans="1:6" x14ac:dyDescent="0.25">
      <c r="A13829" t="s">
        <v>19382</v>
      </c>
      <c r="B13829" t="s">
        <v>10</v>
      </c>
      <c r="C13829">
        <v>0.75985942834700004</v>
      </c>
      <c r="D13829">
        <v>0.44629972572400001</v>
      </c>
      <c r="E13829">
        <f>-LOG10(C13829)*D13829</f>
        <v>5.322871488059483E-2</v>
      </c>
      <c r="F13829">
        <v>1</v>
      </c>
    </row>
    <row r="13830" spans="1:6" x14ac:dyDescent="0.25">
      <c r="A13830" t="s">
        <v>7913</v>
      </c>
      <c r="B13830" t="s">
        <v>7</v>
      </c>
      <c r="C13830">
        <v>0.53717201528500003</v>
      </c>
      <c r="D13830">
        <v>0.197555352845</v>
      </c>
      <c r="E13830">
        <f>-LOG10(C13830)*D13830</f>
        <v>5.3317546557299027E-2</v>
      </c>
      <c r="F13830">
        <v>1</v>
      </c>
    </row>
    <row r="13831" spans="1:6" x14ac:dyDescent="0.25">
      <c r="A13831" t="s">
        <v>2574</v>
      </c>
      <c r="B13831" t="s">
        <v>10</v>
      </c>
      <c r="C13831">
        <v>0.75143176442100001</v>
      </c>
      <c r="D13831">
        <v>0.42962855602</v>
      </c>
      <c r="E13831">
        <f>-LOG10(C13831)*D13831</f>
        <v>5.3321393612763383E-2</v>
      </c>
      <c r="F13831">
        <v>1</v>
      </c>
    </row>
    <row r="13832" spans="1:6" x14ac:dyDescent="0.25">
      <c r="A13832" t="s">
        <v>2598</v>
      </c>
      <c r="B13832" t="s">
        <v>10</v>
      </c>
      <c r="C13832">
        <v>0.53350638821399998</v>
      </c>
      <c r="D13832">
        <v>0.19544269159</v>
      </c>
      <c r="E13832">
        <f>-LOG10(C13832)*D13832</f>
        <v>5.3328566305749878E-2</v>
      </c>
      <c r="F13832">
        <v>1</v>
      </c>
    </row>
    <row r="13833" spans="1:6" x14ac:dyDescent="0.25">
      <c r="A13833" t="s">
        <v>17220</v>
      </c>
      <c r="B13833" t="s">
        <v>10</v>
      </c>
      <c r="C13833">
        <v>0.49588862837699998</v>
      </c>
      <c r="D13833">
        <v>0.17509763006199999</v>
      </c>
      <c r="E13833">
        <f>-LOG10(C13833)*D13833</f>
        <v>5.3337513546089177E-2</v>
      </c>
      <c r="F13833">
        <v>1</v>
      </c>
    </row>
    <row r="13834" spans="1:6" x14ac:dyDescent="0.25">
      <c r="A13834" t="s">
        <v>9728</v>
      </c>
      <c r="B13834" t="s">
        <v>10</v>
      </c>
      <c r="C13834">
        <v>0.515275290986</v>
      </c>
      <c r="D13834">
        <v>0.18531007652699999</v>
      </c>
      <c r="E13834">
        <f>-LOG10(C13834)*D13834</f>
        <v>5.3362016162367652E-2</v>
      </c>
      <c r="F13834">
        <v>1</v>
      </c>
    </row>
    <row r="13835" spans="1:6" x14ac:dyDescent="0.25">
      <c r="A13835" t="s">
        <v>7836</v>
      </c>
      <c r="B13835" t="s">
        <v>10</v>
      </c>
      <c r="C13835">
        <v>0.57241497696099997</v>
      </c>
      <c r="D13835">
        <v>0.22038116716799999</v>
      </c>
      <c r="E13835">
        <f>-LOG10(C13835)*D13835</f>
        <v>5.3395935181292209E-2</v>
      </c>
      <c r="F13835">
        <v>1</v>
      </c>
    </row>
    <row r="13836" spans="1:6" x14ac:dyDescent="0.25">
      <c r="A13836" t="s">
        <v>14357</v>
      </c>
      <c r="B13836" t="s">
        <v>10</v>
      </c>
      <c r="C13836">
        <v>0.53495183479200004</v>
      </c>
      <c r="D13836">
        <v>0.19670216987399999</v>
      </c>
      <c r="E13836">
        <f>-LOG10(C13836)*D13836</f>
        <v>5.3441091689086041E-2</v>
      </c>
      <c r="F13836">
        <v>1</v>
      </c>
    </row>
    <row r="13837" spans="1:6" x14ac:dyDescent="0.25">
      <c r="A13837" t="s">
        <v>16833</v>
      </c>
      <c r="B13837" t="s">
        <v>10</v>
      </c>
      <c r="C13837">
        <v>0.391645547185</v>
      </c>
      <c r="D13837">
        <v>0.131283651009</v>
      </c>
      <c r="E13837">
        <f>-LOG10(C13837)*D13837</f>
        <v>5.3446467948037937E-2</v>
      </c>
      <c r="F13837">
        <v>1</v>
      </c>
    </row>
    <row r="13838" spans="1:6" x14ac:dyDescent="0.25">
      <c r="A13838" t="s">
        <v>16447</v>
      </c>
      <c r="B13838" t="s">
        <v>10</v>
      </c>
      <c r="C13838">
        <v>0.44702706359200001</v>
      </c>
      <c r="D13838">
        <v>0.15305639833000001</v>
      </c>
      <c r="E13838">
        <f>-LOG10(C13838)*D13838</f>
        <v>5.3518646637822832E-2</v>
      </c>
      <c r="F13838">
        <v>1</v>
      </c>
    </row>
    <row r="13839" spans="1:6" x14ac:dyDescent="0.25">
      <c r="A13839" t="s">
        <v>5297</v>
      </c>
      <c r="B13839" t="s">
        <v>10</v>
      </c>
      <c r="C13839">
        <v>0.33246749493299999</v>
      </c>
      <c r="D13839">
        <v>0.111969292178</v>
      </c>
      <c r="E13839">
        <f>-LOG10(C13839)*D13839</f>
        <v>5.3549404555093313E-2</v>
      </c>
      <c r="F13839">
        <v>1</v>
      </c>
    </row>
    <row r="13840" spans="1:6" x14ac:dyDescent="0.25">
      <c r="A13840" t="s">
        <v>7860</v>
      </c>
      <c r="B13840" t="s">
        <v>10</v>
      </c>
      <c r="C13840">
        <v>0.68045945341199998</v>
      </c>
      <c r="D13840">
        <v>0.32079589425499999</v>
      </c>
      <c r="E13840">
        <f>-LOG10(C13840)*D13840</f>
        <v>5.3636351095816028E-2</v>
      </c>
      <c r="F13840">
        <v>1</v>
      </c>
    </row>
    <row r="13841" spans="1:6" x14ac:dyDescent="0.25">
      <c r="A13841" t="s">
        <v>14849</v>
      </c>
      <c r="B13841" t="s">
        <v>10</v>
      </c>
      <c r="C13841">
        <v>0.393267468678</v>
      </c>
      <c r="D13841">
        <v>0.132352947863</v>
      </c>
      <c r="E13841">
        <f>-LOG10(C13841)*D13841</f>
        <v>5.3644234987358097E-2</v>
      </c>
      <c r="F13841">
        <v>1</v>
      </c>
    </row>
    <row r="13842" spans="1:6" x14ac:dyDescent="0.25">
      <c r="A13842" t="s">
        <v>9100</v>
      </c>
      <c r="B13842" t="s">
        <v>10</v>
      </c>
      <c r="C13842">
        <v>0.51480241989300002</v>
      </c>
      <c r="D13842">
        <v>0.18607699712</v>
      </c>
      <c r="E13842">
        <f>-LOG10(C13842)*D13842</f>
        <v>5.3657055022075975E-2</v>
      </c>
      <c r="F13842">
        <v>1</v>
      </c>
    </row>
    <row r="13843" spans="1:6" x14ac:dyDescent="0.25">
      <c r="A13843" t="s">
        <v>11649</v>
      </c>
      <c r="B13843" t="s">
        <v>10</v>
      </c>
      <c r="C13843">
        <v>0.53350638821399998</v>
      </c>
      <c r="D13843">
        <v>0.196701420027</v>
      </c>
      <c r="E13843">
        <f>-LOG10(C13843)*D13843</f>
        <v>5.3672023420300398E-2</v>
      </c>
      <c r="F13843">
        <v>1</v>
      </c>
    </row>
    <row r="13844" spans="1:6" x14ac:dyDescent="0.25">
      <c r="A13844" t="s">
        <v>5154</v>
      </c>
      <c r="B13844" t="s">
        <v>10</v>
      </c>
      <c r="C13844">
        <v>0.65360734845099999</v>
      </c>
      <c r="D13844">
        <v>0.29062490275699998</v>
      </c>
      <c r="E13844">
        <f>-LOG10(C13844)*D13844</f>
        <v>5.3673500338652286E-2</v>
      </c>
      <c r="F13844">
        <v>1</v>
      </c>
    </row>
    <row r="13845" spans="1:6" x14ac:dyDescent="0.25">
      <c r="A13845" t="s">
        <v>8420</v>
      </c>
      <c r="B13845" t="s">
        <v>10</v>
      </c>
      <c r="C13845">
        <v>0.73647068976499996</v>
      </c>
      <c r="D13845">
        <v>0.40408749982699999</v>
      </c>
      <c r="E13845">
        <f>-LOG10(C13845)*D13845</f>
        <v>5.3680815056994124E-2</v>
      </c>
      <c r="F13845">
        <v>1</v>
      </c>
    </row>
    <row r="13846" spans="1:6" x14ac:dyDescent="0.25">
      <c r="A13846" t="s">
        <v>14628</v>
      </c>
      <c r="B13846" t="s">
        <v>14629</v>
      </c>
      <c r="C13846">
        <v>0.77096490445200005</v>
      </c>
      <c r="D13846">
        <v>0.47576706328000001</v>
      </c>
      <c r="E13846">
        <f>-LOG10(C13846)*D13846</f>
        <v>5.3745212458833132E-2</v>
      </c>
      <c r="F13846">
        <v>1</v>
      </c>
    </row>
    <row r="13847" spans="1:6" x14ac:dyDescent="0.25">
      <c r="A13847" t="s">
        <v>12943</v>
      </c>
      <c r="B13847" t="s">
        <v>10</v>
      </c>
      <c r="C13847">
        <v>0.45760299928199999</v>
      </c>
      <c r="D13847">
        <v>0.158354888572</v>
      </c>
      <c r="E13847">
        <f>-LOG10(C13847)*D13847</f>
        <v>5.3763248378718466E-2</v>
      </c>
      <c r="F13847">
        <v>1</v>
      </c>
    </row>
    <row r="13848" spans="1:6" x14ac:dyDescent="0.25">
      <c r="A13848" t="s">
        <v>2473</v>
      </c>
      <c r="B13848" t="s">
        <v>10</v>
      </c>
      <c r="C13848">
        <v>0.38938168884500002</v>
      </c>
      <c r="D13848">
        <v>0.13129508182399999</v>
      </c>
      <c r="E13848">
        <f>-LOG10(C13848)*D13848</f>
        <v>5.3781679037125031E-2</v>
      </c>
      <c r="F13848">
        <v>1</v>
      </c>
    </row>
    <row r="13849" spans="1:6" x14ac:dyDescent="0.25">
      <c r="A13849" t="s">
        <v>8343</v>
      </c>
      <c r="B13849" t="s">
        <v>10</v>
      </c>
      <c r="C13849">
        <v>0.64664638412200004</v>
      </c>
      <c r="D13849">
        <v>0.284127145315</v>
      </c>
      <c r="E13849">
        <f>-LOG10(C13849)*D13849</f>
        <v>5.3794686441383917E-2</v>
      </c>
      <c r="F13849">
        <v>1</v>
      </c>
    </row>
    <row r="13850" spans="1:6" x14ac:dyDescent="0.25">
      <c r="A13850" t="s">
        <v>14385</v>
      </c>
      <c r="B13850" t="s">
        <v>14386</v>
      </c>
      <c r="C13850">
        <v>0.55049177677700001</v>
      </c>
      <c r="D13850">
        <v>0.207558324194</v>
      </c>
      <c r="E13850">
        <f>-LOG10(C13850)*D13850</f>
        <v>5.3809322052710454E-2</v>
      </c>
      <c r="F13850">
        <v>1</v>
      </c>
    </row>
    <row r="13851" spans="1:6" x14ac:dyDescent="0.25">
      <c r="A13851" t="s">
        <v>3461</v>
      </c>
      <c r="B13851" t="s">
        <v>10</v>
      </c>
      <c r="C13851">
        <v>0.71525553986500001</v>
      </c>
      <c r="D13851">
        <v>0.36991017364899997</v>
      </c>
      <c r="E13851">
        <f>-LOG10(C13851)*D13851</f>
        <v>5.3836271598611381E-2</v>
      </c>
      <c r="F13851">
        <v>1</v>
      </c>
    </row>
    <row r="13852" spans="1:6" x14ac:dyDescent="0.25">
      <c r="A13852" t="s">
        <v>12219</v>
      </c>
      <c r="B13852" t="s">
        <v>10</v>
      </c>
      <c r="C13852">
        <v>0.56962717418599995</v>
      </c>
      <c r="D13852">
        <v>0.220342926302</v>
      </c>
      <c r="E13852">
        <f>-LOG10(C13852)*D13852</f>
        <v>5.385386054620428E-2</v>
      </c>
      <c r="F13852">
        <v>1</v>
      </c>
    </row>
    <row r="13853" spans="1:6" x14ac:dyDescent="0.25">
      <c r="A13853" t="s">
        <v>10959</v>
      </c>
      <c r="B13853" t="s">
        <v>10</v>
      </c>
      <c r="C13853">
        <v>0.397912219091</v>
      </c>
      <c r="D13853">
        <v>0.13461782651500001</v>
      </c>
      <c r="E13853">
        <f>-LOG10(C13853)*D13853</f>
        <v>5.3875767093096806E-2</v>
      </c>
      <c r="F13853">
        <v>1</v>
      </c>
    </row>
    <row r="13854" spans="1:6" x14ac:dyDescent="0.25">
      <c r="A13854" t="s">
        <v>5005</v>
      </c>
      <c r="B13854" t="s">
        <v>10</v>
      </c>
      <c r="C13854">
        <v>0.67831290349399997</v>
      </c>
      <c r="D13854">
        <v>0.319670779269</v>
      </c>
      <c r="E13854">
        <f>-LOG10(C13854)*D13854</f>
        <v>5.3886878105201132E-2</v>
      </c>
      <c r="F13854">
        <v>1</v>
      </c>
    </row>
    <row r="13855" spans="1:6" x14ac:dyDescent="0.25">
      <c r="A13855" t="s">
        <v>18532</v>
      </c>
      <c r="B13855" t="s">
        <v>18533</v>
      </c>
      <c r="C13855">
        <v>0.58432533832199995</v>
      </c>
      <c r="D13855">
        <v>0.23112877458600001</v>
      </c>
      <c r="E13855">
        <f>-LOG10(C13855)*D13855</f>
        <v>5.3932808807774582E-2</v>
      </c>
      <c r="F13855">
        <v>1</v>
      </c>
    </row>
    <row r="13856" spans="1:6" x14ac:dyDescent="0.25">
      <c r="A13856" t="s">
        <v>10711</v>
      </c>
      <c r="B13856" t="s">
        <v>10</v>
      </c>
      <c r="C13856">
        <v>0.43142689838800002</v>
      </c>
      <c r="D13856">
        <v>0.14779904669800001</v>
      </c>
      <c r="E13856">
        <f>-LOG10(C13856)*D13856</f>
        <v>5.3960365019851492E-2</v>
      </c>
      <c r="F13856">
        <v>1</v>
      </c>
    </row>
    <row r="13857" spans="1:6" x14ac:dyDescent="0.25">
      <c r="A13857" t="s">
        <v>17259</v>
      </c>
      <c r="B13857" t="s">
        <v>10</v>
      </c>
      <c r="C13857">
        <v>0.52420707212999995</v>
      </c>
      <c r="D13857">
        <v>0.19243472795700001</v>
      </c>
      <c r="E13857">
        <f>-LOG10(C13857)*D13857</f>
        <v>5.3977387795775156E-2</v>
      </c>
      <c r="F13857">
        <v>1</v>
      </c>
    </row>
    <row r="13858" spans="1:6" x14ac:dyDescent="0.25">
      <c r="A13858" t="s">
        <v>11189</v>
      </c>
      <c r="B13858" t="s">
        <v>10</v>
      </c>
      <c r="C13858">
        <v>0.63406931939900002</v>
      </c>
      <c r="D13858">
        <v>0.27293736703799998</v>
      </c>
      <c r="E13858">
        <f>-LOG10(C13858)*D13858</f>
        <v>5.4004277336849912E-2</v>
      </c>
      <c r="F13858">
        <v>1</v>
      </c>
    </row>
    <row r="13859" spans="1:6" x14ac:dyDescent="0.25">
      <c r="A13859" t="s">
        <v>11272</v>
      </c>
      <c r="B13859" t="s">
        <v>10</v>
      </c>
      <c r="C13859">
        <v>0.53475899453599995</v>
      </c>
      <c r="D13859">
        <v>0.198819691194</v>
      </c>
      <c r="E13859">
        <f>-LOG10(C13859)*D13859</f>
        <v>5.4047522999563877E-2</v>
      </c>
      <c r="F13859">
        <v>1</v>
      </c>
    </row>
    <row r="13860" spans="1:6" x14ac:dyDescent="0.25">
      <c r="A13860" t="s">
        <v>10806</v>
      </c>
      <c r="B13860" t="s">
        <v>10</v>
      </c>
      <c r="C13860">
        <v>0.61560726170799995</v>
      </c>
      <c r="D13860">
        <v>0.25657175908399998</v>
      </c>
      <c r="E13860">
        <f>-LOG10(C13860)*D13860</f>
        <v>5.4058711566514005E-2</v>
      </c>
      <c r="F13860">
        <v>1</v>
      </c>
    </row>
    <row r="13861" spans="1:6" x14ac:dyDescent="0.25">
      <c r="A13861" t="s">
        <v>1243</v>
      </c>
      <c r="B13861" t="s">
        <v>10</v>
      </c>
      <c r="C13861">
        <v>0.71296002640900003</v>
      </c>
      <c r="D13861">
        <v>0.36848401180899998</v>
      </c>
      <c r="E13861">
        <f>-LOG10(C13861)*D13861</f>
        <v>5.4143131613283858E-2</v>
      </c>
      <c r="F13861">
        <v>1</v>
      </c>
    </row>
    <row r="13862" spans="1:6" x14ac:dyDescent="0.25">
      <c r="A13862" t="s">
        <v>5117</v>
      </c>
      <c r="B13862" t="s">
        <v>10</v>
      </c>
      <c r="C13862">
        <v>0.58282600323800005</v>
      </c>
      <c r="D13862">
        <v>0.230926941099</v>
      </c>
      <c r="E13862">
        <f>-LOG10(C13862)*D13862</f>
        <v>5.4143380030055116E-2</v>
      </c>
      <c r="F13862">
        <v>1</v>
      </c>
    </row>
    <row r="13863" spans="1:6" x14ac:dyDescent="0.25">
      <c r="A13863" t="s">
        <v>16092</v>
      </c>
      <c r="B13863" t="s">
        <v>10</v>
      </c>
      <c r="C13863">
        <v>0.49765170821100002</v>
      </c>
      <c r="D13863">
        <v>0.179184953974</v>
      </c>
      <c r="E13863">
        <f>-LOG10(C13863)*D13863</f>
        <v>5.4306390486833001E-2</v>
      </c>
      <c r="F13863">
        <v>1</v>
      </c>
    </row>
    <row r="13864" spans="1:6" x14ac:dyDescent="0.25">
      <c r="A13864" t="s">
        <v>15903</v>
      </c>
      <c r="B13864" t="s">
        <v>15904</v>
      </c>
      <c r="C13864">
        <v>0.34436906736900003</v>
      </c>
      <c r="D13864">
        <v>0.117316724153</v>
      </c>
      <c r="E13864">
        <f>-LOG10(C13864)*D13864</f>
        <v>5.4314811909884519E-2</v>
      </c>
      <c r="F13864">
        <v>1</v>
      </c>
    </row>
    <row r="13865" spans="1:6" x14ac:dyDescent="0.25">
      <c r="A13865" t="s">
        <v>13748</v>
      </c>
      <c r="B13865" t="s">
        <v>10</v>
      </c>
      <c r="C13865">
        <v>0.355012686892</v>
      </c>
      <c r="D13865">
        <v>0.12076804223</v>
      </c>
      <c r="E13865">
        <f>-LOG10(C13865)*D13865</f>
        <v>5.4316166881484974E-2</v>
      </c>
      <c r="F13865">
        <v>1</v>
      </c>
    </row>
    <row r="13866" spans="1:6" x14ac:dyDescent="0.25">
      <c r="A13866" t="s">
        <v>1541</v>
      </c>
      <c r="B13866" t="s">
        <v>10</v>
      </c>
      <c r="C13866">
        <v>0.72919218845599998</v>
      </c>
      <c r="D13866">
        <v>0.39601173107299997</v>
      </c>
      <c r="E13866">
        <f>-LOG10(C13866)*D13866</f>
        <v>5.4316174006788003E-2</v>
      </c>
      <c r="F13866">
        <v>1</v>
      </c>
    </row>
    <row r="13867" spans="1:6" x14ac:dyDescent="0.25">
      <c r="A13867" t="s">
        <v>8372</v>
      </c>
      <c r="B13867" t="s">
        <v>10</v>
      </c>
      <c r="C13867">
        <v>0.22136407742200001</v>
      </c>
      <c r="D13867">
        <v>8.2973171597100007E-2</v>
      </c>
      <c r="E13867">
        <f>-LOG10(C13867)*D13867</f>
        <v>5.4338537177026754E-2</v>
      </c>
      <c r="F13867">
        <v>1</v>
      </c>
    </row>
    <row r="13868" spans="1:6" x14ac:dyDescent="0.25">
      <c r="A13868" t="s">
        <v>16975</v>
      </c>
      <c r="B13868" t="s">
        <v>10</v>
      </c>
      <c r="C13868">
        <v>0.610669452572</v>
      </c>
      <c r="D13868">
        <v>0.25396771530599999</v>
      </c>
      <c r="E13868">
        <f>-LOG10(C13868)*D13868</f>
        <v>5.4398311062424105E-2</v>
      </c>
      <c r="F13868">
        <v>1</v>
      </c>
    </row>
    <row r="13869" spans="1:6" x14ac:dyDescent="0.25">
      <c r="A13869" t="s">
        <v>13997</v>
      </c>
      <c r="B13869" t="s">
        <v>10</v>
      </c>
      <c r="C13869">
        <v>0.49811623123600002</v>
      </c>
      <c r="D13869">
        <v>0.17992891180500001</v>
      </c>
      <c r="E13869">
        <f>-LOG10(C13869)*D13869</f>
        <v>5.4458958945952561E-2</v>
      </c>
      <c r="F13869">
        <v>1</v>
      </c>
    </row>
    <row r="13870" spans="1:6" x14ac:dyDescent="0.25">
      <c r="A13870" t="s">
        <v>3573</v>
      </c>
      <c r="B13870" t="s">
        <v>7</v>
      </c>
      <c r="C13870">
        <v>0.42078166875099998</v>
      </c>
      <c r="D13870">
        <v>0.14490321017900001</v>
      </c>
      <c r="E13870">
        <f>-LOG10(C13870)*D13870</f>
        <v>5.4475374840257447E-2</v>
      </c>
      <c r="F13870">
        <v>1</v>
      </c>
    </row>
    <row r="13871" spans="1:6" x14ac:dyDescent="0.25">
      <c r="A13871" t="s">
        <v>16965</v>
      </c>
      <c r="B13871" t="s">
        <v>7</v>
      </c>
      <c r="C13871">
        <v>0.43048389906500001</v>
      </c>
      <c r="D13871">
        <v>0.14882358695299999</v>
      </c>
      <c r="E13871">
        <f>-LOG10(C13871)*D13871</f>
        <v>5.4475845240976054E-2</v>
      </c>
      <c r="F13871">
        <v>1</v>
      </c>
    </row>
    <row r="13872" spans="1:6" x14ac:dyDescent="0.25">
      <c r="A13872" t="s">
        <v>9818</v>
      </c>
      <c r="B13872" t="s">
        <v>8</v>
      </c>
      <c r="C13872">
        <v>0.51234712739699995</v>
      </c>
      <c r="D13872">
        <v>0.187706472288</v>
      </c>
      <c r="E13872">
        <f>-LOG10(C13872)*D13872</f>
        <v>5.4516659628317435E-2</v>
      </c>
      <c r="F13872">
        <v>1</v>
      </c>
    </row>
    <row r="13873" spans="1:6" x14ac:dyDescent="0.25">
      <c r="A13873" t="s">
        <v>7311</v>
      </c>
      <c r="B13873" t="s">
        <v>10</v>
      </c>
      <c r="C13873">
        <v>0.41926155890700001</v>
      </c>
      <c r="D13873">
        <v>0.144492295307</v>
      </c>
      <c r="E13873">
        <f>-LOG10(C13873)*D13873</f>
        <v>5.4548002389126118E-2</v>
      </c>
      <c r="F13873">
        <v>1</v>
      </c>
    </row>
    <row r="13874" spans="1:6" x14ac:dyDescent="0.25">
      <c r="A13874" t="s">
        <v>8632</v>
      </c>
      <c r="B13874" t="s">
        <v>10</v>
      </c>
      <c r="C13874">
        <v>0.50193400101399999</v>
      </c>
      <c r="D13874">
        <v>0.18222311643200001</v>
      </c>
      <c r="E13874">
        <f>-LOG10(C13874)*D13874</f>
        <v>5.4549106585055365E-2</v>
      </c>
      <c r="F13874">
        <v>1</v>
      </c>
    </row>
    <row r="13875" spans="1:6" x14ac:dyDescent="0.25">
      <c r="A13875" t="s">
        <v>17338</v>
      </c>
      <c r="B13875" t="s">
        <v>10</v>
      </c>
      <c r="C13875">
        <v>0.480536529805</v>
      </c>
      <c r="D13875">
        <v>0.171486028712</v>
      </c>
      <c r="E13875">
        <f>-LOG10(C13875)*D13875</f>
        <v>5.4579474370278103E-2</v>
      </c>
      <c r="F13875">
        <v>1</v>
      </c>
    </row>
    <row r="13876" spans="1:6" x14ac:dyDescent="0.25">
      <c r="A13876" t="s">
        <v>13367</v>
      </c>
      <c r="B13876" t="s">
        <v>10</v>
      </c>
      <c r="C13876">
        <v>0.427747439801</v>
      </c>
      <c r="D13876">
        <v>0.14816747359400001</v>
      </c>
      <c r="E13876">
        <f>-LOG10(C13876)*D13876</f>
        <v>5.4646028380771011E-2</v>
      </c>
      <c r="F13876">
        <v>1</v>
      </c>
    </row>
    <row r="13877" spans="1:6" x14ac:dyDescent="0.25">
      <c r="A13877" t="s">
        <v>451</v>
      </c>
      <c r="B13877" t="s">
        <v>10</v>
      </c>
      <c r="C13877">
        <v>0.405561095712</v>
      </c>
      <c r="D13877">
        <v>0.13953580672800001</v>
      </c>
      <c r="E13877">
        <f>-LOG10(C13877)*D13877</f>
        <v>5.469018208415239E-2</v>
      </c>
      <c r="F13877">
        <v>1</v>
      </c>
    </row>
    <row r="13878" spans="1:6" x14ac:dyDescent="0.25">
      <c r="A13878" t="s">
        <v>8830</v>
      </c>
      <c r="B13878" t="s">
        <v>10</v>
      </c>
      <c r="C13878">
        <v>0.62885963848199999</v>
      </c>
      <c r="D13878">
        <v>0.27173564733799999</v>
      </c>
      <c r="E13878">
        <f>-LOG10(C13878)*D13878</f>
        <v>5.4740134837422093E-2</v>
      </c>
      <c r="F13878">
        <v>1</v>
      </c>
    </row>
    <row r="13879" spans="1:6" x14ac:dyDescent="0.25">
      <c r="A13879" t="s">
        <v>4546</v>
      </c>
      <c r="B13879" t="s">
        <v>10</v>
      </c>
      <c r="C13879">
        <v>0.55972397702400001</v>
      </c>
      <c r="D13879">
        <v>0.21745945368700001</v>
      </c>
      <c r="E13879">
        <f>-LOG10(C13879)*D13879</f>
        <v>5.4805455568521226E-2</v>
      </c>
      <c r="F13879">
        <v>1</v>
      </c>
    </row>
    <row r="13880" spans="1:6" x14ac:dyDescent="0.25">
      <c r="A13880" t="s">
        <v>11611</v>
      </c>
      <c r="B13880" t="s">
        <v>10</v>
      </c>
      <c r="C13880">
        <v>0.58564399161000003</v>
      </c>
      <c r="D13880">
        <v>0.236071020839</v>
      </c>
      <c r="E13880">
        <f>-LOG10(C13880)*D13880</f>
        <v>5.4854951533727991E-2</v>
      </c>
      <c r="F13880">
        <v>1</v>
      </c>
    </row>
    <row r="13881" spans="1:6" x14ac:dyDescent="0.25">
      <c r="A13881" t="s">
        <v>7521</v>
      </c>
      <c r="B13881" t="s">
        <v>10</v>
      </c>
      <c r="C13881">
        <v>0.69859129753100002</v>
      </c>
      <c r="D13881">
        <v>0.35235184912500001</v>
      </c>
      <c r="E13881">
        <f>-LOG10(C13881)*D13881</f>
        <v>5.4888253658741733E-2</v>
      </c>
      <c r="F13881">
        <v>1</v>
      </c>
    </row>
    <row r="13882" spans="1:6" x14ac:dyDescent="0.25">
      <c r="A13882" t="s">
        <v>757</v>
      </c>
      <c r="B13882" t="s">
        <v>10</v>
      </c>
      <c r="C13882">
        <v>0.60227495156300004</v>
      </c>
      <c r="D13882">
        <v>0.24933830500099999</v>
      </c>
      <c r="E13882">
        <f>-LOG10(C13882)*D13882</f>
        <v>5.4905590979512892E-2</v>
      </c>
      <c r="F13882">
        <v>1</v>
      </c>
    </row>
    <row r="13883" spans="1:6" x14ac:dyDescent="0.25">
      <c r="A13883" t="s">
        <v>7799</v>
      </c>
      <c r="B13883" t="s">
        <v>10</v>
      </c>
      <c r="C13883">
        <v>0.68616030498900005</v>
      </c>
      <c r="D13883">
        <v>0.335976471635</v>
      </c>
      <c r="E13883">
        <f>-LOG10(C13883)*D13883</f>
        <v>5.4957153085399973E-2</v>
      </c>
      <c r="F13883">
        <v>1</v>
      </c>
    </row>
    <row r="13884" spans="1:6" x14ac:dyDescent="0.25">
      <c r="A13884" t="s">
        <v>5184</v>
      </c>
      <c r="B13884" t="s">
        <v>10</v>
      </c>
      <c r="C13884">
        <v>0.55088310433599996</v>
      </c>
      <c r="D13884">
        <v>0.21261263920699999</v>
      </c>
      <c r="E13884">
        <f>-LOG10(C13884)*D13884</f>
        <v>5.5054033158437654E-2</v>
      </c>
      <c r="F13884">
        <v>1</v>
      </c>
    </row>
    <row r="13885" spans="1:6" x14ac:dyDescent="0.25">
      <c r="A13885" t="s">
        <v>7179</v>
      </c>
      <c r="B13885" t="s">
        <v>10</v>
      </c>
      <c r="C13885">
        <v>0.468407820842</v>
      </c>
      <c r="D13885">
        <v>0.16715394524800001</v>
      </c>
      <c r="E13885">
        <f>-LOG10(C13885)*D13885</f>
        <v>5.505647484883832E-2</v>
      </c>
      <c r="F13885">
        <v>1</v>
      </c>
    </row>
    <row r="13886" spans="1:6" x14ac:dyDescent="0.25">
      <c r="A13886" t="s">
        <v>18648</v>
      </c>
      <c r="B13886" t="s">
        <v>7</v>
      </c>
      <c r="C13886">
        <v>0.50264592746799996</v>
      </c>
      <c r="D13886">
        <v>0.184377884292</v>
      </c>
      <c r="E13886">
        <f>-LOG10(C13886)*D13886</f>
        <v>5.5080649390887561E-2</v>
      </c>
      <c r="F13886">
        <v>1</v>
      </c>
    </row>
    <row r="13887" spans="1:6" x14ac:dyDescent="0.25">
      <c r="A13887" t="s">
        <v>18413</v>
      </c>
      <c r="B13887" t="s">
        <v>10</v>
      </c>
      <c r="C13887">
        <v>0.724721135357</v>
      </c>
      <c r="D13887">
        <v>0.39394057903899998</v>
      </c>
      <c r="E13887">
        <f>-LOG10(C13887)*D13887</f>
        <v>5.5084345975665729E-2</v>
      </c>
      <c r="F13887">
        <v>1</v>
      </c>
    </row>
    <row r="13888" spans="1:6" x14ac:dyDescent="0.25">
      <c r="A13888" t="s">
        <v>14504</v>
      </c>
      <c r="B13888" t="s">
        <v>10</v>
      </c>
      <c r="C13888">
        <v>0.68799268861200003</v>
      </c>
      <c r="D13888">
        <v>0.33928213213800001</v>
      </c>
      <c r="E13888">
        <f>-LOG10(C13888)*D13888</f>
        <v>5.510490684120687E-2</v>
      </c>
      <c r="F13888">
        <v>1</v>
      </c>
    </row>
    <row r="13889" spans="1:6" x14ac:dyDescent="0.25">
      <c r="A13889" t="s">
        <v>10853</v>
      </c>
      <c r="B13889" t="s">
        <v>8</v>
      </c>
      <c r="C13889">
        <v>0.61684445008599997</v>
      </c>
      <c r="D13889">
        <v>0.26274522287800001</v>
      </c>
      <c r="E13889">
        <f>-LOG10(C13889)*D13889</f>
        <v>5.513034255170822E-2</v>
      </c>
      <c r="F13889">
        <v>1</v>
      </c>
    </row>
    <row r="13890" spans="1:6" x14ac:dyDescent="0.25">
      <c r="A13890" t="s">
        <v>1822</v>
      </c>
      <c r="B13890" t="s">
        <v>10</v>
      </c>
      <c r="C13890">
        <v>0.70011025150499995</v>
      </c>
      <c r="D13890">
        <v>0.35630870469699999</v>
      </c>
      <c r="E13890">
        <f>-LOG10(C13890)*D13890</f>
        <v>5.5168546296568033E-2</v>
      </c>
      <c r="F13890">
        <v>1</v>
      </c>
    </row>
    <row r="13891" spans="1:6" x14ac:dyDescent="0.25">
      <c r="A13891" t="s">
        <v>511</v>
      </c>
      <c r="B13891" t="s">
        <v>10</v>
      </c>
      <c r="C13891">
        <v>0.62958789028499995</v>
      </c>
      <c r="D13891">
        <v>0.27470262839699999</v>
      </c>
      <c r="E13891">
        <f>-LOG10(C13891)*D13891</f>
        <v>5.5199744403382073E-2</v>
      </c>
      <c r="F13891">
        <v>1</v>
      </c>
    </row>
    <row r="13892" spans="1:6" x14ac:dyDescent="0.25">
      <c r="A13892" t="s">
        <v>15210</v>
      </c>
      <c r="B13892" t="s">
        <v>10</v>
      </c>
      <c r="C13892">
        <v>0.41909285740399999</v>
      </c>
      <c r="D13892">
        <v>0.14628223411800001</v>
      </c>
      <c r="E13892">
        <f>-LOG10(C13892)*D13892</f>
        <v>5.5249299084781794E-2</v>
      </c>
      <c r="F13892">
        <v>1</v>
      </c>
    </row>
    <row r="13893" spans="1:6" x14ac:dyDescent="0.25">
      <c r="A13893" t="s">
        <v>16292</v>
      </c>
      <c r="B13893" t="s">
        <v>10</v>
      </c>
      <c r="C13893">
        <v>0.465895042634</v>
      </c>
      <c r="D13893">
        <v>0.166593283969</v>
      </c>
      <c r="E13893">
        <f>-LOG10(C13893)*D13893</f>
        <v>5.5260976526275672E-2</v>
      </c>
      <c r="F13893">
        <v>1</v>
      </c>
    </row>
    <row r="13894" spans="1:6" x14ac:dyDescent="0.25">
      <c r="A13894" t="s">
        <v>8978</v>
      </c>
      <c r="B13894" t="s">
        <v>10</v>
      </c>
      <c r="C13894">
        <v>0.51206421781</v>
      </c>
      <c r="D13894">
        <v>0.19011821803599999</v>
      </c>
      <c r="E13894">
        <f>-LOG10(C13894)*D13894</f>
        <v>5.5262721561622256E-2</v>
      </c>
      <c r="F13894">
        <v>1</v>
      </c>
    </row>
    <row r="13895" spans="1:6" x14ac:dyDescent="0.25">
      <c r="A13895" t="s">
        <v>4186</v>
      </c>
      <c r="B13895" t="s">
        <v>10</v>
      </c>
      <c r="C13895">
        <v>0.63480013182399997</v>
      </c>
      <c r="D13895">
        <v>0.280257367092</v>
      </c>
      <c r="E13895">
        <f>-LOG10(C13895)*D13895</f>
        <v>5.5312432423825691E-2</v>
      </c>
      <c r="F13895">
        <v>1</v>
      </c>
    </row>
    <row r="13896" spans="1:6" x14ac:dyDescent="0.25">
      <c r="A13896" t="s">
        <v>5239</v>
      </c>
      <c r="B13896" t="s">
        <v>10</v>
      </c>
      <c r="C13896">
        <v>0.65424167226200003</v>
      </c>
      <c r="D13896">
        <v>0.30058613936700002</v>
      </c>
      <c r="E13896">
        <f>-LOG10(C13896)*D13896</f>
        <v>5.5386542108338321E-2</v>
      </c>
      <c r="F13896">
        <v>1</v>
      </c>
    </row>
    <row r="13897" spans="1:6" x14ac:dyDescent="0.25">
      <c r="A13897" t="s">
        <v>7056</v>
      </c>
      <c r="B13897" t="s">
        <v>10</v>
      </c>
      <c r="C13897">
        <v>0.54873249805199997</v>
      </c>
      <c r="D13897">
        <v>0.21257035397099999</v>
      </c>
      <c r="E13897">
        <f>-LOG10(C13897)*D13897</f>
        <v>5.5404192181747546E-2</v>
      </c>
      <c r="F13897">
        <v>1</v>
      </c>
    </row>
    <row r="13898" spans="1:6" x14ac:dyDescent="0.25">
      <c r="A13898" t="s">
        <v>2209</v>
      </c>
      <c r="B13898" t="s">
        <v>10</v>
      </c>
      <c r="C13898">
        <v>0.54951405692699995</v>
      </c>
      <c r="D13898">
        <v>0.21311407443899999</v>
      </c>
      <c r="E13898">
        <f>-LOG10(C13898)*D13898</f>
        <v>5.5414176000716818E-2</v>
      </c>
      <c r="F13898">
        <v>1</v>
      </c>
    </row>
    <row r="13899" spans="1:6" x14ac:dyDescent="0.25">
      <c r="A13899" t="s">
        <v>7099</v>
      </c>
      <c r="B13899" t="s">
        <v>10</v>
      </c>
      <c r="C13899">
        <v>0.77926933747399996</v>
      </c>
      <c r="D13899">
        <v>0.51188462531900003</v>
      </c>
      <c r="E13899">
        <f>-LOG10(C13899)*D13899</f>
        <v>5.5443458409735483E-2</v>
      </c>
      <c r="F13899">
        <v>1</v>
      </c>
    </row>
    <row r="13900" spans="1:6" x14ac:dyDescent="0.25">
      <c r="A13900" t="s">
        <v>12043</v>
      </c>
      <c r="B13900" t="s">
        <v>10</v>
      </c>
      <c r="C13900">
        <v>0.48657268885799998</v>
      </c>
      <c r="D13900">
        <v>0.177275295556</v>
      </c>
      <c r="E13900">
        <f>-LOG10(C13900)*D13900</f>
        <v>5.5460978896770131E-2</v>
      </c>
      <c r="F13900">
        <v>1</v>
      </c>
    </row>
    <row r="13901" spans="1:6" x14ac:dyDescent="0.25">
      <c r="A13901" t="s">
        <v>11921</v>
      </c>
      <c r="B13901" t="s">
        <v>10</v>
      </c>
      <c r="C13901">
        <v>0.54980728297500003</v>
      </c>
      <c r="D13901">
        <v>0.21360438713499999</v>
      </c>
      <c r="E13901">
        <f>-LOG10(C13901)*D13901</f>
        <v>5.5492179411524248E-2</v>
      </c>
      <c r="F13901">
        <v>1</v>
      </c>
    </row>
    <row r="13902" spans="1:6" x14ac:dyDescent="0.25">
      <c r="A13902" t="s">
        <v>19766</v>
      </c>
      <c r="B13902" t="s">
        <v>10</v>
      </c>
      <c r="C13902">
        <v>0.61764072380799995</v>
      </c>
      <c r="D13902">
        <v>0.26522408746800002</v>
      </c>
      <c r="E13902">
        <f>-LOG10(C13902)*D13902</f>
        <v>5.5501873797399938E-2</v>
      </c>
      <c r="F13902">
        <v>1</v>
      </c>
    </row>
    <row r="13903" spans="1:6" x14ac:dyDescent="0.25">
      <c r="A13903" t="s">
        <v>4319</v>
      </c>
      <c r="B13903" t="s">
        <v>10</v>
      </c>
      <c r="C13903">
        <v>0.49181853705200002</v>
      </c>
      <c r="D13903">
        <v>0.18015511397</v>
      </c>
      <c r="E13903">
        <f>-LOG10(C13903)*D13903</f>
        <v>5.5522924512464648E-2</v>
      </c>
      <c r="F13903">
        <v>1</v>
      </c>
    </row>
    <row r="13904" spans="1:6" x14ac:dyDescent="0.25">
      <c r="A13904" t="s">
        <v>5821</v>
      </c>
      <c r="B13904" t="s">
        <v>10</v>
      </c>
      <c r="C13904">
        <v>0.66932604130700002</v>
      </c>
      <c r="D13904">
        <v>0.31845904195399999</v>
      </c>
      <c r="E13904">
        <f>-LOG10(C13904)*D13904</f>
        <v>5.5527243901945342E-2</v>
      </c>
      <c r="F13904">
        <v>1</v>
      </c>
    </row>
    <row r="13905" spans="1:6" x14ac:dyDescent="0.25">
      <c r="A13905" t="s">
        <v>19186</v>
      </c>
      <c r="B13905" t="s">
        <v>10</v>
      </c>
      <c r="C13905">
        <v>0.78170999214299997</v>
      </c>
      <c r="D13905">
        <v>0.51944082309700002</v>
      </c>
      <c r="E13905">
        <f>-LOG10(C13905)*D13905</f>
        <v>5.5556448675884267E-2</v>
      </c>
      <c r="F13905">
        <v>1</v>
      </c>
    </row>
    <row r="13906" spans="1:6" x14ac:dyDescent="0.25">
      <c r="A13906" t="s">
        <v>3002</v>
      </c>
      <c r="B13906" t="s">
        <v>10</v>
      </c>
      <c r="C13906">
        <v>0.57911196602799997</v>
      </c>
      <c r="D13906">
        <v>0.234259193586</v>
      </c>
      <c r="E13906">
        <f>-LOG10(C13906)*D13906</f>
        <v>5.5575056365251577E-2</v>
      </c>
      <c r="F13906">
        <v>1</v>
      </c>
    </row>
    <row r="13907" spans="1:6" x14ac:dyDescent="0.25">
      <c r="A13907" t="s">
        <v>1842</v>
      </c>
      <c r="B13907" t="s">
        <v>10</v>
      </c>
      <c r="C13907">
        <v>0.53321753597800003</v>
      </c>
      <c r="D13907">
        <v>0.20350402538699999</v>
      </c>
      <c r="E13907">
        <f>-LOG10(C13907)*D13907</f>
        <v>5.5576049100085886E-2</v>
      </c>
      <c r="F13907">
        <v>1</v>
      </c>
    </row>
    <row r="13908" spans="1:6" x14ac:dyDescent="0.25">
      <c r="A13908" t="s">
        <v>13146</v>
      </c>
      <c r="B13908" t="s">
        <v>10</v>
      </c>
      <c r="C13908">
        <v>0.71930627668500002</v>
      </c>
      <c r="D13908">
        <v>0.38878350350800001</v>
      </c>
      <c r="E13908">
        <f>-LOG10(C13908)*D13908</f>
        <v>5.5629534707431601E-2</v>
      </c>
      <c r="F13908">
        <v>1</v>
      </c>
    </row>
    <row r="13909" spans="1:6" x14ac:dyDescent="0.25">
      <c r="A13909" t="s">
        <v>10846</v>
      </c>
      <c r="B13909" t="s">
        <v>10</v>
      </c>
      <c r="C13909">
        <v>0.53033336934099995</v>
      </c>
      <c r="D13909">
        <v>0.201986044</v>
      </c>
      <c r="E13909">
        <f>-LOG10(C13909)*D13909</f>
        <v>5.5637267013599431E-2</v>
      </c>
      <c r="F13909">
        <v>1</v>
      </c>
    </row>
    <row r="13910" spans="1:6" x14ac:dyDescent="0.25">
      <c r="A13910" t="s">
        <v>14320</v>
      </c>
      <c r="B13910" t="s">
        <v>10</v>
      </c>
      <c r="C13910">
        <v>0.56466513054300005</v>
      </c>
      <c r="D13910">
        <v>0.224336573278</v>
      </c>
      <c r="E13910">
        <f>-LOG10(C13910)*D13910</f>
        <v>5.568236328829694E-2</v>
      </c>
      <c r="F13910">
        <v>1</v>
      </c>
    </row>
    <row r="13911" spans="1:6" x14ac:dyDescent="0.25">
      <c r="A13911" t="s">
        <v>4522</v>
      </c>
      <c r="B13911" t="s">
        <v>10</v>
      </c>
      <c r="C13911">
        <v>0.69880821724999997</v>
      </c>
      <c r="D13911">
        <v>0.35796108757799999</v>
      </c>
      <c r="E13911">
        <f>-LOG10(C13911)*D13911</f>
        <v>5.5713778451826165E-2</v>
      </c>
      <c r="F13911">
        <v>1</v>
      </c>
    </row>
    <row r="13912" spans="1:6" x14ac:dyDescent="0.25">
      <c r="A13912" t="s">
        <v>4494</v>
      </c>
      <c r="B13912" t="s">
        <v>10</v>
      </c>
      <c r="C13912">
        <v>0.57301320522400001</v>
      </c>
      <c r="D13912">
        <v>0.230771438213</v>
      </c>
      <c r="E13912">
        <f>-LOG10(C13912)*D13912</f>
        <v>5.5808696030026403E-2</v>
      </c>
      <c r="F13912">
        <v>1</v>
      </c>
    </row>
    <row r="13913" spans="1:6" x14ac:dyDescent="0.25">
      <c r="A13913" t="s">
        <v>7709</v>
      </c>
      <c r="B13913" t="s">
        <v>7710</v>
      </c>
      <c r="C13913">
        <v>0.59657217521799999</v>
      </c>
      <c r="D13913">
        <v>0.248797058983</v>
      </c>
      <c r="E13913">
        <f>-LOG10(C13913)*D13913</f>
        <v>5.5814387431681843E-2</v>
      </c>
      <c r="F13913">
        <v>1</v>
      </c>
    </row>
    <row r="13914" spans="1:6" x14ac:dyDescent="0.25">
      <c r="A13914" t="s">
        <v>16630</v>
      </c>
      <c r="B13914" t="s">
        <v>10</v>
      </c>
      <c r="C13914">
        <v>0.51565375107099998</v>
      </c>
      <c r="D13914">
        <v>0.194071768423</v>
      </c>
      <c r="E13914">
        <f>-LOG10(C13914)*D13914</f>
        <v>5.5823156421999615E-2</v>
      </c>
      <c r="F13914">
        <v>1</v>
      </c>
    </row>
    <row r="13915" spans="1:6" x14ac:dyDescent="0.25">
      <c r="A13915" t="s">
        <v>7168</v>
      </c>
      <c r="B13915" t="s">
        <v>10</v>
      </c>
      <c r="C13915">
        <v>0.60861723021799996</v>
      </c>
      <c r="D13915">
        <v>0.25886138880100001</v>
      </c>
      <c r="E13915">
        <f>-LOG10(C13915)*D13915</f>
        <v>5.5824948692256349E-2</v>
      </c>
      <c r="F13915">
        <v>1</v>
      </c>
    </row>
    <row r="13916" spans="1:6" x14ac:dyDescent="0.25">
      <c r="A13916" t="s">
        <v>17510</v>
      </c>
      <c r="B13916" t="s">
        <v>10</v>
      </c>
      <c r="C13916">
        <v>0.66730710127899995</v>
      </c>
      <c r="D13916">
        <v>0.31794391427500002</v>
      </c>
      <c r="E13916">
        <f>-LOG10(C13916)*D13916</f>
        <v>5.5854559793535333E-2</v>
      </c>
      <c r="F13916">
        <v>1</v>
      </c>
    </row>
    <row r="13917" spans="1:6" x14ac:dyDescent="0.25">
      <c r="A13917" t="s">
        <v>9275</v>
      </c>
      <c r="B13917" t="s">
        <v>10</v>
      </c>
      <c r="C13917">
        <v>0.342428882313</v>
      </c>
      <c r="D13917">
        <v>0.12014781195800001</v>
      </c>
      <c r="E13917">
        <f>-LOG10(C13917)*D13917</f>
        <v>5.5920349465379063E-2</v>
      </c>
      <c r="F13917">
        <v>1</v>
      </c>
    </row>
    <row r="13918" spans="1:6" x14ac:dyDescent="0.25">
      <c r="A13918" t="s">
        <v>7116</v>
      </c>
      <c r="B13918" t="s">
        <v>10</v>
      </c>
      <c r="C13918">
        <v>0.49301919501899999</v>
      </c>
      <c r="D13918">
        <v>0.182126986711</v>
      </c>
      <c r="E13918">
        <f>-LOG10(C13918)*D13918</f>
        <v>5.5937785468942493E-2</v>
      </c>
      <c r="F13918">
        <v>1</v>
      </c>
    </row>
    <row r="13919" spans="1:6" x14ac:dyDescent="0.25">
      <c r="A13919" t="s">
        <v>15937</v>
      </c>
      <c r="B13919" t="s">
        <v>10</v>
      </c>
      <c r="C13919">
        <v>0.69425809248100001</v>
      </c>
      <c r="D13919">
        <v>0.35306321838600002</v>
      </c>
      <c r="E13919">
        <f>-LOG10(C13919)*D13919</f>
        <v>5.5953123185968109E-2</v>
      </c>
      <c r="F13919">
        <v>1</v>
      </c>
    </row>
    <row r="13920" spans="1:6" x14ac:dyDescent="0.25">
      <c r="A13920" t="s">
        <v>375</v>
      </c>
      <c r="B13920" t="s">
        <v>7</v>
      </c>
      <c r="C13920">
        <v>0.38056530045300002</v>
      </c>
      <c r="D13920">
        <v>0.133567814482</v>
      </c>
      <c r="E13920">
        <f>-LOG10(C13920)*D13920</f>
        <v>5.6041156480994538E-2</v>
      </c>
      <c r="F13920">
        <v>1</v>
      </c>
    </row>
    <row r="13921" spans="1:6" x14ac:dyDescent="0.25">
      <c r="A13921" t="s">
        <v>17069</v>
      </c>
      <c r="B13921" t="s">
        <v>10</v>
      </c>
      <c r="C13921">
        <v>0.53215908798300005</v>
      </c>
      <c r="D13921">
        <v>0.20466951134899999</v>
      </c>
      <c r="E13921">
        <f>-LOG10(C13921)*D13921</f>
        <v>5.607095575436135E-2</v>
      </c>
      <c r="F13921">
        <v>1</v>
      </c>
    </row>
    <row r="13922" spans="1:6" x14ac:dyDescent="0.25">
      <c r="A13922" t="s">
        <v>1008</v>
      </c>
      <c r="B13922" t="s">
        <v>10</v>
      </c>
      <c r="C13922">
        <v>0.52860668013400003</v>
      </c>
      <c r="D13922">
        <v>0.20254299881099999</v>
      </c>
      <c r="E13922">
        <f>-LOG10(C13922)*D13922</f>
        <v>5.6077543925648392E-2</v>
      </c>
      <c r="F13922">
        <v>1</v>
      </c>
    </row>
    <row r="13923" spans="1:6" x14ac:dyDescent="0.25">
      <c r="A13923" t="s">
        <v>10346</v>
      </c>
      <c r="B13923" t="s">
        <v>10347</v>
      </c>
      <c r="C13923">
        <v>0.616019536699</v>
      </c>
      <c r="D13923">
        <v>0.26661951852999999</v>
      </c>
      <c r="E13923">
        <f>-LOG10(C13923)*D13923</f>
        <v>5.6098216897899164E-2</v>
      </c>
      <c r="F13923">
        <v>1</v>
      </c>
    </row>
    <row r="13924" spans="1:6" x14ac:dyDescent="0.25">
      <c r="A13924" t="s">
        <v>5923</v>
      </c>
      <c r="B13924" t="s">
        <v>10</v>
      </c>
      <c r="C13924">
        <v>0.59819903022999998</v>
      </c>
      <c r="D13924">
        <v>0.25164715085900002</v>
      </c>
      <c r="E13924">
        <f>-LOG10(C13924)*D13924</f>
        <v>5.6156142629384759E-2</v>
      </c>
      <c r="F13924">
        <v>1</v>
      </c>
    </row>
    <row r="13925" spans="1:6" x14ac:dyDescent="0.25">
      <c r="A13925" t="s">
        <v>10769</v>
      </c>
      <c r="B13925" t="s">
        <v>10</v>
      </c>
      <c r="C13925">
        <v>0.63302592049399997</v>
      </c>
      <c r="D13925">
        <v>0.28283388660199998</v>
      </c>
      <c r="E13925">
        <f>-LOG10(C13925)*D13925</f>
        <v>5.616473081022922E-2</v>
      </c>
      <c r="F13925">
        <v>1</v>
      </c>
    </row>
    <row r="13926" spans="1:6" x14ac:dyDescent="0.25">
      <c r="A13926" t="s">
        <v>6346</v>
      </c>
      <c r="B13926" t="s">
        <v>10</v>
      </c>
      <c r="C13926">
        <v>0.69978466010399998</v>
      </c>
      <c r="D13926">
        <v>0.362344452245</v>
      </c>
      <c r="E13926">
        <f>-LOG10(C13926)*D13926</f>
        <v>5.6176282989816563E-2</v>
      </c>
      <c r="F13926">
        <v>1</v>
      </c>
    </row>
    <row r="13927" spans="1:6" x14ac:dyDescent="0.25">
      <c r="A13927" t="s">
        <v>3626</v>
      </c>
      <c r="B13927" t="s">
        <v>3627</v>
      </c>
      <c r="C13927">
        <v>0.53997795846300001</v>
      </c>
      <c r="D13927">
        <v>0.21021699511799999</v>
      </c>
      <c r="E13927">
        <f>-LOG10(C13927)*D13927</f>
        <v>5.6259106253391075E-2</v>
      </c>
      <c r="F13927">
        <v>1</v>
      </c>
    </row>
    <row r="13928" spans="1:6" x14ac:dyDescent="0.25">
      <c r="A13928" t="s">
        <v>13047</v>
      </c>
      <c r="B13928" t="s">
        <v>13048</v>
      </c>
      <c r="C13928">
        <v>0.61036142359599999</v>
      </c>
      <c r="D13928">
        <v>0.26251008247000002</v>
      </c>
      <c r="E13928">
        <f>-LOG10(C13928)*D13928</f>
        <v>5.628555402284232E-2</v>
      </c>
      <c r="F13928">
        <v>1</v>
      </c>
    </row>
    <row r="13929" spans="1:6" x14ac:dyDescent="0.25">
      <c r="A13929" t="s">
        <v>1073</v>
      </c>
      <c r="B13929" t="s">
        <v>10</v>
      </c>
      <c r="C13929">
        <v>0.44851681510899999</v>
      </c>
      <c r="D13929">
        <v>0.16164139653500001</v>
      </c>
      <c r="E13929">
        <f>-LOG10(C13929)*D13929</f>
        <v>5.628697245189547E-2</v>
      </c>
      <c r="F13929">
        <v>1</v>
      </c>
    </row>
    <row r="13930" spans="1:6" x14ac:dyDescent="0.25">
      <c r="A13930" t="s">
        <v>1445</v>
      </c>
      <c r="B13930" t="s">
        <v>10</v>
      </c>
      <c r="C13930">
        <v>0.60800216288999998</v>
      </c>
      <c r="D13930">
        <v>0.26065974220299998</v>
      </c>
      <c r="E13930">
        <f>-LOG10(C13930)*D13930</f>
        <v>5.6327234611525008E-2</v>
      </c>
      <c r="F13930">
        <v>1</v>
      </c>
    </row>
    <row r="13931" spans="1:6" x14ac:dyDescent="0.25">
      <c r="A13931" t="s">
        <v>19106</v>
      </c>
      <c r="B13931" t="s">
        <v>10</v>
      </c>
      <c r="C13931">
        <v>0.44546037575300002</v>
      </c>
      <c r="D13931">
        <v>0.160659906055</v>
      </c>
      <c r="E13931">
        <f>-LOG10(C13931)*D13931</f>
        <v>5.6422300364964567E-2</v>
      </c>
      <c r="F13931">
        <v>1</v>
      </c>
    </row>
    <row r="13932" spans="1:6" x14ac:dyDescent="0.25">
      <c r="A13932" t="s">
        <v>3038</v>
      </c>
      <c r="B13932" t="s">
        <v>10</v>
      </c>
      <c r="C13932">
        <v>0.47608166457899997</v>
      </c>
      <c r="D13932">
        <v>0.17507458908000001</v>
      </c>
      <c r="E13932">
        <f>-LOG10(C13932)*D13932</f>
        <v>5.6429786690397131E-2</v>
      </c>
      <c r="F13932">
        <v>1</v>
      </c>
    </row>
    <row r="13933" spans="1:6" x14ac:dyDescent="0.25">
      <c r="A13933" t="s">
        <v>9607</v>
      </c>
      <c r="B13933" t="s">
        <v>10</v>
      </c>
      <c r="C13933">
        <v>0.44921884834300002</v>
      </c>
      <c r="D13933">
        <v>0.16243572215300001</v>
      </c>
      <c r="E13933">
        <f>-LOG10(C13933)*D13933</f>
        <v>5.6453240602478534E-2</v>
      </c>
      <c r="F13933">
        <v>1</v>
      </c>
    </row>
    <row r="13934" spans="1:6" x14ac:dyDescent="0.25">
      <c r="A13934" t="s">
        <v>13667</v>
      </c>
      <c r="B13934" t="s">
        <v>10</v>
      </c>
      <c r="C13934">
        <v>0.58503960473100003</v>
      </c>
      <c r="D13934">
        <v>0.24250292649499999</v>
      </c>
      <c r="E13934">
        <f>-LOG10(C13934)*D13934</f>
        <v>5.6458254084893543E-2</v>
      </c>
      <c r="F13934">
        <v>1</v>
      </c>
    </row>
    <row r="13935" spans="1:6" x14ac:dyDescent="0.25">
      <c r="A13935" t="s">
        <v>4240</v>
      </c>
      <c r="B13935" t="s">
        <v>10</v>
      </c>
      <c r="C13935">
        <v>0.47408890862600001</v>
      </c>
      <c r="D13935">
        <v>0.174347703567</v>
      </c>
      <c r="E13935">
        <f>-LOG10(C13935)*D13935</f>
        <v>5.6513100365062303E-2</v>
      </c>
      <c r="F13935">
        <v>1</v>
      </c>
    </row>
    <row r="13936" spans="1:6" x14ac:dyDescent="0.25">
      <c r="A13936" t="s">
        <v>13734</v>
      </c>
      <c r="B13936" t="s">
        <v>10</v>
      </c>
      <c r="C13936">
        <v>0.71624012162700001</v>
      </c>
      <c r="D13936">
        <v>0.39021795909200002</v>
      </c>
      <c r="E13936">
        <f>-LOG10(C13936)*D13936</f>
        <v>5.6558719644903922E-2</v>
      </c>
      <c r="F13936">
        <v>1</v>
      </c>
    </row>
    <row r="13937" spans="1:6" x14ac:dyDescent="0.25">
      <c r="A13937" t="s">
        <v>864</v>
      </c>
      <c r="B13937" t="s">
        <v>10</v>
      </c>
      <c r="C13937">
        <v>0.61395937570100001</v>
      </c>
      <c r="D13937">
        <v>0.26713733849499999</v>
      </c>
      <c r="E13937">
        <f>-LOG10(C13937)*D13937</f>
        <v>5.6595813821964158E-2</v>
      </c>
      <c r="F13937">
        <v>1</v>
      </c>
    </row>
    <row r="13938" spans="1:6" x14ac:dyDescent="0.25">
      <c r="A13938" t="s">
        <v>14586</v>
      </c>
      <c r="B13938" t="s">
        <v>7</v>
      </c>
      <c r="C13938">
        <v>0.40127353242199998</v>
      </c>
      <c r="D13938">
        <v>0.14272122863200001</v>
      </c>
      <c r="E13938">
        <f>-LOG10(C13938)*D13938</f>
        <v>5.6597456914369786E-2</v>
      </c>
      <c r="F13938">
        <v>1</v>
      </c>
    </row>
    <row r="13939" spans="1:6" x14ac:dyDescent="0.25">
      <c r="A13939" t="s">
        <v>15174</v>
      </c>
      <c r="B13939" t="s">
        <v>10</v>
      </c>
      <c r="C13939">
        <v>0.50296090941500005</v>
      </c>
      <c r="D13939">
        <v>0.189639795522</v>
      </c>
      <c r="E13939">
        <f>-LOG10(C13939)*D13939</f>
        <v>5.6600987099954231E-2</v>
      </c>
      <c r="F13939">
        <v>1</v>
      </c>
    </row>
    <row r="13940" spans="1:6" x14ac:dyDescent="0.25">
      <c r="A13940" t="s">
        <v>2307</v>
      </c>
      <c r="B13940" t="s">
        <v>2308</v>
      </c>
      <c r="C13940">
        <v>0.56853374130199996</v>
      </c>
      <c r="D13940">
        <v>0.23094164702700001</v>
      </c>
      <c r="E13940">
        <f>-LOG10(C13940)*D13940</f>
        <v>5.6636996871804526E-2</v>
      </c>
      <c r="F13940">
        <v>1</v>
      </c>
    </row>
    <row r="13941" spans="1:6" x14ac:dyDescent="0.25">
      <c r="A13941" t="s">
        <v>13231</v>
      </c>
      <c r="B13941" t="s">
        <v>10</v>
      </c>
      <c r="C13941">
        <v>0.60227495150099997</v>
      </c>
      <c r="D13941">
        <v>0.257254381807</v>
      </c>
      <c r="E13941">
        <f>-LOG10(C13941)*D13941</f>
        <v>5.6648752256471924E-2</v>
      </c>
      <c r="F13941">
        <v>1</v>
      </c>
    </row>
    <row r="13942" spans="1:6" x14ac:dyDescent="0.25">
      <c r="A13942" t="s">
        <v>711</v>
      </c>
      <c r="B13942" t="s">
        <v>10</v>
      </c>
      <c r="C13942">
        <v>0.61911545453399996</v>
      </c>
      <c r="D13942">
        <v>0.272233106314</v>
      </c>
      <c r="E13942">
        <f>-LOG10(C13942)*D13942</f>
        <v>5.6686651869146572E-2</v>
      </c>
      <c r="F13942">
        <v>1</v>
      </c>
    </row>
    <row r="13943" spans="1:6" x14ac:dyDescent="0.25">
      <c r="A13943" t="s">
        <v>2267</v>
      </c>
      <c r="B13943" t="s">
        <v>10</v>
      </c>
      <c r="C13943">
        <v>0.54162622513000003</v>
      </c>
      <c r="D13943">
        <v>0.213238427216</v>
      </c>
      <c r="E13943">
        <f>-LOG10(C13943)*D13943</f>
        <v>5.6785460466779188E-2</v>
      </c>
      <c r="F13943">
        <v>1</v>
      </c>
    </row>
    <row r="13944" spans="1:6" x14ac:dyDescent="0.25">
      <c r="A13944" t="s">
        <v>118</v>
      </c>
      <c r="B13944" t="s">
        <v>10</v>
      </c>
      <c r="C13944">
        <v>0.54288835659699997</v>
      </c>
      <c r="D13944">
        <v>0.21410506983300001</v>
      </c>
      <c r="E13944">
        <f>-LOG10(C13944)*D13944</f>
        <v>5.6799821061119728E-2</v>
      </c>
      <c r="F13944">
        <v>1</v>
      </c>
    </row>
    <row r="13945" spans="1:6" x14ac:dyDescent="0.25">
      <c r="A13945" t="s">
        <v>9196</v>
      </c>
      <c r="B13945" t="s">
        <v>10</v>
      </c>
      <c r="C13945">
        <v>0.55854122832800002</v>
      </c>
      <c r="D13945">
        <v>0.225100991359</v>
      </c>
      <c r="E13945">
        <f>-LOG10(C13945)*D13945</f>
        <v>5.6938117185754193E-2</v>
      </c>
      <c r="F13945">
        <v>1</v>
      </c>
    </row>
    <row r="13946" spans="1:6" x14ac:dyDescent="0.25">
      <c r="A13946" t="s">
        <v>14413</v>
      </c>
      <c r="B13946" t="s">
        <v>10</v>
      </c>
      <c r="C13946">
        <v>0.70097876455399999</v>
      </c>
      <c r="D13946">
        <v>0.36907068153700001</v>
      </c>
      <c r="E13946">
        <f>-LOG10(C13946)*D13946</f>
        <v>5.6945811868012439E-2</v>
      </c>
      <c r="F13946">
        <v>1</v>
      </c>
    </row>
    <row r="13947" spans="1:6" x14ac:dyDescent="0.25">
      <c r="A13947" t="s">
        <v>15089</v>
      </c>
      <c r="B13947" t="s">
        <v>10</v>
      </c>
      <c r="C13947">
        <v>0.17680287988999999</v>
      </c>
      <c r="D13947">
        <v>7.5811193341400004E-2</v>
      </c>
      <c r="E13947">
        <f>-LOG10(C13947)*D13947</f>
        <v>5.7048731528707708E-2</v>
      </c>
      <c r="F13947">
        <v>1</v>
      </c>
    </row>
    <row r="13948" spans="1:6" x14ac:dyDescent="0.25">
      <c r="A13948" t="s">
        <v>10881</v>
      </c>
      <c r="B13948" t="s">
        <v>10</v>
      </c>
      <c r="C13948">
        <v>0.59079294408299998</v>
      </c>
      <c r="D13948">
        <v>0.24998363864699999</v>
      </c>
      <c r="E13948">
        <f>-LOG10(C13948)*D13948</f>
        <v>5.7137435413411972E-2</v>
      </c>
      <c r="F13948">
        <v>1</v>
      </c>
    </row>
    <row r="13949" spans="1:6" x14ac:dyDescent="0.25">
      <c r="A13949" t="s">
        <v>15875</v>
      </c>
      <c r="B13949" t="s">
        <v>10</v>
      </c>
      <c r="C13949">
        <v>0.69004281623499997</v>
      </c>
      <c r="D13949">
        <v>0.35466382234999999</v>
      </c>
      <c r="E13949">
        <f>-LOG10(C13949)*D13949</f>
        <v>5.7144839892564067E-2</v>
      </c>
      <c r="F13949">
        <v>1</v>
      </c>
    </row>
    <row r="13950" spans="1:6" x14ac:dyDescent="0.25">
      <c r="A13950" t="s">
        <v>12132</v>
      </c>
      <c r="B13950" t="s">
        <v>10</v>
      </c>
      <c r="C13950">
        <v>0.24752004248100001</v>
      </c>
      <c r="D13950">
        <v>9.4245476779799997E-2</v>
      </c>
      <c r="E13950">
        <f>-LOG10(C13950)*D13950</f>
        <v>5.7149479709633758E-2</v>
      </c>
      <c r="F13950">
        <v>1</v>
      </c>
    </row>
    <row r="13951" spans="1:6" x14ac:dyDescent="0.25">
      <c r="A13951" t="s">
        <v>8556</v>
      </c>
      <c r="B13951" t="s">
        <v>8557</v>
      </c>
      <c r="C13951">
        <v>0.42264396776599999</v>
      </c>
      <c r="D13951">
        <v>0.15280719501000001</v>
      </c>
      <c r="E13951">
        <f>-LOG10(C13951)*D13951</f>
        <v>5.7153760800613865E-2</v>
      </c>
      <c r="F13951">
        <v>1</v>
      </c>
    </row>
    <row r="13952" spans="1:6" x14ac:dyDescent="0.25">
      <c r="A13952" t="s">
        <v>1832</v>
      </c>
      <c r="B13952" t="s">
        <v>10</v>
      </c>
      <c r="C13952">
        <v>0.54658604449000003</v>
      </c>
      <c r="D13952">
        <v>0.21793905028300001</v>
      </c>
      <c r="E13952">
        <f>-LOG10(C13952)*D13952</f>
        <v>5.7174448853263629E-2</v>
      </c>
      <c r="F13952">
        <v>1</v>
      </c>
    </row>
    <row r="13953" spans="1:6" x14ac:dyDescent="0.25">
      <c r="A13953" t="s">
        <v>5566</v>
      </c>
      <c r="B13953" t="s">
        <v>10</v>
      </c>
      <c r="C13953">
        <v>0.56110538407400001</v>
      </c>
      <c r="D13953">
        <v>0.22808946836999999</v>
      </c>
      <c r="E13953">
        <f>-LOG10(C13953)*D13953</f>
        <v>5.7240321180375572E-2</v>
      </c>
      <c r="F13953">
        <v>1</v>
      </c>
    </row>
    <row r="13954" spans="1:6" x14ac:dyDescent="0.25">
      <c r="A13954" t="s">
        <v>10997</v>
      </c>
      <c r="B13954" t="s">
        <v>10</v>
      </c>
      <c r="C13954">
        <v>0.51404629464899998</v>
      </c>
      <c r="D13954">
        <v>0.19812020908799999</v>
      </c>
      <c r="E13954">
        <f>-LOG10(C13954)*D13954</f>
        <v>5.7256298021382983E-2</v>
      </c>
      <c r="F13954">
        <v>1</v>
      </c>
    </row>
    <row r="13955" spans="1:6" x14ac:dyDescent="0.25">
      <c r="A13955" t="s">
        <v>12127</v>
      </c>
      <c r="B13955" t="s">
        <v>10</v>
      </c>
      <c r="C13955">
        <v>0.54580654830700004</v>
      </c>
      <c r="D13955">
        <v>0.217890566546</v>
      </c>
      <c r="E13955">
        <f>-LOG10(C13955)*D13955</f>
        <v>5.7296777527199624E-2</v>
      </c>
      <c r="F13955">
        <v>1</v>
      </c>
    </row>
    <row r="13956" spans="1:6" x14ac:dyDescent="0.25">
      <c r="A13956" t="s">
        <v>3902</v>
      </c>
      <c r="B13956" t="s">
        <v>10</v>
      </c>
      <c r="C13956">
        <v>0.51650581223600001</v>
      </c>
      <c r="D13956">
        <v>0.19973944072700001</v>
      </c>
      <c r="E13956">
        <f>-LOG10(C13956)*D13956</f>
        <v>5.7310196486960827E-2</v>
      </c>
      <c r="F13956">
        <v>1</v>
      </c>
    </row>
    <row r="13957" spans="1:6" x14ac:dyDescent="0.25">
      <c r="A13957" t="s">
        <v>3903</v>
      </c>
      <c r="B13957" t="s">
        <v>10</v>
      </c>
      <c r="C13957">
        <v>0.43056957683699998</v>
      </c>
      <c r="D13957">
        <v>0.15661063355400001</v>
      </c>
      <c r="E13957">
        <f>-LOG10(C13957)*D13957</f>
        <v>5.7312704342330906E-2</v>
      </c>
      <c r="F13957">
        <v>1</v>
      </c>
    </row>
    <row r="13958" spans="1:6" x14ac:dyDescent="0.25">
      <c r="A13958" t="s">
        <v>18391</v>
      </c>
      <c r="B13958" t="s">
        <v>10</v>
      </c>
      <c r="C13958">
        <v>0.59337675700000003</v>
      </c>
      <c r="D13958">
        <v>0.25304830008899998</v>
      </c>
      <c r="E13958">
        <f>-LOG10(C13958)*D13958</f>
        <v>5.7358323892833317E-2</v>
      </c>
      <c r="F13958">
        <v>1</v>
      </c>
    </row>
    <row r="13959" spans="1:6" x14ac:dyDescent="0.25">
      <c r="A13959" t="s">
        <v>3577</v>
      </c>
      <c r="B13959" t="s">
        <v>10</v>
      </c>
      <c r="C13959">
        <v>0.51821212129100003</v>
      </c>
      <c r="D13959">
        <v>0.200924028955</v>
      </c>
      <c r="E13959">
        <f>-LOG10(C13959)*D13959</f>
        <v>5.7362289839180548E-2</v>
      </c>
      <c r="F13959">
        <v>1</v>
      </c>
    </row>
    <row r="13960" spans="1:6" x14ac:dyDescent="0.25">
      <c r="A13960" t="s">
        <v>7096</v>
      </c>
      <c r="B13960" t="s">
        <v>10</v>
      </c>
      <c r="C13960">
        <v>0.42937098913100002</v>
      </c>
      <c r="D13960">
        <v>0.15628630278200001</v>
      </c>
      <c r="E13960">
        <f>-LOG10(C13960)*D13960</f>
        <v>5.738322020048893E-2</v>
      </c>
      <c r="F13960">
        <v>1</v>
      </c>
    </row>
    <row r="13961" spans="1:6" x14ac:dyDescent="0.25">
      <c r="A13961" t="s">
        <v>16029</v>
      </c>
      <c r="B13961" t="s">
        <v>10</v>
      </c>
      <c r="C13961">
        <v>0.451328684634</v>
      </c>
      <c r="D13961">
        <v>0.16623737258099999</v>
      </c>
      <c r="E13961">
        <f>-LOG10(C13961)*D13961</f>
        <v>5.7436186460046536E-2</v>
      </c>
      <c r="F13961">
        <v>1</v>
      </c>
    </row>
    <row r="13962" spans="1:6" x14ac:dyDescent="0.25">
      <c r="A13962" t="s">
        <v>3824</v>
      </c>
      <c r="B13962" t="s">
        <v>10</v>
      </c>
      <c r="C13962">
        <v>0.59769042154499996</v>
      </c>
      <c r="D13962">
        <v>0.257172731642</v>
      </c>
      <c r="E13962">
        <f>-LOG10(C13962)*D13962</f>
        <v>5.7484201549104601E-2</v>
      </c>
      <c r="F13962">
        <v>1</v>
      </c>
    </row>
    <row r="13963" spans="1:6" x14ac:dyDescent="0.25">
      <c r="A13963" t="s">
        <v>10042</v>
      </c>
      <c r="B13963" t="s">
        <v>10</v>
      </c>
      <c r="C13963">
        <v>0.61488607237100001</v>
      </c>
      <c r="D13963">
        <v>0.27227590509100003</v>
      </c>
      <c r="E13963">
        <f>-LOG10(C13963)*D13963</f>
        <v>5.750612618090483E-2</v>
      </c>
      <c r="F13963">
        <v>1</v>
      </c>
    </row>
    <row r="13964" spans="1:6" x14ac:dyDescent="0.25">
      <c r="A13964" t="s">
        <v>10947</v>
      </c>
      <c r="B13964" t="s">
        <v>10</v>
      </c>
      <c r="C13964">
        <v>0.45760299928199999</v>
      </c>
      <c r="D13964">
        <v>0.16951569384699999</v>
      </c>
      <c r="E13964">
        <f>-LOG10(C13964)*D13964</f>
        <v>5.7552466075231269E-2</v>
      </c>
      <c r="F13964">
        <v>1</v>
      </c>
    </row>
    <row r="13965" spans="1:6" x14ac:dyDescent="0.25">
      <c r="A13965" t="s">
        <v>4034</v>
      </c>
      <c r="B13965" t="s">
        <v>10</v>
      </c>
      <c r="C13965">
        <v>0.51451880524299998</v>
      </c>
      <c r="D13965">
        <v>0.19961518226399999</v>
      </c>
      <c r="E13965">
        <f>-LOG10(C13965)*D13965</f>
        <v>5.7608691583794204E-2</v>
      </c>
      <c r="F13965">
        <v>1</v>
      </c>
    </row>
    <row r="13966" spans="1:6" x14ac:dyDescent="0.25">
      <c r="A13966" t="s">
        <v>6315</v>
      </c>
      <c r="B13966" t="s">
        <v>10</v>
      </c>
      <c r="C13966">
        <v>0.42434114926099997</v>
      </c>
      <c r="D13966">
        <v>0.155040393315</v>
      </c>
      <c r="E13966">
        <f>-LOG10(C13966)*D13966</f>
        <v>5.7719189838135988E-2</v>
      </c>
      <c r="F13966">
        <v>1</v>
      </c>
    </row>
    <row r="13967" spans="1:6" x14ac:dyDescent="0.25">
      <c r="A13967" t="s">
        <v>2866</v>
      </c>
      <c r="B13967" t="s">
        <v>10</v>
      </c>
      <c r="C13967">
        <v>0.650439489895</v>
      </c>
      <c r="D13967">
        <v>0.30914887368999999</v>
      </c>
      <c r="E13967">
        <f>-LOG10(C13967)*D13967</f>
        <v>5.7746876308467664E-2</v>
      </c>
      <c r="F13967">
        <v>1</v>
      </c>
    </row>
    <row r="13968" spans="1:6" x14ac:dyDescent="0.25">
      <c r="A13968" t="s">
        <v>17925</v>
      </c>
      <c r="B13968" t="s">
        <v>10</v>
      </c>
      <c r="C13968">
        <v>0.73749972336299996</v>
      </c>
      <c r="D13968">
        <v>0.43679323844899998</v>
      </c>
      <c r="E13968">
        <f>-LOG10(C13968)*D13968</f>
        <v>5.776072465448881E-2</v>
      </c>
      <c r="F13968">
        <v>1</v>
      </c>
    </row>
    <row r="13969" spans="1:6" x14ac:dyDescent="0.25">
      <c r="A13969" t="s">
        <v>9983</v>
      </c>
      <c r="B13969" t="s">
        <v>10</v>
      </c>
      <c r="C13969">
        <v>0.52822336050800001</v>
      </c>
      <c r="D13969">
        <v>0.208427438351</v>
      </c>
      <c r="E13969">
        <f>-LOG10(C13969)*D13969</f>
        <v>5.777241678986908E-2</v>
      </c>
      <c r="F13969">
        <v>1</v>
      </c>
    </row>
    <row r="13970" spans="1:6" x14ac:dyDescent="0.25">
      <c r="A13970" t="s">
        <v>14664</v>
      </c>
      <c r="B13970" t="s">
        <v>14665</v>
      </c>
      <c r="C13970">
        <v>0.55795030970399995</v>
      </c>
      <c r="D13970">
        <v>0.228006402361</v>
      </c>
      <c r="E13970">
        <f>-LOG10(C13970)*D13970</f>
        <v>5.7777843146664093E-2</v>
      </c>
      <c r="F13970">
        <v>1</v>
      </c>
    </row>
    <row r="13971" spans="1:6" x14ac:dyDescent="0.25">
      <c r="A13971" t="s">
        <v>739</v>
      </c>
      <c r="B13971" t="s">
        <v>10</v>
      </c>
      <c r="C13971">
        <v>0.63845952336400003</v>
      </c>
      <c r="D13971">
        <v>0.29662873213399998</v>
      </c>
      <c r="E13971">
        <f>-LOG10(C13971)*D13971</f>
        <v>5.7803041582894163E-2</v>
      </c>
      <c r="F13971">
        <v>1</v>
      </c>
    </row>
    <row r="13972" spans="1:6" x14ac:dyDescent="0.25">
      <c r="A13972" t="s">
        <v>5857</v>
      </c>
      <c r="B13972" t="s">
        <v>10</v>
      </c>
      <c r="C13972">
        <v>0.56486321233600001</v>
      </c>
      <c r="D13972">
        <v>0.23344454154899999</v>
      </c>
      <c r="E13972">
        <f>-LOG10(C13972)*D13972</f>
        <v>5.7907484593737561E-2</v>
      </c>
      <c r="F13972">
        <v>1</v>
      </c>
    </row>
    <row r="13973" spans="1:6" x14ac:dyDescent="0.25">
      <c r="A13973" t="s">
        <v>4165</v>
      </c>
      <c r="B13973" t="s">
        <v>10</v>
      </c>
      <c r="C13973">
        <v>0.78343108734699995</v>
      </c>
      <c r="D13973">
        <v>0.546704660831</v>
      </c>
      <c r="E13973">
        <f>-LOG10(C13973)*D13973</f>
        <v>5.7950256245298822E-2</v>
      </c>
      <c r="F13973">
        <v>1</v>
      </c>
    </row>
    <row r="13974" spans="1:6" x14ac:dyDescent="0.25">
      <c r="A13974" t="s">
        <v>17163</v>
      </c>
      <c r="B13974" t="s">
        <v>10</v>
      </c>
      <c r="C13974">
        <v>0.52611763682199997</v>
      </c>
      <c r="D13974">
        <v>0.20779200615099999</v>
      </c>
      <c r="E13974">
        <f>-LOG10(C13974)*D13974</f>
        <v>5.7956751922160675E-2</v>
      </c>
      <c r="F13974">
        <v>1</v>
      </c>
    </row>
    <row r="13975" spans="1:6" x14ac:dyDescent="0.25">
      <c r="A13975" t="s">
        <v>7186</v>
      </c>
      <c r="B13975" t="s">
        <v>10</v>
      </c>
      <c r="C13975">
        <v>0.555196716732</v>
      </c>
      <c r="D13975">
        <v>0.22741854017999999</v>
      </c>
      <c r="E13975">
        <f>-LOG10(C13975)*D13975</f>
        <v>5.8117515404281721E-2</v>
      </c>
      <c r="F13975">
        <v>1</v>
      </c>
    </row>
    <row r="13976" spans="1:6" x14ac:dyDescent="0.25">
      <c r="A13976" t="s">
        <v>5155</v>
      </c>
      <c r="B13976" t="s">
        <v>10</v>
      </c>
      <c r="C13976">
        <v>0.34564143532300001</v>
      </c>
      <c r="D13976">
        <v>0.125997769638</v>
      </c>
      <c r="E13976">
        <f>-LOG10(C13976)*D13976</f>
        <v>5.8132120176859051E-2</v>
      </c>
      <c r="F13976">
        <v>1</v>
      </c>
    </row>
    <row r="13977" spans="1:6" x14ac:dyDescent="0.25">
      <c r="A13977" t="s">
        <v>10540</v>
      </c>
      <c r="B13977" t="s">
        <v>10541</v>
      </c>
      <c r="C13977">
        <v>0.5658541225</v>
      </c>
      <c r="D13977">
        <v>0.23518528950000001</v>
      </c>
      <c r="E13977">
        <f>-LOG10(C13977)*D13977</f>
        <v>5.8160267460325606E-2</v>
      </c>
      <c r="F13977">
        <v>1</v>
      </c>
    </row>
    <row r="13978" spans="1:6" x14ac:dyDescent="0.25">
      <c r="A13978" t="s">
        <v>9174</v>
      </c>
      <c r="B13978" t="s">
        <v>10</v>
      </c>
      <c r="C13978">
        <v>0.40349636072099998</v>
      </c>
      <c r="D13978">
        <v>0.14771949299100001</v>
      </c>
      <c r="E13978">
        <f>-LOG10(C13978)*D13978</f>
        <v>5.8225171192729623E-2</v>
      </c>
      <c r="F13978">
        <v>1</v>
      </c>
    </row>
    <row r="13979" spans="1:6" x14ac:dyDescent="0.25">
      <c r="A13979" t="s">
        <v>13925</v>
      </c>
      <c r="B13979" t="s">
        <v>8</v>
      </c>
      <c r="C13979">
        <v>0.43814788576199998</v>
      </c>
      <c r="D13979">
        <v>0.16253181349099999</v>
      </c>
      <c r="E13979">
        <f>-LOG10(C13979)*D13979</f>
        <v>5.8248034232530999E-2</v>
      </c>
      <c r="F13979">
        <v>1</v>
      </c>
    </row>
    <row r="13980" spans="1:6" x14ac:dyDescent="0.25">
      <c r="A13980" t="s">
        <v>3872</v>
      </c>
      <c r="B13980" t="s">
        <v>8</v>
      </c>
      <c r="C13980">
        <v>0.63302592035799998</v>
      </c>
      <c r="D13980">
        <v>0.29381712622099998</v>
      </c>
      <c r="E13980">
        <f>-LOG10(C13980)*D13980</f>
        <v>5.8345766158540063E-2</v>
      </c>
      <c r="F13980">
        <v>1</v>
      </c>
    </row>
    <row r="13981" spans="1:6" x14ac:dyDescent="0.25">
      <c r="A13981" t="s">
        <v>16035</v>
      </c>
      <c r="B13981" t="s">
        <v>10</v>
      </c>
      <c r="C13981">
        <v>0.57451007220999994</v>
      </c>
      <c r="D13981">
        <v>0.24240603369499999</v>
      </c>
      <c r="E13981">
        <f>-LOG10(C13981)*D13981</f>
        <v>5.8347702675816973E-2</v>
      </c>
      <c r="F13981">
        <v>1</v>
      </c>
    </row>
    <row r="13982" spans="1:6" x14ac:dyDescent="0.25">
      <c r="A13982" t="s">
        <v>14408</v>
      </c>
      <c r="B13982" t="s">
        <v>10</v>
      </c>
      <c r="C13982">
        <v>0.45893479597100001</v>
      </c>
      <c r="D13982">
        <v>0.17258090346400001</v>
      </c>
      <c r="E13982">
        <f>-LOG10(C13982)*D13982</f>
        <v>5.8375320309332075E-2</v>
      </c>
      <c r="F13982">
        <v>1</v>
      </c>
    </row>
    <row r="13983" spans="1:6" x14ac:dyDescent="0.25">
      <c r="A13983" t="s">
        <v>8507</v>
      </c>
      <c r="B13983" t="s">
        <v>10</v>
      </c>
      <c r="C13983">
        <v>0.66442455636700004</v>
      </c>
      <c r="D13983">
        <v>0.32893428246099998</v>
      </c>
      <c r="E13983">
        <f>-LOG10(C13983)*D13983</f>
        <v>5.8403704458745306E-2</v>
      </c>
      <c r="F13983">
        <v>1</v>
      </c>
    </row>
    <row r="13984" spans="1:6" x14ac:dyDescent="0.25">
      <c r="A13984" t="s">
        <v>1229</v>
      </c>
      <c r="B13984" t="s">
        <v>10</v>
      </c>
      <c r="C13984">
        <v>0.64454305592200001</v>
      </c>
      <c r="D13984">
        <v>0.30625708854200001</v>
      </c>
      <c r="E13984">
        <f>-LOG10(C13984)*D13984</f>
        <v>5.8417947390160208E-2</v>
      </c>
      <c r="F13984">
        <v>1</v>
      </c>
    </row>
    <row r="13985" spans="1:6" x14ac:dyDescent="0.25">
      <c r="A13985" t="s">
        <v>12434</v>
      </c>
      <c r="B13985" t="s">
        <v>10</v>
      </c>
      <c r="C13985">
        <v>0.436850732149</v>
      </c>
      <c r="D13985">
        <v>0.16244167770099999</v>
      </c>
      <c r="E13985">
        <f>-LOG10(C13985)*D13985</f>
        <v>5.8424899861753123E-2</v>
      </c>
      <c r="F13985">
        <v>1</v>
      </c>
    </row>
    <row r="13986" spans="1:6" x14ac:dyDescent="0.25">
      <c r="A13986" t="s">
        <v>12056</v>
      </c>
      <c r="B13986" t="s">
        <v>10</v>
      </c>
      <c r="C13986">
        <v>0.36780656035999998</v>
      </c>
      <c r="D13986">
        <v>0.13450554639000001</v>
      </c>
      <c r="E13986">
        <f>-LOG10(C13986)*D13986</f>
        <v>5.8426590362171404E-2</v>
      </c>
      <c r="F13986">
        <v>1</v>
      </c>
    </row>
    <row r="13987" spans="1:6" x14ac:dyDescent="0.25">
      <c r="A13987" t="s">
        <v>15265</v>
      </c>
      <c r="B13987" t="s">
        <v>10</v>
      </c>
      <c r="C13987">
        <v>0.51669525822100004</v>
      </c>
      <c r="D13987">
        <v>0.20427523592899999</v>
      </c>
      <c r="E13987">
        <f>-LOG10(C13987)*D13987</f>
        <v>5.8579095073957248E-2</v>
      </c>
      <c r="F13987">
        <v>1</v>
      </c>
    </row>
    <row r="13988" spans="1:6" x14ac:dyDescent="0.25">
      <c r="A13988" t="s">
        <v>361</v>
      </c>
      <c r="B13988" t="s">
        <v>10</v>
      </c>
      <c r="C13988">
        <v>0.58091740684299997</v>
      </c>
      <c r="D13988">
        <v>0.248397466097</v>
      </c>
      <c r="E13988">
        <f>-LOG10(C13988)*D13988</f>
        <v>5.8593387801353043E-2</v>
      </c>
      <c r="F13988">
        <v>1</v>
      </c>
    </row>
    <row r="13989" spans="1:6" x14ac:dyDescent="0.25">
      <c r="A13989" t="s">
        <v>3253</v>
      </c>
      <c r="B13989" t="s">
        <v>10</v>
      </c>
      <c r="C13989">
        <v>0.76201660315700004</v>
      </c>
      <c r="D13989">
        <v>0.49709237698300002</v>
      </c>
      <c r="E13989">
        <f>-LOG10(C13989)*D13989</f>
        <v>5.8674580049497486E-2</v>
      </c>
      <c r="F13989">
        <v>1</v>
      </c>
    </row>
    <row r="13990" spans="1:6" x14ac:dyDescent="0.25">
      <c r="A13990" t="s">
        <v>11424</v>
      </c>
      <c r="B13990" t="s">
        <v>8</v>
      </c>
      <c r="C13990">
        <v>0.56615155824899999</v>
      </c>
      <c r="D13990">
        <v>0.23770992684700001</v>
      </c>
      <c r="E13990">
        <f>-LOG10(C13990)*D13990</f>
        <v>5.8730348149136295E-2</v>
      </c>
      <c r="F13990">
        <v>1</v>
      </c>
    </row>
    <row r="13991" spans="1:6" x14ac:dyDescent="0.25">
      <c r="A13991" t="s">
        <v>8013</v>
      </c>
      <c r="B13991" t="s">
        <v>10</v>
      </c>
      <c r="C13991">
        <v>0.56982608799500001</v>
      </c>
      <c r="D13991">
        <v>0.241034718595</v>
      </c>
      <c r="E13991">
        <f>-LOG10(C13991)*D13991</f>
        <v>5.8874579140220692E-2</v>
      </c>
      <c r="F13991">
        <v>1</v>
      </c>
    </row>
    <row r="13992" spans="1:6" x14ac:dyDescent="0.25">
      <c r="A13992" t="s">
        <v>18324</v>
      </c>
      <c r="B13992" t="s">
        <v>10</v>
      </c>
      <c r="C13992">
        <v>0.47453231428300002</v>
      </c>
      <c r="D13992">
        <v>0.181910567376</v>
      </c>
      <c r="E13992">
        <f>-LOG10(C13992)*D13992</f>
        <v>5.8890673461230392E-2</v>
      </c>
      <c r="F13992">
        <v>1</v>
      </c>
    </row>
    <row r="13993" spans="1:6" x14ac:dyDescent="0.25">
      <c r="A13993" t="s">
        <v>5550</v>
      </c>
      <c r="B13993" t="s">
        <v>10</v>
      </c>
      <c r="C13993">
        <v>0.70130455778599998</v>
      </c>
      <c r="D13993">
        <v>0.38222280826400001</v>
      </c>
      <c r="E13993">
        <f>-LOG10(C13993)*D13993</f>
        <v>5.8897988617315968E-2</v>
      </c>
      <c r="F13993">
        <v>1</v>
      </c>
    </row>
    <row r="13994" spans="1:6" x14ac:dyDescent="0.25">
      <c r="A13994" t="s">
        <v>4470</v>
      </c>
      <c r="B13994" t="s">
        <v>10</v>
      </c>
      <c r="C13994">
        <v>0.19582912151199999</v>
      </c>
      <c r="D13994">
        <v>8.3185353843400006E-2</v>
      </c>
      <c r="E13994">
        <f>-LOG10(C13994)*D13994</f>
        <v>5.8905439387343425E-2</v>
      </c>
      <c r="F13994">
        <v>1</v>
      </c>
    </row>
    <row r="13995" spans="1:6" x14ac:dyDescent="0.25">
      <c r="A13995" t="s">
        <v>16045</v>
      </c>
      <c r="B13995" t="s">
        <v>10</v>
      </c>
      <c r="C13995">
        <v>0.484647659043</v>
      </c>
      <c r="D13995">
        <v>0.18731123899400001</v>
      </c>
      <c r="E13995">
        <f>-LOG10(C13995)*D13995</f>
        <v>5.8923223341848442E-2</v>
      </c>
      <c r="F13995">
        <v>1</v>
      </c>
    </row>
    <row r="13996" spans="1:6" x14ac:dyDescent="0.25">
      <c r="A13996" t="s">
        <v>5526</v>
      </c>
      <c r="B13996" t="s">
        <v>5527</v>
      </c>
      <c r="C13996">
        <v>0.73260788503600005</v>
      </c>
      <c r="D13996">
        <v>0.43611138137700001</v>
      </c>
      <c r="E13996">
        <f>-LOG10(C13996)*D13996</f>
        <v>5.8931038136363578E-2</v>
      </c>
      <c r="F13996">
        <v>1</v>
      </c>
    </row>
    <row r="13997" spans="1:6" x14ac:dyDescent="0.25">
      <c r="A13997" t="s">
        <v>2072</v>
      </c>
      <c r="B13997" t="s">
        <v>10</v>
      </c>
      <c r="C13997">
        <v>0.50604828256300005</v>
      </c>
      <c r="D13997">
        <v>0.19933982736</v>
      </c>
      <c r="E13997">
        <f>-LOG10(C13997)*D13997</f>
        <v>5.8966324566349301E-2</v>
      </c>
      <c r="F13997">
        <v>1</v>
      </c>
    </row>
    <row r="13998" spans="1:6" x14ac:dyDescent="0.25">
      <c r="A13998" t="s">
        <v>12183</v>
      </c>
      <c r="B13998" t="s">
        <v>10</v>
      </c>
      <c r="C13998">
        <v>0.472823181742</v>
      </c>
      <c r="D13998">
        <v>0.18137387137200001</v>
      </c>
      <c r="E13998">
        <f>-LOG10(C13998)*D13998</f>
        <v>5.9001145054421139E-2</v>
      </c>
      <c r="F13998">
        <v>1</v>
      </c>
    </row>
    <row r="13999" spans="1:6" x14ac:dyDescent="0.25">
      <c r="A13999" t="s">
        <v>3654</v>
      </c>
      <c r="B13999" t="s">
        <v>10</v>
      </c>
      <c r="C13999">
        <v>0.46107018181699999</v>
      </c>
      <c r="D13999">
        <v>0.17594726939999999</v>
      </c>
      <c r="E13999">
        <f>-LOG10(C13999)*D13999</f>
        <v>5.9159271797065538E-2</v>
      </c>
      <c r="F13999">
        <v>1</v>
      </c>
    </row>
    <row r="14000" spans="1:6" x14ac:dyDescent="0.25">
      <c r="A14000" t="s">
        <v>16596</v>
      </c>
      <c r="B14000" t="s">
        <v>10</v>
      </c>
      <c r="C14000">
        <v>0.61529813503499997</v>
      </c>
      <c r="D14000">
        <v>0.280547171373</v>
      </c>
      <c r="E14000">
        <f>-LOG10(C14000)*D14000</f>
        <v>5.917143867363308E-2</v>
      </c>
      <c r="F14000">
        <v>1</v>
      </c>
    </row>
    <row r="14001" spans="1:6" x14ac:dyDescent="0.25">
      <c r="A14001" t="s">
        <v>9589</v>
      </c>
      <c r="B14001" t="s">
        <v>10</v>
      </c>
      <c r="C14001">
        <v>0.48932988508199998</v>
      </c>
      <c r="D14001">
        <v>0.19084346482100001</v>
      </c>
      <c r="E14001">
        <f>-LOG10(C14001)*D14001</f>
        <v>5.9237479327314477E-2</v>
      </c>
      <c r="F14001">
        <v>1</v>
      </c>
    </row>
    <row r="14002" spans="1:6" x14ac:dyDescent="0.25">
      <c r="A14002" t="s">
        <v>2202</v>
      </c>
      <c r="B14002" t="s">
        <v>8</v>
      </c>
      <c r="C14002">
        <v>0.46231838342800002</v>
      </c>
      <c r="D14002">
        <v>0.17687452326700001</v>
      </c>
      <c r="E14002">
        <f>-LOG10(C14002)*D14002</f>
        <v>5.9263372082146396E-2</v>
      </c>
      <c r="F14002">
        <v>1</v>
      </c>
    </row>
    <row r="14003" spans="1:6" x14ac:dyDescent="0.25">
      <c r="A14003" t="s">
        <v>18330</v>
      </c>
      <c r="B14003" t="s">
        <v>10</v>
      </c>
      <c r="C14003">
        <v>0.55746024836899999</v>
      </c>
      <c r="D14003">
        <v>0.23361609728400001</v>
      </c>
      <c r="E14003">
        <f>-LOG10(C14003)*D14003</f>
        <v>5.9288517303146604E-2</v>
      </c>
      <c r="F14003">
        <v>1</v>
      </c>
    </row>
    <row r="14004" spans="1:6" x14ac:dyDescent="0.25">
      <c r="A14004" t="s">
        <v>12937</v>
      </c>
      <c r="B14004" t="s">
        <v>10</v>
      </c>
      <c r="C14004">
        <v>0.67231648255900001</v>
      </c>
      <c r="D14004">
        <v>0.34386838247200002</v>
      </c>
      <c r="E14004">
        <f>-LOG10(C14004)*D14004</f>
        <v>5.9291932732877813E-2</v>
      </c>
      <c r="F14004">
        <v>1</v>
      </c>
    </row>
    <row r="14005" spans="1:6" x14ac:dyDescent="0.25">
      <c r="A14005" t="s">
        <v>7873</v>
      </c>
      <c r="B14005" t="s">
        <v>10</v>
      </c>
      <c r="C14005">
        <v>0.52077703864000002</v>
      </c>
      <c r="D14005">
        <v>0.20966497324700001</v>
      </c>
      <c r="E14005">
        <f>-LOG10(C14005)*D14005</f>
        <v>5.9408186967369353E-2</v>
      </c>
      <c r="F14005">
        <v>1</v>
      </c>
    </row>
    <row r="14006" spans="1:6" x14ac:dyDescent="0.25">
      <c r="A14006" t="s">
        <v>19092</v>
      </c>
      <c r="B14006" t="s">
        <v>10</v>
      </c>
      <c r="C14006">
        <v>0.51792555999500001</v>
      </c>
      <c r="D14006">
        <v>0.20796107075299999</v>
      </c>
      <c r="E14006">
        <f>-LOG10(C14006)*D14006</f>
        <v>5.9421269030852104E-2</v>
      </c>
      <c r="F14006">
        <v>1</v>
      </c>
    </row>
    <row r="14007" spans="1:6" x14ac:dyDescent="0.25">
      <c r="A14007" t="s">
        <v>15158</v>
      </c>
      <c r="B14007" t="s">
        <v>10</v>
      </c>
      <c r="C14007">
        <v>0.49292678096999998</v>
      </c>
      <c r="D14007">
        <v>0.19360293568100001</v>
      </c>
      <c r="E14007">
        <f>-LOG10(C14007)*D14007</f>
        <v>5.947822649553397E-2</v>
      </c>
      <c r="F14007">
        <v>1</v>
      </c>
    </row>
    <row r="14008" spans="1:6" x14ac:dyDescent="0.25">
      <c r="A14008" t="s">
        <v>4740</v>
      </c>
      <c r="B14008" t="s">
        <v>10</v>
      </c>
      <c r="C14008">
        <v>0.45733690054199999</v>
      </c>
      <c r="D14008">
        <v>0.17505998068799999</v>
      </c>
      <c r="E14008">
        <f>-LOG10(C14008)*D14008</f>
        <v>5.9479036538800344E-2</v>
      </c>
      <c r="F14008">
        <v>1</v>
      </c>
    </row>
    <row r="14009" spans="1:6" x14ac:dyDescent="0.25">
      <c r="A14009" t="s">
        <v>13760</v>
      </c>
      <c r="B14009" t="s">
        <v>8</v>
      </c>
      <c r="C14009">
        <v>0.55284179248400001</v>
      </c>
      <c r="D14009">
        <v>0.231283502976</v>
      </c>
      <c r="E14009">
        <f>-LOG10(C14009)*D14009</f>
        <v>5.9532173277471984E-2</v>
      </c>
      <c r="F14009">
        <v>1</v>
      </c>
    </row>
    <row r="14010" spans="1:6" x14ac:dyDescent="0.25">
      <c r="A14010" t="s">
        <v>4305</v>
      </c>
      <c r="B14010" t="s">
        <v>10</v>
      </c>
      <c r="C14010">
        <v>0.54551437936400005</v>
      </c>
      <c r="D14010">
        <v>0.22631927584200001</v>
      </c>
      <c r="E14010">
        <f>-LOG10(C14010)*D14010</f>
        <v>5.9565829596719806E-2</v>
      </c>
      <c r="F14010">
        <v>1</v>
      </c>
    </row>
    <row r="14011" spans="1:6" x14ac:dyDescent="0.25">
      <c r="A14011" t="s">
        <v>9722</v>
      </c>
      <c r="B14011" t="s">
        <v>10</v>
      </c>
      <c r="C14011">
        <v>0.59992976693400002</v>
      </c>
      <c r="D14011">
        <v>0.26851886837200001</v>
      </c>
      <c r="E14011">
        <f>-LOG10(C14011)*D14011</f>
        <v>5.9584226525193927E-2</v>
      </c>
      <c r="F14011">
        <v>1</v>
      </c>
    </row>
    <row r="14012" spans="1:6" x14ac:dyDescent="0.25">
      <c r="A14012" t="s">
        <v>13419</v>
      </c>
      <c r="B14012" t="s">
        <v>10</v>
      </c>
      <c r="C14012">
        <v>0.72062173057699996</v>
      </c>
      <c r="D14012">
        <v>0.41889156095800001</v>
      </c>
      <c r="E14012">
        <f>-LOG10(C14012)*D14012</f>
        <v>5.9605188481864337E-2</v>
      </c>
      <c r="F14012">
        <v>1</v>
      </c>
    </row>
    <row r="14013" spans="1:6" x14ac:dyDescent="0.25">
      <c r="A14013" t="s">
        <v>17898</v>
      </c>
      <c r="B14013" t="s">
        <v>10</v>
      </c>
      <c r="C14013">
        <v>0.62112660093399996</v>
      </c>
      <c r="D14013">
        <v>0.28831772510199999</v>
      </c>
      <c r="E14013">
        <f>-LOG10(C14013)*D14013</f>
        <v>5.9629834673627126E-2</v>
      </c>
      <c r="F14013">
        <v>1</v>
      </c>
    </row>
    <row r="14014" spans="1:6" x14ac:dyDescent="0.25">
      <c r="A14014" t="s">
        <v>18475</v>
      </c>
      <c r="B14014" t="s">
        <v>10</v>
      </c>
      <c r="C14014">
        <v>0.48018106927400001</v>
      </c>
      <c r="D14014">
        <v>0.18734576659999999</v>
      </c>
      <c r="E14014">
        <f>-LOG10(C14014)*D14014</f>
        <v>5.9687418070520123E-2</v>
      </c>
      <c r="F14014">
        <v>1</v>
      </c>
    </row>
    <row r="14015" spans="1:6" x14ac:dyDescent="0.25">
      <c r="A14015" t="s">
        <v>10745</v>
      </c>
      <c r="B14015" t="s">
        <v>10</v>
      </c>
      <c r="C14015">
        <v>0.55078525959400004</v>
      </c>
      <c r="D14015">
        <v>0.230456455556</v>
      </c>
      <c r="E14015">
        <f>-LOG10(C14015)*D14015</f>
        <v>5.9692299012105945E-2</v>
      </c>
      <c r="F14015">
        <v>1</v>
      </c>
    </row>
    <row r="14016" spans="1:6" x14ac:dyDescent="0.25">
      <c r="A14016" t="s">
        <v>12559</v>
      </c>
      <c r="B14016" t="s">
        <v>10</v>
      </c>
      <c r="C14016">
        <v>0.628235709965</v>
      </c>
      <c r="D14016">
        <v>0.29573551171599999</v>
      </c>
      <c r="E14016">
        <f>-LOG10(C14016)*D14016</f>
        <v>5.9702310637085851E-2</v>
      </c>
      <c r="F14016">
        <v>1</v>
      </c>
    </row>
    <row r="14017" spans="1:6" x14ac:dyDescent="0.25">
      <c r="A14017" t="s">
        <v>13260</v>
      </c>
      <c r="B14017" t="s">
        <v>10</v>
      </c>
      <c r="C14017">
        <v>0.61932209032600005</v>
      </c>
      <c r="D14017">
        <v>0.28691999138000002</v>
      </c>
      <c r="E14017">
        <f>-LOG10(C14017)*D14017</f>
        <v>5.9703295671117158E-2</v>
      </c>
      <c r="F14017">
        <v>1</v>
      </c>
    </row>
    <row r="14018" spans="1:6" x14ac:dyDescent="0.25">
      <c r="A14018" t="s">
        <v>412</v>
      </c>
      <c r="B14018" t="s">
        <v>8</v>
      </c>
      <c r="C14018">
        <v>0.391645547185</v>
      </c>
      <c r="D14018">
        <v>0.146705135323</v>
      </c>
      <c r="E14018">
        <f>-LOG10(C14018)*D14018</f>
        <v>5.972465918331115E-2</v>
      </c>
      <c r="F14018">
        <v>1</v>
      </c>
    </row>
    <row r="14019" spans="1:6" x14ac:dyDescent="0.25">
      <c r="A14019" t="s">
        <v>16903</v>
      </c>
      <c r="B14019" t="s">
        <v>10</v>
      </c>
      <c r="C14019">
        <v>0.55401864252400002</v>
      </c>
      <c r="D14019">
        <v>0.233200211638</v>
      </c>
      <c r="E14019">
        <f>-LOG10(C14019)*D14019</f>
        <v>5.9810169138173892E-2</v>
      </c>
      <c r="F14019">
        <v>1</v>
      </c>
    </row>
    <row r="14020" spans="1:6" x14ac:dyDescent="0.25">
      <c r="A14020" t="s">
        <v>17522</v>
      </c>
      <c r="B14020" t="s">
        <v>10</v>
      </c>
      <c r="C14020">
        <v>0.51932643535800005</v>
      </c>
      <c r="D14020">
        <v>0.2103623946</v>
      </c>
      <c r="E14020">
        <f>-LOG10(C14020)*D14020</f>
        <v>5.9860632526223596E-2</v>
      </c>
      <c r="F14020">
        <v>1</v>
      </c>
    </row>
    <row r="14021" spans="1:6" x14ac:dyDescent="0.25">
      <c r="A14021" t="s">
        <v>5439</v>
      </c>
      <c r="B14021" t="s">
        <v>10</v>
      </c>
      <c r="C14021">
        <v>0.46750953974300002</v>
      </c>
      <c r="D14021">
        <v>0.181349910004</v>
      </c>
      <c r="E14021">
        <f>-LOG10(C14021)*D14021</f>
        <v>5.9883467228874804E-2</v>
      </c>
      <c r="F14021">
        <v>1</v>
      </c>
    </row>
    <row r="14022" spans="1:6" x14ac:dyDescent="0.25">
      <c r="A14022" t="s">
        <v>9442</v>
      </c>
      <c r="B14022" t="s">
        <v>10</v>
      </c>
      <c r="C14022">
        <v>0.46750953974300002</v>
      </c>
      <c r="D14022">
        <v>0.181349910004</v>
      </c>
      <c r="E14022">
        <f>-LOG10(C14022)*D14022</f>
        <v>5.9883467228874804E-2</v>
      </c>
      <c r="F14022">
        <v>1</v>
      </c>
    </row>
    <row r="14023" spans="1:6" x14ac:dyDescent="0.25">
      <c r="A14023" t="s">
        <v>13732</v>
      </c>
      <c r="B14023" t="s">
        <v>10</v>
      </c>
      <c r="C14023">
        <v>0.48638917480799998</v>
      </c>
      <c r="D14023">
        <v>0.191358490306</v>
      </c>
      <c r="E14023">
        <f>-LOG10(C14023)*D14023</f>
        <v>5.989828822036241E-2</v>
      </c>
      <c r="F14023">
        <v>1</v>
      </c>
    </row>
    <row r="14024" spans="1:6" x14ac:dyDescent="0.25">
      <c r="A14024" t="s">
        <v>19255</v>
      </c>
      <c r="B14024" t="s">
        <v>10</v>
      </c>
      <c r="C14024">
        <v>0.69722377264699997</v>
      </c>
      <c r="D14024">
        <v>0.38243665225700002</v>
      </c>
      <c r="E14024">
        <f>-LOG10(C14024)*D14024</f>
        <v>5.9900216660334807E-2</v>
      </c>
      <c r="F14024">
        <v>1</v>
      </c>
    </row>
    <row r="14025" spans="1:6" x14ac:dyDescent="0.25">
      <c r="A14025" t="s">
        <v>1450</v>
      </c>
      <c r="B14025" t="s">
        <v>10</v>
      </c>
      <c r="C14025">
        <v>0.60800216288999998</v>
      </c>
      <c r="D14025">
        <v>0.27763517248399999</v>
      </c>
      <c r="E14025">
        <f>-LOG10(C14025)*D14025</f>
        <v>5.9995538109365532E-2</v>
      </c>
      <c r="F14025">
        <v>1</v>
      </c>
    </row>
    <row r="14026" spans="1:6" x14ac:dyDescent="0.25">
      <c r="A14026" t="s">
        <v>1046</v>
      </c>
      <c r="B14026" t="s">
        <v>10</v>
      </c>
      <c r="C14026">
        <v>0.59799556324600001</v>
      </c>
      <c r="D14026">
        <v>0.269395951907</v>
      </c>
      <c r="E14026">
        <f>-LOG10(C14026)*D14026</f>
        <v>6.0156665141976567E-2</v>
      </c>
      <c r="F14026">
        <v>1</v>
      </c>
    </row>
    <row r="14027" spans="1:6" x14ac:dyDescent="0.25">
      <c r="A14027" t="s">
        <v>241</v>
      </c>
      <c r="B14027" t="s">
        <v>10</v>
      </c>
      <c r="C14027">
        <v>0.50380193190599998</v>
      </c>
      <c r="D14027">
        <v>0.20208688341100001</v>
      </c>
      <c r="E14027">
        <f>-LOG10(C14027)*D14027</f>
        <v>6.0169383317764315E-2</v>
      </c>
      <c r="F14027">
        <v>1</v>
      </c>
    </row>
    <row r="14028" spans="1:6" x14ac:dyDescent="0.25">
      <c r="A14028" t="s">
        <v>17606</v>
      </c>
      <c r="B14028" t="s">
        <v>17607</v>
      </c>
      <c r="C14028">
        <v>0.64587368922599997</v>
      </c>
      <c r="D14028">
        <v>0.31695718545200002</v>
      </c>
      <c r="E14028">
        <f>-LOG10(C14028)*D14028</f>
        <v>6.0175084519528098E-2</v>
      </c>
      <c r="F14028">
        <v>1</v>
      </c>
    </row>
    <row r="14029" spans="1:6" x14ac:dyDescent="0.25">
      <c r="A14029" t="s">
        <v>17610</v>
      </c>
      <c r="B14029" t="s">
        <v>10</v>
      </c>
      <c r="C14029">
        <v>0.49304806535700002</v>
      </c>
      <c r="D14029">
        <v>0.19614737439400001</v>
      </c>
      <c r="E14029">
        <f>-LOG10(C14029)*D14029</f>
        <v>6.0238965487997641E-2</v>
      </c>
      <c r="F14029">
        <v>1</v>
      </c>
    </row>
    <row r="14030" spans="1:6" x14ac:dyDescent="0.25">
      <c r="A14030" t="s">
        <v>6515</v>
      </c>
      <c r="B14030" t="s">
        <v>10</v>
      </c>
      <c r="C14030">
        <v>0.54356857217499999</v>
      </c>
      <c r="D14030">
        <v>0.22754754634800001</v>
      </c>
      <c r="E14030">
        <f>-LOG10(C14030)*D14030</f>
        <v>6.0242225583689517E-2</v>
      </c>
      <c r="F14030">
        <v>1</v>
      </c>
    </row>
    <row r="14031" spans="1:6" x14ac:dyDescent="0.25">
      <c r="A14031" t="s">
        <v>13706</v>
      </c>
      <c r="B14031" t="s">
        <v>8</v>
      </c>
      <c r="C14031">
        <v>0.51112177371199996</v>
      </c>
      <c r="D14031">
        <v>0.206905107644</v>
      </c>
      <c r="E14031">
        <f>-LOG10(C14031)*D14031</f>
        <v>6.030779407029456E-2</v>
      </c>
      <c r="F14031">
        <v>1</v>
      </c>
    </row>
    <row r="14032" spans="1:6" x14ac:dyDescent="0.25">
      <c r="A14032" t="s">
        <v>2180</v>
      </c>
      <c r="B14032" t="s">
        <v>10</v>
      </c>
      <c r="C14032">
        <v>0.43529707117100003</v>
      </c>
      <c r="D14032">
        <v>0.16698391444899999</v>
      </c>
      <c r="E14032">
        <f>-LOG10(C14032)*D14032</f>
        <v>6.031697024065337E-2</v>
      </c>
      <c r="F14032">
        <v>1</v>
      </c>
    </row>
    <row r="14033" spans="1:6" x14ac:dyDescent="0.25">
      <c r="A14033" t="s">
        <v>6270</v>
      </c>
      <c r="B14033" t="s">
        <v>10</v>
      </c>
      <c r="C14033">
        <v>0.50801815366199998</v>
      </c>
      <c r="D14033">
        <v>0.20516101735699999</v>
      </c>
      <c r="E14033">
        <f>-LOG10(C14033)*D14033</f>
        <v>6.0342116037731985E-2</v>
      </c>
      <c r="F14033">
        <v>1</v>
      </c>
    </row>
    <row r="14034" spans="1:6" x14ac:dyDescent="0.25">
      <c r="A14034" t="s">
        <v>14715</v>
      </c>
      <c r="B14034" t="s">
        <v>14716</v>
      </c>
      <c r="C14034">
        <v>0.39188857626899998</v>
      </c>
      <c r="D14034">
        <v>0.14834991973600001</v>
      </c>
      <c r="E14034">
        <f>-LOG10(C14034)*D14034</f>
        <v>6.0354295074825273E-2</v>
      </c>
      <c r="F14034">
        <v>1</v>
      </c>
    </row>
    <row r="14035" spans="1:6" x14ac:dyDescent="0.25">
      <c r="A14035" t="s">
        <v>20175</v>
      </c>
      <c r="B14035" t="s">
        <v>10</v>
      </c>
      <c r="C14035">
        <v>0.49456118211799999</v>
      </c>
      <c r="D14035">
        <v>0.19739571787900001</v>
      </c>
      <c r="E14035">
        <f>-LOG10(C14035)*D14035</f>
        <v>6.0359657522831449E-2</v>
      </c>
      <c r="F14035">
        <v>1</v>
      </c>
    </row>
    <row r="14036" spans="1:6" x14ac:dyDescent="0.25">
      <c r="A14036" t="s">
        <v>8409</v>
      </c>
      <c r="B14036" t="s">
        <v>10</v>
      </c>
      <c r="C14036">
        <v>0.574809667483</v>
      </c>
      <c r="D14036">
        <v>0.25116219460099998</v>
      </c>
      <c r="E14036">
        <f>-LOG10(C14036)*D14036</f>
        <v>6.0398463899648647E-2</v>
      </c>
      <c r="F14036">
        <v>1</v>
      </c>
    </row>
    <row r="14037" spans="1:6" x14ac:dyDescent="0.25">
      <c r="A14037" t="s">
        <v>15289</v>
      </c>
      <c r="B14037" t="s">
        <v>10</v>
      </c>
      <c r="C14037">
        <v>0.45062478349399998</v>
      </c>
      <c r="D14037">
        <v>0.174620889127</v>
      </c>
      <c r="E14037">
        <f>-LOG10(C14037)*D14037</f>
        <v>6.0451119684634146E-2</v>
      </c>
      <c r="F14037">
        <v>1</v>
      </c>
    </row>
    <row r="14038" spans="1:6" x14ac:dyDescent="0.25">
      <c r="A14038" t="s">
        <v>2922</v>
      </c>
      <c r="B14038" t="s">
        <v>10</v>
      </c>
      <c r="C14038">
        <v>0.50520528397599995</v>
      </c>
      <c r="D14038">
        <v>0.20391851485099999</v>
      </c>
      <c r="E14038">
        <f>-LOG10(C14038)*D14038</f>
        <v>6.0468388655032644E-2</v>
      </c>
      <c r="F14038">
        <v>1</v>
      </c>
    </row>
    <row r="14039" spans="1:6" x14ac:dyDescent="0.25">
      <c r="A14039" t="s">
        <v>19888</v>
      </c>
      <c r="B14039" t="s">
        <v>10</v>
      </c>
      <c r="C14039">
        <v>0.58477380157900005</v>
      </c>
      <c r="D14039">
        <v>0.259652913634</v>
      </c>
      <c r="E14039">
        <f>-LOG10(C14039)*D14039</f>
        <v>6.0502268708576307E-2</v>
      </c>
      <c r="F14039">
        <v>1</v>
      </c>
    </row>
    <row r="14040" spans="1:6" x14ac:dyDescent="0.25">
      <c r="A14040" t="s">
        <v>6205</v>
      </c>
      <c r="B14040" t="s">
        <v>8</v>
      </c>
      <c r="C14040">
        <v>0.39538203935799998</v>
      </c>
      <c r="D14040">
        <v>0.15022167255400001</v>
      </c>
      <c r="E14040">
        <f>-LOG10(C14040)*D14040</f>
        <v>6.0536789712952718E-2</v>
      </c>
      <c r="F14040">
        <v>1</v>
      </c>
    </row>
    <row r="14041" spans="1:6" x14ac:dyDescent="0.25">
      <c r="A14041" t="s">
        <v>11559</v>
      </c>
      <c r="B14041" t="s">
        <v>10</v>
      </c>
      <c r="C14041">
        <v>0.624912584168</v>
      </c>
      <c r="D14041">
        <v>0.29667987793700001</v>
      </c>
      <c r="E14041">
        <f>-LOG10(C14041)*D14041</f>
        <v>6.0576313948395376E-2</v>
      </c>
      <c r="F14041">
        <v>1</v>
      </c>
    </row>
    <row r="14042" spans="1:6" x14ac:dyDescent="0.25">
      <c r="A14042" t="s">
        <v>20019</v>
      </c>
      <c r="B14042" t="s">
        <v>10</v>
      </c>
      <c r="C14042">
        <v>0.51517903453299996</v>
      </c>
      <c r="D14042">
        <v>0.21031584032799999</v>
      </c>
      <c r="E14042">
        <f>-LOG10(C14042)*D14042</f>
        <v>6.0579757237521452E-2</v>
      </c>
      <c r="F14042">
        <v>1</v>
      </c>
    </row>
    <row r="14043" spans="1:6" x14ac:dyDescent="0.25">
      <c r="A14043" t="s">
        <v>17468</v>
      </c>
      <c r="B14043" t="s">
        <v>17469</v>
      </c>
      <c r="C14043">
        <v>0.58315868902300005</v>
      </c>
      <c r="D14043">
        <v>0.25931846392699998</v>
      </c>
      <c r="E14043">
        <f>-LOG10(C14043)*D14043</f>
        <v>6.0735819970599812E-2</v>
      </c>
      <c r="F14043">
        <v>1</v>
      </c>
    </row>
    <row r="14044" spans="1:6" x14ac:dyDescent="0.25">
      <c r="A14044" t="s">
        <v>18928</v>
      </c>
      <c r="B14044" t="s">
        <v>18929</v>
      </c>
      <c r="C14044">
        <v>0.50244907021499996</v>
      </c>
      <c r="D14044">
        <v>0.20320053059599999</v>
      </c>
      <c r="E14044">
        <f>-LOG10(C14044)*D14044</f>
        <v>6.0738254669813398E-2</v>
      </c>
      <c r="F14044">
        <v>1</v>
      </c>
    </row>
    <row r="14045" spans="1:6" x14ac:dyDescent="0.25">
      <c r="A14045" t="s">
        <v>775</v>
      </c>
      <c r="B14045" t="s">
        <v>10</v>
      </c>
      <c r="C14045">
        <v>0.57861092282799997</v>
      </c>
      <c r="D14045">
        <v>0.25607809852300001</v>
      </c>
      <c r="E14045">
        <f>-LOG10(C14045)*D14045</f>
        <v>6.0847580521577543E-2</v>
      </c>
      <c r="F14045">
        <v>1</v>
      </c>
    </row>
    <row r="14046" spans="1:6" x14ac:dyDescent="0.25">
      <c r="A14046" t="s">
        <v>16973</v>
      </c>
      <c r="B14046" t="s">
        <v>7</v>
      </c>
      <c r="C14046">
        <v>0.43988086451899999</v>
      </c>
      <c r="D14046">
        <v>0.17075965343400001</v>
      </c>
      <c r="E14046">
        <f>-LOG10(C14046)*D14046</f>
        <v>6.0903979852036813E-2</v>
      </c>
      <c r="F14046">
        <v>1</v>
      </c>
    </row>
    <row r="14047" spans="1:6" x14ac:dyDescent="0.25">
      <c r="A14047" t="s">
        <v>6092</v>
      </c>
      <c r="B14047" t="s">
        <v>10</v>
      </c>
      <c r="C14047">
        <v>0.58081703551700004</v>
      </c>
      <c r="D14047">
        <v>0.25814061018500001</v>
      </c>
      <c r="E14047">
        <f>-LOG10(C14047)*D14047</f>
        <v>6.091102724176177E-2</v>
      </c>
      <c r="F14047">
        <v>1</v>
      </c>
    </row>
    <row r="14048" spans="1:6" x14ac:dyDescent="0.25">
      <c r="A14048" t="s">
        <v>7824</v>
      </c>
      <c r="B14048" t="s">
        <v>10</v>
      </c>
      <c r="C14048">
        <v>0.35753342036199998</v>
      </c>
      <c r="D14048">
        <v>0.13640750915700001</v>
      </c>
      <c r="E14048">
        <f>-LOG10(C14048)*D14048</f>
        <v>6.0930964025576705E-2</v>
      </c>
      <c r="F14048">
        <v>1</v>
      </c>
    </row>
    <row r="14049" spans="1:6" x14ac:dyDescent="0.25">
      <c r="A14049" t="s">
        <v>15408</v>
      </c>
      <c r="B14049" t="s">
        <v>10</v>
      </c>
      <c r="C14049">
        <v>0.48236134864800001</v>
      </c>
      <c r="D14049">
        <v>0.192518717087</v>
      </c>
      <c r="E14049">
        <f>-LOG10(C14049)*D14049</f>
        <v>6.0956719950825508E-2</v>
      </c>
      <c r="F14049">
        <v>1</v>
      </c>
    </row>
    <row r="14050" spans="1:6" x14ac:dyDescent="0.25">
      <c r="A14050" t="s">
        <v>19913</v>
      </c>
      <c r="B14050" t="s">
        <v>10</v>
      </c>
      <c r="C14050">
        <v>0.52923968967000001</v>
      </c>
      <c r="D14050">
        <v>0.220712294458</v>
      </c>
      <c r="E14050">
        <f>-LOG10(C14050)*D14050</f>
        <v>6.099331151553844E-2</v>
      </c>
      <c r="F14050">
        <v>1</v>
      </c>
    </row>
    <row r="14051" spans="1:6" x14ac:dyDescent="0.25">
      <c r="A14051" t="s">
        <v>14675</v>
      </c>
      <c r="B14051" t="s">
        <v>10</v>
      </c>
      <c r="C14051">
        <v>0.43754227193900003</v>
      </c>
      <c r="D14051">
        <v>0.169972473166</v>
      </c>
      <c r="E14051">
        <f>-LOG10(C14051)*D14051</f>
        <v>6.1016715434448934E-2</v>
      </c>
      <c r="F14051">
        <v>1</v>
      </c>
    </row>
    <row r="14052" spans="1:6" x14ac:dyDescent="0.25">
      <c r="A14052" t="s">
        <v>7305</v>
      </c>
      <c r="B14052" t="s">
        <v>10</v>
      </c>
      <c r="C14052">
        <v>0.53959049621800004</v>
      </c>
      <c r="D14052">
        <v>0.22792654749800001</v>
      </c>
      <c r="E14052">
        <f>-LOG10(C14052)*D14052</f>
        <v>6.1069660908016722E-2</v>
      </c>
      <c r="F14052">
        <v>1</v>
      </c>
    </row>
    <row r="14053" spans="1:6" x14ac:dyDescent="0.25">
      <c r="A14053" t="s">
        <v>6528</v>
      </c>
      <c r="B14053" t="s">
        <v>10</v>
      </c>
      <c r="C14053">
        <v>0.68745356146799996</v>
      </c>
      <c r="D14053">
        <v>0.37546186865499998</v>
      </c>
      <c r="E14053">
        <f>-LOG10(C14053)*D14053</f>
        <v>6.110890984700168E-2</v>
      </c>
      <c r="F14053">
        <v>1</v>
      </c>
    </row>
    <row r="14054" spans="1:6" x14ac:dyDescent="0.25">
      <c r="A14054" t="s">
        <v>3494</v>
      </c>
      <c r="B14054" t="s">
        <v>10</v>
      </c>
      <c r="C14054">
        <v>0.40143793373999997</v>
      </c>
      <c r="D14054">
        <v>0.154933764148</v>
      </c>
      <c r="E14054">
        <f>-LOG10(C14054)*D14054</f>
        <v>6.1412891994760958E-2</v>
      </c>
      <c r="F14054">
        <v>1</v>
      </c>
    </row>
    <row r="14055" spans="1:6" x14ac:dyDescent="0.25">
      <c r="A14055" t="s">
        <v>8304</v>
      </c>
      <c r="B14055" t="s">
        <v>10</v>
      </c>
      <c r="C14055">
        <v>0.60943775068399997</v>
      </c>
      <c r="D14055">
        <v>0.28654325478499998</v>
      </c>
      <c r="E14055">
        <f>-LOG10(C14055)*D14055</f>
        <v>6.1627043365284948E-2</v>
      </c>
      <c r="F14055">
        <v>1</v>
      </c>
    </row>
    <row r="14056" spans="1:6" x14ac:dyDescent="0.25">
      <c r="A14056" t="s">
        <v>6339</v>
      </c>
      <c r="B14056" t="s">
        <v>10</v>
      </c>
      <c r="C14056">
        <v>0.58162023352699999</v>
      </c>
      <c r="D14056">
        <v>0.26192675297899998</v>
      </c>
      <c r="E14056">
        <f>-LOG10(C14056)*D14056</f>
        <v>6.1647209857298879E-2</v>
      </c>
      <c r="F14056">
        <v>1</v>
      </c>
    </row>
    <row r="14057" spans="1:6" x14ac:dyDescent="0.25">
      <c r="A14057" t="s">
        <v>323</v>
      </c>
      <c r="B14057" t="s">
        <v>10</v>
      </c>
      <c r="C14057">
        <v>0.66548888557700003</v>
      </c>
      <c r="D14057">
        <v>0.34862191816499999</v>
      </c>
      <c r="E14057">
        <f>-LOG10(C14057)*D14057</f>
        <v>6.1656991227881118E-2</v>
      </c>
      <c r="F14057">
        <v>1</v>
      </c>
    </row>
    <row r="14058" spans="1:6" x14ac:dyDescent="0.25">
      <c r="A14058" t="s">
        <v>6080</v>
      </c>
      <c r="B14058" t="s">
        <v>10</v>
      </c>
      <c r="C14058">
        <v>0.49172624381300001</v>
      </c>
      <c r="D14058">
        <v>0.200214120873</v>
      </c>
      <c r="E14058">
        <f>-LOG10(C14058)*D14058</f>
        <v>6.1721330948623518E-2</v>
      </c>
      <c r="F14058">
        <v>1</v>
      </c>
    </row>
    <row r="14059" spans="1:6" x14ac:dyDescent="0.25">
      <c r="A14059" t="s">
        <v>11020</v>
      </c>
      <c r="B14059" t="s">
        <v>10</v>
      </c>
      <c r="C14059">
        <v>0.53177446179599996</v>
      </c>
      <c r="D14059">
        <v>0.225128565562</v>
      </c>
      <c r="E14059">
        <f>-LOG10(C14059)*D14059</f>
        <v>6.1746579739120538E-2</v>
      </c>
      <c r="F14059">
        <v>1</v>
      </c>
    </row>
    <row r="14060" spans="1:6" x14ac:dyDescent="0.25">
      <c r="A14060" t="s">
        <v>17295</v>
      </c>
      <c r="B14060" t="s">
        <v>10</v>
      </c>
      <c r="C14060">
        <v>0.47944344669299999</v>
      </c>
      <c r="D14060">
        <v>0.193414589877</v>
      </c>
      <c r="E14060">
        <f>-LOG10(C14060)*D14060</f>
        <v>6.1750047391426498E-2</v>
      </c>
      <c r="F14060">
        <v>1</v>
      </c>
    </row>
    <row r="14061" spans="1:6" x14ac:dyDescent="0.25">
      <c r="A14061" t="s">
        <v>17090</v>
      </c>
      <c r="B14061" t="s">
        <v>10</v>
      </c>
      <c r="C14061">
        <v>0.60708008181700002</v>
      </c>
      <c r="D14061">
        <v>0.28494263761900002</v>
      </c>
      <c r="E14061">
        <f>-LOG10(C14061)*D14061</f>
        <v>6.1762461037355422E-2</v>
      </c>
      <c r="F14061">
        <v>1</v>
      </c>
    </row>
    <row r="14062" spans="1:6" x14ac:dyDescent="0.25">
      <c r="A14062" t="s">
        <v>12108</v>
      </c>
      <c r="B14062" t="s">
        <v>10</v>
      </c>
      <c r="C14062">
        <v>0.56268615239700004</v>
      </c>
      <c r="D14062">
        <v>0.24772045486800001</v>
      </c>
      <c r="E14062">
        <f>-LOG10(C14062)*D14062</f>
        <v>6.1864163749832217E-2</v>
      </c>
      <c r="F14062">
        <v>1</v>
      </c>
    </row>
    <row r="14063" spans="1:6" x14ac:dyDescent="0.25">
      <c r="A14063" t="s">
        <v>3674</v>
      </c>
      <c r="B14063" t="s">
        <v>10</v>
      </c>
      <c r="C14063">
        <v>0.44240065676700002</v>
      </c>
      <c r="D14063">
        <v>0.174863985216</v>
      </c>
      <c r="E14063">
        <f>-LOG10(C14063)*D14063</f>
        <v>6.1934067177248621E-2</v>
      </c>
      <c r="F14063">
        <v>1</v>
      </c>
    </row>
    <row r="14064" spans="1:6" x14ac:dyDescent="0.25">
      <c r="A14064" t="s">
        <v>5430</v>
      </c>
      <c r="B14064" t="s">
        <v>10</v>
      </c>
      <c r="C14064">
        <v>0.58584551835599996</v>
      </c>
      <c r="D14064">
        <v>0.26676915681000002</v>
      </c>
      <c r="E14064">
        <f>-LOG10(C14064)*D14064</f>
        <v>6.1948303415957924E-2</v>
      </c>
      <c r="F14064">
        <v>1</v>
      </c>
    </row>
    <row r="14065" spans="1:6" x14ac:dyDescent="0.25">
      <c r="A14065" t="s">
        <v>11067</v>
      </c>
      <c r="B14065" t="s">
        <v>8</v>
      </c>
      <c r="C14065">
        <v>0.52822336050800001</v>
      </c>
      <c r="D14065">
        <v>0.22359983506299999</v>
      </c>
      <c r="E14065">
        <f>-LOG10(C14065)*D14065</f>
        <v>6.1977938066155008E-2</v>
      </c>
      <c r="F14065">
        <v>1</v>
      </c>
    </row>
    <row r="14066" spans="1:6" x14ac:dyDescent="0.25">
      <c r="A14066" t="s">
        <v>16875</v>
      </c>
      <c r="B14066" t="s">
        <v>10</v>
      </c>
      <c r="C14066">
        <v>0.59454144419099997</v>
      </c>
      <c r="D14066">
        <v>0.27473096540199998</v>
      </c>
      <c r="E14066">
        <f>-LOG10(C14066)*D14066</f>
        <v>6.2039160404360631E-2</v>
      </c>
      <c r="F14066">
        <v>1</v>
      </c>
    </row>
    <row r="14067" spans="1:6" x14ac:dyDescent="0.25">
      <c r="A14067" t="s">
        <v>15557</v>
      </c>
      <c r="B14067" t="s">
        <v>10</v>
      </c>
      <c r="C14067">
        <v>0.56258729141099995</v>
      </c>
      <c r="D14067">
        <v>0.248459905082</v>
      </c>
      <c r="E14067">
        <f>-LOG10(C14067)*D14067</f>
        <v>6.2067789404678754E-2</v>
      </c>
      <c r="F14067">
        <v>1</v>
      </c>
    </row>
    <row r="14068" spans="1:6" x14ac:dyDescent="0.25">
      <c r="A14068" t="s">
        <v>9073</v>
      </c>
      <c r="B14068" t="s">
        <v>10</v>
      </c>
      <c r="C14068">
        <v>0.47535649531599999</v>
      </c>
      <c r="D14068">
        <v>0.19226742691900001</v>
      </c>
      <c r="E14068">
        <f>-LOG10(C14068)*D14068</f>
        <v>6.2098642652814541E-2</v>
      </c>
      <c r="F14068">
        <v>1</v>
      </c>
    </row>
    <row r="14069" spans="1:6" x14ac:dyDescent="0.25">
      <c r="A14069" t="s">
        <v>7397</v>
      </c>
      <c r="B14069" t="s">
        <v>10</v>
      </c>
      <c r="C14069">
        <v>0.53398798434700001</v>
      </c>
      <c r="D14069">
        <v>0.227912198968</v>
      </c>
      <c r="E14069">
        <f>-LOG10(C14069)*D14069</f>
        <v>6.2098898457508392E-2</v>
      </c>
      <c r="F14069">
        <v>1</v>
      </c>
    </row>
    <row r="14070" spans="1:6" x14ac:dyDescent="0.25">
      <c r="A14070" t="s">
        <v>17915</v>
      </c>
      <c r="B14070" t="s">
        <v>10</v>
      </c>
      <c r="C14070">
        <v>0.45137782021700001</v>
      </c>
      <c r="D14070">
        <v>0.17981512773899999</v>
      </c>
      <c r="E14070">
        <f>-LOG10(C14070)*D14070</f>
        <v>6.2118895382246186E-2</v>
      </c>
      <c r="F14070">
        <v>1</v>
      </c>
    </row>
    <row r="14071" spans="1:6" x14ac:dyDescent="0.25">
      <c r="A14071" t="s">
        <v>18428</v>
      </c>
      <c r="B14071" t="s">
        <v>10</v>
      </c>
      <c r="C14071">
        <v>0.64243989665000001</v>
      </c>
      <c r="D14071">
        <v>0.32329451412499999</v>
      </c>
      <c r="E14071">
        <f>-LOG10(C14071)*D14071</f>
        <v>6.2126697391875374E-2</v>
      </c>
      <c r="F14071">
        <v>1</v>
      </c>
    </row>
    <row r="14072" spans="1:6" x14ac:dyDescent="0.25">
      <c r="A14072" t="s">
        <v>19498</v>
      </c>
      <c r="B14072" t="s">
        <v>8</v>
      </c>
      <c r="C14072">
        <v>0.67169486237200005</v>
      </c>
      <c r="D14072">
        <v>0.35949107700999999</v>
      </c>
      <c r="E14072">
        <f>-LOG10(C14072)*D14072</f>
        <v>6.2130114330885992E-2</v>
      </c>
      <c r="F14072">
        <v>1</v>
      </c>
    </row>
    <row r="14073" spans="1:6" x14ac:dyDescent="0.25">
      <c r="A14073" t="s">
        <v>13180</v>
      </c>
      <c r="B14073" t="s">
        <v>10</v>
      </c>
      <c r="C14073">
        <v>0.47635375932399998</v>
      </c>
      <c r="D14073">
        <v>0.193006998698</v>
      </c>
      <c r="E14073">
        <f>-LOG10(C14073)*D14073</f>
        <v>6.2161841859317148E-2</v>
      </c>
      <c r="F14073">
        <v>1</v>
      </c>
    </row>
    <row r="14074" spans="1:6" x14ac:dyDescent="0.25">
      <c r="A14074" t="s">
        <v>16156</v>
      </c>
      <c r="B14074" t="s">
        <v>10</v>
      </c>
      <c r="C14074">
        <v>0.56041447426900004</v>
      </c>
      <c r="D14074">
        <v>0.24718642483299999</v>
      </c>
      <c r="E14074">
        <f>-LOG10(C14074)*D14074</f>
        <v>6.2165076227858856E-2</v>
      </c>
      <c r="F14074">
        <v>1</v>
      </c>
    </row>
    <row r="14075" spans="1:6" x14ac:dyDescent="0.25">
      <c r="A14075" t="s">
        <v>7209</v>
      </c>
      <c r="B14075" t="s">
        <v>10</v>
      </c>
      <c r="C14075">
        <v>0.489145810678</v>
      </c>
      <c r="D14075">
        <v>0.200278002988</v>
      </c>
      <c r="E14075">
        <f>-LOG10(C14075)*D14075</f>
        <v>6.2198669403213766E-2</v>
      </c>
      <c r="F14075">
        <v>1</v>
      </c>
    </row>
    <row r="14076" spans="1:6" x14ac:dyDescent="0.25">
      <c r="A14076" t="s">
        <v>84</v>
      </c>
      <c r="B14076" t="s">
        <v>10</v>
      </c>
      <c r="C14076">
        <v>0.43022692522900002</v>
      </c>
      <c r="D14076">
        <v>0.16985728151500001</v>
      </c>
      <c r="E14076">
        <f>-LOG10(C14076)*D14076</f>
        <v>6.2219132136528382E-2</v>
      </c>
      <c r="F14076">
        <v>1</v>
      </c>
    </row>
    <row r="14077" spans="1:6" x14ac:dyDescent="0.25">
      <c r="A14077" t="s">
        <v>836</v>
      </c>
      <c r="B14077" t="s">
        <v>10</v>
      </c>
      <c r="C14077">
        <v>0.47454140482000001</v>
      </c>
      <c r="D14077">
        <v>0.19220445667800001</v>
      </c>
      <c r="E14077">
        <f>-LOG10(C14077)*D14077</f>
        <v>6.2221558492387773E-2</v>
      </c>
      <c r="F14077">
        <v>1</v>
      </c>
    </row>
    <row r="14078" spans="1:6" x14ac:dyDescent="0.25">
      <c r="A14078" t="s">
        <v>4716</v>
      </c>
      <c r="B14078" t="s">
        <v>10</v>
      </c>
      <c r="C14078">
        <v>0.46285390354900002</v>
      </c>
      <c r="D14078">
        <v>0.18641761324799999</v>
      </c>
      <c r="E14078">
        <f>-LOG10(C14078)*D14078</f>
        <v>6.2367143923580726E-2</v>
      </c>
      <c r="F14078">
        <v>1</v>
      </c>
    </row>
    <row r="14079" spans="1:6" x14ac:dyDescent="0.25">
      <c r="A14079" t="s">
        <v>11040</v>
      </c>
      <c r="B14079" t="s">
        <v>10</v>
      </c>
      <c r="C14079">
        <v>0.48850184388000001</v>
      </c>
      <c r="D14079">
        <v>0.200604551316</v>
      </c>
      <c r="E14079">
        <f>-LOG10(C14079)*D14079</f>
        <v>6.2414854878032958E-2</v>
      </c>
      <c r="F14079">
        <v>1</v>
      </c>
    </row>
    <row r="14080" spans="1:6" x14ac:dyDescent="0.25">
      <c r="A14080" t="s">
        <v>11562</v>
      </c>
      <c r="B14080" t="s">
        <v>10</v>
      </c>
      <c r="C14080">
        <v>0.43056957683699998</v>
      </c>
      <c r="D14080">
        <v>0.17060287874999999</v>
      </c>
      <c r="E14080">
        <f>-LOG10(C14080)*D14080</f>
        <v>6.2433259657160387E-2</v>
      </c>
      <c r="F14080">
        <v>1</v>
      </c>
    </row>
    <row r="14081" spans="1:6" x14ac:dyDescent="0.25">
      <c r="A14081" t="s">
        <v>894</v>
      </c>
      <c r="B14081" t="s">
        <v>10</v>
      </c>
      <c r="C14081">
        <v>0.659537380615</v>
      </c>
      <c r="D14081">
        <v>0.34548462457899998</v>
      </c>
      <c r="E14081">
        <f>-LOG10(C14081)*D14081</f>
        <v>6.2450002813514205E-2</v>
      </c>
      <c r="F14081">
        <v>1</v>
      </c>
    </row>
    <row r="14082" spans="1:6" x14ac:dyDescent="0.25">
      <c r="A14082" t="s">
        <v>18900</v>
      </c>
      <c r="B14082" t="s">
        <v>18901</v>
      </c>
      <c r="C14082">
        <v>0.619818394419</v>
      </c>
      <c r="D14082">
        <v>0.30098586807700001</v>
      </c>
      <c r="E14082">
        <f>-LOG10(C14082)*D14082</f>
        <v>6.2525461626696838E-2</v>
      </c>
      <c r="F14082">
        <v>1</v>
      </c>
    </row>
    <row r="14083" spans="1:6" x14ac:dyDescent="0.25">
      <c r="A14083" t="s">
        <v>6524</v>
      </c>
      <c r="B14083" t="s">
        <v>10</v>
      </c>
      <c r="C14083">
        <v>0.457425590449</v>
      </c>
      <c r="D14083">
        <v>0.184639337678</v>
      </c>
      <c r="E14083">
        <f>-LOG10(C14083)*D14083</f>
        <v>6.2718205779337871E-2</v>
      </c>
      <c r="F14083">
        <v>1</v>
      </c>
    </row>
    <row r="14084" spans="1:6" x14ac:dyDescent="0.25">
      <c r="A14084" t="s">
        <v>18008</v>
      </c>
      <c r="B14084" t="s">
        <v>10</v>
      </c>
      <c r="C14084">
        <v>0.50777849508999995</v>
      </c>
      <c r="D14084">
        <v>0.21332843178200001</v>
      </c>
      <c r="E14084">
        <f>-LOG10(C14084)*D14084</f>
        <v>6.2788039131782228E-2</v>
      </c>
      <c r="F14084">
        <v>1</v>
      </c>
    </row>
    <row r="14085" spans="1:6" x14ac:dyDescent="0.25">
      <c r="A14085" t="s">
        <v>20185</v>
      </c>
      <c r="B14085" t="s">
        <v>10</v>
      </c>
      <c r="C14085">
        <v>0.52485155484500001</v>
      </c>
      <c r="D14085">
        <v>0.22430782671300001</v>
      </c>
      <c r="E14085">
        <f>-LOG10(C14085)*D14085</f>
        <v>6.2798006909874818E-2</v>
      </c>
      <c r="F14085">
        <v>1</v>
      </c>
    </row>
    <row r="14086" spans="1:6" x14ac:dyDescent="0.25">
      <c r="A14086" t="s">
        <v>14955</v>
      </c>
      <c r="B14086" t="s">
        <v>10</v>
      </c>
      <c r="C14086">
        <v>0.64496349469900005</v>
      </c>
      <c r="D14086">
        <v>0.32993905552500002</v>
      </c>
      <c r="E14086">
        <f>-LOG10(C14086)*D14086</f>
        <v>6.284179799346816E-2</v>
      </c>
      <c r="F14086">
        <v>1</v>
      </c>
    </row>
    <row r="14087" spans="1:6" x14ac:dyDescent="0.25">
      <c r="A14087" t="s">
        <v>8165</v>
      </c>
      <c r="B14087" t="s">
        <v>10</v>
      </c>
      <c r="C14087">
        <v>0.66059858379500003</v>
      </c>
      <c r="D14087">
        <v>0.349385004173</v>
      </c>
      <c r="E14087">
        <f>-LOG10(C14087)*D14087</f>
        <v>6.2911088991565112E-2</v>
      </c>
      <c r="F14087">
        <v>1</v>
      </c>
    </row>
    <row r="14088" spans="1:6" x14ac:dyDescent="0.25">
      <c r="A14088" t="s">
        <v>13893</v>
      </c>
      <c r="B14088" t="s">
        <v>10</v>
      </c>
      <c r="C14088">
        <v>0.36609467083500002</v>
      </c>
      <c r="D14088">
        <v>0.144165181192</v>
      </c>
      <c r="E14088">
        <f>-LOG10(C14088)*D14088</f>
        <v>6.2914635554397691E-2</v>
      </c>
      <c r="F14088">
        <v>1</v>
      </c>
    </row>
    <row r="14089" spans="1:6" x14ac:dyDescent="0.25">
      <c r="A14089" t="s">
        <v>13441</v>
      </c>
      <c r="B14089" t="s">
        <v>10</v>
      </c>
      <c r="C14089">
        <v>0.41715566178399999</v>
      </c>
      <c r="D14089">
        <v>0.165728851495</v>
      </c>
      <c r="E14089">
        <f>-LOG10(C14089)*D14089</f>
        <v>6.2927552777532883E-2</v>
      </c>
      <c r="F14089">
        <v>1</v>
      </c>
    </row>
    <row r="14090" spans="1:6" x14ac:dyDescent="0.25">
      <c r="A14090" t="s">
        <v>7506</v>
      </c>
      <c r="B14090" t="s">
        <v>10</v>
      </c>
      <c r="C14090">
        <v>0.46912713313100002</v>
      </c>
      <c r="D14090">
        <v>0.191687378326</v>
      </c>
      <c r="E14090">
        <f>-LOG10(C14090)*D14090</f>
        <v>6.3009452285169687E-2</v>
      </c>
      <c r="F14090">
        <v>1</v>
      </c>
    </row>
    <row r="14091" spans="1:6" x14ac:dyDescent="0.25">
      <c r="A14091" t="s">
        <v>12504</v>
      </c>
      <c r="B14091" t="s">
        <v>10</v>
      </c>
      <c r="C14091">
        <v>0.58887227329199998</v>
      </c>
      <c r="D14091">
        <v>0.2742754556</v>
      </c>
      <c r="E14091">
        <f>-LOG10(C14091)*D14091</f>
        <v>6.3077565848409428E-2</v>
      </c>
      <c r="F14091">
        <v>1</v>
      </c>
    </row>
    <row r="14092" spans="1:6" x14ac:dyDescent="0.25">
      <c r="A14092" t="s">
        <v>12771</v>
      </c>
      <c r="B14092" t="s">
        <v>10</v>
      </c>
      <c r="C14092">
        <v>0.606158625896</v>
      </c>
      <c r="D14092">
        <v>0.29072335939600003</v>
      </c>
      <c r="E14092">
        <f>-LOG10(C14092)*D14092</f>
        <v>6.3207244226067896E-2</v>
      </c>
      <c r="F14092">
        <v>1</v>
      </c>
    </row>
    <row r="14093" spans="1:6" x14ac:dyDescent="0.25">
      <c r="A14093" t="s">
        <v>11343</v>
      </c>
      <c r="B14093" t="s">
        <v>10</v>
      </c>
      <c r="C14093">
        <v>0.55992121989599997</v>
      </c>
      <c r="D14093">
        <v>0.25112304213999997</v>
      </c>
      <c r="E14093">
        <f>-LOG10(C14093)*D14093</f>
        <v>6.3251132400148277E-2</v>
      </c>
      <c r="F14093">
        <v>1</v>
      </c>
    </row>
    <row r="14094" spans="1:6" x14ac:dyDescent="0.25">
      <c r="A14094" t="s">
        <v>2562</v>
      </c>
      <c r="B14094" t="s">
        <v>10</v>
      </c>
      <c r="C14094">
        <v>0.43512463926700001</v>
      </c>
      <c r="D14094">
        <v>0.17506897977899999</v>
      </c>
      <c r="E14094">
        <f>-LOG10(C14094)*D14094</f>
        <v>6.3267535005394615E-2</v>
      </c>
      <c r="F14094">
        <v>1</v>
      </c>
    </row>
    <row r="14095" spans="1:6" x14ac:dyDescent="0.25">
      <c r="A14095" t="s">
        <v>16463</v>
      </c>
      <c r="B14095" t="s">
        <v>10</v>
      </c>
      <c r="C14095">
        <v>0.62948383226500004</v>
      </c>
      <c r="D14095">
        <v>0.314756936775</v>
      </c>
      <c r="E14095">
        <f>-LOG10(C14095)*D14095</f>
        <v>6.3270997806660498E-2</v>
      </c>
      <c r="F14095">
        <v>1</v>
      </c>
    </row>
    <row r="14096" spans="1:6" x14ac:dyDescent="0.25">
      <c r="A14096" t="s">
        <v>19101</v>
      </c>
      <c r="B14096" t="s">
        <v>10</v>
      </c>
      <c r="C14096">
        <v>0.52575525320600003</v>
      </c>
      <c r="D14096">
        <v>0.22662145702799999</v>
      </c>
      <c r="E14096">
        <f>-LOG10(C14096)*D14096</f>
        <v>6.3276422695241447E-2</v>
      </c>
      <c r="F14096">
        <v>1</v>
      </c>
    </row>
    <row r="14097" spans="1:6" x14ac:dyDescent="0.25">
      <c r="A14097" t="s">
        <v>2216</v>
      </c>
      <c r="B14097" t="s">
        <v>10</v>
      </c>
      <c r="C14097">
        <v>0.73205660575200004</v>
      </c>
      <c r="D14097">
        <v>0.467452739783</v>
      </c>
      <c r="E14097">
        <f>-LOG10(C14097)*D14097</f>
        <v>6.3318967994007616E-2</v>
      </c>
      <c r="F14097">
        <v>1</v>
      </c>
    </row>
    <row r="14098" spans="1:6" x14ac:dyDescent="0.25">
      <c r="A14098" t="s">
        <v>15454</v>
      </c>
      <c r="B14098" t="s">
        <v>10</v>
      </c>
      <c r="C14098">
        <v>0.62927573825200001</v>
      </c>
      <c r="D14098">
        <v>0.31484097322999999</v>
      </c>
      <c r="E14098">
        <f>-LOG10(C14098)*D14098</f>
        <v>6.3333099165149787E-2</v>
      </c>
      <c r="F14098">
        <v>1</v>
      </c>
    </row>
    <row r="14099" spans="1:6" x14ac:dyDescent="0.25">
      <c r="A14099" t="s">
        <v>12309</v>
      </c>
      <c r="B14099" t="s">
        <v>10</v>
      </c>
      <c r="C14099">
        <v>0.59718200977699998</v>
      </c>
      <c r="D14099">
        <v>0.28289789610600002</v>
      </c>
      <c r="E14099">
        <f>-LOG10(C14099)*D14099</f>
        <v>6.3338938983080892E-2</v>
      </c>
      <c r="F14099">
        <v>1</v>
      </c>
    </row>
    <row r="14100" spans="1:6" x14ac:dyDescent="0.25">
      <c r="A14100" t="s">
        <v>1665</v>
      </c>
      <c r="B14100" t="s">
        <v>10</v>
      </c>
      <c r="C14100">
        <v>0.493388943927</v>
      </c>
      <c r="D14100">
        <v>0.20691369906500001</v>
      </c>
      <c r="E14100">
        <f>-LOG10(C14100)*D14100</f>
        <v>6.3483313384873577E-2</v>
      </c>
      <c r="F14100">
        <v>1</v>
      </c>
    </row>
    <row r="14101" spans="1:6" x14ac:dyDescent="0.25">
      <c r="A14101" t="s">
        <v>8264</v>
      </c>
      <c r="B14101" t="s">
        <v>10</v>
      </c>
      <c r="C14101">
        <v>0.60646570835000002</v>
      </c>
      <c r="D14101">
        <v>0.29231753944599997</v>
      </c>
      <c r="E14101">
        <f>-LOG10(C14101)*D14101</f>
        <v>6.3489542758985745E-2</v>
      </c>
      <c r="F14101">
        <v>1</v>
      </c>
    </row>
    <row r="14102" spans="1:6" x14ac:dyDescent="0.25">
      <c r="A14102" t="s">
        <v>18661</v>
      </c>
      <c r="B14102" t="s">
        <v>10</v>
      </c>
      <c r="C14102">
        <v>0.59916021554599996</v>
      </c>
      <c r="D14102">
        <v>0.28547673252799999</v>
      </c>
      <c r="E14102">
        <f>-LOG10(C14102)*D14102</f>
        <v>6.3506306526507406E-2</v>
      </c>
      <c r="F14102">
        <v>1</v>
      </c>
    </row>
    <row r="14103" spans="1:6" x14ac:dyDescent="0.25">
      <c r="A14103" t="s">
        <v>20235</v>
      </c>
      <c r="B14103" t="s">
        <v>10</v>
      </c>
      <c r="C14103">
        <v>0.59216198127599995</v>
      </c>
      <c r="D14103">
        <v>0.27936680480300002</v>
      </c>
      <c r="E14103">
        <f>-LOG10(C14103)*D14103</f>
        <v>6.3572564598095696E-2</v>
      </c>
      <c r="F14103">
        <v>1</v>
      </c>
    </row>
    <row r="14104" spans="1:6" x14ac:dyDescent="0.25">
      <c r="A14104" t="s">
        <v>4538</v>
      </c>
      <c r="B14104" t="s">
        <v>10</v>
      </c>
      <c r="C14104">
        <v>0.53408432988599996</v>
      </c>
      <c r="D14104">
        <v>0.233551645561</v>
      </c>
      <c r="E14104">
        <f>-LOG10(C14104)*D14104</f>
        <v>6.3617171062262987E-2</v>
      </c>
      <c r="F14104">
        <v>1</v>
      </c>
    </row>
    <row r="14105" spans="1:6" x14ac:dyDescent="0.25">
      <c r="A14105" t="s">
        <v>16159</v>
      </c>
      <c r="B14105" t="s">
        <v>10</v>
      </c>
      <c r="C14105">
        <v>0.42997004047100001</v>
      </c>
      <c r="D14105">
        <v>0.17402182176200001</v>
      </c>
      <c r="E14105">
        <f>-LOG10(C14105)*D14105</f>
        <v>6.3789752957755769E-2</v>
      </c>
      <c r="F14105">
        <v>1</v>
      </c>
    </row>
    <row r="14106" spans="1:6" x14ac:dyDescent="0.25">
      <c r="A14106" t="s">
        <v>925</v>
      </c>
      <c r="B14106" t="s">
        <v>10</v>
      </c>
      <c r="C14106">
        <v>0.47463193248399999</v>
      </c>
      <c r="D14106">
        <v>0.197109227099</v>
      </c>
      <c r="E14106">
        <f>-LOG10(C14106)*D14106</f>
        <v>6.3793030749900018E-2</v>
      </c>
      <c r="F14106">
        <v>1</v>
      </c>
    </row>
    <row r="14107" spans="1:6" x14ac:dyDescent="0.25">
      <c r="A14107" t="s">
        <v>4961</v>
      </c>
      <c r="B14107" t="s">
        <v>4962</v>
      </c>
      <c r="C14107">
        <v>0.58312762776600002</v>
      </c>
      <c r="D14107">
        <v>0.27258524121200001</v>
      </c>
      <c r="E14107">
        <f>-LOG10(C14107)*D14107</f>
        <v>6.3849380641867681E-2</v>
      </c>
      <c r="F14107">
        <v>1</v>
      </c>
    </row>
    <row r="14108" spans="1:6" x14ac:dyDescent="0.25">
      <c r="A14108" t="s">
        <v>9136</v>
      </c>
      <c r="B14108" t="s">
        <v>10</v>
      </c>
      <c r="C14108">
        <v>0.52134790702099998</v>
      </c>
      <c r="D14108">
        <v>0.22587575486299999</v>
      </c>
      <c r="E14108">
        <f>-LOG10(C14108)*D14108</f>
        <v>6.38940091138369E-2</v>
      </c>
      <c r="F14108">
        <v>1</v>
      </c>
    </row>
    <row r="14109" spans="1:6" x14ac:dyDescent="0.25">
      <c r="A14109" t="s">
        <v>14863</v>
      </c>
      <c r="B14109" t="s">
        <v>10</v>
      </c>
      <c r="C14109">
        <v>0.54017174193399997</v>
      </c>
      <c r="D14109">
        <v>0.238969904363</v>
      </c>
      <c r="E14109">
        <f>-LOG10(C14109)*D14109</f>
        <v>6.3916835561406413E-2</v>
      </c>
      <c r="F14109">
        <v>1</v>
      </c>
    </row>
    <row r="14110" spans="1:6" x14ac:dyDescent="0.25">
      <c r="A14110" t="s">
        <v>17949</v>
      </c>
      <c r="B14110" t="s">
        <v>10</v>
      </c>
      <c r="C14110">
        <v>0.52032825670500005</v>
      </c>
      <c r="D14110">
        <v>0.225313551409</v>
      </c>
      <c r="E14110">
        <f>-LOG10(C14110)*D14110</f>
        <v>6.3926544112991313E-2</v>
      </c>
      <c r="F14110">
        <v>1</v>
      </c>
    </row>
    <row r="14111" spans="1:6" x14ac:dyDescent="0.25">
      <c r="A14111" t="s">
        <v>2656</v>
      </c>
      <c r="B14111" t="s">
        <v>10</v>
      </c>
      <c r="C14111">
        <v>0.47653520313100001</v>
      </c>
      <c r="D14111">
        <v>0.19866782025499999</v>
      </c>
      <c r="E14111">
        <f>-LOG10(C14111)*D14111</f>
        <v>6.3952166896804274E-2</v>
      </c>
      <c r="F14111">
        <v>1</v>
      </c>
    </row>
    <row r="14112" spans="1:6" x14ac:dyDescent="0.25">
      <c r="A14112" t="s">
        <v>18459</v>
      </c>
      <c r="B14112" t="s">
        <v>10</v>
      </c>
      <c r="C14112">
        <v>0.67665861553499995</v>
      </c>
      <c r="D14112">
        <v>0.37704927328999999</v>
      </c>
      <c r="E14112">
        <f>-LOG10(C14112)*D14112</f>
        <v>6.3959013079306987E-2</v>
      </c>
      <c r="F14112">
        <v>1</v>
      </c>
    </row>
    <row r="14113" spans="1:6" x14ac:dyDescent="0.25">
      <c r="A14113" t="s">
        <v>19828</v>
      </c>
      <c r="B14113" t="s">
        <v>10</v>
      </c>
      <c r="C14113">
        <v>0.493437883455</v>
      </c>
      <c r="D14113">
        <v>0.208624457189</v>
      </c>
      <c r="E14113">
        <f>-LOG10(C14113)*D14113</f>
        <v>6.399920542748988E-2</v>
      </c>
      <c r="F14113">
        <v>1</v>
      </c>
    </row>
    <row r="14114" spans="1:6" x14ac:dyDescent="0.25">
      <c r="A14114" t="s">
        <v>4434</v>
      </c>
      <c r="B14114" t="s">
        <v>10</v>
      </c>
      <c r="C14114">
        <v>0.452385701646</v>
      </c>
      <c r="D14114">
        <v>0.18590443427600001</v>
      </c>
      <c r="E14114">
        <f>-LOG10(C14114)*D14114</f>
        <v>6.40424286510895E-2</v>
      </c>
      <c r="F14114">
        <v>1</v>
      </c>
    </row>
    <row r="14115" spans="1:6" x14ac:dyDescent="0.25">
      <c r="A14115" t="s">
        <v>354</v>
      </c>
      <c r="B14115" t="s">
        <v>10</v>
      </c>
      <c r="C14115">
        <v>0.68648353315599997</v>
      </c>
      <c r="D14115">
        <v>0.39264205326899998</v>
      </c>
      <c r="E14115">
        <f>-LOG10(C14115)*D14115</f>
        <v>6.4145883487192135E-2</v>
      </c>
      <c r="F14115">
        <v>1</v>
      </c>
    </row>
    <row r="14116" spans="1:6" x14ac:dyDescent="0.25">
      <c r="A14116" t="s">
        <v>304</v>
      </c>
      <c r="B14116" t="s">
        <v>10</v>
      </c>
      <c r="C14116">
        <v>0.501001412373</v>
      </c>
      <c r="D14116">
        <v>0.21381398428599999</v>
      </c>
      <c r="E14116">
        <f>-LOG10(C14116)*D14116</f>
        <v>6.4178629987670738E-2</v>
      </c>
      <c r="F14116">
        <v>1</v>
      </c>
    </row>
    <row r="14117" spans="1:6" x14ac:dyDescent="0.25">
      <c r="A14117" t="s">
        <v>18360</v>
      </c>
      <c r="B14117" t="s">
        <v>10</v>
      </c>
      <c r="C14117">
        <v>0.53812191104399998</v>
      </c>
      <c r="D14117">
        <v>0.238826694309</v>
      </c>
      <c r="E14117">
        <f>-LOG10(C14117)*D14117</f>
        <v>6.4272878562703251E-2</v>
      </c>
      <c r="F14117">
        <v>1</v>
      </c>
    </row>
    <row r="14118" spans="1:6" x14ac:dyDescent="0.25">
      <c r="A14118" t="s">
        <v>15656</v>
      </c>
      <c r="B14118" t="s">
        <v>10</v>
      </c>
      <c r="C14118">
        <v>0.47417938891099998</v>
      </c>
      <c r="D14118">
        <v>0.19835377518799999</v>
      </c>
      <c r="E14118">
        <f>-LOG10(C14118)*D14118</f>
        <v>6.4277994260163868E-2</v>
      </c>
      <c r="F14118">
        <v>1</v>
      </c>
    </row>
    <row r="14119" spans="1:6" x14ac:dyDescent="0.25">
      <c r="A14119" t="s">
        <v>3558</v>
      </c>
      <c r="B14119" t="s">
        <v>10</v>
      </c>
      <c r="C14119">
        <v>0.52439796846599995</v>
      </c>
      <c r="D14119">
        <v>0.22959141865300001</v>
      </c>
      <c r="E14119">
        <f>-LOG10(C14119)*D14119</f>
        <v>6.4363428587256633E-2</v>
      </c>
      <c r="F14119">
        <v>1</v>
      </c>
    </row>
    <row r="14120" spans="1:6" x14ac:dyDescent="0.25">
      <c r="A14120" t="s">
        <v>18317</v>
      </c>
      <c r="B14120" t="s">
        <v>10</v>
      </c>
      <c r="C14120">
        <v>0.42232684477100002</v>
      </c>
      <c r="D14120">
        <v>0.17195672689300001</v>
      </c>
      <c r="E14120">
        <f>-LOG10(C14120)*D14120</f>
        <v>6.437222635679167E-2</v>
      </c>
      <c r="F14120">
        <v>1</v>
      </c>
    </row>
    <row r="14121" spans="1:6" x14ac:dyDescent="0.25">
      <c r="A14121" t="s">
        <v>5014</v>
      </c>
      <c r="B14121" t="s">
        <v>10</v>
      </c>
      <c r="C14121">
        <v>0.40763213023299999</v>
      </c>
      <c r="D14121">
        <v>0.16526727948200001</v>
      </c>
      <c r="E14121">
        <f>-LOG10(C14121)*D14121</f>
        <v>6.4409879857568991E-2</v>
      </c>
      <c r="F14121">
        <v>1</v>
      </c>
    </row>
    <row r="14122" spans="1:6" x14ac:dyDescent="0.25">
      <c r="A14122" t="s">
        <v>7978</v>
      </c>
      <c r="B14122" t="s">
        <v>10</v>
      </c>
      <c r="C14122">
        <v>0.50342805257000001</v>
      </c>
      <c r="D14122">
        <v>0.216218455911</v>
      </c>
      <c r="E14122">
        <f>-LOG10(C14122)*D14122</f>
        <v>6.4446632516252725E-2</v>
      </c>
      <c r="F14122">
        <v>1</v>
      </c>
    </row>
    <row r="14123" spans="1:6" x14ac:dyDescent="0.25">
      <c r="A14123" t="s">
        <v>14260</v>
      </c>
      <c r="B14123" t="s">
        <v>10</v>
      </c>
      <c r="C14123">
        <v>0.53004538899499998</v>
      </c>
      <c r="D14123">
        <v>0.233961549139</v>
      </c>
      <c r="E14123">
        <f>-LOG10(C14123)*D14123</f>
        <v>6.4500143368003054E-2</v>
      </c>
      <c r="F14123">
        <v>1</v>
      </c>
    </row>
    <row r="14124" spans="1:6" x14ac:dyDescent="0.25">
      <c r="A14124" t="s">
        <v>10196</v>
      </c>
      <c r="B14124" t="s">
        <v>10197</v>
      </c>
      <c r="C14124">
        <v>0.65847686216500001</v>
      </c>
      <c r="D14124">
        <v>0.35552891365200001</v>
      </c>
      <c r="E14124">
        <f>-LOG10(C14124)*D14124</f>
        <v>6.4514092100227377E-2</v>
      </c>
      <c r="F14124">
        <v>1</v>
      </c>
    </row>
    <row r="14125" spans="1:6" x14ac:dyDescent="0.25">
      <c r="A14125" t="s">
        <v>15796</v>
      </c>
      <c r="B14125" t="s">
        <v>10</v>
      </c>
      <c r="C14125">
        <v>0.63396494670500003</v>
      </c>
      <c r="D14125">
        <v>0.32610937168300003</v>
      </c>
      <c r="E14125">
        <f>-LOG10(C14125)*D14125</f>
        <v>6.4548378436277337E-2</v>
      </c>
      <c r="F14125">
        <v>1</v>
      </c>
    </row>
    <row r="14126" spans="1:6" x14ac:dyDescent="0.25">
      <c r="A14126" t="s">
        <v>17439</v>
      </c>
      <c r="B14126" t="s">
        <v>10</v>
      </c>
      <c r="C14126">
        <v>0.50058096155200005</v>
      </c>
      <c r="D14126">
        <v>0.21480497991799999</v>
      </c>
      <c r="E14126">
        <f>-LOG10(C14126)*D14126</f>
        <v>6.4554410897471146E-2</v>
      </c>
      <c r="F14126">
        <v>1</v>
      </c>
    </row>
    <row r="14127" spans="1:6" x14ac:dyDescent="0.25">
      <c r="A14127" t="s">
        <v>17147</v>
      </c>
      <c r="B14127" t="s">
        <v>10</v>
      </c>
      <c r="C14127">
        <v>0.72919218845599998</v>
      </c>
      <c r="D14127">
        <v>0.47088490784199999</v>
      </c>
      <c r="E14127">
        <f>-LOG10(C14127)*D14127</f>
        <v>6.4585628618162458E-2</v>
      </c>
      <c r="F14127">
        <v>1</v>
      </c>
    </row>
    <row r="14128" spans="1:6" x14ac:dyDescent="0.25">
      <c r="A14128" t="s">
        <v>2152</v>
      </c>
      <c r="B14128" t="s">
        <v>10</v>
      </c>
      <c r="C14128">
        <v>0.454769096722</v>
      </c>
      <c r="D14128">
        <v>0.18876294642200001</v>
      </c>
      <c r="E14128">
        <f>-LOG10(C14128)*D14128</f>
        <v>6.4596389501291027E-2</v>
      </c>
      <c r="F14128">
        <v>1</v>
      </c>
    </row>
    <row r="14129" spans="1:6" x14ac:dyDescent="0.25">
      <c r="A14129" t="s">
        <v>17514</v>
      </c>
      <c r="B14129" t="s">
        <v>10</v>
      </c>
      <c r="C14129">
        <v>0.52113043034399997</v>
      </c>
      <c r="D14129">
        <v>0.22823109275100001</v>
      </c>
      <c r="E14129">
        <f>-LOG10(C14129)*D14129</f>
        <v>6.4601624756527296E-2</v>
      </c>
      <c r="F14129">
        <v>1</v>
      </c>
    </row>
    <row r="14130" spans="1:6" x14ac:dyDescent="0.25">
      <c r="A14130" t="s">
        <v>17092</v>
      </c>
      <c r="B14130" t="s">
        <v>10</v>
      </c>
      <c r="C14130">
        <v>0.416483094045</v>
      </c>
      <c r="D14130">
        <v>0.170036621804</v>
      </c>
      <c r="E14130">
        <f>-LOG10(C14130)*D14130</f>
        <v>6.4682376916052151E-2</v>
      </c>
      <c r="F14130">
        <v>1</v>
      </c>
    </row>
    <row r="14131" spans="1:6" x14ac:dyDescent="0.25">
      <c r="A14131" t="s">
        <v>9680</v>
      </c>
      <c r="B14131" t="s">
        <v>10</v>
      </c>
      <c r="C14131">
        <v>0.56357627818400002</v>
      </c>
      <c r="D14131">
        <v>0.25989997297200002</v>
      </c>
      <c r="E14131">
        <f>-LOG10(C14131)*D14131</f>
        <v>6.4727385322132097E-2</v>
      </c>
      <c r="F14131">
        <v>1</v>
      </c>
    </row>
    <row r="14132" spans="1:6" x14ac:dyDescent="0.25">
      <c r="A14132" t="s">
        <v>15673</v>
      </c>
      <c r="B14132" t="s">
        <v>10</v>
      </c>
      <c r="C14132">
        <v>0.55500028674199997</v>
      </c>
      <c r="D14132">
        <v>0.253375339034</v>
      </c>
      <c r="E14132">
        <f>-LOG10(C14132)*D14132</f>
        <v>6.4789795242517864E-2</v>
      </c>
      <c r="F14132">
        <v>1</v>
      </c>
    </row>
    <row r="14133" spans="1:6" x14ac:dyDescent="0.25">
      <c r="A14133" t="s">
        <v>11945</v>
      </c>
      <c r="B14133" t="s">
        <v>10</v>
      </c>
      <c r="C14133">
        <v>0.61560726170799995</v>
      </c>
      <c r="D14133">
        <v>0.30753096114799999</v>
      </c>
      <c r="E14133">
        <f>-LOG10(C14133)*D14133</f>
        <v>6.4795625153077449E-2</v>
      </c>
      <c r="F14133">
        <v>1</v>
      </c>
    </row>
    <row r="14134" spans="1:6" x14ac:dyDescent="0.25">
      <c r="A14134" t="s">
        <v>147</v>
      </c>
      <c r="B14134" t="s">
        <v>10</v>
      </c>
      <c r="C14134">
        <v>0.46321110916800001</v>
      </c>
      <c r="D14134">
        <v>0.193924729139</v>
      </c>
      <c r="E14134">
        <f>-LOG10(C14134)*D14134</f>
        <v>6.4813723392820599E-2</v>
      </c>
      <c r="F14134">
        <v>1</v>
      </c>
    </row>
    <row r="14135" spans="1:6" x14ac:dyDescent="0.25">
      <c r="A14135" t="s">
        <v>17851</v>
      </c>
      <c r="B14135" t="s">
        <v>10</v>
      </c>
      <c r="C14135">
        <v>0.48277826713400002</v>
      </c>
      <c r="D14135">
        <v>0.205066306266</v>
      </c>
      <c r="E14135">
        <f>-LOG10(C14135)*D14135</f>
        <v>6.4852688639089745E-2</v>
      </c>
      <c r="F14135">
        <v>1</v>
      </c>
    </row>
    <row r="14136" spans="1:6" x14ac:dyDescent="0.25">
      <c r="A14136" t="s">
        <v>310</v>
      </c>
      <c r="B14136" t="s">
        <v>10</v>
      </c>
      <c r="C14136">
        <v>0.377152496851</v>
      </c>
      <c r="D14136">
        <v>0.15320440926100001</v>
      </c>
      <c r="E14136">
        <f>-LOG10(C14136)*D14136</f>
        <v>6.487946480689831E-2</v>
      </c>
      <c r="F14136">
        <v>1</v>
      </c>
    </row>
    <row r="14137" spans="1:6" x14ac:dyDescent="0.25">
      <c r="A14137" t="s">
        <v>671</v>
      </c>
      <c r="B14137" t="s">
        <v>10</v>
      </c>
      <c r="C14137">
        <v>0.47671668478899998</v>
      </c>
      <c r="D14137">
        <v>0.201912432069</v>
      </c>
      <c r="E14137">
        <f>-LOG10(C14137)*D14137</f>
        <v>6.4963234774023479E-2</v>
      </c>
      <c r="F14137">
        <v>1</v>
      </c>
    </row>
    <row r="14138" spans="1:6" x14ac:dyDescent="0.25">
      <c r="A14138" t="s">
        <v>19122</v>
      </c>
      <c r="B14138" t="s">
        <v>10</v>
      </c>
      <c r="C14138">
        <v>0.72483696587299995</v>
      </c>
      <c r="D14138">
        <v>0.46491615024299998</v>
      </c>
      <c r="E14138">
        <f>-LOG10(C14138)*D14138</f>
        <v>6.4976525985012024E-2</v>
      </c>
      <c r="F14138">
        <v>1</v>
      </c>
    </row>
    <row r="14139" spans="1:6" x14ac:dyDescent="0.25">
      <c r="A14139" t="s">
        <v>14563</v>
      </c>
      <c r="B14139" t="s">
        <v>10</v>
      </c>
      <c r="C14139">
        <v>0.75889213093399999</v>
      </c>
      <c r="D14139">
        <v>0.54302557541499996</v>
      </c>
      <c r="E14139">
        <f>-LOG10(C14139)*D14139</f>
        <v>6.5065297520113155E-2</v>
      </c>
      <c r="F14139">
        <v>1</v>
      </c>
    </row>
    <row r="14140" spans="1:6" x14ac:dyDescent="0.25">
      <c r="A14140" t="s">
        <v>19649</v>
      </c>
      <c r="B14140" t="s">
        <v>10</v>
      </c>
      <c r="C14140">
        <v>0.86338857014500003</v>
      </c>
      <c r="D14140">
        <v>1.0213060174999999</v>
      </c>
      <c r="E14140">
        <f>-LOG10(C14140)*D14140</f>
        <v>6.5152894786496079E-2</v>
      </c>
      <c r="F14140">
        <v>1</v>
      </c>
    </row>
    <row r="14141" spans="1:6" x14ac:dyDescent="0.25">
      <c r="A14141" t="s">
        <v>19713</v>
      </c>
      <c r="B14141" t="s">
        <v>10</v>
      </c>
      <c r="C14141">
        <v>0.39732379649499999</v>
      </c>
      <c r="D14141">
        <v>0.162662045176</v>
      </c>
      <c r="E14141">
        <f>-LOG10(C14141)*D14141</f>
        <v>6.5203962994109063E-2</v>
      </c>
      <c r="F14141">
        <v>1</v>
      </c>
    </row>
    <row r="14142" spans="1:6" x14ac:dyDescent="0.25">
      <c r="A14142" t="s">
        <v>15225</v>
      </c>
      <c r="B14142" t="s">
        <v>10</v>
      </c>
      <c r="C14142">
        <v>0.49301919501899999</v>
      </c>
      <c r="D14142">
        <v>0.212327173566</v>
      </c>
      <c r="E14142">
        <f>-LOG10(C14142)*D14142</f>
        <v>6.5213355245417229E-2</v>
      </c>
      <c r="F14142">
        <v>1</v>
      </c>
    </row>
    <row r="14143" spans="1:6" x14ac:dyDescent="0.25">
      <c r="A14143" t="s">
        <v>12978</v>
      </c>
      <c r="B14143" t="s">
        <v>10</v>
      </c>
      <c r="C14143">
        <v>0.643597484394</v>
      </c>
      <c r="D14143">
        <v>0.34096158957</v>
      </c>
      <c r="E14143">
        <f>-LOG10(C14143)*D14143</f>
        <v>6.5255159563936543E-2</v>
      </c>
      <c r="F14143">
        <v>1</v>
      </c>
    </row>
    <row r="14144" spans="1:6" x14ac:dyDescent="0.25">
      <c r="A14144" t="s">
        <v>5678</v>
      </c>
      <c r="B14144" t="s">
        <v>10</v>
      </c>
      <c r="C14144">
        <v>0.54765875126600005</v>
      </c>
      <c r="D14144">
        <v>0.24961955795499999</v>
      </c>
      <c r="E14144">
        <f>-LOG10(C14144)*D14144</f>
        <v>6.5273010263701789E-2</v>
      </c>
      <c r="F14144">
        <v>1</v>
      </c>
    </row>
    <row r="14145" spans="1:6" x14ac:dyDescent="0.25">
      <c r="A14145" t="s">
        <v>797</v>
      </c>
      <c r="B14145" t="s">
        <v>10</v>
      </c>
      <c r="C14145">
        <v>0.45911253288800002</v>
      </c>
      <c r="D14145">
        <v>0.19327255671099999</v>
      </c>
      <c r="E14145">
        <f>-LOG10(C14145)*D14145</f>
        <v>6.5341750577130764E-2</v>
      </c>
      <c r="F14145">
        <v>1</v>
      </c>
    </row>
    <row r="14146" spans="1:6" x14ac:dyDescent="0.25">
      <c r="A14146" t="s">
        <v>5261</v>
      </c>
      <c r="B14146" t="s">
        <v>10</v>
      </c>
      <c r="C14146">
        <v>0.51470787266700002</v>
      </c>
      <c r="D14146">
        <v>0.22656321226600001</v>
      </c>
      <c r="E14146">
        <f>-LOG10(C14146)*D14146</f>
        <v>6.5349709200444639E-2</v>
      </c>
      <c r="F14146">
        <v>1</v>
      </c>
    </row>
    <row r="14147" spans="1:6" x14ac:dyDescent="0.25">
      <c r="A14147" t="s">
        <v>2336</v>
      </c>
      <c r="B14147" t="s">
        <v>10</v>
      </c>
      <c r="C14147">
        <v>0.49523991377299997</v>
      </c>
      <c r="D14147">
        <v>0.21413805645600001</v>
      </c>
      <c r="E14147">
        <f>-LOG10(C14147)*D14147</f>
        <v>6.5351585859062186E-2</v>
      </c>
      <c r="F14147">
        <v>1</v>
      </c>
    </row>
    <row r="14148" spans="1:6" x14ac:dyDescent="0.25">
      <c r="A14148" t="s">
        <v>18704</v>
      </c>
      <c r="B14148" t="s">
        <v>10</v>
      </c>
      <c r="C14148">
        <v>0.52414424202300003</v>
      </c>
      <c r="D14148">
        <v>0.23322357499900001</v>
      </c>
      <c r="E14148">
        <f>-LOG10(C14148)*D14148</f>
        <v>6.5430682903462087E-2</v>
      </c>
      <c r="F14148">
        <v>1</v>
      </c>
    </row>
    <row r="14149" spans="1:6" x14ac:dyDescent="0.25">
      <c r="A14149" t="s">
        <v>3364</v>
      </c>
      <c r="B14149" t="s">
        <v>10</v>
      </c>
      <c r="C14149">
        <v>0.70358664552600003</v>
      </c>
      <c r="D14149">
        <v>0.42877609464299998</v>
      </c>
      <c r="E14149">
        <f>-LOG10(C14149)*D14149</f>
        <v>6.5466568463317054E-2</v>
      </c>
      <c r="F14149">
        <v>1</v>
      </c>
    </row>
    <row r="14150" spans="1:6" x14ac:dyDescent="0.25">
      <c r="A14150" t="s">
        <v>6701</v>
      </c>
      <c r="B14150" t="s">
        <v>10</v>
      </c>
      <c r="C14150">
        <v>0.54424921167399998</v>
      </c>
      <c r="D14150">
        <v>0.24809174576699999</v>
      </c>
      <c r="E14150">
        <f>-LOG10(C14150)*D14150</f>
        <v>6.5546382886699936E-2</v>
      </c>
      <c r="F14150">
        <v>1</v>
      </c>
    </row>
    <row r="14151" spans="1:6" x14ac:dyDescent="0.25">
      <c r="A14151" t="s">
        <v>17456</v>
      </c>
      <c r="B14151" t="s">
        <v>10</v>
      </c>
      <c r="C14151">
        <v>0.57734179813499997</v>
      </c>
      <c r="D14151">
        <v>0.27479020004900001</v>
      </c>
      <c r="E14151">
        <f>-LOG10(C14151)*D14151</f>
        <v>6.5555873518850089E-2</v>
      </c>
      <c r="F14151">
        <v>1</v>
      </c>
    </row>
    <row r="14152" spans="1:6" x14ac:dyDescent="0.25">
      <c r="A14152" t="s">
        <v>7967</v>
      </c>
      <c r="B14152" t="s">
        <v>10</v>
      </c>
      <c r="C14152">
        <v>0.43572832299800002</v>
      </c>
      <c r="D14152">
        <v>0.181710429245</v>
      </c>
      <c r="E14152">
        <f>-LOG10(C14152)*D14152</f>
        <v>6.5558253545906345E-2</v>
      </c>
      <c r="F14152">
        <v>1</v>
      </c>
    </row>
    <row r="14153" spans="1:6" x14ac:dyDescent="0.25">
      <c r="A14153" t="s">
        <v>2247</v>
      </c>
      <c r="B14153" t="s">
        <v>10</v>
      </c>
      <c r="C14153">
        <v>0.50886361410900005</v>
      </c>
      <c r="D14153">
        <v>0.223563151505</v>
      </c>
      <c r="E14153">
        <f>-LOG10(C14153)*D14153</f>
        <v>6.5593116088056194E-2</v>
      </c>
      <c r="F14153">
        <v>1</v>
      </c>
    </row>
    <row r="14154" spans="1:6" x14ac:dyDescent="0.25">
      <c r="A14154" t="s">
        <v>7589</v>
      </c>
      <c r="B14154" t="s">
        <v>10</v>
      </c>
      <c r="C14154">
        <v>0.47853358155499998</v>
      </c>
      <c r="D14154">
        <v>0.205090708856</v>
      </c>
      <c r="E14154">
        <f>-LOG10(C14154)*D14154</f>
        <v>6.5646988633930384E-2</v>
      </c>
      <c r="F14154">
        <v>1</v>
      </c>
    </row>
    <row r="14155" spans="1:6" x14ac:dyDescent="0.25">
      <c r="A14155" t="s">
        <v>2008</v>
      </c>
      <c r="B14155" t="s">
        <v>10</v>
      </c>
      <c r="C14155">
        <v>0.62512005679500005</v>
      </c>
      <c r="D14155">
        <v>0.32187611196400001</v>
      </c>
      <c r="E14155">
        <f>-LOG10(C14155)*D14155</f>
        <v>6.5674496775538702E-2</v>
      </c>
      <c r="F14155">
        <v>1</v>
      </c>
    </row>
    <row r="14156" spans="1:6" x14ac:dyDescent="0.25">
      <c r="A14156" t="s">
        <v>14217</v>
      </c>
      <c r="B14156" t="s">
        <v>14218</v>
      </c>
      <c r="C14156">
        <v>0.501001412373</v>
      </c>
      <c r="D14156">
        <v>0.21903183845599999</v>
      </c>
      <c r="E14156">
        <f>-LOG10(C14156)*D14156</f>
        <v>6.5744826573101392E-2</v>
      </c>
      <c r="F14156">
        <v>1</v>
      </c>
    </row>
    <row r="14157" spans="1:6" x14ac:dyDescent="0.25">
      <c r="A14157" t="s">
        <v>1155</v>
      </c>
      <c r="B14157" t="s">
        <v>10</v>
      </c>
      <c r="C14157">
        <v>0.59433854487899995</v>
      </c>
      <c r="D14157">
        <v>0.291149947114</v>
      </c>
      <c r="E14157">
        <f>-LOG10(C14157)*D14157</f>
        <v>6.5790019040504369E-2</v>
      </c>
      <c r="F14157">
        <v>1</v>
      </c>
    </row>
    <row r="14158" spans="1:6" x14ac:dyDescent="0.25">
      <c r="A14158" t="s">
        <v>15290</v>
      </c>
      <c r="B14158" t="s">
        <v>10</v>
      </c>
      <c r="C14158">
        <v>0.47002713216300002</v>
      </c>
      <c r="D14158">
        <v>0.200777160324</v>
      </c>
      <c r="E14158">
        <f>-LOG10(C14158)*D14158</f>
        <v>6.5830227418034001E-2</v>
      </c>
      <c r="F14158">
        <v>1</v>
      </c>
    </row>
    <row r="14159" spans="1:6" x14ac:dyDescent="0.25">
      <c r="A14159" t="s">
        <v>13373</v>
      </c>
      <c r="B14159" t="s">
        <v>10</v>
      </c>
      <c r="C14159">
        <v>0.59606419638800001</v>
      </c>
      <c r="D14159">
        <v>0.29298600221999999</v>
      </c>
      <c r="E14159">
        <f>-LOG10(C14159)*D14159</f>
        <v>6.5835995060805064E-2</v>
      </c>
      <c r="F14159">
        <v>1</v>
      </c>
    </row>
    <row r="14160" spans="1:6" x14ac:dyDescent="0.25">
      <c r="A14160" t="s">
        <v>9022</v>
      </c>
      <c r="B14160" t="s">
        <v>10</v>
      </c>
      <c r="C14160">
        <v>0.48409840954400002</v>
      </c>
      <c r="D14160">
        <v>0.20901631607099999</v>
      </c>
      <c r="E14160">
        <f>-LOG10(C14160)*D14160</f>
        <v>6.5854006579932137E-2</v>
      </c>
      <c r="F14160">
        <v>1</v>
      </c>
    </row>
    <row r="14161" spans="1:6" x14ac:dyDescent="0.25">
      <c r="A14161" t="s">
        <v>5753</v>
      </c>
      <c r="B14161" t="s">
        <v>5754</v>
      </c>
      <c r="C14161">
        <v>0.55598278027000003</v>
      </c>
      <c r="D14161">
        <v>0.25838615979700003</v>
      </c>
      <c r="E14161">
        <f>-LOG10(C14161)*D14161</f>
        <v>6.5872621094844902E-2</v>
      </c>
      <c r="F14161">
        <v>1</v>
      </c>
    </row>
    <row r="14162" spans="1:6" x14ac:dyDescent="0.25">
      <c r="A14162" t="s">
        <v>5246</v>
      </c>
      <c r="B14162" t="s">
        <v>10</v>
      </c>
      <c r="C14162">
        <v>0.45627337479199997</v>
      </c>
      <c r="D14162">
        <v>0.19339175210500001</v>
      </c>
      <c r="E14162">
        <f>-LOG10(C14162)*D14162</f>
        <v>6.5903049791402782E-2</v>
      </c>
      <c r="F14162">
        <v>1</v>
      </c>
    </row>
    <row r="14163" spans="1:6" x14ac:dyDescent="0.25">
      <c r="A14163" t="s">
        <v>11445</v>
      </c>
      <c r="B14163" t="s">
        <v>10</v>
      </c>
      <c r="C14163">
        <v>0.531678327289</v>
      </c>
      <c r="D14163">
        <v>0.24034487651399999</v>
      </c>
      <c r="E14163">
        <f>-LOG10(C14163)*D14163</f>
        <v>6.5938867405985369E-2</v>
      </c>
      <c r="F14163">
        <v>1</v>
      </c>
    </row>
    <row r="14164" spans="1:6" x14ac:dyDescent="0.25">
      <c r="A14164" t="s">
        <v>4823</v>
      </c>
      <c r="B14164" t="s">
        <v>10</v>
      </c>
      <c r="C14164">
        <v>0.47980765690100002</v>
      </c>
      <c r="D14164">
        <v>0.20690448114500001</v>
      </c>
      <c r="E14164">
        <f>-LOG10(C14164)*D14164</f>
        <v>6.5988630826430417E-2</v>
      </c>
      <c r="F14164">
        <v>1</v>
      </c>
    </row>
    <row r="14165" spans="1:6" x14ac:dyDescent="0.25">
      <c r="A14165" t="s">
        <v>3119</v>
      </c>
      <c r="B14165" t="s">
        <v>10</v>
      </c>
      <c r="C14165">
        <v>0.65996177982199999</v>
      </c>
      <c r="D14165">
        <v>0.365764422536</v>
      </c>
      <c r="E14165">
        <f>-LOG10(C14165)*D14165</f>
        <v>6.6013607347270797E-2</v>
      </c>
      <c r="F14165">
        <v>1</v>
      </c>
    </row>
    <row r="14166" spans="1:6" x14ac:dyDescent="0.25">
      <c r="A14166" t="s">
        <v>1892</v>
      </c>
      <c r="B14166" t="s">
        <v>10</v>
      </c>
      <c r="C14166">
        <v>0.56506132763200001</v>
      </c>
      <c r="D14166">
        <v>0.26663882293699998</v>
      </c>
      <c r="E14166">
        <f>-LOG10(C14166)*D14166</f>
        <v>6.6100941275024166E-2</v>
      </c>
      <c r="F14166">
        <v>1</v>
      </c>
    </row>
    <row r="14167" spans="1:6" x14ac:dyDescent="0.25">
      <c r="A14167" t="s">
        <v>19723</v>
      </c>
      <c r="B14167" t="s">
        <v>8</v>
      </c>
      <c r="C14167">
        <v>0.56976852519099996</v>
      </c>
      <c r="D14167">
        <v>0.27063865804600001</v>
      </c>
      <c r="E14167">
        <f>-LOG10(C14167)*D14167</f>
        <v>6.6117442423909628E-2</v>
      </c>
      <c r="F14167">
        <v>1</v>
      </c>
    </row>
    <row r="14168" spans="1:6" x14ac:dyDescent="0.25">
      <c r="A14168" t="s">
        <v>12515</v>
      </c>
      <c r="B14168" t="s">
        <v>10</v>
      </c>
      <c r="C14168">
        <v>0.50324116782700001</v>
      </c>
      <c r="D14168">
        <v>0.22170517910000001</v>
      </c>
      <c r="E14168">
        <f>-LOG10(C14168)*D14168</f>
        <v>6.6117769524599537E-2</v>
      </c>
      <c r="F14168">
        <v>1</v>
      </c>
    </row>
    <row r="14169" spans="1:6" x14ac:dyDescent="0.25">
      <c r="A14169" t="s">
        <v>2868</v>
      </c>
      <c r="B14169" t="s">
        <v>10</v>
      </c>
      <c r="C14169">
        <v>0.68131879997300004</v>
      </c>
      <c r="D14169">
        <v>0.396806482031</v>
      </c>
      <c r="E14169">
        <f>-LOG10(C14169)*D14169</f>
        <v>6.6127652296549586E-2</v>
      </c>
      <c r="F14169">
        <v>1</v>
      </c>
    </row>
    <row r="14170" spans="1:6" x14ac:dyDescent="0.25">
      <c r="A14170" t="s">
        <v>7703</v>
      </c>
      <c r="B14170" t="s">
        <v>10</v>
      </c>
      <c r="C14170">
        <v>0.49616678682699999</v>
      </c>
      <c r="D14170">
        <v>0.217265465672</v>
      </c>
      <c r="E14170">
        <f>-LOG10(C14170)*D14170</f>
        <v>6.6129591791620188E-2</v>
      </c>
      <c r="F14170">
        <v>1</v>
      </c>
    </row>
    <row r="14171" spans="1:6" x14ac:dyDescent="0.25">
      <c r="A14171" t="s">
        <v>12737</v>
      </c>
      <c r="B14171" t="s">
        <v>10</v>
      </c>
      <c r="C14171">
        <v>0.53755860583600001</v>
      </c>
      <c r="D14171">
        <v>0.245589920027</v>
      </c>
      <c r="E14171">
        <f>-LOG10(C14171)*D14171</f>
        <v>6.6204701572752656E-2</v>
      </c>
      <c r="F14171">
        <v>1</v>
      </c>
    </row>
    <row r="14172" spans="1:6" x14ac:dyDescent="0.25">
      <c r="A14172" t="s">
        <v>1521</v>
      </c>
      <c r="B14172" t="s">
        <v>10</v>
      </c>
      <c r="C14172">
        <v>0.47962553293600002</v>
      </c>
      <c r="D14172">
        <v>0.207631390557</v>
      </c>
      <c r="E14172">
        <f>-LOG10(C14172)*D14172</f>
        <v>6.6254700259822413E-2</v>
      </c>
      <c r="F14172">
        <v>1</v>
      </c>
    </row>
    <row r="14173" spans="1:6" x14ac:dyDescent="0.25">
      <c r="A14173" t="s">
        <v>19420</v>
      </c>
      <c r="B14173" t="s">
        <v>7</v>
      </c>
      <c r="C14173">
        <v>0.39483065165999998</v>
      </c>
      <c r="D14173">
        <v>0.164228777159</v>
      </c>
      <c r="E14173">
        <f>-LOG10(C14173)*D14173</f>
        <v>6.6280950831891436E-2</v>
      </c>
      <c r="F14173">
        <v>1</v>
      </c>
    </row>
    <row r="14174" spans="1:6" x14ac:dyDescent="0.25">
      <c r="A14174" t="s">
        <v>4956</v>
      </c>
      <c r="B14174" t="s">
        <v>10</v>
      </c>
      <c r="C14174">
        <v>0.302411661346</v>
      </c>
      <c r="D14174">
        <v>0.12763784689800001</v>
      </c>
      <c r="E14174">
        <f>-LOG10(C14174)*D14174</f>
        <v>6.6295284789103695E-2</v>
      </c>
      <c r="F14174">
        <v>1</v>
      </c>
    </row>
    <row r="14175" spans="1:6" x14ac:dyDescent="0.25">
      <c r="A14175" t="s">
        <v>17793</v>
      </c>
      <c r="B14175" t="s">
        <v>10</v>
      </c>
      <c r="C14175">
        <v>0.520027605718</v>
      </c>
      <c r="D14175">
        <v>0.23345728054100001</v>
      </c>
      <c r="E14175">
        <f>-LOG10(C14175)*D14175</f>
        <v>6.6295704678503306E-2</v>
      </c>
      <c r="F14175">
        <v>1</v>
      </c>
    </row>
    <row r="14176" spans="1:6" x14ac:dyDescent="0.25">
      <c r="A14176" t="s">
        <v>4766</v>
      </c>
      <c r="B14176" t="s">
        <v>10</v>
      </c>
      <c r="C14176">
        <v>0.51906636745800006</v>
      </c>
      <c r="D14176">
        <v>0.233027233887</v>
      </c>
      <c r="E14176">
        <f>-LOG10(C14176)*D14176</f>
        <v>6.6360822221489452E-2</v>
      </c>
      <c r="F14176">
        <v>1</v>
      </c>
    </row>
    <row r="14177" spans="1:6" x14ac:dyDescent="0.25">
      <c r="A14177" t="s">
        <v>688</v>
      </c>
      <c r="B14177" t="s">
        <v>8</v>
      </c>
      <c r="C14177">
        <v>0.52125273990599996</v>
      </c>
      <c r="D14177">
        <v>0.23483413128899999</v>
      </c>
      <c r="E14177">
        <f>-LOG10(C14177)*D14177</f>
        <v>6.6446704734892378E-2</v>
      </c>
      <c r="F14177">
        <v>1</v>
      </c>
    </row>
    <row r="14178" spans="1:6" x14ac:dyDescent="0.25">
      <c r="A14178" t="s">
        <v>11086</v>
      </c>
      <c r="B14178" t="s">
        <v>10</v>
      </c>
      <c r="C14178">
        <v>0.43099811399900001</v>
      </c>
      <c r="D14178">
        <v>0.18200559597300001</v>
      </c>
      <c r="E14178">
        <f>-LOG10(C14178)*D14178</f>
        <v>6.652752817340167E-2</v>
      </c>
      <c r="F14178">
        <v>1</v>
      </c>
    </row>
    <row r="14179" spans="1:6" x14ac:dyDescent="0.25">
      <c r="A14179" t="s">
        <v>13695</v>
      </c>
      <c r="B14179" t="s">
        <v>10</v>
      </c>
      <c r="C14179">
        <v>0.47399843788000001</v>
      </c>
      <c r="D14179">
        <v>0.205318464088</v>
      </c>
      <c r="E14179">
        <f>-LOG10(C14179)*D14179</f>
        <v>6.6568986777367459E-2</v>
      </c>
      <c r="F14179">
        <v>1</v>
      </c>
    </row>
    <row r="14180" spans="1:6" x14ac:dyDescent="0.25">
      <c r="A14180" t="s">
        <v>9480</v>
      </c>
      <c r="B14180" t="s">
        <v>10</v>
      </c>
      <c r="C14180">
        <v>0.49468423365600001</v>
      </c>
      <c r="D14180">
        <v>0.21801278677499999</v>
      </c>
      <c r="E14180">
        <f>-LOG10(C14180)*D14180</f>
        <v>6.6640389526100616E-2</v>
      </c>
      <c r="F14180">
        <v>1</v>
      </c>
    </row>
    <row r="14181" spans="1:6" x14ac:dyDescent="0.25">
      <c r="A14181" t="s">
        <v>11847</v>
      </c>
      <c r="B14181" t="s">
        <v>10</v>
      </c>
      <c r="C14181">
        <v>0.55029616428100003</v>
      </c>
      <c r="D14181">
        <v>0.25692786378100002</v>
      </c>
      <c r="E14181">
        <f>-LOG10(C14181)*D14181</f>
        <v>6.6647990794848691E-2</v>
      </c>
      <c r="F14181">
        <v>1</v>
      </c>
    </row>
    <row r="14182" spans="1:6" x14ac:dyDescent="0.25">
      <c r="A14182" t="s">
        <v>13459</v>
      </c>
      <c r="B14182" t="s">
        <v>10</v>
      </c>
      <c r="C14182">
        <v>0.62563886969000004</v>
      </c>
      <c r="D14182">
        <v>0.32743291391599999</v>
      </c>
      <c r="E14182">
        <f>-LOG10(C14182)*D14182</f>
        <v>6.6690316959988699E-2</v>
      </c>
      <c r="F14182">
        <v>1</v>
      </c>
    </row>
    <row r="14183" spans="1:6" x14ac:dyDescent="0.25">
      <c r="A14183" t="s">
        <v>16886</v>
      </c>
      <c r="B14183" t="s">
        <v>10</v>
      </c>
      <c r="C14183">
        <v>0.420021209673</v>
      </c>
      <c r="D14183">
        <v>0.17744389070200001</v>
      </c>
      <c r="E14183">
        <f>-LOG10(C14183)*D14183</f>
        <v>6.6848220218213114E-2</v>
      </c>
      <c r="F14183">
        <v>1</v>
      </c>
    </row>
    <row r="14184" spans="1:6" x14ac:dyDescent="0.25">
      <c r="A14184" t="s">
        <v>3099</v>
      </c>
      <c r="B14184" t="s">
        <v>10</v>
      </c>
      <c r="C14184">
        <v>0.57821023490300005</v>
      </c>
      <c r="D14184">
        <v>0.28099922510199998</v>
      </c>
      <c r="E14184">
        <f>-LOG10(C14184)*D14184</f>
        <v>6.685371290732238E-2</v>
      </c>
      <c r="F14184">
        <v>1</v>
      </c>
    </row>
    <row r="14185" spans="1:6" x14ac:dyDescent="0.25">
      <c r="A14185" t="s">
        <v>10114</v>
      </c>
      <c r="B14185" t="s">
        <v>10115</v>
      </c>
      <c r="C14185">
        <v>0.69739867940800004</v>
      </c>
      <c r="D14185">
        <v>0.42716462259900001</v>
      </c>
      <c r="E14185">
        <f>-LOG10(C14185)*D14185</f>
        <v>6.6859328022019091E-2</v>
      </c>
      <c r="F14185">
        <v>1</v>
      </c>
    </row>
    <row r="14186" spans="1:6" x14ac:dyDescent="0.25">
      <c r="A14186" t="s">
        <v>5573</v>
      </c>
      <c r="B14186" t="s">
        <v>7</v>
      </c>
      <c r="C14186">
        <v>0.443968809997</v>
      </c>
      <c r="D14186">
        <v>0.189610469655</v>
      </c>
      <c r="E14186">
        <f>-LOG10(C14186)*D14186</f>
        <v>6.6865665524541498E-2</v>
      </c>
      <c r="F14186">
        <v>1</v>
      </c>
    </row>
    <row r="14187" spans="1:6" x14ac:dyDescent="0.25">
      <c r="A14187" t="s">
        <v>7719</v>
      </c>
      <c r="B14187" t="s">
        <v>7720</v>
      </c>
      <c r="C14187">
        <v>0.51925629863699996</v>
      </c>
      <c r="D14187">
        <v>0.23498870394599999</v>
      </c>
      <c r="E14187">
        <f>-LOG10(C14187)*D14187</f>
        <v>6.6882068216401538E-2</v>
      </c>
      <c r="F14187">
        <v>1</v>
      </c>
    </row>
    <row r="14188" spans="1:6" x14ac:dyDescent="0.25">
      <c r="A14188" t="s">
        <v>6537</v>
      </c>
      <c r="B14188" t="s">
        <v>7</v>
      </c>
      <c r="C14188">
        <v>0.53341009536399997</v>
      </c>
      <c r="D14188">
        <v>0.245099356909</v>
      </c>
      <c r="E14188">
        <f>-LOG10(C14188)*D14188</f>
        <v>6.6897116775751844E-2</v>
      </c>
      <c r="F14188">
        <v>1</v>
      </c>
    </row>
    <row r="14189" spans="1:6" x14ac:dyDescent="0.25">
      <c r="A14189" t="s">
        <v>13621</v>
      </c>
      <c r="B14189" t="s">
        <v>10</v>
      </c>
      <c r="C14189">
        <v>0.58383170131499995</v>
      </c>
      <c r="D14189">
        <v>0.287021588291</v>
      </c>
      <c r="E14189">
        <f>-LOG10(C14189)*D14189</f>
        <v>6.708048331956272E-2</v>
      </c>
      <c r="F14189">
        <v>1</v>
      </c>
    </row>
    <row r="14190" spans="1:6" x14ac:dyDescent="0.25">
      <c r="A14190" t="s">
        <v>17276</v>
      </c>
      <c r="B14190" t="s">
        <v>10</v>
      </c>
      <c r="C14190">
        <v>0.47617235337800001</v>
      </c>
      <c r="D14190">
        <v>0.20838754902600001</v>
      </c>
      <c r="E14190">
        <f>-LOG10(C14190)*D14190</f>
        <v>6.714993344401271E-2</v>
      </c>
      <c r="F14190">
        <v>1</v>
      </c>
    </row>
    <row r="14191" spans="1:6" x14ac:dyDescent="0.25">
      <c r="A14191" t="s">
        <v>11187</v>
      </c>
      <c r="B14191" t="s">
        <v>10</v>
      </c>
      <c r="C14191">
        <v>0.47074781754099998</v>
      </c>
      <c r="D14191">
        <v>0.20533732656100001</v>
      </c>
      <c r="E14191">
        <f>-LOG10(C14191)*D14191</f>
        <v>6.7188772568628152E-2</v>
      </c>
      <c r="F14191">
        <v>1</v>
      </c>
    </row>
    <row r="14192" spans="1:6" x14ac:dyDescent="0.25">
      <c r="A14192" t="s">
        <v>13350</v>
      </c>
      <c r="B14192" t="s">
        <v>10</v>
      </c>
      <c r="C14192">
        <v>0.57510933672300002</v>
      </c>
      <c r="D14192">
        <v>0.27970625813599997</v>
      </c>
      <c r="E14192">
        <f>-LOG10(C14192)*D14192</f>
        <v>6.7199311518242363E-2</v>
      </c>
      <c r="F14192">
        <v>1</v>
      </c>
    </row>
    <row r="14193" spans="1:6" x14ac:dyDescent="0.25">
      <c r="A14193" t="s">
        <v>14457</v>
      </c>
      <c r="B14193" t="s">
        <v>10</v>
      </c>
      <c r="C14193">
        <v>0.51773785440200004</v>
      </c>
      <c r="D14193">
        <v>0.23515648496700001</v>
      </c>
      <c r="E14193">
        <f>-LOG10(C14193)*D14193</f>
        <v>6.7228906397852048E-2</v>
      </c>
      <c r="F14193">
        <v>1</v>
      </c>
    </row>
    <row r="14194" spans="1:6" x14ac:dyDescent="0.25">
      <c r="A14194" t="s">
        <v>13649</v>
      </c>
      <c r="B14194" t="s">
        <v>10</v>
      </c>
      <c r="C14194">
        <v>0.49172624381300001</v>
      </c>
      <c r="D14194">
        <v>0.21818916584100001</v>
      </c>
      <c r="E14194">
        <f>-LOG10(C14194)*D14194</f>
        <v>6.7262616920106336E-2</v>
      </c>
      <c r="F14194">
        <v>1</v>
      </c>
    </row>
    <row r="14195" spans="1:6" x14ac:dyDescent="0.25">
      <c r="A14195" t="s">
        <v>13438</v>
      </c>
      <c r="B14195" t="s">
        <v>10</v>
      </c>
      <c r="C14195">
        <v>0.50034914674599995</v>
      </c>
      <c r="D14195">
        <v>0.22372836713200001</v>
      </c>
      <c r="E14195">
        <f>-LOG10(C14195)*D14195</f>
        <v>6.7281124080317653E-2</v>
      </c>
      <c r="F14195">
        <v>1</v>
      </c>
    </row>
    <row r="14196" spans="1:6" x14ac:dyDescent="0.25">
      <c r="A14196" t="s">
        <v>15984</v>
      </c>
      <c r="B14196" t="s">
        <v>10</v>
      </c>
      <c r="C14196">
        <v>0.468317949728</v>
      </c>
      <c r="D14196">
        <v>0.20433709096800001</v>
      </c>
      <c r="E14196">
        <f>-LOG10(C14196)*D14196</f>
        <v>6.7320733749296854E-2</v>
      </c>
      <c r="F14196">
        <v>1</v>
      </c>
    </row>
    <row r="14197" spans="1:6" x14ac:dyDescent="0.25">
      <c r="A14197" t="s">
        <v>5070</v>
      </c>
      <c r="B14197" t="s">
        <v>10</v>
      </c>
      <c r="C14197">
        <v>0.29695006782599997</v>
      </c>
      <c r="D14197">
        <v>0.12782290136900001</v>
      </c>
      <c r="E14197">
        <f>-LOG10(C14197)*D14197</f>
        <v>6.7403134069494372E-2</v>
      </c>
      <c r="F14197">
        <v>1</v>
      </c>
    </row>
    <row r="14198" spans="1:6" x14ac:dyDescent="0.25">
      <c r="A14198" t="s">
        <v>19027</v>
      </c>
      <c r="B14198" t="s">
        <v>10</v>
      </c>
      <c r="C14198">
        <v>0.44767421986099998</v>
      </c>
      <c r="D14198">
        <v>0.19321315175699999</v>
      </c>
      <c r="E14198">
        <f>-LOG10(C14198)*D14198</f>
        <v>6.7438715550728126E-2</v>
      </c>
      <c r="F14198">
        <v>1</v>
      </c>
    </row>
    <row r="14199" spans="1:6" x14ac:dyDescent="0.25">
      <c r="A14199" t="s">
        <v>11002</v>
      </c>
      <c r="B14199" t="s">
        <v>10</v>
      </c>
      <c r="C14199">
        <v>0.575808851954</v>
      </c>
      <c r="D14199">
        <v>0.281327332752</v>
      </c>
      <c r="E14199">
        <f>-LOG10(C14199)*D14199</f>
        <v>6.7440256044527469E-2</v>
      </c>
      <c r="F14199">
        <v>1</v>
      </c>
    </row>
    <row r="14200" spans="1:6" x14ac:dyDescent="0.25">
      <c r="A14200" t="s">
        <v>4484</v>
      </c>
      <c r="B14200" t="s">
        <v>8</v>
      </c>
      <c r="C14200">
        <v>0.65233945175700003</v>
      </c>
      <c r="D14200">
        <v>0.363545306274</v>
      </c>
      <c r="E14200">
        <f>-LOG10(C14200)*D14200</f>
        <v>6.7447235807316167E-2</v>
      </c>
      <c r="F14200">
        <v>1</v>
      </c>
    </row>
    <row r="14201" spans="1:6" x14ac:dyDescent="0.25">
      <c r="A14201" t="s">
        <v>17086</v>
      </c>
      <c r="B14201" t="s">
        <v>10</v>
      </c>
      <c r="C14201">
        <v>0.490527277614</v>
      </c>
      <c r="D14201">
        <v>0.21846719631</v>
      </c>
      <c r="E14201">
        <f>-LOG10(C14201)*D14201</f>
        <v>6.7579951502351646E-2</v>
      </c>
      <c r="F14201">
        <v>1</v>
      </c>
    </row>
    <row r="14202" spans="1:6" x14ac:dyDescent="0.25">
      <c r="A14202" t="s">
        <v>7460</v>
      </c>
      <c r="B14202" t="s">
        <v>10</v>
      </c>
      <c r="C14202">
        <v>0.51404629457600004</v>
      </c>
      <c r="D14202">
        <v>0.23384333687600001</v>
      </c>
      <c r="E14202">
        <f>-LOG10(C14202)*D14202</f>
        <v>6.7580202196319966E-2</v>
      </c>
      <c r="F14202">
        <v>1</v>
      </c>
    </row>
    <row r="14203" spans="1:6" x14ac:dyDescent="0.25">
      <c r="A14203" t="s">
        <v>12545</v>
      </c>
      <c r="B14203" t="s">
        <v>12547</v>
      </c>
      <c r="C14203">
        <v>0.49246485013899999</v>
      </c>
      <c r="D14203">
        <v>0.21970201475600001</v>
      </c>
      <c r="E14203">
        <f>-LOG10(C14203)*D14203</f>
        <v>6.7585779997952067E-2</v>
      </c>
      <c r="F14203">
        <v>1</v>
      </c>
    </row>
    <row r="14204" spans="1:6" x14ac:dyDescent="0.25">
      <c r="A14204" t="s">
        <v>2674</v>
      </c>
      <c r="B14204" t="s">
        <v>10</v>
      </c>
      <c r="C14204">
        <v>0.35493647652999999</v>
      </c>
      <c r="D14204">
        <v>0.15025930313300001</v>
      </c>
      <c r="E14204">
        <f>-LOG10(C14204)*D14204</f>
        <v>6.7594052290830486E-2</v>
      </c>
      <c r="F14204">
        <v>1</v>
      </c>
    </row>
    <row r="14205" spans="1:6" x14ac:dyDescent="0.25">
      <c r="A14205" t="s">
        <v>13043</v>
      </c>
      <c r="B14205" t="s">
        <v>10</v>
      </c>
      <c r="C14205">
        <v>0.35945054922699998</v>
      </c>
      <c r="D14205">
        <v>0.15212740519500001</v>
      </c>
      <c r="E14205">
        <f>-LOG10(C14205)*D14205</f>
        <v>6.7599462847412875E-2</v>
      </c>
      <c r="F14205">
        <v>1</v>
      </c>
    </row>
    <row r="14206" spans="1:6" x14ac:dyDescent="0.25">
      <c r="A14206" t="s">
        <v>3328</v>
      </c>
      <c r="B14206" t="s">
        <v>10</v>
      </c>
      <c r="C14206">
        <v>0.45036098120500001</v>
      </c>
      <c r="D14206">
        <v>0.19517990552200001</v>
      </c>
      <c r="E14206">
        <f>-LOG10(C14206)*D14206</f>
        <v>6.761797878372057E-2</v>
      </c>
      <c r="F14206">
        <v>1</v>
      </c>
    </row>
    <row r="14207" spans="1:6" x14ac:dyDescent="0.25">
      <c r="A14207" t="s">
        <v>12707</v>
      </c>
      <c r="B14207" t="s">
        <v>10</v>
      </c>
      <c r="C14207">
        <v>0.57341218878900002</v>
      </c>
      <c r="D14207">
        <v>0.28016871486400002</v>
      </c>
      <c r="E14207">
        <f>-LOG10(C14207)*D14207</f>
        <v>6.7670012528502396E-2</v>
      </c>
      <c r="F14207">
        <v>1</v>
      </c>
    </row>
    <row r="14208" spans="1:6" x14ac:dyDescent="0.25">
      <c r="A14208" t="s">
        <v>17265</v>
      </c>
      <c r="B14208" t="s">
        <v>10</v>
      </c>
      <c r="C14208">
        <v>0.58443550784200005</v>
      </c>
      <c r="D14208">
        <v>0.290180354812</v>
      </c>
      <c r="E14208">
        <f>-LOG10(C14208)*D14208</f>
        <v>6.7688457926749671E-2</v>
      </c>
      <c r="F14208">
        <v>1</v>
      </c>
    </row>
    <row r="14209" spans="1:6" x14ac:dyDescent="0.25">
      <c r="A14209" t="s">
        <v>16282</v>
      </c>
      <c r="B14209" t="s">
        <v>10</v>
      </c>
      <c r="C14209">
        <v>0.62532755995800005</v>
      </c>
      <c r="D14209">
        <v>0.33249755138199999</v>
      </c>
      <c r="E14209">
        <f>-LOG10(C14209)*D14209</f>
        <v>6.779373382298258E-2</v>
      </c>
      <c r="F14209">
        <v>1</v>
      </c>
    </row>
    <row r="14210" spans="1:6" x14ac:dyDescent="0.25">
      <c r="A14210" t="s">
        <v>1806</v>
      </c>
      <c r="B14210" t="s">
        <v>10</v>
      </c>
      <c r="C14210">
        <v>0.46321110862999998</v>
      </c>
      <c r="D14210">
        <v>0.20317928483</v>
      </c>
      <c r="E14210">
        <f>-LOG10(C14210)*D14210</f>
        <v>6.7906790662878122E-2</v>
      </c>
      <c r="F14210">
        <v>1</v>
      </c>
    </row>
    <row r="14211" spans="1:6" x14ac:dyDescent="0.25">
      <c r="A14211" t="s">
        <v>10377</v>
      </c>
      <c r="B14211" t="s">
        <v>10378</v>
      </c>
      <c r="C14211">
        <v>0.44205260907299998</v>
      </c>
      <c r="D14211">
        <v>0.19162736103799999</v>
      </c>
      <c r="E14211">
        <f>-LOG10(C14211)*D14211</f>
        <v>6.7936889810085596E-2</v>
      </c>
      <c r="F14211">
        <v>1</v>
      </c>
    </row>
    <row r="14212" spans="1:6" x14ac:dyDescent="0.25">
      <c r="A14212" t="s">
        <v>17838</v>
      </c>
      <c r="B14212" t="s">
        <v>10</v>
      </c>
      <c r="C14212">
        <v>0.599374907485</v>
      </c>
      <c r="D14212">
        <v>0.30560795442599997</v>
      </c>
      <c r="E14212">
        <f>-LOG10(C14212)*D14212</f>
        <v>6.7937089114389601E-2</v>
      </c>
      <c r="F14212">
        <v>1</v>
      </c>
    </row>
    <row r="14213" spans="1:6" x14ac:dyDescent="0.25">
      <c r="A14213" t="s">
        <v>13329</v>
      </c>
      <c r="B14213" t="s">
        <v>10</v>
      </c>
      <c r="C14213">
        <v>0.56585412254400003</v>
      </c>
      <c r="D14213">
        <v>0.27477814635199999</v>
      </c>
      <c r="E14213">
        <f>-LOG10(C14213)*D14213</f>
        <v>6.7951403405706878E-2</v>
      </c>
      <c r="F14213">
        <v>1</v>
      </c>
    </row>
    <row r="14214" spans="1:6" x14ac:dyDescent="0.25">
      <c r="A14214" t="s">
        <v>8180</v>
      </c>
      <c r="B14214" t="s">
        <v>10</v>
      </c>
      <c r="C14214">
        <v>0.32940695766099998</v>
      </c>
      <c r="D14214">
        <v>0.14090625429799999</v>
      </c>
      <c r="E14214">
        <f>-LOG10(C14214)*D14214</f>
        <v>6.7954469231399597E-2</v>
      </c>
      <c r="F14214">
        <v>1</v>
      </c>
    </row>
    <row r="14215" spans="1:6" x14ac:dyDescent="0.25">
      <c r="A14215" t="s">
        <v>4482</v>
      </c>
      <c r="B14215" t="s">
        <v>10</v>
      </c>
      <c r="C14215">
        <v>0.44772777259699997</v>
      </c>
      <c r="D14215">
        <v>0.19490695998300001</v>
      </c>
      <c r="E14215">
        <f>-LOG10(C14215)*D14215</f>
        <v>6.8019793603043111E-2</v>
      </c>
      <c r="F14215">
        <v>1</v>
      </c>
    </row>
    <row r="14216" spans="1:6" x14ac:dyDescent="0.25">
      <c r="A14216" t="s">
        <v>3393</v>
      </c>
      <c r="B14216" t="s">
        <v>10</v>
      </c>
      <c r="C14216">
        <v>0.58162023352699999</v>
      </c>
      <c r="D14216">
        <v>0.28938243660000001</v>
      </c>
      <c r="E14216">
        <f>-LOG10(C14216)*D14216</f>
        <v>6.8109193105322027E-2</v>
      </c>
      <c r="F14216">
        <v>1</v>
      </c>
    </row>
    <row r="14217" spans="1:6" x14ac:dyDescent="0.25">
      <c r="A14217" t="s">
        <v>7028</v>
      </c>
      <c r="B14217" t="s">
        <v>10</v>
      </c>
      <c r="C14217">
        <v>0.548146689139</v>
      </c>
      <c r="D14217">
        <v>0.26127514728099999</v>
      </c>
      <c r="E14217">
        <f>-LOG10(C14217)*D14217</f>
        <v>6.8219778271304904E-2</v>
      </c>
      <c r="F14217">
        <v>1</v>
      </c>
    </row>
    <row r="14218" spans="1:6" x14ac:dyDescent="0.25">
      <c r="A14218" t="s">
        <v>17989</v>
      </c>
      <c r="B14218" t="s">
        <v>10</v>
      </c>
      <c r="C14218">
        <v>0.46221571393100003</v>
      </c>
      <c r="D14218">
        <v>0.20358998544599999</v>
      </c>
      <c r="E14218">
        <f>-LOG10(C14218)*D14218</f>
        <v>6.8234261409703553E-2</v>
      </c>
      <c r="F14218">
        <v>1</v>
      </c>
    </row>
    <row r="14219" spans="1:6" x14ac:dyDescent="0.25">
      <c r="A14219" t="s">
        <v>10037</v>
      </c>
      <c r="B14219" t="s">
        <v>10</v>
      </c>
      <c r="C14219">
        <v>0.50361497395699995</v>
      </c>
      <c r="D14219">
        <v>0.229345639139</v>
      </c>
      <c r="E14219">
        <f>-LOG10(C14219)*D14219</f>
        <v>6.8322379075031706E-2</v>
      </c>
      <c r="F14219">
        <v>1</v>
      </c>
    </row>
    <row r="14220" spans="1:6" x14ac:dyDescent="0.25">
      <c r="A14220" t="s">
        <v>3399</v>
      </c>
      <c r="B14220" t="s">
        <v>10</v>
      </c>
      <c r="C14220">
        <v>0.432628809537</v>
      </c>
      <c r="D14220">
        <v>0.18784832572099999</v>
      </c>
      <c r="E14220">
        <f>-LOG10(C14220)*D14220</f>
        <v>6.8355106004835353E-2</v>
      </c>
      <c r="F14220">
        <v>1</v>
      </c>
    </row>
    <row r="14221" spans="1:6" x14ac:dyDescent="0.25">
      <c r="A14221" t="s">
        <v>14611</v>
      </c>
      <c r="B14221" t="s">
        <v>10</v>
      </c>
      <c r="C14221">
        <v>0.47626305159299998</v>
      </c>
      <c r="D14221">
        <v>0.212208903457</v>
      </c>
      <c r="E14221">
        <f>-LOG10(C14221)*D14221</f>
        <v>6.8363758149184134E-2</v>
      </c>
      <c r="F14221">
        <v>1</v>
      </c>
    </row>
    <row r="14222" spans="1:6" x14ac:dyDescent="0.25">
      <c r="A14222" t="s">
        <v>81</v>
      </c>
      <c r="B14222" t="s">
        <v>10</v>
      </c>
      <c r="C14222">
        <v>0.74432706288100003</v>
      </c>
      <c r="D14222">
        <v>0.53319994289100003</v>
      </c>
      <c r="E14222">
        <f>-LOG10(C14222)*D14222</f>
        <v>6.8375529328649792E-2</v>
      </c>
      <c r="F14222">
        <v>1</v>
      </c>
    </row>
    <row r="14223" spans="1:6" x14ac:dyDescent="0.25">
      <c r="A14223" t="s">
        <v>19231</v>
      </c>
      <c r="B14223" t="s">
        <v>10</v>
      </c>
      <c r="C14223">
        <v>0.71893769169499999</v>
      </c>
      <c r="D14223">
        <v>0.47721154656499998</v>
      </c>
      <c r="E14223">
        <f>-LOG10(C14223)*D14223</f>
        <v>6.8388588823572904E-2</v>
      </c>
      <c r="F14223">
        <v>1</v>
      </c>
    </row>
    <row r="14224" spans="1:6" x14ac:dyDescent="0.25">
      <c r="A14224" t="s">
        <v>5211</v>
      </c>
      <c r="B14224" t="s">
        <v>10</v>
      </c>
      <c r="C14224">
        <v>0.64643592378500003</v>
      </c>
      <c r="D14224">
        <v>0.36107563020700001</v>
      </c>
      <c r="E14224">
        <f>-LOG10(C14224)*D14224</f>
        <v>6.8414630604242854E-2</v>
      </c>
      <c r="F14224">
        <v>1</v>
      </c>
    </row>
    <row r="14225" spans="1:6" x14ac:dyDescent="0.25">
      <c r="A14225" t="s">
        <v>2071</v>
      </c>
      <c r="B14225" t="s">
        <v>10</v>
      </c>
      <c r="C14225">
        <v>0.61973545214500003</v>
      </c>
      <c r="D14225">
        <v>0.32930060764300001</v>
      </c>
      <c r="E14225">
        <f>-LOG10(C14225)*D14225</f>
        <v>6.8426578238525396E-2</v>
      </c>
      <c r="F14225">
        <v>1</v>
      </c>
    </row>
    <row r="14226" spans="1:6" x14ac:dyDescent="0.25">
      <c r="A14226" t="s">
        <v>12089</v>
      </c>
      <c r="B14226" t="s">
        <v>10</v>
      </c>
      <c r="C14226">
        <v>0.74721076319199997</v>
      </c>
      <c r="D14226">
        <v>0.54068084743</v>
      </c>
      <c r="E14226">
        <f>-LOG10(C14226)*D14226</f>
        <v>6.8426881635387363E-2</v>
      </c>
      <c r="F14226">
        <v>1</v>
      </c>
    </row>
    <row r="14227" spans="1:6" x14ac:dyDescent="0.25">
      <c r="A14227" t="s">
        <v>18739</v>
      </c>
      <c r="B14227" t="s">
        <v>10</v>
      </c>
      <c r="C14227">
        <v>0.46939442122000002</v>
      </c>
      <c r="D14227">
        <v>0.20844809616500001</v>
      </c>
      <c r="E14227">
        <f>-LOG10(C14227)*D14227</f>
        <v>6.846729447170985E-2</v>
      </c>
      <c r="F14227">
        <v>1</v>
      </c>
    </row>
    <row r="14228" spans="1:6" x14ac:dyDescent="0.25">
      <c r="A14228" t="s">
        <v>3096</v>
      </c>
      <c r="B14228" t="s">
        <v>10</v>
      </c>
      <c r="C14228">
        <v>0.71459941499599999</v>
      </c>
      <c r="D14228">
        <v>0.46931647975200003</v>
      </c>
      <c r="E14228">
        <f>-LOG10(C14228)*D14228</f>
        <v>6.8490800394108528E-2</v>
      </c>
      <c r="F14228">
        <v>1</v>
      </c>
    </row>
    <row r="14229" spans="1:6" x14ac:dyDescent="0.25">
      <c r="A14229" t="s">
        <v>719</v>
      </c>
      <c r="B14229" t="s">
        <v>10</v>
      </c>
      <c r="C14229">
        <v>0.34849637005599998</v>
      </c>
      <c r="D14229">
        <v>0.14967359724400001</v>
      </c>
      <c r="E14229">
        <f>-LOG10(C14229)*D14229</f>
        <v>6.8520833424129887E-2</v>
      </c>
      <c r="F14229">
        <v>1</v>
      </c>
    </row>
    <row r="14230" spans="1:6" x14ac:dyDescent="0.25">
      <c r="A14230" t="s">
        <v>10184</v>
      </c>
      <c r="B14230" t="s">
        <v>10185</v>
      </c>
      <c r="C14230">
        <v>0.59515033177099996</v>
      </c>
      <c r="D14230">
        <v>0.30417616022100002</v>
      </c>
      <c r="E14230">
        <f>-LOG10(C14230)*D14230</f>
        <v>6.8553191083296244E-2</v>
      </c>
      <c r="F14230">
        <v>1</v>
      </c>
    </row>
    <row r="14231" spans="1:6" x14ac:dyDescent="0.25">
      <c r="A14231" t="s">
        <v>10935</v>
      </c>
      <c r="B14231" t="s">
        <v>10</v>
      </c>
      <c r="C14231">
        <v>0.39205064649499999</v>
      </c>
      <c r="D14231">
        <v>0.16890910309000001</v>
      </c>
      <c r="E14231">
        <f>-LOG10(C14231)*D14231</f>
        <v>6.868820859535707E-2</v>
      </c>
      <c r="F14231">
        <v>1</v>
      </c>
    </row>
    <row r="14232" spans="1:6" x14ac:dyDescent="0.25">
      <c r="A14232" t="s">
        <v>11712</v>
      </c>
      <c r="B14232" t="s">
        <v>10</v>
      </c>
      <c r="C14232">
        <v>0.59221001665299999</v>
      </c>
      <c r="D14232">
        <v>0.30205959263600002</v>
      </c>
      <c r="E14232">
        <f>-LOG10(C14232)*D14232</f>
        <v>6.8725882637828375E-2</v>
      </c>
      <c r="F14232">
        <v>1</v>
      </c>
    </row>
    <row r="14233" spans="1:6" x14ac:dyDescent="0.25">
      <c r="A14233" t="s">
        <v>6730</v>
      </c>
      <c r="B14233" t="s">
        <v>7</v>
      </c>
      <c r="C14233">
        <v>0.51451880524299998</v>
      </c>
      <c r="D14233">
        <v>0.238165740771</v>
      </c>
      <c r="E14233">
        <f>-LOG10(C14233)*D14233</f>
        <v>6.8734334484420914E-2</v>
      </c>
      <c r="F14233">
        <v>1</v>
      </c>
    </row>
    <row r="14234" spans="1:6" x14ac:dyDescent="0.25">
      <c r="A14234" t="s">
        <v>5241</v>
      </c>
      <c r="B14234" t="s">
        <v>10</v>
      </c>
      <c r="C14234">
        <v>0.60820715454200003</v>
      </c>
      <c r="D14234">
        <v>0.318831102724</v>
      </c>
      <c r="E14234">
        <f>-LOG10(C14234)*D14234</f>
        <v>6.8851090547222452E-2</v>
      </c>
      <c r="F14234">
        <v>1</v>
      </c>
    </row>
    <row r="14235" spans="1:6" x14ac:dyDescent="0.25">
      <c r="A14235" t="s">
        <v>9121</v>
      </c>
      <c r="B14235" t="s">
        <v>10</v>
      </c>
      <c r="C14235">
        <v>0.63094131327900005</v>
      </c>
      <c r="D14235">
        <v>0.34425259575400002</v>
      </c>
      <c r="E14235">
        <f>-LOG10(C14235)*D14235</f>
        <v>6.8854317834356304E-2</v>
      </c>
      <c r="F14235">
        <v>1</v>
      </c>
    </row>
    <row r="14236" spans="1:6" x14ac:dyDescent="0.25">
      <c r="A14236" t="s">
        <v>16999</v>
      </c>
      <c r="B14236" t="s">
        <v>10</v>
      </c>
      <c r="C14236">
        <v>0.365473400033</v>
      </c>
      <c r="D14236">
        <v>0.15759914804299999</v>
      </c>
      <c r="E14236">
        <f>-LOG10(C14236)*D14236</f>
        <v>6.889355766426819E-2</v>
      </c>
      <c r="F14236">
        <v>1</v>
      </c>
    </row>
    <row r="14237" spans="1:6" x14ac:dyDescent="0.25">
      <c r="A14237" t="s">
        <v>1052</v>
      </c>
      <c r="B14237" t="s">
        <v>10</v>
      </c>
      <c r="C14237">
        <v>0.601050861494</v>
      </c>
      <c r="D14237">
        <v>0.31177237198399999</v>
      </c>
      <c r="E14237">
        <f>-LOG10(C14237)*D14237</f>
        <v>6.8929372122303961E-2</v>
      </c>
      <c r="F14237">
        <v>1</v>
      </c>
    </row>
    <row r="14238" spans="1:6" x14ac:dyDescent="0.25">
      <c r="A14238" t="s">
        <v>6882</v>
      </c>
      <c r="B14238" t="s">
        <v>10</v>
      </c>
      <c r="C14238">
        <v>0.49154168517800001</v>
      </c>
      <c r="D14238">
        <v>0.22358081424599999</v>
      </c>
      <c r="E14238">
        <f>-LOG10(C14238)*D14238</f>
        <v>6.8961187184886086E-2</v>
      </c>
      <c r="F14238">
        <v>1</v>
      </c>
    </row>
    <row r="14239" spans="1:6" x14ac:dyDescent="0.25">
      <c r="A14239" t="s">
        <v>2214</v>
      </c>
      <c r="B14239" t="s">
        <v>10</v>
      </c>
      <c r="C14239">
        <v>0.691014724957</v>
      </c>
      <c r="D14239">
        <v>0.42988409679400003</v>
      </c>
      <c r="E14239">
        <f>-LOG10(C14239)*D14239</f>
        <v>6.9001856232933811E-2</v>
      </c>
      <c r="F14239">
        <v>1</v>
      </c>
    </row>
    <row r="14240" spans="1:6" x14ac:dyDescent="0.25">
      <c r="A14240" t="s">
        <v>16167</v>
      </c>
      <c r="B14240" t="s">
        <v>10</v>
      </c>
      <c r="C14240">
        <v>0.47417938891099998</v>
      </c>
      <c r="D14240">
        <v>0.21301084068500001</v>
      </c>
      <c r="E14240">
        <f>-LOG10(C14240)*D14240</f>
        <v>6.9027723732134158E-2</v>
      </c>
      <c r="F14240">
        <v>1</v>
      </c>
    </row>
    <row r="14241" spans="1:6" x14ac:dyDescent="0.25">
      <c r="A14241" t="s">
        <v>17600</v>
      </c>
      <c r="B14241" t="s">
        <v>10</v>
      </c>
      <c r="C14241">
        <v>0.52979382857500001</v>
      </c>
      <c r="D14241">
        <v>0.25064149156900001</v>
      </c>
      <c r="E14241">
        <f>-LOG10(C14241)*D14241</f>
        <v>6.9150259347861662E-2</v>
      </c>
      <c r="F14241">
        <v>1</v>
      </c>
    </row>
    <row r="14242" spans="1:6" x14ac:dyDescent="0.25">
      <c r="A14242" t="s">
        <v>8212</v>
      </c>
      <c r="B14242" t="s">
        <v>10</v>
      </c>
      <c r="C14242">
        <v>0.71919669296800004</v>
      </c>
      <c r="D14242">
        <v>0.48341928104600002</v>
      </c>
      <c r="E14242">
        <f>-LOG10(C14242)*D14242</f>
        <v>6.9202590771512723E-2</v>
      </c>
      <c r="F14242">
        <v>1</v>
      </c>
    </row>
    <row r="14243" spans="1:6" x14ac:dyDescent="0.25">
      <c r="A14243" t="s">
        <v>9627</v>
      </c>
      <c r="B14243" t="s">
        <v>10</v>
      </c>
      <c r="C14243">
        <v>0.44658943854200001</v>
      </c>
      <c r="D14243">
        <v>0.19778573224099999</v>
      </c>
      <c r="E14243">
        <f>-LOG10(C14243)*D14243</f>
        <v>6.9243113931258315E-2</v>
      </c>
      <c r="F14243">
        <v>1</v>
      </c>
    </row>
    <row r="14244" spans="1:6" x14ac:dyDescent="0.25">
      <c r="A14244" t="s">
        <v>19970</v>
      </c>
      <c r="B14244" t="s">
        <v>10</v>
      </c>
      <c r="C14244">
        <v>0.387791123056</v>
      </c>
      <c r="D14244">
        <v>0.16837459555699999</v>
      </c>
      <c r="E14244">
        <f>-LOG10(C14244)*D14244</f>
        <v>6.9269668360974632E-2</v>
      </c>
      <c r="F14244">
        <v>1</v>
      </c>
    </row>
    <row r="14245" spans="1:6" x14ac:dyDescent="0.25">
      <c r="A14245" t="s">
        <v>1593</v>
      </c>
      <c r="B14245" t="s">
        <v>10</v>
      </c>
      <c r="C14245">
        <v>0.59150128540699998</v>
      </c>
      <c r="D14245">
        <v>0.30384455397999999</v>
      </c>
      <c r="E14245">
        <f>-LOG10(C14245)*D14245</f>
        <v>6.9290020826565504E-2</v>
      </c>
      <c r="F14245">
        <v>1</v>
      </c>
    </row>
    <row r="14246" spans="1:6" x14ac:dyDescent="0.25">
      <c r="A14246" t="s">
        <v>13679</v>
      </c>
      <c r="B14246" t="s">
        <v>10</v>
      </c>
      <c r="C14246">
        <v>0.66176669594500004</v>
      </c>
      <c r="D14246">
        <v>0.38709823663100001</v>
      </c>
      <c r="E14246">
        <f>-LOG10(C14246)*D14246</f>
        <v>6.9404814305915982E-2</v>
      </c>
      <c r="F14246">
        <v>1</v>
      </c>
    </row>
    <row r="14247" spans="1:6" x14ac:dyDescent="0.25">
      <c r="A14247" t="s">
        <v>7639</v>
      </c>
      <c r="B14247" t="s">
        <v>10</v>
      </c>
      <c r="C14247">
        <v>0.49932506864499998</v>
      </c>
      <c r="D14247">
        <v>0.23020825146099999</v>
      </c>
      <c r="E14247">
        <f>-LOG10(C14247)*D14247</f>
        <v>6.9434636915700482E-2</v>
      </c>
      <c r="F14247">
        <v>1</v>
      </c>
    </row>
    <row r="14248" spans="1:6" x14ac:dyDescent="0.25">
      <c r="A14248" t="s">
        <v>5126</v>
      </c>
      <c r="B14248" t="s">
        <v>10</v>
      </c>
      <c r="C14248">
        <v>0.49672335595200001</v>
      </c>
      <c r="D14248">
        <v>0.22853730722900001</v>
      </c>
      <c r="E14248">
        <f>-LOG10(C14248)*D14248</f>
        <v>6.9449155360033252E-2</v>
      </c>
      <c r="F14248">
        <v>1</v>
      </c>
    </row>
    <row r="14249" spans="1:6" x14ac:dyDescent="0.25">
      <c r="A14249" t="s">
        <v>16812</v>
      </c>
      <c r="B14249" t="s">
        <v>10</v>
      </c>
      <c r="C14249">
        <v>0.44957009885600002</v>
      </c>
      <c r="D14249">
        <v>0.20023929448</v>
      </c>
      <c r="E14249">
        <f>-LOG10(C14249)*D14249</f>
        <v>6.9523599987852042E-2</v>
      </c>
      <c r="F14249">
        <v>1</v>
      </c>
    </row>
    <row r="14250" spans="1:6" x14ac:dyDescent="0.25">
      <c r="A14250" t="s">
        <v>14227</v>
      </c>
      <c r="B14250" t="s">
        <v>10</v>
      </c>
      <c r="C14250">
        <v>0.478442646804</v>
      </c>
      <c r="D14250">
        <v>0.21730415095899999</v>
      </c>
      <c r="E14250">
        <f>-LOG10(C14250)*D14250</f>
        <v>6.9574295157339414E-2</v>
      </c>
      <c r="F14250">
        <v>1</v>
      </c>
    </row>
    <row r="14251" spans="1:6" x14ac:dyDescent="0.25">
      <c r="A14251" t="s">
        <v>4296</v>
      </c>
      <c r="B14251" t="s">
        <v>10</v>
      </c>
      <c r="C14251">
        <v>0.41388294394699998</v>
      </c>
      <c r="D14251">
        <v>0.18160295541099999</v>
      </c>
      <c r="E14251">
        <f>-LOG10(C14251)*D14251</f>
        <v>6.9576172916239479E-2</v>
      </c>
      <c r="F14251">
        <v>1</v>
      </c>
    </row>
    <row r="14252" spans="1:6" x14ac:dyDescent="0.25">
      <c r="A14252" t="s">
        <v>5618</v>
      </c>
      <c r="B14252" t="s">
        <v>10</v>
      </c>
      <c r="C14252">
        <v>0.64286243854000003</v>
      </c>
      <c r="D14252">
        <v>0.362757570152</v>
      </c>
      <c r="E14252">
        <f>-LOG10(C14252)*D14252</f>
        <v>6.9606629449555937E-2</v>
      </c>
      <c r="F14252">
        <v>1</v>
      </c>
    </row>
    <row r="14253" spans="1:6" x14ac:dyDescent="0.25">
      <c r="A14253" t="s">
        <v>12495</v>
      </c>
      <c r="B14253" t="s">
        <v>10</v>
      </c>
      <c r="C14253">
        <v>0.55608107625900005</v>
      </c>
      <c r="D14253">
        <v>0.27331926023899999</v>
      </c>
      <c r="E14253">
        <f>-LOG10(C14253)*D14253</f>
        <v>6.9658661583974046E-2</v>
      </c>
      <c r="F14253">
        <v>1</v>
      </c>
    </row>
    <row r="14254" spans="1:6" x14ac:dyDescent="0.25">
      <c r="A14254" t="s">
        <v>17882</v>
      </c>
      <c r="B14254" t="s">
        <v>10</v>
      </c>
      <c r="C14254">
        <v>0.65767180524000002</v>
      </c>
      <c r="D14254">
        <v>0.383095227787</v>
      </c>
      <c r="E14254">
        <f>-LOG10(C14254)*D14254</f>
        <v>6.9719797859733229E-2</v>
      </c>
      <c r="F14254">
        <v>1</v>
      </c>
    </row>
    <row r="14255" spans="1:6" x14ac:dyDescent="0.25">
      <c r="A14255" t="s">
        <v>13855</v>
      </c>
      <c r="B14255" t="s">
        <v>8</v>
      </c>
      <c r="C14255">
        <v>0.46562626116099998</v>
      </c>
      <c r="D14255">
        <v>0.21030027690799999</v>
      </c>
      <c r="E14255">
        <f>-LOG10(C14255)*D14255</f>
        <v>6.9811812740841306E-2</v>
      </c>
      <c r="F14255">
        <v>1</v>
      </c>
    </row>
    <row r="14256" spans="1:6" x14ac:dyDescent="0.25">
      <c r="A14256" t="s">
        <v>10478</v>
      </c>
      <c r="B14256" t="s">
        <v>10479</v>
      </c>
      <c r="C14256">
        <v>0.52908602872900001</v>
      </c>
      <c r="D14256">
        <v>0.252604414532</v>
      </c>
      <c r="E14256">
        <f>-LOG10(C14256)*D14256</f>
        <v>6.9838478759270073E-2</v>
      </c>
      <c r="F14256">
        <v>1</v>
      </c>
    </row>
    <row r="14257" spans="1:6" x14ac:dyDescent="0.25">
      <c r="A14257" t="s">
        <v>8327</v>
      </c>
      <c r="B14257" t="s">
        <v>10</v>
      </c>
      <c r="C14257">
        <v>0.51688474020599995</v>
      </c>
      <c r="D14257">
        <v>0.24380583837899999</v>
      </c>
      <c r="E14257">
        <f>-LOG10(C14257)*D14257</f>
        <v>6.9876286612344005E-2</v>
      </c>
      <c r="F14257">
        <v>1</v>
      </c>
    </row>
    <row r="14258" spans="1:6" x14ac:dyDescent="0.25">
      <c r="A14258" t="s">
        <v>9261</v>
      </c>
      <c r="B14258" t="s">
        <v>10</v>
      </c>
      <c r="C14258">
        <v>0.43391871986000002</v>
      </c>
      <c r="D14258">
        <v>0.19272341608900001</v>
      </c>
      <c r="E14258">
        <f>-LOG10(C14258)*D14258</f>
        <v>6.9879894378846452E-2</v>
      </c>
      <c r="F14258">
        <v>1</v>
      </c>
    </row>
    <row r="14259" spans="1:6" x14ac:dyDescent="0.25">
      <c r="A14259" t="s">
        <v>2934</v>
      </c>
      <c r="B14259" t="s">
        <v>2935</v>
      </c>
      <c r="C14259">
        <v>0.59170374028600004</v>
      </c>
      <c r="D14259">
        <v>0.30663269256199999</v>
      </c>
      <c r="E14259">
        <f>-LOG10(C14259)*D14259</f>
        <v>6.9880267651547479E-2</v>
      </c>
      <c r="F14259">
        <v>1</v>
      </c>
    </row>
    <row r="14260" spans="1:6" x14ac:dyDescent="0.25">
      <c r="A14260" t="s">
        <v>15848</v>
      </c>
      <c r="B14260" t="s">
        <v>10</v>
      </c>
      <c r="C14260">
        <v>0.605135520403</v>
      </c>
      <c r="D14260">
        <v>0.32038422534299998</v>
      </c>
      <c r="E14260">
        <f>-LOG10(C14260)*D14260</f>
        <v>6.9890971018170656E-2</v>
      </c>
      <c r="F14260">
        <v>1</v>
      </c>
    </row>
    <row r="14261" spans="1:6" x14ac:dyDescent="0.25">
      <c r="A14261" t="s">
        <v>5232</v>
      </c>
      <c r="B14261" t="s">
        <v>10</v>
      </c>
      <c r="C14261">
        <v>0.54347137257900002</v>
      </c>
      <c r="D14261">
        <v>0.264093414814</v>
      </c>
      <c r="E14261">
        <f>-LOG10(C14261)*D14261</f>
        <v>6.9938096879274922E-2</v>
      </c>
      <c r="F14261">
        <v>1</v>
      </c>
    </row>
    <row r="14262" spans="1:6" x14ac:dyDescent="0.25">
      <c r="A14262" t="s">
        <v>8721</v>
      </c>
      <c r="B14262" t="s">
        <v>10</v>
      </c>
      <c r="C14262">
        <v>0.44755253701800002</v>
      </c>
      <c r="D14262">
        <v>0.20049610382899999</v>
      </c>
      <c r="E14262">
        <f>-LOG10(C14262)*D14262</f>
        <v>7.0004412950120748E-2</v>
      </c>
      <c r="F14262">
        <v>1</v>
      </c>
    </row>
    <row r="14263" spans="1:6" x14ac:dyDescent="0.25">
      <c r="A14263" t="s">
        <v>2009</v>
      </c>
      <c r="B14263" t="s">
        <v>10</v>
      </c>
      <c r="C14263">
        <v>0.49403636164300002</v>
      </c>
      <c r="D14263">
        <v>0.22874470461099999</v>
      </c>
      <c r="E14263">
        <f>-LOG10(C14263)*D14263</f>
        <v>7.00510266030753E-2</v>
      </c>
      <c r="F14263">
        <v>1</v>
      </c>
    </row>
    <row r="14264" spans="1:6" x14ac:dyDescent="0.25">
      <c r="A14264" t="s">
        <v>255</v>
      </c>
      <c r="B14264" t="s">
        <v>10</v>
      </c>
      <c r="C14264">
        <v>0.47926139727200001</v>
      </c>
      <c r="D14264">
        <v>0.219303047916</v>
      </c>
      <c r="E14264">
        <f>-LOG10(C14264)*D14264</f>
        <v>7.0051435393089612E-2</v>
      </c>
      <c r="F14264">
        <v>1</v>
      </c>
    </row>
    <row r="14265" spans="1:6" x14ac:dyDescent="0.25">
      <c r="A14265" t="s">
        <v>17055</v>
      </c>
      <c r="B14265" t="s">
        <v>10</v>
      </c>
      <c r="C14265">
        <v>0.44449223217</v>
      </c>
      <c r="D14265">
        <v>0.199082742851</v>
      </c>
      <c r="E14265">
        <f>-LOG10(C14265)*D14265</f>
        <v>7.0104165746639885E-2</v>
      </c>
      <c r="F14265">
        <v>1</v>
      </c>
    </row>
    <row r="14266" spans="1:6" x14ac:dyDescent="0.25">
      <c r="A14266" t="s">
        <v>12878</v>
      </c>
      <c r="B14266" t="s">
        <v>10</v>
      </c>
      <c r="C14266">
        <v>0.52994941323599998</v>
      </c>
      <c r="D14266">
        <v>0.25426956851499999</v>
      </c>
      <c r="E14266">
        <f>-LOG10(C14266)*D14266</f>
        <v>7.011879614735414E-2</v>
      </c>
      <c r="F14266">
        <v>1</v>
      </c>
    </row>
    <row r="14267" spans="1:6" x14ac:dyDescent="0.25">
      <c r="A14267" t="s">
        <v>6513</v>
      </c>
      <c r="B14267" t="s">
        <v>10</v>
      </c>
      <c r="C14267">
        <v>0.422220294592</v>
      </c>
      <c r="D14267">
        <v>0.187353325377</v>
      </c>
      <c r="E14267">
        <f>-LOG10(C14267)*D14267</f>
        <v>7.0156494009146211E-2</v>
      </c>
      <c r="F14267">
        <v>1</v>
      </c>
    </row>
    <row r="14268" spans="1:6" x14ac:dyDescent="0.25">
      <c r="A14268" t="s">
        <v>19066</v>
      </c>
      <c r="B14268" t="s">
        <v>10</v>
      </c>
      <c r="C14268">
        <v>0.4690150635</v>
      </c>
      <c r="D14268">
        <v>0.21350101667599999</v>
      </c>
      <c r="E14268">
        <f>-LOG10(C14268)*D14268</f>
        <v>7.0201954352333784E-2</v>
      </c>
      <c r="F14268">
        <v>1</v>
      </c>
    </row>
    <row r="14269" spans="1:6" x14ac:dyDescent="0.25">
      <c r="A14269" t="s">
        <v>3233</v>
      </c>
      <c r="B14269" t="s">
        <v>10</v>
      </c>
      <c r="C14269">
        <v>0.51660053075199996</v>
      </c>
      <c r="D14269">
        <v>0.245094500272</v>
      </c>
      <c r="E14269">
        <f>-LOG10(C14269)*D14269</f>
        <v>7.0304169177819231E-2</v>
      </c>
      <c r="F14269">
        <v>1</v>
      </c>
    </row>
    <row r="14270" spans="1:6" x14ac:dyDescent="0.25">
      <c r="A14270" t="s">
        <v>18426</v>
      </c>
      <c r="B14270" t="s">
        <v>10</v>
      </c>
      <c r="C14270">
        <v>0.49207424233199998</v>
      </c>
      <c r="D14270">
        <v>0.22844106683199999</v>
      </c>
      <c r="E14270">
        <f>-LOG10(C14270)*D14270</f>
        <v>7.0352850875266854E-2</v>
      </c>
      <c r="F14270">
        <v>1</v>
      </c>
    </row>
    <row r="14271" spans="1:6" x14ac:dyDescent="0.25">
      <c r="A14271" t="s">
        <v>2856</v>
      </c>
      <c r="B14271" t="s">
        <v>10</v>
      </c>
      <c r="C14271">
        <v>0.53582004967399999</v>
      </c>
      <c r="D14271">
        <v>0.25966871128899999</v>
      </c>
      <c r="E14271">
        <f>-LOG10(C14271)*D14271</f>
        <v>7.0365297363055204E-2</v>
      </c>
      <c r="F14271">
        <v>1</v>
      </c>
    </row>
    <row r="14272" spans="1:6" x14ac:dyDescent="0.25">
      <c r="A14272" t="s">
        <v>1318</v>
      </c>
      <c r="B14272" t="s">
        <v>10</v>
      </c>
      <c r="C14272">
        <v>0.58968062550300004</v>
      </c>
      <c r="D14272">
        <v>0.307190051603</v>
      </c>
      <c r="E14272">
        <f>-LOG10(C14272)*D14272</f>
        <v>7.0464218960807151E-2</v>
      </c>
      <c r="F14272">
        <v>1</v>
      </c>
    </row>
    <row r="14273" spans="1:6" x14ac:dyDescent="0.25">
      <c r="A14273" t="s">
        <v>4081</v>
      </c>
      <c r="B14273" t="s">
        <v>10</v>
      </c>
      <c r="C14273">
        <v>0.73845987829000004</v>
      </c>
      <c r="D14273">
        <v>0.53522377195899995</v>
      </c>
      <c r="E14273">
        <f>-LOG10(C14273)*D14273</f>
        <v>7.0474570907029369E-2</v>
      </c>
      <c r="F14273">
        <v>1</v>
      </c>
    </row>
    <row r="14274" spans="1:6" x14ac:dyDescent="0.25">
      <c r="A14274" t="s">
        <v>3799</v>
      </c>
      <c r="B14274" t="s">
        <v>10</v>
      </c>
      <c r="C14274">
        <v>0.53746194512099998</v>
      </c>
      <c r="D14274">
        <v>0.26145875882300001</v>
      </c>
      <c r="E14274">
        <f>-LOG10(C14274)*D14274</f>
        <v>7.0502950560885014E-2</v>
      </c>
      <c r="F14274">
        <v>1</v>
      </c>
    </row>
    <row r="14275" spans="1:6" x14ac:dyDescent="0.25">
      <c r="A14275" t="s">
        <v>10683</v>
      </c>
      <c r="B14275" t="s">
        <v>10684</v>
      </c>
      <c r="C14275">
        <v>0.50193400140599997</v>
      </c>
      <c r="D14275">
        <v>0.23556033210899999</v>
      </c>
      <c r="E14275">
        <f>-LOG10(C14275)*D14275</f>
        <v>7.0515782522361958E-2</v>
      </c>
      <c r="F14275">
        <v>1</v>
      </c>
    </row>
    <row r="14276" spans="1:6" x14ac:dyDescent="0.25">
      <c r="A14276" t="s">
        <v>3502</v>
      </c>
      <c r="B14276" t="s">
        <v>10</v>
      </c>
      <c r="C14276">
        <v>0.48035425503700002</v>
      </c>
      <c r="D14276">
        <v>0.22169017133800001</v>
      </c>
      <c r="E14276">
        <f>-LOG10(C14276)*D14276</f>
        <v>7.0594654125971504E-2</v>
      </c>
      <c r="F14276">
        <v>1</v>
      </c>
    </row>
    <row r="14277" spans="1:6" x14ac:dyDescent="0.25">
      <c r="A14277" t="s">
        <v>5181</v>
      </c>
      <c r="B14277" t="s">
        <v>5182</v>
      </c>
      <c r="C14277">
        <v>0.50548620130199995</v>
      </c>
      <c r="D14277">
        <v>0.23829430698599999</v>
      </c>
      <c r="E14277">
        <f>-LOG10(C14277)*D14277</f>
        <v>7.0604385885440338E-2</v>
      </c>
      <c r="F14277">
        <v>1</v>
      </c>
    </row>
    <row r="14278" spans="1:6" x14ac:dyDescent="0.25">
      <c r="A14278" t="s">
        <v>18278</v>
      </c>
      <c r="B14278" t="s">
        <v>10</v>
      </c>
      <c r="C14278">
        <v>0.55746024836899999</v>
      </c>
      <c r="D14278">
        <v>0.27895571880600001</v>
      </c>
      <c r="E14278">
        <f>-LOG10(C14278)*D14278</f>
        <v>7.0795082845406102E-2</v>
      </c>
      <c r="F14278">
        <v>1</v>
      </c>
    </row>
    <row r="14279" spans="1:6" x14ac:dyDescent="0.25">
      <c r="A14279" t="s">
        <v>2036</v>
      </c>
      <c r="B14279" t="s">
        <v>10</v>
      </c>
      <c r="C14279">
        <v>0.73271815800700002</v>
      </c>
      <c r="D14279">
        <v>0.52449018620900001</v>
      </c>
      <c r="E14279">
        <f>-LOG10(C14279)*D14279</f>
        <v>7.0839242025263052E-2</v>
      </c>
      <c r="F14279">
        <v>1</v>
      </c>
    </row>
    <row r="14280" spans="1:6" x14ac:dyDescent="0.25">
      <c r="A14280" t="s">
        <v>726</v>
      </c>
      <c r="B14280" t="s">
        <v>10</v>
      </c>
      <c r="C14280">
        <v>0.46984705608999999</v>
      </c>
      <c r="D14280">
        <v>0.21597111645799999</v>
      </c>
      <c r="E14280">
        <f>-LOG10(C14280)*D14280</f>
        <v>7.0847918771097279E-2</v>
      </c>
      <c r="F14280">
        <v>1</v>
      </c>
    </row>
    <row r="14281" spans="1:6" x14ac:dyDescent="0.25">
      <c r="A14281" t="s">
        <v>17823</v>
      </c>
      <c r="B14281" t="s">
        <v>10</v>
      </c>
      <c r="C14281">
        <v>0.45986775823300002</v>
      </c>
      <c r="D14281">
        <v>0.21004207341600001</v>
      </c>
      <c r="E14281">
        <f>-LOG10(C14281)*D14281</f>
        <v>7.0861272197095079E-2</v>
      </c>
      <c r="F14281">
        <v>1</v>
      </c>
    </row>
    <row r="14282" spans="1:6" x14ac:dyDescent="0.25">
      <c r="A14282" t="s">
        <v>9168</v>
      </c>
      <c r="B14282" t="s">
        <v>10</v>
      </c>
      <c r="C14282">
        <v>0.49523991377299997</v>
      </c>
      <c r="D14282">
        <v>0.23219875857</v>
      </c>
      <c r="E14282">
        <f>-LOG10(C14282)*D14282</f>
        <v>7.0863429687347504E-2</v>
      </c>
      <c r="F14282">
        <v>1</v>
      </c>
    </row>
    <row r="14283" spans="1:6" x14ac:dyDescent="0.25">
      <c r="A14283" t="s">
        <v>9786</v>
      </c>
      <c r="B14283" t="s">
        <v>10</v>
      </c>
      <c r="C14283">
        <v>0.47980765690100002</v>
      </c>
      <c r="D14283">
        <v>0.22222284045599999</v>
      </c>
      <c r="E14283">
        <f>-LOG10(C14283)*D14283</f>
        <v>7.0874158446935592E-2</v>
      </c>
      <c r="F14283">
        <v>1</v>
      </c>
    </row>
    <row r="14284" spans="1:6" x14ac:dyDescent="0.25">
      <c r="A14284" t="s">
        <v>13693</v>
      </c>
      <c r="B14284" t="s">
        <v>10</v>
      </c>
      <c r="C14284">
        <v>0.54580654830700004</v>
      </c>
      <c r="D14284">
        <v>0.26953806849400003</v>
      </c>
      <c r="E14284">
        <f>-LOG10(C14284)*D14284</f>
        <v>7.087806962194218E-2</v>
      </c>
      <c r="F14284">
        <v>1</v>
      </c>
    </row>
    <row r="14285" spans="1:6" x14ac:dyDescent="0.25">
      <c r="A14285" t="s">
        <v>5397</v>
      </c>
      <c r="B14285" t="s">
        <v>10</v>
      </c>
      <c r="C14285">
        <v>0.72633154560299995</v>
      </c>
      <c r="D14285">
        <v>0.51076219831500003</v>
      </c>
      <c r="E14285">
        <f>-LOG10(C14285)*D14285</f>
        <v>7.0927040377970194E-2</v>
      </c>
      <c r="F14285">
        <v>1</v>
      </c>
    </row>
    <row r="14286" spans="1:6" x14ac:dyDescent="0.25">
      <c r="A14286" t="s">
        <v>18024</v>
      </c>
      <c r="B14286" t="s">
        <v>10</v>
      </c>
      <c r="C14286">
        <v>0.68435751206999995</v>
      </c>
      <c r="D14286">
        <v>0.43061097182300001</v>
      </c>
      <c r="E14286">
        <f>-LOG10(C14286)*D14286</f>
        <v>7.0928930742006707E-2</v>
      </c>
      <c r="F14286">
        <v>1</v>
      </c>
    </row>
    <row r="14287" spans="1:6" x14ac:dyDescent="0.25">
      <c r="A14287" t="s">
        <v>8691</v>
      </c>
      <c r="B14287" t="s">
        <v>10</v>
      </c>
      <c r="C14287">
        <v>0.449833638747</v>
      </c>
      <c r="D14287">
        <v>0.204528625948</v>
      </c>
      <c r="E14287">
        <f>-LOG10(C14287)*D14287</f>
        <v>7.096081222950254E-2</v>
      </c>
      <c r="F14287">
        <v>1</v>
      </c>
    </row>
    <row r="14288" spans="1:6" x14ac:dyDescent="0.25">
      <c r="A14288" t="s">
        <v>7167</v>
      </c>
      <c r="B14288" t="s">
        <v>10</v>
      </c>
      <c r="C14288">
        <v>0.63772693645900003</v>
      </c>
      <c r="D14288">
        <v>0.36365614132599999</v>
      </c>
      <c r="E14288">
        <f>-LOG10(C14288)*D14288</f>
        <v>7.1045768888973251E-2</v>
      </c>
      <c r="F14288">
        <v>1</v>
      </c>
    </row>
    <row r="14289" spans="1:6" x14ac:dyDescent="0.25">
      <c r="A14289" t="s">
        <v>2906</v>
      </c>
      <c r="B14289" t="s">
        <v>10</v>
      </c>
      <c r="C14289">
        <v>0.36485278786600001</v>
      </c>
      <c r="D14289">
        <v>0.16232075559699999</v>
      </c>
      <c r="E14289">
        <f>-LOG10(C14289)*D14289</f>
        <v>7.1077390818115704E-2</v>
      </c>
      <c r="F14289">
        <v>1</v>
      </c>
    </row>
    <row r="14290" spans="1:6" x14ac:dyDescent="0.25">
      <c r="A14290" t="s">
        <v>14774</v>
      </c>
      <c r="B14290" t="s">
        <v>10</v>
      </c>
      <c r="C14290">
        <v>0.58725710555999999</v>
      </c>
      <c r="D14290">
        <v>0.30756322509900003</v>
      </c>
      <c r="E14290">
        <f>-LOG10(C14290)*D14290</f>
        <v>7.1099919675205778E-2</v>
      </c>
      <c r="F14290">
        <v>1</v>
      </c>
    </row>
    <row r="14291" spans="1:6" x14ac:dyDescent="0.25">
      <c r="A14291" t="s">
        <v>9523</v>
      </c>
      <c r="B14291" t="s">
        <v>9524</v>
      </c>
      <c r="C14291">
        <v>0.56387313755199997</v>
      </c>
      <c r="D14291">
        <v>0.28582712815700001</v>
      </c>
      <c r="E14291">
        <f>-LOG10(C14291)*D14291</f>
        <v>7.1119104254351292E-2</v>
      </c>
      <c r="F14291">
        <v>1</v>
      </c>
    </row>
    <row r="14292" spans="1:6" x14ac:dyDescent="0.25">
      <c r="A14292" t="s">
        <v>2630</v>
      </c>
      <c r="B14292" t="s">
        <v>10</v>
      </c>
      <c r="C14292">
        <v>0.52068192520000001</v>
      </c>
      <c r="D14292">
        <v>0.25093876092799999</v>
      </c>
      <c r="E14292">
        <f>-LOG10(C14292)*D14292</f>
        <v>7.1122945169628457E-2</v>
      </c>
      <c r="F14292">
        <v>1</v>
      </c>
    </row>
    <row r="14293" spans="1:6" x14ac:dyDescent="0.25">
      <c r="A14293" t="s">
        <v>6104</v>
      </c>
      <c r="B14293" t="s">
        <v>10</v>
      </c>
      <c r="C14293">
        <v>0.49117267949900001</v>
      </c>
      <c r="D14293">
        <v>0.23035185711200001</v>
      </c>
      <c r="E14293">
        <f>-LOG10(C14293)*D14293</f>
        <v>7.1124774972694663E-2</v>
      </c>
      <c r="F14293">
        <v>1</v>
      </c>
    </row>
    <row r="14294" spans="1:6" x14ac:dyDescent="0.25">
      <c r="A14294" t="s">
        <v>19084</v>
      </c>
      <c r="B14294" t="s">
        <v>10</v>
      </c>
      <c r="C14294">
        <v>0.56641790575399997</v>
      </c>
      <c r="D14294">
        <v>0.28845739411600002</v>
      </c>
      <c r="E14294">
        <f>-LOG10(C14294)*D14294</f>
        <v>7.1209465203227559E-2</v>
      </c>
      <c r="F14294">
        <v>1</v>
      </c>
    </row>
    <row r="14295" spans="1:6" x14ac:dyDescent="0.25">
      <c r="A14295" t="s">
        <v>7079</v>
      </c>
      <c r="B14295" t="s">
        <v>10</v>
      </c>
      <c r="C14295">
        <v>0.62087281671700001</v>
      </c>
      <c r="D14295">
        <v>0.344012815262</v>
      </c>
      <c r="E14295">
        <f>-LOG10(C14295)*D14295</f>
        <v>7.1209742562974326E-2</v>
      </c>
      <c r="F14295">
        <v>1</v>
      </c>
    </row>
    <row r="14296" spans="1:6" x14ac:dyDescent="0.25">
      <c r="A14296" t="s">
        <v>7558</v>
      </c>
      <c r="B14296" t="s">
        <v>10</v>
      </c>
      <c r="C14296">
        <v>0.62170056076400004</v>
      </c>
      <c r="D14296">
        <v>0.34538534566099999</v>
      </c>
      <c r="E14296">
        <f>-LOG10(C14296)*D14296</f>
        <v>7.1294008178369603E-2</v>
      </c>
      <c r="F14296">
        <v>1</v>
      </c>
    </row>
    <row r="14297" spans="1:6" x14ac:dyDescent="0.25">
      <c r="A14297" t="s">
        <v>5339</v>
      </c>
      <c r="B14297" t="s">
        <v>10</v>
      </c>
      <c r="C14297">
        <v>0.62014893418899997</v>
      </c>
      <c r="D14297">
        <v>0.343608882906</v>
      </c>
      <c r="E14297">
        <f>-LOG10(C14297)*D14297</f>
        <v>7.1300217074423078E-2</v>
      </c>
      <c r="F14297">
        <v>1</v>
      </c>
    </row>
    <row r="14298" spans="1:6" x14ac:dyDescent="0.25">
      <c r="A14298" t="s">
        <v>316</v>
      </c>
      <c r="B14298" t="s">
        <v>10</v>
      </c>
      <c r="C14298">
        <v>0.62387566502500003</v>
      </c>
      <c r="D14298">
        <v>0.34805440779399999</v>
      </c>
      <c r="E14298">
        <f>-LOG10(C14298)*D14298</f>
        <v>7.1317028320067796E-2</v>
      </c>
      <c r="F14298">
        <v>1</v>
      </c>
    </row>
    <row r="14299" spans="1:6" x14ac:dyDescent="0.25">
      <c r="A14299" t="s">
        <v>12087</v>
      </c>
      <c r="B14299" t="s">
        <v>10</v>
      </c>
      <c r="C14299">
        <v>0.50867567031399996</v>
      </c>
      <c r="D14299">
        <v>0.242948567394</v>
      </c>
      <c r="E14299">
        <f>-LOG10(C14299)*D14299</f>
        <v>7.1319746742585358E-2</v>
      </c>
      <c r="F14299">
        <v>1</v>
      </c>
    </row>
    <row r="14300" spans="1:6" x14ac:dyDescent="0.25">
      <c r="A14300" t="s">
        <v>20207</v>
      </c>
      <c r="B14300" t="s">
        <v>10</v>
      </c>
      <c r="C14300">
        <v>0.434002138777</v>
      </c>
      <c r="D14300">
        <v>0.19675312605600001</v>
      </c>
      <c r="E14300">
        <f>-LOG10(C14300)*D14300</f>
        <v>7.1324607850263733E-2</v>
      </c>
      <c r="F14300">
        <v>1</v>
      </c>
    </row>
    <row r="14301" spans="1:6" x14ac:dyDescent="0.25">
      <c r="A14301" t="s">
        <v>1078</v>
      </c>
      <c r="B14301" t="s">
        <v>10</v>
      </c>
      <c r="C14301">
        <v>0.58031530058400005</v>
      </c>
      <c r="D14301">
        <v>0.30183866338499998</v>
      </c>
      <c r="E14301">
        <f>-LOG10(C14301)*D14301</f>
        <v>7.1335335915492848E-2</v>
      </c>
      <c r="F14301">
        <v>1</v>
      </c>
    </row>
    <row r="14302" spans="1:6" x14ac:dyDescent="0.25">
      <c r="A14302" t="s">
        <v>7949</v>
      </c>
      <c r="B14302" t="s">
        <v>10</v>
      </c>
      <c r="C14302">
        <v>0.61942541948300001</v>
      </c>
      <c r="D14302">
        <v>0.34306246019600001</v>
      </c>
      <c r="E14302">
        <f>-LOG10(C14302)*D14302</f>
        <v>7.1360757306513506E-2</v>
      </c>
      <c r="F14302">
        <v>1</v>
      </c>
    </row>
    <row r="14303" spans="1:6" x14ac:dyDescent="0.25">
      <c r="A14303" t="s">
        <v>7094</v>
      </c>
      <c r="B14303" t="s">
        <v>10</v>
      </c>
      <c r="C14303">
        <v>0.47944344669299999</v>
      </c>
      <c r="D14303">
        <v>0.223559605548</v>
      </c>
      <c r="E14303">
        <f>-LOG10(C14303)*D14303</f>
        <v>7.1374223868926556E-2</v>
      </c>
      <c r="F14303">
        <v>1</v>
      </c>
    </row>
    <row r="14304" spans="1:6" x14ac:dyDescent="0.25">
      <c r="A14304" t="s">
        <v>11949</v>
      </c>
      <c r="B14304" t="s">
        <v>10</v>
      </c>
      <c r="C14304">
        <v>0.54990504213900004</v>
      </c>
      <c r="D14304">
        <v>0.27503489631200001</v>
      </c>
      <c r="E14304">
        <f>-LOG10(C14304)*D14304</f>
        <v>7.1429945008213355E-2</v>
      </c>
      <c r="F14304">
        <v>1</v>
      </c>
    </row>
    <row r="14305" spans="1:6" x14ac:dyDescent="0.25">
      <c r="A14305" t="s">
        <v>1957</v>
      </c>
      <c r="B14305" t="s">
        <v>10</v>
      </c>
      <c r="C14305">
        <v>0.44948227071699998</v>
      </c>
      <c r="D14305">
        <v>0.20570432746</v>
      </c>
      <c r="E14305">
        <f>-LOG10(C14305)*D14305</f>
        <v>7.1438528007609234E-2</v>
      </c>
      <c r="F14305">
        <v>1</v>
      </c>
    </row>
    <row r="14306" spans="1:6" x14ac:dyDescent="0.25">
      <c r="A14306" t="s">
        <v>12730</v>
      </c>
      <c r="B14306" t="s">
        <v>10</v>
      </c>
      <c r="C14306">
        <v>0.54211148641499995</v>
      </c>
      <c r="D14306">
        <v>0.26877213025000002</v>
      </c>
      <c r="E14306">
        <f>-LOG10(C14306)*D14306</f>
        <v>7.1469570926718046E-2</v>
      </c>
      <c r="F14306">
        <v>1</v>
      </c>
    </row>
    <row r="14307" spans="1:6" x14ac:dyDescent="0.25">
      <c r="A14307" t="s">
        <v>18159</v>
      </c>
      <c r="B14307" t="s">
        <v>7</v>
      </c>
      <c r="C14307">
        <v>0.57839737975600003</v>
      </c>
      <c r="D14307">
        <v>0.30125863368700001</v>
      </c>
      <c r="E14307">
        <f>-LOG10(C14307)*D14307</f>
        <v>7.1631374909802495E-2</v>
      </c>
      <c r="F14307">
        <v>1</v>
      </c>
    </row>
    <row r="14308" spans="1:6" x14ac:dyDescent="0.25">
      <c r="A14308" t="s">
        <v>11774</v>
      </c>
      <c r="B14308" t="s">
        <v>10</v>
      </c>
      <c r="C14308">
        <v>0.59718200971400004</v>
      </c>
      <c r="D14308">
        <v>0.32008230912199997</v>
      </c>
      <c r="E14308">
        <f>-LOG10(C14308)*D14308</f>
        <v>7.1664279339830259E-2</v>
      </c>
      <c r="F14308">
        <v>1</v>
      </c>
    </row>
    <row r="14309" spans="1:6" x14ac:dyDescent="0.25">
      <c r="A14309" t="s">
        <v>8943</v>
      </c>
      <c r="B14309" t="s">
        <v>8944</v>
      </c>
      <c r="C14309">
        <v>0.69783227241500001</v>
      </c>
      <c r="D14309">
        <v>0.45881120081299998</v>
      </c>
      <c r="E14309">
        <f>-LOG10(C14309)*D14309</f>
        <v>7.1688768261603433E-2</v>
      </c>
      <c r="F14309">
        <v>1</v>
      </c>
    </row>
    <row r="14310" spans="1:6" x14ac:dyDescent="0.25">
      <c r="A14310" t="s">
        <v>4809</v>
      </c>
      <c r="B14310" t="s">
        <v>10</v>
      </c>
      <c r="C14310">
        <v>0.58816538510100003</v>
      </c>
      <c r="D14310">
        <v>0.31117668424</v>
      </c>
      <c r="E14310">
        <f>-LOG10(C14310)*D14310</f>
        <v>7.1726393228655455E-2</v>
      </c>
      <c r="F14310">
        <v>1</v>
      </c>
    </row>
    <row r="14311" spans="1:6" x14ac:dyDescent="0.25">
      <c r="A14311" t="s">
        <v>13487</v>
      </c>
      <c r="B14311" t="s">
        <v>10</v>
      </c>
      <c r="C14311">
        <v>0.57022401484899998</v>
      </c>
      <c r="D14311">
        <v>0.29412130740499998</v>
      </c>
      <c r="E14311">
        <f>-LOG10(C14311)*D14311</f>
        <v>7.1752215438029149E-2</v>
      </c>
      <c r="F14311">
        <v>1</v>
      </c>
    </row>
    <row r="14312" spans="1:6" x14ac:dyDescent="0.25">
      <c r="A14312" t="s">
        <v>17519</v>
      </c>
      <c r="B14312" t="s">
        <v>10</v>
      </c>
      <c r="C14312">
        <v>0.45790064566599997</v>
      </c>
      <c r="D14312">
        <v>0.21163420914</v>
      </c>
      <c r="E14312">
        <f>-LOG10(C14312)*D14312</f>
        <v>7.1792406973446146E-2</v>
      </c>
      <c r="F14312">
        <v>1</v>
      </c>
    </row>
    <row r="14313" spans="1:6" x14ac:dyDescent="0.25">
      <c r="A14313" t="s">
        <v>5193</v>
      </c>
      <c r="B14313" t="s">
        <v>10</v>
      </c>
      <c r="C14313">
        <v>0.56922944619399996</v>
      </c>
      <c r="D14313">
        <v>0.29366384631499998</v>
      </c>
      <c r="E14313">
        <f>-LOG10(C14313)*D14313</f>
        <v>7.186325568799197E-2</v>
      </c>
      <c r="F14313">
        <v>1</v>
      </c>
    </row>
    <row r="14314" spans="1:6" x14ac:dyDescent="0.25">
      <c r="A14314" t="s">
        <v>5443</v>
      </c>
      <c r="B14314" t="s">
        <v>8</v>
      </c>
      <c r="C14314">
        <v>0.45831302072199998</v>
      </c>
      <c r="D14314">
        <v>0.21210500927699999</v>
      </c>
      <c r="E14314">
        <f>-LOG10(C14314)*D14314</f>
        <v>7.1869195609009229E-2</v>
      </c>
      <c r="F14314">
        <v>1</v>
      </c>
    </row>
    <row r="14315" spans="1:6" x14ac:dyDescent="0.25">
      <c r="A14315" t="s">
        <v>12042</v>
      </c>
      <c r="B14315" t="s">
        <v>10</v>
      </c>
      <c r="C14315">
        <v>0.36006539199999998</v>
      </c>
      <c r="D14315">
        <v>0.162025901222</v>
      </c>
      <c r="E14315">
        <f>-LOG10(C14315)*D14315</f>
        <v>7.1877706577439165E-2</v>
      </c>
      <c r="F14315">
        <v>1</v>
      </c>
    </row>
    <row r="14316" spans="1:6" x14ac:dyDescent="0.25">
      <c r="A14316" t="s">
        <v>19495</v>
      </c>
      <c r="B14316" t="s">
        <v>10</v>
      </c>
      <c r="C14316">
        <v>0.42779575005199999</v>
      </c>
      <c r="D14316">
        <v>0.195178921359</v>
      </c>
      <c r="E14316">
        <f>-LOG10(C14316)*D14316</f>
        <v>7.1974868852009807E-2</v>
      </c>
      <c r="F14316">
        <v>1</v>
      </c>
    </row>
    <row r="14317" spans="1:6" x14ac:dyDescent="0.25">
      <c r="A14317" t="s">
        <v>1087</v>
      </c>
      <c r="B14317" t="s">
        <v>10</v>
      </c>
      <c r="C14317">
        <v>0.454062169046</v>
      </c>
      <c r="D14317">
        <v>0.21033286859200001</v>
      </c>
      <c r="E14317">
        <f>-LOG10(C14317)*D14317</f>
        <v>7.2119918460039262E-2</v>
      </c>
      <c r="F14317">
        <v>1</v>
      </c>
    </row>
    <row r="14318" spans="1:6" x14ac:dyDescent="0.25">
      <c r="A14318" t="s">
        <v>10655</v>
      </c>
      <c r="B14318" t="s">
        <v>10</v>
      </c>
      <c r="C14318">
        <v>0.53746194512099998</v>
      </c>
      <c r="D14318">
        <v>0.26762790484299998</v>
      </c>
      <c r="E14318">
        <f>-LOG10(C14318)*D14318</f>
        <v>7.216647485362207E-2</v>
      </c>
      <c r="F14318">
        <v>1</v>
      </c>
    </row>
    <row r="14319" spans="1:6" x14ac:dyDescent="0.25">
      <c r="A14319" t="s">
        <v>8283</v>
      </c>
      <c r="B14319" t="s">
        <v>10</v>
      </c>
      <c r="C14319">
        <v>0.52430251582200005</v>
      </c>
      <c r="D14319">
        <v>0.25741547837200002</v>
      </c>
      <c r="E14319">
        <f>-LOG10(C14319)*D14319</f>
        <v>7.2183948635686987E-2</v>
      </c>
      <c r="F14319">
        <v>1</v>
      </c>
    </row>
    <row r="14320" spans="1:6" x14ac:dyDescent="0.25">
      <c r="A14320" t="s">
        <v>7583</v>
      </c>
      <c r="B14320" t="s">
        <v>10</v>
      </c>
      <c r="C14320">
        <v>0.45468069689399998</v>
      </c>
      <c r="D14320">
        <v>0.211010148595</v>
      </c>
      <c r="E14320">
        <f>-LOG10(C14320)*D14320</f>
        <v>7.2227398717058494E-2</v>
      </c>
      <c r="F14320">
        <v>1</v>
      </c>
    </row>
    <row r="14321" spans="1:6" x14ac:dyDescent="0.25">
      <c r="A14321" t="s">
        <v>2370</v>
      </c>
      <c r="B14321" t="s">
        <v>10</v>
      </c>
      <c r="C14321">
        <v>0.45822423429199999</v>
      </c>
      <c r="D14321">
        <v>0.21314553954000001</v>
      </c>
      <c r="E14321">
        <f>-LOG10(C14321)*D14321</f>
        <v>7.2239701005838999E-2</v>
      </c>
      <c r="F14321">
        <v>1</v>
      </c>
    </row>
    <row r="14322" spans="1:6" x14ac:dyDescent="0.25">
      <c r="A14322" t="s">
        <v>9993</v>
      </c>
      <c r="B14322" t="s">
        <v>10</v>
      </c>
      <c r="C14322">
        <v>0.74809877009400005</v>
      </c>
      <c r="D14322">
        <v>0.57347594663699997</v>
      </c>
      <c r="E14322">
        <f>-LOG10(C14322)*D14322</f>
        <v>7.2281515771130789E-2</v>
      </c>
      <c r="F14322">
        <v>1</v>
      </c>
    </row>
    <row r="14323" spans="1:6" x14ac:dyDescent="0.25">
      <c r="A14323" t="s">
        <v>14274</v>
      </c>
      <c r="B14323" t="s">
        <v>14276</v>
      </c>
      <c r="C14323">
        <v>0.41505601277300003</v>
      </c>
      <c r="D14323">
        <v>0.18928989677700001</v>
      </c>
      <c r="E14323">
        <f>-LOG10(C14323)*D14323</f>
        <v>7.228854149763847E-2</v>
      </c>
      <c r="F14323">
        <v>1</v>
      </c>
    </row>
    <row r="14324" spans="1:6" x14ac:dyDescent="0.25">
      <c r="A14324" t="s">
        <v>14967</v>
      </c>
      <c r="B14324" t="s">
        <v>14968</v>
      </c>
      <c r="C14324">
        <v>0.45955704358100002</v>
      </c>
      <c r="D14324">
        <v>0.21408772885999999</v>
      </c>
      <c r="E14324">
        <f>-LOG10(C14324)*D14324</f>
        <v>7.2288985225849783E-2</v>
      </c>
      <c r="F14324">
        <v>1</v>
      </c>
    </row>
    <row r="14325" spans="1:6" x14ac:dyDescent="0.25">
      <c r="A14325" t="s">
        <v>18056</v>
      </c>
      <c r="B14325" t="s">
        <v>10</v>
      </c>
      <c r="C14325">
        <v>0.51104991178199999</v>
      </c>
      <c r="D14325">
        <v>0.247991900042</v>
      </c>
      <c r="E14325">
        <f>-LOG10(C14325)*D14325</f>
        <v>7.2298735786634843E-2</v>
      </c>
      <c r="F14325">
        <v>1</v>
      </c>
    </row>
    <row r="14326" spans="1:6" x14ac:dyDescent="0.25">
      <c r="A14326" t="s">
        <v>955</v>
      </c>
      <c r="B14326" t="s">
        <v>10</v>
      </c>
      <c r="C14326">
        <v>0.43348850295399999</v>
      </c>
      <c r="D14326">
        <v>0.19918101978399999</v>
      </c>
      <c r="E14326">
        <f>-LOG10(C14326)*D14326</f>
        <v>7.2307175114420849E-2</v>
      </c>
      <c r="F14326">
        <v>1</v>
      </c>
    </row>
    <row r="14327" spans="1:6" x14ac:dyDescent="0.25">
      <c r="A14327" t="s">
        <v>17482</v>
      </c>
      <c r="B14327" t="s">
        <v>10</v>
      </c>
      <c r="C14327">
        <v>0.46409888527400001</v>
      </c>
      <c r="D14327">
        <v>0.21691245252800001</v>
      </c>
      <c r="E14327">
        <f>-LOG10(C14327)*D14327</f>
        <v>7.2316328608120067E-2</v>
      </c>
      <c r="F14327">
        <v>1</v>
      </c>
    </row>
    <row r="14328" spans="1:6" x14ac:dyDescent="0.25">
      <c r="A14328" t="s">
        <v>351</v>
      </c>
      <c r="B14328" t="s">
        <v>352</v>
      </c>
      <c r="C14328">
        <v>0.58988279343299999</v>
      </c>
      <c r="D14328">
        <v>0.31550267060100001</v>
      </c>
      <c r="E14328">
        <f>-LOG10(C14328)*D14328</f>
        <v>7.2324024941408438E-2</v>
      </c>
      <c r="F14328">
        <v>1</v>
      </c>
    </row>
    <row r="14329" spans="1:6" x14ac:dyDescent="0.25">
      <c r="A14329" t="s">
        <v>356</v>
      </c>
      <c r="B14329" t="s">
        <v>357</v>
      </c>
      <c r="C14329">
        <v>0.58988279343299999</v>
      </c>
      <c r="D14329">
        <v>0.31550267060100001</v>
      </c>
      <c r="E14329">
        <f>-LOG10(C14329)*D14329</f>
        <v>7.2324024941408438E-2</v>
      </c>
      <c r="F14329">
        <v>1</v>
      </c>
    </row>
    <row r="14330" spans="1:6" x14ac:dyDescent="0.25">
      <c r="A14330" t="s">
        <v>17262</v>
      </c>
      <c r="B14330" t="s">
        <v>10</v>
      </c>
      <c r="C14330">
        <v>0.48877777316600002</v>
      </c>
      <c r="D14330">
        <v>0.23268952394</v>
      </c>
      <c r="E14330">
        <f>-LOG10(C14330)*D14330</f>
        <v>7.2340509060932576E-2</v>
      </c>
      <c r="F14330">
        <v>1</v>
      </c>
    </row>
    <row r="14331" spans="1:6" x14ac:dyDescent="0.25">
      <c r="A14331" t="s">
        <v>13643</v>
      </c>
      <c r="B14331" t="s">
        <v>10</v>
      </c>
      <c r="C14331">
        <v>0.60820715454200003</v>
      </c>
      <c r="D14331">
        <v>0.335039755627</v>
      </c>
      <c r="E14331">
        <f>-LOG10(C14331)*D14331</f>
        <v>7.2351324430110026E-2</v>
      </c>
      <c r="F14331">
        <v>1</v>
      </c>
    </row>
    <row r="14332" spans="1:6" x14ac:dyDescent="0.25">
      <c r="A14332" t="s">
        <v>16071</v>
      </c>
      <c r="B14332" t="s">
        <v>10</v>
      </c>
      <c r="C14332">
        <v>0.47762466059699998</v>
      </c>
      <c r="D14332">
        <v>0.22556781744000001</v>
      </c>
      <c r="E14332">
        <f>-LOG10(C14332)*D14332</f>
        <v>7.2387703175612272E-2</v>
      </c>
      <c r="F14332">
        <v>1</v>
      </c>
    </row>
    <row r="14333" spans="1:6" x14ac:dyDescent="0.25">
      <c r="A14333" t="s">
        <v>9244</v>
      </c>
      <c r="B14333" t="s">
        <v>10</v>
      </c>
      <c r="C14333">
        <v>0.471649531495</v>
      </c>
      <c r="D14333">
        <v>0.221846543024</v>
      </c>
      <c r="E14333">
        <f>-LOG10(C14333)*D14333</f>
        <v>7.2406406183768784E-2</v>
      </c>
      <c r="F14333">
        <v>1</v>
      </c>
    </row>
    <row r="14334" spans="1:6" x14ac:dyDescent="0.25">
      <c r="A14334" t="s">
        <v>19282</v>
      </c>
      <c r="B14334" t="s">
        <v>10</v>
      </c>
      <c r="C14334">
        <v>0.49636677219800002</v>
      </c>
      <c r="D14334">
        <v>0.238289110433</v>
      </c>
      <c r="E14334">
        <f>-LOG10(C14334)*D14334</f>
        <v>7.2486903716882586E-2</v>
      </c>
      <c r="F14334">
        <v>1</v>
      </c>
    </row>
    <row r="14335" spans="1:6" x14ac:dyDescent="0.25">
      <c r="A14335" t="s">
        <v>11169</v>
      </c>
      <c r="B14335" t="s">
        <v>10</v>
      </c>
      <c r="C14335">
        <v>0.405561095712</v>
      </c>
      <c r="D14335">
        <v>0.185003176322</v>
      </c>
      <c r="E14335">
        <f>-LOG10(C14335)*D14335</f>
        <v>7.2510831710169393E-2</v>
      </c>
      <c r="F14335">
        <v>1</v>
      </c>
    </row>
    <row r="14336" spans="1:6" x14ac:dyDescent="0.25">
      <c r="A14336" t="s">
        <v>17910</v>
      </c>
      <c r="B14336" t="s">
        <v>10</v>
      </c>
      <c r="C14336">
        <v>0.398013227606</v>
      </c>
      <c r="D14336">
        <v>0.18151391194499999</v>
      </c>
      <c r="E14336">
        <f>-LOG10(C14336)*D14336</f>
        <v>7.2624168920457061E-2</v>
      </c>
      <c r="F14336">
        <v>1</v>
      </c>
    </row>
    <row r="14337" spans="1:6" x14ac:dyDescent="0.25">
      <c r="A14337" t="s">
        <v>2923</v>
      </c>
      <c r="B14337" t="s">
        <v>10</v>
      </c>
      <c r="C14337">
        <v>0.35983474812400001</v>
      </c>
      <c r="D14337">
        <v>0.16376144998200001</v>
      </c>
      <c r="E14337">
        <f>-LOG10(C14337)*D14337</f>
        <v>7.2693200067769997E-2</v>
      </c>
      <c r="F14337">
        <v>1</v>
      </c>
    </row>
    <row r="14338" spans="1:6" x14ac:dyDescent="0.25">
      <c r="A14338" t="s">
        <v>4676</v>
      </c>
      <c r="B14338" t="s">
        <v>10</v>
      </c>
      <c r="C14338">
        <v>0.52201432692899996</v>
      </c>
      <c r="D14338">
        <v>0.25753677543600001</v>
      </c>
      <c r="E14338">
        <f>-LOG10(C14338)*D14338</f>
        <v>7.2707158537036812E-2</v>
      </c>
      <c r="F14338">
        <v>1</v>
      </c>
    </row>
    <row r="14339" spans="1:6" x14ac:dyDescent="0.25">
      <c r="A14339" t="s">
        <v>391</v>
      </c>
      <c r="B14339" t="s">
        <v>10</v>
      </c>
      <c r="C14339">
        <v>0.46732999817300003</v>
      </c>
      <c r="D14339">
        <v>0.22023533274000001</v>
      </c>
      <c r="E14339">
        <f>-LOG10(C14339)*D14339</f>
        <v>7.2760543274178982E-2</v>
      </c>
      <c r="F14339">
        <v>1</v>
      </c>
    </row>
    <row r="14340" spans="1:6" x14ac:dyDescent="0.25">
      <c r="A14340" t="s">
        <v>4490</v>
      </c>
      <c r="B14340" t="s">
        <v>10</v>
      </c>
      <c r="C14340">
        <v>0.43005565867599999</v>
      </c>
      <c r="D14340">
        <v>0.198723780805</v>
      </c>
      <c r="E14340">
        <f>-LOG10(C14340)*D14340</f>
        <v>7.2827363846834137E-2</v>
      </c>
      <c r="F14340">
        <v>1</v>
      </c>
    </row>
    <row r="14341" spans="1:6" x14ac:dyDescent="0.25">
      <c r="A14341" t="s">
        <v>13222</v>
      </c>
      <c r="B14341" t="s">
        <v>10</v>
      </c>
      <c r="C14341">
        <v>0.42723548358899999</v>
      </c>
      <c r="D14341">
        <v>0.197186780842</v>
      </c>
      <c r="E14341">
        <f>-LOG10(C14341)*D14341</f>
        <v>7.2827523138954187E-2</v>
      </c>
      <c r="F14341">
        <v>1</v>
      </c>
    </row>
    <row r="14342" spans="1:6" x14ac:dyDescent="0.25">
      <c r="A14342" t="s">
        <v>17233</v>
      </c>
      <c r="B14342" t="s">
        <v>10</v>
      </c>
      <c r="C14342">
        <v>0.54347137257900002</v>
      </c>
      <c r="D14342">
        <v>0.27510303776</v>
      </c>
      <c r="E14342">
        <f>-LOG10(C14342)*D14342</f>
        <v>7.2853701862246337E-2</v>
      </c>
      <c r="F14342">
        <v>1</v>
      </c>
    </row>
    <row r="14343" spans="1:6" x14ac:dyDescent="0.25">
      <c r="A14343" t="s">
        <v>8975</v>
      </c>
      <c r="B14343" t="s">
        <v>10</v>
      </c>
      <c r="C14343">
        <v>0.28227261582800001</v>
      </c>
      <c r="D14343">
        <v>0.13276388364899999</v>
      </c>
      <c r="E14343">
        <f>-LOG10(C14343)*D14343</f>
        <v>7.2931350439949458E-2</v>
      </c>
      <c r="F14343">
        <v>1</v>
      </c>
    </row>
    <row r="14344" spans="1:6" x14ac:dyDescent="0.25">
      <c r="A14344" t="s">
        <v>1944</v>
      </c>
      <c r="B14344" t="s">
        <v>10</v>
      </c>
      <c r="C14344">
        <v>0.566052404648</v>
      </c>
      <c r="D14344">
        <v>0.295316682665</v>
      </c>
      <c r="E14344">
        <f>-LOG10(C14344)*D14344</f>
        <v>7.2985557317812158E-2</v>
      </c>
      <c r="F14344">
        <v>1</v>
      </c>
    </row>
    <row r="14345" spans="1:6" x14ac:dyDescent="0.25">
      <c r="A14345" t="s">
        <v>14571</v>
      </c>
      <c r="B14345" t="s">
        <v>10</v>
      </c>
      <c r="C14345">
        <v>0.40605756972399998</v>
      </c>
      <c r="D14345">
        <v>0.186467328908</v>
      </c>
      <c r="E14345">
        <f>-LOG10(C14345)*D14345</f>
        <v>7.2985622674956813E-2</v>
      </c>
      <c r="F14345">
        <v>1</v>
      </c>
    </row>
    <row r="14346" spans="1:6" x14ac:dyDescent="0.25">
      <c r="A14346" t="s">
        <v>19292</v>
      </c>
      <c r="B14346" t="s">
        <v>10</v>
      </c>
      <c r="C14346">
        <v>0.57397004844999999</v>
      </c>
      <c r="D14346">
        <v>0.30273052232100001</v>
      </c>
      <c r="E14346">
        <f>-LOG10(C14346)*D14346</f>
        <v>7.2991589294932283E-2</v>
      </c>
      <c r="F14346">
        <v>1</v>
      </c>
    </row>
    <row r="14347" spans="1:6" x14ac:dyDescent="0.25">
      <c r="A14347" t="s">
        <v>3114</v>
      </c>
      <c r="B14347" t="s">
        <v>10</v>
      </c>
      <c r="C14347">
        <v>0.49690895262500001</v>
      </c>
      <c r="D14347">
        <v>0.24036266701799999</v>
      </c>
      <c r="E14347">
        <f>-LOG10(C14347)*D14347</f>
        <v>7.3003713258085884E-2</v>
      </c>
      <c r="F14347">
        <v>1</v>
      </c>
    </row>
    <row r="14348" spans="1:6" x14ac:dyDescent="0.25">
      <c r="A14348" t="s">
        <v>1009</v>
      </c>
      <c r="B14348" t="s">
        <v>10</v>
      </c>
      <c r="C14348">
        <v>0.61973545210500003</v>
      </c>
      <c r="D14348">
        <v>0.35181213598299999</v>
      </c>
      <c r="E14348">
        <f>-LOG10(C14348)*D14348</f>
        <v>7.310433109631298E-2</v>
      </c>
      <c r="F14348">
        <v>1</v>
      </c>
    </row>
    <row r="14349" spans="1:6" x14ac:dyDescent="0.25">
      <c r="A14349" t="s">
        <v>3967</v>
      </c>
      <c r="B14349" t="s">
        <v>10</v>
      </c>
      <c r="C14349">
        <v>0.60135677864899995</v>
      </c>
      <c r="D14349">
        <v>0.33114480659099998</v>
      </c>
      <c r="E14349">
        <f>-LOG10(C14349)*D14349</f>
        <v>7.3139221332372911E-2</v>
      </c>
      <c r="F14349">
        <v>1</v>
      </c>
    </row>
    <row r="14350" spans="1:6" x14ac:dyDescent="0.25">
      <c r="A14350" t="s">
        <v>13321</v>
      </c>
      <c r="B14350" t="s">
        <v>10</v>
      </c>
      <c r="C14350">
        <v>0.45964597481500002</v>
      </c>
      <c r="D14350">
        <v>0.21688665410300001</v>
      </c>
      <c r="E14350">
        <f>-LOG10(C14350)*D14350</f>
        <v>7.3215845984267267E-2</v>
      </c>
      <c r="F14350">
        <v>1</v>
      </c>
    </row>
    <row r="14351" spans="1:6" x14ac:dyDescent="0.25">
      <c r="A14351" t="s">
        <v>12981</v>
      </c>
      <c r="B14351" t="s">
        <v>8</v>
      </c>
      <c r="C14351">
        <v>0.36006539199999998</v>
      </c>
      <c r="D14351">
        <v>0.16510876740800001</v>
      </c>
      <c r="E14351">
        <f>-LOG10(C14351)*D14351</f>
        <v>7.3245323418102234E-2</v>
      </c>
      <c r="F14351">
        <v>1</v>
      </c>
    </row>
    <row r="14352" spans="1:6" x14ac:dyDescent="0.25">
      <c r="A14352" t="s">
        <v>10363</v>
      </c>
      <c r="B14352" t="s">
        <v>10364</v>
      </c>
      <c r="C14352">
        <v>0.44501600628100002</v>
      </c>
      <c r="D14352">
        <v>0.20846620625000001</v>
      </c>
      <c r="E14352">
        <f>-LOG10(C14352)*D14352</f>
        <v>7.3301798040277921E-2</v>
      </c>
      <c r="F14352">
        <v>1</v>
      </c>
    </row>
    <row r="14353" spans="1:6" x14ac:dyDescent="0.25">
      <c r="A14353" t="s">
        <v>12320</v>
      </c>
      <c r="B14353" t="s">
        <v>12321</v>
      </c>
      <c r="C14353">
        <v>0.44878000451099997</v>
      </c>
      <c r="D14353">
        <v>0.210872716244</v>
      </c>
      <c r="E14353">
        <f>-LOG10(C14353)*D14353</f>
        <v>7.3376641313041974E-2</v>
      </c>
      <c r="F14353">
        <v>1</v>
      </c>
    </row>
    <row r="14354" spans="1:6" x14ac:dyDescent="0.25">
      <c r="A14354" t="s">
        <v>8782</v>
      </c>
      <c r="B14354" t="s">
        <v>10</v>
      </c>
      <c r="C14354">
        <v>0.50952170382799999</v>
      </c>
      <c r="D14354">
        <v>0.25068018684600002</v>
      </c>
      <c r="E14354">
        <f>-LOG10(C14354)*D14354</f>
        <v>7.3408512050023356E-2</v>
      </c>
      <c r="F14354">
        <v>1</v>
      </c>
    </row>
    <row r="14355" spans="1:6" x14ac:dyDescent="0.25">
      <c r="A14355" t="s">
        <v>11004</v>
      </c>
      <c r="B14355" t="s">
        <v>10</v>
      </c>
      <c r="C14355">
        <v>0.45317938136199998</v>
      </c>
      <c r="D14355">
        <v>0.21363405899900001</v>
      </c>
      <c r="E14355">
        <f>-LOG10(C14355)*D14355</f>
        <v>7.3432404716026037E-2</v>
      </c>
      <c r="F14355">
        <v>1</v>
      </c>
    </row>
    <row r="14356" spans="1:6" x14ac:dyDescent="0.25">
      <c r="A14356" t="s">
        <v>196</v>
      </c>
      <c r="B14356" t="s">
        <v>10</v>
      </c>
      <c r="C14356">
        <v>0.547951488253</v>
      </c>
      <c r="D14356">
        <v>0.28125014224700001</v>
      </c>
      <c r="E14356">
        <f>-LOG10(C14356)*D14356</f>
        <v>7.3478818493255618E-2</v>
      </c>
      <c r="F14356">
        <v>1</v>
      </c>
    </row>
    <row r="14357" spans="1:6" x14ac:dyDescent="0.25">
      <c r="A14357" t="s">
        <v>17495</v>
      </c>
      <c r="B14357" t="s">
        <v>10</v>
      </c>
      <c r="C14357">
        <v>0.51075205592399997</v>
      </c>
      <c r="D14357">
        <v>0.25182716740299999</v>
      </c>
      <c r="E14357">
        <f>-LOG10(C14357)*D14357</f>
        <v>7.3480618083857516E-2</v>
      </c>
      <c r="F14357">
        <v>1</v>
      </c>
    </row>
    <row r="14358" spans="1:6" x14ac:dyDescent="0.25">
      <c r="A14358" t="s">
        <v>12623</v>
      </c>
      <c r="B14358" t="s">
        <v>10</v>
      </c>
      <c r="C14358">
        <v>0.57460992912599995</v>
      </c>
      <c r="D14358">
        <v>0.30540141247699998</v>
      </c>
      <c r="E14358">
        <f>-LOG10(C14358)*D14358</f>
        <v>7.3487787129753845E-2</v>
      </c>
      <c r="F14358">
        <v>1</v>
      </c>
    </row>
    <row r="14359" spans="1:6" x14ac:dyDescent="0.25">
      <c r="A14359" t="s">
        <v>11741</v>
      </c>
      <c r="B14359" t="s">
        <v>10</v>
      </c>
      <c r="C14359">
        <v>0.47907938739799999</v>
      </c>
      <c r="D14359">
        <v>0.230100752528</v>
      </c>
      <c r="E14359">
        <f>-LOG10(C14359)*D14359</f>
        <v>7.3538478077621705E-2</v>
      </c>
      <c r="F14359">
        <v>1</v>
      </c>
    </row>
    <row r="14360" spans="1:6" x14ac:dyDescent="0.25">
      <c r="A14360" t="s">
        <v>9805</v>
      </c>
      <c r="B14360" t="s">
        <v>10</v>
      </c>
      <c r="C14360">
        <v>0.53939681732699996</v>
      </c>
      <c r="D14360">
        <v>0.27468826682300002</v>
      </c>
      <c r="E14360">
        <f>-LOG10(C14360)*D14360</f>
        <v>7.3641622557343009E-2</v>
      </c>
      <c r="F14360">
        <v>1</v>
      </c>
    </row>
    <row r="14361" spans="1:6" x14ac:dyDescent="0.25">
      <c r="A14361" t="s">
        <v>13784</v>
      </c>
      <c r="B14361" t="s">
        <v>10</v>
      </c>
      <c r="C14361">
        <v>0.52592642033799997</v>
      </c>
      <c r="D14361">
        <v>0.26401433828199999</v>
      </c>
      <c r="E14361">
        <f>-LOG10(C14361)*D14361</f>
        <v>7.3679804493500339E-2</v>
      </c>
      <c r="F14361">
        <v>1</v>
      </c>
    </row>
    <row r="14362" spans="1:6" x14ac:dyDescent="0.25">
      <c r="A14362" t="s">
        <v>3700</v>
      </c>
      <c r="B14362" t="s">
        <v>7</v>
      </c>
      <c r="C14362">
        <v>0.37132364880699997</v>
      </c>
      <c r="D14362">
        <v>0.171311078049</v>
      </c>
      <c r="E14362">
        <f>-LOG10(C14362)*D14362</f>
        <v>7.3706144312943145E-2</v>
      </c>
      <c r="F14362">
        <v>1</v>
      </c>
    </row>
    <row r="14363" spans="1:6" x14ac:dyDescent="0.25">
      <c r="A14363" t="s">
        <v>14988</v>
      </c>
      <c r="B14363" t="s">
        <v>10</v>
      </c>
      <c r="C14363">
        <v>0.50520528397599995</v>
      </c>
      <c r="D14363">
        <v>0.24874515183900001</v>
      </c>
      <c r="E14363">
        <f>-LOG10(C14363)*D14363</f>
        <v>7.3760926164287435E-2</v>
      </c>
      <c r="F14363">
        <v>1</v>
      </c>
    </row>
    <row r="14364" spans="1:6" x14ac:dyDescent="0.25">
      <c r="A14364" t="s">
        <v>14367</v>
      </c>
      <c r="B14364" t="s">
        <v>10</v>
      </c>
      <c r="C14364">
        <v>0.54201441721900001</v>
      </c>
      <c r="D14364">
        <v>0.27745378019400002</v>
      </c>
      <c r="E14364">
        <f>-LOG10(C14364)*D14364</f>
        <v>7.3799698311853998E-2</v>
      </c>
      <c r="F14364">
        <v>1</v>
      </c>
    </row>
    <row r="14365" spans="1:6" x14ac:dyDescent="0.25">
      <c r="A14365" t="s">
        <v>6931</v>
      </c>
      <c r="B14365" t="s">
        <v>10</v>
      </c>
      <c r="C14365">
        <v>0.58342932510400003</v>
      </c>
      <c r="D14365">
        <v>0.31548555897800001</v>
      </c>
      <c r="E14365">
        <f>-LOG10(C14365)*D14365</f>
        <v>7.3827326360571766E-2</v>
      </c>
      <c r="F14365">
        <v>1</v>
      </c>
    </row>
    <row r="14366" spans="1:6" x14ac:dyDescent="0.25">
      <c r="A14366" t="s">
        <v>2953</v>
      </c>
      <c r="B14366" t="s">
        <v>10</v>
      </c>
      <c r="C14366">
        <v>0.483000923975</v>
      </c>
      <c r="D14366">
        <v>0.23388998920699999</v>
      </c>
      <c r="E14366">
        <f>-LOG10(C14366)*D14366</f>
        <v>7.3921407861344365E-2</v>
      </c>
      <c r="F14366">
        <v>1</v>
      </c>
    </row>
    <row r="14367" spans="1:6" x14ac:dyDescent="0.25">
      <c r="A14367" t="s">
        <v>3117</v>
      </c>
      <c r="B14367" t="s">
        <v>10</v>
      </c>
      <c r="C14367">
        <v>0.55834422167999997</v>
      </c>
      <c r="D14367">
        <v>0.292174673138</v>
      </c>
      <c r="E14367">
        <f>-LOG10(C14367)*D14367</f>
        <v>7.3948817833641114E-2</v>
      </c>
      <c r="F14367">
        <v>1</v>
      </c>
    </row>
    <row r="14368" spans="1:6" x14ac:dyDescent="0.25">
      <c r="A14368" t="s">
        <v>6220</v>
      </c>
      <c r="B14368" t="s">
        <v>10</v>
      </c>
      <c r="C14368">
        <v>0.55617938077100004</v>
      </c>
      <c r="D14368">
        <v>0.29024371357700002</v>
      </c>
      <c r="E14368">
        <f>-LOG10(C14368)*D14368</f>
        <v>7.3949778163946309E-2</v>
      </c>
      <c r="F14368">
        <v>1</v>
      </c>
    </row>
    <row r="14369" spans="1:6" x14ac:dyDescent="0.25">
      <c r="A14369" t="s">
        <v>11759</v>
      </c>
      <c r="B14369" t="s">
        <v>11760</v>
      </c>
      <c r="C14369">
        <v>0.46482043402099998</v>
      </c>
      <c r="D14369">
        <v>0.222298065962</v>
      </c>
      <c r="E14369">
        <f>-LOG10(C14369)*D14369</f>
        <v>7.3961853918637355E-2</v>
      </c>
      <c r="F14369">
        <v>1</v>
      </c>
    </row>
    <row r="14370" spans="1:6" x14ac:dyDescent="0.25">
      <c r="A14370" t="s">
        <v>8987</v>
      </c>
      <c r="B14370" t="s">
        <v>10</v>
      </c>
      <c r="C14370">
        <v>0.49357387405100001</v>
      </c>
      <c r="D14370">
        <v>0.241281395491</v>
      </c>
      <c r="E14370">
        <f>-LOG10(C14370)*D14370</f>
        <v>7.398841792153793E-2</v>
      </c>
      <c r="F14370">
        <v>1</v>
      </c>
    </row>
    <row r="14371" spans="1:6" x14ac:dyDescent="0.25">
      <c r="A14371" t="s">
        <v>19670</v>
      </c>
      <c r="B14371" t="s">
        <v>10</v>
      </c>
      <c r="C14371">
        <v>0.51622712855300001</v>
      </c>
      <c r="D14371">
        <v>0.25784665686800001</v>
      </c>
      <c r="E14371">
        <f>-LOG10(C14371)*D14371</f>
        <v>7.404303360559554E-2</v>
      </c>
      <c r="F14371">
        <v>1</v>
      </c>
    </row>
    <row r="14372" spans="1:6" x14ac:dyDescent="0.25">
      <c r="A14372" t="s">
        <v>714</v>
      </c>
      <c r="B14372" t="s">
        <v>10</v>
      </c>
      <c r="C14372">
        <v>0.422135589852</v>
      </c>
      <c r="D14372">
        <v>0.19776124684099999</v>
      </c>
      <c r="E14372">
        <f>-LOG10(C14372)*D14372</f>
        <v>7.4071085680696258E-2</v>
      </c>
      <c r="F14372">
        <v>1</v>
      </c>
    </row>
    <row r="14373" spans="1:6" x14ac:dyDescent="0.25">
      <c r="A14373" t="s">
        <v>17685</v>
      </c>
      <c r="B14373" t="s">
        <v>10</v>
      </c>
      <c r="C14373">
        <v>0.42313114643499999</v>
      </c>
      <c r="D14373">
        <v>0.19833638677099999</v>
      </c>
      <c r="E14373">
        <f>-LOG10(C14373)*D14373</f>
        <v>7.4083599925871088E-2</v>
      </c>
      <c r="F14373">
        <v>1</v>
      </c>
    </row>
    <row r="14374" spans="1:6" x14ac:dyDescent="0.25">
      <c r="A14374" t="s">
        <v>3280</v>
      </c>
      <c r="B14374" t="s">
        <v>10</v>
      </c>
      <c r="C14374">
        <v>0.57740925075899996</v>
      </c>
      <c r="D14374">
        <v>0.31060722670099999</v>
      </c>
      <c r="E14374">
        <f>-LOG10(C14374)*D14374</f>
        <v>7.4084874819280652E-2</v>
      </c>
      <c r="F14374">
        <v>1</v>
      </c>
    </row>
    <row r="14375" spans="1:6" x14ac:dyDescent="0.25">
      <c r="A14375" t="s">
        <v>19993</v>
      </c>
      <c r="B14375" t="s">
        <v>10</v>
      </c>
      <c r="C14375">
        <v>0.75943150688299998</v>
      </c>
      <c r="D14375">
        <v>0.62040055280299999</v>
      </c>
      <c r="E14375">
        <f>-LOG10(C14375)*D14375</f>
        <v>7.4144931831777797E-2</v>
      </c>
      <c r="F14375">
        <v>1</v>
      </c>
    </row>
    <row r="14376" spans="1:6" x14ac:dyDescent="0.25">
      <c r="A14376" t="s">
        <v>5890</v>
      </c>
      <c r="B14376" t="s">
        <v>5891</v>
      </c>
      <c r="C14376">
        <v>0.45027306650999999</v>
      </c>
      <c r="D14376">
        <v>0.214068031627</v>
      </c>
      <c r="E14376">
        <f>-LOG10(C14376)*D14376</f>
        <v>7.4179717008566307E-2</v>
      </c>
      <c r="F14376">
        <v>1</v>
      </c>
    </row>
    <row r="14377" spans="1:6" x14ac:dyDescent="0.25">
      <c r="A14377" t="s">
        <v>5979</v>
      </c>
      <c r="B14377" t="s">
        <v>10</v>
      </c>
      <c r="C14377">
        <v>0.45929030831399997</v>
      </c>
      <c r="D14377">
        <v>0.21959872844200001</v>
      </c>
      <c r="E14377">
        <f>-LOG10(C14377)*D14377</f>
        <v>7.4205203356060997E-2</v>
      </c>
      <c r="F14377">
        <v>1</v>
      </c>
    </row>
    <row r="14378" spans="1:6" x14ac:dyDescent="0.25">
      <c r="A14378" t="s">
        <v>18049</v>
      </c>
      <c r="B14378" t="s">
        <v>10</v>
      </c>
      <c r="C14378">
        <v>0.61459762527899997</v>
      </c>
      <c r="D14378">
        <v>0.35111130278899999</v>
      </c>
      <c r="E14378">
        <f>-LOG10(C14378)*D14378</f>
        <v>7.4228132292810431E-2</v>
      </c>
      <c r="F14378">
        <v>1</v>
      </c>
    </row>
    <row r="14379" spans="1:6" x14ac:dyDescent="0.25">
      <c r="A14379" t="s">
        <v>9626</v>
      </c>
      <c r="B14379" t="s">
        <v>10</v>
      </c>
      <c r="C14379">
        <v>0.45893479509700003</v>
      </c>
      <c r="D14379">
        <v>0.219472797591</v>
      </c>
      <c r="E14379">
        <f>-LOG10(C14379)*D14379</f>
        <v>7.4236457410592344E-2</v>
      </c>
      <c r="F14379">
        <v>1</v>
      </c>
    </row>
    <row r="14380" spans="1:6" x14ac:dyDescent="0.25">
      <c r="A14380" t="s">
        <v>17827</v>
      </c>
      <c r="B14380" t="s">
        <v>17828</v>
      </c>
      <c r="C14380">
        <v>0.49617122491999999</v>
      </c>
      <c r="D14380">
        <v>0.24405325504600001</v>
      </c>
      <c r="E14380">
        <f>-LOG10(C14380)*D14380</f>
        <v>7.4282105078503941E-2</v>
      </c>
      <c r="F14380">
        <v>1</v>
      </c>
    </row>
    <row r="14381" spans="1:6" x14ac:dyDescent="0.25">
      <c r="A14381" t="s">
        <v>17829</v>
      </c>
      <c r="B14381" t="s">
        <v>10</v>
      </c>
      <c r="C14381">
        <v>0.49617122491999999</v>
      </c>
      <c r="D14381">
        <v>0.24405325504600001</v>
      </c>
      <c r="E14381">
        <f>-LOG10(C14381)*D14381</f>
        <v>7.4282105078503941E-2</v>
      </c>
      <c r="F14381">
        <v>1</v>
      </c>
    </row>
    <row r="14382" spans="1:6" x14ac:dyDescent="0.25">
      <c r="A14382" t="s">
        <v>14458</v>
      </c>
      <c r="B14382" t="s">
        <v>10</v>
      </c>
      <c r="C14382">
        <v>0.37210804857399998</v>
      </c>
      <c r="D14382">
        <v>0.17318033719500001</v>
      </c>
      <c r="E14382">
        <f>-LOG10(C14382)*D14382</f>
        <v>7.4351676304710873E-2</v>
      </c>
      <c r="F14382">
        <v>1</v>
      </c>
    </row>
    <row r="14383" spans="1:6" x14ac:dyDescent="0.25">
      <c r="A14383" t="s">
        <v>14795</v>
      </c>
      <c r="B14383" t="s">
        <v>10</v>
      </c>
      <c r="C14383">
        <v>0.56724279737899996</v>
      </c>
      <c r="D14383">
        <v>0.30217401433199997</v>
      </c>
      <c r="E14383">
        <f>-LOG10(C14383)*D14383</f>
        <v>7.4404612715941926E-2</v>
      </c>
      <c r="F14383">
        <v>1</v>
      </c>
    </row>
    <row r="14384" spans="1:6" x14ac:dyDescent="0.25">
      <c r="A14384" t="s">
        <v>9874</v>
      </c>
      <c r="B14384" t="s">
        <v>10</v>
      </c>
      <c r="C14384">
        <v>0.49913899230100001</v>
      </c>
      <c r="D14384">
        <v>0.246603635337</v>
      </c>
      <c r="E14384">
        <f>-LOG10(C14384)*D14384</f>
        <v>7.4419675685404987E-2</v>
      </c>
      <c r="F14384">
        <v>1</v>
      </c>
    </row>
    <row r="14385" spans="1:6" x14ac:dyDescent="0.25">
      <c r="A14385" t="s">
        <v>11667</v>
      </c>
      <c r="B14385" t="s">
        <v>10</v>
      </c>
      <c r="C14385">
        <v>0.436850732149</v>
      </c>
      <c r="D14385">
        <v>0.20693597083500001</v>
      </c>
      <c r="E14385">
        <f>-LOG10(C14385)*D14385</f>
        <v>7.4428025768630141E-2</v>
      </c>
      <c r="F14385">
        <v>1</v>
      </c>
    </row>
    <row r="14386" spans="1:6" x14ac:dyDescent="0.25">
      <c r="A14386" t="s">
        <v>2275</v>
      </c>
      <c r="B14386" t="s">
        <v>10</v>
      </c>
      <c r="C14386">
        <v>0.60861723021799996</v>
      </c>
      <c r="D14386">
        <v>0.34518498238200002</v>
      </c>
      <c r="E14386">
        <f>-LOG10(C14386)*D14386</f>
        <v>7.4441128590352831E-2</v>
      </c>
      <c r="F14386">
        <v>1</v>
      </c>
    </row>
    <row r="14387" spans="1:6" x14ac:dyDescent="0.25">
      <c r="A14387" t="s">
        <v>9994</v>
      </c>
      <c r="B14387" t="s">
        <v>9995</v>
      </c>
      <c r="C14387">
        <v>0.36114295468099999</v>
      </c>
      <c r="D14387">
        <v>0.16902672147600001</v>
      </c>
      <c r="E14387">
        <f>-LOG10(C14387)*D14387</f>
        <v>7.4764043641456959E-2</v>
      </c>
      <c r="F14387">
        <v>1</v>
      </c>
    </row>
    <row r="14388" spans="1:6" x14ac:dyDescent="0.25">
      <c r="A14388" t="s">
        <v>1321</v>
      </c>
      <c r="B14388" t="s">
        <v>10</v>
      </c>
      <c r="C14388">
        <v>0.48364095963800002</v>
      </c>
      <c r="D14388">
        <v>0.23699169565299999</v>
      </c>
      <c r="E14388">
        <f>-LOG10(C14388)*D14388</f>
        <v>7.476541157942676E-2</v>
      </c>
      <c r="F14388">
        <v>1</v>
      </c>
    </row>
    <row r="14389" spans="1:6" x14ac:dyDescent="0.25">
      <c r="A14389" t="s">
        <v>8321</v>
      </c>
      <c r="B14389" t="s">
        <v>10</v>
      </c>
      <c r="C14389">
        <v>0.46993708920799998</v>
      </c>
      <c r="D14389">
        <v>0.228004302976</v>
      </c>
      <c r="E14389">
        <f>-LOG10(C14389)*D14389</f>
        <v>7.4776354467316716E-2</v>
      </c>
      <c r="F14389">
        <v>1</v>
      </c>
    </row>
    <row r="14390" spans="1:6" x14ac:dyDescent="0.25">
      <c r="A14390" t="s">
        <v>554</v>
      </c>
      <c r="B14390" t="s">
        <v>10</v>
      </c>
      <c r="C14390">
        <v>0.48547216609900001</v>
      </c>
      <c r="D14390">
        <v>0.238466774031</v>
      </c>
      <c r="E14390">
        <f>-LOG10(C14390)*D14390</f>
        <v>7.4839378546123547E-2</v>
      </c>
      <c r="F14390">
        <v>1</v>
      </c>
    </row>
    <row r="14391" spans="1:6" x14ac:dyDescent="0.25">
      <c r="A14391" t="s">
        <v>19974</v>
      </c>
      <c r="B14391" t="s">
        <v>10</v>
      </c>
      <c r="C14391">
        <v>0.57189197850499995</v>
      </c>
      <c r="D14391">
        <v>0.30846397393500002</v>
      </c>
      <c r="E14391">
        <f>-LOG10(C14391)*D14391</f>
        <v>7.4859886414443452E-2</v>
      </c>
      <c r="F14391">
        <v>1</v>
      </c>
    </row>
    <row r="14392" spans="1:6" x14ac:dyDescent="0.25">
      <c r="A14392" t="s">
        <v>1084</v>
      </c>
      <c r="B14392" t="s">
        <v>10</v>
      </c>
      <c r="C14392">
        <v>0.46294318963600001</v>
      </c>
      <c r="D14392">
        <v>0.22386311209900001</v>
      </c>
      <c r="E14392">
        <f>-LOG10(C14392)*D14392</f>
        <v>7.4876010085646344E-2</v>
      </c>
      <c r="F14392">
        <v>1</v>
      </c>
    </row>
    <row r="14393" spans="1:6" x14ac:dyDescent="0.25">
      <c r="A14393" t="s">
        <v>17099</v>
      </c>
      <c r="B14393" t="s">
        <v>10</v>
      </c>
      <c r="C14393">
        <v>0.38439727003800001</v>
      </c>
      <c r="D14393">
        <v>0.18069350562</v>
      </c>
      <c r="E14393">
        <f>-LOG10(C14393)*D14393</f>
        <v>7.5027504156951322E-2</v>
      </c>
      <c r="F14393">
        <v>1</v>
      </c>
    </row>
    <row r="14394" spans="1:6" x14ac:dyDescent="0.25">
      <c r="A14394" t="s">
        <v>2924</v>
      </c>
      <c r="B14394" t="s">
        <v>8</v>
      </c>
      <c r="C14394">
        <v>0.38857510125099998</v>
      </c>
      <c r="D14394">
        <v>0.18290328763700001</v>
      </c>
      <c r="E14394">
        <f>-LOG10(C14394)*D14394</f>
        <v>7.5086377855909353E-2</v>
      </c>
      <c r="F14394">
        <v>1</v>
      </c>
    </row>
    <row r="14395" spans="1:6" x14ac:dyDescent="0.25">
      <c r="A14395" t="s">
        <v>13579</v>
      </c>
      <c r="B14395" t="s">
        <v>10</v>
      </c>
      <c r="C14395">
        <v>0.45247384946199998</v>
      </c>
      <c r="D14395">
        <v>0.21819600775</v>
      </c>
      <c r="E14395">
        <f>-LOG10(C14395)*D14395</f>
        <v>7.5148126747553196E-2</v>
      </c>
      <c r="F14395">
        <v>1</v>
      </c>
    </row>
    <row r="14396" spans="1:6" x14ac:dyDescent="0.25">
      <c r="A14396" t="s">
        <v>11930</v>
      </c>
      <c r="B14396" t="s">
        <v>10</v>
      </c>
      <c r="C14396">
        <v>0.53110170428400005</v>
      </c>
      <c r="D14396">
        <v>0.27359634216500001</v>
      </c>
      <c r="E14396">
        <f>-LOG10(C14396)*D14396</f>
        <v>7.519037737833581E-2</v>
      </c>
      <c r="F14396">
        <v>1</v>
      </c>
    </row>
    <row r="14397" spans="1:6" x14ac:dyDescent="0.25">
      <c r="A14397" t="s">
        <v>10933</v>
      </c>
      <c r="B14397" t="s">
        <v>10</v>
      </c>
      <c r="C14397">
        <v>0.62615786774000004</v>
      </c>
      <c r="D14397">
        <v>0.37036600436700001</v>
      </c>
      <c r="E14397">
        <f>-LOG10(C14397)*D14397</f>
        <v>7.530139309572921E-2</v>
      </c>
      <c r="F14397">
        <v>1</v>
      </c>
    </row>
    <row r="14398" spans="1:6" x14ac:dyDescent="0.25">
      <c r="A14398" t="s">
        <v>14599</v>
      </c>
      <c r="B14398" t="s">
        <v>10</v>
      </c>
      <c r="C14398">
        <v>0.43271473446600001</v>
      </c>
      <c r="D14398">
        <v>0.20707002758500001</v>
      </c>
      <c r="E14398">
        <f>-LOG10(C14398)*D14398</f>
        <v>7.5331727389786704E-2</v>
      </c>
      <c r="F14398">
        <v>1</v>
      </c>
    </row>
    <row r="14399" spans="1:6" x14ac:dyDescent="0.25">
      <c r="A14399" t="s">
        <v>17517</v>
      </c>
      <c r="B14399" t="s">
        <v>10</v>
      </c>
      <c r="C14399">
        <v>0.49353536373500001</v>
      </c>
      <c r="D14399">
        <v>0.24567600166199999</v>
      </c>
      <c r="E14399">
        <f>-LOG10(C14399)*D14399</f>
        <v>7.534433948571552E-2</v>
      </c>
      <c r="F14399">
        <v>1</v>
      </c>
    </row>
    <row r="14400" spans="1:6" x14ac:dyDescent="0.25">
      <c r="A14400" t="s">
        <v>5955</v>
      </c>
      <c r="B14400" t="s">
        <v>10</v>
      </c>
      <c r="C14400">
        <v>0.605135520403</v>
      </c>
      <c r="D14400">
        <v>0.34574340641399998</v>
      </c>
      <c r="E14400">
        <f>-LOG10(C14400)*D14400</f>
        <v>7.5423009268119803E-2</v>
      </c>
      <c r="F14400">
        <v>1</v>
      </c>
    </row>
    <row r="14401" spans="1:6" x14ac:dyDescent="0.25">
      <c r="A14401" t="s">
        <v>3867</v>
      </c>
      <c r="B14401" t="s">
        <v>10</v>
      </c>
      <c r="C14401">
        <v>0.64202281407299999</v>
      </c>
      <c r="D14401">
        <v>0.39193772537999999</v>
      </c>
      <c r="E14401">
        <f>-LOG10(C14401)*D14401</f>
        <v>7.5428234622147622E-2</v>
      </c>
      <c r="F14401">
        <v>1</v>
      </c>
    </row>
    <row r="14402" spans="1:6" x14ac:dyDescent="0.25">
      <c r="A14402" t="s">
        <v>17447</v>
      </c>
      <c r="B14402" t="s">
        <v>10</v>
      </c>
      <c r="C14402">
        <v>0.50649277952799998</v>
      </c>
      <c r="D14402">
        <v>0.255344095188</v>
      </c>
      <c r="E14402">
        <f>-LOG10(C14402)*D14402</f>
        <v>7.5435473998912192E-2</v>
      </c>
      <c r="F14402">
        <v>1</v>
      </c>
    </row>
    <row r="14403" spans="1:6" x14ac:dyDescent="0.25">
      <c r="A14403" t="s">
        <v>10431</v>
      </c>
      <c r="B14403" t="s">
        <v>10432</v>
      </c>
      <c r="C14403">
        <v>0.54337418158899997</v>
      </c>
      <c r="D14403">
        <v>0.28488492762399997</v>
      </c>
      <c r="E14403">
        <f>-LOG10(C14403)*D14403</f>
        <v>7.546630247451197E-2</v>
      </c>
      <c r="F14403">
        <v>1</v>
      </c>
    </row>
    <row r="14404" spans="1:6" x14ac:dyDescent="0.25">
      <c r="A14404" t="s">
        <v>12479</v>
      </c>
      <c r="B14404" t="s">
        <v>10</v>
      </c>
      <c r="C14404">
        <v>0.45565362760099998</v>
      </c>
      <c r="D14404">
        <v>0.22112141359699999</v>
      </c>
      <c r="E14404">
        <f>-LOG10(C14404)*D14404</f>
        <v>7.5483148461701538E-2</v>
      </c>
      <c r="F14404">
        <v>1</v>
      </c>
    </row>
    <row r="14405" spans="1:6" x14ac:dyDescent="0.25">
      <c r="A14405" t="s">
        <v>846</v>
      </c>
      <c r="B14405" t="s">
        <v>10</v>
      </c>
      <c r="C14405">
        <v>0.54036556007400005</v>
      </c>
      <c r="D14405">
        <v>0.28238341247999998</v>
      </c>
      <c r="E14405">
        <f>-LOG10(C14405)*D14405</f>
        <v>7.5484570289248848E-2</v>
      </c>
      <c r="F14405">
        <v>1</v>
      </c>
    </row>
    <row r="14406" spans="1:6" x14ac:dyDescent="0.25">
      <c r="A14406" t="s">
        <v>5807</v>
      </c>
      <c r="B14406" t="s">
        <v>10</v>
      </c>
      <c r="C14406">
        <v>0.42629782493700002</v>
      </c>
      <c r="D14406">
        <v>0.20389933216</v>
      </c>
      <c r="E14406">
        <f>-LOG10(C14406)*D14406</f>
        <v>7.5501248194305356E-2</v>
      </c>
      <c r="F14406">
        <v>1</v>
      </c>
    </row>
    <row r="14407" spans="1:6" x14ac:dyDescent="0.25">
      <c r="A14407" t="s">
        <v>8891</v>
      </c>
      <c r="B14407" t="s">
        <v>10</v>
      </c>
      <c r="C14407">
        <v>0.313112243751</v>
      </c>
      <c r="D14407">
        <v>0.14973432549400001</v>
      </c>
      <c r="E14407">
        <f>-LOG10(C14407)*D14407</f>
        <v>7.551101280950813E-2</v>
      </c>
      <c r="F14407">
        <v>1</v>
      </c>
    </row>
    <row r="14408" spans="1:6" x14ac:dyDescent="0.25">
      <c r="A14408" t="s">
        <v>3470</v>
      </c>
      <c r="B14408" t="s">
        <v>10</v>
      </c>
      <c r="C14408">
        <v>0.70358664552600003</v>
      </c>
      <c r="D14408">
        <v>0.49496375956200001</v>
      </c>
      <c r="E14408">
        <f>-LOG10(C14408)*D14408</f>
        <v>7.557226080713704E-2</v>
      </c>
      <c r="F14408">
        <v>1</v>
      </c>
    </row>
    <row r="14409" spans="1:6" x14ac:dyDescent="0.25">
      <c r="A14409" t="s">
        <v>8076</v>
      </c>
      <c r="B14409" t="s">
        <v>8077</v>
      </c>
      <c r="C14409">
        <v>0.51849678924300002</v>
      </c>
      <c r="D14409">
        <v>0.26509389878099998</v>
      </c>
      <c r="E14409">
        <f>-LOG10(C14409)*D14409</f>
        <v>7.5619076076869296E-2</v>
      </c>
      <c r="F14409">
        <v>1</v>
      </c>
    </row>
    <row r="14410" spans="1:6" x14ac:dyDescent="0.25">
      <c r="A14410" t="s">
        <v>17</v>
      </c>
      <c r="B14410" t="s">
        <v>10</v>
      </c>
      <c r="C14410">
        <v>0.52363459688400005</v>
      </c>
      <c r="D14410">
        <v>0.269226827035</v>
      </c>
      <c r="E14410">
        <f>-LOG10(C14410)*D14410</f>
        <v>7.5645110406547061E-2</v>
      </c>
      <c r="F14410">
        <v>1</v>
      </c>
    </row>
    <row r="14411" spans="1:6" x14ac:dyDescent="0.25">
      <c r="A14411" t="s">
        <v>2409</v>
      </c>
      <c r="B14411" t="s">
        <v>10</v>
      </c>
      <c r="C14411">
        <v>0.52334847953999997</v>
      </c>
      <c r="D14411">
        <v>0.26905611301799998</v>
      </c>
      <c r="E14411">
        <f>-LOG10(C14411)*D14411</f>
        <v>7.5661009426396475E-2</v>
      </c>
      <c r="F14411">
        <v>1</v>
      </c>
    </row>
    <row r="14412" spans="1:6" x14ac:dyDescent="0.25">
      <c r="A14412" t="s">
        <v>2192</v>
      </c>
      <c r="B14412" t="s">
        <v>10</v>
      </c>
      <c r="C14412">
        <v>0.47762466054699998</v>
      </c>
      <c r="D14412">
        <v>0.23582153514900001</v>
      </c>
      <c r="E14412">
        <f>-LOG10(C14412)*D14412</f>
        <v>7.5678257142077127E-2</v>
      </c>
      <c r="F14412">
        <v>1</v>
      </c>
    </row>
    <row r="14413" spans="1:6" x14ac:dyDescent="0.25">
      <c r="A14413" t="s">
        <v>6911</v>
      </c>
      <c r="B14413" t="s">
        <v>10</v>
      </c>
      <c r="C14413">
        <v>0.55696612168699999</v>
      </c>
      <c r="D14413">
        <v>0.29782322363399999</v>
      </c>
      <c r="E14413">
        <f>-LOG10(C14413)*D14413</f>
        <v>7.5698092287924429E-2</v>
      </c>
      <c r="F14413">
        <v>1</v>
      </c>
    </row>
    <row r="14414" spans="1:6" x14ac:dyDescent="0.25">
      <c r="A14414" t="s">
        <v>5591</v>
      </c>
      <c r="B14414" t="s">
        <v>10</v>
      </c>
      <c r="C14414">
        <v>0.39010848783199997</v>
      </c>
      <c r="D14414">
        <v>0.185297649891</v>
      </c>
      <c r="E14414">
        <f>-LOG10(C14414)*D14414</f>
        <v>7.5752384689943109E-2</v>
      </c>
      <c r="F14414">
        <v>1</v>
      </c>
    </row>
    <row r="14415" spans="1:6" x14ac:dyDescent="0.25">
      <c r="A14415" t="s">
        <v>3121</v>
      </c>
      <c r="B14415" t="s">
        <v>10</v>
      </c>
      <c r="C14415">
        <v>0.69177100626499999</v>
      </c>
      <c r="D14415">
        <v>0.47367022791300001</v>
      </c>
      <c r="E14415">
        <f>-LOG10(C14415)*D14415</f>
        <v>7.5805067419001795E-2</v>
      </c>
      <c r="F14415">
        <v>1</v>
      </c>
    </row>
    <row r="14416" spans="1:6" x14ac:dyDescent="0.25">
      <c r="A14416" t="s">
        <v>1754</v>
      </c>
      <c r="B14416" t="s">
        <v>10</v>
      </c>
      <c r="C14416">
        <v>0.41187653773400001</v>
      </c>
      <c r="D14416">
        <v>0.19700143442199999</v>
      </c>
      <c r="E14416">
        <f>-LOG10(C14416)*D14416</f>
        <v>7.5891443072305637E-2</v>
      </c>
      <c r="F14416">
        <v>1</v>
      </c>
    </row>
    <row r="14417" spans="1:6" x14ac:dyDescent="0.25">
      <c r="A14417" t="s">
        <v>8187</v>
      </c>
      <c r="B14417" t="s">
        <v>10</v>
      </c>
      <c r="C14417">
        <v>0.53244765007600003</v>
      </c>
      <c r="D14417">
        <v>0.27727283921099999</v>
      </c>
      <c r="E14417">
        <f>-LOG10(C14417)*D14417</f>
        <v>7.5895977034089637E-2</v>
      </c>
      <c r="F14417">
        <v>1</v>
      </c>
    </row>
    <row r="14418" spans="1:6" x14ac:dyDescent="0.25">
      <c r="A14418" t="s">
        <v>2253</v>
      </c>
      <c r="B14418" t="s">
        <v>10</v>
      </c>
      <c r="C14418">
        <v>0.38184000796599998</v>
      </c>
      <c r="D14418">
        <v>0.18155296947300001</v>
      </c>
      <c r="E14418">
        <f>-LOG10(C14418)*D14418</f>
        <v>7.5910667899324449E-2</v>
      </c>
      <c r="F14418">
        <v>1</v>
      </c>
    </row>
    <row r="14419" spans="1:6" x14ac:dyDescent="0.25">
      <c r="A14419" t="s">
        <v>11037</v>
      </c>
      <c r="B14419" t="s">
        <v>10</v>
      </c>
      <c r="C14419">
        <v>0.35669192676599998</v>
      </c>
      <c r="D14419">
        <v>0.16969514373799999</v>
      </c>
      <c r="E14419">
        <f>-LOG10(C14419)*D14419</f>
        <v>7.597365623886497E-2</v>
      </c>
      <c r="F14419">
        <v>1</v>
      </c>
    </row>
    <row r="14420" spans="1:6" x14ac:dyDescent="0.25">
      <c r="A14420" t="s">
        <v>19889</v>
      </c>
      <c r="B14420" t="s">
        <v>10</v>
      </c>
      <c r="C14420">
        <v>0.37973959356999998</v>
      </c>
      <c r="D14420">
        <v>0.18076571797499999</v>
      </c>
      <c r="E14420">
        <f>-LOG10(C14420)*D14420</f>
        <v>7.6014536596438226E-2</v>
      </c>
      <c r="F14420">
        <v>1</v>
      </c>
    </row>
    <row r="14421" spans="1:6" x14ac:dyDescent="0.25">
      <c r="A14421" t="s">
        <v>1573</v>
      </c>
      <c r="B14421" t="s">
        <v>10</v>
      </c>
      <c r="C14421">
        <v>0.480263131761</v>
      </c>
      <c r="D14421">
        <v>0.23866546347600001</v>
      </c>
      <c r="E14421">
        <f>-LOG10(C14421)*D14421</f>
        <v>7.6019902773124676E-2</v>
      </c>
      <c r="F14421">
        <v>1</v>
      </c>
    </row>
    <row r="14422" spans="1:6" x14ac:dyDescent="0.25">
      <c r="A14422" t="s">
        <v>8201</v>
      </c>
      <c r="B14422" t="s">
        <v>10</v>
      </c>
      <c r="C14422">
        <v>0.68476031361800005</v>
      </c>
      <c r="D14422">
        <v>0.462293886775</v>
      </c>
      <c r="E14422">
        <f>-LOG10(C14422)*D14422</f>
        <v>7.6029508075301955E-2</v>
      </c>
      <c r="F14422">
        <v>1</v>
      </c>
    </row>
    <row r="14423" spans="1:6" x14ac:dyDescent="0.25">
      <c r="A14423" t="s">
        <v>3410</v>
      </c>
      <c r="B14423" t="s">
        <v>3411</v>
      </c>
      <c r="C14423">
        <v>0.69859129753100002</v>
      </c>
      <c r="D14423">
        <v>0.48833006584600003</v>
      </c>
      <c r="E14423">
        <f>-LOG10(C14423)*D14423</f>
        <v>7.6070509037789918E-2</v>
      </c>
      <c r="F14423">
        <v>1</v>
      </c>
    </row>
    <row r="14424" spans="1:6" x14ac:dyDescent="0.25">
      <c r="A14424" t="s">
        <v>19531</v>
      </c>
      <c r="B14424" t="s">
        <v>10</v>
      </c>
      <c r="C14424">
        <v>0.34358029011699998</v>
      </c>
      <c r="D14424">
        <v>0.164005978829</v>
      </c>
      <c r="E14424">
        <f>-LOG10(C14424)*D14424</f>
        <v>7.6094142309034871E-2</v>
      </c>
      <c r="F14424">
        <v>1</v>
      </c>
    </row>
    <row r="14425" spans="1:6" x14ac:dyDescent="0.25">
      <c r="A14425" t="s">
        <v>8008</v>
      </c>
      <c r="B14425" t="s">
        <v>10</v>
      </c>
      <c r="C14425">
        <v>0.42468106303499997</v>
      </c>
      <c r="D14425">
        <v>0.20461425192400001</v>
      </c>
      <c r="E14425">
        <f>-LOG10(C14425)*D14425</f>
        <v>7.6103632341688612E-2</v>
      </c>
      <c r="F14425">
        <v>1</v>
      </c>
    </row>
    <row r="14426" spans="1:6" x14ac:dyDescent="0.25">
      <c r="A14426" t="s">
        <v>13500</v>
      </c>
      <c r="B14426" t="s">
        <v>10</v>
      </c>
      <c r="C14426">
        <v>0.786246600297</v>
      </c>
      <c r="D14426">
        <v>0.72927671890500001</v>
      </c>
      <c r="E14426">
        <f>-LOG10(C14426)*D14426</f>
        <v>7.6166549814775872E-2</v>
      </c>
      <c r="F14426">
        <v>1</v>
      </c>
    </row>
    <row r="14427" spans="1:6" x14ac:dyDescent="0.25">
      <c r="A14427" t="s">
        <v>3603</v>
      </c>
      <c r="B14427" t="s">
        <v>10</v>
      </c>
      <c r="C14427">
        <v>0.30309902941099998</v>
      </c>
      <c r="D14427">
        <v>0.147149734354</v>
      </c>
      <c r="E14427">
        <f>-LOG10(C14427)*D14427</f>
        <v>7.6284696390479689E-2</v>
      </c>
      <c r="F14427">
        <v>1</v>
      </c>
    </row>
    <row r="14428" spans="1:6" x14ac:dyDescent="0.25">
      <c r="A14428" t="s">
        <v>785</v>
      </c>
      <c r="B14428" t="s">
        <v>786</v>
      </c>
      <c r="C14428">
        <v>0.46178320913499998</v>
      </c>
      <c r="D14428">
        <v>0.22733486402600001</v>
      </c>
      <c r="E14428">
        <f>-LOG10(C14428)*D14428</f>
        <v>7.6284910379471355E-2</v>
      </c>
      <c r="F14428">
        <v>1</v>
      </c>
    </row>
    <row r="14429" spans="1:6" x14ac:dyDescent="0.25">
      <c r="A14429" t="s">
        <v>5901</v>
      </c>
      <c r="B14429" t="s">
        <v>10</v>
      </c>
      <c r="C14429">
        <v>0.34940103277700002</v>
      </c>
      <c r="D14429">
        <v>0.16712488768</v>
      </c>
      <c r="E14429">
        <f>-LOG10(C14429)*D14429</f>
        <v>7.632189439532483E-2</v>
      </c>
      <c r="F14429">
        <v>1</v>
      </c>
    </row>
    <row r="14430" spans="1:6" x14ac:dyDescent="0.25">
      <c r="A14430" t="s">
        <v>676</v>
      </c>
      <c r="B14430" t="s">
        <v>10</v>
      </c>
      <c r="C14430">
        <v>0.387850043077</v>
      </c>
      <c r="D14430">
        <v>0.185566778307</v>
      </c>
      <c r="E14430">
        <f>-LOG10(C14430)*D14430</f>
        <v>7.6330325267208773E-2</v>
      </c>
      <c r="F14430">
        <v>1</v>
      </c>
    </row>
    <row r="14431" spans="1:6" x14ac:dyDescent="0.25">
      <c r="A14431" t="s">
        <v>14210</v>
      </c>
      <c r="B14431" t="s">
        <v>10</v>
      </c>
      <c r="C14431">
        <v>0.41254469816700001</v>
      </c>
      <c r="D14431">
        <v>0.19866264755800001</v>
      </c>
      <c r="E14431">
        <f>-LOG10(C14431)*D14431</f>
        <v>7.6391547189203046E-2</v>
      </c>
      <c r="F14431">
        <v>1</v>
      </c>
    </row>
    <row r="14432" spans="1:6" x14ac:dyDescent="0.25">
      <c r="A14432" t="s">
        <v>10909</v>
      </c>
      <c r="B14432" t="s">
        <v>10910</v>
      </c>
      <c r="C14432">
        <v>0.34992944056600001</v>
      </c>
      <c r="D14432">
        <v>0.167684848734</v>
      </c>
      <c r="E14432">
        <f>-LOG10(C14432)*D14432</f>
        <v>7.6467563818685386E-2</v>
      </c>
      <c r="F14432">
        <v>1</v>
      </c>
    </row>
    <row r="14433" spans="1:6" x14ac:dyDescent="0.25">
      <c r="A14433" t="s">
        <v>4390</v>
      </c>
      <c r="B14433" t="s">
        <v>10</v>
      </c>
      <c r="C14433">
        <v>0.69231139556700005</v>
      </c>
      <c r="D14433">
        <v>0.47908248764900002</v>
      </c>
      <c r="E14433">
        <f>-LOG10(C14433)*D14433</f>
        <v>7.6508764123542225E-2</v>
      </c>
      <c r="F14433">
        <v>1</v>
      </c>
    </row>
    <row r="14434" spans="1:6" x14ac:dyDescent="0.25">
      <c r="A14434" s="2">
        <v>44448</v>
      </c>
      <c r="B14434" t="s">
        <v>10</v>
      </c>
      <c r="C14434">
        <v>0.44799069909200001</v>
      </c>
      <c r="D14434">
        <v>0.21967330423100001</v>
      </c>
      <c r="E14434">
        <f>-LOG10(C14434)*D14434</f>
        <v>7.6606891599012419E-2</v>
      </c>
      <c r="F14434">
        <v>1</v>
      </c>
    </row>
    <row r="14435" spans="1:6" x14ac:dyDescent="0.25">
      <c r="A14435" t="s">
        <v>14528</v>
      </c>
      <c r="B14435" t="s">
        <v>10</v>
      </c>
      <c r="C14435">
        <v>0.25070898783899997</v>
      </c>
      <c r="D14435">
        <v>0.12757204446199999</v>
      </c>
      <c r="E14435">
        <f>-LOG10(C14435)*D14435</f>
        <v>7.6649123777280323E-2</v>
      </c>
      <c r="F14435">
        <v>1</v>
      </c>
    </row>
    <row r="14436" spans="1:6" x14ac:dyDescent="0.25">
      <c r="A14436" t="s">
        <v>7749</v>
      </c>
      <c r="B14436" t="s">
        <v>7750</v>
      </c>
      <c r="C14436">
        <v>0.44623951356500002</v>
      </c>
      <c r="D14436">
        <v>0.21894833761999999</v>
      </c>
      <c r="E14436">
        <f>-LOG10(C14436)*D14436</f>
        <v>7.6726498701764956E-2</v>
      </c>
      <c r="F14436">
        <v>1</v>
      </c>
    </row>
    <row r="14437" spans="1:6" x14ac:dyDescent="0.25">
      <c r="A14437" t="s">
        <v>2332</v>
      </c>
      <c r="B14437" t="s">
        <v>10</v>
      </c>
      <c r="C14437">
        <v>0.51688474020599995</v>
      </c>
      <c r="D14437">
        <v>0.26812853160599998</v>
      </c>
      <c r="E14437">
        <f>-LOG10(C14437)*D14437</f>
        <v>7.6847323460411385E-2</v>
      </c>
      <c r="F14437">
        <v>1</v>
      </c>
    </row>
    <row r="14438" spans="1:6" x14ac:dyDescent="0.25">
      <c r="A14438" t="s">
        <v>10354</v>
      </c>
      <c r="B14438" t="s">
        <v>10355</v>
      </c>
      <c r="C14438">
        <v>0.55244978171799997</v>
      </c>
      <c r="D14438">
        <v>0.29830116886300001</v>
      </c>
      <c r="E14438">
        <f>-LOG10(C14438)*D14438</f>
        <v>7.6874357101017463E-2</v>
      </c>
      <c r="F14438">
        <v>1</v>
      </c>
    </row>
    <row r="14439" spans="1:6" x14ac:dyDescent="0.25">
      <c r="A14439" t="s">
        <v>7938</v>
      </c>
      <c r="B14439" t="s">
        <v>10</v>
      </c>
      <c r="C14439">
        <v>0.44379441375899997</v>
      </c>
      <c r="D14439">
        <v>0.21794093552800001</v>
      </c>
      <c r="E14439">
        <f>-LOG10(C14439)*D14439</f>
        <v>7.6893521764437187E-2</v>
      </c>
      <c r="F14439">
        <v>1</v>
      </c>
    </row>
    <row r="14440" spans="1:6" x14ac:dyDescent="0.25">
      <c r="A14440" t="s">
        <v>11603</v>
      </c>
      <c r="B14440" t="s">
        <v>10</v>
      </c>
      <c r="C14440">
        <v>0.609642957624</v>
      </c>
      <c r="D14440">
        <v>0.35839959488500001</v>
      </c>
      <c r="E14440">
        <f>-LOG10(C14440)*D14440</f>
        <v>7.7028831742046958E-2</v>
      </c>
      <c r="F14440">
        <v>1</v>
      </c>
    </row>
    <row r="14441" spans="1:6" x14ac:dyDescent="0.25">
      <c r="A14441" t="s">
        <v>15652</v>
      </c>
      <c r="B14441" t="s">
        <v>10</v>
      </c>
      <c r="C14441">
        <v>0.46446253775000002</v>
      </c>
      <c r="D14441">
        <v>0.23133077367999999</v>
      </c>
      <c r="E14441">
        <f>-LOG10(C14441)*D14441</f>
        <v>7.7044554379312763E-2</v>
      </c>
      <c r="F14441">
        <v>1</v>
      </c>
    </row>
    <row r="14442" spans="1:6" x14ac:dyDescent="0.25">
      <c r="A14442" t="s">
        <v>9464</v>
      </c>
      <c r="B14442" t="s">
        <v>10</v>
      </c>
      <c r="C14442">
        <v>0.53129387677100004</v>
      </c>
      <c r="D14442">
        <v>0.281068707802</v>
      </c>
      <c r="E14442">
        <f>-LOG10(C14442)*D14442</f>
        <v>7.7199789851648618E-2</v>
      </c>
      <c r="F14442">
        <v>1</v>
      </c>
    </row>
    <row r="14443" spans="1:6" x14ac:dyDescent="0.25">
      <c r="A14443" t="s">
        <v>8597</v>
      </c>
      <c r="B14443" t="s">
        <v>10</v>
      </c>
      <c r="C14443">
        <v>0.53929999084799995</v>
      </c>
      <c r="D14443">
        <v>0.28792482279800002</v>
      </c>
      <c r="E14443">
        <f>-LOG10(C14443)*D14443</f>
        <v>7.7212680840362743E-2</v>
      </c>
      <c r="F14443">
        <v>1</v>
      </c>
    </row>
    <row r="14444" spans="1:6" x14ac:dyDescent="0.25">
      <c r="A14444" t="s">
        <v>7463</v>
      </c>
      <c r="B14444" t="s">
        <v>10</v>
      </c>
      <c r="C14444">
        <v>0.59586106013100004</v>
      </c>
      <c r="D14444">
        <v>0.34375474636300002</v>
      </c>
      <c r="E14444">
        <f>-LOG10(C14444)*D14444</f>
        <v>7.7294971790642972E-2</v>
      </c>
      <c r="F14444">
        <v>1</v>
      </c>
    </row>
    <row r="14445" spans="1:6" x14ac:dyDescent="0.25">
      <c r="A14445" t="s">
        <v>6791</v>
      </c>
      <c r="B14445" t="s">
        <v>10</v>
      </c>
      <c r="C14445">
        <v>0.65731108490199996</v>
      </c>
      <c r="D14445">
        <v>0.42450066195699998</v>
      </c>
      <c r="E14445">
        <f>-LOG10(C14445)*D14445</f>
        <v>7.7356349682914119E-2</v>
      </c>
      <c r="F14445">
        <v>1</v>
      </c>
    </row>
    <row r="14446" spans="1:6" x14ac:dyDescent="0.25">
      <c r="A14446" t="s">
        <v>2346</v>
      </c>
      <c r="B14446" t="s">
        <v>10</v>
      </c>
      <c r="C14446">
        <v>0.59667379459799996</v>
      </c>
      <c r="D14446">
        <v>0.34515874965499999</v>
      </c>
      <c r="E14446">
        <f>-LOG10(C14446)*D14446</f>
        <v>7.7406348954188284E-2</v>
      </c>
      <c r="F14446">
        <v>1</v>
      </c>
    </row>
    <row r="14447" spans="1:6" x14ac:dyDescent="0.25">
      <c r="A14447" t="s">
        <v>4290</v>
      </c>
      <c r="B14447" t="s">
        <v>10</v>
      </c>
      <c r="C14447">
        <v>0.44799069909200001</v>
      </c>
      <c r="D14447">
        <v>0.222006059708</v>
      </c>
      <c r="E14447">
        <f>-LOG10(C14447)*D14447</f>
        <v>7.7420395755009544E-2</v>
      </c>
      <c r="F14447">
        <v>1</v>
      </c>
    </row>
    <row r="14448" spans="1:6" x14ac:dyDescent="0.25">
      <c r="A14448" t="s">
        <v>18724</v>
      </c>
      <c r="B14448" t="s">
        <v>10</v>
      </c>
      <c r="C14448">
        <v>0.475678248656</v>
      </c>
      <c r="D14448">
        <v>0.24008637766499999</v>
      </c>
      <c r="E14448">
        <f>-LOG10(C14448)*D14448</f>
        <v>7.747268263168372E-2</v>
      </c>
      <c r="F14448">
        <v>1</v>
      </c>
    </row>
    <row r="14449" spans="1:6" x14ac:dyDescent="0.25">
      <c r="A14449" t="s">
        <v>9784</v>
      </c>
      <c r="B14449" t="s">
        <v>10</v>
      </c>
      <c r="C14449">
        <v>0.38207930737700002</v>
      </c>
      <c r="D14449">
        <v>0.18541134580400001</v>
      </c>
      <c r="E14449">
        <f>-LOG10(C14449)*D14449</f>
        <v>7.7473478597361117E-2</v>
      </c>
      <c r="F14449">
        <v>1</v>
      </c>
    </row>
    <row r="14450" spans="1:6" x14ac:dyDescent="0.25">
      <c r="A14450" t="s">
        <v>12375</v>
      </c>
      <c r="B14450" t="s">
        <v>10</v>
      </c>
      <c r="C14450">
        <v>0.44746493369399998</v>
      </c>
      <c r="D14450">
        <v>0.22186355835300001</v>
      </c>
      <c r="E14450">
        <f>-LOG10(C14450)*D14450</f>
        <v>7.7483849473427721E-2</v>
      </c>
      <c r="F14450">
        <v>1</v>
      </c>
    </row>
    <row r="14451" spans="1:6" x14ac:dyDescent="0.25">
      <c r="A14451" t="s">
        <v>12135</v>
      </c>
      <c r="B14451" t="s">
        <v>10</v>
      </c>
      <c r="C14451">
        <v>0.45362065411399999</v>
      </c>
      <c r="D14451">
        <v>0.225730542147</v>
      </c>
      <c r="E14451">
        <f>-LOG10(C14451)*D14451</f>
        <v>7.7494915752440538E-2</v>
      </c>
      <c r="F14451">
        <v>1</v>
      </c>
    </row>
    <row r="14452" spans="1:6" x14ac:dyDescent="0.25">
      <c r="A14452" t="s">
        <v>14257</v>
      </c>
      <c r="B14452" t="s">
        <v>10</v>
      </c>
      <c r="C14452">
        <v>0.48951399683000002</v>
      </c>
      <c r="D14452">
        <v>0.24981698750199999</v>
      </c>
      <c r="E14452">
        <f>-LOG10(C14452)*D14452</f>
        <v>7.7501944579221244E-2</v>
      </c>
      <c r="F14452">
        <v>1</v>
      </c>
    </row>
    <row r="14453" spans="1:6" x14ac:dyDescent="0.25">
      <c r="A14453" t="s">
        <v>17804</v>
      </c>
      <c r="B14453" t="s">
        <v>17805</v>
      </c>
      <c r="C14453">
        <v>0.59284254713200002</v>
      </c>
      <c r="D14453">
        <v>0.34165779012000003</v>
      </c>
      <c r="E14453">
        <f>-LOG10(C14453)*D14453</f>
        <v>7.7577034933799735E-2</v>
      </c>
      <c r="F14453">
        <v>1</v>
      </c>
    </row>
    <row r="14454" spans="1:6" x14ac:dyDescent="0.25">
      <c r="A14454" t="s">
        <v>14310</v>
      </c>
      <c r="B14454" t="s">
        <v>10</v>
      </c>
      <c r="C14454">
        <v>0.37881685113000002</v>
      </c>
      <c r="D14454">
        <v>0.18403763327799999</v>
      </c>
      <c r="E14454">
        <f>-LOG10(C14454)*D14454</f>
        <v>7.7584875776568307E-2</v>
      </c>
      <c r="F14454">
        <v>1</v>
      </c>
    </row>
    <row r="14455" spans="1:6" x14ac:dyDescent="0.25">
      <c r="A14455" t="s">
        <v>11013</v>
      </c>
      <c r="B14455" t="s">
        <v>10</v>
      </c>
      <c r="C14455">
        <v>0.442748861173</v>
      </c>
      <c r="D14455">
        <v>0.21936577906999999</v>
      </c>
      <c r="E14455">
        <f>-LOG10(C14455)*D14455</f>
        <v>7.762094603844033E-2</v>
      </c>
      <c r="F14455">
        <v>1</v>
      </c>
    </row>
    <row r="14456" spans="1:6" x14ac:dyDescent="0.25">
      <c r="A14456" t="s">
        <v>13303</v>
      </c>
      <c r="B14456" t="s">
        <v>10</v>
      </c>
      <c r="C14456">
        <v>0.45521124122099998</v>
      </c>
      <c r="D14456">
        <v>0.22719619550100001</v>
      </c>
      <c r="E14456">
        <f>-LOG10(C14456)*D14456</f>
        <v>7.7652711022032153E-2</v>
      </c>
      <c r="F14456">
        <v>1</v>
      </c>
    </row>
    <row r="14457" spans="1:6" x14ac:dyDescent="0.25">
      <c r="A14457" t="s">
        <v>17876</v>
      </c>
      <c r="B14457" t="s">
        <v>10</v>
      </c>
      <c r="C14457">
        <v>0.64631731136699999</v>
      </c>
      <c r="D14457">
        <v>0.41027485385599999</v>
      </c>
      <c r="E14457">
        <f>-LOG10(C14457)*D14457</f>
        <v>7.7769326423650809E-2</v>
      </c>
      <c r="F14457">
        <v>1</v>
      </c>
    </row>
    <row r="14458" spans="1:6" x14ac:dyDescent="0.25">
      <c r="A14458" t="s">
        <v>16616</v>
      </c>
      <c r="B14458" t="s">
        <v>10</v>
      </c>
      <c r="C14458">
        <v>0.59545488224400001</v>
      </c>
      <c r="D14458">
        <v>0.34544942713100002</v>
      </c>
      <c r="E14458">
        <f>-LOG10(C14458)*D14458</f>
        <v>7.7778332168284128E-2</v>
      </c>
      <c r="F14458">
        <v>1</v>
      </c>
    </row>
    <row r="14459" spans="1:6" x14ac:dyDescent="0.25">
      <c r="A14459" t="s">
        <v>11783</v>
      </c>
      <c r="B14459" t="s">
        <v>10</v>
      </c>
      <c r="C14459">
        <v>0.65403020321799998</v>
      </c>
      <c r="D14459">
        <v>0.42228442508300001</v>
      </c>
      <c r="E14459">
        <f>-LOG10(C14459)*D14459</f>
        <v>7.7870175079053902E-2</v>
      </c>
      <c r="F14459">
        <v>1</v>
      </c>
    </row>
    <row r="14460" spans="1:6" x14ac:dyDescent="0.25">
      <c r="A14460" t="s">
        <v>18763</v>
      </c>
      <c r="B14460" t="s">
        <v>10</v>
      </c>
      <c r="C14460">
        <v>0.61807598998799995</v>
      </c>
      <c r="D14460">
        <v>0.372792077</v>
      </c>
      <c r="E14460">
        <f>-LOG10(C14460)*D14460</f>
        <v>7.7897934113331693E-2</v>
      </c>
      <c r="F14460">
        <v>1</v>
      </c>
    </row>
    <row r="14461" spans="1:6" x14ac:dyDescent="0.25">
      <c r="A14461" t="s">
        <v>15977</v>
      </c>
      <c r="B14461" t="s">
        <v>10</v>
      </c>
      <c r="C14461">
        <v>0.58624866828099997</v>
      </c>
      <c r="D14461">
        <v>0.33597117508000002</v>
      </c>
      <c r="E14461">
        <f>-LOG10(C14461)*D14461</f>
        <v>7.7917806932780276E-2</v>
      </c>
      <c r="F14461">
        <v>1</v>
      </c>
    </row>
    <row r="14462" spans="1:6" x14ac:dyDescent="0.25">
      <c r="A14462" t="s">
        <v>4708</v>
      </c>
      <c r="B14462" t="s">
        <v>10</v>
      </c>
      <c r="C14462">
        <v>0.616431932874</v>
      </c>
      <c r="D14462">
        <v>0.37119625318799998</v>
      </c>
      <c r="E14462">
        <f>-LOG10(C14462)*D14462</f>
        <v>7.7993853121207837E-2</v>
      </c>
      <c r="F14462">
        <v>1</v>
      </c>
    </row>
    <row r="14463" spans="1:6" x14ac:dyDescent="0.25">
      <c r="A14463" t="s">
        <v>13815</v>
      </c>
      <c r="B14463" t="s">
        <v>10</v>
      </c>
      <c r="C14463">
        <v>0.67199582898700005</v>
      </c>
      <c r="D14463">
        <v>0.45189719931900002</v>
      </c>
      <c r="E14463">
        <f>-LOG10(C14463)*D14463</f>
        <v>7.801256016443095E-2</v>
      </c>
      <c r="F14463">
        <v>1</v>
      </c>
    </row>
    <row r="14464" spans="1:6" x14ac:dyDescent="0.25">
      <c r="A14464" t="s">
        <v>18411</v>
      </c>
      <c r="B14464" t="s">
        <v>10</v>
      </c>
      <c r="C14464">
        <v>0.71547531091700001</v>
      </c>
      <c r="D14464">
        <v>0.53696687619600003</v>
      </c>
      <c r="E14464">
        <f>-LOG10(C14464)*D14464</f>
        <v>7.8077855472210286E-2</v>
      </c>
      <c r="F14464">
        <v>1</v>
      </c>
    </row>
    <row r="14465" spans="1:6" x14ac:dyDescent="0.25">
      <c r="A14465" t="s">
        <v>10732</v>
      </c>
      <c r="B14465" t="s">
        <v>10</v>
      </c>
      <c r="C14465">
        <v>0.47807900296799999</v>
      </c>
      <c r="D14465">
        <v>0.24377759079799999</v>
      </c>
      <c r="E14465">
        <f>-LOG10(C14465)*D14465</f>
        <v>7.8130798277694091E-2</v>
      </c>
      <c r="F14465">
        <v>1</v>
      </c>
    </row>
    <row r="14466" spans="1:6" x14ac:dyDescent="0.25">
      <c r="A14466" t="s">
        <v>1632</v>
      </c>
      <c r="B14466" t="s">
        <v>10</v>
      </c>
      <c r="C14466">
        <v>0.30248035142399998</v>
      </c>
      <c r="D14466">
        <v>0.15065266218699999</v>
      </c>
      <c r="E14466">
        <f>-LOG10(C14466)*D14466</f>
        <v>7.8234353983230503E-2</v>
      </c>
      <c r="F14466">
        <v>1</v>
      </c>
    </row>
    <row r="14467" spans="1:6" x14ac:dyDescent="0.25">
      <c r="A14467" t="s">
        <v>10936</v>
      </c>
      <c r="B14467" t="s">
        <v>10</v>
      </c>
      <c r="C14467">
        <v>0.572016322977</v>
      </c>
      <c r="D14467">
        <v>0.32251576777300001</v>
      </c>
      <c r="E14467">
        <f>-LOG10(C14467)*D14467</f>
        <v>7.8239609054624709E-2</v>
      </c>
      <c r="F14467">
        <v>1</v>
      </c>
    </row>
    <row r="14468" spans="1:6" x14ac:dyDescent="0.25">
      <c r="A14468" t="s">
        <v>10168</v>
      </c>
      <c r="B14468" t="s">
        <v>10169</v>
      </c>
      <c r="C14468">
        <v>0.417744683512</v>
      </c>
      <c r="D14468">
        <v>0.206690719765</v>
      </c>
      <c r="E14468">
        <f>-LOG10(C14468)*D14468</f>
        <v>7.8354192425540259E-2</v>
      </c>
      <c r="F14468">
        <v>1</v>
      </c>
    </row>
    <row r="14469" spans="1:6" x14ac:dyDescent="0.25">
      <c r="A14469" t="s">
        <v>6510</v>
      </c>
      <c r="B14469" t="s">
        <v>10</v>
      </c>
      <c r="C14469">
        <v>0.27159273401400003</v>
      </c>
      <c r="D14469">
        <v>0.13857359172700001</v>
      </c>
      <c r="E14469">
        <f>-LOG10(C14469)*D14469</f>
        <v>7.8443995584633192E-2</v>
      </c>
      <c r="F14469">
        <v>1</v>
      </c>
    </row>
    <row r="14470" spans="1:6" x14ac:dyDescent="0.25">
      <c r="A14470" t="s">
        <v>406</v>
      </c>
      <c r="B14470" t="s">
        <v>10</v>
      </c>
      <c r="C14470">
        <v>0.47110838802499999</v>
      </c>
      <c r="D14470">
        <v>0.24018207605799999</v>
      </c>
      <c r="E14470">
        <f>-LOG10(C14470)*D14470</f>
        <v>7.8510516021829596E-2</v>
      </c>
      <c r="F14470">
        <v>1</v>
      </c>
    </row>
    <row r="14471" spans="1:6" x14ac:dyDescent="0.25">
      <c r="A14471" t="s">
        <v>7033</v>
      </c>
      <c r="B14471" t="s">
        <v>10</v>
      </c>
      <c r="C14471">
        <v>0.57181704547900003</v>
      </c>
      <c r="D14471">
        <v>0.32344919004</v>
      </c>
      <c r="E14471">
        <f>-LOG10(C14471)*D14471</f>
        <v>7.851499528587004E-2</v>
      </c>
      <c r="F14471">
        <v>1</v>
      </c>
    </row>
    <row r="14472" spans="1:6" x14ac:dyDescent="0.25">
      <c r="A14472" t="s">
        <v>16791</v>
      </c>
      <c r="B14472" t="s">
        <v>10</v>
      </c>
      <c r="C14472">
        <v>0.46231838342800002</v>
      </c>
      <c r="D14472">
        <v>0.234426272519</v>
      </c>
      <c r="E14472">
        <f>-LOG10(C14472)*D14472</f>
        <v>7.8546594260792468E-2</v>
      </c>
      <c r="F14472">
        <v>1</v>
      </c>
    </row>
    <row r="14473" spans="1:6" x14ac:dyDescent="0.25">
      <c r="A14473" t="s">
        <v>15235</v>
      </c>
      <c r="B14473" t="s">
        <v>15236</v>
      </c>
      <c r="C14473">
        <v>0.57241497680700004</v>
      </c>
      <c r="D14473">
        <v>0.32426027159100002</v>
      </c>
      <c r="E14473">
        <f>-LOG10(C14473)*D14473</f>
        <v>7.8564700761802872E-2</v>
      </c>
      <c r="F14473">
        <v>1</v>
      </c>
    </row>
    <row r="14474" spans="1:6" x14ac:dyDescent="0.25">
      <c r="A14474" t="s">
        <v>8222</v>
      </c>
      <c r="B14474" t="s">
        <v>10</v>
      </c>
      <c r="C14474">
        <v>0.62118316458300005</v>
      </c>
      <c r="D14474">
        <v>0.38001317495699999</v>
      </c>
      <c r="E14474">
        <f>-LOG10(C14474)*D14474</f>
        <v>7.857924710387286E-2</v>
      </c>
      <c r="F14474">
        <v>1</v>
      </c>
    </row>
    <row r="14475" spans="1:6" x14ac:dyDescent="0.25">
      <c r="A14475" t="s">
        <v>960</v>
      </c>
      <c r="B14475" t="s">
        <v>961</v>
      </c>
      <c r="C14475">
        <v>0.530141373631</v>
      </c>
      <c r="D14475">
        <v>0.28547543062199998</v>
      </c>
      <c r="E14475">
        <f>-LOG10(C14475)*D14475</f>
        <v>7.8679398400739745E-2</v>
      </c>
      <c r="F14475">
        <v>1</v>
      </c>
    </row>
    <row r="14476" spans="1:6" x14ac:dyDescent="0.25">
      <c r="A14476" t="s">
        <v>9894</v>
      </c>
      <c r="B14476" t="s">
        <v>10</v>
      </c>
      <c r="C14476">
        <v>0.46419421618399997</v>
      </c>
      <c r="D14476">
        <v>0.23607554163</v>
      </c>
      <c r="E14476">
        <f>-LOG10(C14476)*D14476</f>
        <v>7.8684042973090729E-2</v>
      </c>
      <c r="F14476">
        <v>1</v>
      </c>
    </row>
    <row r="14477" spans="1:6" x14ac:dyDescent="0.25">
      <c r="A14477" t="s">
        <v>12187</v>
      </c>
      <c r="B14477" t="s">
        <v>10</v>
      </c>
      <c r="C14477">
        <v>0.595556414137</v>
      </c>
      <c r="D14477">
        <v>0.34983286216100001</v>
      </c>
      <c r="E14477">
        <f>-LOG10(C14477)*D14477</f>
        <v>7.8739363877499566E-2</v>
      </c>
      <c r="F14477">
        <v>1</v>
      </c>
    </row>
    <row r="14478" spans="1:6" x14ac:dyDescent="0.25">
      <c r="A14478" t="s">
        <v>5220</v>
      </c>
      <c r="B14478" t="s">
        <v>10</v>
      </c>
      <c r="C14478">
        <v>0.40349636072099998</v>
      </c>
      <c r="D14478">
        <v>0.19977964404500001</v>
      </c>
      <c r="E14478">
        <f>-LOG10(C14478)*D14478</f>
        <v>7.8745220010005168E-2</v>
      </c>
      <c r="F14478">
        <v>1</v>
      </c>
    </row>
    <row r="14479" spans="1:6" x14ac:dyDescent="0.25">
      <c r="A14479" t="s">
        <v>10619</v>
      </c>
      <c r="B14479" t="s">
        <v>10620</v>
      </c>
      <c r="C14479">
        <v>0.40201365700199998</v>
      </c>
      <c r="D14479">
        <v>0.19912880535899999</v>
      </c>
      <c r="E14479">
        <f>-LOG10(C14479)*D14479</f>
        <v>7.8807055318956612E-2</v>
      </c>
      <c r="F14479">
        <v>1</v>
      </c>
    </row>
    <row r="14480" spans="1:6" x14ac:dyDescent="0.25">
      <c r="A14480" t="s">
        <v>16862</v>
      </c>
      <c r="B14480" t="s">
        <v>10</v>
      </c>
      <c r="C14480">
        <v>0.40738327378099998</v>
      </c>
      <c r="D14480">
        <v>0.20225886800099999</v>
      </c>
      <c r="E14480">
        <f>-LOG10(C14480)*D14480</f>
        <v>7.888031252600182E-2</v>
      </c>
      <c r="F14480">
        <v>1</v>
      </c>
    </row>
    <row r="14481" spans="1:6" x14ac:dyDescent="0.25">
      <c r="A14481" t="s">
        <v>15850</v>
      </c>
      <c r="B14481" t="s">
        <v>10</v>
      </c>
      <c r="C14481">
        <v>0.450888673681</v>
      </c>
      <c r="D14481">
        <v>0.228323359729</v>
      </c>
      <c r="E14481">
        <f>-LOG10(C14481)*D14481</f>
        <v>7.8984053727727557E-2</v>
      </c>
      <c r="F14481">
        <v>1</v>
      </c>
    </row>
    <row r="14482" spans="1:6" x14ac:dyDescent="0.25">
      <c r="A14482" t="s">
        <v>13191</v>
      </c>
      <c r="B14482" t="s">
        <v>10</v>
      </c>
      <c r="C14482">
        <v>0.51461333441799995</v>
      </c>
      <c r="D14482">
        <v>0.27387791380400001</v>
      </c>
      <c r="E14482">
        <f>-LOG10(C14482)*D14482</f>
        <v>7.9018972157551368E-2</v>
      </c>
      <c r="F14482">
        <v>1</v>
      </c>
    </row>
    <row r="14483" spans="1:6" x14ac:dyDescent="0.25">
      <c r="A14483" t="s">
        <v>5850</v>
      </c>
      <c r="B14483" t="s">
        <v>10</v>
      </c>
      <c r="C14483">
        <v>0.66815265496200005</v>
      </c>
      <c r="D14483">
        <v>0.45136269897300002</v>
      </c>
      <c r="E14483">
        <f>-LOG10(C14483)*D14483</f>
        <v>7.9044577401644833E-2</v>
      </c>
      <c r="F14483">
        <v>1</v>
      </c>
    </row>
    <row r="14484" spans="1:6" x14ac:dyDescent="0.25">
      <c r="A14484" t="s">
        <v>5899</v>
      </c>
      <c r="B14484" t="s">
        <v>10</v>
      </c>
      <c r="C14484">
        <v>0.421796870406</v>
      </c>
      <c r="D14484">
        <v>0.21085694481200001</v>
      </c>
      <c r="E14484">
        <f>-LOG10(C14484)*D14484</f>
        <v>7.904956158701909E-2</v>
      </c>
      <c r="F14484">
        <v>1</v>
      </c>
    </row>
    <row r="14485" spans="1:6" x14ac:dyDescent="0.25">
      <c r="A14485" t="s">
        <v>6693</v>
      </c>
      <c r="B14485" t="s">
        <v>10</v>
      </c>
      <c r="C14485">
        <v>0.50858171203900004</v>
      </c>
      <c r="D14485">
        <v>0.26922050050500002</v>
      </c>
      <c r="E14485">
        <f>-LOG10(C14485)*D14485</f>
        <v>7.9053708697184602E-2</v>
      </c>
      <c r="F14485">
        <v>1</v>
      </c>
    </row>
    <row r="14486" spans="1:6" x14ac:dyDescent="0.25">
      <c r="A14486" t="s">
        <v>2224</v>
      </c>
      <c r="B14486" t="s">
        <v>10</v>
      </c>
      <c r="C14486">
        <v>0.48309232858899998</v>
      </c>
      <c r="D14486">
        <v>0.25028548655999999</v>
      </c>
      <c r="E14486">
        <f>-LOG10(C14486)*D14486</f>
        <v>7.9082669890483875E-2</v>
      </c>
      <c r="F14486">
        <v>1</v>
      </c>
    </row>
    <row r="14487" spans="1:6" x14ac:dyDescent="0.25">
      <c r="A14487" t="s">
        <v>12213</v>
      </c>
      <c r="B14487" t="s">
        <v>10</v>
      </c>
      <c r="C14487">
        <v>0.50342805257000001</v>
      </c>
      <c r="D14487">
        <v>0.265331330064</v>
      </c>
      <c r="E14487">
        <f>-LOG10(C14487)*D14487</f>
        <v>7.9085342884521209E-2</v>
      </c>
      <c r="F14487">
        <v>1</v>
      </c>
    </row>
    <row r="14488" spans="1:6" x14ac:dyDescent="0.25">
      <c r="A14488" t="s">
        <v>10056</v>
      </c>
      <c r="B14488" t="s">
        <v>10057</v>
      </c>
      <c r="C14488">
        <v>0.406471575285</v>
      </c>
      <c r="D14488">
        <v>0.20229677522600001</v>
      </c>
      <c r="E14488">
        <f>-LOG10(C14488)*D14488</f>
        <v>7.9091933673230669E-2</v>
      </c>
      <c r="F14488">
        <v>1</v>
      </c>
    </row>
    <row r="14489" spans="1:6" x14ac:dyDescent="0.25">
      <c r="A14489" t="s">
        <v>19494</v>
      </c>
      <c r="B14489" t="s">
        <v>10</v>
      </c>
      <c r="C14489">
        <v>0.49920682053499998</v>
      </c>
      <c r="D14489">
        <v>0.26241487338899999</v>
      </c>
      <c r="E14489">
        <f>-LOG10(C14489)*D14489</f>
        <v>7.9175681670450443E-2</v>
      </c>
      <c r="F14489">
        <v>1</v>
      </c>
    </row>
    <row r="14490" spans="1:6" x14ac:dyDescent="0.25">
      <c r="A14490" t="s">
        <v>14957</v>
      </c>
      <c r="B14490" t="s">
        <v>7</v>
      </c>
      <c r="C14490">
        <v>0.41639906803299997</v>
      </c>
      <c r="D14490">
        <v>0.20811297926399999</v>
      </c>
      <c r="E14490">
        <f>-LOG10(C14490)*D14490</f>
        <v>7.9184959754015252E-2</v>
      </c>
      <c r="F14490">
        <v>1</v>
      </c>
    </row>
    <row r="14491" spans="1:6" x14ac:dyDescent="0.25">
      <c r="A14491" t="s">
        <v>723</v>
      </c>
      <c r="B14491" t="s">
        <v>8</v>
      </c>
      <c r="C14491">
        <v>0.32600378335800001</v>
      </c>
      <c r="D14491">
        <v>0.162716238002</v>
      </c>
      <c r="E14491">
        <f>-LOG10(C14491)*D14491</f>
        <v>7.9206580731742901E-2</v>
      </c>
      <c r="F14491">
        <v>1</v>
      </c>
    </row>
    <row r="14492" spans="1:6" x14ac:dyDescent="0.25">
      <c r="A14492" t="s">
        <v>12271</v>
      </c>
      <c r="B14492" t="s">
        <v>10</v>
      </c>
      <c r="C14492">
        <v>0.48391540142</v>
      </c>
      <c r="D14492">
        <v>0.25143145438499998</v>
      </c>
      <c r="E14492">
        <f>-LOG10(C14492)*D14492</f>
        <v>7.9258877041105055E-2</v>
      </c>
      <c r="F14492">
        <v>1</v>
      </c>
    </row>
    <row r="14493" spans="1:6" x14ac:dyDescent="0.25">
      <c r="A14493" t="s">
        <v>4994</v>
      </c>
      <c r="B14493" t="s">
        <v>10</v>
      </c>
      <c r="C14493">
        <v>0.45627337484300001</v>
      </c>
      <c r="D14493">
        <v>0.232626188889</v>
      </c>
      <c r="E14493">
        <f>-LOG10(C14493)*D14493</f>
        <v>7.9273159998201406E-2</v>
      </c>
      <c r="F14493">
        <v>1</v>
      </c>
    </row>
    <row r="14494" spans="1:6" x14ac:dyDescent="0.25">
      <c r="A14494" t="s">
        <v>8306</v>
      </c>
      <c r="B14494" t="s">
        <v>7</v>
      </c>
      <c r="C14494">
        <v>0.57381130398000002</v>
      </c>
      <c r="D14494">
        <v>0.32874919967600003</v>
      </c>
      <c r="E14494">
        <f>-LOG10(C14494)*D14494</f>
        <v>7.9304465470635951E-2</v>
      </c>
      <c r="F14494">
        <v>1</v>
      </c>
    </row>
    <row r="14495" spans="1:6" x14ac:dyDescent="0.25">
      <c r="A14495" t="s">
        <v>4903</v>
      </c>
      <c r="B14495" t="s">
        <v>10</v>
      </c>
      <c r="C14495">
        <v>0.407798084881</v>
      </c>
      <c r="D14495">
        <v>0.20363855063899999</v>
      </c>
      <c r="E14495">
        <f>-LOG10(C14495)*D14495</f>
        <v>7.932837855346675E-2</v>
      </c>
      <c r="F14495">
        <v>1</v>
      </c>
    </row>
    <row r="14496" spans="1:6" x14ac:dyDescent="0.25">
      <c r="A14496" t="s">
        <v>16375</v>
      </c>
      <c r="B14496" t="s">
        <v>10</v>
      </c>
      <c r="C14496">
        <v>0.54814668918499998</v>
      </c>
      <c r="D14496">
        <v>0.30389140091900002</v>
      </c>
      <c r="E14496">
        <f>-LOG10(C14496)*D14496</f>
        <v>7.9347018658686805E-2</v>
      </c>
      <c r="F14496">
        <v>1</v>
      </c>
    </row>
    <row r="14497" spans="1:6" x14ac:dyDescent="0.25">
      <c r="A14497" t="s">
        <v>5065</v>
      </c>
      <c r="B14497" t="s">
        <v>10</v>
      </c>
      <c r="C14497">
        <v>0.38841390597300002</v>
      </c>
      <c r="D14497">
        <v>0.19323310119000001</v>
      </c>
      <c r="E14497">
        <f>-LOG10(C14497)*D14497</f>
        <v>7.9361845248310664E-2</v>
      </c>
      <c r="F14497">
        <v>1</v>
      </c>
    </row>
    <row r="14498" spans="1:6" x14ac:dyDescent="0.25">
      <c r="A14498" t="s">
        <v>10663</v>
      </c>
      <c r="B14498" t="s">
        <v>10</v>
      </c>
      <c r="C14498">
        <v>0.51660053075199996</v>
      </c>
      <c r="D14498">
        <v>0.27684004497499998</v>
      </c>
      <c r="E14498">
        <f>-LOG10(C14498)*D14498</f>
        <v>7.9410224772558755E-2</v>
      </c>
      <c r="F14498">
        <v>1</v>
      </c>
    </row>
    <row r="14499" spans="1:6" x14ac:dyDescent="0.25">
      <c r="A14499" t="s">
        <v>8647</v>
      </c>
      <c r="B14499" t="s">
        <v>10</v>
      </c>
      <c r="C14499">
        <v>0.63856420745200004</v>
      </c>
      <c r="D14499">
        <v>0.40770634798900002</v>
      </c>
      <c r="E14499">
        <f>-LOG10(C14499)*D14499</f>
        <v>7.9419332561614958E-2</v>
      </c>
      <c r="F14499">
        <v>1</v>
      </c>
    </row>
    <row r="14500" spans="1:6" x14ac:dyDescent="0.25">
      <c r="A14500" t="s">
        <v>13838</v>
      </c>
      <c r="B14500" t="s">
        <v>10</v>
      </c>
      <c r="C14500">
        <v>0.32456258127400001</v>
      </c>
      <c r="D14500">
        <v>0.16259099437999999</v>
      </c>
      <c r="E14500">
        <f>-LOG10(C14500)*D14500</f>
        <v>7.9458471182345336E-2</v>
      </c>
      <c r="F14500">
        <v>1</v>
      </c>
    </row>
    <row r="14501" spans="1:6" x14ac:dyDescent="0.25">
      <c r="A14501" t="s">
        <v>13538</v>
      </c>
      <c r="B14501" t="s">
        <v>10</v>
      </c>
      <c r="C14501">
        <v>0.29749323989999998</v>
      </c>
      <c r="D14501">
        <v>0.15130656587999999</v>
      </c>
      <c r="E14501">
        <f>-LOG10(C14501)*D14501</f>
        <v>7.9666371634062899E-2</v>
      </c>
      <c r="F14501">
        <v>1</v>
      </c>
    </row>
    <row r="14502" spans="1:6" x14ac:dyDescent="0.25">
      <c r="A14502" t="s">
        <v>10352</v>
      </c>
      <c r="B14502" t="s">
        <v>10353</v>
      </c>
      <c r="C14502">
        <v>0.50324116782700001</v>
      </c>
      <c r="D14502">
        <v>0.26714688573000001</v>
      </c>
      <c r="E14502">
        <f>-LOG10(C14502)*D14502</f>
        <v>7.9669569703392965E-2</v>
      </c>
      <c r="F14502">
        <v>1</v>
      </c>
    </row>
    <row r="14503" spans="1:6" x14ac:dyDescent="0.25">
      <c r="A14503" t="s">
        <v>18703</v>
      </c>
      <c r="B14503" t="s">
        <v>10</v>
      </c>
      <c r="C14503">
        <v>0.64188677240100001</v>
      </c>
      <c r="D14503">
        <v>0.41408848481299998</v>
      </c>
      <c r="E14503">
        <f>-LOG10(C14503)*D14503</f>
        <v>7.9729248596082547E-2</v>
      </c>
      <c r="F14503">
        <v>1</v>
      </c>
    </row>
    <row r="14504" spans="1:6" x14ac:dyDescent="0.25">
      <c r="A14504" t="s">
        <v>15872</v>
      </c>
      <c r="B14504" t="s">
        <v>10</v>
      </c>
      <c r="C14504">
        <v>0.20094095782900001</v>
      </c>
      <c r="D14504">
        <v>0.11448261378000001</v>
      </c>
      <c r="E14504">
        <f>-LOG10(C14504)*D14504</f>
        <v>7.9786543398982196E-2</v>
      </c>
      <c r="F14504">
        <v>1</v>
      </c>
    </row>
    <row r="14505" spans="1:6" x14ac:dyDescent="0.25">
      <c r="A14505" t="s">
        <v>13135</v>
      </c>
      <c r="B14505" t="s">
        <v>10</v>
      </c>
      <c r="C14505">
        <v>0.60227495156300004</v>
      </c>
      <c r="D14505">
        <v>0.362448131289</v>
      </c>
      <c r="E14505">
        <f>-LOG10(C14505)*D14505</f>
        <v>7.9812962744584354E-2</v>
      </c>
      <c r="F14505">
        <v>1</v>
      </c>
    </row>
    <row r="14506" spans="1:6" x14ac:dyDescent="0.25">
      <c r="A14506" t="s">
        <v>1587</v>
      </c>
      <c r="B14506" t="s">
        <v>7</v>
      </c>
      <c r="C14506">
        <v>0.50380193197900003</v>
      </c>
      <c r="D14506">
        <v>0.268213346696</v>
      </c>
      <c r="E14506">
        <f>-LOG10(C14506)*D14506</f>
        <v>7.9857887817783635E-2</v>
      </c>
      <c r="F14506">
        <v>1</v>
      </c>
    </row>
    <row r="14507" spans="1:6" x14ac:dyDescent="0.25">
      <c r="A14507" t="s">
        <v>6697</v>
      </c>
      <c r="B14507" t="s">
        <v>10</v>
      </c>
      <c r="C14507">
        <v>0.50380193197900003</v>
      </c>
      <c r="D14507">
        <v>0.268213346696</v>
      </c>
      <c r="E14507">
        <f>-LOG10(C14507)*D14507</f>
        <v>7.9857887817783635E-2</v>
      </c>
      <c r="F14507">
        <v>1</v>
      </c>
    </row>
    <row r="14508" spans="1:6" x14ac:dyDescent="0.25">
      <c r="A14508" t="s">
        <v>1609</v>
      </c>
      <c r="B14508" t="s">
        <v>8</v>
      </c>
      <c r="C14508">
        <v>0.44834140413599999</v>
      </c>
      <c r="D14508">
        <v>0.22962584116900001</v>
      </c>
      <c r="E14508">
        <f>-LOG10(C14508)*D14508</f>
        <v>7.9999611419578731E-2</v>
      </c>
      <c r="F14508">
        <v>1</v>
      </c>
    </row>
    <row r="14509" spans="1:6" x14ac:dyDescent="0.25">
      <c r="A14509" t="s">
        <v>3437</v>
      </c>
      <c r="B14509" t="s">
        <v>10</v>
      </c>
      <c r="C14509">
        <v>0.40904402766999998</v>
      </c>
      <c r="D14509">
        <v>0.20606378103</v>
      </c>
      <c r="E14509">
        <f>-LOG10(C14509)*D14509</f>
        <v>8.0000130161618874E-2</v>
      </c>
      <c r="F14509">
        <v>1</v>
      </c>
    </row>
    <row r="14510" spans="1:6" x14ac:dyDescent="0.25">
      <c r="A14510" t="s">
        <v>12119</v>
      </c>
      <c r="B14510" t="s">
        <v>7</v>
      </c>
      <c r="C14510">
        <v>0.52249060920599999</v>
      </c>
      <c r="D14510">
        <v>0.28437919446299997</v>
      </c>
      <c r="E14510">
        <f>-LOG10(C14510)*D14510</f>
        <v>8.0172612137381069E-2</v>
      </c>
      <c r="F14510">
        <v>1</v>
      </c>
    </row>
    <row r="14511" spans="1:6" x14ac:dyDescent="0.25">
      <c r="A14511" t="s">
        <v>3094</v>
      </c>
      <c r="B14511" t="s">
        <v>10</v>
      </c>
      <c r="C14511">
        <v>0.37572950190900001</v>
      </c>
      <c r="D14511">
        <v>0.188682836829</v>
      </c>
      <c r="E14511">
        <f>-LOG10(C14511)*D14511</f>
        <v>8.0213735010477183E-2</v>
      </c>
      <c r="F14511">
        <v>1</v>
      </c>
    </row>
    <row r="14512" spans="1:6" x14ac:dyDescent="0.25">
      <c r="A14512" t="s">
        <v>14421</v>
      </c>
      <c r="B14512" t="s">
        <v>10</v>
      </c>
      <c r="C14512">
        <v>0.54493027454700005</v>
      </c>
      <c r="D14512">
        <v>0.30440722219499999</v>
      </c>
      <c r="E14512">
        <f>-LOG10(C14512)*D14512</f>
        <v>8.025972310893667E-2</v>
      </c>
      <c r="F14512">
        <v>1</v>
      </c>
    </row>
    <row r="14513" spans="1:6" x14ac:dyDescent="0.25">
      <c r="A14513" t="s">
        <v>5229</v>
      </c>
      <c r="B14513" t="s">
        <v>10</v>
      </c>
      <c r="C14513">
        <v>0.374231053767</v>
      </c>
      <c r="D14513">
        <v>0.18802987748</v>
      </c>
      <c r="E14513">
        <f>-LOG10(C14513)*D14513</f>
        <v>8.0262466876142177E-2</v>
      </c>
      <c r="F14513">
        <v>1</v>
      </c>
    </row>
    <row r="14514" spans="1:6" x14ac:dyDescent="0.25">
      <c r="A14514" t="s">
        <v>8808</v>
      </c>
      <c r="B14514" t="s">
        <v>10</v>
      </c>
      <c r="C14514">
        <v>0.491357163737</v>
      </c>
      <c r="D14514">
        <v>0.26029551790900002</v>
      </c>
      <c r="E14514">
        <f>-LOG10(C14514)*D14514</f>
        <v>8.0327901648053007E-2</v>
      </c>
      <c r="F14514">
        <v>1</v>
      </c>
    </row>
    <row r="14515" spans="1:6" x14ac:dyDescent="0.25">
      <c r="A14515" t="s">
        <v>6912</v>
      </c>
      <c r="B14515" t="s">
        <v>10</v>
      </c>
      <c r="C14515">
        <v>0.46464146671500001</v>
      </c>
      <c r="D14515">
        <v>0.241596438745</v>
      </c>
      <c r="E14515">
        <f>-LOG10(C14515)*D14515</f>
        <v>8.0423114031771284E-2</v>
      </c>
      <c r="F14515">
        <v>1</v>
      </c>
    </row>
    <row r="14516" spans="1:6" x14ac:dyDescent="0.25">
      <c r="A14516" t="s">
        <v>17461</v>
      </c>
      <c r="B14516" t="s">
        <v>10</v>
      </c>
      <c r="C14516">
        <v>0.64753792046699998</v>
      </c>
      <c r="D14516">
        <v>0.42615708643200001</v>
      </c>
      <c r="E14516">
        <f>-LOG10(C14516)*D14516</f>
        <v>8.0430669827172854E-2</v>
      </c>
      <c r="F14516">
        <v>1</v>
      </c>
    </row>
    <row r="14517" spans="1:6" x14ac:dyDescent="0.25">
      <c r="A14517" t="s">
        <v>950</v>
      </c>
      <c r="B14517" t="s">
        <v>10</v>
      </c>
      <c r="C14517">
        <v>0.40589203813000002</v>
      </c>
      <c r="D14517">
        <v>0.205438821282</v>
      </c>
      <c r="E14517">
        <f>-LOG10(C14517)*D14517</f>
        <v>8.0447678650996626E-2</v>
      </c>
      <c r="F14517">
        <v>1</v>
      </c>
    </row>
    <row r="14518" spans="1:6" x14ac:dyDescent="0.25">
      <c r="A14518" t="s">
        <v>2880</v>
      </c>
      <c r="B14518" t="s">
        <v>7</v>
      </c>
      <c r="C14518">
        <v>0.46080295526499998</v>
      </c>
      <c r="D14518">
        <v>0.23922132204499999</v>
      </c>
      <c r="E14518">
        <f>-LOG10(C14518)*D14518</f>
        <v>8.0494325383619558E-2</v>
      </c>
      <c r="F14518">
        <v>1</v>
      </c>
    </row>
    <row r="14519" spans="1:6" x14ac:dyDescent="0.25">
      <c r="A14519" t="s">
        <v>17721</v>
      </c>
      <c r="B14519" t="s">
        <v>10</v>
      </c>
      <c r="C14519">
        <v>0.59049464689300002</v>
      </c>
      <c r="D14519">
        <v>0.35195083911699998</v>
      </c>
      <c r="E14519">
        <f>-LOG10(C14519)*D14519</f>
        <v>8.0520733134559458E-2</v>
      </c>
      <c r="F14519">
        <v>1</v>
      </c>
    </row>
    <row r="14520" spans="1:6" x14ac:dyDescent="0.25">
      <c r="A14520" t="s">
        <v>9051</v>
      </c>
      <c r="B14520" t="s">
        <v>10</v>
      </c>
      <c r="C14520">
        <v>0.37865814671999998</v>
      </c>
      <c r="D14520">
        <v>0.19093005861599999</v>
      </c>
      <c r="E14520">
        <f>-LOG10(C14520)*D14520</f>
        <v>8.0525266781484819E-2</v>
      </c>
      <c r="F14520">
        <v>1</v>
      </c>
    </row>
    <row r="14521" spans="1:6" x14ac:dyDescent="0.25">
      <c r="A14521" t="s">
        <v>5513</v>
      </c>
      <c r="B14521" t="s">
        <v>10</v>
      </c>
      <c r="C14521">
        <v>0.57600878721100002</v>
      </c>
      <c r="D14521">
        <v>0.33645090761399998</v>
      </c>
      <c r="E14521">
        <f>-LOG10(C14521)*D14521</f>
        <v>8.0603843787327864E-2</v>
      </c>
      <c r="F14521">
        <v>1</v>
      </c>
    </row>
    <row r="14522" spans="1:6" x14ac:dyDescent="0.25">
      <c r="A14522" t="s">
        <v>8276</v>
      </c>
      <c r="B14522" t="s">
        <v>10</v>
      </c>
      <c r="C14522">
        <v>0.54493027454700005</v>
      </c>
      <c r="D14522">
        <v>0.30605566108299997</v>
      </c>
      <c r="E14522">
        <f>-LOG10(C14522)*D14522</f>
        <v>8.0694348962288234E-2</v>
      </c>
      <c r="F14522">
        <v>1</v>
      </c>
    </row>
    <row r="14523" spans="1:6" x14ac:dyDescent="0.25">
      <c r="A14523" t="s">
        <v>7635</v>
      </c>
      <c r="B14523" t="s">
        <v>10</v>
      </c>
      <c r="C14523">
        <v>0.39245599993199998</v>
      </c>
      <c r="D14523">
        <v>0.19924218018199999</v>
      </c>
      <c r="E14523">
        <f>-LOG10(C14523)*D14523</f>
        <v>8.0933972141979851E-2</v>
      </c>
      <c r="F14523">
        <v>1</v>
      </c>
    </row>
    <row r="14524" spans="1:6" x14ac:dyDescent="0.25">
      <c r="A14524" t="s">
        <v>10975</v>
      </c>
      <c r="B14524" t="s">
        <v>10</v>
      </c>
      <c r="C14524">
        <v>0.43323049128000002</v>
      </c>
      <c r="D14524">
        <v>0.222928068531</v>
      </c>
      <c r="E14524">
        <f>-LOG10(C14524)*D14524</f>
        <v>8.0985528276861826E-2</v>
      </c>
      <c r="F14524">
        <v>1</v>
      </c>
    </row>
    <row r="14525" spans="1:6" x14ac:dyDescent="0.25">
      <c r="A14525" t="s">
        <v>9545</v>
      </c>
      <c r="B14525" t="s">
        <v>8</v>
      </c>
      <c r="C14525">
        <v>0.61766984744099995</v>
      </c>
      <c r="D14525">
        <v>0.38705925868000002</v>
      </c>
      <c r="E14525">
        <f>-LOG10(C14525)*D14525</f>
        <v>8.0989672288049402E-2</v>
      </c>
      <c r="F14525">
        <v>1</v>
      </c>
    </row>
    <row r="14526" spans="1:6" x14ac:dyDescent="0.25">
      <c r="A14526" t="s">
        <v>3981</v>
      </c>
      <c r="B14526" t="s">
        <v>3982</v>
      </c>
      <c r="C14526">
        <v>0.34146141606399999</v>
      </c>
      <c r="D14526">
        <v>0.17356317100499999</v>
      </c>
      <c r="E14526">
        <f>-LOG10(C14526)*D14526</f>
        <v>8.0994705250503576E-2</v>
      </c>
      <c r="F14526">
        <v>1</v>
      </c>
    </row>
    <row r="14527" spans="1:6" x14ac:dyDescent="0.25">
      <c r="A14527" t="s">
        <v>379</v>
      </c>
      <c r="B14527" t="s">
        <v>10</v>
      </c>
      <c r="C14527">
        <v>0.454857506282</v>
      </c>
      <c r="D14527">
        <v>0.23683098860499999</v>
      </c>
      <c r="E14527">
        <f>-LOG10(C14527)*D14527</f>
        <v>8.1025715285260522E-2</v>
      </c>
      <c r="F14527">
        <v>1</v>
      </c>
    </row>
    <row r="14528" spans="1:6" x14ac:dyDescent="0.25">
      <c r="A14528" t="s">
        <v>7998</v>
      </c>
      <c r="B14528" t="s">
        <v>10</v>
      </c>
      <c r="C14528">
        <v>0.39963174269500001</v>
      </c>
      <c r="D14528">
        <v>0.2038148327</v>
      </c>
      <c r="E14528">
        <f>-LOG10(C14528)*D14528</f>
        <v>8.1187605170796345E-2</v>
      </c>
      <c r="F14528">
        <v>1</v>
      </c>
    </row>
    <row r="14529" spans="1:6" x14ac:dyDescent="0.25">
      <c r="A14529" t="s">
        <v>15681</v>
      </c>
      <c r="B14529" t="s">
        <v>10</v>
      </c>
      <c r="C14529">
        <v>0.61241625105399999</v>
      </c>
      <c r="D14529">
        <v>0.38125342521900002</v>
      </c>
      <c r="E14529">
        <f>-LOG10(C14529)*D14529</f>
        <v>8.1189172520134217E-2</v>
      </c>
      <c r="F14529">
        <v>1</v>
      </c>
    </row>
    <row r="14530" spans="1:6" x14ac:dyDescent="0.25">
      <c r="A14530" t="s">
        <v>5039</v>
      </c>
      <c r="B14530" t="s">
        <v>10</v>
      </c>
      <c r="C14530">
        <v>0.42247446867799998</v>
      </c>
      <c r="D14530">
        <v>0.21712144844199999</v>
      </c>
      <c r="E14530">
        <f>-LOG10(C14530)*D14530</f>
        <v>8.1246744298616613E-2</v>
      </c>
      <c r="F14530">
        <v>1</v>
      </c>
    </row>
    <row r="14531" spans="1:6" x14ac:dyDescent="0.25">
      <c r="A14531" t="s">
        <v>19146</v>
      </c>
      <c r="B14531" t="s">
        <v>10</v>
      </c>
      <c r="C14531">
        <v>0.42537001742399999</v>
      </c>
      <c r="D14531">
        <v>0.218940678827</v>
      </c>
      <c r="E14531">
        <f>-LOG10(C14531)*D14531</f>
        <v>8.1278032386002605E-2</v>
      </c>
      <c r="F14531">
        <v>1</v>
      </c>
    </row>
    <row r="14532" spans="1:6" x14ac:dyDescent="0.25">
      <c r="A14532" t="s">
        <v>566</v>
      </c>
      <c r="B14532" t="s">
        <v>10</v>
      </c>
      <c r="C14532">
        <v>0.62657319951500001</v>
      </c>
      <c r="D14532">
        <v>0.400388488105</v>
      </c>
      <c r="E14532">
        <f>-LOG10(C14532)*D14532</f>
        <v>8.1290148108170618E-2</v>
      </c>
      <c r="F14532">
        <v>1</v>
      </c>
    </row>
    <row r="14533" spans="1:6" x14ac:dyDescent="0.25">
      <c r="A14533" t="s">
        <v>6686</v>
      </c>
      <c r="B14533" t="s">
        <v>7</v>
      </c>
      <c r="C14533">
        <v>0.32291033450399997</v>
      </c>
      <c r="D14533">
        <v>0.16569184734600001</v>
      </c>
      <c r="E14533">
        <f>-LOG10(C14533)*D14533</f>
        <v>8.1341119509643678E-2</v>
      </c>
      <c r="F14533">
        <v>1</v>
      </c>
    </row>
    <row r="14534" spans="1:6" x14ac:dyDescent="0.25">
      <c r="A14534" t="s">
        <v>6687</v>
      </c>
      <c r="B14534" t="s">
        <v>7</v>
      </c>
      <c r="C14534">
        <v>0.32291033450399997</v>
      </c>
      <c r="D14534">
        <v>0.16569184734600001</v>
      </c>
      <c r="E14534">
        <f>-LOG10(C14534)*D14534</f>
        <v>8.1341119509643678E-2</v>
      </c>
      <c r="F14534">
        <v>1</v>
      </c>
    </row>
    <row r="14535" spans="1:6" x14ac:dyDescent="0.25">
      <c r="A14535" t="s">
        <v>417</v>
      </c>
      <c r="B14535" t="s">
        <v>10</v>
      </c>
      <c r="C14535">
        <v>0.51716903068599995</v>
      </c>
      <c r="D14535">
        <v>0.284807422413</v>
      </c>
      <c r="E14535">
        <f>-LOG10(C14535)*D14535</f>
        <v>8.155958657629353E-2</v>
      </c>
      <c r="F14535">
        <v>1</v>
      </c>
    </row>
    <row r="14536" spans="1:6" x14ac:dyDescent="0.25">
      <c r="A14536" t="s">
        <v>8128</v>
      </c>
      <c r="B14536" t="s">
        <v>10</v>
      </c>
      <c r="C14536">
        <v>0.41993676418600001</v>
      </c>
      <c r="D14536">
        <v>0.21658050433600001</v>
      </c>
      <c r="E14536">
        <f>-LOG10(C14536)*D14536</f>
        <v>8.1611021529420444E-2</v>
      </c>
      <c r="F14536">
        <v>1</v>
      </c>
    </row>
    <row r="14537" spans="1:6" x14ac:dyDescent="0.25">
      <c r="A14537" t="s">
        <v>3954</v>
      </c>
      <c r="B14537" t="s">
        <v>10</v>
      </c>
      <c r="C14537">
        <v>0.38423713489900002</v>
      </c>
      <c r="D14537">
        <v>0.19651458152199999</v>
      </c>
      <c r="E14537">
        <f>-LOG10(C14537)*D14537</f>
        <v>8.1632287790512043E-2</v>
      </c>
      <c r="F14537">
        <v>1</v>
      </c>
    </row>
    <row r="14538" spans="1:6" x14ac:dyDescent="0.25">
      <c r="A14538" t="s">
        <v>5586</v>
      </c>
      <c r="B14538" t="s">
        <v>10</v>
      </c>
      <c r="C14538">
        <v>0.426553430934</v>
      </c>
      <c r="D14538">
        <v>0.22063507167999999</v>
      </c>
      <c r="E14538">
        <f>-LOG10(C14538)*D14538</f>
        <v>8.1640836698432362E-2</v>
      </c>
      <c r="F14538">
        <v>1</v>
      </c>
    </row>
    <row r="14539" spans="1:6" x14ac:dyDescent="0.25">
      <c r="A14539" t="s">
        <v>15148</v>
      </c>
      <c r="B14539" t="s">
        <v>10</v>
      </c>
      <c r="C14539">
        <v>0.35318648985200002</v>
      </c>
      <c r="D14539">
        <v>0.18071007838399999</v>
      </c>
      <c r="E14539">
        <f>-LOG10(C14539)*D14539</f>
        <v>8.1680217677250741E-2</v>
      </c>
      <c r="F14539">
        <v>1</v>
      </c>
    </row>
    <row r="14540" spans="1:6" x14ac:dyDescent="0.25">
      <c r="A14540" t="s">
        <v>5644</v>
      </c>
      <c r="B14540" t="s">
        <v>10</v>
      </c>
      <c r="C14540">
        <v>0.41438544762599999</v>
      </c>
      <c r="D14540">
        <v>0.21357211198500001</v>
      </c>
      <c r="E14540">
        <f>-LOG10(C14540)*D14540</f>
        <v>8.1711729939253325E-2</v>
      </c>
      <c r="F14540">
        <v>1</v>
      </c>
    </row>
    <row r="14541" spans="1:6" x14ac:dyDescent="0.25">
      <c r="A14541" t="s">
        <v>3625</v>
      </c>
      <c r="B14541" t="s">
        <v>10</v>
      </c>
      <c r="C14541">
        <v>0.34459338546200002</v>
      </c>
      <c r="D14541">
        <v>0.17662878228699999</v>
      </c>
      <c r="E14541">
        <f>-LOG10(C14541)*D14541</f>
        <v>8.1724912321457802E-2</v>
      </c>
      <c r="F14541">
        <v>1</v>
      </c>
    </row>
    <row r="14542" spans="1:6" x14ac:dyDescent="0.25">
      <c r="A14542" t="s">
        <v>16251</v>
      </c>
      <c r="B14542" t="s">
        <v>10</v>
      </c>
      <c r="C14542">
        <v>0.56783844313099996</v>
      </c>
      <c r="D14542">
        <v>0.332744443226</v>
      </c>
      <c r="E14542">
        <f>-LOG10(C14542)*D14542</f>
        <v>8.1780334984349196E-2</v>
      </c>
      <c r="F14542">
        <v>1</v>
      </c>
    </row>
    <row r="14543" spans="1:6" x14ac:dyDescent="0.25">
      <c r="A14543" t="s">
        <v>20052</v>
      </c>
      <c r="B14543" t="s">
        <v>20053</v>
      </c>
      <c r="C14543">
        <v>0.406052167287</v>
      </c>
      <c r="D14543">
        <v>0.20899835277699999</v>
      </c>
      <c r="E14543">
        <f>-LOG10(C14543)*D14543</f>
        <v>8.1805752178921318E-2</v>
      </c>
      <c r="F14543">
        <v>1</v>
      </c>
    </row>
    <row r="14544" spans="1:6" x14ac:dyDescent="0.25">
      <c r="A14544" t="s">
        <v>15005</v>
      </c>
      <c r="B14544" t="s">
        <v>10</v>
      </c>
      <c r="C14544">
        <v>0.22070068133699999</v>
      </c>
      <c r="D14544">
        <v>0.124810910416</v>
      </c>
      <c r="E14544">
        <f>-LOG10(C14544)*D14544</f>
        <v>8.1900460872463873E-2</v>
      </c>
      <c r="F14544">
        <v>1</v>
      </c>
    </row>
    <row r="14545" spans="1:6" x14ac:dyDescent="0.25">
      <c r="A14545" t="s">
        <v>15803</v>
      </c>
      <c r="B14545" t="s">
        <v>10</v>
      </c>
      <c r="C14545">
        <v>0.45822423429199999</v>
      </c>
      <c r="D14545">
        <v>0.24176214835500001</v>
      </c>
      <c r="E14545">
        <f>-LOG10(C14545)*D14545</f>
        <v>8.1938497748468953E-2</v>
      </c>
      <c r="F14545">
        <v>1</v>
      </c>
    </row>
    <row r="14546" spans="1:6" x14ac:dyDescent="0.25">
      <c r="A14546" t="s">
        <v>11136</v>
      </c>
      <c r="B14546" t="s">
        <v>10</v>
      </c>
      <c r="C14546">
        <v>0.44231363012300001</v>
      </c>
      <c r="D14546">
        <v>0.23135369043699999</v>
      </c>
      <c r="E14546">
        <f>-LOG10(C14546)*D14546</f>
        <v>8.1961597279974749E-2</v>
      </c>
      <c r="F14546">
        <v>1</v>
      </c>
    </row>
    <row r="14547" spans="1:6" x14ac:dyDescent="0.25">
      <c r="A14547" t="s">
        <v>1182</v>
      </c>
      <c r="B14547" t="s">
        <v>1183</v>
      </c>
      <c r="C14547">
        <v>0.382159094172</v>
      </c>
      <c r="D14547">
        <v>0.196283928149</v>
      </c>
      <c r="E14547">
        <f>-LOG10(C14547)*D14547</f>
        <v>8.199874965233564E-2</v>
      </c>
      <c r="F14547">
        <v>1</v>
      </c>
    </row>
    <row r="14548" spans="1:6" x14ac:dyDescent="0.25">
      <c r="A14548" t="s">
        <v>17432</v>
      </c>
      <c r="B14548" t="s">
        <v>10</v>
      </c>
      <c r="C14548">
        <v>0.42510098826499998</v>
      </c>
      <c r="D14548">
        <v>0.22100487164499999</v>
      </c>
      <c r="E14548">
        <f>-LOG10(C14548)*D14548</f>
        <v>8.2105052526580041E-2</v>
      </c>
      <c r="F14548">
        <v>1</v>
      </c>
    </row>
    <row r="14549" spans="1:6" x14ac:dyDescent="0.25">
      <c r="A14549" t="s">
        <v>16721</v>
      </c>
      <c r="B14549" t="s">
        <v>10</v>
      </c>
      <c r="C14549">
        <v>0.49951118182699999</v>
      </c>
      <c r="D14549">
        <v>0.27271227255000002</v>
      </c>
      <c r="E14549">
        <f>-LOG10(C14549)*D14549</f>
        <v>8.2210419601094431E-2</v>
      </c>
      <c r="F14549">
        <v>1</v>
      </c>
    </row>
    <row r="14550" spans="1:6" x14ac:dyDescent="0.25">
      <c r="A14550" t="s">
        <v>825</v>
      </c>
      <c r="B14550" t="s">
        <v>10</v>
      </c>
      <c r="C14550">
        <v>0.56605240469200002</v>
      </c>
      <c r="D14550">
        <v>0.33292201664999999</v>
      </c>
      <c r="E14550">
        <f>-LOG10(C14550)*D14550</f>
        <v>8.2279465914273389E-2</v>
      </c>
      <c r="F14550">
        <v>1</v>
      </c>
    </row>
    <row r="14551" spans="1:6" x14ac:dyDescent="0.25">
      <c r="A14551" t="s">
        <v>11429</v>
      </c>
      <c r="B14551" t="s">
        <v>10</v>
      </c>
      <c r="C14551">
        <v>0.37116689191300001</v>
      </c>
      <c r="D14551">
        <v>0.19119875218400001</v>
      </c>
      <c r="E14551">
        <f>-LOG10(C14551)*D14551</f>
        <v>8.2297826086131828E-2</v>
      </c>
      <c r="F14551">
        <v>1</v>
      </c>
    </row>
    <row r="14552" spans="1:6" x14ac:dyDescent="0.25">
      <c r="A14552" t="s">
        <v>13284</v>
      </c>
      <c r="B14552" t="s">
        <v>10</v>
      </c>
      <c r="C14552">
        <v>0.40357882908800002</v>
      </c>
      <c r="D14552">
        <v>0.20888325124099999</v>
      </c>
      <c r="E14552">
        <f>-LOG10(C14552)*D14552</f>
        <v>8.231496204906423E-2</v>
      </c>
      <c r="F14552">
        <v>1</v>
      </c>
    </row>
    <row r="14553" spans="1:6" x14ac:dyDescent="0.25">
      <c r="A14553" t="s">
        <v>8012</v>
      </c>
      <c r="B14553" t="s">
        <v>10</v>
      </c>
      <c r="C14553">
        <v>0.19145991021299999</v>
      </c>
      <c r="D14553">
        <v>0.11466095823399999</v>
      </c>
      <c r="E14553">
        <f>-LOG10(C14553)*D14553</f>
        <v>8.2317641552008811E-2</v>
      </c>
      <c r="F14553">
        <v>1</v>
      </c>
    </row>
    <row r="14554" spans="1:6" x14ac:dyDescent="0.25">
      <c r="A14554" t="s">
        <v>9236</v>
      </c>
      <c r="B14554" t="s">
        <v>10</v>
      </c>
      <c r="C14554">
        <v>0.404238939086</v>
      </c>
      <c r="D14554">
        <v>0.20942997972300001</v>
      </c>
      <c r="E14554">
        <f>-LOG10(C14554)*D14554</f>
        <v>8.2381765224779441E-2</v>
      </c>
      <c r="F14554">
        <v>1</v>
      </c>
    </row>
    <row r="14555" spans="1:6" x14ac:dyDescent="0.25">
      <c r="A14555" t="s">
        <v>5386</v>
      </c>
      <c r="B14555" t="s">
        <v>10</v>
      </c>
      <c r="C14555">
        <v>0.56942829364799996</v>
      </c>
      <c r="D14555">
        <v>0.33688420424499999</v>
      </c>
      <c r="E14555">
        <f>-LOG10(C14555)*D14555</f>
        <v>8.2388723559761692E-2</v>
      </c>
      <c r="F14555">
        <v>1</v>
      </c>
    </row>
    <row r="14556" spans="1:6" x14ac:dyDescent="0.25">
      <c r="A14556" t="s">
        <v>14114</v>
      </c>
      <c r="B14556" t="s">
        <v>10</v>
      </c>
      <c r="C14556">
        <v>0.44676445957599997</v>
      </c>
      <c r="D14556">
        <v>0.23564003858800001</v>
      </c>
      <c r="E14556">
        <f>-LOG10(C14556)*D14556</f>
        <v>8.2455488101202221E-2</v>
      </c>
      <c r="F14556">
        <v>1</v>
      </c>
    </row>
    <row r="14557" spans="1:6" x14ac:dyDescent="0.25">
      <c r="A14557" t="s">
        <v>18118</v>
      </c>
      <c r="B14557" t="s">
        <v>10</v>
      </c>
      <c r="C14557">
        <v>0.40984352002300001</v>
      </c>
      <c r="D14557">
        <v>0.21295959551999999</v>
      </c>
      <c r="E14557">
        <f>-LOG10(C14557)*D14557</f>
        <v>8.249669850499855E-2</v>
      </c>
      <c r="F14557">
        <v>1</v>
      </c>
    </row>
    <row r="14558" spans="1:6" x14ac:dyDescent="0.25">
      <c r="A14558" t="s">
        <v>8505</v>
      </c>
      <c r="B14558" t="s">
        <v>8506</v>
      </c>
      <c r="C14558">
        <v>0.49431396549000001</v>
      </c>
      <c r="D14558">
        <v>0.26988694310900002</v>
      </c>
      <c r="E14558">
        <f>-LOG10(C14558)*D14558</f>
        <v>8.2584627198842964E-2</v>
      </c>
      <c r="F14558">
        <v>1</v>
      </c>
    </row>
    <row r="14559" spans="1:6" x14ac:dyDescent="0.25">
      <c r="A14559" t="s">
        <v>6324</v>
      </c>
      <c r="B14559" t="s">
        <v>8</v>
      </c>
      <c r="C14559">
        <v>0.52344384309000003</v>
      </c>
      <c r="D14559">
        <v>0.29419527938599999</v>
      </c>
      <c r="E14559">
        <f>-LOG10(C14559)*D14559</f>
        <v>8.2707090691252677E-2</v>
      </c>
      <c r="F14559">
        <v>1</v>
      </c>
    </row>
    <row r="14560" spans="1:6" x14ac:dyDescent="0.25">
      <c r="A14560" t="s">
        <v>19634</v>
      </c>
      <c r="B14560" t="s">
        <v>19635</v>
      </c>
      <c r="C14560">
        <v>0.59369738872699995</v>
      </c>
      <c r="D14560">
        <v>0.36538968495200003</v>
      </c>
      <c r="E14560">
        <f>-LOG10(C14560)*D14560</f>
        <v>8.2736962609623863E-2</v>
      </c>
      <c r="F14560">
        <v>1</v>
      </c>
    </row>
    <row r="14561" spans="1:6" x14ac:dyDescent="0.25">
      <c r="A14561" t="s">
        <v>4635</v>
      </c>
      <c r="B14561" t="s">
        <v>10</v>
      </c>
      <c r="C14561">
        <v>0.516316402259</v>
      </c>
      <c r="D14561">
        <v>0.28826855658</v>
      </c>
      <c r="E14561">
        <f>-LOG10(C14561)*D14561</f>
        <v>8.2757312820849069E-2</v>
      </c>
      <c r="F14561">
        <v>1</v>
      </c>
    </row>
    <row r="14562" spans="1:6" x14ac:dyDescent="0.25">
      <c r="A14562" t="s">
        <v>2311</v>
      </c>
      <c r="B14562" t="s">
        <v>10</v>
      </c>
      <c r="C14562">
        <v>0.51735860262800004</v>
      </c>
      <c r="D14562">
        <v>0.28915654274500002</v>
      </c>
      <c r="E14562">
        <f>-LOG10(C14562)*D14562</f>
        <v>8.2759009784202642E-2</v>
      </c>
      <c r="F14562">
        <v>1</v>
      </c>
    </row>
    <row r="14563" spans="1:6" x14ac:dyDescent="0.25">
      <c r="A14563" t="s">
        <v>9707</v>
      </c>
      <c r="B14563" t="s">
        <v>10</v>
      </c>
      <c r="C14563">
        <v>0.44641445653599998</v>
      </c>
      <c r="D14563">
        <v>0.23631463640700001</v>
      </c>
      <c r="E14563">
        <f>-LOG10(C14563)*D14563</f>
        <v>8.2771978050307796E-2</v>
      </c>
      <c r="F14563">
        <v>1</v>
      </c>
    </row>
    <row r="14564" spans="1:6" x14ac:dyDescent="0.25">
      <c r="A14564" t="s">
        <v>15078</v>
      </c>
      <c r="B14564" t="s">
        <v>10</v>
      </c>
      <c r="C14564">
        <v>0.27822664169900002</v>
      </c>
      <c r="D14564">
        <v>0.149087343112</v>
      </c>
      <c r="E14564">
        <f>-LOG10(C14564)*D14564</f>
        <v>8.283311960672822E-2</v>
      </c>
      <c r="F14564">
        <v>1</v>
      </c>
    </row>
    <row r="14565" spans="1:6" x14ac:dyDescent="0.25">
      <c r="A14565" t="s">
        <v>6987</v>
      </c>
      <c r="B14565" t="s">
        <v>10</v>
      </c>
      <c r="C14565">
        <v>0.38551935876299998</v>
      </c>
      <c r="D14565">
        <v>0.20020403498299999</v>
      </c>
      <c r="E14565">
        <f>-LOG10(C14565)*D14565</f>
        <v>8.2875222872645607E-2</v>
      </c>
      <c r="F14565">
        <v>1</v>
      </c>
    </row>
    <row r="14566" spans="1:6" x14ac:dyDescent="0.25">
      <c r="A14566" t="s">
        <v>18190</v>
      </c>
      <c r="B14566" t="s">
        <v>10</v>
      </c>
      <c r="C14566">
        <v>0.36483828262899998</v>
      </c>
      <c r="D14566">
        <v>0.18927236769</v>
      </c>
      <c r="E14566">
        <f>-LOG10(C14566)*D14566</f>
        <v>8.288229358321858E-2</v>
      </c>
      <c r="F14566">
        <v>1</v>
      </c>
    </row>
    <row r="14567" spans="1:6" x14ac:dyDescent="0.25">
      <c r="A14567" t="s">
        <v>1195</v>
      </c>
      <c r="B14567" t="s">
        <v>10</v>
      </c>
      <c r="C14567">
        <v>0.61262190191300003</v>
      </c>
      <c r="D14567">
        <v>0.39011860562299999</v>
      </c>
      <c r="E14567">
        <f>-LOG10(C14567)*D14567</f>
        <v>8.3020157653252338E-2</v>
      </c>
      <c r="F14567">
        <v>1</v>
      </c>
    </row>
    <row r="14568" spans="1:6" x14ac:dyDescent="0.25">
      <c r="A14568" t="s">
        <v>13909</v>
      </c>
      <c r="B14568" t="s">
        <v>10</v>
      </c>
      <c r="C14568">
        <v>0.56051315050700001</v>
      </c>
      <c r="D14568">
        <v>0.33043450838600003</v>
      </c>
      <c r="E14568">
        <f>-LOG10(C14568)*D14568</f>
        <v>8.3075925505778914E-2</v>
      </c>
      <c r="F14568">
        <v>1</v>
      </c>
    </row>
    <row r="14569" spans="1:6" x14ac:dyDescent="0.25">
      <c r="A14569" t="s">
        <v>5293</v>
      </c>
      <c r="B14569" t="s">
        <v>10</v>
      </c>
      <c r="C14569">
        <v>0.47499413806599999</v>
      </c>
      <c r="D14569">
        <v>0.25695900679599998</v>
      </c>
      <c r="E14569">
        <f>-LOG10(C14569)*D14569</f>
        <v>8.3077866165199007E-2</v>
      </c>
      <c r="F14569">
        <v>1</v>
      </c>
    </row>
    <row r="14570" spans="1:6" x14ac:dyDescent="0.25">
      <c r="A14570" t="s">
        <v>16374</v>
      </c>
      <c r="B14570" t="s">
        <v>10</v>
      </c>
      <c r="C14570">
        <v>0.58685363428699999</v>
      </c>
      <c r="D14570">
        <v>0.358941007985</v>
      </c>
      <c r="E14570">
        <f>-LOG10(C14570)*D14570</f>
        <v>8.3084147466232217E-2</v>
      </c>
      <c r="F14570">
        <v>1</v>
      </c>
    </row>
    <row r="14571" spans="1:6" x14ac:dyDescent="0.25">
      <c r="A14571" t="s">
        <v>19170</v>
      </c>
      <c r="B14571" t="s">
        <v>10</v>
      </c>
      <c r="C14571">
        <v>0.58623673900700002</v>
      </c>
      <c r="D14571">
        <v>0.35844521943300001</v>
      </c>
      <c r="E14571">
        <f>-LOG10(C14571)*D14571</f>
        <v>8.3133112988263036E-2</v>
      </c>
      <c r="F14571">
        <v>1</v>
      </c>
    </row>
    <row r="14572" spans="1:6" x14ac:dyDescent="0.25">
      <c r="A14572" t="s">
        <v>11473</v>
      </c>
      <c r="B14572" t="s">
        <v>10</v>
      </c>
      <c r="C14572">
        <v>0.52239533480099998</v>
      </c>
      <c r="D14572">
        <v>0.29486627869400001</v>
      </c>
      <c r="E14572">
        <f>-LOG10(C14572)*D14572</f>
        <v>8.3152499987710474E-2</v>
      </c>
      <c r="F14572">
        <v>1</v>
      </c>
    </row>
    <row r="14573" spans="1:6" x14ac:dyDescent="0.25">
      <c r="A14573" t="s">
        <v>16922</v>
      </c>
      <c r="B14573" t="s">
        <v>10</v>
      </c>
      <c r="C14573">
        <v>0.344070121605</v>
      </c>
      <c r="D14573">
        <v>0.179488126473</v>
      </c>
      <c r="E14573">
        <f>-LOG10(C14573)*D14573</f>
        <v>8.3166368874394395E-2</v>
      </c>
      <c r="F14573">
        <v>1</v>
      </c>
    </row>
    <row r="14574" spans="1:6" x14ac:dyDescent="0.25">
      <c r="A14574" t="s">
        <v>14792</v>
      </c>
      <c r="B14574" t="s">
        <v>10</v>
      </c>
      <c r="C14574">
        <v>0.33709262258700001</v>
      </c>
      <c r="D14574">
        <v>0.17611536886699999</v>
      </c>
      <c r="E14574">
        <f>-LOG10(C14574)*D14574</f>
        <v>8.3170615402287706E-2</v>
      </c>
      <c r="F14574">
        <v>1</v>
      </c>
    </row>
    <row r="14575" spans="1:6" x14ac:dyDescent="0.25">
      <c r="A14575" t="s">
        <v>19511</v>
      </c>
      <c r="B14575" t="s">
        <v>10</v>
      </c>
      <c r="C14575">
        <v>0.49852050223900002</v>
      </c>
      <c r="D14575">
        <v>0.27545315995800002</v>
      </c>
      <c r="E14575">
        <f>-LOG10(C14575)*D14575</f>
        <v>8.3274166380176942E-2</v>
      </c>
      <c r="F14575">
        <v>1</v>
      </c>
    </row>
    <row r="14576" spans="1:6" x14ac:dyDescent="0.25">
      <c r="A14576" t="s">
        <v>1100</v>
      </c>
      <c r="B14576" t="s">
        <v>10</v>
      </c>
      <c r="C14576">
        <v>0.45450392623500002</v>
      </c>
      <c r="D14576">
        <v>0.243201992176</v>
      </c>
      <c r="E14576">
        <f>-LOG10(C14576)*D14576</f>
        <v>8.3287528384613563E-2</v>
      </c>
      <c r="F14576">
        <v>1</v>
      </c>
    </row>
    <row r="14577" spans="1:6" x14ac:dyDescent="0.25">
      <c r="A14577" t="s">
        <v>11610</v>
      </c>
      <c r="B14577" t="s">
        <v>8</v>
      </c>
      <c r="C14577">
        <v>0.488593810272</v>
      </c>
      <c r="D14577">
        <v>0.26830630240800002</v>
      </c>
      <c r="E14577">
        <f>-LOG10(C14577)*D14577</f>
        <v>8.3457222485423088E-2</v>
      </c>
      <c r="F14577">
        <v>1</v>
      </c>
    </row>
    <row r="14578" spans="1:6" x14ac:dyDescent="0.25">
      <c r="A14578" t="s">
        <v>577</v>
      </c>
      <c r="B14578" t="s">
        <v>10</v>
      </c>
      <c r="C14578">
        <v>0.51887647215900001</v>
      </c>
      <c r="D14578">
        <v>0.29308661517899998</v>
      </c>
      <c r="E14578">
        <f>-LOG10(C14578)*D14578</f>
        <v>8.3510934063236078E-2</v>
      </c>
      <c r="F14578">
        <v>1</v>
      </c>
    </row>
    <row r="14579" spans="1:6" x14ac:dyDescent="0.25">
      <c r="A14579" t="s">
        <v>9822</v>
      </c>
      <c r="B14579" t="s">
        <v>10</v>
      </c>
      <c r="C14579">
        <v>0.445365384458</v>
      </c>
      <c r="D14579">
        <v>0.237751210037</v>
      </c>
      <c r="E14579">
        <f>-LOG10(C14579)*D14579</f>
        <v>8.3518086952705753E-2</v>
      </c>
      <c r="F14579">
        <v>1</v>
      </c>
    </row>
    <row r="14580" spans="1:6" x14ac:dyDescent="0.25">
      <c r="A14580" t="s">
        <v>2351</v>
      </c>
      <c r="B14580" t="s">
        <v>10</v>
      </c>
      <c r="C14580">
        <v>0.43641883958</v>
      </c>
      <c r="D14580">
        <v>0.23198742311699999</v>
      </c>
      <c r="E14580">
        <f>-LOG10(C14580)*D14580</f>
        <v>8.3537861382976378E-2</v>
      </c>
      <c r="F14580">
        <v>1</v>
      </c>
    </row>
    <row r="14581" spans="1:6" x14ac:dyDescent="0.25">
      <c r="A14581" t="s">
        <v>9810</v>
      </c>
      <c r="B14581" t="s">
        <v>10</v>
      </c>
      <c r="C14581">
        <v>0.36905469681800002</v>
      </c>
      <c r="D14581">
        <v>0.19302322704399999</v>
      </c>
      <c r="E14581">
        <f>-LOG10(C14581)*D14581</f>
        <v>8.3561543000451016E-2</v>
      </c>
      <c r="F14581">
        <v>1</v>
      </c>
    </row>
    <row r="14582" spans="1:6" x14ac:dyDescent="0.25">
      <c r="A14582" t="s">
        <v>18962</v>
      </c>
      <c r="B14582" t="s">
        <v>10</v>
      </c>
      <c r="C14582">
        <v>0.483356456943</v>
      </c>
      <c r="D14582">
        <v>0.26490225298100001</v>
      </c>
      <c r="E14582">
        <f>-LOG10(C14582)*D14582</f>
        <v>8.3638244095602984E-2</v>
      </c>
      <c r="F14582">
        <v>1</v>
      </c>
    </row>
    <row r="14583" spans="1:6" x14ac:dyDescent="0.25">
      <c r="A14583" t="s">
        <v>11099</v>
      </c>
      <c r="B14583" t="s">
        <v>10</v>
      </c>
      <c r="C14583">
        <v>0.45565362752400002</v>
      </c>
      <c r="D14583">
        <v>0.24505563147500001</v>
      </c>
      <c r="E14583">
        <f>-LOG10(C14583)*D14583</f>
        <v>8.3653456782311481E-2</v>
      </c>
      <c r="F14583">
        <v>1</v>
      </c>
    </row>
    <row r="14584" spans="1:6" x14ac:dyDescent="0.25">
      <c r="A14584" t="s">
        <v>7229</v>
      </c>
      <c r="B14584" t="s">
        <v>10</v>
      </c>
      <c r="C14584">
        <v>0.42655343088100001</v>
      </c>
      <c r="D14584">
        <v>0.226408617481</v>
      </c>
      <c r="E14584">
        <f>-LOG10(C14584)*D14584</f>
        <v>8.3777202005257151E-2</v>
      </c>
      <c r="F14584">
        <v>1</v>
      </c>
    </row>
    <row r="14585" spans="1:6" x14ac:dyDescent="0.25">
      <c r="A14585" t="s">
        <v>10754</v>
      </c>
      <c r="B14585" t="s">
        <v>10</v>
      </c>
      <c r="C14585">
        <v>0.301725331047</v>
      </c>
      <c r="D14585">
        <v>0.161049455078</v>
      </c>
      <c r="E14585">
        <f>-LOG10(C14585)*D14585</f>
        <v>8.380824047392961E-2</v>
      </c>
      <c r="F14585">
        <v>1</v>
      </c>
    </row>
    <row r="14586" spans="1:6" x14ac:dyDescent="0.25">
      <c r="A14586" t="s">
        <v>8397</v>
      </c>
      <c r="B14586" t="s">
        <v>10</v>
      </c>
      <c r="C14586">
        <v>0.49348140432600002</v>
      </c>
      <c r="D14586">
        <v>0.27352410181499998</v>
      </c>
      <c r="E14586">
        <f>-LOG10(C14586)*D14586</f>
        <v>8.389783112997462E-2</v>
      </c>
      <c r="F14586">
        <v>1</v>
      </c>
    </row>
    <row r="14587" spans="1:6" x14ac:dyDescent="0.25">
      <c r="A14587" t="s">
        <v>17237</v>
      </c>
      <c r="B14587" t="s">
        <v>10</v>
      </c>
      <c r="C14587">
        <v>0.52535298411999998</v>
      </c>
      <c r="D14587">
        <v>0.30027763668200003</v>
      </c>
      <c r="E14587">
        <f>-LOG10(C14587)*D14587</f>
        <v>8.3942251953825139E-2</v>
      </c>
      <c r="F14587">
        <v>1</v>
      </c>
    </row>
    <row r="14588" spans="1:6" x14ac:dyDescent="0.25">
      <c r="A14588" t="s">
        <v>10236</v>
      </c>
      <c r="B14588" t="s">
        <v>10237</v>
      </c>
      <c r="C14588">
        <v>0.47417938891099998</v>
      </c>
      <c r="D14588">
        <v>0.25930068382799998</v>
      </c>
      <c r="E14588">
        <f>-LOG10(C14588)*D14588</f>
        <v>8.4028286585195733E-2</v>
      </c>
      <c r="F14588">
        <v>1</v>
      </c>
    </row>
    <row r="14589" spans="1:6" x14ac:dyDescent="0.25">
      <c r="A14589" t="s">
        <v>493</v>
      </c>
      <c r="B14589" t="s">
        <v>10</v>
      </c>
      <c r="C14589">
        <v>0.444317719</v>
      </c>
      <c r="D14589">
        <v>0.23871520211899999</v>
      </c>
      <c r="E14589">
        <f>-LOG10(C14589)*D14589</f>
        <v>8.4100885637645839E-2</v>
      </c>
      <c r="F14589">
        <v>1</v>
      </c>
    </row>
    <row r="14590" spans="1:6" x14ac:dyDescent="0.25">
      <c r="A14590" t="s">
        <v>1028</v>
      </c>
      <c r="B14590" t="s">
        <v>10</v>
      </c>
      <c r="C14590">
        <v>0.405561095712</v>
      </c>
      <c r="D14590">
        <v>0.21481105483499999</v>
      </c>
      <c r="E14590">
        <f>-LOG10(C14590)*D14590</f>
        <v>8.4193842269573993E-2</v>
      </c>
      <c r="F14590">
        <v>1</v>
      </c>
    </row>
    <row r="14591" spans="1:6" x14ac:dyDescent="0.25">
      <c r="A14591" t="s">
        <v>6069</v>
      </c>
      <c r="B14591" t="s">
        <v>10</v>
      </c>
      <c r="C14591">
        <v>0.46499943966200002</v>
      </c>
      <c r="D14591">
        <v>0.25318249386199998</v>
      </c>
      <c r="E14591">
        <f>-LOG10(C14591)*D14591</f>
        <v>8.4195223213610115E-2</v>
      </c>
      <c r="F14591">
        <v>1</v>
      </c>
    </row>
    <row r="14592" spans="1:6" x14ac:dyDescent="0.25">
      <c r="A14592" t="s">
        <v>16337</v>
      </c>
      <c r="B14592" t="s">
        <v>10</v>
      </c>
      <c r="C14592">
        <v>0.40514764445200002</v>
      </c>
      <c r="D14592">
        <v>0.21461779136100001</v>
      </c>
      <c r="E14592">
        <f>-LOG10(C14592)*D14592</f>
        <v>8.4213162998513114E-2</v>
      </c>
      <c r="F14592">
        <v>1</v>
      </c>
    </row>
    <row r="14593" spans="1:6" x14ac:dyDescent="0.25">
      <c r="A14593" t="s">
        <v>279</v>
      </c>
      <c r="B14593" t="s">
        <v>10</v>
      </c>
      <c r="C14593">
        <v>0.44092253692900002</v>
      </c>
      <c r="D14593">
        <v>0.237157365643</v>
      </c>
      <c r="E14593">
        <f>-LOG10(C14593)*D14593</f>
        <v>8.4342100638258519E-2</v>
      </c>
      <c r="F14593">
        <v>1</v>
      </c>
    </row>
    <row r="14594" spans="1:6" x14ac:dyDescent="0.25">
      <c r="A14594" t="s">
        <v>9638</v>
      </c>
      <c r="B14594" t="s">
        <v>7</v>
      </c>
      <c r="C14594">
        <v>0.48437299211500001</v>
      </c>
      <c r="D14594">
        <v>0.26801229097599999</v>
      </c>
      <c r="E14594">
        <f>-LOG10(C14594)*D14594</f>
        <v>8.4375651003711666E-2</v>
      </c>
      <c r="F14594">
        <v>1</v>
      </c>
    </row>
    <row r="14595" spans="1:6" x14ac:dyDescent="0.25">
      <c r="A14595" t="s">
        <v>8947</v>
      </c>
      <c r="B14595" t="s">
        <v>10</v>
      </c>
      <c r="C14595">
        <v>0.47038739867200002</v>
      </c>
      <c r="D14595">
        <v>0.25772518672799999</v>
      </c>
      <c r="E14595">
        <f>-LOG10(C14595)*D14595</f>
        <v>8.4416421343411541E-2</v>
      </c>
      <c r="F14595">
        <v>1</v>
      </c>
    </row>
    <row r="14596" spans="1:6" x14ac:dyDescent="0.25">
      <c r="A14596" t="s">
        <v>18874</v>
      </c>
      <c r="B14596" t="s">
        <v>10</v>
      </c>
      <c r="C14596">
        <v>0.65020435594000003</v>
      </c>
      <c r="D14596">
        <v>0.45176963677699999</v>
      </c>
      <c r="E14596">
        <f>-LOG10(C14596)*D14596</f>
        <v>8.4458390221976459E-2</v>
      </c>
      <c r="F14596">
        <v>1</v>
      </c>
    </row>
    <row r="14597" spans="1:6" x14ac:dyDescent="0.25">
      <c r="A14597" t="s">
        <v>13027</v>
      </c>
      <c r="B14597" t="s">
        <v>10</v>
      </c>
      <c r="C14597">
        <v>0.38519855795500002</v>
      </c>
      <c r="D14597">
        <v>0.20392184690599999</v>
      </c>
      <c r="E14597">
        <f>-LOG10(C14597)*D14597</f>
        <v>8.4487950840649653E-2</v>
      </c>
      <c r="F14597">
        <v>1</v>
      </c>
    </row>
    <row r="14598" spans="1:6" x14ac:dyDescent="0.25">
      <c r="A14598" t="s">
        <v>19287</v>
      </c>
      <c r="B14598" t="s">
        <v>10</v>
      </c>
      <c r="C14598">
        <v>0.31346893770399997</v>
      </c>
      <c r="D14598">
        <v>0.16776661257600001</v>
      </c>
      <c r="E14598">
        <f>-LOG10(C14598)*D14598</f>
        <v>8.4521740094524012E-2</v>
      </c>
      <c r="F14598">
        <v>1</v>
      </c>
    </row>
    <row r="14599" spans="1:6" x14ac:dyDescent="0.25">
      <c r="A14599" t="s">
        <v>7579</v>
      </c>
      <c r="B14599" t="s">
        <v>10</v>
      </c>
      <c r="C14599">
        <v>0.47917038804500001</v>
      </c>
      <c r="D14599">
        <v>0.26460921100500001</v>
      </c>
      <c r="E14599">
        <f>-LOG10(C14599)*D14599</f>
        <v>8.4545296545882789E-2</v>
      </c>
      <c r="F14599">
        <v>1</v>
      </c>
    </row>
    <row r="14600" spans="1:6" x14ac:dyDescent="0.25">
      <c r="A14600" t="s">
        <v>9457</v>
      </c>
      <c r="B14600" t="s">
        <v>10</v>
      </c>
      <c r="C14600">
        <v>0.42988443198100001</v>
      </c>
      <c r="D14600">
        <v>0.23063060374</v>
      </c>
      <c r="E14600">
        <f>-LOG10(C14600)*D14600</f>
        <v>8.4560314712768453E-2</v>
      </c>
      <c r="F14600">
        <v>1</v>
      </c>
    </row>
    <row r="14601" spans="1:6" x14ac:dyDescent="0.25">
      <c r="A14601" t="s">
        <v>20231</v>
      </c>
      <c r="B14601" t="s">
        <v>10</v>
      </c>
      <c r="C14601">
        <v>0.509761708812</v>
      </c>
      <c r="D14601">
        <v>0.28954134459699998</v>
      </c>
      <c r="E14601">
        <f>-LOG10(C14601)*D14601</f>
        <v>8.4729291502540979E-2</v>
      </c>
      <c r="F14601">
        <v>1</v>
      </c>
    </row>
    <row r="14602" spans="1:6" x14ac:dyDescent="0.25">
      <c r="A14602" t="s">
        <v>12600</v>
      </c>
      <c r="B14602" t="s">
        <v>10</v>
      </c>
      <c r="C14602">
        <v>0.47454140390999999</v>
      </c>
      <c r="D14602">
        <v>0.26176298461800002</v>
      </c>
      <c r="E14602">
        <f>-LOG10(C14602)*D14602</f>
        <v>8.4739454963512553E-2</v>
      </c>
      <c r="F14602">
        <v>1</v>
      </c>
    </row>
    <row r="14603" spans="1:6" x14ac:dyDescent="0.25">
      <c r="A14603" t="s">
        <v>10194</v>
      </c>
      <c r="B14603" t="s">
        <v>10195</v>
      </c>
      <c r="C14603">
        <v>0.36609467083500002</v>
      </c>
      <c r="D14603">
        <v>0.19425305655200001</v>
      </c>
      <c r="E14603">
        <f>-LOG10(C14603)*D14603</f>
        <v>8.4773314591270202E-2</v>
      </c>
      <c r="F14603">
        <v>1</v>
      </c>
    </row>
    <row r="14604" spans="1:6" x14ac:dyDescent="0.25">
      <c r="A14604" t="s">
        <v>17984</v>
      </c>
      <c r="B14604" t="s">
        <v>10</v>
      </c>
      <c r="C14604">
        <v>0.48268193877100002</v>
      </c>
      <c r="D14604">
        <v>0.26802134154099999</v>
      </c>
      <c r="E14604">
        <f>-LOG10(C14604)*D14604</f>
        <v>8.4785590168261385E-2</v>
      </c>
      <c r="F14604">
        <v>1</v>
      </c>
    </row>
    <row r="14605" spans="1:6" x14ac:dyDescent="0.25">
      <c r="A14605" t="s">
        <v>547</v>
      </c>
      <c r="B14605" t="s">
        <v>7</v>
      </c>
      <c r="C14605">
        <v>0.45982386587700003</v>
      </c>
      <c r="D14605">
        <v>0.25132883627300001</v>
      </c>
      <c r="E14605">
        <f>-LOG10(C14605)*D14605</f>
        <v>8.4800483551586356E-2</v>
      </c>
      <c r="F14605">
        <v>1</v>
      </c>
    </row>
    <row r="14606" spans="1:6" x14ac:dyDescent="0.25">
      <c r="A14606" t="s">
        <v>14585</v>
      </c>
      <c r="B14606" t="s">
        <v>10</v>
      </c>
      <c r="C14606">
        <v>0.62035572026200003</v>
      </c>
      <c r="D14606">
        <v>0.40970417064699999</v>
      </c>
      <c r="E14606">
        <f>-LOG10(C14606)*D14606</f>
        <v>8.4955932673513507E-2</v>
      </c>
      <c r="F14606">
        <v>1</v>
      </c>
    </row>
    <row r="14607" spans="1:6" x14ac:dyDescent="0.25">
      <c r="A14607" t="s">
        <v>4132</v>
      </c>
      <c r="B14607" t="s">
        <v>10</v>
      </c>
      <c r="C14607">
        <v>0.74067214246799995</v>
      </c>
      <c r="D14607">
        <v>0.65214400996699995</v>
      </c>
      <c r="E14607">
        <f>-LOG10(C14607)*D14607</f>
        <v>8.5022616214470825E-2</v>
      </c>
      <c r="F14607">
        <v>1</v>
      </c>
    </row>
    <row r="14608" spans="1:6" x14ac:dyDescent="0.25">
      <c r="A14608" t="s">
        <v>12694</v>
      </c>
      <c r="B14608" t="s">
        <v>10</v>
      </c>
      <c r="C14608">
        <v>0.45857943799700002</v>
      </c>
      <c r="D14608">
        <v>0.25113814054299999</v>
      </c>
      <c r="E14608">
        <f>-LOG10(C14608)*D14608</f>
        <v>8.5031713364383268E-2</v>
      </c>
      <c r="F14608">
        <v>1</v>
      </c>
    </row>
    <row r="14609" spans="1:6" x14ac:dyDescent="0.25">
      <c r="A14609" t="s">
        <v>4328</v>
      </c>
      <c r="B14609" t="s">
        <v>10</v>
      </c>
      <c r="C14609">
        <v>0.59545488224400001</v>
      </c>
      <c r="D14609">
        <v>0.37829756373099999</v>
      </c>
      <c r="E14609">
        <f>-LOG10(C14609)*D14609</f>
        <v>8.5174127555187815E-2</v>
      </c>
      <c r="F14609">
        <v>1</v>
      </c>
    </row>
    <row r="14610" spans="1:6" x14ac:dyDescent="0.25">
      <c r="A14610" t="s">
        <v>18553</v>
      </c>
      <c r="B14610" t="s">
        <v>10</v>
      </c>
      <c r="C14610">
        <v>0.51632695646500004</v>
      </c>
      <c r="D14610">
        <v>0.29673561265600001</v>
      </c>
      <c r="E14610">
        <f>-LOG10(C14610)*D14610</f>
        <v>8.5185435545595281E-2</v>
      </c>
      <c r="F14610">
        <v>1</v>
      </c>
    </row>
    <row r="14611" spans="1:6" x14ac:dyDescent="0.25">
      <c r="A14611" t="s">
        <v>18036</v>
      </c>
      <c r="B14611" t="s">
        <v>10</v>
      </c>
      <c r="C14611">
        <v>0.36984559174999998</v>
      </c>
      <c r="D14611">
        <v>0.19724450433099999</v>
      </c>
      <c r="E14611">
        <f>-LOG10(C14611)*D14611</f>
        <v>8.5205592883239228E-2</v>
      </c>
      <c r="F14611">
        <v>1</v>
      </c>
    </row>
    <row r="14612" spans="1:6" x14ac:dyDescent="0.25">
      <c r="A14612" t="s">
        <v>15908</v>
      </c>
      <c r="B14612" t="s">
        <v>15909</v>
      </c>
      <c r="C14612">
        <v>0.44816603212799999</v>
      </c>
      <c r="D14612">
        <v>0.24458544656799999</v>
      </c>
      <c r="E14612">
        <f>-LOG10(C14612)*D14612</f>
        <v>8.5252963264368445E-2</v>
      </c>
      <c r="F14612">
        <v>1</v>
      </c>
    </row>
    <row r="14613" spans="1:6" x14ac:dyDescent="0.25">
      <c r="A14613" t="s">
        <v>8273</v>
      </c>
      <c r="B14613" t="s">
        <v>10</v>
      </c>
      <c r="C14613">
        <v>0.452562007032</v>
      </c>
      <c r="D14613">
        <v>0.24773628809000001</v>
      </c>
      <c r="E14613">
        <f>-LOG10(C14613)*D14613</f>
        <v>8.5301031456583007E-2</v>
      </c>
      <c r="F14613">
        <v>1</v>
      </c>
    </row>
    <row r="14614" spans="1:6" x14ac:dyDescent="0.25">
      <c r="A14614" t="s">
        <v>2555</v>
      </c>
      <c r="B14614" t="s">
        <v>10</v>
      </c>
      <c r="C14614">
        <v>0.501654128245</v>
      </c>
      <c r="D14614">
        <v>0.28511827991200001</v>
      </c>
      <c r="E14614">
        <f>-LOG10(C14614)*D14614</f>
        <v>8.5420184843637267E-2</v>
      </c>
      <c r="F14614">
        <v>1</v>
      </c>
    </row>
    <row r="14615" spans="1:6" x14ac:dyDescent="0.25">
      <c r="A14615" t="s">
        <v>8117</v>
      </c>
      <c r="B14615" t="s">
        <v>10</v>
      </c>
      <c r="C14615">
        <v>0.55883680155500004</v>
      </c>
      <c r="D14615">
        <v>0.338275109455</v>
      </c>
      <c r="E14615">
        <f>-LOG10(C14615)*D14615</f>
        <v>8.5487194844873882E-2</v>
      </c>
      <c r="F14615">
        <v>1</v>
      </c>
    </row>
    <row r="14616" spans="1:6" x14ac:dyDescent="0.25">
      <c r="A14616" t="s">
        <v>7540</v>
      </c>
      <c r="B14616" t="s">
        <v>10</v>
      </c>
      <c r="C14616">
        <v>0.49412888700599999</v>
      </c>
      <c r="D14616">
        <v>0.27949506326599999</v>
      </c>
      <c r="E14616">
        <f>-LOG10(C14616)*D14616</f>
        <v>8.557014045929745E-2</v>
      </c>
      <c r="F14616">
        <v>1</v>
      </c>
    </row>
    <row r="14617" spans="1:6" x14ac:dyDescent="0.25">
      <c r="A14617" t="s">
        <v>1798</v>
      </c>
      <c r="B14617" t="s">
        <v>10</v>
      </c>
      <c r="C14617">
        <v>0.51792753421500004</v>
      </c>
      <c r="D14617">
        <v>0.29949582924200002</v>
      </c>
      <c r="E14617">
        <f>-LOG10(C14617)*D14617</f>
        <v>8.5575242868452181E-2</v>
      </c>
      <c r="F14617">
        <v>1</v>
      </c>
    </row>
    <row r="14618" spans="1:6" x14ac:dyDescent="0.25">
      <c r="A14618" t="s">
        <v>17013</v>
      </c>
      <c r="B14618" t="s">
        <v>17014</v>
      </c>
      <c r="C14618">
        <v>0.36191387923399998</v>
      </c>
      <c r="D14618">
        <v>0.19389896519899999</v>
      </c>
      <c r="E14618">
        <f>-LOG10(C14618)*D14618</f>
        <v>8.5585987513647377E-2</v>
      </c>
      <c r="F14618">
        <v>1</v>
      </c>
    </row>
    <row r="14619" spans="1:6" x14ac:dyDescent="0.25">
      <c r="A14619" t="s">
        <v>17630</v>
      </c>
      <c r="B14619" t="s">
        <v>10</v>
      </c>
      <c r="C14619">
        <v>0.50718487514099997</v>
      </c>
      <c r="D14619">
        <v>0.29033497225900001</v>
      </c>
      <c r="E14619">
        <f>-LOG10(C14619)*D14619</f>
        <v>8.5600535885509171E-2</v>
      </c>
      <c r="F14619">
        <v>1</v>
      </c>
    </row>
    <row r="14620" spans="1:6" x14ac:dyDescent="0.25">
      <c r="A14620" t="s">
        <v>3259</v>
      </c>
      <c r="B14620" t="s">
        <v>10</v>
      </c>
      <c r="C14620">
        <v>0.456716341305</v>
      </c>
      <c r="D14620">
        <v>0.25164714705800001</v>
      </c>
      <c r="E14620">
        <f>-LOG10(C14620)*D14620</f>
        <v>8.5648974448267967E-2</v>
      </c>
      <c r="F14620">
        <v>1</v>
      </c>
    </row>
    <row r="14621" spans="1:6" x14ac:dyDescent="0.25">
      <c r="A14621" t="s">
        <v>18707</v>
      </c>
      <c r="B14621" t="s">
        <v>10</v>
      </c>
      <c r="C14621">
        <v>0.42510098826499998</v>
      </c>
      <c r="D14621">
        <v>0.23058670185300001</v>
      </c>
      <c r="E14621">
        <f>-LOG10(C14621)*D14621</f>
        <v>8.5664778005357337E-2</v>
      </c>
      <c r="F14621">
        <v>1</v>
      </c>
    </row>
    <row r="14622" spans="1:6" x14ac:dyDescent="0.25">
      <c r="A14622" t="s">
        <v>4222</v>
      </c>
      <c r="B14622" t="s">
        <v>10</v>
      </c>
      <c r="C14622">
        <v>0.57441022355100002</v>
      </c>
      <c r="D14622">
        <v>0.356402931049</v>
      </c>
      <c r="E14622">
        <f>-LOG10(C14622)*D14622</f>
        <v>8.5813927542047724E-2</v>
      </c>
      <c r="F14622">
        <v>1</v>
      </c>
    </row>
    <row r="14623" spans="1:6" x14ac:dyDescent="0.25">
      <c r="A14623" t="s">
        <v>14551</v>
      </c>
      <c r="B14623" t="s">
        <v>10</v>
      </c>
      <c r="C14623">
        <v>0.492280142807</v>
      </c>
      <c r="D14623">
        <v>0.27884710963600001</v>
      </c>
      <c r="E14623">
        <f>-LOG10(C14623)*D14623</f>
        <v>8.5825705532043536E-2</v>
      </c>
      <c r="F14623">
        <v>1</v>
      </c>
    </row>
    <row r="14624" spans="1:6" x14ac:dyDescent="0.25">
      <c r="A14624" t="s">
        <v>7650</v>
      </c>
      <c r="B14624" t="s">
        <v>10</v>
      </c>
      <c r="C14624">
        <v>0.45991282583300003</v>
      </c>
      <c r="D14624">
        <v>0.254431171969</v>
      </c>
      <c r="E14624">
        <f>-LOG10(C14624)*D14624</f>
        <v>8.5825862489273833E-2</v>
      </c>
      <c r="F14624">
        <v>1</v>
      </c>
    </row>
    <row r="14625" spans="1:6" x14ac:dyDescent="0.25">
      <c r="A14625" t="s">
        <v>10064</v>
      </c>
      <c r="B14625" t="s">
        <v>10065</v>
      </c>
      <c r="C14625">
        <v>0.48859381116799999</v>
      </c>
      <c r="D14625">
        <v>0.27596737818700001</v>
      </c>
      <c r="E14625">
        <f>-LOG10(C14625)*D14625</f>
        <v>8.5840215508908524E-2</v>
      </c>
      <c r="F14625">
        <v>1</v>
      </c>
    </row>
    <row r="14626" spans="1:6" x14ac:dyDescent="0.25">
      <c r="A14626" t="s">
        <v>11475</v>
      </c>
      <c r="B14626" t="s">
        <v>10</v>
      </c>
      <c r="C14626">
        <v>0.355393892461</v>
      </c>
      <c r="D14626">
        <v>0.191166049965</v>
      </c>
      <c r="E14626">
        <f>-LOG10(C14626)*D14626</f>
        <v>8.5889002222665739E-2</v>
      </c>
      <c r="F14626">
        <v>1</v>
      </c>
    </row>
    <row r="14627" spans="1:6" x14ac:dyDescent="0.25">
      <c r="A14627" t="s">
        <v>15969</v>
      </c>
      <c r="B14627" t="s">
        <v>10</v>
      </c>
      <c r="C14627">
        <v>0.44484137581700001</v>
      </c>
      <c r="D14627">
        <v>0.244427077784</v>
      </c>
      <c r="E14627">
        <f>-LOG10(C14627)*D14627</f>
        <v>8.5988180986685578E-2</v>
      </c>
      <c r="F14627">
        <v>1</v>
      </c>
    </row>
    <row r="14628" spans="1:6" x14ac:dyDescent="0.25">
      <c r="A14628" t="s">
        <v>15665</v>
      </c>
      <c r="B14628" t="s">
        <v>10</v>
      </c>
      <c r="C14628">
        <v>0.47971659005299999</v>
      </c>
      <c r="D14628">
        <v>0.270038479996</v>
      </c>
      <c r="E14628">
        <f>-LOG10(C14628)*D14628</f>
        <v>8.6146396460992647E-2</v>
      </c>
      <c r="F14628">
        <v>1</v>
      </c>
    </row>
    <row r="14629" spans="1:6" x14ac:dyDescent="0.25">
      <c r="A14629" t="s">
        <v>19956</v>
      </c>
      <c r="B14629" t="s">
        <v>10</v>
      </c>
      <c r="C14629">
        <v>0.49497538472000002</v>
      </c>
      <c r="D14629">
        <v>0.28208364472000003</v>
      </c>
      <c r="E14629">
        <f>-LOG10(C14629)*D14629</f>
        <v>8.6152970741547916E-2</v>
      </c>
      <c r="F14629">
        <v>1</v>
      </c>
    </row>
    <row r="14630" spans="1:6" x14ac:dyDescent="0.25">
      <c r="A14630" t="s">
        <v>15104</v>
      </c>
      <c r="B14630" t="s">
        <v>10</v>
      </c>
      <c r="C14630">
        <v>0.55814724874900001</v>
      </c>
      <c r="D14630">
        <v>0.34041011943400001</v>
      </c>
      <c r="E14630">
        <f>-LOG10(C14630)*D14630</f>
        <v>8.6209275210178835E-2</v>
      </c>
      <c r="F14630">
        <v>1</v>
      </c>
    </row>
    <row r="14631" spans="1:6" x14ac:dyDescent="0.25">
      <c r="A14631" t="s">
        <v>19009</v>
      </c>
      <c r="B14631" t="s">
        <v>10</v>
      </c>
      <c r="C14631">
        <v>0.50758058126399996</v>
      </c>
      <c r="D14631">
        <v>0.29326727867199998</v>
      </c>
      <c r="E14631">
        <f>-LOG10(C14631)*D14631</f>
        <v>8.6365747601038045E-2</v>
      </c>
      <c r="F14631">
        <v>1</v>
      </c>
    </row>
    <row r="14632" spans="1:6" x14ac:dyDescent="0.25">
      <c r="A14632" t="s">
        <v>9910</v>
      </c>
      <c r="B14632" t="s">
        <v>10</v>
      </c>
      <c r="C14632">
        <v>0.29148781234999999</v>
      </c>
      <c r="D14632">
        <v>0.161425776932</v>
      </c>
      <c r="E14632">
        <f>-LOG10(C14632)*D14632</f>
        <v>8.642406775262762E-2</v>
      </c>
      <c r="F14632">
        <v>1</v>
      </c>
    </row>
    <row r="14633" spans="1:6" x14ac:dyDescent="0.25">
      <c r="A14633" t="s">
        <v>7522</v>
      </c>
      <c r="B14633" t="s">
        <v>10</v>
      </c>
      <c r="C14633">
        <v>0.35975788811600001</v>
      </c>
      <c r="D14633">
        <v>0.19472874581399999</v>
      </c>
      <c r="E14633">
        <f>-LOG10(C14633)*D14633</f>
        <v>8.6457552541456512E-2</v>
      </c>
      <c r="F14633">
        <v>1</v>
      </c>
    </row>
    <row r="14634" spans="1:6" x14ac:dyDescent="0.25">
      <c r="A14634" t="s">
        <v>6834</v>
      </c>
      <c r="B14634" t="s">
        <v>6835</v>
      </c>
      <c r="C14634">
        <v>0.251556118296</v>
      </c>
      <c r="D14634">
        <v>0.14436842764300001</v>
      </c>
      <c r="E14634">
        <f>-LOG10(C14634)*D14634</f>
        <v>8.6529399292776116E-2</v>
      </c>
      <c r="F14634">
        <v>1</v>
      </c>
    </row>
    <row r="14635" spans="1:6" x14ac:dyDescent="0.25">
      <c r="A14635" t="s">
        <v>1831</v>
      </c>
      <c r="B14635" t="s">
        <v>10</v>
      </c>
      <c r="C14635">
        <v>0.47155931725200001</v>
      </c>
      <c r="D14635">
        <v>0.26518811871600001</v>
      </c>
      <c r="E14635">
        <f>-LOG10(C14635)*D14635</f>
        <v>8.6574286414554336E-2</v>
      </c>
      <c r="F14635">
        <v>1</v>
      </c>
    </row>
    <row r="14636" spans="1:6" x14ac:dyDescent="0.25">
      <c r="A14636" t="s">
        <v>11050</v>
      </c>
      <c r="B14636" t="s">
        <v>10</v>
      </c>
      <c r="C14636">
        <v>0.63532235877700005</v>
      </c>
      <c r="D14636">
        <v>0.43952018195600001</v>
      </c>
      <c r="E14636">
        <f>-LOG10(C14636)*D14636</f>
        <v>8.6588051589193235E-2</v>
      </c>
      <c r="F14636">
        <v>1</v>
      </c>
    </row>
    <row r="14637" spans="1:6" x14ac:dyDescent="0.25">
      <c r="A14637" t="s">
        <v>19060</v>
      </c>
      <c r="B14637" t="s">
        <v>10</v>
      </c>
      <c r="C14637">
        <v>0.36647533675900001</v>
      </c>
      <c r="D14637">
        <v>0.19881130291400001</v>
      </c>
      <c r="E14637">
        <f>-LOG10(C14637)*D14637</f>
        <v>8.6672830749232474E-2</v>
      </c>
      <c r="F14637">
        <v>1</v>
      </c>
    </row>
    <row r="14638" spans="1:6" x14ac:dyDescent="0.25">
      <c r="A14638" t="s">
        <v>2695</v>
      </c>
      <c r="B14638" t="s">
        <v>10</v>
      </c>
      <c r="C14638">
        <v>0.42519123192800001</v>
      </c>
      <c r="D14638">
        <v>0.23378391092100001</v>
      </c>
      <c r="E14638">
        <f>-LOG10(C14638)*D14638</f>
        <v>8.6831014888598568E-2</v>
      </c>
      <c r="F14638">
        <v>1</v>
      </c>
    </row>
    <row r="14639" spans="1:6" x14ac:dyDescent="0.25">
      <c r="A14639" t="s">
        <v>10506</v>
      </c>
      <c r="B14639" t="s">
        <v>10507</v>
      </c>
      <c r="C14639">
        <v>0.32062069639599999</v>
      </c>
      <c r="D14639">
        <v>0.17589116011700001</v>
      </c>
      <c r="E14639">
        <f>-LOG10(C14639)*D14639</f>
        <v>8.6891718836558093E-2</v>
      </c>
      <c r="F14639">
        <v>1</v>
      </c>
    </row>
    <row r="14640" spans="1:6" x14ac:dyDescent="0.25">
      <c r="A14640" t="s">
        <v>12550</v>
      </c>
      <c r="B14640" t="s">
        <v>8</v>
      </c>
      <c r="C14640">
        <v>0.48144846870399999</v>
      </c>
      <c r="D14640">
        <v>0.27394227467999999</v>
      </c>
      <c r="E14640">
        <f>-LOG10(C14640)*D14640</f>
        <v>8.6963027221237929E-2</v>
      </c>
      <c r="F14640">
        <v>1</v>
      </c>
    </row>
    <row r="14641" spans="1:6" x14ac:dyDescent="0.25">
      <c r="A14641" t="s">
        <v>2764</v>
      </c>
      <c r="B14641" t="s">
        <v>8</v>
      </c>
      <c r="C14641">
        <v>0.45062478372699999</v>
      </c>
      <c r="D14641">
        <v>0.25135426573500003</v>
      </c>
      <c r="E14641">
        <f>-LOG10(C14641)*D14641</f>
        <v>8.7015057976727817E-2</v>
      </c>
      <c r="F14641">
        <v>1</v>
      </c>
    </row>
    <row r="14642" spans="1:6" x14ac:dyDescent="0.25">
      <c r="A14642" t="s">
        <v>20093</v>
      </c>
      <c r="B14642" t="s">
        <v>10</v>
      </c>
      <c r="C14642">
        <v>0.451133974587</v>
      </c>
      <c r="D14642">
        <v>0.251809576599</v>
      </c>
      <c r="E14642">
        <f>-LOG10(C14642)*D14642</f>
        <v>8.7049176928278696E-2</v>
      </c>
      <c r="F14642">
        <v>1</v>
      </c>
    </row>
    <row r="14643" spans="1:6" x14ac:dyDescent="0.25">
      <c r="A14643" t="s">
        <v>4812</v>
      </c>
      <c r="B14643" t="s">
        <v>10</v>
      </c>
      <c r="C14643">
        <v>0.32607595252999999</v>
      </c>
      <c r="D14643">
        <v>0.178959478063</v>
      </c>
      <c r="E14643">
        <f>-LOG10(C14643)*D14643</f>
        <v>8.7096218615742016E-2</v>
      </c>
      <c r="F14643">
        <v>1</v>
      </c>
    </row>
    <row r="14644" spans="1:6" x14ac:dyDescent="0.25">
      <c r="A14644" t="s">
        <v>4639</v>
      </c>
      <c r="B14644" t="s">
        <v>10</v>
      </c>
      <c r="C14644">
        <v>0.36555102270200002</v>
      </c>
      <c r="D14644">
        <v>0.19958620189599999</v>
      </c>
      <c r="E14644">
        <f>-LOG10(C14644)*D14644</f>
        <v>8.7229548058870149E-2</v>
      </c>
      <c r="F14644">
        <v>1</v>
      </c>
    </row>
    <row r="14645" spans="1:6" x14ac:dyDescent="0.25">
      <c r="A14645" t="s">
        <v>18078</v>
      </c>
      <c r="B14645" t="s">
        <v>10</v>
      </c>
      <c r="C14645">
        <v>0.51303793393700003</v>
      </c>
      <c r="D14645">
        <v>0.30105699071899999</v>
      </c>
      <c r="E14645">
        <f>-LOG10(C14645)*D14645</f>
        <v>8.7261525924091546E-2</v>
      </c>
      <c r="F14645">
        <v>1</v>
      </c>
    </row>
    <row r="14646" spans="1:6" x14ac:dyDescent="0.25">
      <c r="A14646" t="s">
        <v>17579</v>
      </c>
      <c r="B14646" t="s">
        <v>10</v>
      </c>
      <c r="C14646">
        <v>0.42357836787199998</v>
      </c>
      <c r="D14646">
        <v>0.23458448953800001</v>
      </c>
      <c r="E14646">
        <f>-LOG10(C14646)*D14646</f>
        <v>8.7515550517951748E-2</v>
      </c>
      <c r="F14646">
        <v>1</v>
      </c>
    </row>
    <row r="14647" spans="1:6" x14ac:dyDescent="0.25">
      <c r="A14647" t="s">
        <v>19305</v>
      </c>
      <c r="B14647" t="s">
        <v>10</v>
      </c>
      <c r="C14647">
        <v>0.461463641102</v>
      </c>
      <c r="D14647">
        <v>0.26062676664200002</v>
      </c>
      <c r="E14647">
        <f>-LOG10(C14647)*D14647</f>
        <v>8.7534760413612134E-2</v>
      </c>
      <c r="F14647">
        <v>1</v>
      </c>
    </row>
    <row r="14648" spans="1:6" x14ac:dyDescent="0.25">
      <c r="A14648" t="s">
        <v>8727</v>
      </c>
      <c r="B14648" t="s">
        <v>10</v>
      </c>
      <c r="C14648">
        <v>0.39416125728500001</v>
      </c>
      <c r="D14648">
        <v>0.21650012917700001</v>
      </c>
      <c r="E14648">
        <f>-LOG10(C14648)*D14648</f>
        <v>8.7536645395235091E-2</v>
      </c>
      <c r="F14648">
        <v>1</v>
      </c>
    </row>
    <row r="14649" spans="1:6" x14ac:dyDescent="0.25">
      <c r="A14649" t="s">
        <v>11575</v>
      </c>
      <c r="B14649" t="s">
        <v>10</v>
      </c>
      <c r="C14649">
        <v>0.44571491837999999</v>
      </c>
      <c r="D14649">
        <v>0.249447692148</v>
      </c>
      <c r="E14649">
        <f>-LOG10(C14649)*D14649</f>
        <v>8.7541878904714279E-2</v>
      </c>
      <c r="F14649">
        <v>1</v>
      </c>
    </row>
    <row r="14650" spans="1:6" x14ac:dyDescent="0.25">
      <c r="A14650" t="s">
        <v>5453</v>
      </c>
      <c r="B14650" t="s">
        <v>10</v>
      </c>
      <c r="C14650">
        <v>0.58363049698900005</v>
      </c>
      <c r="D14650">
        <v>0.374614958246</v>
      </c>
      <c r="E14650">
        <f>-LOG10(C14650)*D14650</f>
        <v>8.760821182818003E-2</v>
      </c>
      <c r="F14650">
        <v>1</v>
      </c>
    </row>
    <row r="14651" spans="1:6" x14ac:dyDescent="0.25">
      <c r="A14651" t="s">
        <v>13114</v>
      </c>
      <c r="B14651" t="s">
        <v>10</v>
      </c>
      <c r="C14651">
        <v>0.45185701840600001</v>
      </c>
      <c r="D14651">
        <v>0.25409247163199999</v>
      </c>
      <c r="E14651">
        <f>-LOG10(C14651)*D14651</f>
        <v>8.7661640416572928E-2</v>
      </c>
      <c r="F14651">
        <v>1</v>
      </c>
    </row>
    <row r="14652" spans="1:6" x14ac:dyDescent="0.25">
      <c r="A14652" t="s">
        <v>6265</v>
      </c>
      <c r="B14652" t="s">
        <v>10</v>
      </c>
      <c r="C14652">
        <v>0.51018023890599995</v>
      </c>
      <c r="D14652">
        <v>0.30017266245099999</v>
      </c>
      <c r="E14652">
        <f>-LOG10(C14652)*D14652</f>
        <v>8.7733375304733519E-2</v>
      </c>
      <c r="F14652">
        <v>1</v>
      </c>
    </row>
    <row r="14653" spans="1:6" x14ac:dyDescent="0.25">
      <c r="A14653" t="s">
        <v>8680</v>
      </c>
      <c r="B14653" t="s">
        <v>10</v>
      </c>
      <c r="C14653">
        <v>0.366949993305</v>
      </c>
      <c r="D14653">
        <v>0.20163235506999999</v>
      </c>
      <c r="E14653">
        <f>-LOG10(C14653)*D14653</f>
        <v>8.7789339337773387E-2</v>
      </c>
      <c r="F14653">
        <v>1</v>
      </c>
    </row>
    <row r="14654" spans="1:6" x14ac:dyDescent="0.25">
      <c r="A14654" t="s">
        <v>5981</v>
      </c>
      <c r="B14654" t="s">
        <v>10</v>
      </c>
      <c r="C14654">
        <v>0.690582702494</v>
      </c>
      <c r="D14654">
        <v>0.54622948143799999</v>
      </c>
      <c r="E14654">
        <f>-LOG10(C14654)*D14654</f>
        <v>8.7825126957274832E-2</v>
      </c>
      <c r="F14654">
        <v>1</v>
      </c>
    </row>
    <row r="14655" spans="1:6" x14ac:dyDescent="0.25">
      <c r="A14655" t="s">
        <v>19121</v>
      </c>
      <c r="B14655" t="s">
        <v>10</v>
      </c>
      <c r="C14655">
        <v>0.42815580157700001</v>
      </c>
      <c r="D14655">
        <v>0.238937425136</v>
      </c>
      <c r="E14655">
        <f>-LOG10(C14655)*D14655</f>
        <v>8.8024109410830359E-2</v>
      </c>
      <c r="F14655">
        <v>1</v>
      </c>
    </row>
    <row r="14656" spans="1:6" x14ac:dyDescent="0.25">
      <c r="A14656" t="s">
        <v>4168</v>
      </c>
      <c r="B14656" t="s">
        <v>10</v>
      </c>
      <c r="C14656">
        <v>0.34902390891000001</v>
      </c>
      <c r="D14656">
        <v>0.192579172341</v>
      </c>
      <c r="E14656">
        <f>-LOG10(C14656)*D14656</f>
        <v>8.803657143933466E-2</v>
      </c>
      <c r="F14656">
        <v>1</v>
      </c>
    </row>
    <row r="14657" spans="1:6" x14ac:dyDescent="0.25">
      <c r="A14657" t="s">
        <v>4531</v>
      </c>
      <c r="B14657" t="s">
        <v>10</v>
      </c>
      <c r="C14657">
        <v>0.45547664401400001</v>
      </c>
      <c r="D14657">
        <v>0.25808496268499997</v>
      </c>
      <c r="E14657">
        <f>-LOG10(C14657)*D14657</f>
        <v>8.8144760720677021E-2</v>
      </c>
      <c r="F14657">
        <v>1</v>
      </c>
    </row>
    <row r="14658" spans="1:6" x14ac:dyDescent="0.25">
      <c r="A14658" t="s">
        <v>15854</v>
      </c>
      <c r="B14658" t="s">
        <v>10</v>
      </c>
      <c r="C14658">
        <v>0.71470875452399996</v>
      </c>
      <c r="D14658">
        <v>0.60454592511000005</v>
      </c>
      <c r="E14658">
        <f>-LOG10(C14658)*D14658</f>
        <v>8.81856570740574E-2</v>
      </c>
      <c r="F14658">
        <v>1</v>
      </c>
    </row>
    <row r="14659" spans="1:6" x14ac:dyDescent="0.25">
      <c r="A14659" t="s">
        <v>18400</v>
      </c>
      <c r="B14659" t="s">
        <v>10</v>
      </c>
      <c r="C14659">
        <v>0.39801322763300001</v>
      </c>
      <c r="D14659">
        <v>0.220458076207</v>
      </c>
      <c r="E14659">
        <f>-LOG10(C14659)*D14659</f>
        <v>8.8205826173855792E-2</v>
      </c>
      <c r="F14659">
        <v>1</v>
      </c>
    </row>
    <row r="14660" spans="1:6" x14ac:dyDescent="0.25">
      <c r="A14660" t="s">
        <v>8480</v>
      </c>
      <c r="B14660" t="s">
        <v>10</v>
      </c>
      <c r="C14660">
        <v>0.40234286395800001</v>
      </c>
      <c r="D14660">
        <v>0.22309652759900001</v>
      </c>
      <c r="E14660">
        <f>-LOG10(C14660)*D14660</f>
        <v>8.8213191803112767E-2</v>
      </c>
      <c r="F14660">
        <v>1</v>
      </c>
    </row>
    <row r="14661" spans="1:6" x14ac:dyDescent="0.25">
      <c r="A14661" t="s">
        <v>5015</v>
      </c>
      <c r="B14661" t="s">
        <v>10</v>
      </c>
      <c r="C14661">
        <v>0.38938168884500002</v>
      </c>
      <c r="D14661">
        <v>0.21541085700000001</v>
      </c>
      <c r="E14661">
        <f>-LOG10(C14661)*D14661</f>
        <v>8.8237559330789334E-2</v>
      </c>
      <c r="F14661">
        <v>1</v>
      </c>
    </row>
    <row r="14662" spans="1:6" x14ac:dyDescent="0.25">
      <c r="A14662" t="s">
        <v>18011</v>
      </c>
      <c r="B14662" t="s">
        <v>10</v>
      </c>
      <c r="C14662">
        <v>0.346420811381</v>
      </c>
      <c r="D14662">
        <v>0.19181024746200001</v>
      </c>
      <c r="E14662">
        <f>-LOG10(C14662)*D14662</f>
        <v>8.830867557035274E-2</v>
      </c>
      <c r="F14662">
        <v>1</v>
      </c>
    </row>
    <row r="14663" spans="1:6" x14ac:dyDescent="0.25">
      <c r="A14663" t="s">
        <v>12608</v>
      </c>
      <c r="B14663" t="s">
        <v>10</v>
      </c>
      <c r="C14663">
        <v>0.63469570821200005</v>
      </c>
      <c r="D14663">
        <v>0.44760272862099998</v>
      </c>
      <c r="E14663">
        <f>-LOG10(C14663)*D14663</f>
        <v>8.8372193333117646E-2</v>
      </c>
      <c r="F14663">
        <v>1</v>
      </c>
    </row>
    <row r="14664" spans="1:6" x14ac:dyDescent="0.25">
      <c r="A14664" t="s">
        <v>428</v>
      </c>
      <c r="B14664" t="s">
        <v>10</v>
      </c>
      <c r="C14664">
        <v>0.446064608699</v>
      </c>
      <c r="D14664">
        <v>0.25215462391999999</v>
      </c>
      <c r="E14664">
        <f>-LOG10(C14664)*D14664</f>
        <v>8.8405974166408191E-2</v>
      </c>
      <c r="F14664">
        <v>1</v>
      </c>
    </row>
    <row r="14665" spans="1:6" x14ac:dyDescent="0.25">
      <c r="A14665" t="s">
        <v>2996</v>
      </c>
      <c r="B14665" t="s">
        <v>10</v>
      </c>
      <c r="C14665">
        <v>0.50305431966299996</v>
      </c>
      <c r="D14665">
        <v>0.296409235966</v>
      </c>
      <c r="E14665">
        <f>-LOG10(C14665)*D14665</f>
        <v>8.8444104677153274E-2</v>
      </c>
      <c r="F14665">
        <v>1</v>
      </c>
    </row>
    <row r="14666" spans="1:6" x14ac:dyDescent="0.25">
      <c r="A14666" t="s">
        <v>761</v>
      </c>
      <c r="B14666" t="s">
        <v>10</v>
      </c>
      <c r="C14666">
        <v>0.38809163750999998</v>
      </c>
      <c r="D14666">
        <v>0.21520463309400001</v>
      </c>
      <c r="E14666">
        <f>-LOG10(C14666)*D14666</f>
        <v>8.8463246420393798E-2</v>
      </c>
      <c r="F14666">
        <v>1</v>
      </c>
    </row>
    <row r="14667" spans="1:6" x14ac:dyDescent="0.25">
      <c r="A14667" t="s">
        <v>17826</v>
      </c>
      <c r="B14667" t="s">
        <v>10</v>
      </c>
      <c r="C14667">
        <v>0.57365442571699998</v>
      </c>
      <c r="D14667">
        <v>0.36654417138000001</v>
      </c>
      <c r="E14667">
        <f>-LOG10(C14667)*D14667</f>
        <v>8.8465308023654307E-2</v>
      </c>
      <c r="F14667">
        <v>1</v>
      </c>
    </row>
    <row r="14668" spans="1:6" x14ac:dyDescent="0.25">
      <c r="A14668" t="s">
        <v>10755</v>
      </c>
      <c r="B14668" t="s">
        <v>10</v>
      </c>
      <c r="C14668">
        <v>0.59150128540699998</v>
      </c>
      <c r="D14668">
        <v>0.38831344234300003</v>
      </c>
      <c r="E14668">
        <f>-LOG10(C14668)*D14668</f>
        <v>8.8552669958181535E-2</v>
      </c>
      <c r="F14668">
        <v>1</v>
      </c>
    </row>
    <row r="14669" spans="1:6" x14ac:dyDescent="0.25">
      <c r="A14669" t="s">
        <v>18462</v>
      </c>
      <c r="B14669" t="s">
        <v>10</v>
      </c>
      <c r="C14669">
        <v>0.39055440635599997</v>
      </c>
      <c r="D14669">
        <v>0.21706821476499999</v>
      </c>
      <c r="E14669">
        <f>-LOG10(C14669)*D14669</f>
        <v>8.8632958730525332E-2</v>
      </c>
      <c r="F14669">
        <v>1</v>
      </c>
    </row>
    <row r="14670" spans="1:6" x14ac:dyDescent="0.25">
      <c r="A14670" t="s">
        <v>3455</v>
      </c>
      <c r="B14670" t="s">
        <v>10</v>
      </c>
      <c r="C14670">
        <v>0.47789723766300002</v>
      </c>
      <c r="D14670">
        <v>0.27652014461300001</v>
      </c>
      <c r="E14670">
        <f>-LOG10(C14670)*D14670</f>
        <v>8.8670464840256508E-2</v>
      </c>
      <c r="F14670">
        <v>1</v>
      </c>
    </row>
    <row r="14671" spans="1:6" x14ac:dyDescent="0.25">
      <c r="A14671" t="s">
        <v>18366</v>
      </c>
      <c r="B14671" t="s">
        <v>10</v>
      </c>
      <c r="C14671">
        <v>0.46240383895999998</v>
      </c>
      <c r="D14671">
        <v>0.26489586911500002</v>
      </c>
      <c r="E14671">
        <f>-LOG10(C14671)*D14671</f>
        <v>8.8734439165255544E-2</v>
      </c>
      <c r="F14671">
        <v>1</v>
      </c>
    </row>
    <row r="14672" spans="1:6" x14ac:dyDescent="0.25">
      <c r="A14672" t="s">
        <v>16196</v>
      </c>
      <c r="B14672" t="s">
        <v>10</v>
      </c>
      <c r="C14672">
        <v>0.41079214821799998</v>
      </c>
      <c r="D14672">
        <v>0.22969195008099999</v>
      </c>
      <c r="E14672">
        <f>-LOG10(C14672)*D14672</f>
        <v>8.8747885508610444E-2</v>
      </c>
      <c r="F14672">
        <v>1</v>
      </c>
    </row>
    <row r="14673" spans="1:6" x14ac:dyDescent="0.25">
      <c r="A14673" t="s">
        <v>6904</v>
      </c>
      <c r="B14673" t="s">
        <v>8</v>
      </c>
      <c r="C14673">
        <v>0.47571900417399998</v>
      </c>
      <c r="D14673">
        <v>0.27523072383199998</v>
      </c>
      <c r="E14673">
        <f>-LOG10(C14673)*D14673</f>
        <v>8.8803055126150929E-2</v>
      </c>
      <c r="F14673">
        <v>1</v>
      </c>
    </row>
    <row r="14674" spans="1:6" x14ac:dyDescent="0.25">
      <c r="A14674" t="s">
        <v>954</v>
      </c>
      <c r="B14674" t="s">
        <v>10</v>
      </c>
      <c r="C14674">
        <v>0.42476606630699998</v>
      </c>
      <c r="D14674">
        <v>0.23887485229899999</v>
      </c>
      <c r="E14674">
        <f>-LOG10(C14674)*D14674</f>
        <v>8.8825658124206522E-2</v>
      </c>
      <c r="F14674">
        <v>1</v>
      </c>
    </row>
    <row r="14675" spans="1:6" x14ac:dyDescent="0.25">
      <c r="A14675" t="s">
        <v>9465</v>
      </c>
      <c r="B14675" t="s">
        <v>10</v>
      </c>
      <c r="C14675">
        <v>0.44904328175500002</v>
      </c>
      <c r="D14675">
        <v>0.25550400875700002</v>
      </c>
      <c r="E14675">
        <f>-LOG10(C14675)*D14675</f>
        <v>8.8841757977267385E-2</v>
      </c>
      <c r="F14675">
        <v>1</v>
      </c>
    </row>
    <row r="14676" spans="1:6" x14ac:dyDescent="0.25">
      <c r="A14676" t="s">
        <v>3307</v>
      </c>
      <c r="B14676" t="s">
        <v>3308</v>
      </c>
      <c r="C14676">
        <v>0.56893123717100003</v>
      </c>
      <c r="D14676">
        <v>0.36297839823</v>
      </c>
      <c r="E14676">
        <f>-LOG10(C14676)*D14676</f>
        <v>8.8908008949278958E-2</v>
      </c>
      <c r="F14676">
        <v>1</v>
      </c>
    </row>
    <row r="14677" spans="1:6" x14ac:dyDescent="0.25">
      <c r="A14677" t="s">
        <v>19402</v>
      </c>
      <c r="B14677" t="s">
        <v>10</v>
      </c>
      <c r="C14677">
        <v>0.48056535800099998</v>
      </c>
      <c r="D14677">
        <v>0.27947946817800001</v>
      </c>
      <c r="E14677">
        <f>-LOG10(C14677)*D14677</f>
        <v>8.8943652927388511E-2</v>
      </c>
      <c r="F14677">
        <v>1</v>
      </c>
    </row>
    <row r="14678" spans="1:6" x14ac:dyDescent="0.25">
      <c r="A14678" t="s">
        <v>6562</v>
      </c>
      <c r="B14678" t="s">
        <v>10</v>
      </c>
      <c r="C14678">
        <v>0.419261557949</v>
      </c>
      <c r="D14678">
        <v>0.23573917935899999</v>
      </c>
      <c r="E14678">
        <f>-LOG10(C14678)*D14678</f>
        <v>8.8995065967813619E-2</v>
      </c>
      <c r="F14678">
        <v>1</v>
      </c>
    </row>
    <row r="14679" spans="1:6" x14ac:dyDescent="0.25">
      <c r="A14679" t="s">
        <v>6954</v>
      </c>
      <c r="B14679" t="s">
        <v>7</v>
      </c>
      <c r="C14679">
        <v>0.27660642240599997</v>
      </c>
      <c r="D14679">
        <v>0.15962916922000001</v>
      </c>
      <c r="E14679">
        <f>-LOG10(C14679)*D14679</f>
        <v>8.9095063812320408E-2</v>
      </c>
      <c r="F14679">
        <v>1</v>
      </c>
    </row>
    <row r="14680" spans="1:6" x14ac:dyDescent="0.25">
      <c r="A14680" t="s">
        <v>10679</v>
      </c>
      <c r="B14680" t="s">
        <v>10</v>
      </c>
      <c r="C14680">
        <v>0.51887647215900001</v>
      </c>
      <c r="D14680">
        <v>0.31268910425300001</v>
      </c>
      <c r="E14680">
        <f>-LOG10(C14680)*D14680</f>
        <v>8.909638931008973E-2</v>
      </c>
      <c r="F14680">
        <v>1</v>
      </c>
    </row>
    <row r="14681" spans="1:6" x14ac:dyDescent="0.25">
      <c r="A14681" t="s">
        <v>14829</v>
      </c>
      <c r="B14681" t="s">
        <v>14830</v>
      </c>
      <c r="C14681">
        <v>0.25527048003800001</v>
      </c>
      <c r="D14681">
        <v>0.15042502794199999</v>
      </c>
      <c r="E14681">
        <f>-LOG10(C14681)*D14681</f>
        <v>8.920195205601085E-2</v>
      </c>
      <c r="F14681">
        <v>1</v>
      </c>
    </row>
    <row r="14682" spans="1:6" x14ac:dyDescent="0.25">
      <c r="A14682" t="s">
        <v>9349</v>
      </c>
      <c r="B14682" t="s">
        <v>10</v>
      </c>
      <c r="C14682">
        <v>0.44842910472699998</v>
      </c>
      <c r="D14682">
        <v>0.25611763880600003</v>
      </c>
      <c r="E14682">
        <f>-LOG10(C14682)*D14682</f>
        <v>8.9207363529664366E-2</v>
      </c>
      <c r="F14682">
        <v>1</v>
      </c>
    </row>
    <row r="14683" spans="1:6" x14ac:dyDescent="0.25">
      <c r="A14683" t="s">
        <v>15209</v>
      </c>
      <c r="B14683" t="s">
        <v>10</v>
      </c>
      <c r="C14683">
        <v>0.44309722224300002</v>
      </c>
      <c r="D14683">
        <v>0.25239285388900001</v>
      </c>
      <c r="E14683">
        <f>-LOG10(C14683)*D14683</f>
        <v>8.9221119310106081E-2</v>
      </c>
      <c r="F14683">
        <v>1</v>
      </c>
    </row>
    <row r="14684" spans="1:6" x14ac:dyDescent="0.25">
      <c r="A14684" t="s">
        <v>17822</v>
      </c>
      <c r="B14684" t="s">
        <v>10</v>
      </c>
      <c r="C14684">
        <v>0.68118334827500004</v>
      </c>
      <c r="D14684">
        <v>0.53538561482000002</v>
      </c>
      <c r="E14684">
        <f>-LOG10(C14684)*D14684</f>
        <v>8.9268043577259731E-2</v>
      </c>
      <c r="F14684">
        <v>1</v>
      </c>
    </row>
    <row r="14685" spans="1:6" x14ac:dyDescent="0.25">
      <c r="A14685" t="s">
        <v>20225</v>
      </c>
      <c r="B14685" t="s">
        <v>10</v>
      </c>
      <c r="C14685">
        <v>0.34774410647800003</v>
      </c>
      <c r="D14685">
        <v>0.19460810193700001</v>
      </c>
      <c r="E14685">
        <f>-LOG10(C14685)*D14685</f>
        <v>8.9274563815534475E-2</v>
      </c>
      <c r="F14685">
        <v>1</v>
      </c>
    </row>
    <row r="14686" spans="1:6" x14ac:dyDescent="0.25">
      <c r="A14686" t="s">
        <v>15247</v>
      </c>
      <c r="B14686" t="s">
        <v>10</v>
      </c>
      <c r="C14686">
        <v>0.467150494837</v>
      </c>
      <c r="D14686">
        <v>0.27016780597599999</v>
      </c>
      <c r="E14686">
        <f>-LOG10(C14686)*D14686</f>
        <v>8.9302127553308144E-2</v>
      </c>
      <c r="F14686">
        <v>1</v>
      </c>
    </row>
    <row r="14687" spans="1:6" x14ac:dyDescent="0.25">
      <c r="A14687" t="s">
        <v>12598</v>
      </c>
      <c r="B14687" t="s">
        <v>10</v>
      </c>
      <c r="C14687">
        <v>0.373286572609</v>
      </c>
      <c r="D14687">
        <v>0.20885596870699999</v>
      </c>
      <c r="E14687">
        <f>-LOG10(C14687)*D14687</f>
        <v>8.9381505730674937E-2</v>
      </c>
      <c r="F14687">
        <v>1</v>
      </c>
    </row>
    <row r="14688" spans="1:6" x14ac:dyDescent="0.25">
      <c r="A14688" t="s">
        <v>5989</v>
      </c>
      <c r="B14688" t="s">
        <v>10</v>
      </c>
      <c r="C14688">
        <v>0.56377417604500002</v>
      </c>
      <c r="D14688">
        <v>0.35935339805400002</v>
      </c>
      <c r="E14688">
        <f>-LOG10(C14688)*D14688</f>
        <v>8.9441199713998526E-2</v>
      </c>
      <c r="F14688">
        <v>1</v>
      </c>
    </row>
    <row r="14689" spans="1:6" x14ac:dyDescent="0.25">
      <c r="A14689" t="s">
        <v>12281</v>
      </c>
      <c r="B14689" t="s">
        <v>10</v>
      </c>
      <c r="C14689">
        <v>0.42120449497700002</v>
      </c>
      <c r="D14689">
        <v>0.238271799752</v>
      </c>
      <c r="E14689">
        <f>-LOG10(C14689)*D14689</f>
        <v>8.9472729374759641E-2</v>
      </c>
      <c r="F14689">
        <v>1</v>
      </c>
    </row>
    <row r="14690" spans="1:6" x14ac:dyDescent="0.25">
      <c r="A14690" t="s">
        <v>9436</v>
      </c>
      <c r="B14690" t="s">
        <v>10</v>
      </c>
      <c r="C14690">
        <v>0.42621264282999999</v>
      </c>
      <c r="D14690">
        <v>0.24158336850000001</v>
      </c>
      <c r="E14690">
        <f>-LOG10(C14690)*D14690</f>
        <v>8.947611925347683E-2</v>
      </c>
      <c r="F14690">
        <v>1</v>
      </c>
    </row>
    <row r="14691" spans="1:6" x14ac:dyDescent="0.25">
      <c r="A14691" t="s">
        <v>17686</v>
      </c>
      <c r="B14691" t="s">
        <v>7</v>
      </c>
      <c r="C14691">
        <v>0.44822865643199999</v>
      </c>
      <c r="D14691">
        <v>0.25687251896899999</v>
      </c>
      <c r="E14691">
        <f>-LOG10(C14691)*D14691</f>
        <v>8.9520170813799205E-2</v>
      </c>
      <c r="F14691">
        <v>1</v>
      </c>
    </row>
    <row r="14692" spans="1:6" x14ac:dyDescent="0.25">
      <c r="A14692" t="s">
        <v>15573</v>
      </c>
      <c r="B14692" t="s">
        <v>10</v>
      </c>
      <c r="C14692">
        <v>0.53100563226200004</v>
      </c>
      <c r="D14692">
        <v>0.32565047724899998</v>
      </c>
      <c r="E14692">
        <f>-LOG10(C14692)*D14692</f>
        <v>8.9521600301815482E-2</v>
      </c>
      <c r="F14692">
        <v>1</v>
      </c>
    </row>
    <row r="14693" spans="1:6" x14ac:dyDescent="0.25">
      <c r="A14693" t="s">
        <v>5587</v>
      </c>
      <c r="B14693" t="s">
        <v>10</v>
      </c>
      <c r="C14693">
        <v>0.50895759962599996</v>
      </c>
      <c r="D14693">
        <v>0.30529811799899997</v>
      </c>
      <c r="E14693">
        <f>-LOG10(C14693)*D14693</f>
        <v>8.9549554418471081E-2</v>
      </c>
      <c r="F14693">
        <v>1</v>
      </c>
    </row>
    <row r="14694" spans="1:6" x14ac:dyDescent="0.25">
      <c r="A14694" t="s">
        <v>459</v>
      </c>
      <c r="B14694" t="s">
        <v>10</v>
      </c>
      <c r="C14694">
        <v>0.28227261525000003</v>
      </c>
      <c r="D14694">
        <v>0.163158361434</v>
      </c>
      <c r="E14694">
        <f>-LOG10(C14694)*D14694</f>
        <v>8.9627987123921435E-2</v>
      </c>
      <c r="F14694">
        <v>1</v>
      </c>
    </row>
    <row r="14695" spans="1:6" x14ac:dyDescent="0.25">
      <c r="A14695" t="s">
        <v>8428</v>
      </c>
      <c r="B14695" t="s">
        <v>10</v>
      </c>
      <c r="C14695">
        <v>0.43633249058099999</v>
      </c>
      <c r="D14695">
        <v>0.248853593712</v>
      </c>
      <c r="E14695">
        <f>-LOG10(C14695)*D14695</f>
        <v>8.9632696323982089E-2</v>
      </c>
      <c r="F14695">
        <v>1</v>
      </c>
    </row>
    <row r="14696" spans="1:6" x14ac:dyDescent="0.25">
      <c r="A14696" t="s">
        <v>12768</v>
      </c>
      <c r="B14696" t="s">
        <v>12769</v>
      </c>
      <c r="C14696">
        <v>0.436332490633</v>
      </c>
      <c r="D14696">
        <v>0.24927976614299999</v>
      </c>
      <c r="E14696">
        <f>-LOG10(C14696)*D14696</f>
        <v>8.9786196140114821E-2</v>
      </c>
      <c r="F14696">
        <v>1</v>
      </c>
    </row>
    <row r="14697" spans="1:6" x14ac:dyDescent="0.25">
      <c r="A14697" t="s">
        <v>6392</v>
      </c>
      <c r="B14697" t="s">
        <v>6393</v>
      </c>
      <c r="C14697">
        <v>0.55421490335699997</v>
      </c>
      <c r="D14697">
        <v>0.35034192022499999</v>
      </c>
      <c r="E14697">
        <f>-LOG10(C14697)*D14697</f>
        <v>8.9800271541675067E-2</v>
      </c>
      <c r="F14697">
        <v>1</v>
      </c>
    </row>
    <row r="14698" spans="1:6" x14ac:dyDescent="0.25">
      <c r="A14698" t="s">
        <v>18529</v>
      </c>
      <c r="B14698" t="s">
        <v>18530</v>
      </c>
      <c r="C14698">
        <v>0.45286410011400002</v>
      </c>
      <c r="D14698">
        <v>0.26105243321299998</v>
      </c>
      <c r="E14698">
        <f>-LOG10(C14698)*D14698</f>
        <v>8.9810418314539675E-2</v>
      </c>
      <c r="F14698">
        <v>1</v>
      </c>
    </row>
    <row r="14699" spans="1:6" x14ac:dyDescent="0.25">
      <c r="A14699" t="s">
        <v>5311</v>
      </c>
      <c r="B14699" t="s">
        <v>7</v>
      </c>
      <c r="C14699">
        <v>0.46303248719399998</v>
      </c>
      <c r="D14699">
        <v>0.26867251789800001</v>
      </c>
      <c r="E14699">
        <f>-LOG10(C14699)*D14699</f>
        <v>8.9841010199892629E-2</v>
      </c>
      <c r="F14699">
        <v>1</v>
      </c>
    </row>
    <row r="14700" spans="1:6" x14ac:dyDescent="0.25">
      <c r="A14700" t="s">
        <v>14823</v>
      </c>
      <c r="B14700" t="s">
        <v>10</v>
      </c>
      <c r="C14700">
        <v>0.51347958005399996</v>
      </c>
      <c r="D14700">
        <v>0.31041119910100001</v>
      </c>
      <c r="E14700">
        <f>-LOG10(C14700)*D14700</f>
        <v>8.9856847631748948E-2</v>
      </c>
      <c r="F14700">
        <v>1</v>
      </c>
    </row>
    <row r="14701" spans="1:6" x14ac:dyDescent="0.25">
      <c r="A14701" t="s">
        <v>12105</v>
      </c>
      <c r="B14701" t="s">
        <v>10</v>
      </c>
      <c r="C14701">
        <v>0.45062478372699999</v>
      </c>
      <c r="D14701">
        <v>0.25982786874899999</v>
      </c>
      <c r="E14701">
        <f>-LOG10(C14701)*D14701</f>
        <v>8.9948491612233908E-2</v>
      </c>
      <c r="F14701">
        <v>1</v>
      </c>
    </row>
    <row r="14702" spans="1:6" x14ac:dyDescent="0.25">
      <c r="A14702" t="s">
        <v>8973</v>
      </c>
      <c r="B14702" t="s">
        <v>10</v>
      </c>
      <c r="C14702">
        <v>0.46625355191399998</v>
      </c>
      <c r="D14702">
        <v>0.271489300075</v>
      </c>
      <c r="E14702">
        <f>-LOG10(C14702)*D14702</f>
        <v>8.9965539666500616E-2</v>
      </c>
      <c r="F14702">
        <v>1</v>
      </c>
    </row>
    <row r="14703" spans="1:6" x14ac:dyDescent="0.25">
      <c r="A14703" t="s">
        <v>2266</v>
      </c>
      <c r="B14703" t="s">
        <v>10</v>
      </c>
      <c r="C14703">
        <v>0.37945207805600001</v>
      </c>
      <c r="D14703">
        <v>0.214144992205</v>
      </c>
      <c r="E14703">
        <f>-LOG10(C14703)*D14703</f>
        <v>9.0121434752433199E-2</v>
      </c>
      <c r="F14703">
        <v>1</v>
      </c>
    </row>
    <row r="14704" spans="1:6" x14ac:dyDescent="0.25">
      <c r="A14704" t="s">
        <v>7896</v>
      </c>
      <c r="B14704" t="s">
        <v>10</v>
      </c>
      <c r="C14704">
        <v>0.29810510186599998</v>
      </c>
      <c r="D14704">
        <v>0.17148206237499999</v>
      </c>
      <c r="E14704">
        <f>-LOG10(C14704)*D14704</f>
        <v>9.0136217834800775E-2</v>
      </c>
      <c r="F14704">
        <v>1</v>
      </c>
    </row>
    <row r="14705" spans="1:6" x14ac:dyDescent="0.25">
      <c r="A14705" t="s">
        <v>16245</v>
      </c>
      <c r="B14705" t="s">
        <v>10</v>
      </c>
      <c r="C14705">
        <v>0.604113189612</v>
      </c>
      <c r="D14705">
        <v>0.41187566835099998</v>
      </c>
      <c r="E14705">
        <f>-LOG10(C14705)*D14705</f>
        <v>9.0152039149755683E-2</v>
      </c>
      <c r="F14705">
        <v>1</v>
      </c>
    </row>
    <row r="14706" spans="1:6" x14ac:dyDescent="0.25">
      <c r="A14706" t="s">
        <v>15169</v>
      </c>
      <c r="B14706" t="s">
        <v>7</v>
      </c>
      <c r="C14706">
        <v>0.42825975304000002</v>
      </c>
      <c r="D14706">
        <v>0.245013733047</v>
      </c>
      <c r="E14706">
        <f>-LOG10(C14706)*D14706</f>
        <v>9.0236778536841186E-2</v>
      </c>
      <c r="F14706">
        <v>1</v>
      </c>
    </row>
    <row r="14707" spans="1:6" x14ac:dyDescent="0.25">
      <c r="A14707" t="s">
        <v>8957</v>
      </c>
      <c r="B14707" t="s">
        <v>7</v>
      </c>
      <c r="C14707">
        <v>0.36369091579000001</v>
      </c>
      <c r="D14707">
        <v>0.20546782078799999</v>
      </c>
      <c r="E14707">
        <f>-LOG10(C14707)*D14707</f>
        <v>9.0255345531227757E-2</v>
      </c>
      <c r="F14707">
        <v>1</v>
      </c>
    </row>
    <row r="14708" spans="1:6" x14ac:dyDescent="0.25">
      <c r="A14708" t="s">
        <v>15403</v>
      </c>
      <c r="B14708" t="s">
        <v>10</v>
      </c>
      <c r="C14708">
        <v>0.373286572609</v>
      </c>
      <c r="D14708">
        <v>0.21098150969099999</v>
      </c>
      <c r="E14708">
        <f>-LOG10(C14708)*D14708</f>
        <v>9.0291147216232409E-2</v>
      </c>
      <c r="F14708">
        <v>1</v>
      </c>
    </row>
    <row r="14709" spans="1:6" x14ac:dyDescent="0.25">
      <c r="A14709" t="s">
        <v>15409</v>
      </c>
      <c r="B14709" t="s">
        <v>10</v>
      </c>
      <c r="C14709">
        <v>0.492834376204</v>
      </c>
      <c r="D14709">
        <v>0.29401269670699998</v>
      </c>
      <c r="E14709">
        <f>-LOG10(C14709)*D14709</f>
        <v>9.0349809702361519E-2</v>
      </c>
      <c r="F14709">
        <v>1</v>
      </c>
    </row>
    <row r="14710" spans="1:6" x14ac:dyDescent="0.25">
      <c r="A14710" t="s">
        <v>4652</v>
      </c>
      <c r="B14710" t="s">
        <v>7</v>
      </c>
      <c r="C14710">
        <v>0.43134112175299999</v>
      </c>
      <c r="D14710">
        <v>0.24761755932499999</v>
      </c>
      <c r="E14710">
        <f>-LOG10(C14710)*D14710</f>
        <v>9.0424766513823363E-2</v>
      </c>
      <c r="F14710">
        <v>1</v>
      </c>
    </row>
    <row r="14711" spans="1:6" x14ac:dyDescent="0.25">
      <c r="A14711" t="s">
        <v>4215</v>
      </c>
      <c r="B14711" t="s">
        <v>10</v>
      </c>
      <c r="C14711">
        <v>0.28083240496700002</v>
      </c>
      <c r="D14711">
        <v>0.16409313168699999</v>
      </c>
      <c r="E14711">
        <f>-LOG10(C14711)*D14711</f>
        <v>9.0506023100354493E-2</v>
      </c>
      <c r="F14711">
        <v>1</v>
      </c>
    </row>
    <row r="14712" spans="1:6" x14ac:dyDescent="0.25">
      <c r="A14712" t="s">
        <v>15721</v>
      </c>
      <c r="B14712" t="s">
        <v>10</v>
      </c>
      <c r="C14712">
        <v>0.465895042634</v>
      </c>
      <c r="D14712">
        <v>0.273191102809</v>
      </c>
      <c r="E14712">
        <f>-LOG10(C14712)*D14712</f>
        <v>9.0620742684469541E-2</v>
      </c>
      <c r="F14712">
        <v>1</v>
      </c>
    </row>
    <row r="14713" spans="1:6" x14ac:dyDescent="0.25">
      <c r="A14713" t="s">
        <v>2954</v>
      </c>
      <c r="B14713" t="s">
        <v>10</v>
      </c>
      <c r="C14713">
        <v>0.41388294394699998</v>
      </c>
      <c r="D14713">
        <v>0.23668054968999999</v>
      </c>
      <c r="E14713">
        <f>-LOG10(C14713)*D14713</f>
        <v>9.0677636902293482E-2</v>
      </c>
      <c r="F14713">
        <v>1</v>
      </c>
    </row>
    <row r="14714" spans="1:6" x14ac:dyDescent="0.25">
      <c r="A14714" t="s">
        <v>10617</v>
      </c>
      <c r="B14714" t="s">
        <v>10618</v>
      </c>
      <c r="C14714">
        <v>0.55775340448699995</v>
      </c>
      <c r="D14714">
        <v>0.35762227229400001</v>
      </c>
      <c r="E14714">
        <f>-LOG10(C14714)*D14714</f>
        <v>9.0677905912939186E-2</v>
      </c>
      <c r="F14714">
        <v>1</v>
      </c>
    </row>
    <row r="14715" spans="1:6" x14ac:dyDescent="0.25">
      <c r="A14715" t="s">
        <v>9413</v>
      </c>
      <c r="B14715" t="s">
        <v>10</v>
      </c>
      <c r="C14715">
        <v>0.27965776793000002</v>
      </c>
      <c r="D14715">
        <v>0.16390148945800001</v>
      </c>
      <c r="E14715">
        <f>-LOG10(C14715)*D14715</f>
        <v>9.0698677440589209E-2</v>
      </c>
      <c r="F14715">
        <v>1</v>
      </c>
    </row>
    <row r="14716" spans="1:6" x14ac:dyDescent="0.25">
      <c r="A14716" t="s">
        <v>2159</v>
      </c>
      <c r="B14716" t="s">
        <v>10</v>
      </c>
      <c r="C14716">
        <v>0.23429863924800001</v>
      </c>
      <c r="D14716">
        <v>0.14395195330800001</v>
      </c>
      <c r="E14716">
        <f>-LOG10(C14716)*D14716</f>
        <v>9.0722873171568477E-2</v>
      </c>
      <c r="F14716">
        <v>1</v>
      </c>
    </row>
    <row r="14717" spans="1:6" x14ac:dyDescent="0.25">
      <c r="A14717" t="s">
        <v>10635</v>
      </c>
      <c r="B14717" t="s">
        <v>10</v>
      </c>
      <c r="C14717">
        <v>0.53553056584799996</v>
      </c>
      <c r="D14717">
        <v>0.33507012037200001</v>
      </c>
      <c r="E14717">
        <f>-LOG10(C14717)*D14717</f>
        <v>9.0876289445531111E-2</v>
      </c>
      <c r="F14717">
        <v>1</v>
      </c>
    </row>
    <row r="14718" spans="1:6" x14ac:dyDescent="0.25">
      <c r="A14718" t="s">
        <v>14902</v>
      </c>
      <c r="B14718" t="s">
        <v>14903</v>
      </c>
      <c r="C14718">
        <v>0.53052540035499995</v>
      </c>
      <c r="D14718">
        <v>0.33015916310400001</v>
      </c>
      <c r="E14718">
        <f>-LOG10(C14718)*D14718</f>
        <v>9.0890776633980305E-2</v>
      </c>
      <c r="F14718">
        <v>1</v>
      </c>
    </row>
    <row r="14719" spans="1:6" x14ac:dyDescent="0.25">
      <c r="A14719" t="s">
        <v>16323</v>
      </c>
      <c r="B14719" t="s">
        <v>10</v>
      </c>
      <c r="C14719">
        <v>0.44869226504100002</v>
      </c>
      <c r="D14719">
        <v>0.261151319331</v>
      </c>
      <c r="E14719">
        <f>-LOG10(C14719)*D14719</f>
        <v>9.0894086786232384E-2</v>
      </c>
      <c r="F14719">
        <v>1</v>
      </c>
    </row>
    <row r="14720" spans="1:6" x14ac:dyDescent="0.25">
      <c r="A14720" t="s">
        <v>748</v>
      </c>
      <c r="B14720" t="s">
        <v>10</v>
      </c>
      <c r="C14720">
        <v>0.48144846870399999</v>
      </c>
      <c r="D14720">
        <v>0.28635367591200001</v>
      </c>
      <c r="E14720">
        <f>-LOG10(C14720)*D14720</f>
        <v>9.0903028903902366E-2</v>
      </c>
      <c r="F14720">
        <v>1</v>
      </c>
    </row>
    <row r="14721" spans="1:6" x14ac:dyDescent="0.25">
      <c r="A14721" t="s">
        <v>12092</v>
      </c>
      <c r="B14721" t="s">
        <v>12093</v>
      </c>
      <c r="C14721">
        <v>0.40357882908800002</v>
      </c>
      <c r="D14721">
        <v>0.23126706199200001</v>
      </c>
      <c r="E14721">
        <f>-LOG10(C14721)*D14721</f>
        <v>9.1135786703675642E-2</v>
      </c>
      <c r="F14721">
        <v>1</v>
      </c>
    </row>
    <row r="14722" spans="1:6" x14ac:dyDescent="0.25">
      <c r="A14722" t="s">
        <v>6400</v>
      </c>
      <c r="B14722" t="s">
        <v>10</v>
      </c>
      <c r="C14722">
        <v>0.48373243083</v>
      </c>
      <c r="D14722">
        <v>0.28898105483600001</v>
      </c>
      <c r="E14722">
        <f>-LOG10(C14722)*D14722</f>
        <v>9.1143120626751839E-2</v>
      </c>
      <c r="F14722">
        <v>1</v>
      </c>
    </row>
    <row r="14723" spans="1:6" x14ac:dyDescent="0.25">
      <c r="A14723" t="s">
        <v>8911</v>
      </c>
      <c r="B14723" t="s">
        <v>10</v>
      </c>
      <c r="C14723">
        <v>0.61447413118200001</v>
      </c>
      <c r="D14723">
        <v>0.43148059810400002</v>
      </c>
      <c r="E14723">
        <f>-LOG10(C14723)*D14723</f>
        <v>9.1256591359491254E-2</v>
      </c>
      <c r="F14723">
        <v>1</v>
      </c>
    </row>
    <row r="14724" spans="1:6" x14ac:dyDescent="0.25">
      <c r="A14724" t="s">
        <v>4297</v>
      </c>
      <c r="B14724" t="s">
        <v>10</v>
      </c>
      <c r="C14724">
        <v>0.45353238017000003</v>
      </c>
      <c r="D14724">
        <v>0.26607451540600002</v>
      </c>
      <c r="E14724">
        <f>-LOG10(C14724)*D14724</f>
        <v>9.1367780391796216E-2</v>
      </c>
      <c r="F14724">
        <v>1</v>
      </c>
    </row>
    <row r="14725" spans="1:6" x14ac:dyDescent="0.25">
      <c r="A14725" t="s">
        <v>6295</v>
      </c>
      <c r="B14725" t="s">
        <v>10</v>
      </c>
      <c r="C14725">
        <v>0.47282318169100002</v>
      </c>
      <c r="D14725">
        <v>0.28101438610899998</v>
      </c>
      <c r="E14725">
        <f>-LOG10(C14725)*D14725</f>
        <v>9.1414327952330426E-2</v>
      </c>
      <c r="F14725">
        <v>1</v>
      </c>
    </row>
    <row r="14726" spans="1:6" x14ac:dyDescent="0.25">
      <c r="A14726" t="s">
        <v>183</v>
      </c>
      <c r="B14726" t="s">
        <v>10</v>
      </c>
      <c r="C14726">
        <v>0.47535649531599999</v>
      </c>
      <c r="D14726">
        <v>0.283054926805</v>
      </c>
      <c r="E14726">
        <f>-LOG10(C14726)*D14726</f>
        <v>9.1421240885422514E-2</v>
      </c>
      <c r="F14726">
        <v>1</v>
      </c>
    </row>
    <row r="14727" spans="1:6" x14ac:dyDescent="0.25">
      <c r="A14727" t="s">
        <v>13733</v>
      </c>
      <c r="B14727" t="s">
        <v>10</v>
      </c>
      <c r="C14727">
        <v>0.35144196942900002</v>
      </c>
      <c r="D14727">
        <v>0.20136642764500001</v>
      </c>
      <c r="E14727">
        <f>-LOG10(C14727)*D14727</f>
        <v>9.1449833365791211E-2</v>
      </c>
      <c r="F14727">
        <v>1</v>
      </c>
    </row>
    <row r="14728" spans="1:6" x14ac:dyDescent="0.25">
      <c r="A14728" t="s">
        <v>7580</v>
      </c>
      <c r="B14728" t="s">
        <v>8</v>
      </c>
      <c r="C14728">
        <v>0.40489969471999998</v>
      </c>
      <c r="D14728">
        <v>0.23290554120099999</v>
      </c>
      <c r="E14728">
        <f>-LOG10(C14728)*D14728</f>
        <v>9.1450954818701885E-2</v>
      </c>
      <c r="F14728">
        <v>1</v>
      </c>
    </row>
    <row r="14729" spans="1:6" x14ac:dyDescent="0.25">
      <c r="A14729" t="s">
        <v>19646</v>
      </c>
      <c r="B14729" t="s">
        <v>10</v>
      </c>
      <c r="C14729">
        <v>0.43867377334899998</v>
      </c>
      <c r="D14729">
        <v>0.255646815641</v>
      </c>
      <c r="E14729">
        <f>-LOG10(C14729)*D14729</f>
        <v>9.1485342425269719E-2</v>
      </c>
      <c r="F14729">
        <v>1</v>
      </c>
    </row>
    <row r="14730" spans="1:6" x14ac:dyDescent="0.25">
      <c r="A14730" t="s">
        <v>9046</v>
      </c>
      <c r="B14730" t="s">
        <v>10</v>
      </c>
      <c r="C14730">
        <v>0.49616678771400002</v>
      </c>
      <c r="D14730">
        <v>0.30057167118799999</v>
      </c>
      <c r="E14730">
        <f>-LOG10(C14730)*D14730</f>
        <v>9.1485693815203675E-2</v>
      </c>
      <c r="F14730">
        <v>1</v>
      </c>
    </row>
    <row r="14731" spans="1:6" x14ac:dyDescent="0.25">
      <c r="A14731" t="s">
        <v>15069</v>
      </c>
      <c r="B14731" t="s">
        <v>10</v>
      </c>
      <c r="C14731">
        <v>0.40821314740499998</v>
      </c>
      <c r="D14731">
        <v>0.23532006065800001</v>
      </c>
      <c r="E14731">
        <f>-LOG10(C14731)*D14731</f>
        <v>9.1566097582604492E-2</v>
      </c>
      <c r="F14731">
        <v>1</v>
      </c>
    </row>
    <row r="14732" spans="1:6" x14ac:dyDescent="0.25">
      <c r="A14732" t="s">
        <v>14247</v>
      </c>
      <c r="B14732" t="s">
        <v>10</v>
      </c>
      <c r="C14732">
        <v>0.237716182335</v>
      </c>
      <c r="D14732">
        <v>0.14689305979</v>
      </c>
      <c r="E14732">
        <f>-LOG10(C14732)*D14732</f>
        <v>9.1652639785794798E-2</v>
      </c>
      <c r="F14732">
        <v>1</v>
      </c>
    </row>
    <row r="14733" spans="1:6" x14ac:dyDescent="0.25">
      <c r="A14733" t="s">
        <v>18527</v>
      </c>
      <c r="B14733" t="s">
        <v>18528</v>
      </c>
      <c r="C14733">
        <v>0.50857055524100003</v>
      </c>
      <c r="D14733">
        <v>0.31214405197</v>
      </c>
      <c r="E14733">
        <f>-LOG10(C14733)*D14733</f>
        <v>9.166072248695889E-2</v>
      </c>
      <c r="F14733">
        <v>1</v>
      </c>
    </row>
    <row r="14734" spans="1:6" x14ac:dyDescent="0.25">
      <c r="A14734" t="s">
        <v>15019</v>
      </c>
      <c r="B14734" t="s">
        <v>10</v>
      </c>
      <c r="C14734">
        <v>0.53119778676600005</v>
      </c>
      <c r="D14734">
        <v>0.33389892303699997</v>
      </c>
      <c r="E14734">
        <f>-LOG10(C14734)*D14734</f>
        <v>9.1736639939903011E-2</v>
      </c>
      <c r="F14734">
        <v>1</v>
      </c>
    </row>
    <row r="14735" spans="1:6" x14ac:dyDescent="0.25">
      <c r="A14735" t="s">
        <v>7839</v>
      </c>
      <c r="B14735" t="s">
        <v>10</v>
      </c>
      <c r="C14735">
        <v>0.52908602872900001</v>
      </c>
      <c r="D14735">
        <v>0.33185684666600002</v>
      </c>
      <c r="E14735">
        <f>-LOG10(C14735)*D14735</f>
        <v>9.1749692419036466E-2</v>
      </c>
      <c r="F14735">
        <v>1</v>
      </c>
    </row>
    <row r="14736" spans="1:6" x14ac:dyDescent="0.25">
      <c r="A14736" t="s">
        <v>8481</v>
      </c>
      <c r="B14736" t="s">
        <v>10</v>
      </c>
      <c r="C14736">
        <v>0.483000923975</v>
      </c>
      <c r="D14736">
        <v>0.29055069068099998</v>
      </c>
      <c r="E14736">
        <f>-LOG10(C14736)*D14736</f>
        <v>9.1829138062069326E-2</v>
      </c>
      <c r="F14736">
        <v>1</v>
      </c>
    </row>
    <row r="14737" spans="1:6" x14ac:dyDescent="0.25">
      <c r="A14737" t="s">
        <v>3924</v>
      </c>
      <c r="B14737" t="s">
        <v>10</v>
      </c>
      <c r="C14737">
        <v>0.38857510130599998</v>
      </c>
      <c r="D14737">
        <v>0.223729875041</v>
      </c>
      <c r="E14737">
        <f>-LOG10(C14737)*D14737</f>
        <v>9.1846713908220204E-2</v>
      </c>
      <c r="F14737">
        <v>1</v>
      </c>
    </row>
    <row r="14738" spans="1:6" x14ac:dyDescent="0.25">
      <c r="A14738" t="s">
        <v>17563</v>
      </c>
      <c r="B14738" t="s">
        <v>7</v>
      </c>
      <c r="C14738">
        <v>0.49891262268999997</v>
      </c>
      <c r="D14738">
        <v>0.30447471772399998</v>
      </c>
      <c r="E14738">
        <f>-LOG10(C14738)*D14738</f>
        <v>9.1943907587324597E-2</v>
      </c>
      <c r="F14738">
        <v>1</v>
      </c>
    </row>
    <row r="14739" spans="1:6" x14ac:dyDescent="0.25">
      <c r="A14739" t="s">
        <v>13787</v>
      </c>
      <c r="B14739" t="s">
        <v>10</v>
      </c>
      <c r="C14739">
        <v>0.54143218114000002</v>
      </c>
      <c r="D14739">
        <v>0.34536285521100002</v>
      </c>
      <c r="E14739">
        <f>-LOG10(C14739)*D14739</f>
        <v>9.2023982364409326E-2</v>
      </c>
      <c r="F14739">
        <v>1</v>
      </c>
    </row>
    <row r="14740" spans="1:6" x14ac:dyDescent="0.25">
      <c r="A14740" t="s">
        <v>8419</v>
      </c>
      <c r="B14740" t="s">
        <v>10</v>
      </c>
      <c r="C14740">
        <v>0.548927836329</v>
      </c>
      <c r="D14740">
        <v>0.353974104209</v>
      </c>
      <c r="E14740">
        <f>-LOG10(C14740)*D14740</f>
        <v>9.2204854423623708E-2</v>
      </c>
      <c r="F14740">
        <v>1</v>
      </c>
    </row>
    <row r="14741" spans="1:6" x14ac:dyDescent="0.25">
      <c r="A14741" t="s">
        <v>6862</v>
      </c>
      <c r="B14741" t="s">
        <v>10</v>
      </c>
      <c r="C14741">
        <v>0.53639925360999996</v>
      </c>
      <c r="D14741">
        <v>0.34214996969900002</v>
      </c>
      <c r="E14741">
        <f>-LOG10(C14741)*D14741</f>
        <v>9.2555616193993426E-2</v>
      </c>
      <c r="F14741">
        <v>1</v>
      </c>
    </row>
    <row r="14742" spans="1:6" x14ac:dyDescent="0.25">
      <c r="A14742" t="s">
        <v>3920</v>
      </c>
      <c r="B14742" t="s">
        <v>10</v>
      </c>
      <c r="C14742">
        <v>0.43134112175299999</v>
      </c>
      <c r="D14742">
        <v>0.25348615675300001</v>
      </c>
      <c r="E14742">
        <f>-LOG10(C14742)*D14742</f>
        <v>9.2567855855456127E-2</v>
      </c>
      <c r="F14742">
        <v>1</v>
      </c>
    </row>
    <row r="14743" spans="1:6" x14ac:dyDescent="0.25">
      <c r="A14743" t="s">
        <v>2365</v>
      </c>
      <c r="B14743" t="s">
        <v>10</v>
      </c>
      <c r="C14743">
        <v>0.58282600323800005</v>
      </c>
      <c r="D14743">
        <v>0.39481118624599998</v>
      </c>
      <c r="E14743">
        <f>-LOG10(C14743)*D14743</f>
        <v>9.2567857155609348E-2</v>
      </c>
      <c r="F14743">
        <v>1</v>
      </c>
    </row>
    <row r="14744" spans="1:6" x14ac:dyDescent="0.25">
      <c r="A14744" t="s">
        <v>3576</v>
      </c>
      <c r="B14744" t="s">
        <v>10</v>
      </c>
      <c r="C14744">
        <v>0.425021135873</v>
      </c>
      <c r="D14744">
        <v>0.249122837318</v>
      </c>
      <c r="E14744">
        <f>-LOG10(C14744)*D14744</f>
        <v>9.2571423678177764E-2</v>
      </c>
      <c r="F14744">
        <v>1</v>
      </c>
    </row>
    <row r="14745" spans="1:6" x14ac:dyDescent="0.25">
      <c r="A14745" t="s">
        <v>5017</v>
      </c>
      <c r="B14745" t="s">
        <v>10</v>
      </c>
      <c r="C14745">
        <v>0.239057936552</v>
      </c>
      <c r="D14745">
        <v>0.149728922786</v>
      </c>
      <c r="E14745">
        <f>-LOG10(C14745)*D14745</f>
        <v>9.3056051389414876E-2</v>
      </c>
      <c r="F14745">
        <v>1</v>
      </c>
    </row>
    <row r="14746" spans="1:6" x14ac:dyDescent="0.25">
      <c r="A14746" t="s">
        <v>2318</v>
      </c>
      <c r="B14746" t="s">
        <v>10</v>
      </c>
      <c r="C14746">
        <v>0.403084169484</v>
      </c>
      <c r="D14746">
        <v>0.235903486425</v>
      </c>
      <c r="E14746">
        <f>-LOG10(C14746)*D14746</f>
        <v>9.308852016501877E-2</v>
      </c>
      <c r="F14746">
        <v>1</v>
      </c>
    </row>
    <row r="14747" spans="1:6" x14ac:dyDescent="0.25">
      <c r="A14747" t="s">
        <v>2234</v>
      </c>
      <c r="B14747" t="s">
        <v>10</v>
      </c>
      <c r="C14747">
        <v>0.46294319058299999</v>
      </c>
      <c r="D14747">
        <v>0.27842284053799998</v>
      </c>
      <c r="E14747">
        <f>-LOG10(C14747)*D14747</f>
        <v>9.312472772024076E-2</v>
      </c>
      <c r="F14747">
        <v>1</v>
      </c>
    </row>
    <row r="14748" spans="1:6" x14ac:dyDescent="0.25">
      <c r="A14748" t="s">
        <v>11927</v>
      </c>
      <c r="B14748" t="s">
        <v>11928</v>
      </c>
      <c r="C14748">
        <v>0.42298308566199999</v>
      </c>
      <c r="D14748">
        <v>0.24934427239199999</v>
      </c>
      <c r="E14748">
        <f>-LOG10(C14748)*D14748</f>
        <v>9.3174219409887987E-2</v>
      </c>
      <c r="F14748">
        <v>1</v>
      </c>
    </row>
    <row r="14749" spans="1:6" x14ac:dyDescent="0.25">
      <c r="A14749" t="s">
        <v>13818</v>
      </c>
      <c r="B14749" t="s">
        <v>10</v>
      </c>
      <c r="C14749">
        <v>0.38616144990099999</v>
      </c>
      <c r="D14749">
        <v>0.22569766479200001</v>
      </c>
      <c r="E14749">
        <f>-LOG10(C14749)*D14749</f>
        <v>9.3265290579552407E-2</v>
      </c>
      <c r="F14749">
        <v>1</v>
      </c>
    </row>
    <row r="14750" spans="1:6" x14ac:dyDescent="0.25">
      <c r="A14750" t="s">
        <v>16076</v>
      </c>
      <c r="B14750" t="s">
        <v>10</v>
      </c>
      <c r="C14750">
        <v>0.330789218439</v>
      </c>
      <c r="D14750">
        <v>0.194131912002</v>
      </c>
      <c r="E14750">
        <f>-LOG10(C14750)*D14750</f>
        <v>9.3270415828189235E-2</v>
      </c>
      <c r="F14750">
        <v>1</v>
      </c>
    </row>
    <row r="14751" spans="1:6" x14ac:dyDescent="0.25">
      <c r="A14751" t="s">
        <v>4936</v>
      </c>
      <c r="B14751" t="s">
        <v>10</v>
      </c>
      <c r="C14751">
        <v>0.365473400033</v>
      </c>
      <c r="D14751">
        <v>0.213461201845</v>
      </c>
      <c r="E14751">
        <f>-LOG10(C14751)*D14751</f>
        <v>9.3313331962810026E-2</v>
      </c>
      <c r="F14751">
        <v>1</v>
      </c>
    </row>
    <row r="14752" spans="1:6" x14ac:dyDescent="0.25">
      <c r="A14752" t="s">
        <v>16969</v>
      </c>
      <c r="B14752" t="s">
        <v>10</v>
      </c>
      <c r="C14752">
        <v>0.50999204061600001</v>
      </c>
      <c r="D14752">
        <v>0.31911633476899998</v>
      </c>
      <c r="E14752">
        <f>-LOG10(C14752)*D14752</f>
        <v>9.3321296528464451E-2</v>
      </c>
      <c r="F14752">
        <v>1</v>
      </c>
    </row>
    <row r="14753" spans="1:6" x14ac:dyDescent="0.25">
      <c r="A14753" t="s">
        <v>14366</v>
      </c>
      <c r="B14753" t="s">
        <v>8</v>
      </c>
      <c r="C14753">
        <v>0.510933395171</v>
      </c>
      <c r="D14753">
        <v>0.32009477425499999</v>
      </c>
      <c r="E14753">
        <f>-LOG10(C14753)*D14753</f>
        <v>9.3351066892559786E-2</v>
      </c>
      <c r="F14753">
        <v>1</v>
      </c>
    </row>
    <row r="14754" spans="1:6" x14ac:dyDescent="0.25">
      <c r="A14754" t="s">
        <v>8717</v>
      </c>
      <c r="B14754" t="s">
        <v>10</v>
      </c>
      <c r="C14754">
        <v>0.44431771894799998</v>
      </c>
      <c r="D14754">
        <v>0.26515087991300001</v>
      </c>
      <c r="E14754">
        <f>-LOG10(C14754)*D14754</f>
        <v>9.3414343257390009E-2</v>
      </c>
      <c r="F14754">
        <v>1</v>
      </c>
    </row>
    <row r="14755" spans="1:6" x14ac:dyDescent="0.25">
      <c r="A14755" t="s">
        <v>17842</v>
      </c>
      <c r="B14755" t="s">
        <v>10</v>
      </c>
      <c r="C14755">
        <v>0.47586938514100002</v>
      </c>
      <c r="D14755">
        <v>0.28993226503899999</v>
      </c>
      <c r="E14755">
        <f>-LOG10(C14755)*D14755</f>
        <v>9.3506702639026273E-2</v>
      </c>
      <c r="F14755">
        <v>1</v>
      </c>
    </row>
    <row r="14756" spans="1:6" x14ac:dyDescent="0.25">
      <c r="A14756" t="s">
        <v>10861</v>
      </c>
      <c r="B14756" t="s">
        <v>10</v>
      </c>
      <c r="C14756">
        <v>0.45503435439399997</v>
      </c>
      <c r="D14756">
        <v>0.27385988650300003</v>
      </c>
      <c r="E14756">
        <f>-LOG10(C14756)*D14756</f>
        <v>9.3647980284985277E-2</v>
      </c>
      <c r="F14756">
        <v>1</v>
      </c>
    </row>
    <row r="14757" spans="1:6" x14ac:dyDescent="0.25">
      <c r="A14757" t="s">
        <v>11593</v>
      </c>
      <c r="B14757" t="s">
        <v>10</v>
      </c>
      <c r="C14757">
        <v>0.39636030823500001</v>
      </c>
      <c r="D14757">
        <v>0.23322427037599999</v>
      </c>
      <c r="E14757">
        <f>-LOG10(C14757)*D14757</f>
        <v>9.3735129780013235E-2</v>
      </c>
      <c r="F14757">
        <v>1</v>
      </c>
    </row>
    <row r="14758" spans="1:6" x14ac:dyDescent="0.25">
      <c r="A14758" t="s">
        <v>11458</v>
      </c>
      <c r="B14758" t="s">
        <v>10</v>
      </c>
      <c r="C14758">
        <v>0.43134112175299999</v>
      </c>
      <c r="D14758">
        <v>0.256726571307</v>
      </c>
      <c r="E14758">
        <f>-LOG10(C14758)*D14758</f>
        <v>9.3751187644414036E-2</v>
      </c>
      <c r="F14758">
        <v>1</v>
      </c>
    </row>
    <row r="14759" spans="1:6" x14ac:dyDescent="0.25">
      <c r="A14759" t="s">
        <v>12529</v>
      </c>
      <c r="B14759" t="s">
        <v>12530</v>
      </c>
      <c r="C14759">
        <v>0.40324901628799997</v>
      </c>
      <c r="D14759">
        <v>0.23769673282199999</v>
      </c>
      <c r="E14759">
        <f>-LOG10(C14759)*D14759</f>
        <v>9.3753933978205181E-2</v>
      </c>
      <c r="F14759">
        <v>1</v>
      </c>
    </row>
    <row r="14760" spans="1:6" x14ac:dyDescent="0.25">
      <c r="A14760" t="s">
        <v>2306</v>
      </c>
      <c r="B14760" t="s">
        <v>10</v>
      </c>
      <c r="C14760">
        <v>0.40193138046400001</v>
      </c>
      <c r="D14760">
        <v>0.236892556675</v>
      </c>
      <c r="E14760">
        <f>-LOG10(C14760)*D14760</f>
        <v>9.3773464981043955E-2</v>
      </c>
      <c r="F14760">
        <v>1</v>
      </c>
    </row>
    <row r="14761" spans="1:6" x14ac:dyDescent="0.25">
      <c r="A14761" t="s">
        <v>12113</v>
      </c>
      <c r="B14761" t="s">
        <v>10</v>
      </c>
      <c r="C14761">
        <v>0.43659156706399999</v>
      </c>
      <c r="D14761">
        <v>0.26099885945399998</v>
      </c>
      <c r="E14761">
        <f>-LOG10(C14761)*D14761</f>
        <v>9.393992499580571E-2</v>
      </c>
      <c r="F14761">
        <v>1</v>
      </c>
    </row>
    <row r="14762" spans="1:6" x14ac:dyDescent="0.25">
      <c r="A14762" t="s">
        <v>15626</v>
      </c>
      <c r="B14762" t="s">
        <v>15627</v>
      </c>
      <c r="C14762">
        <v>0.46482043402099998</v>
      </c>
      <c r="D14762">
        <v>0.28234630175100001</v>
      </c>
      <c r="E14762">
        <f>-LOG10(C14762)*D14762</f>
        <v>9.3940789966857896E-2</v>
      </c>
      <c r="F14762">
        <v>1</v>
      </c>
    </row>
    <row r="14763" spans="1:6" x14ac:dyDescent="0.25">
      <c r="A14763" t="s">
        <v>1096</v>
      </c>
      <c r="B14763" t="s">
        <v>1097</v>
      </c>
      <c r="C14763">
        <v>0.45450392623500002</v>
      </c>
      <c r="D14763">
        <v>0.27458589916199999</v>
      </c>
      <c r="E14763">
        <f>-LOG10(C14763)*D14763</f>
        <v>9.4035335261232131E-2</v>
      </c>
      <c r="F14763">
        <v>1</v>
      </c>
    </row>
    <row r="14764" spans="1:6" x14ac:dyDescent="0.25">
      <c r="A14764" t="s">
        <v>8307</v>
      </c>
      <c r="B14764" t="s">
        <v>10</v>
      </c>
      <c r="C14764">
        <v>0.52688285784599997</v>
      </c>
      <c r="D14764">
        <v>0.33832302214299997</v>
      </c>
      <c r="E14764">
        <f>-LOG10(C14764)*D14764</f>
        <v>9.4150537190722042E-2</v>
      </c>
      <c r="F14764">
        <v>1</v>
      </c>
    </row>
    <row r="14765" spans="1:6" x14ac:dyDescent="0.25">
      <c r="A14765" t="s">
        <v>16417</v>
      </c>
      <c r="B14765" t="s">
        <v>10</v>
      </c>
      <c r="C14765">
        <v>0.53052540035499995</v>
      </c>
      <c r="D14765">
        <v>0.34236373341499998</v>
      </c>
      <c r="E14765">
        <f>-LOG10(C14765)*D14765</f>
        <v>9.4250619394731977E-2</v>
      </c>
      <c r="F14765">
        <v>1</v>
      </c>
    </row>
    <row r="14766" spans="1:6" x14ac:dyDescent="0.25">
      <c r="A14766" t="s">
        <v>4959</v>
      </c>
      <c r="B14766" t="s">
        <v>4960</v>
      </c>
      <c r="C14766">
        <v>0.52106243255399998</v>
      </c>
      <c r="D14766">
        <v>0.33342859240700001</v>
      </c>
      <c r="E14766">
        <f>-LOG10(C14766)*D14766</f>
        <v>9.4397047943523368E-2</v>
      </c>
      <c r="F14766">
        <v>1</v>
      </c>
    </row>
    <row r="14767" spans="1:6" x14ac:dyDescent="0.25">
      <c r="A14767" t="s">
        <v>7651</v>
      </c>
      <c r="B14767" t="s">
        <v>10</v>
      </c>
      <c r="C14767">
        <v>0.60738737282699995</v>
      </c>
      <c r="D14767">
        <v>0.436060079642</v>
      </c>
      <c r="E14767">
        <f>-LOG10(C14767)*D14767</f>
        <v>9.4421938381209755E-2</v>
      </c>
      <c r="F14767">
        <v>1</v>
      </c>
    </row>
    <row r="14768" spans="1:6" x14ac:dyDescent="0.25">
      <c r="A14768" t="s">
        <v>5046</v>
      </c>
      <c r="B14768" t="s">
        <v>10</v>
      </c>
      <c r="C14768">
        <v>0.46482043397</v>
      </c>
      <c r="D14768">
        <v>0.28388767087</v>
      </c>
      <c r="E14768">
        <f>-LOG10(C14768)*D14768</f>
        <v>9.4453626280246186E-2</v>
      </c>
      <c r="F14768">
        <v>1</v>
      </c>
    </row>
    <row r="14769" spans="1:6" x14ac:dyDescent="0.25">
      <c r="A14769" t="s">
        <v>4345</v>
      </c>
      <c r="B14769" t="s">
        <v>10</v>
      </c>
      <c r="C14769">
        <v>0.472913529098</v>
      </c>
      <c r="D14769">
        <v>0.290947505301</v>
      </c>
      <c r="E14769">
        <f>-LOG10(C14769)*D14769</f>
        <v>9.4621441868024944E-2</v>
      </c>
      <c r="F14769">
        <v>1</v>
      </c>
    </row>
    <row r="14770" spans="1:6" x14ac:dyDescent="0.25">
      <c r="A14770" t="s">
        <v>14975</v>
      </c>
      <c r="B14770" t="s">
        <v>10</v>
      </c>
      <c r="C14770">
        <v>0.489145810678</v>
      </c>
      <c r="D14770">
        <v>0.30474015234399998</v>
      </c>
      <c r="E14770">
        <f>-LOG10(C14770)*D14770</f>
        <v>9.4640608088473605E-2</v>
      </c>
      <c r="F14770">
        <v>1</v>
      </c>
    </row>
    <row r="14771" spans="1:6" x14ac:dyDescent="0.25">
      <c r="A14771" t="s">
        <v>347</v>
      </c>
      <c r="B14771" t="s">
        <v>10</v>
      </c>
      <c r="C14771">
        <v>0.61334192014900002</v>
      </c>
      <c r="D14771">
        <v>0.44605489225599998</v>
      </c>
      <c r="E14771">
        <f>-LOG10(C14771)*D14771</f>
        <v>9.4696272260466466E-2</v>
      </c>
      <c r="F14771">
        <v>1</v>
      </c>
    </row>
    <row r="14772" spans="1:6" x14ac:dyDescent="0.25">
      <c r="A14772" t="s">
        <v>8861</v>
      </c>
      <c r="B14772" t="s">
        <v>10</v>
      </c>
      <c r="C14772">
        <v>0.44676445856199998</v>
      </c>
      <c r="D14772">
        <v>0.27122379235299998</v>
      </c>
      <c r="E14772">
        <f>-LOG10(C14772)*D14772</f>
        <v>9.4907004684481946E-2</v>
      </c>
      <c r="F14772">
        <v>1</v>
      </c>
    </row>
    <row r="14773" spans="1:6" x14ac:dyDescent="0.25">
      <c r="A14773" t="s">
        <v>5707</v>
      </c>
      <c r="B14773" t="s">
        <v>5708</v>
      </c>
      <c r="C14773">
        <v>0.26822172232000002</v>
      </c>
      <c r="D14773">
        <v>0.16606885588600001</v>
      </c>
      <c r="E14773">
        <f>-LOG10(C14773)*D14773</f>
        <v>9.4909356370246681E-2</v>
      </c>
      <c r="F14773">
        <v>1</v>
      </c>
    </row>
    <row r="14774" spans="1:6" x14ac:dyDescent="0.25">
      <c r="A14774" t="s">
        <v>4316</v>
      </c>
      <c r="B14774" t="s">
        <v>10</v>
      </c>
      <c r="C14774">
        <v>0.34101548381899999</v>
      </c>
      <c r="D14774">
        <v>0.203170187393</v>
      </c>
      <c r="E14774">
        <f>-LOG10(C14774)*D14774</f>
        <v>9.4926373943298739E-2</v>
      </c>
      <c r="F14774">
        <v>1</v>
      </c>
    </row>
    <row r="14775" spans="1:6" x14ac:dyDescent="0.25">
      <c r="A14775" t="s">
        <v>13641</v>
      </c>
      <c r="B14775" t="s">
        <v>10</v>
      </c>
      <c r="C14775">
        <v>0.49969733183699999</v>
      </c>
      <c r="D14775">
        <v>0.31511474344399998</v>
      </c>
      <c r="E14775">
        <f>-LOG10(C14775)*D14775</f>
        <v>9.4941856782919914E-2</v>
      </c>
      <c r="F14775">
        <v>1</v>
      </c>
    </row>
    <row r="14776" spans="1:6" x14ac:dyDescent="0.25">
      <c r="A14776" t="s">
        <v>7281</v>
      </c>
      <c r="B14776" t="s">
        <v>10</v>
      </c>
      <c r="C14776">
        <v>0.37754836219499999</v>
      </c>
      <c r="D14776">
        <v>0.22450501313999999</v>
      </c>
      <c r="E14776">
        <f>-LOG10(C14776)*D14776</f>
        <v>9.4971774097298928E-2</v>
      </c>
      <c r="F14776">
        <v>1</v>
      </c>
    </row>
    <row r="14777" spans="1:6" x14ac:dyDescent="0.25">
      <c r="A14777" t="s">
        <v>7284</v>
      </c>
      <c r="B14777" t="s">
        <v>10</v>
      </c>
      <c r="C14777">
        <v>0.37754836219499999</v>
      </c>
      <c r="D14777">
        <v>0.22450501313999999</v>
      </c>
      <c r="E14777">
        <f>-LOG10(C14777)*D14777</f>
        <v>9.4971774097298928E-2</v>
      </c>
      <c r="F14777">
        <v>1</v>
      </c>
    </row>
    <row r="14778" spans="1:6" x14ac:dyDescent="0.25">
      <c r="A14778" t="s">
        <v>13286</v>
      </c>
      <c r="B14778" t="s">
        <v>10</v>
      </c>
      <c r="C14778">
        <v>0.59038835280799995</v>
      </c>
      <c r="D14778">
        <v>0.41541339763099999</v>
      </c>
      <c r="E14778">
        <f>-LOG10(C14778)*D14778</f>
        <v>9.5072431930082343E-2</v>
      </c>
      <c r="F14778">
        <v>1</v>
      </c>
    </row>
    <row r="14779" spans="1:6" x14ac:dyDescent="0.25">
      <c r="A14779" t="s">
        <v>8679</v>
      </c>
      <c r="B14779" t="s">
        <v>10</v>
      </c>
      <c r="C14779">
        <v>0.60636333981699997</v>
      </c>
      <c r="D14779">
        <v>0.43766896268099997</v>
      </c>
      <c r="E14779">
        <f>-LOG10(C14779)*D14779</f>
        <v>9.5091050366607047E-2</v>
      </c>
      <c r="F14779">
        <v>1</v>
      </c>
    </row>
    <row r="14780" spans="1:6" x14ac:dyDescent="0.25">
      <c r="A14780" t="s">
        <v>14039</v>
      </c>
      <c r="B14780" t="s">
        <v>10</v>
      </c>
      <c r="C14780">
        <v>0.42928545001000001</v>
      </c>
      <c r="D14780">
        <v>0.25897452615400002</v>
      </c>
      <c r="E14780">
        <f>-LOG10(C14780)*D14780</f>
        <v>9.51093868704731E-2</v>
      </c>
      <c r="F14780">
        <v>1</v>
      </c>
    </row>
    <row r="14781" spans="1:6" x14ac:dyDescent="0.25">
      <c r="A14781" t="s">
        <v>5661</v>
      </c>
      <c r="B14781" t="s">
        <v>10</v>
      </c>
      <c r="C14781">
        <v>0.32054931656300001</v>
      </c>
      <c r="D14781">
        <v>0.192523885866</v>
      </c>
      <c r="E14781">
        <f>-LOG10(C14781)*D14781</f>
        <v>9.5127042489826966E-2</v>
      </c>
      <c r="F14781">
        <v>1</v>
      </c>
    </row>
    <row r="14782" spans="1:6" x14ac:dyDescent="0.25">
      <c r="A14782" t="s">
        <v>15041</v>
      </c>
      <c r="B14782" t="s">
        <v>10</v>
      </c>
      <c r="C14782">
        <v>0.421796870406</v>
      </c>
      <c r="D14782">
        <v>0.25378362330999998</v>
      </c>
      <c r="E14782">
        <f>-LOG10(C14782)*D14782</f>
        <v>9.5142629418763086E-2</v>
      </c>
      <c r="F14782">
        <v>1</v>
      </c>
    </row>
    <row r="14783" spans="1:6" x14ac:dyDescent="0.25">
      <c r="A14783" t="s">
        <v>9628</v>
      </c>
      <c r="B14783" t="s">
        <v>10</v>
      </c>
      <c r="C14783">
        <v>0.55000280982100003</v>
      </c>
      <c r="D14783">
        <v>0.36685272342300002</v>
      </c>
      <c r="E14783">
        <f>-LOG10(C14783)*D14783</f>
        <v>9.5247840524029473E-2</v>
      </c>
      <c r="F14783">
        <v>1</v>
      </c>
    </row>
    <row r="14784" spans="1:6" x14ac:dyDescent="0.25">
      <c r="A14784" t="s">
        <v>2682</v>
      </c>
      <c r="B14784" t="s">
        <v>10</v>
      </c>
      <c r="C14784">
        <v>0.43254289453799999</v>
      </c>
      <c r="D14784">
        <v>0.26171308588999997</v>
      </c>
      <c r="E14784">
        <f>-LOG10(C14784)*D14784</f>
        <v>9.5255925906522695E-2</v>
      </c>
      <c r="F14784">
        <v>1</v>
      </c>
    </row>
    <row r="14785" spans="1:6" x14ac:dyDescent="0.25">
      <c r="A14785" t="s">
        <v>7772</v>
      </c>
      <c r="B14785" t="s">
        <v>8</v>
      </c>
      <c r="C14785">
        <v>0.21948815915700001</v>
      </c>
      <c r="D14785">
        <v>0.144662871385</v>
      </c>
      <c r="E14785">
        <f>-LOG10(C14785)*D14785</f>
        <v>9.5273361900824402E-2</v>
      </c>
      <c r="F14785">
        <v>1</v>
      </c>
    </row>
    <row r="14786" spans="1:6" x14ac:dyDescent="0.25">
      <c r="A14786" t="s">
        <v>10763</v>
      </c>
      <c r="B14786" t="s">
        <v>10764</v>
      </c>
      <c r="C14786">
        <v>0.47399843788000001</v>
      </c>
      <c r="D14786">
        <v>0.29396848572399997</v>
      </c>
      <c r="E14786">
        <f>-LOG10(C14786)*D14786</f>
        <v>9.5311370684792812E-2</v>
      </c>
      <c r="F14786">
        <v>1</v>
      </c>
    </row>
    <row r="14787" spans="1:6" x14ac:dyDescent="0.25">
      <c r="A14787" t="s">
        <v>4624</v>
      </c>
      <c r="B14787" t="s">
        <v>10</v>
      </c>
      <c r="C14787">
        <v>0.42289829124799999</v>
      </c>
      <c r="D14787">
        <v>0.25576873273799999</v>
      </c>
      <c r="E14787">
        <f>-LOG10(C14787)*D14787</f>
        <v>9.559716243704823E-2</v>
      </c>
      <c r="F14787">
        <v>1</v>
      </c>
    </row>
    <row r="14788" spans="1:6" x14ac:dyDescent="0.25">
      <c r="A14788" t="s">
        <v>13982</v>
      </c>
      <c r="B14788" t="s">
        <v>10</v>
      </c>
      <c r="C14788">
        <v>0.47835172179800001</v>
      </c>
      <c r="D14788">
        <v>0.29854439934400001</v>
      </c>
      <c r="E14788">
        <f>-LOG10(C14788)*D14788</f>
        <v>9.560963756480044E-2</v>
      </c>
      <c r="F14788">
        <v>1</v>
      </c>
    </row>
    <row r="14789" spans="1:6" x14ac:dyDescent="0.25">
      <c r="A14789" t="s">
        <v>19207</v>
      </c>
      <c r="B14789" t="s">
        <v>19208</v>
      </c>
      <c r="C14789">
        <v>0.44407989768</v>
      </c>
      <c r="D14789">
        <v>0.27127951943099998</v>
      </c>
      <c r="E14789">
        <f>-LOG10(C14789)*D14789</f>
        <v>9.5636579504704236E-2</v>
      </c>
      <c r="F14789">
        <v>1</v>
      </c>
    </row>
    <row r="14790" spans="1:6" x14ac:dyDescent="0.25">
      <c r="A14790" t="s">
        <v>34</v>
      </c>
      <c r="B14790" t="s">
        <v>10</v>
      </c>
      <c r="C14790">
        <v>0.47472246968300003</v>
      </c>
      <c r="D14790">
        <v>0.29563826815400002</v>
      </c>
      <c r="E14790">
        <f>-LOG10(C14790)*D14790</f>
        <v>9.5656780618644313E-2</v>
      </c>
      <c r="F14790">
        <v>1</v>
      </c>
    </row>
    <row r="14791" spans="1:6" x14ac:dyDescent="0.25">
      <c r="A14791" t="s">
        <v>7486</v>
      </c>
      <c r="B14791" t="s">
        <v>10</v>
      </c>
      <c r="C14791">
        <v>0.42945653820899998</v>
      </c>
      <c r="D14791">
        <v>0.26159210966000002</v>
      </c>
      <c r="E14791">
        <f>-LOG10(C14791)*D14791</f>
        <v>9.602543591970672E-2</v>
      </c>
      <c r="F14791">
        <v>1</v>
      </c>
    </row>
    <row r="14792" spans="1:6" x14ac:dyDescent="0.25">
      <c r="A14792" t="s">
        <v>9864</v>
      </c>
      <c r="B14792" t="s">
        <v>9865</v>
      </c>
      <c r="C14792">
        <v>0.62387566502500003</v>
      </c>
      <c r="D14792">
        <v>0.46884093624899997</v>
      </c>
      <c r="E14792">
        <f>-LOG10(C14792)*D14792</f>
        <v>9.6066424039849288E-2</v>
      </c>
      <c r="F14792">
        <v>1</v>
      </c>
    </row>
    <row r="14793" spans="1:6" x14ac:dyDescent="0.25">
      <c r="A14793" t="s">
        <v>7259</v>
      </c>
      <c r="B14793" t="s">
        <v>10</v>
      </c>
      <c r="C14793">
        <v>0.32269522908199999</v>
      </c>
      <c r="D14793">
        <v>0.195693719568</v>
      </c>
      <c r="E14793">
        <f>-LOG10(C14793)*D14793</f>
        <v>9.6126214029946769E-2</v>
      </c>
      <c r="F14793">
        <v>1</v>
      </c>
    </row>
    <row r="14794" spans="1:6" x14ac:dyDescent="0.25">
      <c r="A14794" t="s">
        <v>19696</v>
      </c>
      <c r="B14794" t="s">
        <v>10</v>
      </c>
      <c r="C14794">
        <v>0.56892998446700005</v>
      </c>
      <c r="D14794">
        <v>0.39246611082600003</v>
      </c>
      <c r="E14794">
        <f>-LOG10(C14794)*D14794</f>
        <v>9.6131111076122017E-2</v>
      </c>
      <c r="F14794">
        <v>1</v>
      </c>
    </row>
    <row r="14795" spans="1:6" x14ac:dyDescent="0.25">
      <c r="A14795" t="s">
        <v>8652</v>
      </c>
      <c r="B14795" t="s">
        <v>10</v>
      </c>
      <c r="C14795">
        <v>0.41623104620899998</v>
      </c>
      <c r="D14795">
        <v>0.252724291303</v>
      </c>
      <c r="E14795">
        <f>-LOG10(C14795)*D14795</f>
        <v>9.620342613496341E-2</v>
      </c>
      <c r="F14795">
        <v>1</v>
      </c>
    </row>
    <row r="14796" spans="1:6" x14ac:dyDescent="0.25">
      <c r="A14796" t="s">
        <v>6375</v>
      </c>
      <c r="B14796" t="s">
        <v>10</v>
      </c>
      <c r="C14796">
        <v>0.421458310379</v>
      </c>
      <c r="D14796">
        <v>0.25650953279200001</v>
      </c>
      <c r="E14796">
        <f>-LOG10(C14796)*D14796</f>
        <v>9.6254016659374692E-2</v>
      </c>
      <c r="F14796">
        <v>1</v>
      </c>
    </row>
    <row r="14797" spans="1:6" x14ac:dyDescent="0.25">
      <c r="A14797" t="s">
        <v>6142</v>
      </c>
      <c r="B14797" t="s">
        <v>10</v>
      </c>
      <c r="C14797">
        <v>0.40102700610300002</v>
      </c>
      <c r="D14797">
        <v>0.242592434489</v>
      </c>
      <c r="E14797">
        <f>-LOG10(C14797)*D14797</f>
        <v>9.626707758925343E-2</v>
      </c>
      <c r="F14797">
        <v>1</v>
      </c>
    </row>
    <row r="14798" spans="1:6" x14ac:dyDescent="0.25">
      <c r="A14798" t="s">
        <v>16846</v>
      </c>
      <c r="B14798" t="s">
        <v>10</v>
      </c>
      <c r="C14798">
        <v>0.490988232473</v>
      </c>
      <c r="D14798">
        <v>0.31178304094499998</v>
      </c>
      <c r="E14798">
        <f>-LOG10(C14798)*D14798</f>
        <v>9.6318797021837002E-2</v>
      </c>
      <c r="F14798">
        <v>1</v>
      </c>
    </row>
    <row r="14799" spans="1:6" x14ac:dyDescent="0.25">
      <c r="A14799" t="s">
        <v>18783</v>
      </c>
      <c r="B14799" t="s">
        <v>18784</v>
      </c>
      <c r="C14799">
        <v>0.30131885505099998</v>
      </c>
      <c r="D14799">
        <v>0.184989207184</v>
      </c>
      <c r="E14799">
        <f>-LOG10(C14799)*D14799</f>
        <v>9.6374510147841735E-2</v>
      </c>
      <c r="F14799">
        <v>1</v>
      </c>
    </row>
    <row r="14800" spans="1:6" x14ac:dyDescent="0.25">
      <c r="A14800" t="s">
        <v>18869</v>
      </c>
      <c r="B14800" t="s">
        <v>10</v>
      </c>
      <c r="C14800">
        <v>0.35278644759</v>
      </c>
      <c r="D14800">
        <v>0.213149837486</v>
      </c>
      <c r="E14800">
        <f>-LOG10(C14800)*D14800</f>
        <v>9.6447766426277545E-2</v>
      </c>
      <c r="F14800">
        <v>1</v>
      </c>
    </row>
    <row r="14801" spans="1:6" x14ac:dyDescent="0.25">
      <c r="A14801" t="s">
        <v>11653</v>
      </c>
      <c r="B14801" t="s">
        <v>10</v>
      </c>
      <c r="C14801">
        <v>0.37124526513</v>
      </c>
      <c r="D14801">
        <v>0.22412655814900001</v>
      </c>
      <c r="E14801">
        <f>-LOG10(C14801)*D14801</f>
        <v>9.6450416084444976E-2</v>
      </c>
      <c r="F14801">
        <v>1</v>
      </c>
    </row>
    <row r="14802" spans="1:6" x14ac:dyDescent="0.25">
      <c r="A14802" t="s">
        <v>14656</v>
      </c>
      <c r="B14802" t="s">
        <v>10</v>
      </c>
      <c r="C14802">
        <v>0.50642318601500003</v>
      </c>
      <c r="D14802">
        <v>0.32671026968</v>
      </c>
      <c r="E14802">
        <f>-LOG10(C14802)*D14802</f>
        <v>9.6538447589902571E-2</v>
      </c>
      <c r="F14802">
        <v>1</v>
      </c>
    </row>
    <row r="14803" spans="1:6" x14ac:dyDescent="0.25">
      <c r="A14803" t="s">
        <v>2295</v>
      </c>
      <c r="B14803" t="s">
        <v>10</v>
      </c>
      <c r="C14803">
        <v>0.47020724636</v>
      </c>
      <c r="D14803">
        <v>0.29481498841499998</v>
      </c>
      <c r="E14803">
        <f>-LOG10(C14803)*D14803</f>
        <v>9.6614020991248384E-2</v>
      </c>
      <c r="F14803">
        <v>1</v>
      </c>
    </row>
    <row r="14804" spans="1:6" x14ac:dyDescent="0.25">
      <c r="A14804" t="s">
        <v>6256</v>
      </c>
      <c r="B14804" t="s">
        <v>10</v>
      </c>
      <c r="C14804">
        <v>0.51338515927799999</v>
      </c>
      <c r="D14804">
        <v>0.33368305443500001</v>
      </c>
      <c r="E14804">
        <f>-LOG10(C14804)*D14804</f>
        <v>9.6620160712956066E-2</v>
      </c>
      <c r="F14804">
        <v>1</v>
      </c>
    </row>
    <row r="14805" spans="1:6" x14ac:dyDescent="0.25">
      <c r="A14805" t="s">
        <v>16246</v>
      </c>
      <c r="B14805" t="s">
        <v>7</v>
      </c>
      <c r="C14805">
        <v>0.361374123805</v>
      </c>
      <c r="D14805">
        <v>0.218700224823</v>
      </c>
      <c r="E14805">
        <f>-LOG10(C14805)*D14805</f>
        <v>9.6674892178826952E-2</v>
      </c>
      <c r="F14805">
        <v>1</v>
      </c>
    </row>
    <row r="14806" spans="1:6" x14ac:dyDescent="0.25">
      <c r="A14806" t="s">
        <v>19076</v>
      </c>
      <c r="B14806" t="s">
        <v>10</v>
      </c>
      <c r="C14806">
        <v>0.59744393608000002</v>
      </c>
      <c r="D14806">
        <v>0.432578751634</v>
      </c>
      <c r="E14806">
        <f>-LOG10(C14806)*D14806</f>
        <v>9.6769096346832645E-2</v>
      </c>
      <c r="F14806">
        <v>1</v>
      </c>
    </row>
    <row r="14807" spans="1:6" x14ac:dyDescent="0.25">
      <c r="A14807" t="s">
        <v>7063</v>
      </c>
      <c r="B14807" t="s">
        <v>10</v>
      </c>
      <c r="C14807">
        <v>0.31791556616099997</v>
      </c>
      <c r="D14807">
        <v>0.194445437533</v>
      </c>
      <c r="E14807">
        <f>-LOG10(C14807)*D14807</f>
        <v>9.6773201188538924E-2</v>
      </c>
      <c r="F14807">
        <v>1</v>
      </c>
    </row>
    <row r="14808" spans="1:6" x14ac:dyDescent="0.25">
      <c r="A14808" t="s">
        <v>5367</v>
      </c>
      <c r="B14808" t="s">
        <v>10</v>
      </c>
      <c r="C14808">
        <v>0.51046260436400004</v>
      </c>
      <c r="D14808">
        <v>0.331512219361</v>
      </c>
      <c r="E14808">
        <f>-LOG10(C14808)*D14808</f>
        <v>9.6813525068821099E-2</v>
      </c>
      <c r="F14808">
        <v>1</v>
      </c>
    </row>
    <row r="14809" spans="1:6" x14ac:dyDescent="0.25">
      <c r="A14809" t="s">
        <v>13361</v>
      </c>
      <c r="B14809" t="s">
        <v>10</v>
      </c>
      <c r="C14809">
        <v>0.42621264282999999</v>
      </c>
      <c r="D14809">
        <v>0.26163032143199999</v>
      </c>
      <c r="E14809">
        <f>-LOG10(C14809)*D14809</f>
        <v>9.690098282065765E-2</v>
      </c>
      <c r="F14809">
        <v>1</v>
      </c>
    </row>
    <row r="14810" spans="1:6" x14ac:dyDescent="0.25">
      <c r="A14810" t="s">
        <v>1891</v>
      </c>
      <c r="B14810" t="s">
        <v>10</v>
      </c>
      <c r="C14810">
        <v>0.49015868154699999</v>
      </c>
      <c r="D14810">
        <v>0.31296996380800002</v>
      </c>
      <c r="E14810">
        <f>-LOG10(C14810)*D14810</f>
        <v>9.6915312063211703E-2</v>
      </c>
      <c r="F14810">
        <v>1</v>
      </c>
    </row>
    <row r="14811" spans="1:6" x14ac:dyDescent="0.25">
      <c r="A14811" t="s">
        <v>5626</v>
      </c>
      <c r="B14811" t="s">
        <v>10</v>
      </c>
      <c r="C14811">
        <v>0.43469373185999999</v>
      </c>
      <c r="D14811">
        <v>0.26815742854199998</v>
      </c>
      <c r="E14811">
        <f>-LOG10(C14811)*D14811</f>
        <v>9.702381499868129E-2</v>
      </c>
      <c r="F14811">
        <v>1</v>
      </c>
    </row>
    <row r="14812" spans="1:6" x14ac:dyDescent="0.25">
      <c r="A14812" t="s">
        <v>14476</v>
      </c>
      <c r="B14812" t="s">
        <v>10</v>
      </c>
      <c r="C14812">
        <v>0.38849449852099999</v>
      </c>
      <c r="D14812">
        <v>0.23630664466500001</v>
      </c>
      <c r="E14812">
        <f>-LOG10(C14812)*D14812</f>
        <v>9.703108288007023E-2</v>
      </c>
      <c r="F14812">
        <v>1</v>
      </c>
    </row>
    <row r="14813" spans="1:6" x14ac:dyDescent="0.25">
      <c r="A14813" t="s">
        <v>19281</v>
      </c>
      <c r="B14813" t="s">
        <v>10</v>
      </c>
      <c r="C14813">
        <v>0.62867195092600003</v>
      </c>
      <c r="D14813">
        <v>0.48157025703099998</v>
      </c>
      <c r="E14813">
        <f>-LOG10(C14813)*D14813</f>
        <v>9.7072965616907911E-2</v>
      </c>
      <c r="F14813">
        <v>1</v>
      </c>
    </row>
    <row r="14814" spans="1:6" x14ac:dyDescent="0.25">
      <c r="A14814" t="s">
        <v>6241</v>
      </c>
      <c r="B14814" t="s">
        <v>10</v>
      </c>
      <c r="C14814">
        <v>0.37731081168500002</v>
      </c>
      <c r="D14814">
        <v>0.22932987457699999</v>
      </c>
      <c r="E14814">
        <f>-LOG10(C14814)*D14814</f>
        <v>9.7075507927003701E-2</v>
      </c>
      <c r="F14814">
        <v>1</v>
      </c>
    </row>
    <row r="14815" spans="1:6" x14ac:dyDescent="0.25">
      <c r="A14815" t="s">
        <v>3017</v>
      </c>
      <c r="B14815" t="s">
        <v>8</v>
      </c>
      <c r="C14815">
        <v>0.45459230669700001</v>
      </c>
      <c r="D14815">
        <v>0.28358528678799999</v>
      </c>
      <c r="E14815">
        <f>-LOG10(C14815)*D14815</f>
        <v>9.7093340162658484E-2</v>
      </c>
      <c r="F14815">
        <v>1</v>
      </c>
    </row>
    <row r="14816" spans="1:6" x14ac:dyDescent="0.25">
      <c r="A14816" t="s">
        <v>17883</v>
      </c>
      <c r="B14816" t="s">
        <v>10</v>
      </c>
      <c r="C14816">
        <v>0.51154653977499998</v>
      </c>
      <c r="D14816">
        <v>0.33375331989200002</v>
      </c>
      <c r="E14816">
        <f>-LOG10(C14816)*D14816</f>
        <v>9.7160547210622075E-2</v>
      </c>
      <c r="F14816">
        <v>1</v>
      </c>
    </row>
    <row r="14817" spans="1:6" x14ac:dyDescent="0.25">
      <c r="A14817" t="s">
        <v>16136</v>
      </c>
      <c r="B14817" t="s">
        <v>10</v>
      </c>
      <c r="C14817">
        <v>0.43546954260300003</v>
      </c>
      <c r="D14817">
        <v>0.26926547999400002</v>
      </c>
      <c r="E14817">
        <f>-LOG10(C14817)*D14817</f>
        <v>9.721620526772802E-2</v>
      </c>
      <c r="F14817">
        <v>1</v>
      </c>
    </row>
    <row r="14818" spans="1:6" x14ac:dyDescent="0.25">
      <c r="A14818" t="s">
        <v>2622</v>
      </c>
      <c r="B14818" t="s">
        <v>10</v>
      </c>
      <c r="C14818">
        <v>0.45044890567500001</v>
      </c>
      <c r="D14818">
        <v>0.280744919333</v>
      </c>
      <c r="E14818">
        <f>-LOG10(C14818)*D14818</f>
        <v>9.7237256006708087E-2</v>
      </c>
      <c r="F14818">
        <v>1</v>
      </c>
    </row>
    <row r="14819" spans="1:6" x14ac:dyDescent="0.25">
      <c r="A14819" t="s">
        <v>3693</v>
      </c>
      <c r="B14819" t="s">
        <v>3694</v>
      </c>
      <c r="C14819">
        <v>0.45618481049300003</v>
      </c>
      <c r="D14819">
        <v>0.285574210055</v>
      </c>
      <c r="E14819">
        <f>-LOG10(C14819)*D14819</f>
        <v>9.7340590910610023E-2</v>
      </c>
      <c r="F14819">
        <v>1</v>
      </c>
    </row>
    <row r="14820" spans="1:6" x14ac:dyDescent="0.25">
      <c r="A14820" t="s">
        <v>9747</v>
      </c>
      <c r="B14820" t="s">
        <v>10</v>
      </c>
      <c r="C14820">
        <v>0.37077517987699998</v>
      </c>
      <c r="D14820">
        <v>0.225956417824</v>
      </c>
      <c r="E14820">
        <f>-LOG10(C14820)*D14820</f>
        <v>9.7362213040510626E-2</v>
      </c>
      <c r="F14820">
        <v>1</v>
      </c>
    </row>
    <row r="14821" spans="1:6" x14ac:dyDescent="0.25">
      <c r="A14821" t="s">
        <v>1034</v>
      </c>
      <c r="B14821" t="s">
        <v>10</v>
      </c>
      <c r="C14821">
        <v>0.419008521548</v>
      </c>
      <c r="D14821">
        <v>0.25780672346400002</v>
      </c>
      <c r="E14821">
        <f>-LOG10(C14821)*D14821</f>
        <v>9.7393487828042205E-2</v>
      </c>
      <c r="F14821">
        <v>1</v>
      </c>
    </row>
    <row r="14822" spans="1:6" x14ac:dyDescent="0.25">
      <c r="A14822" t="s">
        <v>17795</v>
      </c>
      <c r="B14822" t="s">
        <v>10</v>
      </c>
      <c r="C14822">
        <v>0.51433230535399999</v>
      </c>
      <c r="D14822">
        <v>0.337610998356</v>
      </c>
      <c r="E14822">
        <f>-LOG10(C14822)*D14822</f>
        <v>9.7487267837880504E-2</v>
      </c>
      <c r="F14822">
        <v>1</v>
      </c>
    </row>
    <row r="14823" spans="1:6" x14ac:dyDescent="0.25">
      <c r="A14823" t="s">
        <v>256</v>
      </c>
      <c r="B14823" t="s">
        <v>10</v>
      </c>
      <c r="C14823">
        <v>0.41673523196500001</v>
      </c>
      <c r="D14823">
        <v>0.256760433934</v>
      </c>
      <c r="E14823">
        <f>-LOG10(C14823)*D14823</f>
        <v>9.7604855257971579E-2</v>
      </c>
      <c r="F14823">
        <v>1</v>
      </c>
    </row>
    <row r="14824" spans="1:6" x14ac:dyDescent="0.25">
      <c r="A14824" t="s">
        <v>1224</v>
      </c>
      <c r="B14824" t="s">
        <v>10</v>
      </c>
      <c r="C14824">
        <v>0.44939445422699997</v>
      </c>
      <c r="D14824">
        <v>0.281395829988</v>
      </c>
      <c r="E14824">
        <f>-LOG10(C14824)*D14824</f>
        <v>9.7749114229394043E-2</v>
      </c>
      <c r="F14824">
        <v>1</v>
      </c>
    </row>
    <row r="14825" spans="1:6" x14ac:dyDescent="0.25">
      <c r="A14825" t="s">
        <v>2860</v>
      </c>
      <c r="B14825" t="s">
        <v>10</v>
      </c>
      <c r="C14825">
        <v>0.52573523938599998</v>
      </c>
      <c r="D14825">
        <v>0.35042947062399998</v>
      </c>
      <c r="E14825">
        <f>-LOG10(C14825)*D14825</f>
        <v>9.7851441456334842E-2</v>
      </c>
      <c r="F14825">
        <v>1</v>
      </c>
    </row>
    <row r="14826" spans="1:6" x14ac:dyDescent="0.25">
      <c r="A14826" t="s">
        <v>6918</v>
      </c>
      <c r="B14826" t="s">
        <v>8</v>
      </c>
      <c r="C14826">
        <v>0.34466817811700001</v>
      </c>
      <c r="D14826">
        <v>0.21160407413900001</v>
      </c>
      <c r="E14826">
        <f>-LOG10(C14826)*D14826</f>
        <v>9.78877931999666E-2</v>
      </c>
      <c r="F14826">
        <v>1</v>
      </c>
    </row>
    <row r="14827" spans="1:6" x14ac:dyDescent="0.25">
      <c r="A14827" t="s">
        <v>13070</v>
      </c>
      <c r="B14827" t="s">
        <v>10</v>
      </c>
      <c r="C14827">
        <v>0.317277074238</v>
      </c>
      <c r="D14827">
        <v>0.19635585279500001</v>
      </c>
      <c r="E14827">
        <f>-LOG10(C14827)*D14827</f>
        <v>9.7895430794130475E-2</v>
      </c>
      <c r="F14827">
        <v>1</v>
      </c>
    </row>
    <row r="14828" spans="1:6" x14ac:dyDescent="0.25">
      <c r="A14828" t="s">
        <v>3186</v>
      </c>
      <c r="B14828" t="s">
        <v>10</v>
      </c>
      <c r="C14828">
        <v>0.43546954260300003</v>
      </c>
      <c r="D14828">
        <v>0.271237275098</v>
      </c>
      <c r="E14828">
        <f>-LOG10(C14828)*D14828</f>
        <v>9.7928106539219018E-2</v>
      </c>
      <c r="F14828">
        <v>1</v>
      </c>
    </row>
    <row r="14829" spans="1:6" x14ac:dyDescent="0.25">
      <c r="A14829" t="s">
        <v>19732</v>
      </c>
      <c r="B14829" t="s">
        <v>10</v>
      </c>
      <c r="C14829">
        <v>0.31332065837400003</v>
      </c>
      <c r="D14829">
        <v>0.19446669585599999</v>
      </c>
      <c r="E14829">
        <f>-LOG10(C14829)*D14829</f>
        <v>9.8013347924493802E-2</v>
      </c>
      <c r="F14829">
        <v>1</v>
      </c>
    </row>
    <row r="14830" spans="1:6" x14ac:dyDescent="0.25">
      <c r="A14830" t="s">
        <v>6632</v>
      </c>
      <c r="B14830" t="s">
        <v>7</v>
      </c>
      <c r="C14830">
        <v>0.339013406121</v>
      </c>
      <c r="D14830">
        <v>0.20863960239500001</v>
      </c>
      <c r="E14830">
        <f>-LOG10(C14830)*D14830</f>
        <v>9.8015364931879886E-2</v>
      </c>
      <c r="F14830">
        <v>1</v>
      </c>
    </row>
    <row r="14831" spans="1:6" x14ac:dyDescent="0.25">
      <c r="A14831" t="s">
        <v>15598</v>
      </c>
      <c r="B14831" t="s">
        <v>10</v>
      </c>
      <c r="C14831">
        <v>0.50567352518800002</v>
      </c>
      <c r="D14831">
        <v>0.33110898899199998</v>
      </c>
      <c r="E14831">
        <f>-LOG10(C14831)*D14831</f>
        <v>9.8051233223675177E-2</v>
      </c>
      <c r="F14831">
        <v>1</v>
      </c>
    </row>
    <row r="14832" spans="1:6" x14ac:dyDescent="0.25">
      <c r="A14832" t="s">
        <v>13413</v>
      </c>
      <c r="B14832" t="s">
        <v>10</v>
      </c>
      <c r="C14832">
        <v>0.38551935868100001</v>
      </c>
      <c r="D14832">
        <v>0.236975503575</v>
      </c>
      <c r="E14832">
        <f>-LOG10(C14832)*D14832</f>
        <v>9.8096912383338133E-2</v>
      </c>
      <c r="F14832">
        <v>1</v>
      </c>
    </row>
    <row r="14833" spans="1:6" x14ac:dyDescent="0.25">
      <c r="A14833" t="s">
        <v>2681</v>
      </c>
      <c r="B14833" t="s">
        <v>10</v>
      </c>
      <c r="C14833">
        <v>0.43323049072800002</v>
      </c>
      <c r="D14833">
        <v>0.27017735100099999</v>
      </c>
      <c r="E14833">
        <f>-LOG10(C14833)*D14833</f>
        <v>9.8150294293448861E-2</v>
      </c>
      <c r="F14833">
        <v>1</v>
      </c>
    </row>
    <row r="14834" spans="1:6" x14ac:dyDescent="0.25">
      <c r="A14834" t="s">
        <v>5129</v>
      </c>
      <c r="B14834" t="s">
        <v>10</v>
      </c>
      <c r="C14834">
        <v>0.366094670781</v>
      </c>
      <c r="D14834">
        <v>0.225050508161</v>
      </c>
      <c r="E14834">
        <f>-LOG10(C14834)*D14834</f>
        <v>9.82135255357027E-2</v>
      </c>
      <c r="F14834">
        <v>1</v>
      </c>
    </row>
    <row r="14835" spans="1:6" x14ac:dyDescent="0.25">
      <c r="A14835" t="s">
        <v>9459</v>
      </c>
      <c r="B14835" t="s">
        <v>10</v>
      </c>
      <c r="C14835">
        <v>0.39668672230399998</v>
      </c>
      <c r="D14835">
        <v>0.24497606620500001</v>
      </c>
      <c r="E14835">
        <f>-LOG10(C14835)*D14835</f>
        <v>9.8370711591471649E-2</v>
      </c>
      <c r="F14835">
        <v>1</v>
      </c>
    </row>
    <row r="14836" spans="1:6" x14ac:dyDescent="0.25">
      <c r="A14836" t="s">
        <v>1283</v>
      </c>
      <c r="B14836" t="s">
        <v>10</v>
      </c>
      <c r="C14836">
        <v>0.214036965179</v>
      </c>
      <c r="D14836">
        <v>0.14704790525100001</v>
      </c>
      <c r="E14836">
        <f>-LOG10(C14836)*D14836</f>
        <v>9.8450221780893882E-2</v>
      </c>
      <c r="F14836">
        <v>1</v>
      </c>
    </row>
    <row r="14837" spans="1:6" x14ac:dyDescent="0.25">
      <c r="A14837" t="s">
        <v>15917</v>
      </c>
      <c r="B14837" t="s">
        <v>7</v>
      </c>
      <c r="C14837">
        <v>0.44083567696100001</v>
      </c>
      <c r="D14837">
        <v>0.27689927520500002</v>
      </c>
      <c r="E14837">
        <f>-LOG10(C14837)*D14837</f>
        <v>9.8499514294638449E-2</v>
      </c>
      <c r="F14837">
        <v>1</v>
      </c>
    </row>
    <row r="14838" spans="1:6" x14ac:dyDescent="0.25">
      <c r="A14838" t="s">
        <v>2680</v>
      </c>
      <c r="B14838" t="s">
        <v>10</v>
      </c>
      <c r="C14838">
        <v>0.49672335595200001</v>
      </c>
      <c r="D14838">
        <v>0.32427377941199997</v>
      </c>
      <c r="E14838">
        <f>-LOG10(C14838)*D14838</f>
        <v>9.8542073321109896E-2</v>
      </c>
      <c r="F14838">
        <v>1</v>
      </c>
    </row>
    <row r="14839" spans="1:6" x14ac:dyDescent="0.25">
      <c r="A14839" s="2">
        <v>44443</v>
      </c>
      <c r="B14839" t="s">
        <v>7</v>
      </c>
      <c r="C14839">
        <v>0.33268680528700001</v>
      </c>
      <c r="D14839">
        <v>0.206217244277</v>
      </c>
      <c r="E14839">
        <f>-LOG10(C14839)*D14839</f>
        <v>9.8564506250070252E-2</v>
      </c>
      <c r="F14839">
        <v>1</v>
      </c>
    </row>
    <row r="14840" spans="1:6" x14ac:dyDescent="0.25">
      <c r="A14840" t="s">
        <v>19457</v>
      </c>
      <c r="B14840" t="s">
        <v>10</v>
      </c>
      <c r="C14840">
        <v>0.29643348539100001</v>
      </c>
      <c r="D14840">
        <v>0.186659139522</v>
      </c>
      <c r="E14840">
        <f>-LOG10(C14840)*D14840</f>
        <v>9.8569603184266719E-2</v>
      </c>
      <c r="F14840">
        <v>1</v>
      </c>
    </row>
    <row r="14841" spans="1:6" x14ac:dyDescent="0.25">
      <c r="A14841" t="s">
        <v>5882</v>
      </c>
      <c r="B14841" t="s">
        <v>10</v>
      </c>
      <c r="C14841">
        <v>0.39979573962100001</v>
      </c>
      <c r="D14841">
        <v>0.24756470189499999</v>
      </c>
      <c r="E14841">
        <f>-LOG10(C14841)*D14841</f>
        <v>9.8570816781004725E-2</v>
      </c>
      <c r="F14841">
        <v>1</v>
      </c>
    </row>
    <row r="14842" spans="1:6" x14ac:dyDescent="0.25">
      <c r="A14842" t="s">
        <v>8456</v>
      </c>
      <c r="B14842" t="s">
        <v>10</v>
      </c>
      <c r="C14842">
        <v>0.47056758909399998</v>
      </c>
      <c r="D14842">
        <v>0.30121497026600003</v>
      </c>
      <c r="E14842">
        <f>-LOG10(C14842)*D14842</f>
        <v>9.8611151126662092E-2</v>
      </c>
      <c r="F14842">
        <v>1</v>
      </c>
    </row>
    <row r="14843" spans="1:6" x14ac:dyDescent="0.25">
      <c r="A14843" t="s">
        <v>5355</v>
      </c>
      <c r="B14843" t="s">
        <v>5357</v>
      </c>
      <c r="C14843">
        <v>0.50858171203900004</v>
      </c>
      <c r="D14843">
        <v>0.335928804227</v>
      </c>
      <c r="E14843">
        <f>-LOG10(C14843)*D14843</f>
        <v>9.8641885675647495E-2</v>
      </c>
      <c r="F14843">
        <v>1</v>
      </c>
    </row>
    <row r="14844" spans="1:6" x14ac:dyDescent="0.25">
      <c r="A14844" t="s">
        <v>222</v>
      </c>
      <c r="B14844" t="s">
        <v>7</v>
      </c>
      <c r="C14844">
        <v>0.57251466104799997</v>
      </c>
      <c r="D14844">
        <v>0.40741906035999997</v>
      </c>
      <c r="E14844">
        <f>-LOG10(C14844)*D14844</f>
        <v>9.8682350685787665E-2</v>
      </c>
      <c r="F14844">
        <v>1</v>
      </c>
    </row>
    <row r="14845" spans="1:6" x14ac:dyDescent="0.25">
      <c r="A14845" t="s">
        <v>16976</v>
      </c>
      <c r="B14845" t="s">
        <v>10</v>
      </c>
      <c r="C14845">
        <v>0.463568468304</v>
      </c>
      <c r="D14845">
        <v>0.29558869600100002</v>
      </c>
      <c r="E14845">
        <f>-LOG10(C14845)*D14845</f>
        <v>9.8692960517411485E-2</v>
      </c>
      <c r="F14845">
        <v>1</v>
      </c>
    </row>
    <row r="14846" spans="1:6" x14ac:dyDescent="0.25">
      <c r="A14846" t="s">
        <v>11220</v>
      </c>
      <c r="B14846" t="s">
        <v>10</v>
      </c>
      <c r="C14846">
        <v>0.38088373211900001</v>
      </c>
      <c r="D14846">
        <v>0.23547190835099999</v>
      </c>
      <c r="E14846">
        <f>-LOG10(C14846)*D14846</f>
        <v>9.8711607926346673E-2</v>
      </c>
      <c r="F14846">
        <v>1</v>
      </c>
    </row>
    <row r="14847" spans="1:6" x14ac:dyDescent="0.25">
      <c r="A14847" t="s">
        <v>18075</v>
      </c>
      <c r="B14847" t="s">
        <v>10</v>
      </c>
      <c r="C14847">
        <v>0.33483856232100001</v>
      </c>
      <c r="D14847">
        <v>0.207869455615</v>
      </c>
      <c r="E14847">
        <f>-LOG10(C14847)*D14847</f>
        <v>9.8772192479438095E-2</v>
      </c>
      <c r="F14847">
        <v>1</v>
      </c>
    </row>
    <row r="14848" spans="1:6" x14ac:dyDescent="0.25">
      <c r="A14848" t="s">
        <v>15149</v>
      </c>
      <c r="B14848" t="s">
        <v>10</v>
      </c>
      <c r="C14848">
        <v>0.51954126263800005</v>
      </c>
      <c r="D14848">
        <v>0.34772013333099999</v>
      </c>
      <c r="E14848">
        <f>-LOG10(C14848)*D14848</f>
        <v>9.8884635698336332E-2</v>
      </c>
      <c r="F14848">
        <v>1</v>
      </c>
    </row>
    <row r="14849" spans="1:6" x14ac:dyDescent="0.25">
      <c r="A14849" t="s">
        <v>8843</v>
      </c>
      <c r="B14849" t="s">
        <v>10</v>
      </c>
      <c r="C14849">
        <v>0.36431029246399999</v>
      </c>
      <c r="D14849">
        <v>0.22563530922700001</v>
      </c>
      <c r="E14849">
        <f>-LOG10(C14849)*D14849</f>
        <v>9.89475269997806E-2</v>
      </c>
      <c r="F14849">
        <v>1</v>
      </c>
    </row>
    <row r="14850" spans="1:6" x14ac:dyDescent="0.25">
      <c r="A14850" t="s">
        <v>19359</v>
      </c>
      <c r="B14850" t="s">
        <v>10</v>
      </c>
      <c r="C14850">
        <v>0.44582891596899998</v>
      </c>
      <c r="D14850">
        <v>0.28251766336900003</v>
      </c>
      <c r="E14850">
        <f>-LOG10(C14850)*D14850</f>
        <v>9.9116171072153259E-2</v>
      </c>
      <c r="F14850">
        <v>1</v>
      </c>
    </row>
    <row r="14851" spans="1:6" x14ac:dyDescent="0.25">
      <c r="A14851" t="s">
        <v>7535</v>
      </c>
      <c r="B14851" t="s">
        <v>10</v>
      </c>
      <c r="C14851">
        <v>0.35684483271400003</v>
      </c>
      <c r="D14851">
        <v>0.221481034454</v>
      </c>
      <c r="E14851">
        <f>-LOG10(C14851)*D14851</f>
        <v>9.9117322693501819E-2</v>
      </c>
      <c r="F14851">
        <v>1</v>
      </c>
    </row>
    <row r="14852" spans="1:6" x14ac:dyDescent="0.25">
      <c r="A14852" t="s">
        <v>12764</v>
      </c>
      <c r="B14852" t="s">
        <v>10</v>
      </c>
      <c r="C14852">
        <v>0.41614705023699999</v>
      </c>
      <c r="D14852">
        <v>0.26089401881800001</v>
      </c>
      <c r="E14852">
        <f>-LOG10(C14852)*D14852</f>
        <v>9.9336227155840798E-2</v>
      </c>
      <c r="F14852">
        <v>1</v>
      </c>
    </row>
    <row r="14853" spans="1:6" x14ac:dyDescent="0.25">
      <c r="A14853" t="s">
        <v>16778</v>
      </c>
      <c r="B14853" t="s">
        <v>10</v>
      </c>
      <c r="C14853">
        <v>0.448867753925</v>
      </c>
      <c r="D14853">
        <v>0.28597188191599998</v>
      </c>
      <c r="E14853">
        <f>-LOG10(C14853)*D14853</f>
        <v>9.9484353727724531E-2</v>
      </c>
      <c r="F14853">
        <v>1</v>
      </c>
    </row>
    <row r="14854" spans="1:6" x14ac:dyDescent="0.25">
      <c r="A14854" t="s">
        <v>2179</v>
      </c>
      <c r="B14854" t="s">
        <v>7</v>
      </c>
      <c r="C14854">
        <v>0.438580761978</v>
      </c>
      <c r="D14854">
        <v>0.27799086428600001</v>
      </c>
      <c r="E14854">
        <f>-LOG10(C14854)*D14854</f>
        <v>9.9506947252311115E-2</v>
      </c>
      <c r="F14854">
        <v>1</v>
      </c>
    </row>
    <row r="14855" spans="1:6" x14ac:dyDescent="0.25">
      <c r="A14855" t="s">
        <v>5337</v>
      </c>
      <c r="B14855" t="s">
        <v>10</v>
      </c>
      <c r="C14855">
        <v>0.62543132244800004</v>
      </c>
      <c r="D14855">
        <v>0.48868178162800002</v>
      </c>
      <c r="E14855">
        <f>-LOG10(C14855)*D14855</f>
        <v>9.9603302761653661E-2</v>
      </c>
      <c r="F14855">
        <v>1</v>
      </c>
    </row>
    <row r="14856" spans="1:6" x14ac:dyDescent="0.25">
      <c r="A14856" t="s">
        <v>14338</v>
      </c>
      <c r="B14856" t="s">
        <v>10</v>
      </c>
      <c r="C14856">
        <v>0.39099791686000002</v>
      </c>
      <c r="D14856">
        <v>0.244239111772</v>
      </c>
      <c r="E14856">
        <f>-LOG10(C14856)*D14856</f>
        <v>9.9606951655826836E-2</v>
      </c>
      <c r="F14856">
        <v>1</v>
      </c>
    </row>
    <row r="14857" spans="1:6" x14ac:dyDescent="0.25">
      <c r="A14857" t="s">
        <v>1538</v>
      </c>
      <c r="B14857" t="s">
        <v>10</v>
      </c>
      <c r="C14857">
        <v>0.55225382756999997</v>
      </c>
      <c r="D14857">
        <v>0.38639989214600001</v>
      </c>
      <c r="E14857">
        <f>-LOG10(C14857)*D14857</f>
        <v>9.9637565151049129E-2</v>
      </c>
      <c r="F14857">
        <v>1</v>
      </c>
    </row>
    <row r="14858" spans="1:6" x14ac:dyDescent="0.25">
      <c r="A14858" t="s">
        <v>2728</v>
      </c>
      <c r="B14858" t="s">
        <v>10</v>
      </c>
      <c r="C14858">
        <v>0.44423047705500002</v>
      </c>
      <c r="D14858">
        <v>0.28287956971700001</v>
      </c>
      <c r="E14858">
        <f>-LOG10(C14858)*D14858</f>
        <v>9.9684398149413447E-2</v>
      </c>
      <c r="F14858">
        <v>1</v>
      </c>
    </row>
    <row r="14859" spans="1:6" x14ac:dyDescent="0.25">
      <c r="A14859" t="s">
        <v>17587</v>
      </c>
      <c r="B14859" t="s">
        <v>17588</v>
      </c>
      <c r="C14859">
        <v>0.46466466840800003</v>
      </c>
      <c r="D14859">
        <v>0.29975966380000002</v>
      </c>
      <c r="E14859">
        <f>-LOG10(C14859)*D14859</f>
        <v>9.9778106190908045E-2</v>
      </c>
      <c r="F14859">
        <v>1</v>
      </c>
    </row>
    <row r="14860" spans="1:6" x14ac:dyDescent="0.25">
      <c r="A14860" t="s">
        <v>6057</v>
      </c>
      <c r="B14860" t="s">
        <v>10</v>
      </c>
      <c r="C14860">
        <v>0.34864704372200001</v>
      </c>
      <c r="D14860">
        <v>0.218042780889</v>
      </c>
      <c r="E14860">
        <f>-LOG10(C14860)*D14860</f>
        <v>9.9779431957518178E-2</v>
      </c>
      <c r="F14860">
        <v>1</v>
      </c>
    </row>
    <row r="14861" spans="1:6" x14ac:dyDescent="0.25">
      <c r="A14861" t="s">
        <v>12865</v>
      </c>
      <c r="B14861" t="s">
        <v>10</v>
      </c>
      <c r="C14861">
        <v>0.39497485834399998</v>
      </c>
      <c r="D14861">
        <v>0.24758023982899999</v>
      </c>
      <c r="E14861">
        <f>-LOG10(C14861)*D14861</f>
        <v>9.9881431826631589E-2</v>
      </c>
      <c r="F14861">
        <v>1</v>
      </c>
    </row>
    <row r="14862" spans="1:6" x14ac:dyDescent="0.25">
      <c r="A14862" t="s">
        <v>10838</v>
      </c>
      <c r="B14862" t="s">
        <v>10</v>
      </c>
      <c r="C14862">
        <v>0.433660560109</v>
      </c>
      <c r="D14862">
        <v>0.27547949960200002</v>
      </c>
      <c r="E14862">
        <f>-LOG10(C14862)*D14862</f>
        <v>9.9957756705658318E-2</v>
      </c>
      <c r="F14862">
        <v>1</v>
      </c>
    </row>
    <row r="14863" spans="1:6" x14ac:dyDescent="0.25">
      <c r="A14863" t="s">
        <v>15250</v>
      </c>
      <c r="B14863" t="s">
        <v>10</v>
      </c>
      <c r="C14863">
        <v>0.47038739867200002</v>
      </c>
      <c r="D14863">
        <v>0.30531959551900001</v>
      </c>
      <c r="E14863">
        <f>-LOG10(C14863)*D14863</f>
        <v>0.10000569966385724</v>
      </c>
      <c r="F14863">
        <v>1</v>
      </c>
    </row>
    <row r="14864" spans="1:6" x14ac:dyDescent="0.25">
      <c r="A14864" t="s">
        <v>4855</v>
      </c>
      <c r="B14864" t="s">
        <v>10</v>
      </c>
      <c r="C14864">
        <v>0.238065691297</v>
      </c>
      <c r="D14864">
        <v>0.16047049960900001</v>
      </c>
      <c r="E14864">
        <f>-LOG10(C14864)*D14864</f>
        <v>0.10002177401677231</v>
      </c>
      <c r="F14864">
        <v>1</v>
      </c>
    </row>
    <row r="14865" spans="1:6" x14ac:dyDescent="0.25">
      <c r="A14865" t="s">
        <v>14048</v>
      </c>
      <c r="B14865" t="s">
        <v>10</v>
      </c>
      <c r="C14865">
        <v>0.41480447632700002</v>
      </c>
      <c r="D14865">
        <v>0.26196480119299997</v>
      </c>
      <c r="E14865">
        <f>-LOG10(C14865)*D14865</f>
        <v>0.10011156873357066</v>
      </c>
      <c r="F14865">
        <v>1</v>
      </c>
    </row>
    <row r="14866" spans="1:6" x14ac:dyDescent="0.25">
      <c r="A14866" t="s">
        <v>14514</v>
      </c>
      <c r="B14866" t="s">
        <v>10</v>
      </c>
      <c r="C14866">
        <v>0.40937666127799999</v>
      </c>
      <c r="D14866">
        <v>0.25811990576400001</v>
      </c>
      <c r="E14866">
        <f>-LOG10(C14866)*D14866</f>
        <v>0.10011875410667109</v>
      </c>
      <c r="F14866">
        <v>1</v>
      </c>
    </row>
    <row r="14867" spans="1:6" x14ac:dyDescent="0.25">
      <c r="A14867" t="s">
        <v>683</v>
      </c>
      <c r="B14867" t="s">
        <v>10</v>
      </c>
      <c r="C14867">
        <v>0.36733918772599999</v>
      </c>
      <c r="D14867">
        <v>0.230273399451</v>
      </c>
      <c r="E14867">
        <f>-LOG10(C14867)*D14867</f>
        <v>0.10015344026604202</v>
      </c>
      <c r="F14867">
        <v>1</v>
      </c>
    </row>
    <row r="14868" spans="1:6" x14ac:dyDescent="0.25">
      <c r="A14868" t="s">
        <v>15687</v>
      </c>
      <c r="B14868" t="s">
        <v>10</v>
      </c>
      <c r="C14868">
        <v>0.319195073883</v>
      </c>
      <c r="D14868">
        <v>0.202536622369</v>
      </c>
      <c r="E14868">
        <f>-LOG10(C14868)*D14868</f>
        <v>0.10044678612850631</v>
      </c>
      <c r="F14868">
        <v>1</v>
      </c>
    </row>
    <row r="14869" spans="1:6" x14ac:dyDescent="0.25">
      <c r="A14869" t="s">
        <v>17944</v>
      </c>
      <c r="B14869" t="s">
        <v>17945</v>
      </c>
      <c r="C14869">
        <v>0.38859681954600001</v>
      </c>
      <c r="D14869">
        <v>0.24471616299499999</v>
      </c>
      <c r="E14869">
        <f>-LOG10(C14869)*D14869</f>
        <v>0.10045617044987692</v>
      </c>
      <c r="F14869">
        <v>1</v>
      </c>
    </row>
    <row r="14870" spans="1:6" x14ac:dyDescent="0.25">
      <c r="A14870" t="s">
        <v>8894</v>
      </c>
      <c r="B14870" t="s">
        <v>10</v>
      </c>
      <c r="C14870">
        <v>0.417744683432</v>
      </c>
      <c r="D14870">
        <v>0.265339258089</v>
      </c>
      <c r="E14870">
        <f>-LOG10(C14870)*D14870</f>
        <v>0.10058721221037335</v>
      </c>
      <c r="F14870">
        <v>1</v>
      </c>
    </row>
    <row r="14871" spans="1:6" x14ac:dyDescent="0.25">
      <c r="A14871" t="s">
        <v>981</v>
      </c>
      <c r="B14871" t="s">
        <v>10</v>
      </c>
      <c r="C14871">
        <v>0.32607595252999999</v>
      </c>
      <c r="D14871">
        <v>0.20676417123599999</v>
      </c>
      <c r="E14871">
        <f>-LOG10(C14871)*D14871</f>
        <v>0.10062824084418592</v>
      </c>
      <c r="F14871">
        <v>1</v>
      </c>
    </row>
    <row r="14872" spans="1:6" x14ac:dyDescent="0.25">
      <c r="A14872" t="s">
        <v>11999</v>
      </c>
      <c r="B14872" t="s">
        <v>10</v>
      </c>
      <c r="C14872">
        <v>0.498580984379</v>
      </c>
      <c r="D14872">
        <v>0.33293160955899997</v>
      </c>
      <c r="E14872">
        <f>-LOG10(C14872)*D14872</f>
        <v>0.1006333363433347</v>
      </c>
      <c r="F14872">
        <v>1</v>
      </c>
    </row>
    <row r="14873" spans="1:6" x14ac:dyDescent="0.25">
      <c r="A14873" t="s">
        <v>5816</v>
      </c>
      <c r="B14873" t="s">
        <v>10</v>
      </c>
      <c r="C14873">
        <v>0.37992892791499999</v>
      </c>
      <c r="D14873">
        <v>0.23949616963299999</v>
      </c>
      <c r="E14873">
        <f>-LOG10(C14873)*D14873</f>
        <v>0.10065967437325946</v>
      </c>
      <c r="F14873">
        <v>1</v>
      </c>
    </row>
    <row r="14874" spans="1:6" x14ac:dyDescent="0.25">
      <c r="A14874" t="s">
        <v>2914</v>
      </c>
      <c r="B14874" t="s">
        <v>10</v>
      </c>
      <c r="C14874">
        <v>0.55362622295200004</v>
      </c>
      <c r="D14874">
        <v>0.39204977144999997</v>
      </c>
      <c r="E14874">
        <f>-LOG10(C14874)*D14874</f>
        <v>0.10067185264314317</v>
      </c>
      <c r="F14874">
        <v>1</v>
      </c>
    </row>
    <row r="14875" spans="1:6" x14ac:dyDescent="0.25">
      <c r="A14875" t="s">
        <v>10544</v>
      </c>
      <c r="B14875" t="s">
        <v>10545</v>
      </c>
      <c r="C14875">
        <v>0.25686518252899998</v>
      </c>
      <c r="D14875">
        <v>0.17069072561000001</v>
      </c>
      <c r="E14875">
        <f>-LOG10(C14875)*D14875</f>
        <v>0.10075784079540727</v>
      </c>
      <c r="F14875">
        <v>1</v>
      </c>
    </row>
    <row r="14876" spans="1:6" x14ac:dyDescent="0.25">
      <c r="A14876" t="s">
        <v>11916</v>
      </c>
      <c r="B14876" t="s">
        <v>10</v>
      </c>
      <c r="C14876">
        <v>0.50773649654200004</v>
      </c>
      <c r="D14876">
        <v>0.34230343913299999</v>
      </c>
      <c r="E14876">
        <f>-LOG10(C14876)*D14876</f>
        <v>0.10076099419269033</v>
      </c>
      <c r="F14876">
        <v>1</v>
      </c>
    </row>
    <row r="14877" spans="1:6" x14ac:dyDescent="0.25">
      <c r="A14877" t="s">
        <v>12987</v>
      </c>
      <c r="B14877" t="s">
        <v>12988</v>
      </c>
      <c r="C14877">
        <v>0.46625355191399998</v>
      </c>
      <c r="D14877">
        <v>0.30445382422400002</v>
      </c>
      <c r="E14877">
        <f>-LOG10(C14877)*D14877</f>
        <v>0.10088925269716112</v>
      </c>
      <c r="F14877">
        <v>1</v>
      </c>
    </row>
    <row r="14878" spans="1:6" x14ac:dyDescent="0.25">
      <c r="A14878" t="s">
        <v>10668</v>
      </c>
      <c r="B14878" t="s">
        <v>10</v>
      </c>
      <c r="C14878">
        <v>0.35577535823099998</v>
      </c>
      <c r="D14878">
        <v>0.22529832931800001</v>
      </c>
      <c r="E14878">
        <f>-LOG10(C14878)*D14878</f>
        <v>0.10111932785946831</v>
      </c>
      <c r="F14878">
        <v>1</v>
      </c>
    </row>
    <row r="14879" spans="1:6" x14ac:dyDescent="0.25">
      <c r="A14879" t="s">
        <v>11123</v>
      </c>
      <c r="B14879" t="s">
        <v>10</v>
      </c>
      <c r="C14879">
        <v>0.312059153378</v>
      </c>
      <c r="D14879">
        <v>0.199984217124</v>
      </c>
      <c r="E14879">
        <f>-LOG10(C14879)*D14879</f>
        <v>0.10114463242182294</v>
      </c>
      <c r="F14879">
        <v>1</v>
      </c>
    </row>
    <row r="14880" spans="1:6" x14ac:dyDescent="0.25">
      <c r="A14880" t="s">
        <v>2339</v>
      </c>
      <c r="B14880" t="s">
        <v>10</v>
      </c>
      <c r="C14880">
        <v>0.48602225899099999</v>
      </c>
      <c r="D14880">
        <v>0.32288152650399998</v>
      </c>
      <c r="E14880">
        <f>-LOG10(C14880)*D14880</f>
        <v>0.10117293748807006</v>
      </c>
      <c r="F14880">
        <v>1</v>
      </c>
    </row>
    <row r="14881" spans="1:6" x14ac:dyDescent="0.25">
      <c r="A14881" t="s">
        <v>6761</v>
      </c>
      <c r="B14881" t="s">
        <v>10</v>
      </c>
      <c r="C14881">
        <v>0.29222561087799998</v>
      </c>
      <c r="D14881">
        <v>0.18947458144599999</v>
      </c>
      <c r="E14881">
        <f>-LOG10(C14881)*D14881</f>
        <v>0.10123280618646223</v>
      </c>
      <c r="F14881">
        <v>1</v>
      </c>
    </row>
    <row r="14882" spans="1:6" x14ac:dyDescent="0.25">
      <c r="A14882" t="s">
        <v>2662</v>
      </c>
      <c r="B14882" t="s">
        <v>10</v>
      </c>
      <c r="C14882">
        <v>0.35402275816000001</v>
      </c>
      <c r="D14882">
        <v>0.22464213189000001</v>
      </c>
      <c r="E14882">
        <f>-LOG10(C14882)*D14882</f>
        <v>0.10130659684706926</v>
      </c>
      <c r="F14882">
        <v>1</v>
      </c>
    </row>
    <row r="14883" spans="1:6" x14ac:dyDescent="0.25">
      <c r="A14883" t="s">
        <v>19394</v>
      </c>
      <c r="B14883" t="s">
        <v>10</v>
      </c>
      <c r="C14883">
        <v>0.371083408846</v>
      </c>
      <c r="D14883">
        <v>0.23532561081799999</v>
      </c>
      <c r="E14883">
        <f>-LOG10(C14883)*D14883</f>
        <v>0.10131437342193665</v>
      </c>
      <c r="F14883">
        <v>1</v>
      </c>
    </row>
    <row r="14884" spans="1:6" x14ac:dyDescent="0.25">
      <c r="A14884" t="s">
        <v>5627</v>
      </c>
      <c r="B14884" t="s">
        <v>10</v>
      </c>
      <c r="C14884">
        <v>0.34280145100300002</v>
      </c>
      <c r="D14884">
        <v>0.21800936391699999</v>
      </c>
      <c r="E14884">
        <f>-LOG10(C14884)*D14884</f>
        <v>0.10136505578893985</v>
      </c>
      <c r="F14884">
        <v>1</v>
      </c>
    </row>
    <row r="14885" spans="1:6" x14ac:dyDescent="0.25">
      <c r="A14885" t="s">
        <v>4850</v>
      </c>
      <c r="B14885" t="s">
        <v>7</v>
      </c>
      <c r="C14885">
        <v>0.54600137065900001</v>
      </c>
      <c r="D14885">
        <v>0.38593519942600002</v>
      </c>
      <c r="E14885">
        <f>-LOG10(C14885)*D14885</f>
        <v>0.10142618908789297</v>
      </c>
      <c r="F14885">
        <v>1</v>
      </c>
    </row>
    <row r="14886" spans="1:6" x14ac:dyDescent="0.25">
      <c r="A14886" t="s">
        <v>5008</v>
      </c>
      <c r="B14886" t="s">
        <v>10</v>
      </c>
      <c r="C14886">
        <v>0.54230565236399997</v>
      </c>
      <c r="D14886">
        <v>0.38193578470200001</v>
      </c>
      <c r="E14886">
        <f>-LOG10(C14886)*D14886</f>
        <v>0.10150167635035921</v>
      </c>
      <c r="F14886">
        <v>1</v>
      </c>
    </row>
    <row r="14887" spans="1:6" x14ac:dyDescent="0.25">
      <c r="A14887" t="s">
        <v>15047</v>
      </c>
      <c r="B14887" t="s">
        <v>10</v>
      </c>
      <c r="C14887">
        <v>0.55029616432700001</v>
      </c>
      <c r="D14887">
        <v>0.39197402613999999</v>
      </c>
      <c r="E14887">
        <f>-LOG10(C14887)*D14887</f>
        <v>0.10167943989372141</v>
      </c>
      <c r="F14887">
        <v>1</v>
      </c>
    </row>
    <row r="14888" spans="1:6" x14ac:dyDescent="0.25">
      <c r="A14888" t="s">
        <v>8175</v>
      </c>
      <c r="B14888" t="s">
        <v>10</v>
      </c>
      <c r="C14888">
        <v>0.40813011494599999</v>
      </c>
      <c r="D14888">
        <v>0.261341927907</v>
      </c>
      <c r="E14888">
        <f>-LOG10(C14888)*D14888</f>
        <v>0.10171463337239268</v>
      </c>
      <c r="F14888">
        <v>1</v>
      </c>
    </row>
    <row r="14889" spans="1:6" x14ac:dyDescent="0.25">
      <c r="A14889" t="s">
        <v>333</v>
      </c>
      <c r="B14889" t="s">
        <v>10</v>
      </c>
      <c r="C14889">
        <v>0.53978421001900001</v>
      </c>
      <c r="D14889">
        <v>0.38029797857699998</v>
      </c>
      <c r="E14889">
        <f>-LOG10(C14889)*D14889</f>
        <v>0.10183612567487298</v>
      </c>
      <c r="F14889">
        <v>1</v>
      </c>
    </row>
    <row r="14890" spans="1:6" x14ac:dyDescent="0.25">
      <c r="A14890" t="s">
        <v>4913</v>
      </c>
      <c r="B14890" t="s">
        <v>10</v>
      </c>
      <c r="C14890">
        <v>0.53427704734100001</v>
      </c>
      <c r="D14890">
        <v>0.37436806553200003</v>
      </c>
      <c r="E14890">
        <f>-LOG10(C14890)*D14890</f>
        <v>0.10191552232978396</v>
      </c>
      <c r="F14890">
        <v>1</v>
      </c>
    </row>
    <row r="14891" spans="1:6" x14ac:dyDescent="0.25">
      <c r="A14891" t="s">
        <v>14092</v>
      </c>
      <c r="B14891" t="s">
        <v>10</v>
      </c>
      <c r="C14891">
        <v>0.47092808423499999</v>
      </c>
      <c r="D14891">
        <v>0.31175313904800001</v>
      </c>
      <c r="E14891">
        <f>-LOG10(C14891)*D14891</f>
        <v>0.10195743293837106</v>
      </c>
      <c r="F14891">
        <v>1</v>
      </c>
    </row>
    <row r="14892" spans="1:6" x14ac:dyDescent="0.25">
      <c r="A14892" t="s">
        <v>14718</v>
      </c>
      <c r="B14892" t="s">
        <v>10</v>
      </c>
      <c r="C14892">
        <v>0.38624175714999998</v>
      </c>
      <c r="D14892">
        <v>0.24679121924700001</v>
      </c>
      <c r="E14892">
        <f>-LOG10(C14892)*D14892</f>
        <v>0.10195951578513483</v>
      </c>
      <c r="F14892">
        <v>1</v>
      </c>
    </row>
    <row r="14893" spans="1:6" x14ac:dyDescent="0.25">
      <c r="A14893" t="s">
        <v>1069</v>
      </c>
      <c r="B14893" t="s">
        <v>10</v>
      </c>
      <c r="C14893">
        <v>0.374231053767</v>
      </c>
      <c r="D14893">
        <v>0.23904607184500001</v>
      </c>
      <c r="E14893">
        <f>-LOG10(C14893)*D14893</f>
        <v>0.10203924865808628</v>
      </c>
      <c r="F14893">
        <v>1</v>
      </c>
    </row>
    <row r="14894" spans="1:6" x14ac:dyDescent="0.25">
      <c r="A14894" t="s">
        <v>4545</v>
      </c>
      <c r="B14894" t="s">
        <v>10</v>
      </c>
      <c r="C14894">
        <v>0.50576720080899995</v>
      </c>
      <c r="D14894">
        <v>0.34471353035899999</v>
      </c>
      <c r="E14894">
        <f>-LOG10(C14894)*D14894</f>
        <v>0.10205221254413341</v>
      </c>
      <c r="F14894">
        <v>1</v>
      </c>
    </row>
    <row r="14895" spans="1:6" x14ac:dyDescent="0.25">
      <c r="A14895" t="s">
        <v>4337</v>
      </c>
      <c r="B14895" t="s">
        <v>10</v>
      </c>
      <c r="C14895">
        <v>0.438061340031</v>
      </c>
      <c r="D14895">
        <v>0.28470306578600002</v>
      </c>
      <c r="E14895">
        <f>-LOG10(C14895)*D14895</f>
        <v>0.10205610516503139</v>
      </c>
      <c r="F14895">
        <v>1</v>
      </c>
    </row>
    <row r="14896" spans="1:6" x14ac:dyDescent="0.25">
      <c r="A14896" t="s">
        <v>3034</v>
      </c>
      <c r="B14896" t="s">
        <v>10</v>
      </c>
      <c r="C14896">
        <v>0.43685073209699998</v>
      </c>
      <c r="D14896">
        <v>0.283776036392</v>
      </c>
      <c r="E14896">
        <f>-LOG10(C14896)*D14896</f>
        <v>0.10206485642353573</v>
      </c>
      <c r="F14896">
        <v>1</v>
      </c>
    </row>
    <row r="14897" spans="1:6" x14ac:dyDescent="0.25">
      <c r="A14897" t="s">
        <v>18440</v>
      </c>
      <c r="B14897" t="s">
        <v>10</v>
      </c>
      <c r="C14897">
        <v>0.36655730956299998</v>
      </c>
      <c r="D14897">
        <v>0.23454686877700001</v>
      </c>
      <c r="E14897">
        <f>-LOG10(C14897)*D14897</f>
        <v>0.10222915628103096</v>
      </c>
      <c r="F14897">
        <v>1</v>
      </c>
    </row>
    <row r="14898" spans="1:6" x14ac:dyDescent="0.25">
      <c r="A14898" t="s">
        <v>13396</v>
      </c>
      <c r="B14898" t="s">
        <v>10</v>
      </c>
      <c r="C14898">
        <v>0.44527802523299997</v>
      </c>
      <c r="D14898">
        <v>0.29101171596300002</v>
      </c>
      <c r="E14898">
        <f>-LOG10(C14898)*D14898</f>
        <v>0.10225241910809467</v>
      </c>
      <c r="F14898">
        <v>1</v>
      </c>
    </row>
    <row r="14899" spans="1:6" x14ac:dyDescent="0.25">
      <c r="A14899" t="s">
        <v>20176</v>
      </c>
      <c r="B14899" t="s">
        <v>10</v>
      </c>
      <c r="C14899">
        <v>0.370564673156</v>
      </c>
      <c r="D14899">
        <v>0.23740735210800001</v>
      </c>
      <c r="E14899">
        <f>-LOG10(C14899)*D14899</f>
        <v>0.10235485269408204</v>
      </c>
      <c r="F14899">
        <v>1</v>
      </c>
    </row>
    <row r="14900" spans="1:6" x14ac:dyDescent="0.25">
      <c r="A14900" t="s">
        <v>6789</v>
      </c>
      <c r="B14900" t="s">
        <v>10</v>
      </c>
      <c r="C14900">
        <v>0.54123817186800005</v>
      </c>
      <c r="D14900">
        <v>0.38419916463800002</v>
      </c>
      <c r="E14900">
        <f>-LOG10(C14900)*D14900</f>
        <v>0.10243194690920222</v>
      </c>
      <c r="F14900">
        <v>1</v>
      </c>
    </row>
    <row r="14901" spans="1:6" x14ac:dyDescent="0.25">
      <c r="A14901" t="s">
        <v>6599</v>
      </c>
      <c r="B14901" t="s">
        <v>10</v>
      </c>
      <c r="C14901">
        <v>0.438061339848</v>
      </c>
      <c r="D14901">
        <v>0.28613322594099999</v>
      </c>
      <c r="E14901">
        <f>-LOG10(C14901)*D14901</f>
        <v>0.10256876768082868</v>
      </c>
      <c r="F14901">
        <v>1</v>
      </c>
    </row>
    <row r="14902" spans="1:6" x14ac:dyDescent="0.25">
      <c r="A14902" t="s">
        <v>8627</v>
      </c>
      <c r="B14902" t="s">
        <v>10</v>
      </c>
      <c r="C14902">
        <v>0.30731445244200001</v>
      </c>
      <c r="D14902">
        <v>0.200378657318</v>
      </c>
      <c r="E14902">
        <f>-LOG10(C14902)*D14902</f>
        <v>0.10267743348878403</v>
      </c>
      <c r="F14902">
        <v>1</v>
      </c>
    </row>
    <row r="14903" spans="1:6" x14ac:dyDescent="0.25">
      <c r="A14903" t="s">
        <v>7080</v>
      </c>
      <c r="B14903" t="s">
        <v>10</v>
      </c>
      <c r="C14903">
        <v>0.60984819526699996</v>
      </c>
      <c r="D14903">
        <v>0.47860941245299998</v>
      </c>
      <c r="E14903">
        <f>-LOG10(C14903)*D14903</f>
        <v>0.10279489541876198</v>
      </c>
      <c r="F14903">
        <v>1</v>
      </c>
    </row>
    <row r="14904" spans="1:6" x14ac:dyDescent="0.25">
      <c r="A14904" t="s">
        <v>9368</v>
      </c>
      <c r="B14904" t="s">
        <v>10</v>
      </c>
      <c r="C14904">
        <v>0.36858633727099999</v>
      </c>
      <c r="D14904">
        <v>0.237297202008</v>
      </c>
      <c r="E14904">
        <f>-LOG10(C14904)*D14904</f>
        <v>0.10285902723961503</v>
      </c>
      <c r="F14904">
        <v>1</v>
      </c>
    </row>
    <row r="14905" spans="1:6" x14ac:dyDescent="0.25">
      <c r="A14905" t="s">
        <v>612</v>
      </c>
      <c r="B14905" t="s">
        <v>10</v>
      </c>
      <c r="C14905">
        <v>0.29790105457999999</v>
      </c>
      <c r="D14905">
        <v>0.19593022232599999</v>
      </c>
      <c r="E14905">
        <f>-LOG10(C14905)*D14905</f>
        <v>0.10304518200580509</v>
      </c>
      <c r="F14905">
        <v>1</v>
      </c>
    </row>
    <row r="14906" spans="1:6" x14ac:dyDescent="0.25">
      <c r="A14906" t="s">
        <v>115</v>
      </c>
      <c r="B14906" t="s">
        <v>10</v>
      </c>
      <c r="C14906">
        <v>0.32276692052099998</v>
      </c>
      <c r="D14906">
        <v>0.20985908841299999</v>
      </c>
      <c r="E14906">
        <f>-LOG10(C14906)*D14906</f>
        <v>0.10306410284442304</v>
      </c>
      <c r="F14906">
        <v>1</v>
      </c>
    </row>
    <row r="14907" spans="1:6" x14ac:dyDescent="0.25">
      <c r="A14907" t="s">
        <v>16725</v>
      </c>
      <c r="B14907" t="s">
        <v>10</v>
      </c>
      <c r="C14907">
        <v>0.38064489300600002</v>
      </c>
      <c r="D14907">
        <v>0.245707963502</v>
      </c>
      <c r="E14907">
        <f>-LOG10(C14907)*D14907</f>
        <v>0.10306957471782346</v>
      </c>
      <c r="F14907">
        <v>1</v>
      </c>
    </row>
    <row r="14908" spans="1:6" x14ac:dyDescent="0.25">
      <c r="A14908" t="s">
        <v>1495</v>
      </c>
      <c r="B14908" t="s">
        <v>10</v>
      </c>
      <c r="C14908">
        <v>0.41926155890700001</v>
      </c>
      <c r="D14908">
        <v>0.27309397291999998</v>
      </c>
      <c r="E14908">
        <f>-LOG10(C14908)*D14908</f>
        <v>0.10309705895145001</v>
      </c>
      <c r="F14908">
        <v>1</v>
      </c>
    </row>
    <row r="14909" spans="1:6" x14ac:dyDescent="0.25">
      <c r="A14909" t="s">
        <v>380</v>
      </c>
      <c r="B14909" t="s">
        <v>10</v>
      </c>
      <c r="C14909">
        <v>0.341610143049</v>
      </c>
      <c r="D14909">
        <v>0.221306024342</v>
      </c>
      <c r="E14909">
        <f>-LOG10(C14909)*D14909</f>
        <v>0.10323245359522576</v>
      </c>
      <c r="F14909">
        <v>1</v>
      </c>
    </row>
    <row r="14910" spans="1:6" x14ac:dyDescent="0.25">
      <c r="A14910" t="s">
        <v>4085</v>
      </c>
      <c r="B14910" t="s">
        <v>10</v>
      </c>
      <c r="C14910">
        <v>0.45000938030199999</v>
      </c>
      <c r="D14910">
        <v>0.29791215434599999</v>
      </c>
      <c r="E14910">
        <f>-LOG10(C14910)*D14910</f>
        <v>0.1033095101750289</v>
      </c>
      <c r="F14910">
        <v>1</v>
      </c>
    </row>
    <row r="14911" spans="1:6" x14ac:dyDescent="0.25">
      <c r="A14911" t="s">
        <v>17581</v>
      </c>
      <c r="B14911" t="s">
        <v>8</v>
      </c>
      <c r="C14911">
        <v>0.33895725789300002</v>
      </c>
      <c r="D14911">
        <v>0.22009492404700001</v>
      </c>
      <c r="E14911">
        <f>-LOG10(C14911)*D14911</f>
        <v>0.10341271426364189</v>
      </c>
      <c r="F14911">
        <v>1</v>
      </c>
    </row>
    <row r="14912" spans="1:6" x14ac:dyDescent="0.25">
      <c r="A14912" t="s">
        <v>9549</v>
      </c>
      <c r="B14912" t="s">
        <v>10</v>
      </c>
      <c r="C14912">
        <v>0.422135589852</v>
      </c>
      <c r="D14912">
        <v>0.27616747978400003</v>
      </c>
      <c r="E14912">
        <f>-LOG10(C14912)*D14912</f>
        <v>0.103437985874701</v>
      </c>
      <c r="F14912">
        <v>1</v>
      </c>
    </row>
    <row r="14913" spans="1:6" x14ac:dyDescent="0.25">
      <c r="A14913" t="s">
        <v>602</v>
      </c>
      <c r="B14913" t="s">
        <v>10</v>
      </c>
      <c r="C14913">
        <v>0.412879018948</v>
      </c>
      <c r="D14913">
        <v>0.26927305179200001</v>
      </c>
      <c r="E14913">
        <f>-LOG10(C14913)*D14913</f>
        <v>0.10344856326933947</v>
      </c>
      <c r="F14913">
        <v>1</v>
      </c>
    </row>
    <row r="14914" spans="1:6" x14ac:dyDescent="0.25">
      <c r="A14914" t="s">
        <v>3052</v>
      </c>
      <c r="B14914" t="s">
        <v>10</v>
      </c>
      <c r="C14914">
        <v>0.35669192668299998</v>
      </c>
      <c r="D14914">
        <v>0.23133768415799999</v>
      </c>
      <c r="E14914">
        <f>-LOG10(C14914)*D14914</f>
        <v>0.1035714358592249</v>
      </c>
      <c r="F14914">
        <v>1</v>
      </c>
    </row>
    <row r="14915" spans="1:6" x14ac:dyDescent="0.25">
      <c r="A14915" t="s">
        <v>9083</v>
      </c>
      <c r="B14915" t="s">
        <v>10</v>
      </c>
      <c r="C14915">
        <v>0.38584032275399999</v>
      </c>
      <c r="D14915">
        <v>0.25069487043900002</v>
      </c>
      <c r="E14915">
        <f>-LOG10(C14915)*D14915</f>
        <v>0.10368549007415218</v>
      </c>
      <c r="F14915">
        <v>1</v>
      </c>
    </row>
    <row r="14916" spans="1:6" x14ac:dyDescent="0.25">
      <c r="A14916" t="s">
        <v>19491</v>
      </c>
      <c r="B14916" t="s">
        <v>7</v>
      </c>
      <c r="C14916">
        <v>0.50363082504300005</v>
      </c>
      <c r="D14916">
        <v>0.34834795420199999</v>
      </c>
      <c r="E14916">
        <f>-LOG10(C14916)*D14916</f>
        <v>0.10376856965158708</v>
      </c>
      <c r="F14916">
        <v>1</v>
      </c>
    </row>
    <row r="14917" spans="1:6" x14ac:dyDescent="0.25">
      <c r="A14917" t="s">
        <v>5477</v>
      </c>
      <c r="B14917" t="s">
        <v>10</v>
      </c>
      <c r="C14917">
        <v>0.33525232672700001</v>
      </c>
      <c r="D14917">
        <v>0.21863139879900001</v>
      </c>
      <c r="E14917">
        <f>-LOG10(C14917)*D14917</f>
        <v>0.10376862713638851</v>
      </c>
      <c r="F14917">
        <v>1</v>
      </c>
    </row>
    <row r="14918" spans="1:6" x14ac:dyDescent="0.25">
      <c r="A14918" t="s">
        <v>16123</v>
      </c>
      <c r="B14918" t="s">
        <v>10</v>
      </c>
      <c r="C14918">
        <v>0.443271461511</v>
      </c>
      <c r="D14918">
        <v>0.29389025864899998</v>
      </c>
      <c r="E14918">
        <f>-LOG10(C14918)*D14918</f>
        <v>0.10384031219478584</v>
      </c>
      <c r="F14918">
        <v>1</v>
      </c>
    </row>
    <row r="14919" spans="1:6" x14ac:dyDescent="0.25">
      <c r="A14919" t="s">
        <v>19192</v>
      </c>
      <c r="B14919" t="s">
        <v>10</v>
      </c>
      <c r="C14919">
        <v>0.49714937210100002</v>
      </c>
      <c r="D14919">
        <v>0.34218292628000002</v>
      </c>
      <c r="E14919">
        <f>-LOG10(C14919)*D14919</f>
        <v>0.10385700235188063</v>
      </c>
      <c r="F14919">
        <v>1</v>
      </c>
    </row>
    <row r="14920" spans="1:6" x14ac:dyDescent="0.25">
      <c r="A14920" t="s">
        <v>9792</v>
      </c>
      <c r="B14920" t="s">
        <v>10</v>
      </c>
      <c r="C14920">
        <v>0.53283252267799996</v>
      </c>
      <c r="D14920">
        <v>0.379874803476</v>
      </c>
      <c r="E14920">
        <f>-LOG10(C14920)*D14920</f>
        <v>0.10386129455226721</v>
      </c>
      <c r="F14920">
        <v>1</v>
      </c>
    </row>
    <row r="14921" spans="1:6" x14ac:dyDescent="0.25">
      <c r="A14921" t="s">
        <v>7879</v>
      </c>
      <c r="B14921" t="s">
        <v>10</v>
      </c>
      <c r="C14921">
        <v>0.34985392273299998</v>
      </c>
      <c r="D14921">
        <v>0.22772356904900001</v>
      </c>
      <c r="E14921">
        <f>-LOG10(C14921)*D14921</f>
        <v>0.10386773768215977</v>
      </c>
      <c r="F14921">
        <v>1</v>
      </c>
    </row>
    <row r="14922" spans="1:6" x14ac:dyDescent="0.25">
      <c r="A14922" t="s">
        <v>8816</v>
      </c>
      <c r="B14922" t="s">
        <v>10</v>
      </c>
      <c r="C14922">
        <v>0.36656105607400002</v>
      </c>
      <c r="D14922">
        <v>0.238339743997</v>
      </c>
      <c r="E14922">
        <f>-LOG10(C14922)*D14922</f>
        <v>0.10388125378125197</v>
      </c>
      <c r="F14922">
        <v>1</v>
      </c>
    </row>
    <row r="14923" spans="1:6" x14ac:dyDescent="0.25">
      <c r="A14923" t="s">
        <v>12816</v>
      </c>
      <c r="B14923" t="s">
        <v>10</v>
      </c>
      <c r="C14923">
        <v>0.58162023352699999</v>
      </c>
      <c r="D14923">
        <v>0.441792738292</v>
      </c>
      <c r="E14923">
        <f>-LOG10(C14923)*D14923</f>
        <v>0.10398055693494296</v>
      </c>
      <c r="F14923">
        <v>1</v>
      </c>
    </row>
    <row r="14924" spans="1:6" x14ac:dyDescent="0.25">
      <c r="A14924" t="s">
        <v>9183</v>
      </c>
      <c r="B14924" t="s">
        <v>10</v>
      </c>
      <c r="C14924">
        <v>0.48840988545199998</v>
      </c>
      <c r="D14924">
        <v>0.33450809992399999</v>
      </c>
      <c r="E14924">
        <f>-LOG10(C14924)*D14924</f>
        <v>0.1041041237978875</v>
      </c>
      <c r="F14924">
        <v>1</v>
      </c>
    </row>
    <row r="14925" spans="1:6" x14ac:dyDescent="0.25">
      <c r="A14925" t="s">
        <v>10812</v>
      </c>
      <c r="B14925" t="s">
        <v>10</v>
      </c>
      <c r="C14925">
        <v>0.346841691427</v>
      </c>
      <c r="D14925">
        <v>0.22638374785000001</v>
      </c>
      <c r="E14925">
        <f>-LOG10(C14925)*D14925</f>
        <v>0.10410680085256897</v>
      </c>
      <c r="F14925">
        <v>1</v>
      </c>
    </row>
    <row r="14926" spans="1:6" x14ac:dyDescent="0.25">
      <c r="A14926" t="s">
        <v>709</v>
      </c>
      <c r="B14926" t="s">
        <v>10</v>
      </c>
      <c r="C14926">
        <v>0.29824118526299997</v>
      </c>
      <c r="D14926">
        <v>0.19814658067499999</v>
      </c>
      <c r="E14926">
        <f>-LOG10(C14926)*D14926</f>
        <v>0.1041126301386837</v>
      </c>
      <c r="F14926">
        <v>1</v>
      </c>
    </row>
    <row r="14927" spans="1:6" x14ac:dyDescent="0.25">
      <c r="A14927" t="s">
        <v>14828</v>
      </c>
      <c r="B14927" t="s">
        <v>10</v>
      </c>
      <c r="C14927">
        <v>0.207678126815</v>
      </c>
      <c r="D14927">
        <v>0.15260821600999999</v>
      </c>
      <c r="E14927">
        <f>-LOG10(C14927)*D14927</f>
        <v>0.10417177866093534</v>
      </c>
      <c r="F14927">
        <v>1</v>
      </c>
    </row>
    <row r="14928" spans="1:6" x14ac:dyDescent="0.25">
      <c r="A14928" t="s">
        <v>5805</v>
      </c>
      <c r="B14928" t="s">
        <v>7</v>
      </c>
      <c r="C14928">
        <v>0.37022721410100001</v>
      </c>
      <c r="D14928">
        <v>0.241700279716</v>
      </c>
      <c r="E14928">
        <f>-LOG10(C14928)*D14928</f>
        <v>0.10430132315771588</v>
      </c>
      <c r="F14928">
        <v>1</v>
      </c>
    </row>
    <row r="14929" spans="1:6" x14ac:dyDescent="0.25">
      <c r="A14929" t="s">
        <v>7327</v>
      </c>
      <c r="B14929" t="s">
        <v>8</v>
      </c>
      <c r="C14929">
        <v>0.45911253288800002</v>
      </c>
      <c r="D14929">
        <v>0.30872260795500001</v>
      </c>
      <c r="E14929">
        <f>-LOG10(C14929)*D14929</f>
        <v>0.10437320222695037</v>
      </c>
      <c r="F14929">
        <v>1</v>
      </c>
    </row>
    <row r="14930" spans="1:6" x14ac:dyDescent="0.25">
      <c r="A14930" t="s">
        <v>13810</v>
      </c>
      <c r="B14930" t="s">
        <v>7</v>
      </c>
      <c r="C14930">
        <v>0.31671023251199998</v>
      </c>
      <c r="D14930">
        <v>0.20906487441900001</v>
      </c>
      <c r="E14930">
        <f>-LOG10(C14930)*D14930</f>
        <v>0.10439401637830574</v>
      </c>
      <c r="F14930">
        <v>1</v>
      </c>
    </row>
    <row r="14931" spans="1:6" x14ac:dyDescent="0.25">
      <c r="A14931" t="s">
        <v>5137</v>
      </c>
      <c r="B14931" t="s">
        <v>8</v>
      </c>
      <c r="C14931">
        <v>0.44755253701800002</v>
      </c>
      <c r="D14931">
        <v>0.29912284208399997</v>
      </c>
      <c r="E14931">
        <f>-LOG10(C14931)*D14931</f>
        <v>0.10444052807091664</v>
      </c>
      <c r="F14931">
        <v>1</v>
      </c>
    </row>
    <row r="14932" spans="1:6" x14ac:dyDescent="0.25">
      <c r="A14932" t="s">
        <v>18106</v>
      </c>
      <c r="B14932" t="s">
        <v>10</v>
      </c>
      <c r="C14932">
        <v>0.38520658337500002</v>
      </c>
      <c r="D14932">
        <v>0.25258535780500002</v>
      </c>
      <c r="E14932">
        <f>-LOG10(C14932)*D14932</f>
        <v>0.10464770481725193</v>
      </c>
      <c r="F14932">
        <v>1</v>
      </c>
    </row>
    <row r="14933" spans="1:6" x14ac:dyDescent="0.25">
      <c r="A14933" t="s">
        <v>2620</v>
      </c>
      <c r="B14933" t="s">
        <v>10</v>
      </c>
      <c r="C14933">
        <v>0.29600111335500001</v>
      </c>
      <c r="D14933">
        <v>0.19797585405699999</v>
      </c>
      <c r="E14933">
        <f>-LOG10(C14933)*D14933</f>
        <v>0.10467115165186654</v>
      </c>
      <c r="F14933">
        <v>1</v>
      </c>
    </row>
    <row r="14934" spans="1:6" x14ac:dyDescent="0.25">
      <c r="A14934" t="s">
        <v>9223</v>
      </c>
      <c r="B14934" t="s">
        <v>10</v>
      </c>
      <c r="C14934">
        <v>0.48942193631999997</v>
      </c>
      <c r="D14934">
        <v>0.337403712257</v>
      </c>
      <c r="E14934">
        <f>-LOG10(C14934)*D14934</f>
        <v>0.10470196238541518</v>
      </c>
      <c r="F14934">
        <v>1</v>
      </c>
    </row>
    <row r="14935" spans="1:6" x14ac:dyDescent="0.25">
      <c r="A14935" t="s">
        <v>15331</v>
      </c>
      <c r="B14935" t="s">
        <v>8</v>
      </c>
      <c r="C14935">
        <v>0.43099811399900001</v>
      </c>
      <c r="D14935">
        <v>0.28644387370800001</v>
      </c>
      <c r="E14935">
        <f>-LOG10(C14935)*D14935</f>
        <v>0.10470229102754755</v>
      </c>
      <c r="F14935">
        <v>1</v>
      </c>
    </row>
    <row r="14936" spans="1:6" x14ac:dyDescent="0.25">
      <c r="A14936" t="s">
        <v>9592</v>
      </c>
      <c r="B14936" t="s">
        <v>10</v>
      </c>
      <c r="C14936">
        <v>0.49025081660100001</v>
      </c>
      <c r="D14936">
        <v>0.33821968734899999</v>
      </c>
      <c r="E14936">
        <f>-LOG10(C14936)*D14936</f>
        <v>0.1047066170785249</v>
      </c>
      <c r="F14936">
        <v>1</v>
      </c>
    </row>
    <row r="14937" spans="1:6" x14ac:dyDescent="0.25">
      <c r="A14937" t="s">
        <v>18484</v>
      </c>
      <c r="B14937" t="s">
        <v>10</v>
      </c>
      <c r="C14937">
        <v>0.36614755946999999</v>
      </c>
      <c r="D14937">
        <v>0.239971309859</v>
      </c>
      <c r="E14937">
        <f>-LOG10(C14937)*D14937</f>
        <v>0.10471000673944331</v>
      </c>
      <c r="F14937">
        <v>1</v>
      </c>
    </row>
    <row r="14938" spans="1:6" x14ac:dyDescent="0.25">
      <c r="A14938" t="s">
        <v>19332</v>
      </c>
      <c r="B14938" t="s">
        <v>10</v>
      </c>
      <c r="C14938">
        <v>0.41965231776700002</v>
      </c>
      <c r="D14938">
        <v>0.277747308543</v>
      </c>
      <c r="E14938">
        <f>-LOG10(C14938)*D14938</f>
        <v>0.10474139137648818</v>
      </c>
      <c r="F14938">
        <v>1</v>
      </c>
    </row>
    <row r="14939" spans="1:6" x14ac:dyDescent="0.25">
      <c r="A14939" t="s">
        <v>9585</v>
      </c>
      <c r="B14939" t="s">
        <v>10</v>
      </c>
      <c r="C14939">
        <v>0.50999204061600001</v>
      </c>
      <c r="D14939">
        <v>0.35854860468299998</v>
      </c>
      <c r="E14939">
        <f>-LOG10(C14939)*D14939</f>
        <v>0.10485273554457938</v>
      </c>
      <c r="F14939">
        <v>1</v>
      </c>
    </row>
    <row r="14940" spans="1:6" x14ac:dyDescent="0.25">
      <c r="A14940" t="s">
        <v>2971</v>
      </c>
      <c r="B14940" t="s">
        <v>10</v>
      </c>
      <c r="C14940">
        <v>0.58524103482800005</v>
      </c>
      <c r="D14940">
        <v>0.45070227506600002</v>
      </c>
      <c r="E14940">
        <f>-LOG10(C14940)*D14940</f>
        <v>0.10486274868673962</v>
      </c>
      <c r="F14940">
        <v>1</v>
      </c>
    </row>
    <row r="14941" spans="1:6" x14ac:dyDescent="0.25">
      <c r="A14941" t="s">
        <v>5725</v>
      </c>
      <c r="B14941" t="s">
        <v>10</v>
      </c>
      <c r="C14941">
        <v>0.385198557384</v>
      </c>
      <c r="D14941">
        <v>0.25310312325399997</v>
      </c>
      <c r="E14941">
        <f>-LOG10(C14941)*D14941</f>
        <v>0.10486450859864739</v>
      </c>
      <c r="F14941">
        <v>1</v>
      </c>
    </row>
    <row r="14942" spans="1:6" x14ac:dyDescent="0.25">
      <c r="A14942" t="s">
        <v>1856</v>
      </c>
      <c r="B14942" t="s">
        <v>1857</v>
      </c>
      <c r="C14942">
        <v>0.447464933876</v>
      </c>
      <c r="D14942">
        <v>0.30029130317500002</v>
      </c>
      <c r="E14942">
        <f>-LOG10(C14942)*D14942</f>
        <v>0.10487403291622141</v>
      </c>
      <c r="F14942">
        <v>1</v>
      </c>
    </row>
    <row r="14943" spans="1:6" x14ac:dyDescent="0.25">
      <c r="A14943" t="s">
        <v>6181</v>
      </c>
      <c r="B14943" t="s">
        <v>10</v>
      </c>
      <c r="C14943">
        <v>0.41087550260700001</v>
      </c>
      <c r="D14943">
        <v>0.271547236443</v>
      </c>
      <c r="E14943">
        <f>-LOG10(C14943)*D14943</f>
        <v>0.10489591452831086</v>
      </c>
      <c r="F14943">
        <v>1</v>
      </c>
    </row>
    <row r="14944" spans="1:6" x14ac:dyDescent="0.25">
      <c r="A14944" t="s">
        <v>19560</v>
      </c>
      <c r="B14944" t="s">
        <v>19561</v>
      </c>
      <c r="C14944">
        <v>0.48586628382500002</v>
      </c>
      <c r="D14944">
        <v>0.33471792502800002</v>
      </c>
      <c r="E14944">
        <f>-LOG10(C14944)*D14944</f>
        <v>0.10492845871874937</v>
      </c>
      <c r="F14944">
        <v>1</v>
      </c>
    </row>
    <row r="14945" spans="1:6" x14ac:dyDescent="0.25">
      <c r="A14945" t="s">
        <v>13331</v>
      </c>
      <c r="B14945" t="s">
        <v>10</v>
      </c>
      <c r="C14945">
        <v>0.436332490633</v>
      </c>
      <c r="D14945">
        <v>0.29146891140600001</v>
      </c>
      <c r="E14945">
        <f>-LOG10(C14945)*D14945</f>
        <v>0.10498198571492739</v>
      </c>
      <c r="F14945">
        <v>1</v>
      </c>
    </row>
    <row r="14946" spans="1:6" x14ac:dyDescent="0.25">
      <c r="A14946" t="s">
        <v>7008</v>
      </c>
      <c r="B14946" t="s">
        <v>10</v>
      </c>
      <c r="C14946">
        <v>0.43211346757800001</v>
      </c>
      <c r="D14946">
        <v>0.28858911155400002</v>
      </c>
      <c r="E14946">
        <f>-LOG10(C14946)*D14946</f>
        <v>0.10516250654740809</v>
      </c>
      <c r="F14946">
        <v>1</v>
      </c>
    </row>
    <row r="14947" spans="1:6" x14ac:dyDescent="0.25">
      <c r="A14947" t="s">
        <v>4705</v>
      </c>
      <c r="B14947" t="s">
        <v>10</v>
      </c>
      <c r="C14947">
        <v>0.34220546538699997</v>
      </c>
      <c r="D14947">
        <v>0.22631491481400001</v>
      </c>
      <c r="E14947">
        <f>-LOG10(C14947)*D14947</f>
        <v>0.10539781118313336</v>
      </c>
      <c r="F14947">
        <v>1</v>
      </c>
    </row>
    <row r="14948" spans="1:6" x14ac:dyDescent="0.25">
      <c r="A14948" t="s">
        <v>1320</v>
      </c>
      <c r="B14948" t="s">
        <v>8</v>
      </c>
      <c r="C14948">
        <v>0.48071884225299999</v>
      </c>
      <c r="D14948">
        <v>0.33138629540499998</v>
      </c>
      <c r="E14948">
        <f>-LOG10(C14948)*D14948</f>
        <v>0.10541691497200507</v>
      </c>
      <c r="F14948">
        <v>1</v>
      </c>
    </row>
    <row r="14949" spans="1:6" x14ac:dyDescent="0.25">
      <c r="A14949" t="s">
        <v>6169</v>
      </c>
      <c r="B14949" t="s">
        <v>10</v>
      </c>
      <c r="C14949">
        <v>0.48163096944</v>
      </c>
      <c r="D14949">
        <v>0.332504580208</v>
      </c>
      <c r="E14949">
        <f>-LOG10(C14949)*D14949</f>
        <v>0.10549891363948657</v>
      </c>
      <c r="F14949">
        <v>1</v>
      </c>
    </row>
    <row r="14950" spans="1:6" x14ac:dyDescent="0.25">
      <c r="A14950" t="s">
        <v>18093</v>
      </c>
      <c r="B14950" t="s">
        <v>10</v>
      </c>
      <c r="C14950">
        <v>0.49061544477300001</v>
      </c>
      <c r="D14950">
        <v>0.34127864885800002</v>
      </c>
      <c r="E14950">
        <f>-LOG10(C14950)*D14950</f>
        <v>0.10554342000155353</v>
      </c>
      <c r="F14950">
        <v>1</v>
      </c>
    </row>
    <row r="14951" spans="1:6" x14ac:dyDescent="0.25">
      <c r="A14951" t="s">
        <v>4869</v>
      </c>
      <c r="B14951" t="s">
        <v>10</v>
      </c>
      <c r="C14951">
        <v>0.415139879529</v>
      </c>
      <c r="D14951">
        <v>0.27643590517700001</v>
      </c>
      <c r="E14951">
        <f>-LOG10(C14951)*D14951</f>
        <v>0.10554476144539095</v>
      </c>
      <c r="F14951">
        <v>1</v>
      </c>
    </row>
    <row r="14952" spans="1:6" x14ac:dyDescent="0.25">
      <c r="A14952" t="s">
        <v>14200</v>
      </c>
      <c r="B14952" t="s">
        <v>10</v>
      </c>
      <c r="C14952">
        <v>0.35852952269999999</v>
      </c>
      <c r="D14952">
        <v>0.237000748544</v>
      </c>
      <c r="E14952">
        <f>-LOG10(C14952)*D14952</f>
        <v>0.10557792671749311</v>
      </c>
      <c r="F14952">
        <v>1</v>
      </c>
    </row>
    <row r="14953" spans="1:6" x14ac:dyDescent="0.25">
      <c r="A14953" t="s">
        <v>12124</v>
      </c>
      <c r="B14953" t="s">
        <v>10</v>
      </c>
      <c r="C14953">
        <v>0.48144846870399999</v>
      </c>
      <c r="D14953">
        <v>0.33264416143100001</v>
      </c>
      <c r="E14953">
        <f>-LOG10(C14953)*D14953</f>
        <v>0.10559795233978131</v>
      </c>
      <c r="F14953">
        <v>1</v>
      </c>
    </row>
    <row r="14954" spans="1:6" x14ac:dyDescent="0.25">
      <c r="A14954" t="s">
        <v>2756</v>
      </c>
      <c r="B14954" t="s">
        <v>10</v>
      </c>
      <c r="C14954">
        <v>0.38271788755899999</v>
      </c>
      <c r="D14954">
        <v>0.253519082535</v>
      </c>
      <c r="E14954">
        <f>-LOG10(C14954)*D14954</f>
        <v>0.10574819385341866</v>
      </c>
      <c r="F14954">
        <v>1</v>
      </c>
    </row>
    <row r="14955" spans="1:6" x14ac:dyDescent="0.25">
      <c r="A14955" t="s">
        <v>3322</v>
      </c>
      <c r="B14955" t="s">
        <v>10</v>
      </c>
      <c r="C14955">
        <v>0.52851083692800005</v>
      </c>
      <c r="D14955">
        <v>0.381906495525</v>
      </c>
      <c r="E14955">
        <f>-LOG10(C14955)*D14955</f>
        <v>0.1057675157263626</v>
      </c>
      <c r="F14955">
        <v>1</v>
      </c>
    </row>
    <row r="14956" spans="1:6" x14ac:dyDescent="0.25">
      <c r="A14956" t="s">
        <v>8386</v>
      </c>
      <c r="B14956" t="s">
        <v>10</v>
      </c>
      <c r="C14956">
        <v>0.40456923621599999</v>
      </c>
      <c r="D14956">
        <v>0.26951604666899998</v>
      </c>
      <c r="E14956">
        <f>-LOG10(C14956)*D14956</f>
        <v>0.10592173187844832</v>
      </c>
      <c r="F14956">
        <v>1</v>
      </c>
    </row>
    <row r="14957" spans="1:6" x14ac:dyDescent="0.25">
      <c r="A14957" t="s">
        <v>277</v>
      </c>
      <c r="B14957" t="s">
        <v>10</v>
      </c>
      <c r="C14957">
        <v>0.36345881942199998</v>
      </c>
      <c r="D14957">
        <v>0.24112912258300001</v>
      </c>
      <c r="E14957">
        <f>-LOG10(C14957)*D14957</f>
        <v>0.1059870491655551</v>
      </c>
      <c r="F14957">
        <v>1</v>
      </c>
    </row>
    <row r="14958" spans="1:6" x14ac:dyDescent="0.25">
      <c r="A14958" t="s">
        <v>5330</v>
      </c>
      <c r="B14958" t="s">
        <v>10</v>
      </c>
      <c r="C14958">
        <v>0.35227562312900002</v>
      </c>
      <c r="D14958">
        <v>0.23399133365899999</v>
      </c>
      <c r="E14958">
        <f>-LOG10(C14958)*D14958</f>
        <v>0.10602554665230339</v>
      </c>
      <c r="F14958">
        <v>1</v>
      </c>
    </row>
    <row r="14959" spans="1:6" x14ac:dyDescent="0.25">
      <c r="A14959" t="s">
        <v>4641</v>
      </c>
      <c r="B14959" t="s">
        <v>7</v>
      </c>
      <c r="C14959">
        <v>0.48859381116799999</v>
      </c>
      <c r="D14959">
        <v>0.34098040739899999</v>
      </c>
      <c r="E14959">
        <f>-LOG10(C14959)*D14959</f>
        <v>0.10606265076596071</v>
      </c>
      <c r="F14959">
        <v>1</v>
      </c>
    </row>
    <row r="14960" spans="1:6" x14ac:dyDescent="0.25">
      <c r="A14960" t="s">
        <v>15094</v>
      </c>
      <c r="B14960" t="s">
        <v>10</v>
      </c>
      <c r="C14960">
        <v>0.31409723661700001</v>
      </c>
      <c r="D14960">
        <v>0.21099102752599999</v>
      </c>
      <c r="E14960">
        <f>-LOG10(C14960)*D14960</f>
        <v>0.1061149590389649</v>
      </c>
      <c r="F14960">
        <v>1</v>
      </c>
    </row>
    <row r="14961" spans="1:6" x14ac:dyDescent="0.25">
      <c r="A14961" t="s">
        <v>2730</v>
      </c>
      <c r="B14961" t="s">
        <v>10</v>
      </c>
      <c r="C14961">
        <v>0.401931379576</v>
      </c>
      <c r="D14961">
        <v>0.268313617</v>
      </c>
      <c r="E14961">
        <f>-LOG10(C14961)*D14961</f>
        <v>0.10621143180616167</v>
      </c>
      <c r="F14961">
        <v>1</v>
      </c>
    </row>
    <row r="14962" spans="1:6" x14ac:dyDescent="0.25">
      <c r="A14962" t="s">
        <v>393</v>
      </c>
      <c r="B14962" t="s">
        <v>10</v>
      </c>
      <c r="C14962">
        <v>0.54736609167700001</v>
      </c>
      <c r="D14962">
        <v>0.40586274934200001</v>
      </c>
      <c r="E14962">
        <f>-LOG10(C14962)*D14962</f>
        <v>0.10622325506214622</v>
      </c>
      <c r="F14962">
        <v>1</v>
      </c>
    </row>
    <row r="14963" spans="1:6" x14ac:dyDescent="0.25">
      <c r="A14963" t="s">
        <v>15206</v>
      </c>
      <c r="B14963" t="s">
        <v>10</v>
      </c>
      <c r="C14963">
        <v>0.41824994898099999</v>
      </c>
      <c r="D14963">
        <v>0.28065246069700001</v>
      </c>
      <c r="E14963">
        <f>-LOG10(C14963)*D14963</f>
        <v>0.10624494713440437</v>
      </c>
      <c r="F14963">
        <v>1</v>
      </c>
    </row>
    <row r="14964" spans="1:6" x14ac:dyDescent="0.25">
      <c r="A14964" t="s">
        <v>6737</v>
      </c>
      <c r="B14964" t="s">
        <v>10</v>
      </c>
      <c r="C14964">
        <v>0.40564381617200002</v>
      </c>
      <c r="D14964">
        <v>0.271406633831</v>
      </c>
      <c r="E14964">
        <f>-LOG10(C14964)*D14964</f>
        <v>0.10635208455868098</v>
      </c>
      <c r="F14964">
        <v>1</v>
      </c>
    </row>
    <row r="14965" spans="1:6" x14ac:dyDescent="0.25">
      <c r="A14965" t="s">
        <v>11616</v>
      </c>
      <c r="B14965" t="s">
        <v>10</v>
      </c>
      <c r="C14965">
        <v>0.33561986724499998</v>
      </c>
      <c r="D14965">
        <v>0.22432093150900001</v>
      </c>
      <c r="E14965">
        <f>-LOG10(C14965)*D14965</f>
        <v>0.10636229430037869</v>
      </c>
      <c r="F14965">
        <v>1</v>
      </c>
    </row>
    <row r="14966" spans="1:6" x14ac:dyDescent="0.25">
      <c r="A14966" t="s">
        <v>12334</v>
      </c>
      <c r="B14966" t="s">
        <v>7</v>
      </c>
      <c r="C14966">
        <v>0.34034728497700001</v>
      </c>
      <c r="D14966">
        <v>0.22734146897400001</v>
      </c>
      <c r="E14966">
        <f>-LOG10(C14966)*D14966</f>
        <v>0.10641347407294836</v>
      </c>
      <c r="F14966">
        <v>1</v>
      </c>
    </row>
    <row r="14967" spans="1:6" x14ac:dyDescent="0.25">
      <c r="A14967" t="s">
        <v>17957</v>
      </c>
      <c r="B14967" t="s">
        <v>17958</v>
      </c>
      <c r="C14967">
        <v>0.418496455336</v>
      </c>
      <c r="D14967">
        <v>0.28137073419199998</v>
      </c>
      <c r="E14967">
        <f>-LOG10(C14967)*D14967</f>
        <v>0.10644486052291122</v>
      </c>
      <c r="F14967">
        <v>1</v>
      </c>
    </row>
    <row r="14968" spans="1:6" x14ac:dyDescent="0.25">
      <c r="A14968" t="s">
        <v>18853</v>
      </c>
      <c r="B14968" t="s">
        <v>10</v>
      </c>
      <c r="C14968">
        <v>0.51114921724600004</v>
      </c>
      <c r="D14968">
        <v>0.36522857540999998</v>
      </c>
      <c r="E14968">
        <f>-LOG10(C14968)*D14968</f>
        <v>0.10644670830361447</v>
      </c>
      <c r="F14968">
        <v>1</v>
      </c>
    </row>
    <row r="14969" spans="1:6" x14ac:dyDescent="0.25">
      <c r="A14969" t="s">
        <v>8308</v>
      </c>
      <c r="B14969" t="s">
        <v>10</v>
      </c>
      <c r="C14969">
        <v>0.40564381603799998</v>
      </c>
      <c r="D14969">
        <v>0.271710936156</v>
      </c>
      <c r="E14969">
        <f>-LOG10(C14969)*D14969</f>
        <v>0.10647132702789645</v>
      </c>
      <c r="F14969">
        <v>1</v>
      </c>
    </row>
    <row r="14970" spans="1:6" x14ac:dyDescent="0.25">
      <c r="A14970" t="s">
        <v>14058</v>
      </c>
      <c r="B14970" t="s">
        <v>10</v>
      </c>
      <c r="C14970">
        <v>0.47056758818</v>
      </c>
      <c r="D14970">
        <v>0.32534463890400001</v>
      </c>
      <c r="E14970">
        <f>-LOG10(C14970)*D14970</f>
        <v>0.1065106737873823</v>
      </c>
      <c r="F14970">
        <v>1</v>
      </c>
    </row>
    <row r="14971" spans="1:6" x14ac:dyDescent="0.25">
      <c r="A14971" t="s">
        <v>13594</v>
      </c>
      <c r="B14971" t="s">
        <v>10</v>
      </c>
      <c r="C14971">
        <v>0.39229382808300001</v>
      </c>
      <c r="D14971">
        <v>0.26228719711199999</v>
      </c>
      <c r="E14971">
        <f>-LOG10(C14971)*D14971</f>
        <v>0.10659050703628177</v>
      </c>
      <c r="F14971">
        <v>1</v>
      </c>
    </row>
    <row r="14972" spans="1:6" x14ac:dyDescent="0.25">
      <c r="A14972" t="s">
        <v>7487</v>
      </c>
      <c r="B14972" t="s">
        <v>10</v>
      </c>
      <c r="C14972">
        <v>0.39971373607299998</v>
      </c>
      <c r="D14972">
        <v>0.26766006031599998</v>
      </c>
      <c r="E14972">
        <f>-LOG10(C14972)*D14972</f>
        <v>0.10659586715533821</v>
      </c>
      <c r="F14972">
        <v>1</v>
      </c>
    </row>
    <row r="14973" spans="1:6" x14ac:dyDescent="0.25">
      <c r="A14973" t="s">
        <v>2256</v>
      </c>
      <c r="B14973" t="s">
        <v>10</v>
      </c>
      <c r="C14973">
        <v>0.58564399165299996</v>
      </c>
      <c r="D14973">
        <v>0.45922044976499998</v>
      </c>
      <c r="E14973">
        <f>-LOG10(C14973)*D14973</f>
        <v>0.1067073604467482</v>
      </c>
      <c r="F14973">
        <v>1</v>
      </c>
    </row>
    <row r="14974" spans="1:6" x14ac:dyDescent="0.25">
      <c r="A14974" t="s">
        <v>17786</v>
      </c>
      <c r="B14974" t="s">
        <v>10</v>
      </c>
      <c r="C14974">
        <v>0.29650494290700002</v>
      </c>
      <c r="D14974">
        <v>0.20213123272799999</v>
      </c>
      <c r="E14974">
        <f>-LOG10(C14974)*D14974</f>
        <v>0.1067188352741046</v>
      </c>
      <c r="F14974">
        <v>1</v>
      </c>
    </row>
    <row r="14975" spans="1:6" x14ac:dyDescent="0.25">
      <c r="A14975" t="s">
        <v>18563</v>
      </c>
      <c r="B14975" t="s">
        <v>18564</v>
      </c>
      <c r="C14975">
        <v>0.40949261336800002</v>
      </c>
      <c r="D14975">
        <v>0.275324439877</v>
      </c>
      <c r="E14975">
        <f>-LOG10(C14975)*D14975</f>
        <v>0.10675813299633892</v>
      </c>
      <c r="F14975">
        <v>1</v>
      </c>
    </row>
    <row r="14976" spans="1:6" x14ac:dyDescent="0.25">
      <c r="A14976" t="s">
        <v>12605</v>
      </c>
      <c r="B14976" t="s">
        <v>10</v>
      </c>
      <c r="C14976">
        <v>0.58463684118199999</v>
      </c>
      <c r="D14976">
        <v>0.458919378411</v>
      </c>
      <c r="E14976">
        <f>-LOG10(C14976)*D14976</f>
        <v>0.10698044975568588</v>
      </c>
      <c r="F14976">
        <v>1</v>
      </c>
    </row>
    <row r="14977" spans="1:6" x14ac:dyDescent="0.25">
      <c r="A14977" t="s">
        <v>6269</v>
      </c>
      <c r="B14977" t="s">
        <v>10</v>
      </c>
      <c r="C14977">
        <v>0.51584303494200001</v>
      </c>
      <c r="D14977">
        <v>0.372247647678</v>
      </c>
      <c r="E14977">
        <f>-LOG10(C14977)*D14977</f>
        <v>0.10701465796231376</v>
      </c>
      <c r="F14977">
        <v>1</v>
      </c>
    </row>
    <row r="14978" spans="1:6" x14ac:dyDescent="0.25">
      <c r="A14978" t="s">
        <v>7370</v>
      </c>
      <c r="B14978" t="s">
        <v>10</v>
      </c>
      <c r="C14978">
        <v>0.40102700610300002</v>
      </c>
      <c r="D14978">
        <v>0.27015580505199999</v>
      </c>
      <c r="E14978">
        <f>-LOG10(C14978)*D14978</f>
        <v>0.10720495014986693</v>
      </c>
      <c r="F14978">
        <v>1</v>
      </c>
    </row>
    <row r="14979" spans="1:6" x14ac:dyDescent="0.25">
      <c r="A14979" t="s">
        <v>4469</v>
      </c>
      <c r="B14979" t="s">
        <v>10</v>
      </c>
      <c r="C14979">
        <v>0.40945984478800002</v>
      </c>
      <c r="D14979">
        <v>0.27647746098699999</v>
      </c>
      <c r="E14979">
        <f>-LOG10(C14979)*D14979</f>
        <v>0.10721483034508897</v>
      </c>
      <c r="F14979">
        <v>1</v>
      </c>
    </row>
    <row r="14980" spans="1:6" x14ac:dyDescent="0.25">
      <c r="A14980" t="s">
        <v>13666</v>
      </c>
      <c r="B14980" t="s">
        <v>10</v>
      </c>
      <c r="C14980">
        <v>0.44222661332699997</v>
      </c>
      <c r="D14980">
        <v>0.30269709339099998</v>
      </c>
      <c r="E14980">
        <f>-LOG10(C14980)*D14980</f>
        <v>0.10726226636625796</v>
      </c>
      <c r="F14980">
        <v>1</v>
      </c>
    </row>
    <row r="14981" spans="1:6" x14ac:dyDescent="0.25">
      <c r="A14981" t="s">
        <v>2056</v>
      </c>
      <c r="B14981" t="s">
        <v>10</v>
      </c>
      <c r="C14981">
        <v>0.42315270430099999</v>
      </c>
      <c r="D14981">
        <v>0.28728583420100001</v>
      </c>
      <c r="E14981">
        <f>-LOG10(C14981)*D14981</f>
        <v>0.10730208624864086</v>
      </c>
      <c r="F14981">
        <v>1</v>
      </c>
    </row>
    <row r="14982" spans="1:6" x14ac:dyDescent="0.25">
      <c r="A14982" t="s">
        <v>11471</v>
      </c>
      <c r="B14982" t="s">
        <v>10</v>
      </c>
      <c r="C14982">
        <v>0.36045000382499998</v>
      </c>
      <c r="D14982">
        <v>0.24215839390400001</v>
      </c>
      <c r="E14982">
        <f>-LOG10(C14982)*D14982</f>
        <v>0.10731369470376333</v>
      </c>
      <c r="F14982">
        <v>1</v>
      </c>
    </row>
    <row r="14983" spans="1:6" x14ac:dyDescent="0.25">
      <c r="A14983" t="s">
        <v>13104</v>
      </c>
      <c r="B14983" t="s">
        <v>10</v>
      </c>
      <c r="C14983">
        <v>0.377231649462</v>
      </c>
      <c r="D14983">
        <v>0.25374932207400003</v>
      </c>
      <c r="E14983">
        <f>-LOG10(C14983)*D14983</f>
        <v>0.10743540186539451</v>
      </c>
      <c r="F14983">
        <v>1</v>
      </c>
    </row>
    <row r="14984" spans="1:6" x14ac:dyDescent="0.25">
      <c r="A14984" t="s">
        <v>13132</v>
      </c>
      <c r="B14984" t="s">
        <v>10</v>
      </c>
      <c r="C14984">
        <v>0.53033336934099995</v>
      </c>
      <c r="D14984">
        <v>0.39009433510500002</v>
      </c>
      <c r="E14984">
        <f>-LOG10(C14984)*D14984</f>
        <v>0.10745189248188564</v>
      </c>
      <c r="F14984">
        <v>1</v>
      </c>
    </row>
    <row r="14985" spans="1:6" x14ac:dyDescent="0.25">
      <c r="A14985" t="s">
        <v>3129</v>
      </c>
      <c r="B14985" t="s">
        <v>10</v>
      </c>
      <c r="C14985">
        <v>0.36160538574200002</v>
      </c>
      <c r="D14985">
        <v>0.243461665016</v>
      </c>
      <c r="E14985">
        <f>-LOG10(C14985)*D14985</f>
        <v>0.10755286917224488</v>
      </c>
      <c r="F14985">
        <v>1</v>
      </c>
    </row>
    <row r="14986" spans="1:6" x14ac:dyDescent="0.25">
      <c r="A14986" t="s">
        <v>11153</v>
      </c>
      <c r="B14986" t="s">
        <v>10</v>
      </c>
      <c r="C14986">
        <v>0.353262462557</v>
      </c>
      <c r="D14986">
        <v>0.23811290542899999</v>
      </c>
      <c r="E14986">
        <f>-LOG10(C14986)*D14986</f>
        <v>0.10760381914266959</v>
      </c>
      <c r="F14986">
        <v>1</v>
      </c>
    </row>
    <row r="14987" spans="1:6" x14ac:dyDescent="0.25">
      <c r="A14987" t="s">
        <v>11097</v>
      </c>
      <c r="B14987" t="s">
        <v>10</v>
      </c>
      <c r="C14987">
        <v>0.417744683512</v>
      </c>
      <c r="D14987">
        <v>0.28391694337000001</v>
      </c>
      <c r="E14987">
        <f>-LOG10(C14987)*D14987</f>
        <v>0.10762980959656632</v>
      </c>
      <c r="F14987">
        <v>1</v>
      </c>
    </row>
    <row r="14988" spans="1:6" x14ac:dyDescent="0.25">
      <c r="A14988" t="s">
        <v>8176</v>
      </c>
      <c r="B14988" t="s">
        <v>10</v>
      </c>
      <c r="C14988">
        <v>0.404238939086</v>
      </c>
      <c r="D14988">
        <v>0.27394522222099998</v>
      </c>
      <c r="E14988">
        <f>-LOG10(C14988)*D14988</f>
        <v>0.10775960066132775</v>
      </c>
      <c r="F14988">
        <v>1</v>
      </c>
    </row>
    <row r="14989" spans="1:6" x14ac:dyDescent="0.25">
      <c r="A14989" t="s">
        <v>843</v>
      </c>
      <c r="B14989" t="s">
        <v>10</v>
      </c>
      <c r="C14989">
        <v>0.551470352113</v>
      </c>
      <c r="D14989">
        <v>0.41696093693199998</v>
      </c>
      <c r="E14989">
        <f>-LOG10(C14989)*D14989</f>
        <v>0.10777515856061644</v>
      </c>
      <c r="F14989">
        <v>1</v>
      </c>
    </row>
    <row r="14990" spans="1:6" x14ac:dyDescent="0.25">
      <c r="A14990" t="s">
        <v>19628</v>
      </c>
      <c r="B14990" t="s">
        <v>19629</v>
      </c>
      <c r="C14990">
        <v>0.31958815025300003</v>
      </c>
      <c r="D14990">
        <v>0.217601926024</v>
      </c>
      <c r="E14990">
        <f>-LOG10(C14990)*D14990</f>
        <v>0.107802024793563</v>
      </c>
      <c r="F14990">
        <v>1</v>
      </c>
    </row>
    <row r="14991" spans="1:6" x14ac:dyDescent="0.25">
      <c r="A14991" t="s">
        <v>4564</v>
      </c>
      <c r="B14991" t="s">
        <v>10</v>
      </c>
      <c r="C14991">
        <v>0.52191909729599995</v>
      </c>
      <c r="D14991">
        <v>0.38208285268800002</v>
      </c>
      <c r="E14991">
        <f>-LOG10(C14991)*D14991</f>
        <v>0.10789897943828178</v>
      </c>
      <c r="F14991">
        <v>1</v>
      </c>
    </row>
    <row r="14992" spans="1:6" x14ac:dyDescent="0.25">
      <c r="A14992" t="s">
        <v>889</v>
      </c>
      <c r="B14992" t="s">
        <v>890</v>
      </c>
      <c r="C14992">
        <v>0.39538203935799998</v>
      </c>
      <c r="D14992">
        <v>0.26781080314299999</v>
      </c>
      <c r="E14992">
        <f>-LOG10(C14992)*D14992</f>
        <v>0.10792321771611824</v>
      </c>
      <c r="F14992">
        <v>1</v>
      </c>
    </row>
    <row r="14993" spans="1:6" x14ac:dyDescent="0.25">
      <c r="A14993" t="s">
        <v>15606</v>
      </c>
      <c r="B14993" t="s">
        <v>7</v>
      </c>
      <c r="C14993">
        <v>0.35837616264099997</v>
      </c>
      <c r="D14993">
        <v>0.24226376126900001</v>
      </c>
      <c r="E14993">
        <f>-LOG10(C14993)*D14993</f>
        <v>0.10796748227687786</v>
      </c>
      <c r="F14993">
        <v>1</v>
      </c>
    </row>
    <row r="14994" spans="1:6" x14ac:dyDescent="0.25">
      <c r="A14994" t="s">
        <v>4118</v>
      </c>
      <c r="B14994" t="s">
        <v>10</v>
      </c>
      <c r="C14994">
        <v>0.27589556753599997</v>
      </c>
      <c r="D14994">
        <v>0.19309294606999999</v>
      </c>
      <c r="E14994">
        <f>-LOG10(C14994)*D14994</f>
        <v>0.10798824898766278</v>
      </c>
      <c r="F14994">
        <v>1</v>
      </c>
    </row>
    <row r="14995" spans="1:6" x14ac:dyDescent="0.25">
      <c r="A14995" t="s">
        <v>8370</v>
      </c>
      <c r="B14995" t="s">
        <v>7</v>
      </c>
      <c r="C14995">
        <v>0.52506638599400002</v>
      </c>
      <c r="D14995">
        <v>0.38609811261499999</v>
      </c>
      <c r="E14995">
        <f>-LOG10(C14995)*D14995</f>
        <v>0.10802476303865975</v>
      </c>
      <c r="F14995">
        <v>1</v>
      </c>
    </row>
    <row r="14996" spans="1:6" x14ac:dyDescent="0.25">
      <c r="A14996" t="s">
        <v>8942</v>
      </c>
      <c r="B14996" t="s">
        <v>10</v>
      </c>
      <c r="C14996">
        <v>0.268095079623</v>
      </c>
      <c r="D14996">
        <v>0.18915547385299999</v>
      </c>
      <c r="E14996">
        <f>-LOG10(C14996)*D14996</f>
        <v>0.1081422947329571</v>
      </c>
      <c r="F14996">
        <v>1</v>
      </c>
    </row>
    <row r="14997" spans="1:6" x14ac:dyDescent="0.25">
      <c r="A14997" t="s">
        <v>7648</v>
      </c>
      <c r="B14997" t="s">
        <v>10</v>
      </c>
      <c r="C14997">
        <v>0.39407995311600003</v>
      </c>
      <c r="D14997">
        <v>0.26762281668499999</v>
      </c>
      <c r="E14997">
        <f>-LOG10(C14997)*D14997</f>
        <v>0.10823085728423998</v>
      </c>
      <c r="F14997">
        <v>1</v>
      </c>
    </row>
    <row r="14998" spans="1:6" x14ac:dyDescent="0.25">
      <c r="A14998" t="s">
        <v>2761</v>
      </c>
      <c r="B14998" t="s">
        <v>2762</v>
      </c>
      <c r="C14998">
        <v>0.37644058451599999</v>
      </c>
      <c r="D14998">
        <v>0.25530634035400002</v>
      </c>
      <c r="E14998">
        <f>-LOG10(C14998)*D14998</f>
        <v>0.10832738933402852</v>
      </c>
      <c r="F14998">
        <v>1</v>
      </c>
    </row>
    <row r="14999" spans="1:6" x14ac:dyDescent="0.25">
      <c r="A14999" t="s">
        <v>10851</v>
      </c>
      <c r="B14999" t="s">
        <v>10</v>
      </c>
      <c r="C14999">
        <v>0.234183403466</v>
      </c>
      <c r="D14999">
        <v>0.17187778805699999</v>
      </c>
      <c r="E14999">
        <f>-LOG10(C14999)*D14999</f>
        <v>0.10835930071285889</v>
      </c>
      <c r="F14999">
        <v>1</v>
      </c>
    </row>
    <row r="15000" spans="1:6" x14ac:dyDescent="0.25">
      <c r="A15000" t="s">
        <v>2528</v>
      </c>
      <c r="B15000" t="s">
        <v>10</v>
      </c>
      <c r="C15000">
        <v>0.49061945008899999</v>
      </c>
      <c r="D15000">
        <v>0.35079516756700002</v>
      </c>
      <c r="E15000">
        <f>-LOG10(C15000)*D15000</f>
        <v>0.10848524326078431</v>
      </c>
      <c r="F15000">
        <v>1</v>
      </c>
    </row>
    <row r="15001" spans="1:6" x14ac:dyDescent="0.25">
      <c r="A15001" t="s">
        <v>5089</v>
      </c>
      <c r="B15001" t="s">
        <v>10</v>
      </c>
      <c r="C15001">
        <v>0.416987459846</v>
      </c>
      <c r="D15001">
        <v>0.28560767231900003</v>
      </c>
      <c r="E15001">
        <f>-LOG10(C15001)*D15001</f>
        <v>0.10849578729742065</v>
      </c>
      <c r="F15001">
        <v>1</v>
      </c>
    </row>
    <row r="15002" spans="1:6" x14ac:dyDescent="0.25">
      <c r="A15002" t="s">
        <v>2270</v>
      </c>
      <c r="B15002" t="s">
        <v>10</v>
      </c>
      <c r="C15002">
        <v>0.43581460305399999</v>
      </c>
      <c r="D15002">
        <v>0.30082883411799999</v>
      </c>
      <c r="E15002">
        <f>-LOG10(C15002)*D15002</f>
        <v>0.10850842551069001</v>
      </c>
      <c r="F15002">
        <v>1</v>
      </c>
    </row>
    <row r="15003" spans="1:6" x14ac:dyDescent="0.25">
      <c r="A15003" t="s">
        <v>13509</v>
      </c>
      <c r="B15003" t="s">
        <v>10</v>
      </c>
      <c r="C15003">
        <v>0.42179686945</v>
      </c>
      <c r="D15003">
        <v>0.28953508286700003</v>
      </c>
      <c r="E15003">
        <f>-LOG10(C15003)*D15003</f>
        <v>0.10854573201370128</v>
      </c>
      <c r="F15003">
        <v>1</v>
      </c>
    </row>
    <row r="15004" spans="1:6" x14ac:dyDescent="0.25">
      <c r="A15004" t="s">
        <v>1197</v>
      </c>
      <c r="B15004" t="s">
        <v>10</v>
      </c>
      <c r="C15004">
        <v>0.48153971434199999</v>
      </c>
      <c r="D15004">
        <v>0.34208013715500002</v>
      </c>
      <c r="E15004">
        <f>-LOG10(C15004)*D15004</f>
        <v>0.10856525106870166</v>
      </c>
      <c r="F15004">
        <v>1</v>
      </c>
    </row>
    <row r="15005" spans="1:6" x14ac:dyDescent="0.25">
      <c r="A15005" t="s">
        <v>7377</v>
      </c>
      <c r="B15005" t="s">
        <v>10</v>
      </c>
      <c r="C15005">
        <v>0.36999252516100001</v>
      </c>
      <c r="D15005">
        <v>0.25162117639800002</v>
      </c>
      <c r="E15005">
        <f>-LOG10(C15005)*D15005</f>
        <v>0.1086517978362921</v>
      </c>
      <c r="F15005">
        <v>1</v>
      </c>
    </row>
    <row r="15006" spans="1:6" x14ac:dyDescent="0.25">
      <c r="A15006" t="s">
        <v>3360</v>
      </c>
      <c r="B15006" t="s">
        <v>10</v>
      </c>
      <c r="C15006">
        <v>0.25612830869699998</v>
      </c>
      <c r="D15006">
        <v>0.183714905372</v>
      </c>
      <c r="E15006">
        <f>-LOG10(C15006)*D15006</f>
        <v>0.10867515939874697</v>
      </c>
      <c r="F15006">
        <v>1</v>
      </c>
    </row>
    <row r="15007" spans="1:6" x14ac:dyDescent="0.25">
      <c r="A15007" t="s">
        <v>11146</v>
      </c>
      <c r="B15007" t="s">
        <v>10</v>
      </c>
      <c r="C15007">
        <v>0.21981837247</v>
      </c>
      <c r="D15007">
        <v>0.165271950039</v>
      </c>
      <c r="E15007">
        <f>-LOG10(C15007)*D15007</f>
        <v>0.10873836769802409</v>
      </c>
      <c r="F15007">
        <v>1</v>
      </c>
    </row>
    <row r="15008" spans="1:6" x14ac:dyDescent="0.25">
      <c r="A15008" t="s">
        <v>2060</v>
      </c>
      <c r="B15008" t="s">
        <v>10</v>
      </c>
      <c r="C15008">
        <v>0.52927783008200002</v>
      </c>
      <c r="D15008">
        <v>0.39396900501299997</v>
      </c>
      <c r="E15008">
        <f>-LOG10(C15008)*D15008</f>
        <v>0.10886005658532878</v>
      </c>
      <c r="F15008">
        <v>1</v>
      </c>
    </row>
    <row r="15009" spans="1:6" x14ac:dyDescent="0.25">
      <c r="A15009" t="s">
        <v>15683</v>
      </c>
      <c r="B15009" t="s">
        <v>10</v>
      </c>
      <c r="C15009">
        <v>0.58645029148000005</v>
      </c>
      <c r="D15009">
        <v>0.46989585605900003</v>
      </c>
      <c r="E15009">
        <f>-LOG10(C15009)*D15009</f>
        <v>0.10890719564086442</v>
      </c>
      <c r="F15009">
        <v>1</v>
      </c>
    </row>
    <row r="15010" spans="1:6" x14ac:dyDescent="0.25">
      <c r="A15010" t="s">
        <v>5572</v>
      </c>
      <c r="B15010" t="s">
        <v>10</v>
      </c>
      <c r="C15010">
        <v>0.469127133182</v>
      </c>
      <c r="D15010">
        <v>0.331387721375</v>
      </c>
      <c r="E15010">
        <f>-LOG10(C15010)*D15010</f>
        <v>0.10893027489456704</v>
      </c>
      <c r="F15010">
        <v>1</v>
      </c>
    </row>
    <row r="15011" spans="1:6" x14ac:dyDescent="0.25">
      <c r="A15011" t="s">
        <v>6758</v>
      </c>
      <c r="B15011" t="s">
        <v>10</v>
      </c>
      <c r="C15011">
        <v>0.51187565680699998</v>
      </c>
      <c r="D15011">
        <v>0.37456121243500001</v>
      </c>
      <c r="E15011">
        <f>-LOG10(C15011)*D15011</f>
        <v>0.10893570635207583</v>
      </c>
      <c r="F15011">
        <v>1</v>
      </c>
    </row>
    <row r="15012" spans="1:6" x14ac:dyDescent="0.25">
      <c r="A15012" t="s">
        <v>5107</v>
      </c>
      <c r="B15012" t="s">
        <v>5108</v>
      </c>
      <c r="C15012">
        <v>0.35638623874000003</v>
      </c>
      <c r="D15012">
        <v>0.24320339429599999</v>
      </c>
      <c r="E15012">
        <f>-LOG10(C15012)*D15012</f>
        <v>0.108974351677762</v>
      </c>
      <c r="F15012">
        <v>1</v>
      </c>
    </row>
    <row r="15013" spans="1:6" x14ac:dyDescent="0.25">
      <c r="A15013" t="s">
        <v>6985</v>
      </c>
      <c r="B15013" t="s">
        <v>8</v>
      </c>
      <c r="C15013">
        <v>0.33960582651900001</v>
      </c>
      <c r="D15013">
        <v>0.23236022951999999</v>
      </c>
      <c r="E15013">
        <f>-LOG10(C15013)*D15013</f>
        <v>0.10898272581624739</v>
      </c>
      <c r="F15013">
        <v>1</v>
      </c>
    </row>
    <row r="15014" spans="1:6" x14ac:dyDescent="0.25">
      <c r="A15014" t="s">
        <v>8980</v>
      </c>
      <c r="B15014" t="s">
        <v>10</v>
      </c>
      <c r="C15014">
        <v>0.59606419642999997</v>
      </c>
      <c r="D15014">
        <v>0.48525896098499999</v>
      </c>
      <c r="E15014">
        <f>-LOG10(C15014)*D15014</f>
        <v>0.10904106787422597</v>
      </c>
      <c r="F15014">
        <v>1</v>
      </c>
    </row>
    <row r="15015" spans="1:6" x14ac:dyDescent="0.25">
      <c r="A15015" t="s">
        <v>15597</v>
      </c>
      <c r="B15015" t="s">
        <v>10</v>
      </c>
      <c r="C15015">
        <v>0.208896340338</v>
      </c>
      <c r="D15015">
        <v>0.16037198488900001</v>
      </c>
      <c r="E15015">
        <f>-LOG10(C15015)*D15015</f>
        <v>0.10906404239373436</v>
      </c>
      <c r="F15015">
        <v>1</v>
      </c>
    </row>
    <row r="15016" spans="1:6" x14ac:dyDescent="0.25">
      <c r="A15016" t="s">
        <v>15982</v>
      </c>
      <c r="B15016" t="s">
        <v>10</v>
      </c>
      <c r="C15016">
        <v>0.35121482645699997</v>
      </c>
      <c r="D15016">
        <v>0.24017832635399999</v>
      </c>
      <c r="E15016">
        <f>-LOG10(C15016)*D15016</f>
        <v>0.10914355443417161</v>
      </c>
      <c r="F15016">
        <v>1</v>
      </c>
    </row>
    <row r="15017" spans="1:6" x14ac:dyDescent="0.25">
      <c r="A15017" t="s">
        <v>17873</v>
      </c>
      <c r="B15017" t="s">
        <v>10</v>
      </c>
      <c r="C15017">
        <v>0.460524512075</v>
      </c>
      <c r="D15017">
        <v>0.32430432539499998</v>
      </c>
      <c r="E15017">
        <f>-LOG10(C15017)*D15017</f>
        <v>0.10920858938564856</v>
      </c>
      <c r="F15017">
        <v>1</v>
      </c>
    </row>
    <row r="15018" spans="1:6" x14ac:dyDescent="0.25">
      <c r="A15018" t="s">
        <v>9631</v>
      </c>
      <c r="B15018" t="s">
        <v>10</v>
      </c>
      <c r="C15018">
        <v>0.351669205501</v>
      </c>
      <c r="D15018">
        <v>0.241058725714</v>
      </c>
      <c r="E15018">
        <f>-LOG10(C15018)*D15018</f>
        <v>0.10940827758151295</v>
      </c>
      <c r="F15018">
        <v>1</v>
      </c>
    </row>
    <row r="15019" spans="1:6" x14ac:dyDescent="0.25">
      <c r="A15019" t="s">
        <v>8350</v>
      </c>
      <c r="B15019" t="s">
        <v>10</v>
      </c>
      <c r="C15019">
        <v>0.25600563929600001</v>
      </c>
      <c r="D15019">
        <v>0.185104333664</v>
      </c>
      <c r="E15019">
        <f>-LOG10(C15019)*D15019</f>
        <v>0.10953557606293596</v>
      </c>
      <c r="F15019">
        <v>1</v>
      </c>
    </row>
    <row r="15020" spans="1:6" x14ac:dyDescent="0.25">
      <c r="A15020" t="s">
        <v>17994</v>
      </c>
      <c r="B15020" t="s">
        <v>10</v>
      </c>
      <c r="C15020">
        <v>0.45379442670800002</v>
      </c>
      <c r="D15020">
        <v>0.31928246077900002</v>
      </c>
      <c r="E15020">
        <f>-LOG10(C15020)*D15020</f>
        <v>0.10955885249812521</v>
      </c>
      <c r="F15020">
        <v>1</v>
      </c>
    </row>
    <row r="15021" spans="1:6" x14ac:dyDescent="0.25">
      <c r="A15021" t="s">
        <v>5632</v>
      </c>
      <c r="B15021" t="s">
        <v>10</v>
      </c>
      <c r="C15021">
        <v>0.413046239516</v>
      </c>
      <c r="D15021">
        <v>0.28531277486399997</v>
      </c>
      <c r="E15021">
        <f>-LOG10(C15021)*D15021</f>
        <v>0.10956048427688916</v>
      </c>
      <c r="F15021">
        <v>1</v>
      </c>
    </row>
    <row r="15022" spans="1:6" x14ac:dyDescent="0.25">
      <c r="A15022" t="s">
        <v>4722</v>
      </c>
      <c r="B15022" t="s">
        <v>7</v>
      </c>
      <c r="C15022">
        <v>0.60748981854700002</v>
      </c>
      <c r="D15022">
        <v>0.50615852555100005</v>
      </c>
      <c r="E15022">
        <f>-LOG10(C15022)*D15022</f>
        <v>0.10956357877185188</v>
      </c>
      <c r="F15022">
        <v>1</v>
      </c>
    </row>
    <row r="15023" spans="1:6" x14ac:dyDescent="0.25">
      <c r="A15023" t="s">
        <v>18129</v>
      </c>
      <c r="B15023" t="s">
        <v>18130</v>
      </c>
      <c r="C15023">
        <v>0.49675798997800003</v>
      </c>
      <c r="D15023">
        <v>0.36077370510399998</v>
      </c>
      <c r="E15023">
        <f>-LOG10(C15023)*D15023</f>
        <v>0.10962294426229142</v>
      </c>
      <c r="F15023">
        <v>1</v>
      </c>
    </row>
    <row r="15024" spans="1:6" x14ac:dyDescent="0.25">
      <c r="A15024" t="s">
        <v>448</v>
      </c>
      <c r="B15024" t="s">
        <v>10</v>
      </c>
      <c r="C15024">
        <v>0.31805756748300001</v>
      </c>
      <c r="D15024">
        <v>0.22057130258900001</v>
      </c>
      <c r="E15024">
        <f>-LOG10(C15024)*D15024</f>
        <v>0.10973295847601651</v>
      </c>
      <c r="F15024">
        <v>1</v>
      </c>
    </row>
    <row r="15025" spans="1:6" x14ac:dyDescent="0.25">
      <c r="A15025" t="s">
        <v>4748</v>
      </c>
      <c r="B15025" t="s">
        <v>10</v>
      </c>
      <c r="C15025">
        <v>0.32528266306999998</v>
      </c>
      <c r="D15025">
        <v>0.224985132537</v>
      </c>
      <c r="E15025">
        <f>-LOG10(C15025)*D15025</f>
        <v>0.10973404226555986</v>
      </c>
      <c r="F15025">
        <v>1</v>
      </c>
    </row>
    <row r="15026" spans="1:6" x14ac:dyDescent="0.25">
      <c r="A15026" t="s">
        <v>18136</v>
      </c>
      <c r="B15026" t="s">
        <v>10</v>
      </c>
      <c r="C15026">
        <v>0.57375962416899995</v>
      </c>
      <c r="D15026">
        <v>0.455003727553</v>
      </c>
      <c r="E15026">
        <f>-LOG10(C15026)*D15026</f>
        <v>0.10977875689734724</v>
      </c>
      <c r="F15026">
        <v>1</v>
      </c>
    </row>
    <row r="15027" spans="1:6" x14ac:dyDescent="0.25">
      <c r="A15027" t="s">
        <v>19738</v>
      </c>
      <c r="B15027" t="s">
        <v>19739</v>
      </c>
      <c r="C15027">
        <v>0.40017234175100003</v>
      </c>
      <c r="D15027">
        <v>0.276301390067</v>
      </c>
      <c r="E15027">
        <f>-LOG10(C15027)*D15027</f>
        <v>0.10989968781921629</v>
      </c>
      <c r="F15027">
        <v>1</v>
      </c>
    </row>
    <row r="15028" spans="1:6" x14ac:dyDescent="0.25">
      <c r="A15028" t="s">
        <v>9565</v>
      </c>
      <c r="B15028" t="s">
        <v>7</v>
      </c>
      <c r="C15028">
        <v>0.35730379827800002</v>
      </c>
      <c r="D15028">
        <v>0.24591942187999999</v>
      </c>
      <c r="E15028">
        <f>-LOG10(C15028)*D15028</f>
        <v>0.10991672690808124</v>
      </c>
      <c r="F15028">
        <v>1</v>
      </c>
    </row>
    <row r="15029" spans="1:6" x14ac:dyDescent="0.25">
      <c r="A15029" t="s">
        <v>6529</v>
      </c>
      <c r="B15029" t="s">
        <v>10</v>
      </c>
      <c r="C15029">
        <v>0.49783749001299998</v>
      </c>
      <c r="D15029">
        <v>0.36290062568800002</v>
      </c>
      <c r="E15029">
        <f>-LOG10(C15029)*D15029</f>
        <v>0.10992710008207303</v>
      </c>
      <c r="F15029">
        <v>1</v>
      </c>
    </row>
    <row r="15030" spans="1:6" x14ac:dyDescent="0.25">
      <c r="A15030" t="s">
        <v>3392</v>
      </c>
      <c r="B15030" t="s">
        <v>10</v>
      </c>
      <c r="C15030">
        <v>0.35745686930999998</v>
      </c>
      <c r="D15030">
        <v>0.24605894957400001</v>
      </c>
      <c r="E15030">
        <f>-LOG10(C15030)*D15030</f>
        <v>0.1099333200167556</v>
      </c>
      <c r="F15030">
        <v>1</v>
      </c>
    </row>
    <row r="15031" spans="1:6" x14ac:dyDescent="0.25">
      <c r="A15031" t="s">
        <v>13192</v>
      </c>
      <c r="B15031" t="s">
        <v>10</v>
      </c>
      <c r="C15031">
        <v>0.43771525533200001</v>
      </c>
      <c r="D15031">
        <v>0.30675995944200002</v>
      </c>
      <c r="E15031">
        <f>-LOG10(C15031)*D15031</f>
        <v>0.11006802477421804</v>
      </c>
      <c r="F15031">
        <v>1</v>
      </c>
    </row>
    <row r="15032" spans="1:6" x14ac:dyDescent="0.25">
      <c r="A15032" t="s">
        <v>18574</v>
      </c>
      <c r="B15032" t="s">
        <v>10</v>
      </c>
      <c r="C15032">
        <v>0.47682569884499998</v>
      </c>
      <c r="D15032">
        <v>0.34225385894100002</v>
      </c>
      <c r="E15032">
        <f>-LOG10(C15032)*D15032</f>
        <v>0.11008264962360752</v>
      </c>
      <c r="F15032">
        <v>1</v>
      </c>
    </row>
    <row r="15033" spans="1:6" x14ac:dyDescent="0.25">
      <c r="A15033" t="s">
        <v>11509</v>
      </c>
      <c r="B15033" t="s">
        <v>10</v>
      </c>
      <c r="C15033">
        <v>0.383756974433</v>
      </c>
      <c r="D15033">
        <v>0.265039240191</v>
      </c>
      <c r="E15033">
        <f>-LOG10(C15033)*D15033</f>
        <v>0.11024140712324659</v>
      </c>
      <c r="F15033">
        <v>1</v>
      </c>
    </row>
    <row r="15034" spans="1:6" x14ac:dyDescent="0.25">
      <c r="A15034" t="s">
        <v>9398</v>
      </c>
      <c r="B15034" t="s">
        <v>10</v>
      </c>
      <c r="C15034">
        <v>0.378182279111</v>
      </c>
      <c r="D15034">
        <v>0.26128494729599999</v>
      </c>
      <c r="E15034">
        <f>-LOG10(C15034)*D15034</f>
        <v>0.11034032628876718</v>
      </c>
      <c r="F15034">
        <v>1</v>
      </c>
    </row>
    <row r="15035" spans="1:6" x14ac:dyDescent="0.25">
      <c r="A15035" t="s">
        <v>4295</v>
      </c>
      <c r="B15035" t="s">
        <v>10</v>
      </c>
      <c r="C15035">
        <v>0.438061340031</v>
      </c>
      <c r="D15035">
        <v>0.30805371589500002</v>
      </c>
      <c r="E15035">
        <f>-LOG10(C15035)*D15035</f>
        <v>0.11042649765313764</v>
      </c>
      <c r="F15035">
        <v>1</v>
      </c>
    </row>
    <row r="15036" spans="1:6" x14ac:dyDescent="0.25">
      <c r="A15036" t="s">
        <v>16632</v>
      </c>
      <c r="B15036" t="s">
        <v>10</v>
      </c>
      <c r="C15036">
        <v>0.39554498275900002</v>
      </c>
      <c r="D15036">
        <v>0.274211346721</v>
      </c>
      <c r="E15036">
        <f>-LOG10(C15036)*D15036</f>
        <v>0.11045346017435713</v>
      </c>
      <c r="F15036">
        <v>1</v>
      </c>
    </row>
    <row r="15037" spans="1:6" x14ac:dyDescent="0.25">
      <c r="A15037" t="s">
        <v>7507</v>
      </c>
      <c r="B15037" t="s">
        <v>10</v>
      </c>
      <c r="C15037">
        <v>0.39521913652899998</v>
      </c>
      <c r="D15037">
        <v>0.27448655396299998</v>
      </c>
      <c r="E15037">
        <f>-LOG10(C15037)*D15037</f>
        <v>0.11066255768032025</v>
      </c>
      <c r="F15037">
        <v>1</v>
      </c>
    </row>
    <row r="15038" spans="1:6" x14ac:dyDescent="0.25">
      <c r="A15038" t="s">
        <v>10983</v>
      </c>
      <c r="B15038" t="s">
        <v>10</v>
      </c>
      <c r="C15038">
        <v>0.222139844335</v>
      </c>
      <c r="D15038">
        <v>0.16942600940200001</v>
      </c>
      <c r="E15038">
        <f>-LOG10(C15038)*D15038</f>
        <v>0.11069847098909422</v>
      </c>
      <c r="F15038">
        <v>1</v>
      </c>
    </row>
    <row r="15039" spans="1:6" x14ac:dyDescent="0.25">
      <c r="A15039" t="s">
        <v>9578</v>
      </c>
      <c r="B15039" t="s">
        <v>10</v>
      </c>
      <c r="C15039">
        <v>0.54424921167399998</v>
      </c>
      <c r="D15039">
        <v>0.419205003563</v>
      </c>
      <c r="E15039">
        <f>-LOG10(C15039)*D15039</f>
        <v>0.11075488056489674</v>
      </c>
      <c r="F15039">
        <v>1</v>
      </c>
    </row>
    <row r="15040" spans="1:6" x14ac:dyDescent="0.25">
      <c r="A15040" t="s">
        <v>171</v>
      </c>
      <c r="B15040" t="s">
        <v>10</v>
      </c>
      <c r="C15040">
        <v>0.35364248123699998</v>
      </c>
      <c r="D15040">
        <v>0.24542754654900001</v>
      </c>
      <c r="E15040">
        <f>-LOG10(C15040)*D15040</f>
        <v>0.11079472461100291</v>
      </c>
      <c r="F15040">
        <v>1</v>
      </c>
    </row>
    <row r="15041" spans="1:6" x14ac:dyDescent="0.25">
      <c r="A15041" t="s">
        <v>9777</v>
      </c>
      <c r="B15041" t="s">
        <v>10</v>
      </c>
      <c r="C15041">
        <v>0.451680868322</v>
      </c>
      <c r="D15041">
        <v>0.32102921831300002</v>
      </c>
      <c r="E15041">
        <f>-LOG10(C15041)*D15041</f>
        <v>0.11080911091532444</v>
      </c>
      <c r="F15041">
        <v>1</v>
      </c>
    </row>
    <row r="15042" spans="1:6" x14ac:dyDescent="0.25">
      <c r="A15042" t="s">
        <v>9976</v>
      </c>
      <c r="B15042" t="s">
        <v>10</v>
      </c>
      <c r="C15042">
        <v>0.49301919501899999</v>
      </c>
      <c r="D15042">
        <v>0.36130308463100003</v>
      </c>
      <c r="E15042">
        <f>-LOG10(C15042)*D15042</f>
        <v>0.11096924625138704</v>
      </c>
      <c r="F15042">
        <v>1</v>
      </c>
    </row>
    <row r="15043" spans="1:6" x14ac:dyDescent="0.25">
      <c r="A15043" t="s">
        <v>16814</v>
      </c>
      <c r="B15043" t="s">
        <v>10</v>
      </c>
      <c r="C15043">
        <v>0.44240065676700002</v>
      </c>
      <c r="D15043">
        <v>0.31342862922100001</v>
      </c>
      <c r="E15043">
        <f>-LOG10(C15043)*D15043</f>
        <v>0.11101147988516839</v>
      </c>
      <c r="F15043">
        <v>1</v>
      </c>
    </row>
    <row r="15044" spans="1:6" x14ac:dyDescent="0.25">
      <c r="A15044" t="s">
        <v>16536</v>
      </c>
      <c r="B15044" t="s">
        <v>10</v>
      </c>
      <c r="C15044">
        <v>0.329843056227</v>
      </c>
      <c r="D15044">
        <v>0.23050476499600001</v>
      </c>
      <c r="E15044">
        <f>-LOG10(C15044)*D15044</f>
        <v>0.11103245204408925</v>
      </c>
      <c r="F15044">
        <v>1</v>
      </c>
    </row>
    <row r="15045" spans="1:6" x14ac:dyDescent="0.25">
      <c r="A15045" t="s">
        <v>1213</v>
      </c>
      <c r="B15045" t="s">
        <v>10</v>
      </c>
      <c r="C15045">
        <v>0.50867567031399996</v>
      </c>
      <c r="D15045">
        <v>0.378591136238</v>
      </c>
      <c r="E15045">
        <f>-LOG10(C15045)*D15045</f>
        <v>0.11113884821429339</v>
      </c>
      <c r="F15045">
        <v>1</v>
      </c>
    </row>
    <row r="15046" spans="1:6" x14ac:dyDescent="0.25">
      <c r="A15046" t="s">
        <v>4340</v>
      </c>
      <c r="B15046" t="s">
        <v>10</v>
      </c>
      <c r="C15046">
        <v>0.425531543284</v>
      </c>
      <c r="D15046">
        <v>0.29952366934500002</v>
      </c>
      <c r="E15046">
        <f>-LOG10(C15046)*D15046</f>
        <v>0.11114372128157542</v>
      </c>
      <c r="F15046">
        <v>1</v>
      </c>
    </row>
    <row r="15047" spans="1:6" x14ac:dyDescent="0.25">
      <c r="A15047" t="s">
        <v>7362</v>
      </c>
      <c r="B15047" t="s">
        <v>10</v>
      </c>
      <c r="C15047">
        <v>0.381840008402</v>
      </c>
      <c r="D15047">
        <v>0.26591379416299998</v>
      </c>
      <c r="E15047">
        <f>-LOG10(C15047)*D15047</f>
        <v>0.1111834951155577</v>
      </c>
      <c r="F15047">
        <v>1</v>
      </c>
    </row>
    <row r="15048" spans="1:6" x14ac:dyDescent="0.25">
      <c r="A15048" t="s">
        <v>1812</v>
      </c>
      <c r="B15048" t="s">
        <v>10</v>
      </c>
      <c r="C15048">
        <v>0.45831302072199998</v>
      </c>
      <c r="D15048">
        <v>0.32817734913800001</v>
      </c>
      <c r="E15048">
        <f>-LOG10(C15048)*D15048</f>
        <v>0.11119889237902415</v>
      </c>
      <c r="F15048">
        <v>1</v>
      </c>
    </row>
    <row r="15049" spans="1:6" x14ac:dyDescent="0.25">
      <c r="A15049" t="s">
        <v>19205</v>
      </c>
      <c r="B15049" t="s">
        <v>10</v>
      </c>
      <c r="C15049">
        <v>0.37797903928499998</v>
      </c>
      <c r="D15049">
        <v>0.263248113477</v>
      </c>
      <c r="E15049">
        <f>-LOG10(C15049)*D15049</f>
        <v>0.11123082642660893</v>
      </c>
      <c r="F15049">
        <v>1</v>
      </c>
    </row>
    <row r="15050" spans="1:6" x14ac:dyDescent="0.25">
      <c r="A15050" t="s">
        <v>10699</v>
      </c>
      <c r="B15050" t="s">
        <v>10700</v>
      </c>
      <c r="C15050">
        <v>0.35235147137799999</v>
      </c>
      <c r="D15050">
        <v>0.245787804409</v>
      </c>
      <c r="E15050">
        <f>-LOG10(C15050)*D15050</f>
        <v>0.1113477523313061</v>
      </c>
      <c r="F15050">
        <v>1</v>
      </c>
    </row>
    <row r="15051" spans="1:6" x14ac:dyDescent="0.25">
      <c r="A15051" t="s">
        <v>12577</v>
      </c>
      <c r="B15051" t="s">
        <v>10</v>
      </c>
      <c r="C15051">
        <v>0.36114295468099999</v>
      </c>
      <c r="D15051">
        <v>0.25176771022400002</v>
      </c>
      <c r="E15051">
        <f>-LOG10(C15051)*D15051</f>
        <v>0.11136210837154241</v>
      </c>
      <c r="F15051">
        <v>1</v>
      </c>
    </row>
    <row r="15052" spans="1:6" x14ac:dyDescent="0.25">
      <c r="A15052" t="s">
        <v>5640</v>
      </c>
      <c r="B15052" t="s">
        <v>10</v>
      </c>
      <c r="C15052">
        <v>0.51263011844100004</v>
      </c>
      <c r="D15052">
        <v>0.38467067037500002</v>
      </c>
      <c r="E15052">
        <f>-LOG10(C15052)*D15052</f>
        <v>0.1116298442370678</v>
      </c>
      <c r="F15052">
        <v>1</v>
      </c>
    </row>
    <row r="15053" spans="1:6" x14ac:dyDescent="0.25">
      <c r="A15053" t="s">
        <v>17551</v>
      </c>
      <c r="B15053" t="s">
        <v>10</v>
      </c>
      <c r="C15053">
        <v>0.36655730961799998</v>
      </c>
      <c r="D15053">
        <v>0.256172402415</v>
      </c>
      <c r="E15053">
        <f>-LOG10(C15053)*D15053</f>
        <v>0.11165482060796084</v>
      </c>
      <c r="F15053">
        <v>1</v>
      </c>
    </row>
    <row r="15054" spans="1:6" x14ac:dyDescent="0.25">
      <c r="A15054" t="s">
        <v>3539</v>
      </c>
      <c r="B15054" t="s">
        <v>10</v>
      </c>
      <c r="C15054">
        <v>0.27660642226900001</v>
      </c>
      <c r="D15054">
        <v>0.200220451272</v>
      </c>
      <c r="E15054">
        <f>-LOG10(C15054)*D15054</f>
        <v>0.11175059030032379</v>
      </c>
      <c r="F15054">
        <v>1</v>
      </c>
    </row>
    <row r="15055" spans="1:6" x14ac:dyDescent="0.25">
      <c r="A15055" t="s">
        <v>6214</v>
      </c>
      <c r="B15055" t="s">
        <v>10</v>
      </c>
      <c r="C15055">
        <v>0.413046239516</v>
      </c>
      <c r="D15055">
        <v>0.29127984913799998</v>
      </c>
      <c r="E15055">
        <f>-LOG10(C15055)*D15055</f>
        <v>0.11185184871890279</v>
      </c>
      <c r="F15055">
        <v>1</v>
      </c>
    </row>
    <row r="15056" spans="1:6" x14ac:dyDescent="0.25">
      <c r="A15056" t="s">
        <v>6748</v>
      </c>
      <c r="B15056" t="s">
        <v>10</v>
      </c>
      <c r="C15056">
        <v>0.34526689844500003</v>
      </c>
      <c r="D15056">
        <v>0.24221057284299999</v>
      </c>
      <c r="E15056">
        <f>-LOG10(C15056)*D15056</f>
        <v>0.11186375569835386</v>
      </c>
      <c r="F15056">
        <v>1</v>
      </c>
    </row>
    <row r="15057" spans="1:6" x14ac:dyDescent="0.25">
      <c r="A15057" t="s">
        <v>3200</v>
      </c>
      <c r="B15057" t="s">
        <v>10</v>
      </c>
      <c r="C15057">
        <v>0.404238939086</v>
      </c>
      <c r="D15057">
        <v>0.28453419435499999</v>
      </c>
      <c r="E15057">
        <f>-LOG10(C15057)*D15057</f>
        <v>0.11192489837786627</v>
      </c>
      <c r="F15057">
        <v>1</v>
      </c>
    </row>
    <row r="15058" spans="1:6" x14ac:dyDescent="0.25">
      <c r="A15058" t="s">
        <v>12895</v>
      </c>
      <c r="B15058" t="s">
        <v>12896</v>
      </c>
      <c r="C15058">
        <v>0.55814724881699995</v>
      </c>
      <c r="D15058">
        <v>0.442346095863</v>
      </c>
      <c r="E15058">
        <f>-LOG10(C15058)*D15058</f>
        <v>0.11202468472982012</v>
      </c>
      <c r="F15058">
        <v>1</v>
      </c>
    </row>
    <row r="15059" spans="1:6" x14ac:dyDescent="0.25">
      <c r="A15059" t="s">
        <v>19496</v>
      </c>
      <c r="B15059" t="s">
        <v>10</v>
      </c>
      <c r="C15059">
        <v>0.39345918255599999</v>
      </c>
      <c r="D15059">
        <v>0.27666206545200001</v>
      </c>
      <c r="E15059">
        <f>-LOG10(C15059)*D15059</f>
        <v>0.11207588977044476</v>
      </c>
      <c r="F15059">
        <v>1</v>
      </c>
    </row>
    <row r="15060" spans="1:6" x14ac:dyDescent="0.25">
      <c r="A15060" t="s">
        <v>2713</v>
      </c>
      <c r="B15060" t="s">
        <v>10</v>
      </c>
      <c r="C15060">
        <v>0.48144846870399999</v>
      </c>
      <c r="D15060">
        <v>0.35410930739500002</v>
      </c>
      <c r="E15060">
        <f>-LOG10(C15060)*D15060</f>
        <v>0.1124120670103107</v>
      </c>
      <c r="F15060">
        <v>1</v>
      </c>
    </row>
    <row r="15061" spans="1:6" x14ac:dyDescent="0.25">
      <c r="A15061" t="s">
        <v>11421</v>
      </c>
      <c r="B15061" t="s">
        <v>10</v>
      </c>
      <c r="C15061">
        <v>0.39302392140699999</v>
      </c>
      <c r="D15061">
        <v>0.27718968293899998</v>
      </c>
      <c r="E15061">
        <f>-LOG10(C15061)*D15061</f>
        <v>0.11242287308692638</v>
      </c>
      <c r="F15061">
        <v>1</v>
      </c>
    </row>
    <row r="15062" spans="1:6" x14ac:dyDescent="0.25">
      <c r="A15062" t="s">
        <v>4111</v>
      </c>
      <c r="B15062" t="s">
        <v>10</v>
      </c>
      <c r="C15062">
        <v>0.44100940675599998</v>
      </c>
      <c r="D15062">
        <v>0.316535988622</v>
      </c>
      <c r="E15062">
        <f>-LOG10(C15062)*D15062</f>
        <v>0.11254505032791268</v>
      </c>
      <c r="F15062">
        <v>1</v>
      </c>
    </row>
    <row r="15063" spans="1:6" x14ac:dyDescent="0.25">
      <c r="A15063" t="s">
        <v>684</v>
      </c>
      <c r="B15063" t="s">
        <v>10</v>
      </c>
      <c r="C15063">
        <v>0.45929030831399997</v>
      </c>
      <c r="D15063">
        <v>0.33321678011099998</v>
      </c>
      <c r="E15063">
        <f>-LOG10(C15063)*D15063</f>
        <v>0.11259818809160049</v>
      </c>
      <c r="F15063">
        <v>1</v>
      </c>
    </row>
    <row r="15064" spans="1:6" x14ac:dyDescent="0.25">
      <c r="A15064" t="s">
        <v>12629</v>
      </c>
      <c r="B15064" t="s">
        <v>10</v>
      </c>
      <c r="C15064">
        <v>0.411125625923</v>
      </c>
      <c r="D15064">
        <v>0.29199981920200002</v>
      </c>
      <c r="E15064">
        <f>-LOG10(C15064)*D15064</f>
        <v>0.11271936228250079</v>
      </c>
      <c r="F15064">
        <v>1</v>
      </c>
    </row>
    <row r="15065" spans="1:6" x14ac:dyDescent="0.25">
      <c r="A15065" t="s">
        <v>17226</v>
      </c>
      <c r="B15065" t="s">
        <v>17228</v>
      </c>
      <c r="C15065">
        <v>0.31114836539500001</v>
      </c>
      <c r="D15065">
        <v>0.22237134451500001</v>
      </c>
      <c r="E15065">
        <f>-LOG10(C15065)*D15065</f>
        <v>0.11274949345014923</v>
      </c>
      <c r="F15065">
        <v>1</v>
      </c>
    </row>
    <row r="15066" spans="1:6" x14ac:dyDescent="0.25">
      <c r="A15066" t="s">
        <v>4607</v>
      </c>
      <c r="B15066" t="s">
        <v>10</v>
      </c>
      <c r="C15066">
        <v>0.331591187344</v>
      </c>
      <c r="D15066">
        <v>0.23524490823300001</v>
      </c>
      <c r="E15066">
        <f>-LOG10(C15066)*D15066</f>
        <v>0.11277570801389765</v>
      </c>
      <c r="F15066">
        <v>1</v>
      </c>
    </row>
    <row r="15067" spans="1:6" x14ac:dyDescent="0.25">
      <c r="A15067" t="s">
        <v>4745</v>
      </c>
      <c r="B15067" t="s">
        <v>10</v>
      </c>
      <c r="C15067">
        <v>0.37202956243200003</v>
      </c>
      <c r="D15067">
        <v>0.26274274912899998</v>
      </c>
      <c r="E15067">
        <f>-LOG10(C15067)*D15067</f>
        <v>0.1128276609527387</v>
      </c>
      <c r="F15067">
        <v>1</v>
      </c>
    </row>
    <row r="15068" spans="1:6" x14ac:dyDescent="0.25">
      <c r="A15068" t="s">
        <v>12176</v>
      </c>
      <c r="B15068" t="s">
        <v>10</v>
      </c>
      <c r="C15068">
        <v>0.36765072835099999</v>
      </c>
      <c r="D15068">
        <v>0.25972793049999998</v>
      </c>
      <c r="E15068">
        <f>-LOG10(C15068)*D15068</f>
        <v>0.1128685562562335</v>
      </c>
      <c r="F15068">
        <v>1</v>
      </c>
    </row>
    <row r="15069" spans="1:6" x14ac:dyDescent="0.25">
      <c r="A15069" t="s">
        <v>2569</v>
      </c>
      <c r="B15069" t="s">
        <v>10</v>
      </c>
      <c r="C15069">
        <v>0.40234286395800001</v>
      </c>
      <c r="D15069">
        <v>0.28546170982500002</v>
      </c>
      <c r="E15069">
        <f>-LOG10(C15069)*D15069</f>
        <v>0.11287261542008024</v>
      </c>
      <c r="F15069">
        <v>1</v>
      </c>
    </row>
    <row r="15070" spans="1:6" x14ac:dyDescent="0.25">
      <c r="A15070" t="s">
        <v>17366</v>
      </c>
      <c r="B15070" t="s">
        <v>10</v>
      </c>
      <c r="C15070">
        <v>0.45009726623899998</v>
      </c>
      <c r="D15070">
        <v>0.326067597614</v>
      </c>
      <c r="E15070">
        <f>-LOG10(C15070)*D15070</f>
        <v>0.11304555735737125</v>
      </c>
      <c r="F15070">
        <v>1</v>
      </c>
    </row>
    <row r="15071" spans="1:6" x14ac:dyDescent="0.25">
      <c r="A15071" t="s">
        <v>12203</v>
      </c>
      <c r="B15071" t="s">
        <v>10</v>
      </c>
      <c r="C15071">
        <v>0.44869226504100002</v>
      </c>
      <c r="D15071">
        <v>0.32487062078700002</v>
      </c>
      <c r="E15071">
        <f>-LOG10(C15071)*D15071</f>
        <v>0.11307167995840774</v>
      </c>
      <c r="F15071">
        <v>1</v>
      </c>
    </row>
    <row r="15072" spans="1:6" x14ac:dyDescent="0.25">
      <c r="A15072" t="s">
        <v>15448</v>
      </c>
      <c r="B15072" t="s">
        <v>10</v>
      </c>
      <c r="C15072">
        <v>0.45991282583300003</v>
      </c>
      <c r="D15072">
        <v>0.33525611688899998</v>
      </c>
      <c r="E15072">
        <f>-LOG10(C15072)*D15072</f>
        <v>0.11309009491301254</v>
      </c>
      <c r="F15072">
        <v>1</v>
      </c>
    </row>
    <row r="15073" spans="1:6" x14ac:dyDescent="0.25">
      <c r="A15073" t="s">
        <v>13526</v>
      </c>
      <c r="B15073" t="s">
        <v>10</v>
      </c>
      <c r="C15073">
        <v>0.40498233452999999</v>
      </c>
      <c r="D15073">
        <v>0.28810915301200002</v>
      </c>
      <c r="E15073">
        <f>-LOG10(C15073)*D15073</f>
        <v>0.11310125862340463</v>
      </c>
      <c r="F15073">
        <v>1</v>
      </c>
    </row>
    <row r="15074" spans="1:6" x14ac:dyDescent="0.25">
      <c r="A15074" t="s">
        <v>12807</v>
      </c>
      <c r="B15074" t="s">
        <v>10</v>
      </c>
      <c r="C15074">
        <v>0.41271183849699999</v>
      </c>
      <c r="D15074">
        <v>0.29429868046800001</v>
      </c>
      <c r="E15074">
        <f>-LOG10(C15074)*D15074</f>
        <v>0.11311460232255423</v>
      </c>
      <c r="F15074">
        <v>1</v>
      </c>
    </row>
    <row r="15075" spans="1:6" x14ac:dyDescent="0.25">
      <c r="A15075" t="s">
        <v>13142</v>
      </c>
      <c r="B15075" t="s">
        <v>13143</v>
      </c>
      <c r="C15075">
        <v>0.68734575511499996</v>
      </c>
      <c r="D15075">
        <v>0.69478083394099999</v>
      </c>
      <c r="E15075">
        <f>-LOG10(C15075)*D15075</f>
        <v>0.11312751217823196</v>
      </c>
      <c r="F15075">
        <v>1</v>
      </c>
    </row>
    <row r="15076" spans="1:6" x14ac:dyDescent="0.25">
      <c r="A15076" t="s">
        <v>11779</v>
      </c>
      <c r="B15076" t="s">
        <v>10</v>
      </c>
      <c r="C15076">
        <v>0.35891310321499997</v>
      </c>
      <c r="D15076">
        <v>0.25448532638600002</v>
      </c>
      <c r="E15076">
        <f>-LOG10(C15076)*D15076</f>
        <v>0.11324868970650596</v>
      </c>
      <c r="F15076">
        <v>1</v>
      </c>
    </row>
    <row r="15077" spans="1:6" x14ac:dyDescent="0.25">
      <c r="A15077" t="s">
        <v>3527</v>
      </c>
      <c r="B15077" t="s">
        <v>3528</v>
      </c>
      <c r="C15077">
        <v>0.46499943966200002</v>
      </c>
      <c r="D15077">
        <v>0.340942550437</v>
      </c>
      <c r="E15077">
        <f>-LOG10(C15077)*D15077</f>
        <v>0.11337961680994867</v>
      </c>
      <c r="F15077">
        <v>1</v>
      </c>
    </row>
    <row r="15078" spans="1:6" x14ac:dyDescent="0.25">
      <c r="A15078" t="s">
        <v>3525</v>
      </c>
      <c r="B15078" t="s">
        <v>3526</v>
      </c>
      <c r="C15078">
        <v>0.46499943966200002</v>
      </c>
      <c r="D15078">
        <v>0.340942550437</v>
      </c>
      <c r="E15078">
        <f>-LOG10(C15078)*D15078</f>
        <v>0.11337961680994867</v>
      </c>
      <c r="F15078">
        <v>1</v>
      </c>
    </row>
    <row r="15079" spans="1:6" x14ac:dyDescent="0.25">
      <c r="A15079" t="s">
        <v>2746</v>
      </c>
      <c r="B15079" t="s">
        <v>10</v>
      </c>
      <c r="C15079">
        <v>0.30558214852299997</v>
      </c>
      <c r="D15079">
        <v>0.220309152639</v>
      </c>
      <c r="E15079">
        <f>-LOG10(C15079)*D15079</f>
        <v>0.11343101843064261</v>
      </c>
      <c r="F15079">
        <v>1</v>
      </c>
    </row>
    <row r="15080" spans="1:6" x14ac:dyDescent="0.25">
      <c r="A15080" t="s">
        <v>6902</v>
      </c>
      <c r="B15080" t="s">
        <v>10</v>
      </c>
      <c r="C15080">
        <v>0.431598481373</v>
      </c>
      <c r="D15080">
        <v>0.31108682233899998</v>
      </c>
      <c r="E15080">
        <f>-LOG10(C15080)*D15080</f>
        <v>0.11352183185892432</v>
      </c>
      <c r="F15080">
        <v>1</v>
      </c>
    </row>
    <row r="15081" spans="1:6" x14ac:dyDescent="0.25">
      <c r="A15081" t="s">
        <v>17863</v>
      </c>
      <c r="B15081" t="s">
        <v>10</v>
      </c>
      <c r="C15081">
        <v>0.43867377334899998</v>
      </c>
      <c r="D15081">
        <v>0.31765473926499999</v>
      </c>
      <c r="E15081">
        <f>-LOG10(C15081)*D15081</f>
        <v>0.1136753943983318</v>
      </c>
      <c r="F15081">
        <v>1</v>
      </c>
    </row>
    <row r="15082" spans="1:6" x14ac:dyDescent="0.25">
      <c r="A15082" t="s">
        <v>19411</v>
      </c>
      <c r="B15082" t="s">
        <v>8</v>
      </c>
      <c r="C15082">
        <v>0.28030398302800003</v>
      </c>
      <c r="D15082">
        <v>0.205876386878</v>
      </c>
      <c r="E15082">
        <f>-LOG10(C15082)*D15082</f>
        <v>0.1137200903181574</v>
      </c>
      <c r="F15082">
        <v>1</v>
      </c>
    </row>
    <row r="15083" spans="1:6" x14ac:dyDescent="0.25">
      <c r="A15083" t="s">
        <v>13657</v>
      </c>
      <c r="B15083" t="s">
        <v>10</v>
      </c>
      <c r="C15083">
        <v>0.357150768472</v>
      </c>
      <c r="D15083">
        <v>0.25455884043900001</v>
      </c>
      <c r="E15083">
        <f>-LOG10(C15083)*D15083</f>
        <v>0.11382558102823742</v>
      </c>
      <c r="F15083">
        <v>1</v>
      </c>
    </row>
    <row r="15084" spans="1:6" x14ac:dyDescent="0.25">
      <c r="A15084" t="s">
        <v>3797</v>
      </c>
      <c r="B15084" t="s">
        <v>3798</v>
      </c>
      <c r="C15084">
        <v>0.39196960632799999</v>
      </c>
      <c r="D15084">
        <v>0.27986963382300001</v>
      </c>
      <c r="E15084">
        <f>-LOG10(C15084)*D15084</f>
        <v>0.11383630390069847</v>
      </c>
      <c r="F15084">
        <v>1</v>
      </c>
    </row>
    <row r="15085" spans="1:6" x14ac:dyDescent="0.25">
      <c r="A15085" t="s">
        <v>12496</v>
      </c>
      <c r="B15085" t="s">
        <v>10</v>
      </c>
      <c r="C15085">
        <v>0.32362802759199999</v>
      </c>
      <c r="D15085">
        <v>0.23236839242900001</v>
      </c>
      <c r="E15085">
        <f>-LOG10(C15085)*D15085</f>
        <v>0.11384979398294168</v>
      </c>
      <c r="F15085">
        <v>1</v>
      </c>
    </row>
    <row r="15086" spans="1:6" x14ac:dyDescent="0.25">
      <c r="A15086" t="s">
        <v>16583</v>
      </c>
      <c r="B15086" t="s">
        <v>10</v>
      </c>
      <c r="C15086">
        <v>0.50473727131000001</v>
      </c>
      <c r="D15086">
        <v>0.38366053004700001</v>
      </c>
      <c r="E15086">
        <f>-LOG10(C15086)*D15086</f>
        <v>0.11392209541672538</v>
      </c>
      <c r="F15086">
        <v>1</v>
      </c>
    </row>
    <row r="15087" spans="1:6" x14ac:dyDescent="0.25">
      <c r="A15087" t="s">
        <v>11867</v>
      </c>
      <c r="B15087" t="s">
        <v>10</v>
      </c>
      <c r="C15087">
        <v>0.63271304294599995</v>
      </c>
      <c r="D15087">
        <v>0.57582001151999995</v>
      </c>
      <c r="E15087">
        <f>-LOG10(C15087)*D15087</f>
        <v>0.11446911006461355</v>
      </c>
      <c r="F15087">
        <v>1</v>
      </c>
    </row>
    <row r="15088" spans="1:6" x14ac:dyDescent="0.25">
      <c r="A15088" s="2">
        <v>44451</v>
      </c>
      <c r="B15088" t="s">
        <v>10</v>
      </c>
      <c r="C15088">
        <v>0.49283437625299997</v>
      </c>
      <c r="D15088">
        <v>0.37378278875900001</v>
      </c>
      <c r="E15088">
        <f>-LOG10(C15088)*D15088</f>
        <v>0.11486307975095109</v>
      </c>
      <c r="F15088">
        <v>1</v>
      </c>
    </row>
    <row r="15089" spans="1:6" x14ac:dyDescent="0.25">
      <c r="A15089" t="s">
        <v>13628</v>
      </c>
      <c r="B15089" t="s">
        <v>8</v>
      </c>
      <c r="C15089">
        <v>0.42128909016100002</v>
      </c>
      <c r="D15089">
        <v>0.30628532987000001</v>
      </c>
      <c r="E15089">
        <f>-LOG10(C15089)*D15089</f>
        <v>0.11498557341078568</v>
      </c>
      <c r="F15089">
        <v>1</v>
      </c>
    </row>
    <row r="15090" spans="1:6" x14ac:dyDescent="0.25">
      <c r="A15090" t="s">
        <v>19374</v>
      </c>
      <c r="B15090" t="s">
        <v>10</v>
      </c>
      <c r="C15090">
        <v>0.44785898868399998</v>
      </c>
      <c r="D15090">
        <v>0.329607687047</v>
      </c>
      <c r="E15090">
        <f>-LOG10(C15090)*D15090</f>
        <v>0.11498651083567252</v>
      </c>
      <c r="F15090">
        <v>1</v>
      </c>
    </row>
    <row r="15091" spans="1:6" x14ac:dyDescent="0.25">
      <c r="A15091" t="s">
        <v>18668</v>
      </c>
      <c r="B15091" t="s">
        <v>10</v>
      </c>
      <c r="C15091">
        <v>0.37447987275799999</v>
      </c>
      <c r="D15091">
        <v>0.26967723639399999</v>
      </c>
      <c r="E15091">
        <f>-LOG10(C15091)*D15091</f>
        <v>0.11503662848874674</v>
      </c>
      <c r="F15091">
        <v>1</v>
      </c>
    </row>
    <row r="15092" spans="1:6" x14ac:dyDescent="0.25">
      <c r="A15092" t="s">
        <v>7828</v>
      </c>
      <c r="B15092" t="s">
        <v>10</v>
      </c>
      <c r="C15092">
        <v>0.45159280774100002</v>
      </c>
      <c r="D15092">
        <v>0.33327117704800002</v>
      </c>
      <c r="E15092">
        <f>-LOG10(C15092)*D15092</f>
        <v>0.11506286817388213</v>
      </c>
      <c r="F15092">
        <v>1</v>
      </c>
    </row>
    <row r="15093" spans="1:6" x14ac:dyDescent="0.25">
      <c r="A15093" t="s">
        <v>2078</v>
      </c>
      <c r="B15093" t="s">
        <v>10</v>
      </c>
      <c r="C15093">
        <v>0.50025600275100002</v>
      </c>
      <c r="D15093">
        <v>0.38342889548199999</v>
      </c>
      <c r="E15093">
        <f>-LOG10(C15093)*D15093</f>
        <v>0.11533836086806475</v>
      </c>
      <c r="F15093">
        <v>1</v>
      </c>
    </row>
    <row r="15094" spans="1:6" x14ac:dyDescent="0.25">
      <c r="A15094" t="s">
        <v>9595</v>
      </c>
      <c r="B15094" t="s">
        <v>10</v>
      </c>
      <c r="C15094">
        <v>0.41522375539</v>
      </c>
      <c r="D15094">
        <v>0.302454311122</v>
      </c>
      <c r="E15094">
        <f>-LOG10(C15094)*D15094</f>
        <v>0.11545219666236613</v>
      </c>
      <c r="F15094">
        <v>1</v>
      </c>
    </row>
    <row r="15095" spans="1:6" x14ac:dyDescent="0.25">
      <c r="A15095" t="s">
        <v>4270</v>
      </c>
      <c r="B15095" t="s">
        <v>10</v>
      </c>
      <c r="C15095">
        <v>0.36145120082999999</v>
      </c>
      <c r="D15095">
        <v>0.261313980128</v>
      </c>
      <c r="E15095">
        <f>-LOG10(C15095)*D15095</f>
        <v>0.11548779924979387</v>
      </c>
      <c r="F15095">
        <v>1</v>
      </c>
    </row>
    <row r="15096" spans="1:6" x14ac:dyDescent="0.25">
      <c r="A15096" t="s">
        <v>1847</v>
      </c>
      <c r="B15096" t="s">
        <v>10</v>
      </c>
      <c r="C15096">
        <v>0.28450823168200001</v>
      </c>
      <c r="D15096">
        <v>0.21156091234900001</v>
      </c>
      <c r="E15096">
        <f>-LOG10(C15096)*D15096</f>
        <v>0.11549219447501952</v>
      </c>
      <c r="F15096">
        <v>1</v>
      </c>
    </row>
    <row r="15097" spans="1:6" x14ac:dyDescent="0.25">
      <c r="A15097" t="s">
        <v>13554</v>
      </c>
      <c r="B15097" t="s">
        <v>10</v>
      </c>
      <c r="C15097">
        <v>0.48547216609900001</v>
      </c>
      <c r="D15097">
        <v>0.36804420645000002</v>
      </c>
      <c r="E15097">
        <f>-LOG10(C15097)*D15097</f>
        <v>0.11550539818448055</v>
      </c>
      <c r="F15097">
        <v>1</v>
      </c>
    </row>
    <row r="15098" spans="1:6" x14ac:dyDescent="0.25">
      <c r="A15098" t="s">
        <v>10407</v>
      </c>
      <c r="B15098" t="s">
        <v>10408</v>
      </c>
      <c r="C15098">
        <v>0.57321268054200003</v>
      </c>
      <c r="D15098">
        <v>0.47797358210399998</v>
      </c>
      <c r="E15098">
        <f>-LOG10(C15098)*D15098</f>
        <v>0.11551866795403304</v>
      </c>
      <c r="F15098">
        <v>1</v>
      </c>
    </row>
    <row r="15099" spans="1:6" x14ac:dyDescent="0.25">
      <c r="A15099" t="s">
        <v>17548</v>
      </c>
      <c r="B15099" t="s">
        <v>10</v>
      </c>
      <c r="C15099">
        <v>0.57776392189900005</v>
      </c>
      <c r="D15099">
        <v>0.48632785413000001</v>
      </c>
      <c r="E15099">
        <f>-LOG10(C15099)*D15099</f>
        <v>0.11586740742068787</v>
      </c>
      <c r="F15099">
        <v>1</v>
      </c>
    </row>
    <row r="15100" spans="1:6" x14ac:dyDescent="0.25">
      <c r="A15100" t="s">
        <v>14462</v>
      </c>
      <c r="B15100" t="s">
        <v>10</v>
      </c>
      <c r="C15100">
        <v>0.46303248719399998</v>
      </c>
      <c r="D15100">
        <v>0.34679325556899998</v>
      </c>
      <c r="E15100">
        <f>-LOG10(C15100)*D15100</f>
        <v>0.1159636893813486</v>
      </c>
      <c r="F15100">
        <v>1</v>
      </c>
    </row>
    <row r="15101" spans="1:6" x14ac:dyDescent="0.25">
      <c r="A15101" t="s">
        <v>1752</v>
      </c>
      <c r="B15101" t="s">
        <v>10</v>
      </c>
      <c r="C15101">
        <v>0.42536136773400002</v>
      </c>
      <c r="D15101">
        <v>0.31252348586299999</v>
      </c>
      <c r="E15101">
        <f>-LOG10(C15101)*D15101</f>
        <v>0.1160218302607018</v>
      </c>
      <c r="F15101">
        <v>1</v>
      </c>
    </row>
    <row r="15102" spans="1:6" x14ac:dyDescent="0.25">
      <c r="A15102" t="s">
        <v>11784</v>
      </c>
      <c r="B15102" t="s">
        <v>10</v>
      </c>
      <c r="C15102">
        <v>0.52630888883000004</v>
      </c>
      <c r="D15102">
        <v>0.416311305563</v>
      </c>
      <c r="E15102">
        <f>-LOG10(C15102)*D15102</f>
        <v>0.11605064609004383</v>
      </c>
      <c r="F15102">
        <v>1</v>
      </c>
    </row>
    <row r="15103" spans="1:6" x14ac:dyDescent="0.25">
      <c r="A15103" t="s">
        <v>7174</v>
      </c>
      <c r="B15103" t="s">
        <v>10</v>
      </c>
      <c r="C15103">
        <v>0.26872870391699999</v>
      </c>
      <c r="D15103">
        <v>0.20336889561499999</v>
      </c>
      <c r="E15103">
        <f>-LOG10(C15103)*D15103</f>
        <v>0.11605976986369526</v>
      </c>
      <c r="F15103">
        <v>1</v>
      </c>
    </row>
    <row r="15104" spans="1:6" x14ac:dyDescent="0.25">
      <c r="A15104" t="s">
        <v>13725</v>
      </c>
      <c r="B15104" t="s">
        <v>10</v>
      </c>
      <c r="C15104">
        <v>0.42954209705800001</v>
      </c>
      <c r="D15104">
        <v>0.31663653789700003</v>
      </c>
      <c r="E15104">
        <f>-LOG10(C15104)*D15104</f>
        <v>0.1162037941099765</v>
      </c>
      <c r="F15104">
        <v>1</v>
      </c>
    </row>
    <row r="15105" spans="1:6" x14ac:dyDescent="0.25">
      <c r="A15105" t="s">
        <v>12020</v>
      </c>
      <c r="B15105" t="s">
        <v>10</v>
      </c>
      <c r="C15105">
        <v>0.43202761185999999</v>
      </c>
      <c r="D15105">
        <v>0.31888892248900003</v>
      </c>
      <c r="E15105">
        <f>-LOG10(C15105)*D15105</f>
        <v>0.11623134360789453</v>
      </c>
      <c r="F15105">
        <v>1</v>
      </c>
    </row>
    <row r="15106" spans="1:6" x14ac:dyDescent="0.25">
      <c r="A15106" t="s">
        <v>6567</v>
      </c>
      <c r="B15106" t="s">
        <v>10</v>
      </c>
      <c r="C15106">
        <v>0.55195996024500005</v>
      </c>
      <c r="D15106">
        <v>0.45061203078599998</v>
      </c>
      <c r="E15106">
        <f>-LOG10(C15106)*D15106</f>
        <v>0.11629955189755371</v>
      </c>
      <c r="F15106">
        <v>1</v>
      </c>
    </row>
    <row r="15107" spans="1:6" x14ac:dyDescent="0.25">
      <c r="A15107" t="s">
        <v>6940</v>
      </c>
      <c r="B15107" t="s">
        <v>10</v>
      </c>
      <c r="C15107">
        <v>0.62885963848199999</v>
      </c>
      <c r="D15107">
        <v>0.57780651053599996</v>
      </c>
      <c r="E15107">
        <f>-LOG10(C15107)*D15107</f>
        <v>0.11639697112443555</v>
      </c>
      <c r="F15107">
        <v>1</v>
      </c>
    </row>
    <row r="15108" spans="1:6" x14ac:dyDescent="0.25">
      <c r="A15108" t="s">
        <v>6646</v>
      </c>
      <c r="B15108" t="s">
        <v>10</v>
      </c>
      <c r="C15108">
        <v>0.54834192446899999</v>
      </c>
      <c r="D15108">
        <v>0.44710165348499997</v>
      </c>
      <c r="E15108">
        <f>-LOG10(C15108)*D15108</f>
        <v>0.11667052732135839</v>
      </c>
      <c r="F15108">
        <v>1</v>
      </c>
    </row>
    <row r="15109" spans="1:6" x14ac:dyDescent="0.25">
      <c r="A15109" t="s">
        <v>15978</v>
      </c>
      <c r="B15109" t="s">
        <v>10</v>
      </c>
      <c r="C15109">
        <v>0.337756715968</v>
      </c>
      <c r="D15109">
        <v>0.24753016658499999</v>
      </c>
      <c r="E15109">
        <f>-LOG10(C15109)*D15109</f>
        <v>0.11668473206379908</v>
      </c>
      <c r="F15109">
        <v>1</v>
      </c>
    </row>
    <row r="15110" spans="1:6" x14ac:dyDescent="0.25">
      <c r="A15110" t="s">
        <v>14621</v>
      </c>
      <c r="B15110" t="s">
        <v>10</v>
      </c>
      <c r="C15110">
        <v>0.31862598819600002</v>
      </c>
      <c r="D15110">
        <v>0.23503237081799999</v>
      </c>
      <c r="E15110">
        <f>-LOG10(C15110)*D15110</f>
        <v>0.11674499827194736</v>
      </c>
      <c r="F15110">
        <v>1</v>
      </c>
    </row>
    <row r="15111" spans="1:6" x14ac:dyDescent="0.25">
      <c r="A15111" t="s">
        <v>12594</v>
      </c>
      <c r="B15111" t="s">
        <v>8</v>
      </c>
      <c r="C15111">
        <v>0.42323752852500002</v>
      </c>
      <c r="D15111">
        <v>0.31305941668600001</v>
      </c>
      <c r="E15111">
        <f>-LOG10(C15111)*D15111</f>
        <v>0.11690134202099182</v>
      </c>
      <c r="F15111">
        <v>1</v>
      </c>
    </row>
    <row r="15112" spans="1:6" x14ac:dyDescent="0.25">
      <c r="A15112" t="s">
        <v>13881</v>
      </c>
      <c r="B15112" t="s">
        <v>10</v>
      </c>
      <c r="C15112">
        <v>0.45804669030099998</v>
      </c>
      <c r="D15112">
        <v>0.34477190885300002</v>
      </c>
      <c r="E15112">
        <f>-LOG10(C15112)*D15112</f>
        <v>0.1169087929674221</v>
      </c>
      <c r="F15112">
        <v>1</v>
      </c>
    </row>
    <row r="15113" spans="1:6" x14ac:dyDescent="0.25">
      <c r="A15113" t="s">
        <v>7570</v>
      </c>
      <c r="B15113" t="s">
        <v>10</v>
      </c>
      <c r="C15113">
        <v>0.40622314178300001</v>
      </c>
      <c r="D15113">
        <v>0.29899602768200001</v>
      </c>
      <c r="E15113">
        <f>-LOG10(C15113)*D15113</f>
        <v>0.11697781233084872</v>
      </c>
      <c r="F15113">
        <v>1</v>
      </c>
    </row>
    <row r="15114" spans="1:6" x14ac:dyDescent="0.25">
      <c r="A15114" t="s">
        <v>2040</v>
      </c>
      <c r="B15114" t="s">
        <v>10</v>
      </c>
      <c r="C15114">
        <v>0.39489345255500002</v>
      </c>
      <c r="D15114">
        <v>0.290008839701</v>
      </c>
      <c r="E15114">
        <f>-LOG10(C15114)*D15114</f>
        <v>0.11702438640613717</v>
      </c>
      <c r="F15114">
        <v>1</v>
      </c>
    </row>
    <row r="15115" spans="1:6" x14ac:dyDescent="0.25">
      <c r="A15115" t="s">
        <v>8510</v>
      </c>
      <c r="B15115" t="s">
        <v>10</v>
      </c>
      <c r="C15115">
        <v>0.26720973111099999</v>
      </c>
      <c r="D15115">
        <v>0.20443363442099999</v>
      </c>
      <c r="E15115">
        <f>-LOG10(C15115)*D15115</f>
        <v>0.11717067350163346</v>
      </c>
      <c r="F15115">
        <v>1</v>
      </c>
    </row>
    <row r="15116" spans="1:6" x14ac:dyDescent="0.25">
      <c r="A15116" t="s">
        <v>16369</v>
      </c>
      <c r="B15116" t="s">
        <v>10</v>
      </c>
      <c r="C15116">
        <v>0.34639128490400001</v>
      </c>
      <c r="D15116">
        <v>0.254528093565</v>
      </c>
      <c r="E15116">
        <f>-LOG10(C15116)*D15116</f>
        <v>0.11719314470768391</v>
      </c>
      <c r="F15116">
        <v>1</v>
      </c>
    </row>
    <row r="15117" spans="1:6" x14ac:dyDescent="0.25">
      <c r="A15117" t="s">
        <v>15249</v>
      </c>
      <c r="B15117" t="s">
        <v>10</v>
      </c>
      <c r="C15117">
        <v>0.47635375932399998</v>
      </c>
      <c r="D15117">
        <v>0.36440674058</v>
      </c>
      <c r="E15117">
        <f>-LOG10(C15117)*D15117</f>
        <v>0.11736462580741584</v>
      </c>
      <c r="F15117">
        <v>1</v>
      </c>
    </row>
    <row r="15118" spans="1:6" x14ac:dyDescent="0.25">
      <c r="A15118" t="s">
        <v>7092</v>
      </c>
      <c r="B15118" t="s">
        <v>10</v>
      </c>
      <c r="C15118">
        <v>0.42061260804599998</v>
      </c>
      <c r="D15118">
        <v>0.312184349114</v>
      </c>
      <c r="E15118">
        <f>-LOG10(C15118)*D15118</f>
        <v>0.11741806351320311</v>
      </c>
      <c r="F15118">
        <v>1</v>
      </c>
    </row>
    <row r="15119" spans="1:6" x14ac:dyDescent="0.25">
      <c r="A15119" t="s">
        <v>20003</v>
      </c>
      <c r="B15119" t="s">
        <v>10</v>
      </c>
      <c r="C15119">
        <v>0.32872583781699999</v>
      </c>
      <c r="D15119">
        <v>0.24306184817400001</v>
      </c>
      <c r="E15119">
        <f>-LOG10(C15119)*D15119</f>
        <v>0.11743925959995787</v>
      </c>
      <c r="F15119">
        <v>1</v>
      </c>
    </row>
    <row r="15120" spans="1:6" x14ac:dyDescent="0.25">
      <c r="A15120" t="s">
        <v>9759</v>
      </c>
      <c r="B15120" t="s">
        <v>10</v>
      </c>
      <c r="C15120">
        <v>0.40209594361599998</v>
      </c>
      <c r="D15120">
        <v>0.29732258919299998</v>
      </c>
      <c r="E15120">
        <f>-LOG10(C15120)*D15120</f>
        <v>0.11764172046545185</v>
      </c>
      <c r="F15120">
        <v>1</v>
      </c>
    </row>
    <row r="15121" spans="1:6" x14ac:dyDescent="0.25">
      <c r="A15121" t="s">
        <v>12815</v>
      </c>
      <c r="B15121" t="s">
        <v>10</v>
      </c>
      <c r="C15121">
        <v>0.37140204203999999</v>
      </c>
      <c r="D15121">
        <v>0.27373990471499998</v>
      </c>
      <c r="E15121">
        <f>-LOG10(C15121)*D15121</f>
        <v>0.11775078382214461</v>
      </c>
      <c r="F15121">
        <v>1</v>
      </c>
    </row>
    <row r="15122" spans="1:6" x14ac:dyDescent="0.25">
      <c r="A15122" t="s">
        <v>19881</v>
      </c>
      <c r="B15122" t="s">
        <v>10</v>
      </c>
      <c r="C15122">
        <v>0.31417345061599999</v>
      </c>
      <c r="D15122">
        <v>0.234347391455</v>
      </c>
      <c r="E15122">
        <f>-LOG10(C15122)*D15122</f>
        <v>0.1178370202412625</v>
      </c>
      <c r="F15122">
        <v>1</v>
      </c>
    </row>
    <row r="15123" spans="1:6" x14ac:dyDescent="0.25">
      <c r="A15123" t="s">
        <v>17471</v>
      </c>
      <c r="B15123" t="s">
        <v>10</v>
      </c>
      <c r="C15123">
        <v>0.32891250961399998</v>
      </c>
      <c r="D15123">
        <v>0.24421025098999999</v>
      </c>
      <c r="E15123">
        <f>-LOG10(C15123)*D15123</f>
        <v>0.1179339188167734</v>
      </c>
      <c r="F15123">
        <v>1</v>
      </c>
    </row>
    <row r="15124" spans="1:6" x14ac:dyDescent="0.25">
      <c r="A15124" t="s">
        <v>11718</v>
      </c>
      <c r="B15124" t="s">
        <v>10</v>
      </c>
      <c r="C15124">
        <v>0.446939519555</v>
      </c>
      <c r="D15124">
        <v>0.33727463291999998</v>
      </c>
      <c r="E15124">
        <f>-LOG10(C15124)*D15124</f>
        <v>0.11796222182425729</v>
      </c>
      <c r="F15124">
        <v>1</v>
      </c>
    </row>
    <row r="15125" spans="1:6" x14ac:dyDescent="0.25">
      <c r="A15125" t="s">
        <v>5471</v>
      </c>
      <c r="B15125" t="s">
        <v>10</v>
      </c>
      <c r="C15125">
        <v>0.39897615973099998</v>
      </c>
      <c r="D15125">
        <v>0.296056620208</v>
      </c>
      <c r="E15125">
        <f>-LOG10(C15125)*D15125</f>
        <v>0.11814229851146041</v>
      </c>
      <c r="F15125">
        <v>1</v>
      </c>
    </row>
    <row r="15126" spans="1:6" x14ac:dyDescent="0.25">
      <c r="A15126" t="s">
        <v>13565</v>
      </c>
      <c r="B15126" t="s">
        <v>10</v>
      </c>
      <c r="C15126">
        <v>0.31798656121300001</v>
      </c>
      <c r="D15126">
        <v>0.237536862302</v>
      </c>
      <c r="E15126">
        <f>-LOG10(C15126)*D15126</f>
        <v>0.11819626039398635</v>
      </c>
      <c r="F15126">
        <v>1</v>
      </c>
    </row>
    <row r="15127" spans="1:6" x14ac:dyDescent="0.25">
      <c r="A15127" t="s">
        <v>11488</v>
      </c>
      <c r="B15127" t="s">
        <v>10</v>
      </c>
      <c r="C15127">
        <v>0.35975788811600001</v>
      </c>
      <c r="D15127">
        <v>0.26632160246999997</v>
      </c>
      <c r="E15127">
        <f>-LOG10(C15127)*D15127</f>
        <v>0.11824404169104191</v>
      </c>
      <c r="F15127">
        <v>1</v>
      </c>
    </row>
    <row r="15128" spans="1:6" x14ac:dyDescent="0.25">
      <c r="A15128" t="s">
        <v>12514</v>
      </c>
      <c r="B15128" t="s">
        <v>10</v>
      </c>
      <c r="C15128">
        <v>0.57620875523299997</v>
      </c>
      <c r="D15128">
        <v>0.49424731175499997</v>
      </c>
      <c r="E15128">
        <f>-LOG10(C15128)*D15128</f>
        <v>0.11833276408221284</v>
      </c>
      <c r="F15128">
        <v>1</v>
      </c>
    </row>
    <row r="15129" spans="1:6" x14ac:dyDescent="0.25">
      <c r="A15129" t="s">
        <v>18604</v>
      </c>
      <c r="B15129" t="s">
        <v>10</v>
      </c>
      <c r="C15129">
        <v>0.39004315473399997</v>
      </c>
      <c r="D15129">
        <v>0.28955845087400001</v>
      </c>
      <c r="E15129">
        <f>-LOG10(C15129)*D15129</f>
        <v>0.11839678462889598</v>
      </c>
      <c r="F15129">
        <v>1</v>
      </c>
    </row>
    <row r="15130" spans="1:6" x14ac:dyDescent="0.25">
      <c r="A15130" t="s">
        <v>3755</v>
      </c>
      <c r="B15130" t="s">
        <v>10</v>
      </c>
      <c r="C15130">
        <v>0.33642936871599999</v>
      </c>
      <c r="D15130">
        <v>0.250303505067</v>
      </c>
      <c r="E15130">
        <f>-LOG10(C15130)*D15130</f>
        <v>0.11842011493211956</v>
      </c>
      <c r="F15130">
        <v>1</v>
      </c>
    </row>
    <row r="15131" spans="1:6" x14ac:dyDescent="0.25">
      <c r="A15131" t="s">
        <v>8186</v>
      </c>
      <c r="B15131" t="s">
        <v>10</v>
      </c>
      <c r="C15131">
        <v>0.55539318231299994</v>
      </c>
      <c r="D15131">
        <v>0.465791422462</v>
      </c>
      <c r="E15131">
        <f>-LOG10(C15131)*D15131</f>
        <v>0.11896287576750329</v>
      </c>
      <c r="F15131">
        <v>1</v>
      </c>
    </row>
    <row r="15132" spans="1:6" x14ac:dyDescent="0.25">
      <c r="A15132" t="s">
        <v>2657</v>
      </c>
      <c r="B15132" t="s">
        <v>10</v>
      </c>
      <c r="C15132">
        <v>0.36843029964899998</v>
      </c>
      <c r="D15132">
        <v>0.27450379151999998</v>
      </c>
      <c r="E15132">
        <f>-LOG10(C15132)*D15132</f>
        <v>0.11903710353390258</v>
      </c>
      <c r="F15132">
        <v>1</v>
      </c>
    </row>
    <row r="15133" spans="1:6" x14ac:dyDescent="0.25">
      <c r="A15133" t="s">
        <v>14329</v>
      </c>
      <c r="B15133" t="s">
        <v>7</v>
      </c>
      <c r="C15133">
        <v>0.29478401461199999</v>
      </c>
      <c r="D15133">
        <v>0.22485851917800001</v>
      </c>
      <c r="E15133">
        <f>-LOG10(C15133)*D15133</f>
        <v>0.11928656092345649</v>
      </c>
      <c r="F15133">
        <v>1</v>
      </c>
    </row>
    <row r="15134" spans="1:6" x14ac:dyDescent="0.25">
      <c r="A15134" t="s">
        <v>3153</v>
      </c>
      <c r="B15134" t="s">
        <v>10</v>
      </c>
      <c r="C15134">
        <v>0.49394384559900001</v>
      </c>
      <c r="D15134">
        <v>0.39063690229100001</v>
      </c>
      <c r="E15134">
        <f>-LOG10(C15134)*D15134</f>
        <v>0.11966084179229161</v>
      </c>
      <c r="F15134">
        <v>1</v>
      </c>
    </row>
    <row r="15135" spans="1:6" x14ac:dyDescent="0.25">
      <c r="A15135" t="s">
        <v>9263</v>
      </c>
      <c r="B15135" t="s">
        <v>10</v>
      </c>
      <c r="C15135">
        <v>0.36284034887200001</v>
      </c>
      <c r="D15135">
        <v>0.27204701768799999</v>
      </c>
      <c r="E15135">
        <f>-LOG10(C15135)*D15135</f>
        <v>0.11977806452530178</v>
      </c>
      <c r="F15135">
        <v>1</v>
      </c>
    </row>
    <row r="15136" spans="1:6" x14ac:dyDescent="0.25">
      <c r="A15136" t="s">
        <v>14727</v>
      </c>
      <c r="B15136" t="s">
        <v>10</v>
      </c>
      <c r="C15136">
        <v>0.56506132756600003</v>
      </c>
      <c r="D15136">
        <v>0.48350223947499998</v>
      </c>
      <c r="E15136">
        <f>-LOG10(C15136)*D15136</f>
        <v>0.11986233959625087</v>
      </c>
      <c r="F15136">
        <v>1</v>
      </c>
    </row>
    <row r="15137" spans="1:6" x14ac:dyDescent="0.25">
      <c r="A15137" t="s">
        <v>5086</v>
      </c>
      <c r="B15137" t="s">
        <v>10</v>
      </c>
      <c r="C15137">
        <v>0.45929030831399997</v>
      </c>
      <c r="D15137">
        <v>0.35485249316700002</v>
      </c>
      <c r="E15137">
        <f>-LOG10(C15137)*D15137</f>
        <v>0.11990917071187511</v>
      </c>
      <c r="F15137">
        <v>1</v>
      </c>
    </row>
    <row r="15138" spans="1:6" x14ac:dyDescent="0.25">
      <c r="A15138" t="s">
        <v>10859</v>
      </c>
      <c r="B15138" t="s">
        <v>10860</v>
      </c>
      <c r="C15138">
        <v>0.44597717228700001</v>
      </c>
      <c r="D15138">
        <v>0.34198785887099997</v>
      </c>
      <c r="E15138">
        <f>-LOG10(C15138)*D15138</f>
        <v>0.11993082295114789</v>
      </c>
      <c r="F15138">
        <v>1</v>
      </c>
    </row>
    <row r="15139" spans="1:6" x14ac:dyDescent="0.25">
      <c r="A15139" t="s">
        <v>12470</v>
      </c>
      <c r="B15139" t="s">
        <v>10</v>
      </c>
      <c r="C15139">
        <v>0.33938359114599997</v>
      </c>
      <c r="D15139">
        <v>0.25555686469</v>
      </c>
      <c r="E15139">
        <f>-LOG10(C15139)*D15139</f>
        <v>0.11993517729813527</v>
      </c>
      <c r="F15139">
        <v>1</v>
      </c>
    </row>
    <row r="15140" spans="1:6" x14ac:dyDescent="0.25">
      <c r="A15140" t="s">
        <v>7591</v>
      </c>
      <c r="B15140" t="s">
        <v>10</v>
      </c>
      <c r="C15140">
        <v>0.51783268979200003</v>
      </c>
      <c r="D15140">
        <v>0.41974267571000001</v>
      </c>
      <c r="E15140">
        <f>-LOG10(C15140)*D15140</f>
        <v>0.11996687948428258</v>
      </c>
      <c r="F15140">
        <v>1</v>
      </c>
    </row>
    <row r="15141" spans="1:6" x14ac:dyDescent="0.25">
      <c r="A15141" t="s">
        <v>10884</v>
      </c>
      <c r="B15141" t="s">
        <v>10</v>
      </c>
      <c r="C15141">
        <v>0.48730711915300001</v>
      </c>
      <c r="D15141">
        <v>0.38455103961100001</v>
      </c>
      <c r="E15141">
        <f>-LOG10(C15141)*D15141</f>
        <v>0.12005577470160333</v>
      </c>
      <c r="F15141">
        <v>1</v>
      </c>
    </row>
    <row r="15142" spans="1:6" x14ac:dyDescent="0.25">
      <c r="A15142" t="s">
        <v>8390</v>
      </c>
      <c r="B15142" t="s">
        <v>10</v>
      </c>
      <c r="C15142">
        <v>0.231144276797</v>
      </c>
      <c r="D15142">
        <v>0.18874091880800001</v>
      </c>
      <c r="E15142">
        <f>-LOG10(C15142)*D15142</f>
        <v>0.12006127974933511</v>
      </c>
      <c r="F15142">
        <v>1</v>
      </c>
    </row>
    <row r="15143" spans="1:6" x14ac:dyDescent="0.25">
      <c r="A15143" t="s">
        <v>4353</v>
      </c>
      <c r="B15143" t="s">
        <v>10</v>
      </c>
      <c r="C15143">
        <v>0.49264959462399999</v>
      </c>
      <c r="D15143">
        <v>0.39099734742499997</v>
      </c>
      <c r="E15143">
        <f>-LOG10(C15143)*D15143</f>
        <v>0.12021677569531031</v>
      </c>
      <c r="F15143">
        <v>1</v>
      </c>
    </row>
    <row r="15144" spans="1:6" x14ac:dyDescent="0.25">
      <c r="A15144" t="s">
        <v>16020</v>
      </c>
      <c r="B15144" t="s">
        <v>10</v>
      </c>
      <c r="C15144">
        <v>0.52621325836300004</v>
      </c>
      <c r="D15144">
        <v>0.43156555857599999</v>
      </c>
      <c r="E15144">
        <f>-LOG10(C15144)*D15144</f>
        <v>0.12033696945484916</v>
      </c>
      <c r="F15144">
        <v>1</v>
      </c>
    </row>
    <row r="15145" spans="1:6" x14ac:dyDescent="0.25">
      <c r="A15145" t="s">
        <v>8734</v>
      </c>
      <c r="B15145" t="s">
        <v>10</v>
      </c>
      <c r="C15145">
        <v>0.39051262119699998</v>
      </c>
      <c r="D15145">
        <v>0.29506975669800001</v>
      </c>
      <c r="E15145">
        <f>-LOG10(C15145)*D15145</f>
        <v>0.12049613916769362</v>
      </c>
      <c r="F15145">
        <v>1</v>
      </c>
    </row>
    <row r="15146" spans="1:6" x14ac:dyDescent="0.25">
      <c r="A15146" t="s">
        <v>2145</v>
      </c>
      <c r="B15146" t="s">
        <v>8</v>
      </c>
      <c r="C15146">
        <v>0.34027309251400001</v>
      </c>
      <c r="D15146">
        <v>0.25738554035400002</v>
      </c>
      <c r="E15146">
        <f>-LOG10(C15146)*D15146</f>
        <v>0.12050080406334593</v>
      </c>
      <c r="F15146">
        <v>1</v>
      </c>
    </row>
    <row r="15147" spans="1:6" x14ac:dyDescent="0.25">
      <c r="A15147" t="s">
        <v>9948</v>
      </c>
      <c r="B15147" t="s">
        <v>10</v>
      </c>
      <c r="C15147">
        <v>0.38527874277500002</v>
      </c>
      <c r="D15147">
        <v>0.291214235361</v>
      </c>
      <c r="E15147">
        <f>-LOG10(C15147)*D15147</f>
        <v>0.12062820264287553</v>
      </c>
      <c r="F15147">
        <v>1</v>
      </c>
    </row>
    <row r="15148" spans="1:6" x14ac:dyDescent="0.25">
      <c r="A15148" t="s">
        <v>9703</v>
      </c>
      <c r="B15148" t="s">
        <v>9704</v>
      </c>
      <c r="C15148">
        <v>0.386081152792</v>
      </c>
      <c r="D15148">
        <v>0.29187959962100002</v>
      </c>
      <c r="E15148">
        <f>-LOG10(C15148)*D15148</f>
        <v>0.12064008436213397</v>
      </c>
      <c r="F15148">
        <v>1</v>
      </c>
    </row>
    <row r="15149" spans="1:6" x14ac:dyDescent="0.25">
      <c r="A15149" t="s">
        <v>8237</v>
      </c>
      <c r="B15149" t="s">
        <v>10</v>
      </c>
      <c r="C15149">
        <v>0.34354736530000002</v>
      </c>
      <c r="D15149">
        <v>0.26015681129399998</v>
      </c>
      <c r="E15149">
        <f>-LOG10(C15149)*D15149</f>
        <v>0.12071624075560504</v>
      </c>
      <c r="F15149">
        <v>1</v>
      </c>
    </row>
    <row r="15150" spans="1:6" x14ac:dyDescent="0.25">
      <c r="A15150" t="s">
        <v>14531</v>
      </c>
      <c r="B15150" t="s">
        <v>10</v>
      </c>
      <c r="C15150">
        <v>0.47599098529900002</v>
      </c>
      <c r="D15150">
        <v>0.374549236748</v>
      </c>
      <c r="E15150">
        <f>-LOG10(C15150)*D15150</f>
        <v>0.12075515043681995</v>
      </c>
      <c r="F15150">
        <v>1</v>
      </c>
    </row>
    <row r="15151" spans="1:6" x14ac:dyDescent="0.25">
      <c r="A15151" t="s">
        <v>656</v>
      </c>
      <c r="B15151" t="s">
        <v>10</v>
      </c>
      <c r="C15151">
        <v>0.31834169478000002</v>
      </c>
      <c r="D15151">
        <v>0.24291645233699999</v>
      </c>
      <c r="E15151">
        <f>-LOG10(C15151)*D15151</f>
        <v>0.12075534157538234</v>
      </c>
      <c r="F15151">
        <v>1</v>
      </c>
    </row>
    <row r="15152" spans="1:6" x14ac:dyDescent="0.25">
      <c r="A15152" t="s">
        <v>2310</v>
      </c>
      <c r="B15152" t="s">
        <v>10</v>
      </c>
      <c r="C15152">
        <v>0.47726135680199999</v>
      </c>
      <c r="D15152">
        <v>0.37595361000100003</v>
      </c>
      <c r="E15152">
        <f>-LOG10(C15152)*D15152</f>
        <v>0.12077273939691935</v>
      </c>
      <c r="F15152">
        <v>1</v>
      </c>
    </row>
    <row r="15153" spans="1:6" x14ac:dyDescent="0.25">
      <c r="A15153" t="s">
        <v>3333</v>
      </c>
      <c r="B15153" t="s">
        <v>10</v>
      </c>
      <c r="C15153">
        <v>0.37945207761999999</v>
      </c>
      <c r="D15153">
        <v>0.28698189444900002</v>
      </c>
      <c r="E15153">
        <f>-LOG10(C15153)*D15153</f>
        <v>0.12077434003977941</v>
      </c>
      <c r="F15153">
        <v>1</v>
      </c>
    </row>
    <row r="15154" spans="1:6" x14ac:dyDescent="0.25">
      <c r="A15154" t="s">
        <v>4834</v>
      </c>
      <c r="B15154" t="s">
        <v>8</v>
      </c>
      <c r="C15154">
        <v>0.42349206093500003</v>
      </c>
      <c r="D15154">
        <v>0.32371449269300001</v>
      </c>
      <c r="E15154">
        <f>-LOG10(C15154)*D15154</f>
        <v>0.12079559309220848</v>
      </c>
      <c r="F15154">
        <v>1</v>
      </c>
    </row>
    <row r="15155" spans="1:6" x14ac:dyDescent="0.25">
      <c r="A15155" t="s">
        <v>3739</v>
      </c>
      <c r="B15155" t="s">
        <v>10</v>
      </c>
      <c r="C15155">
        <v>0.42629782493700002</v>
      </c>
      <c r="D15155">
        <v>0.32623936256899999</v>
      </c>
      <c r="E15155">
        <f>-LOG10(C15155)*D15155</f>
        <v>0.12080215674637763</v>
      </c>
      <c r="F15155">
        <v>1</v>
      </c>
    </row>
    <row r="15156" spans="1:6" x14ac:dyDescent="0.25">
      <c r="A15156" t="s">
        <v>12034</v>
      </c>
      <c r="B15156" t="s">
        <v>10</v>
      </c>
      <c r="C15156">
        <v>0.44362005748400002</v>
      </c>
      <c r="D15156">
        <v>0.34238981310400002</v>
      </c>
      <c r="E15156">
        <f>-LOG10(C15156)*D15156</f>
        <v>0.12085977824209804</v>
      </c>
      <c r="F15156">
        <v>1</v>
      </c>
    </row>
    <row r="15157" spans="1:6" x14ac:dyDescent="0.25">
      <c r="A15157" t="s">
        <v>6764</v>
      </c>
      <c r="B15157" t="s">
        <v>7</v>
      </c>
      <c r="C15157">
        <v>0.426894377868</v>
      </c>
      <c r="D15157">
        <v>0.32701870523999998</v>
      </c>
      <c r="E15157">
        <f>-LOG10(C15157)*D15157</f>
        <v>0.1208921326177739</v>
      </c>
      <c r="F15157">
        <v>1</v>
      </c>
    </row>
    <row r="15158" spans="1:6" x14ac:dyDescent="0.25">
      <c r="A15158" t="s">
        <v>9288</v>
      </c>
      <c r="B15158" t="s">
        <v>10</v>
      </c>
      <c r="C15158">
        <v>0.45009726623899998</v>
      </c>
      <c r="D15158">
        <v>0.34871384179600001</v>
      </c>
      <c r="E15158">
        <f>-LOG10(C15158)*D15158</f>
        <v>0.12089686584168106</v>
      </c>
      <c r="F15158">
        <v>1</v>
      </c>
    </row>
    <row r="15159" spans="1:6" x14ac:dyDescent="0.25">
      <c r="A15159" t="s">
        <v>5278</v>
      </c>
      <c r="B15159" t="s">
        <v>10</v>
      </c>
      <c r="C15159">
        <v>0.47853358147899999</v>
      </c>
      <c r="D15159">
        <v>0.37834474165699999</v>
      </c>
      <c r="E15159">
        <f>-LOG10(C15159)*D15159</f>
        <v>0.12110345270714014</v>
      </c>
      <c r="F15159">
        <v>1</v>
      </c>
    </row>
    <row r="15160" spans="1:6" x14ac:dyDescent="0.25">
      <c r="A15160" t="s">
        <v>6527</v>
      </c>
      <c r="B15160" t="s">
        <v>7</v>
      </c>
      <c r="C15160">
        <v>0.169181486396</v>
      </c>
      <c r="D15160">
        <v>0.15713664282799999</v>
      </c>
      <c r="E15160">
        <f>-LOG10(C15160)*D15160</f>
        <v>0.12125404475656511</v>
      </c>
      <c r="F15160">
        <v>1</v>
      </c>
    </row>
    <row r="15161" spans="1:6" x14ac:dyDescent="0.25">
      <c r="A15161" t="s">
        <v>4695</v>
      </c>
      <c r="B15161" t="s">
        <v>10</v>
      </c>
      <c r="C15161">
        <v>0.39099791686000002</v>
      </c>
      <c r="D15161">
        <v>0.29747509105800002</v>
      </c>
      <c r="E15161">
        <f>-LOG10(C15161)*D15161</f>
        <v>0.12131794452924224</v>
      </c>
      <c r="F15161">
        <v>1</v>
      </c>
    </row>
    <row r="15162" spans="1:6" x14ac:dyDescent="0.25">
      <c r="A15162" t="s">
        <v>11188</v>
      </c>
      <c r="B15162" t="s">
        <v>10</v>
      </c>
      <c r="C15162">
        <v>0.43460757998999999</v>
      </c>
      <c r="D15162">
        <v>0.33539251274499998</v>
      </c>
      <c r="E15162">
        <f>-LOG10(C15162)*D15162</f>
        <v>0.12137945706930367</v>
      </c>
      <c r="F15162">
        <v>1</v>
      </c>
    </row>
    <row r="15163" spans="1:6" x14ac:dyDescent="0.25">
      <c r="A15163" t="s">
        <v>1389</v>
      </c>
      <c r="B15163" t="s">
        <v>1390</v>
      </c>
      <c r="C15163">
        <v>0.34639128490400001</v>
      </c>
      <c r="D15163">
        <v>0.26371946131000001</v>
      </c>
      <c r="E15163">
        <f>-LOG10(C15163)*D15163</f>
        <v>0.12142515412996109</v>
      </c>
      <c r="F15163">
        <v>1</v>
      </c>
    </row>
    <row r="15164" spans="1:6" x14ac:dyDescent="0.25">
      <c r="A15164" t="s">
        <v>14510</v>
      </c>
      <c r="B15164" t="s">
        <v>10</v>
      </c>
      <c r="C15164">
        <v>0.49514727724800001</v>
      </c>
      <c r="D15164">
        <v>0.39813420960599999</v>
      </c>
      <c r="E15164">
        <f>-LOG10(C15164)*D15164</f>
        <v>0.12153668026212076</v>
      </c>
      <c r="F15164">
        <v>1</v>
      </c>
    </row>
    <row r="15165" spans="1:6" x14ac:dyDescent="0.25">
      <c r="A15165" t="s">
        <v>11009</v>
      </c>
      <c r="B15165" t="s">
        <v>10</v>
      </c>
      <c r="C15165">
        <v>0.39971373607299998</v>
      </c>
      <c r="D15165">
        <v>0.305278640677</v>
      </c>
      <c r="E15165">
        <f>-LOG10(C15165)*D15165</f>
        <v>0.12157750165844404</v>
      </c>
      <c r="F15165">
        <v>1</v>
      </c>
    </row>
    <row r="15166" spans="1:6" x14ac:dyDescent="0.25">
      <c r="A15166" t="s">
        <v>4210</v>
      </c>
      <c r="B15166" t="s">
        <v>10</v>
      </c>
      <c r="C15166">
        <v>0.431770103904</v>
      </c>
      <c r="D15166">
        <v>0.333380603464</v>
      </c>
      <c r="E15166">
        <f>-LOG10(C15166)*D15166</f>
        <v>0.12159971894098233</v>
      </c>
      <c r="F15166">
        <v>1</v>
      </c>
    </row>
    <row r="15167" spans="1:6" x14ac:dyDescent="0.25">
      <c r="A15167" t="s">
        <v>16327</v>
      </c>
      <c r="B15167" t="s">
        <v>10</v>
      </c>
      <c r="C15167">
        <v>0.403908802397</v>
      </c>
      <c r="D15167">
        <v>0.30914851878799998</v>
      </c>
      <c r="E15167">
        <f>-LOG10(C15167)*D15167</f>
        <v>0.12171692910379862</v>
      </c>
      <c r="F15167">
        <v>1</v>
      </c>
    </row>
    <row r="15168" spans="1:6" x14ac:dyDescent="0.25">
      <c r="A15168" t="s">
        <v>1093</v>
      </c>
      <c r="B15168" t="s">
        <v>10</v>
      </c>
      <c r="C15168">
        <v>0.56813637812899997</v>
      </c>
      <c r="D15168">
        <v>0.49585115902999999</v>
      </c>
      <c r="E15168">
        <f>-LOG10(C15168)*D15168</f>
        <v>0.12175496372184896</v>
      </c>
      <c r="F15168">
        <v>1</v>
      </c>
    </row>
    <row r="15169" spans="1:6" x14ac:dyDescent="0.25">
      <c r="A15169" t="s">
        <v>5216</v>
      </c>
      <c r="B15169" t="s">
        <v>10</v>
      </c>
      <c r="C15169">
        <v>0.448341403591</v>
      </c>
      <c r="D15169">
        <v>0.34964331532800003</v>
      </c>
      <c r="E15169">
        <f>-LOG10(C15169)*D15169</f>
        <v>0.12181263773136257</v>
      </c>
      <c r="F15169">
        <v>1</v>
      </c>
    </row>
    <row r="15170" spans="1:6" x14ac:dyDescent="0.25">
      <c r="A15170" t="s">
        <v>8469</v>
      </c>
      <c r="B15170" t="s">
        <v>10</v>
      </c>
      <c r="C15170">
        <v>0.36168249362999999</v>
      </c>
      <c r="D15170">
        <v>0.275892700489</v>
      </c>
      <c r="E15170">
        <f>-LOG10(C15170)*D15170</f>
        <v>0.12185422198689885</v>
      </c>
      <c r="F15170">
        <v>1</v>
      </c>
    </row>
    <row r="15171" spans="1:6" x14ac:dyDescent="0.25">
      <c r="A15171" t="s">
        <v>1225</v>
      </c>
      <c r="B15171" t="s">
        <v>10</v>
      </c>
      <c r="C15171">
        <v>0.32133506574699999</v>
      </c>
      <c r="D15171">
        <v>0.247317403366</v>
      </c>
      <c r="E15171">
        <f>-LOG10(C15171)*D15171</f>
        <v>0.12193783736359851</v>
      </c>
      <c r="F15171">
        <v>1</v>
      </c>
    </row>
    <row r="15172" spans="1:6" x14ac:dyDescent="0.25">
      <c r="A15172" t="s">
        <v>18212</v>
      </c>
      <c r="B15172" t="s">
        <v>18213</v>
      </c>
      <c r="C15172">
        <v>0.35503179330899998</v>
      </c>
      <c r="D15172">
        <v>0.27118905126300002</v>
      </c>
      <c r="E15172">
        <f>-LOG10(C15172)*D15172</f>
        <v>0.12196259884481216</v>
      </c>
      <c r="F15172">
        <v>1</v>
      </c>
    </row>
    <row r="15173" spans="1:6" x14ac:dyDescent="0.25">
      <c r="A15173" t="s">
        <v>18065</v>
      </c>
      <c r="B15173" t="s">
        <v>10</v>
      </c>
      <c r="C15173">
        <v>0.33584581133399999</v>
      </c>
      <c r="D15173">
        <v>0.257542344403</v>
      </c>
      <c r="E15173">
        <f>-LOG10(C15173)*D15173</f>
        <v>0.12203903176248852</v>
      </c>
      <c r="F15173">
        <v>1</v>
      </c>
    </row>
    <row r="15174" spans="1:6" x14ac:dyDescent="0.25">
      <c r="A15174" t="s">
        <v>7262</v>
      </c>
      <c r="B15174" t="s">
        <v>10</v>
      </c>
      <c r="C15174">
        <v>0.370383724006</v>
      </c>
      <c r="D15174">
        <v>0.28304734167599999</v>
      </c>
      <c r="E15174">
        <f>-LOG10(C15174)*D15174</f>
        <v>0.12209193474977069</v>
      </c>
      <c r="F15174">
        <v>1</v>
      </c>
    </row>
    <row r="15175" spans="1:6" x14ac:dyDescent="0.25">
      <c r="A15175" t="s">
        <v>14418</v>
      </c>
      <c r="B15175" t="s">
        <v>14420</v>
      </c>
      <c r="C15175">
        <v>0.42997004047100001</v>
      </c>
      <c r="D15175">
        <v>0.333087709264</v>
      </c>
      <c r="E15175">
        <f>-LOG10(C15175)*D15175</f>
        <v>0.12209723166945395</v>
      </c>
      <c r="F15175">
        <v>1</v>
      </c>
    </row>
    <row r="15176" spans="1:6" x14ac:dyDescent="0.25">
      <c r="A15176" t="s">
        <v>1637</v>
      </c>
      <c r="B15176" t="s">
        <v>10</v>
      </c>
      <c r="C15176">
        <v>0.35615708108900002</v>
      </c>
      <c r="D15176">
        <v>0.27239180461599999</v>
      </c>
      <c r="E15176">
        <f>-LOG10(C15176)*D15176</f>
        <v>0.12212915821857365</v>
      </c>
      <c r="F15176">
        <v>1</v>
      </c>
    </row>
    <row r="15177" spans="1:6" x14ac:dyDescent="0.25">
      <c r="A15177" t="s">
        <v>16715</v>
      </c>
      <c r="B15177" t="s">
        <v>10</v>
      </c>
      <c r="C15177">
        <v>0.34766840467299998</v>
      </c>
      <c r="D15177">
        <v>0.26618459236199998</v>
      </c>
      <c r="E15177">
        <f>-LOG10(C15177)*D15177</f>
        <v>0.12213474760733907</v>
      </c>
      <c r="F15177">
        <v>1</v>
      </c>
    </row>
    <row r="15178" spans="1:6" x14ac:dyDescent="0.25">
      <c r="A15178" t="s">
        <v>5369</v>
      </c>
      <c r="B15178" t="s">
        <v>10</v>
      </c>
      <c r="C15178">
        <v>0.40605756980399998</v>
      </c>
      <c r="D15178">
        <v>0.31214101941900002</v>
      </c>
      <c r="E15178">
        <f>-LOG10(C15178)*D15178</f>
        <v>0.12217586208333342</v>
      </c>
      <c r="F15178">
        <v>1</v>
      </c>
    </row>
    <row r="15179" spans="1:6" x14ac:dyDescent="0.25">
      <c r="A15179" t="s">
        <v>18667</v>
      </c>
      <c r="B15179" t="s">
        <v>10</v>
      </c>
      <c r="C15179">
        <v>0.430319811203</v>
      </c>
      <c r="D15179">
        <v>0.33371807179899998</v>
      </c>
      <c r="E15179">
        <f>-LOG10(C15179)*D15179</f>
        <v>0.12221044764668101</v>
      </c>
      <c r="F15179">
        <v>1</v>
      </c>
    </row>
    <row r="15180" spans="1:6" x14ac:dyDescent="0.25">
      <c r="A15180" t="s">
        <v>4785</v>
      </c>
      <c r="B15180" t="s">
        <v>10</v>
      </c>
      <c r="C15180">
        <v>0.49885994684899998</v>
      </c>
      <c r="D15180">
        <v>0.40482019119200002</v>
      </c>
      <c r="E15180">
        <f>-LOG10(C15180)*D15180</f>
        <v>0.12226434627464808</v>
      </c>
      <c r="F15180">
        <v>1</v>
      </c>
    </row>
    <row r="15181" spans="1:6" x14ac:dyDescent="0.25">
      <c r="A15181" t="s">
        <v>9897</v>
      </c>
      <c r="B15181" t="s">
        <v>10</v>
      </c>
      <c r="C15181">
        <v>0.36462022811200001</v>
      </c>
      <c r="D15181">
        <v>0.27929314157700003</v>
      </c>
      <c r="E15181">
        <f>-LOG10(C15181)*D15181</f>
        <v>0.12237487108843147</v>
      </c>
      <c r="F15181">
        <v>1</v>
      </c>
    </row>
    <row r="15182" spans="1:6" x14ac:dyDescent="0.25">
      <c r="A15182" t="s">
        <v>18012</v>
      </c>
      <c r="B15182" t="s">
        <v>10</v>
      </c>
      <c r="C15182">
        <v>0.523038141342</v>
      </c>
      <c r="D15182">
        <v>0.43500289243000001</v>
      </c>
      <c r="E15182">
        <f>-LOG10(C15182)*D15182</f>
        <v>0.12243880254919753</v>
      </c>
      <c r="F15182">
        <v>1</v>
      </c>
    </row>
    <row r="15183" spans="1:6" x14ac:dyDescent="0.25">
      <c r="A15183" t="s">
        <v>5555</v>
      </c>
      <c r="B15183" t="s">
        <v>10</v>
      </c>
      <c r="C15183">
        <v>0.52077703864000002</v>
      </c>
      <c r="D15183">
        <v>0.43219300816900003</v>
      </c>
      <c r="E15183">
        <f>-LOG10(C15183)*D15183</f>
        <v>0.12246109895068572</v>
      </c>
      <c r="F15183">
        <v>1</v>
      </c>
    </row>
    <row r="15184" spans="1:6" x14ac:dyDescent="0.25">
      <c r="A15184" t="s">
        <v>8424</v>
      </c>
      <c r="B15184" t="s">
        <v>8</v>
      </c>
      <c r="C15184">
        <v>0.28510201233299998</v>
      </c>
      <c r="D15184">
        <v>0.22474540046700001</v>
      </c>
      <c r="E15184">
        <f>-LOG10(C15184)*D15184</f>
        <v>0.1224861797196285</v>
      </c>
      <c r="F15184">
        <v>1</v>
      </c>
    </row>
    <row r="15185" spans="1:6" x14ac:dyDescent="0.25">
      <c r="A15185" t="s">
        <v>1086</v>
      </c>
      <c r="B15185" t="s">
        <v>10</v>
      </c>
      <c r="C15185">
        <v>0.19684378844299999</v>
      </c>
      <c r="D15185">
        <v>0.17358872782400001</v>
      </c>
      <c r="E15185">
        <f>-LOG10(C15185)*D15185</f>
        <v>0.12253251351840337</v>
      </c>
      <c r="F15185">
        <v>1</v>
      </c>
    </row>
    <row r="15186" spans="1:6" x14ac:dyDescent="0.25">
      <c r="A15186" t="s">
        <v>19630</v>
      </c>
      <c r="B15186" t="s">
        <v>10</v>
      </c>
      <c r="C15186">
        <v>0.33414237750699999</v>
      </c>
      <c r="D15186">
        <v>0.25745396459199998</v>
      </c>
      <c r="E15186">
        <f>-LOG10(C15186)*D15186</f>
        <v>0.12256570770736618</v>
      </c>
      <c r="F15186">
        <v>1</v>
      </c>
    </row>
    <row r="15187" spans="1:6" x14ac:dyDescent="0.25">
      <c r="A15187" t="s">
        <v>11957</v>
      </c>
      <c r="B15187" t="s">
        <v>10</v>
      </c>
      <c r="C15187">
        <v>0.33275992953</v>
      </c>
      <c r="D15187">
        <v>0.25657715790399999</v>
      </c>
      <c r="E15187">
        <f>-LOG10(C15187)*D15187</f>
        <v>0.12261026380158452</v>
      </c>
      <c r="F15187">
        <v>1</v>
      </c>
    </row>
    <row r="15188" spans="1:6" x14ac:dyDescent="0.25">
      <c r="A15188" t="s">
        <v>12884</v>
      </c>
      <c r="B15188" t="s">
        <v>10</v>
      </c>
      <c r="C15188">
        <v>0.37754836219499999</v>
      </c>
      <c r="D15188">
        <v>0.29010857770800003</v>
      </c>
      <c r="E15188">
        <f>-LOG10(C15188)*D15188</f>
        <v>0.12272388006138434</v>
      </c>
      <c r="F15188">
        <v>1</v>
      </c>
    </row>
    <row r="15189" spans="1:6" x14ac:dyDescent="0.25">
      <c r="A15189" t="s">
        <v>11912</v>
      </c>
      <c r="B15189" t="s">
        <v>8</v>
      </c>
      <c r="C15189">
        <v>0.34436906736900003</v>
      </c>
      <c r="D15189">
        <v>0.26515422718300002</v>
      </c>
      <c r="E15189">
        <f>-LOG10(C15189)*D15189</f>
        <v>0.12276000783803982</v>
      </c>
      <c r="F15189">
        <v>1</v>
      </c>
    </row>
    <row r="15190" spans="1:6" x14ac:dyDescent="0.25">
      <c r="A15190" t="s">
        <v>16034</v>
      </c>
      <c r="B15190" t="s">
        <v>10</v>
      </c>
      <c r="C15190">
        <v>0.49561055233000001</v>
      </c>
      <c r="D15190">
        <v>0.40294053242599998</v>
      </c>
      <c r="E15190">
        <f>-LOG10(C15190)*D15190</f>
        <v>0.12284023126726286</v>
      </c>
      <c r="F15190">
        <v>1</v>
      </c>
    </row>
    <row r="15191" spans="1:6" x14ac:dyDescent="0.25">
      <c r="A15191" t="s">
        <v>2206</v>
      </c>
      <c r="B15191" t="s">
        <v>10</v>
      </c>
      <c r="C15191">
        <v>0.360219205727</v>
      </c>
      <c r="D15191">
        <v>0.27706976815200002</v>
      </c>
      <c r="E15191">
        <f>-LOG10(C15191)*D15191</f>
        <v>0.12286191610408327</v>
      </c>
      <c r="F15191">
        <v>1</v>
      </c>
    </row>
    <row r="15192" spans="1:6" x14ac:dyDescent="0.25">
      <c r="A15192" t="s">
        <v>1517</v>
      </c>
      <c r="B15192" t="s">
        <v>10</v>
      </c>
      <c r="C15192">
        <v>0.376598715508</v>
      </c>
      <c r="D15192">
        <v>0.29038264720099999</v>
      </c>
      <c r="E15192">
        <f>-LOG10(C15192)*D15192</f>
        <v>0.12315742679970478</v>
      </c>
      <c r="F15192">
        <v>1</v>
      </c>
    </row>
    <row r="15193" spans="1:6" x14ac:dyDescent="0.25">
      <c r="A15193" t="s">
        <v>15547</v>
      </c>
      <c r="B15193" t="s">
        <v>10</v>
      </c>
      <c r="C15193">
        <v>0.32607595252999999</v>
      </c>
      <c r="D15193">
        <v>0.25323735098200001</v>
      </c>
      <c r="E15193">
        <f>-LOG10(C15193)*D15193</f>
        <v>0.12324586505016054</v>
      </c>
      <c r="F15193">
        <v>1</v>
      </c>
    </row>
    <row r="15194" spans="1:6" x14ac:dyDescent="0.25">
      <c r="A15194" t="s">
        <v>13225</v>
      </c>
      <c r="B15194" t="s">
        <v>10</v>
      </c>
      <c r="C15194">
        <v>0.31121836371700001</v>
      </c>
      <c r="D15194">
        <v>0.24334598964900001</v>
      </c>
      <c r="E15194">
        <f>-LOG10(C15194)*D15194</f>
        <v>0.1233605469416741</v>
      </c>
      <c r="F15194">
        <v>1</v>
      </c>
    </row>
    <row r="15195" spans="1:6" x14ac:dyDescent="0.25">
      <c r="A15195" t="s">
        <v>15899</v>
      </c>
      <c r="B15195" t="s">
        <v>7</v>
      </c>
      <c r="C15195">
        <v>0.209002516128</v>
      </c>
      <c r="D15195">
        <v>0.181736721937</v>
      </c>
      <c r="E15195">
        <f>-LOG10(C15195)*D15195</f>
        <v>0.12355343516804861</v>
      </c>
      <c r="F15195">
        <v>1</v>
      </c>
    </row>
    <row r="15196" spans="1:6" x14ac:dyDescent="0.25">
      <c r="A15196" t="s">
        <v>13426</v>
      </c>
      <c r="B15196" t="s">
        <v>10</v>
      </c>
      <c r="C15196">
        <v>0.32076348716899999</v>
      </c>
      <c r="D15196">
        <v>0.25021651831000002</v>
      </c>
      <c r="E15196">
        <f>-LOG10(C15196)*D15196</f>
        <v>0.12356068844345809</v>
      </c>
      <c r="F15196">
        <v>1</v>
      </c>
    </row>
    <row r="15197" spans="1:6" x14ac:dyDescent="0.25">
      <c r="A15197" t="s">
        <v>17254</v>
      </c>
      <c r="B15197" t="s">
        <v>17255</v>
      </c>
      <c r="C15197">
        <v>0.44309722224300002</v>
      </c>
      <c r="D15197">
        <v>0.34969697039300002</v>
      </c>
      <c r="E15197">
        <f>-LOG10(C15197)*D15197</f>
        <v>0.12361821912572102</v>
      </c>
      <c r="F15197">
        <v>1</v>
      </c>
    </row>
    <row r="15198" spans="1:6" x14ac:dyDescent="0.25">
      <c r="A15198" t="s">
        <v>4134</v>
      </c>
      <c r="B15198" t="s">
        <v>10</v>
      </c>
      <c r="C15198">
        <v>0.41120902048199998</v>
      </c>
      <c r="D15198">
        <v>0.32090154341900001</v>
      </c>
      <c r="E15198">
        <f>-LOG10(C15198)*D15198</f>
        <v>0.12384789673731983</v>
      </c>
      <c r="F15198">
        <v>1</v>
      </c>
    </row>
    <row r="15199" spans="1:6" x14ac:dyDescent="0.25">
      <c r="A15199" t="s">
        <v>10669</v>
      </c>
      <c r="B15199" t="s">
        <v>10670</v>
      </c>
      <c r="C15199">
        <v>0.46732999817300003</v>
      </c>
      <c r="D15199">
        <v>0.374874834602</v>
      </c>
      <c r="E15199">
        <f>-LOG10(C15199)*D15199</f>
        <v>0.12384977599239468</v>
      </c>
      <c r="F15199">
        <v>1</v>
      </c>
    </row>
    <row r="15200" spans="1:6" x14ac:dyDescent="0.25">
      <c r="A15200" t="s">
        <v>18814</v>
      </c>
      <c r="B15200" t="s">
        <v>10</v>
      </c>
      <c r="C15200">
        <v>0.50619631836900003</v>
      </c>
      <c r="D15200">
        <v>0.41959777446399998</v>
      </c>
      <c r="E15200">
        <f>-LOG10(C15200)*D15200</f>
        <v>0.12406709703941649</v>
      </c>
      <c r="F15200">
        <v>1</v>
      </c>
    </row>
    <row r="15201" spans="1:6" x14ac:dyDescent="0.25">
      <c r="A15201" t="s">
        <v>16153</v>
      </c>
      <c r="B15201" t="s">
        <v>10</v>
      </c>
      <c r="C15201">
        <v>0.34985392273299998</v>
      </c>
      <c r="D15201">
        <v>0.27207507818799997</v>
      </c>
      <c r="E15201">
        <f>-LOG10(C15201)*D15201</f>
        <v>0.1240970487556496</v>
      </c>
      <c r="F15201">
        <v>1</v>
      </c>
    </row>
    <row r="15202" spans="1:6" x14ac:dyDescent="0.25">
      <c r="A15202" t="s">
        <v>13605</v>
      </c>
      <c r="B15202" t="s">
        <v>10</v>
      </c>
      <c r="C15202">
        <v>0.41909285740399999</v>
      </c>
      <c r="D15202">
        <v>0.32942022753400002</v>
      </c>
      <c r="E15202">
        <f>-LOG10(C15202)*D15202</f>
        <v>0.12441864034508412</v>
      </c>
      <c r="F15202">
        <v>1</v>
      </c>
    </row>
    <row r="15203" spans="1:6" x14ac:dyDescent="0.25">
      <c r="A15203" t="s">
        <v>16318</v>
      </c>
      <c r="B15203" t="s">
        <v>10</v>
      </c>
      <c r="C15203">
        <v>0.38752805981499999</v>
      </c>
      <c r="D15203">
        <v>0.30278413262199999</v>
      </c>
      <c r="E15203">
        <f>-LOG10(C15203)*D15203</f>
        <v>0.12465527241305289</v>
      </c>
      <c r="F15203">
        <v>1</v>
      </c>
    </row>
    <row r="15204" spans="1:6" x14ac:dyDescent="0.25">
      <c r="A15204" t="s">
        <v>4929</v>
      </c>
      <c r="B15204" t="s">
        <v>10</v>
      </c>
      <c r="C15204">
        <v>0.28214148099399999</v>
      </c>
      <c r="D15204">
        <v>0.22689284273499999</v>
      </c>
      <c r="E15204">
        <f>-LOG10(C15204)*D15204</f>
        <v>0.12468511777993901</v>
      </c>
      <c r="F15204">
        <v>1</v>
      </c>
    </row>
    <row r="15205" spans="1:6" x14ac:dyDescent="0.25">
      <c r="A15205" t="s">
        <v>18350</v>
      </c>
      <c r="B15205" t="s">
        <v>10</v>
      </c>
      <c r="C15205">
        <v>0.30772025795000002</v>
      </c>
      <c r="D15205">
        <v>0.24396102309000001</v>
      </c>
      <c r="E15205">
        <f>-LOG10(C15205)*D15205</f>
        <v>0.12486996447827403</v>
      </c>
      <c r="F15205">
        <v>1</v>
      </c>
    </row>
    <row r="15206" spans="1:6" x14ac:dyDescent="0.25">
      <c r="A15206" t="s">
        <v>15320</v>
      </c>
      <c r="B15206" t="s">
        <v>10</v>
      </c>
      <c r="C15206">
        <v>0.40324901628799997</v>
      </c>
      <c r="D15206">
        <v>0.31667023343099998</v>
      </c>
      <c r="E15206">
        <f>-LOG10(C15206)*D15206</f>
        <v>0.12490318989864099</v>
      </c>
      <c r="F15206">
        <v>1</v>
      </c>
    </row>
    <row r="15207" spans="1:6" x14ac:dyDescent="0.25">
      <c r="A15207" t="s">
        <v>13478</v>
      </c>
      <c r="B15207" t="s">
        <v>10</v>
      </c>
      <c r="C15207">
        <v>0.32969764851400002</v>
      </c>
      <c r="D15207">
        <v>0.25932832901899999</v>
      </c>
      <c r="E15207">
        <f>-LOG10(C15207)*D15207</f>
        <v>0.12496621148907378</v>
      </c>
      <c r="F15207">
        <v>1</v>
      </c>
    </row>
    <row r="15208" spans="1:6" x14ac:dyDescent="0.25">
      <c r="A15208" t="s">
        <v>13771</v>
      </c>
      <c r="B15208" t="s">
        <v>8</v>
      </c>
      <c r="C15208">
        <v>0.32636473294899998</v>
      </c>
      <c r="D15208">
        <v>0.257174733401</v>
      </c>
      <c r="E15208">
        <f>-LOG10(C15208)*D15208</f>
        <v>0.12506324406828373</v>
      </c>
      <c r="F15208">
        <v>1</v>
      </c>
    </row>
    <row r="15209" spans="1:6" x14ac:dyDescent="0.25">
      <c r="A15209" t="s">
        <v>16042</v>
      </c>
      <c r="B15209" t="s">
        <v>10</v>
      </c>
      <c r="C15209">
        <v>0.47671668478899998</v>
      </c>
      <c r="D15209">
        <v>0.38930201530399999</v>
      </c>
      <c r="E15209">
        <f>-LOG10(C15209)*D15209</f>
        <v>0.12525389327959613</v>
      </c>
      <c r="F15209">
        <v>1</v>
      </c>
    </row>
    <row r="15210" spans="1:6" x14ac:dyDescent="0.25">
      <c r="A15210" t="s">
        <v>9481</v>
      </c>
      <c r="B15210" t="s">
        <v>10</v>
      </c>
      <c r="C15210">
        <v>0.39627873003399999</v>
      </c>
      <c r="D15210">
        <v>0.31188338327300003</v>
      </c>
      <c r="E15210">
        <f>-LOG10(C15210)*D15210</f>
        <v>0.12537688225638427</v>
      </c>
      <c r="F15210">
        <v>1</v>
      </c>
    </row>
    <row r="15211" spans="1:6" x14ac:dyDescent="0.25">
      <c r="A15211" t="s">
        <v>18754</v>
      </c>
      <c r="B15211" t="s">
        <v>18755</v>
      </c>
      <c r="C15211">
        <v>0.35825503894600003</v>
      </c>
      <c r="D15211">
        <v>0.28126889470700001</v>
      </c>
      <c r="E15211">
        <f>-LOG10(C15211)*D15211</f>
        <v>0.12539183690111011</v>
      </c>
      <c r="F15211">
        <v>1</v>
      </c>
    </row>
    <row r="15212" spans="1:6" x14ac:dyDescent="0.25">
      <c r="A15212" t="s">
        <v>4380</v>
      </c>
      <c r="B15212" t="s">
        <v>10</v>
      </c>
      <c r="C15212">
        <v>0.53379531955899995</v>
      </c>
      <c r="D15212">
        <v>0.46029941389899998</v>
      </c>
      <c r="E15212">
        <f>-LOG10(C15212)*D15212</f>
        <v>0.12548923750778876</v>
      </c>
      <c r="F15212">
        <v>1</v>
      </c>
    </row>
    <row r="15213" spans="1:6" x14ac:dyDescent="0.25">
      <c r="A15213" t="s">
        <v>5511</v>
      </c>
      <c r="B15213" t="s">
        <v>10</v>
      </c>
      <c r="C15213">
        <v>0.36338147452699998</v>
      </c>
      <c r="D15213">
        <v>0.285498778555</v>
      </c>
      <c r="E15213">
        <f>-LOG10(C15213)*D15213</f>
        <v>0.12551588850006012</v>
      </c>
      <c r="F15213">
        <v>1</v>
      </c>
    </row>
    <row r="15214" spans="1:6" x14ac:dyDescent="0.25">
      <c r="A15214" t="s">
        <v>972</v>
      </c>
      <c r="B15214" t="s">
        <v>8</v>
      </c>
      <c r="C15214">
        <v>0.440141150175</v>
      </c>
      <c r="D15214">
        <v>0.35260298276899998</v>
      </c>
      <c r="E15214">
        <f>-LOG10(C15214)*D15214</f>
        <v>0.12567053304589554</v>
      </c>
      <c r="F15214">
        <v>1</v>
      </c>
    </row>
    <row r="15215" spans="1:6" x14ac:dyDescent="0.25">
      <c r="A15215" t="s">
        <v>1403</v>
      </c>
      <c r="B15215" t="s">
        <v>10</v>
      </c>
      <c r="C15215">
        <v>0.41943030034200002</v>
      </c>
      <c r="D15215">
        <v>0.33353727922800003</v>
      </c>
      <c r="E15215">
        <f>-LOG10(C15215)*D15215</f>
        <v>0.12585702317845329</v>
      </c>
      <c r="F15215">
        <v>1</v>
      </c>
    </row>
    <row r="15216" spans="1:6" x14ac:dyDescent="0.25">
      <c r="A15216" t="s">
        <v>311</v>
      </c>
      <c r="B15216" t="s">
        <v>10</v>
      </c>
      <c r="C15216">
        <v>0.34429431542</v>
      </c>
      <c r="D15216">
        <v>0.27182596737699999</v>
      </c>
      <c r="E15216">
        <f>-LOG10(C15216)*D15216</f>
        <v>0.12587449088705122</v>
      </c>
      <c r="F15216">
        <v>1</v>
      </c>
    </row>
    <row r="15217" spans="1:6" x14ac:dyDescent="0.25">
      <c r="A15217" t="s">
        <v>12733</v>
      </c>
      <c r="B15217" t="s">
        <v>10</v>
      </c>
      <c r="C15217">
        <v>0.39115976343800002</v>
      </c>
      <c r="D15217">
        <v>0.30882710941500002</v>
      </c>
      <c r="E15217">
        <f>-LOG10(C15217)*D15217</f>
        <v>0.12589208185918016</v>
      </c>
      <c r="F15217">
        <v>1</v>
      </c>
    </row>
    <row r="15218" spans="1:6" x14ac:dyDescent="0.25">
      <c r="A15218" t="s">
        <v>18498</v>
      </c>
      <c r="B15218" t="s">
        <v>10</v>
      </c>
      <c r="C15218">
        <v>0.41725377838599997</v>
      </c>
      <c r="D15218">
        <v>0.33177282008199999</v>
      </c>
      <c r="E15218">
        <f>-LOG10(C15218)*D15218</f>
        <v>0.12594087024874759</v>
      </c>
      <c r="F15218">
        <v>1</v>
      </c>
    </row>
    <row r="15219" spans="1:6" x14ac:dyDescent="0.25">
      <c r="A15219" t="s">
        <v>20012</v>
      </c>
      <c r="B15219" t="s">
        <v>10</v>
      </c>
      <c r="C15219">
        <v>0.40272780922099999</v>
      </c>
      <c r="D15219">
        <v>0.319003540591</v>
      </c>
      <c r="E15219">
        <f>-LOG10(C15219)*D15219</f>
        <v>0.12600269183655827</v>
      </c>
      <c r="F15219">
        <v>1</v>
      </c>
    </row>
    <row r="15220" spans="1:6" x14ac:dyDescent="0.25">
      <c r="A15220" t="s">
        <v>19018</v>
      </c>
      <c r="B15220" t="s">
        <v>10</v>
      </c>
      <c r="C15220">
        <v>0.35110834740300001</v>
      </c>
      <c r="D15220">
        <v>0.27721515320099999</v>
      </c>
      <c r="E15220">
        <f>-LOG10(C15220)*D15220</f>
        <v>0.12601059994022379</v>
      </c>
      <c r="F15220">
        <v>1</v>
      </c>
    </row>
    <row r="15221" spans="1:6" x14ac:dyDescent="0.25">
      <c r="A15221" t="s">
        <v>5750</v>
      </c>
      <c r="B15221" t="s">
        <v>10</v>
      </c>
      <c r="C15221">
        <v>0.40152014927500002</v>
      </c>
      <c r="D15221">
        <v>0.31830622454700003</v>
      </c>
      <c r="E15221">
        <f>-LOG10(C15221)*D15221</f>
        <v>0.12614241910450691</v>
      </c>
      <c r="F15221">
        <v>1</v>
      </c>
    </row>
    <row r="15222" spans="1:6" x14ac:dyDescent="0.25">
      <c r="A15222" t="s">
        <v>5267</v>
      </c>
      <c r="B15222" t="s">
        <v>10</v>
      </c>
      <c r="C15222">
        <v>0.38136168629299999</v>
      </c>
      <c r="D15222">
        <v>0.30157445561000001</v>
      </c>
      <c r="E15222">
        <f>-LOG10(C15222)*D15222</f>
        <v>0.12625804843389102</v>
      </c>
      <c r="F15222">
        <v>1</v>
      </c>
    </row>
    <row r="15223" spans="1:6" x14ac:dyDescent="0.25">
      <c r="A15223" t="s">
        <v>5035</v>
      </c>
      <c r="B15223" t="s">
        <v>10</v>
      </c>
      <c r="C15223">
        <v>0.48721528261899999</v>
      </c>
      <c r="D15223">
        <v>0.40527939396899998</v>
      </c>
      <c r="E15223">
        <f>-LOG10(C15223)*D15223</f>
        <v>0.1265602833937883</v>
      </c>
      <c r="F15223">
        <v>1</v>
      </c>
    </row>
    <row r="15224" spans="1:6" x14ac:dyDescent="0.25">
      <c r="A15224" t="s">
        <v>7462</v>
      </c>
      <c r="B15224" t="s">
        <v>10</v>
      </c>
      <c r="C15224">
        <v>0.28174832440499997</v>
      </c>
      <c r="D15224">
        <v>0.230076061256</v>
      </c>
      <c r="E15224">
        <f>-LOG10(C15224)*D15224</f>
        <v>0.12657373559607452</v>
      </c>
      <c r="F15224">
        <v>1</v>
      </c>
    </row>
    <row r="15225" spans="1:6" x14ac:dyDescent="0.25">
      <c r="A15225" t="s">
        <v>5856</v>
      </c>
      <c r="B15225" t="s">
        <v>10</v>
      </c>
      <c r="C15225">
        <v>0.41824994895399997</v>
      </c>
      <c r="D15225">
        <v>0.33454894399599999</v>
      </c>
      <c r="E15225">
        <f>-LOG10(C15225)*D15225</f>
        <v>0.1266482210171411</v>
      </c>
      <c r="F15225">
        <v>1</v>
      </c>
    </row>
    <row r="15226" spans="1:6" x14ac:dyDescent="0.25">
      <c r="A15226" t="s">
        <v>322</v>
      </c>
      <c r="B15226" t="s">
        <v>10</v>
      </c>
      <c r="C15226">
        <v>0.48400690081600001</v>
      </c>
      <c r="D15226">
        <v>0.40200613189700002</v>
      </c>
      <c r="E15226">
        <f>-LOG10(C15226)*D15226</f>
        <v>0.12669160786207337</v>
      </c>
      <c r="F15226">
        <v>1</v>
      </c>
    </row>
    <row r="15227" spans="1:6" x14ac:dyDescent="0.25">
      <c r="A15227" t="s">
        <v>7396</v>
      </c>
      <c r="B15227" t="s">
        <v>10</v>
      </c>
      <c r="C15227">
        <v>0.61952875620000003</v>
      </c>
      <c r="D15227">
        <v>0.60966112297700004</v>
      </c>
      <c r="E15227">
        <f>-LOG10(C15227)*D15227</f>
        <v>0.12677203801479489</v>
      </c>
      <c r="F15227">
        <v>1</v>
      </c>
    </row>
    <row r="15228" spans="1:6" x14ac:dyDescent="0.25">
      <c r="A15228" t="s">
        <v>16295</v>
      </c>
      <c r="B15228" t="s">
        <v>10</v>
      </c>
      <c r="C15228">
        <v>0.58695449004400002</v>
      </c>
      <c r="D15228">
        <v>0.54791678200500005</v>
      </c>
      <c r="E15228">
        <f>-LOG10(C15228)*D15228</f>
        <v>0.1267855165201732</v>
      </c>
      <c r="F15228">
        <v>1</v>
      </c>
    </row>
    <row r="15229" spans="1:6" x14ac:dyDescent="0.25">
      <c r="A15229" t="s">
        <v>19652</v>
      </c>
      <c r="B15229" t="s">
        <v>10</v>
      </c>
      <c r="C15229">
        <v>0.44739714786399998</v>
      </c>
      <c r="D15229">
        <v>0.36300301735500001</v>
      </c>
      <c r="E15229">
        <f>-LOG10(C15229)*D15229</f>
        <v>0.12679941833066313</v>
      </c>
      <c r="F15229">
        <v>1</v>
      </c>
    </row>
    <row r="15230" spans="1:6" x14ac:dyDescent="0.25">
      <c r="A15230" t="s">
        <v>9306</v>
      </c>
      <c r="B15230" t="s">
        <v>10</v>
      </c>
      <c r="C15230">
        <v>0.27628315194399999</v>
      </c>
      <c r="D15230">
        <v>0.22750460498700001</v>
      </c>
      <c r="E15230">
        <f>-LOG10(C15230)*D15230</f>
        <v>0.12709444610978607</v>
      </c>
      <c r="F15230">
        <v>1</v>
      </c>
    </row>
    <row r="15231" spans="1:6" x14ac:dyDescent="0.25">
      <c r="A15231" t="s">
        <v>14232</v>
      </c>
      <c r="B15231" t="s">
        <v>10</v>
      </c>
      <c r="C15231">
        <v>0.32991577562699997</v>
      </c>
      <c r="D15231">
        <v>0.26397107748199999</v>
      </c>
      <c r="E15231">
        <f>-LOG10(C15231)*D15231</f>
        <v>0.12712765715598601</v>
      </c>
      <c r="F15231">
        <v>1</v>
      </c>
    </row>
    <row r="15232" spans="1:6" x14ac:dyDescent="0.25">
      <c r="A15232" t="s">
        <v>3648</v>
      </c>
      <c r="B15232" t="s">
        <v>10</v>
      </c>
      <c r="C15232">
        <v>0.46598465557199997</v>
      </c>
      <c r="D15232">
        <v>0.38338922570400003</v>
      </c>
      <c r="E15232">
        <f>-LOG10(C15232)*D15232</f>
        <v>0.12714274935383876</v>
      </c>
      <c r="F15232">
        <v>1</v>
      </c>
    </row>
    <row r="15233" spans="1:6" x14ac:dyDescent="0.25">
      <c r="A15233" t="s">
        <v>17895</v>
      </c>
      <c r="B15233" t="s">
        <v>10</v>
      </c>
      <c r="C15233">
        <v>0.28584525287599999</v>
      </c>
      <c r="D15233">
        <v>0.23380184508999999</v>
      </c>
      <c r="E15233">
        <f>-LOG10(C15233)*D15233</f>
        <v>0.127157579394856</v>
      </c>
      <c r="F15233">
        <v>1</v>
      </c>
    </row>
    <row r="15234" spans="1:6" x14ac:dyDescent="0.25">
      <c r="A15234" t="s">
        <v>17195</v>
      </c>
      <c r="B15234" t="s">
        <v>10</v>
      </c>
      <c r="C15234">
        <v>0.30884424799999999</v>
      </c>
      <c r="D15234">
        <v>0.24945089123399999</v>
      </c>
      <c r="E15234">
        <f>-LOG10(C15234)*D15234</f>
        <v>0.12728493216365691</v>
      </c>
      <c r="F15234">
        <v>1</v>
      </c>
    </row>
    <row r="15235" spans="1:6" x14ac:dyDescent="0.25">
      <c r="A15235" t="s">
        <v>15049</v>
      </c>
      <c r="B15235" t="s">
        <v>10</v>
      </c>
      <c r="C15235">
        <v>0.431598481373</v>
      </c>
      <c r="D15235">
        <v>0.348921386931</v>
      </c>
      <c r="E15235">
        <f>-LOG10(C15235)*D15235</f>
        <v>0.12732842465438579</v>
      </c>
      <c r="F15235">
        <v>1</v>
      </c>
    </row>
    <row r="15236" spans="1:6" x14ac:dyDescent="0.25">
      <c r="A15236" t="s">
        <v>10721</v>
      </c>
      <c r="B15236" t="s">
        <v>10</v>
      </c>
      <c r="C15236">
        <v>0.413046239516</v>
      </c>
      <c r="D15236">
        <v>0.33162114764099998</v>
      </c>
      <c r="E15236">
        <f>-LOG10(C15236)*D15236</f>
        <v>0.12734296089379232</v>
      </c>
      <c r="F15236">
        <v>1</v>
      </c>
    </row>
    <row r="15237" spans="1:6" x14ac:dyDescent="0.25">
      <c r="A15237" t="s">
        <v>3933</v>
      </c>
      <c r="B15237" t="s">
        <v>10</v>
      </c>
      <c r="C15237">
        <v>0.47490357234800001</v>
      </c>
      <c r="D15237">
        <v>0.393922176352</v>
      </c>
      <c r="E15237">
        <f>-LOG10(C15237)*D15237</f>
        <v>0.12739229028607127</v>
      </c>
      <c r="F15237">
        <v>1</v>
      </c>
    </row>
    <row r="15238" spans="1:6" x14ac:dyDescent="0.25">
      <c r="A15238" t="s">
        <v>20074</v>
      </c>
      <c r="B15238" t="s">
        <v>10</v>
      </c>
      <c r="C15238">
        <v>0.47206803817199999</v>
      </c>
      <c r="D15238">
        <v>0.39080242932600001</v>
      </c>
      <c r="E15238">
        <f>-LOG10(C15238)*D15238</f>
        <v>0.12739979540469965</v>
      </c>
      <c r="F15238">
        <v>1</v>
      </c>
    </row>
    <row r="15239" spans="1:6" x14ac:dyDescent="0.25">
      <c r="A15239" t="s">
        <v>15507</v>
      </c>
      <c r="B15239" t="s">
        <v>10</v>
      </c>
      <c r="C15239">
        <v>0.334371287568</v>
      </c>
      <c r="D15239">
        <v>0.26779439126799998</v>
      </c>
      <c r="E15239">
        <f>-LOG10(C15239)*D15239</f>
        <v>0.1274088113425067</v>
      </c>
      <c r="F15239">
        <v>1</v>
      </c>
    </row>
    <row r="15240" spans="1:6" x14ac:dyDescent="0.25">
      <c r="A15240" t="s">
        <v>14590</v>
      </c>
      <c r="B15240" t="s">
        <v>14591</v>
      </c>
      <c r="C15240">
        <v>0.45591917550400002</v>
      </c>
      <c r="D15240">
        <v>0.37375792809199998</v>
      </c>
      <c r="E15240">
        <f>-LOG10(C15240)*D15240</f>
        <v>0.12749336722523413</v>
      </c>
      <c r="F15240">
        <v>1</v>
      </c>
    </row>
    <row r="15241" spans="1:6" x14ac:dyDescent="0.25">
      <c r="A15241" t="s">
        <v>4006</v>
      </c>
      <c r="B15241" t="s">
        <v>10</v>
      </c>
      <c r="C15241">
        <v>0.46661221430299998</v>
      </c>
      <c r="D15241">
        <v>0.38529226193299998</v>
      </c>
      <c r="E15241">
        <f>-LOG10(C15241)*D15241</f>
        <v>0.12754865189642206</v>
      </c>
      <c r="F15241">
        <v>1</v>
      </c>
    </row>
    <row r="15242" spans="1:6" x14ac:dyDescent="0.25">
      <c r="A15242" t="s">
        <v>10994</v>
      </c>
      <c r="B15242" t="s">
        <v>10</v>
      </c>
      <c r="C15242">
        <v>0.37195108649899999</v>
      </c>
      <c r="D15242">
        <v>0.29700552259899998</v>
      </c>
      <c r="E15242">
        <f>-LOG10(C15242)*D15242</f>
        <v>0.12756808003288678</v>
      </c>
      <c r="F15242">
        <v>1</v>
      </c>
    </row>
    <row r="15243" spans="1:6" x14ac:dyDescent="0.25">
      <c r="A15243" t="s">
        <v>15175</v>
      </c>
      <c r="B15243" t="s">
        <v>10</v>
      </c>
      <c r="C15243">
        <v>0.32629252223999999</v>
      </c>
      <c r="D15243">
        <v>0.26228379241200001</v>
      </c>
      <c r="E15243">
        <f>-LOG10(C15243)*D15243</f>
        <v>0.12757296890022921</v>
      </c>
      <c r="F15243">
        <v>1</v>
      </c>
    </row>
    <row r="15244" spans="1:6" x14ac:dyDescent="0.25">
      <c r="A15244" t="s">
        <v>4341</v>
      </c>
      <c r="B15244" t="s">
        <v>10</v>
      </c>
      <c r="C15244">
        <v>0.34324887527300002</v>
      </c>
      <c r="D15244">
        <v>0.27487261980700001</v>
      </c>
      <c r="E15244">
        <f>-LOG10(C15244)*D15244</f>
        <v>0.12764833701556963</v>
      </c>
      <c r="F15244">
        <v>1</v>
      </c>
    </row>
    <row r="15245" spans="1:6" x14ac:dyDescent="0.25">
      <c r="A15245" t="s">
        <v>14369</v>
      </c>
      <c r="B15245" t="s">
        <v>10</v>
      </c>
      <c r="C15245">
        <v>0.38922028984500001</v>
      </c>
      <c r="D15245">
        <v>0.31164681904800001</v>
      </c>
      <c r="E15245">
        <f>-LOG10(C15245)*D15245</f>
        <v>0.1277142776684041</v>
      </c>
      <c r="F15245">
        <v>1</v>
      </c>
    </row>
    <row r="15246" spans="1:6" x14ac:dyDescent="0.25">
      <c r="A15246" t="s">
        <v>8484</v>
      </c>
      <c r="B15246" t="s">
        <v>10</v>
      </c>
      <c r="C15246">
        <v>0.42230500934600002</v>
      </c>
      <c r="D15246">
        <v>0.34116219509200002</v>
      </c>
      <c r="E15246">
        <f>-LOG10(C15246)*D15246</f>
        <v>0.12772217612790698</v>
      </c>
      <c r="F15246">
        <v>1</v>
      </c>
    </row>
    <row r="15247" spans="1:6" x14ac:dyDescent="0.25">
      <c r="A15247" t="s">
        <v>17638</v>
      </c>
      <c r="B15247" t="s">
        <v>10</v>
      </c>
      <c r="C15247">
        <v>0.57734179813499997</v>
      </c>
      <c r="D15247">
        <v>0.53618303987399996</v>
      </c>
      <c r="E15247">
        <f>-LOG10(C15247)*D15247</f>
        <v>0.1279155790077835</v>
      </c>
      <c r="F15247">
        <v>1</v>
      </c>
    </row>
    <row r="15248" spans="1:6" x14ac:dyDescent="0.25">
      <c r="A15248" t="s">
        <v>17982</v>
      </c>
      <c r="B15248" t="s">
        <v>10</v>
      </c>
      <c r="C15248">
        <v>0.328683008803</v>
      </c>
      <c r="D15248">
        <v>0.26481844239399999</v>
      </c>
      <c r="E15248">
        <f>-LOG10(C15248)*D15248</f>
        <v>0.12796629495085035</v>
      </c>
      <c r="F15248">
        <v>1</v>
      </c>
    </row>
    <row r="15249" spans="1:6" x14ac:dyDescent="0.25">
      <c r="A15249" t="s">
        <v>5987</v>
      </c>
      <c r="B15249" t="s">
        <v>10</v>
      </c>
      <c r="C15249">
        <v>0.46249685173600003</v>
      </c>
      <c r="D15249">
        <v>0.38239882063300001</v>
      </c>
      <c r="E15249">
        <f>-LOG10(C15249)*D15249</f>
        <v>0.1280620072633577</v>
      </c>
      <c r="F15249">
        <v>1</v>
      </c>
    </row>
    <row r="15250" spans="1:6" x14ac:dyDescent="0.25">
      <c r="A15250" t="s">
        <v>597</v>
      </c>
      <c r="B15250" t="s">
        <v>10</v>
      </c>
      <c r="C15250">
        <v>0.45388553399300002</v>
      </c>
      <c r="D15250">
        <v>0.37414340988400002</v>
      </c>
      <c r="E15250">
        <f>-LOG10(C15250)*D15250</f>
        <v>0.12835126561959959</v>
      </c>
      <c r="F15250">
        <v>1</v>
      </c>
    </row>
    <row r="15251" spans="1:6" x14ac:dyDescent="0.25">
      <c r="A15251" t="s">
        <v>15155</v>
      </c>
      <c r="B15251" t="s">
        <v>10</v>
      </c>
      <c r="C15251">
        <v>0.295595040621</v>
      </c>
      <c r="D15251">
        <v>0.24250462523899999</v>
      </c>
      <c r="E15251">
        <f>-LOG10(C15251)*D15251</f>
        <v>0.12835839088754755</v>
      </c>
      <c r="F15251">
        <v>1</v>
      </c>
    </row>
    <row r="15252" spans="1:6" x14ac:dyDescent="0.25">
      <c r="A15252" t="s">
        <v>9749</v>
      </c>
      <c r="B15252" t="s">
        <v>8</v>
      </c>
      <c r="C15252">
        <v>0.48373243083</v>
      </c>
      <c r="D15252">
        <v>0.40720254933299999</v>
      </c>
      <c r="E15252">
        <f>-LOG10(C15252)*D15252</f>
        <v>0.12842956468008235</v>
      </c>
      <c r="F15252">
        <v>1</v>
      </c>
    </row>
    <row r="15253" spans="1:6" x14ac:dyDescent="0.25">
      <c r="A15253" t="s">
        <v>8458</v>
      </c>
      <c r="B15253" t="s">
        <v>10</v>
      </c>
      <c r="C15253">
        <v>0.32875351053000001</v>
      </c>
      <c r="D15253">
        <v>0.26585323223099999</v>
      </c>
      <c r="E15253">
        <f>-LOG10(C15253)*D15253</f>
        <v>0.12844156599871825</v>
      </c>
      <c r="F15253">
        <v>1</v>
      </c>
    </row>
    <row r="15254" spans="1:6" x14ac:dyDescent="0.25">
      <c r="A15254" t="s">
        <v>19240</v>
      </c>
      <c r="B15254" t="s">
        <v>10</v>
      </c>
      <c r="C15254">
        <v>0.52979382852800005</v>
      </c>
      <c r="D15254">
        <v>0.46578868844100002</v>
      </c>
      <c r="E15254">
        <f>-LOG10(C15254)*D15254</f>
        <v>0.12850788754034531</v>
      </c>
      <c r="F15254">
        <v>1</v>
      </c>
    </row>
    <row r="15255" spans="1:6" x14ac:dyDescent="0.25">
      <c r="A15255" t="s">
        <v>12443</v>
      </c>
      <c r="B15255" t="s">
        <v>10</v>
      </c>
      <c r="C15255">
        <v>0.36454272881999999</v>
      </c>
      <c r="D15255">
        <v>0.293285495108</v>
      </c>
      <c r="E15255">
        <f>-LOG10(C15255)*D15255</f>
        <v>0.12853282569567509</v>
      </c>
      <c r="F15255">
        <v>1</v>
      </c>
    </row>
    <row r="15256" spans="1:6" x14ac:dyDescent="0.25">
      <c r="A15256" t="s">
        <v>2203</v>
      </c>
      <c r="B15256" t="s">
        <v>10</v>
      </c>
      <c r="C15256">
        <v>0.37352255440299997</v>
      </c>
      <c r="D15256">
        <v>0.30060715020000001</v>
      </c>
      <c r="E15256">
        <f>-LOG10(C15256)*D15256</f>
        <v>0.12856461864084609</v>
      </c>
      <c r="F15256">
        <v>1</v>
      </c>
    </row>
    <row r="15257" spans="1:6" x14ac:dyDescent="0.25">
      <c r="A15257" t="s">
        <v>2084</v>
      </c>
      <c r="B15257" t="s">
        <v>2085</v>
      </c>
      <c r="C15257">
        <v>0.37992892693399999</v>
      </c>
      <c r="D15257">
        <v>0.30626613874600001</v>
      </c>
      <c r="E15257">
        <f>-LOG10(C15257)*D15257</f>
        <v>0.12872293501487547</v>
      </c>
      <c r="F15257">
        <v>1</v>
      </c>
    </row>
    <row r="15258" spans="1:6" x14ac:dyDescent="0.25">
      <c r="A15258" t="s">
        <v>6074</v>
      </c>
      <c r="B15258" t="s">
        <v>10</v>
      </c>
      <c r="C15258">
        <v>0.40045213194200002</v>
      </c>
      <c r="D15258">
        <v>0.32390786237199998</v>
      </c>
      <c r="E15258">
        <f>-LOG10(C15258)*D15258</f>
        <v>0.12873698227760685</v>
      </c>
      <c r="F15258">
        <v>1</v>
      </c>
    </row>
    <row r="15259" spans="1:6" x14ac:dyDescent="0.25">
      <c r="A15259" t="s">
        <v>8270</v>
      </c>
      <c r="B15259" t="s">
        <v>8</v>
      </c>
      <c r="C15259">
        <v>0.36889853585799998</v>
      </c>
      <c r="D15259">
        <v>0.29737535087400002</v>
      </c>
      <c r="E15259">
        <f>-LOG10(C15259)*D15259</f>
        <v>0.12879120319599513</v>
      </c>
      <c r="F15259">
        <v>1</v>
      </c>
    </row>
    <row r="15260" spans="1:6" x14ac:dyDescent="0.25">
      <c r="A15260" t="s">
        <v>14130</v>
      </c>
      <c r="B15260" t="s">
        <v>10</v>
      </c>
      <c r="C15260">
        <v>0.46374720545300002</v>
      </c>
      <c r="D15260">
        <v>0.38596801980200002</v>
      </c>
      <c r="E15260">
        <f>-LOG10(C15260)*D15260</f>
        <v>0.12880474366140585</v>
      </c>
      <c r="F15260">
        <v>1</v>
      </c>
    </row>
    <row r="15261" spans="1:6" x14ac:dyDescent="0.25">
      <c r="A15261" t="s">
        <v>1923</v>
      </c>
      <c r="B15261" t="s">
        <v>10</v>
      </c>
      <c r="C15261">
        <v>0.42120449497700002</v>
      </c>
      <c r="D15261">
        <v>0.34301708474100001</v>
      </c>
      <c r="E15261">
        <f>-LOG10(C15261)*D15261</f>
        <v>0.12880531739758633</v>
      </c>
      <c r="F15261">
        <v>1</v>
      </c>
    </row>
    <row r="15262" spans="1:6" x14ac:dyDescent="0.25">
      <c r="A15262" t="s">
        <v>12268</v>
      </c>
      <c r="B15262" t="s">
        <v>10</v>
      </c>
      <c r="C15262">
        <v>0.35303457538799998</v>
      </c>
      <c r="D15262">
        <v>0.28487248653000002</v>
      </c>
      <c r="E15262">
        <f>-LOG10(C15262)*D15262</f>
        <v>0.12881442684664152</v>
      </c>
      <c r="F15262">
        <v>1</v>
      </c>
    </row>
    <row r="15263" spans="1:6" x14ac:dyDescent="0.25">
      <c r="A15263" t="s">
        <v>18184</v>
      </c>
      <c r="B15263" t="s">
        <v>10</v>
      </c>
      <c r="C15263">
        <v>0.42205894342</v>
      </c>
      <c r="D15263">
        <v>0.34396715034199998</v>
      </c>
      <c r="E15263">
        <f>-LOG10(C15263)*D15263</f>
        <v>0.12885934469116289</v>
      </c>
      <c r="F15263">
        <v>1</v>
      </c>
    </row>
    <row r="15264" spans="1:6" x14ac:dyDescent="0.25">
      <c r="A15264" t="s">
        <v>7624</v>
      </c>
      <c r="B15264" t="s">
        <v>10</v>
      </c>
      <c r="C15264">
        <v>0.41438544765300001</v>
      </c>
      <c r="D15264">
        <v>0.33688556444200002</v>
      </c>
      <c r="E15264">
        <f>-LOG10(C15264)*D15264</f>
        <v>0.12889090248831281</v>
      </c>
      <c r="F15264">
        <v>1</v>
      </c>
    </row>
    <row r="15265" spans="1:6" x14ac:dyDescent="0.25">
      <c r="A15265" t="s">
        <v>13476</v>
      </c>
      <c r="B15265" t="s">
        <v>10</v>
      </c>
      <c r="C15265">
        <v>0.34369667246300001</v>
      </c>
      <c r="D15265">
        <v>0.27812240615</v>
      </c>
      <c r="E15265">
        <f>-LOG10(C15265)*D15265</f>
        <v>0.12900003395078474</v>
      </c>
      <c r="F15265">
        <v>1</v>
      </c>
    </row>
    <row r="15266" spans="1:6" x14ac:dyDescent="0.25">
      <c r="A15266" t="s">
        <v>17481</v>
      </c>
      <c r="B15266" t="s">
        <v>10</v>
      </c>
      <c r="C15266">
        <v>0.52233488358199998</v>
      </c>
      <c r="D15266">
        <v>0.457682434124</v>
      </c>
      <c r="E15266">
        <f>-LOG10(C15266)*D15266</f>
        <v>0.12908977417509021</v>
      </c>
      <c r="F15266">
        <v>1</v>
      </c>
    </row>
    <row r="15267" spans="1:6" x14ac:dyDescent="0.25">
      <c r="A15267" t="s">
        <v>15358</v>
      </c>
      <c r="B15267" t="s">
        <v>10</v>
      </c>
      <c r="C15267">
        <v>0.33481162040700002</v>
      </c>
      <c r="D15267">
        <v>0.27227586154400002</v>
      </c>
      <c r="E15267">
        <f>-LOG10(C15267)*D15267</f>
        <v>0.12938534706772525</v>
      </c>
      <c r="F15267">
        <v>1</v>
      </c>
    </row>
    <row r="15268" spans="1:6" x14ac:dyDescent="0.25">
      <c r="A15268" t="s">
        <v>19960</v>
      </c>
      <c r="B15268" t="s">
        <v>10</v>
      </c>
      <c r="C15268">
        <v>0.44232562490799998</v>
      </c>
      <c r="D15268">
        <v>0.36553954046800002</v>
      </c>
      <c r="E15268">
        <f>-LOG10(C15268)*D15268</f>
        <v>0.12949527006658376</v>
      </c>
      <c r="F15268">
        <v>1</v>
      </c>
    </row>
    <row r="15269" spans="1:6" x14ac:dyDescent="0.25">
      <c r="A15269" t="s">
        <v>3161</v>
      </c>
      <c r="B15269" t="s">
        <v>10</v>
      </c>
      <c r="C15269">
        <v>0.56754058286099995</v>
      </c>
      <c r="D15269">
        <v>0.52677098915700005</v>
      </c>
      <c r="E15269">
        <f>-LOG10(C15269)*D15269</f>
        <v>0.1295872848025017</v>
      </c>
      <c r="F15269">
        <v>1</v>
      </c>
    </row>
    <row r="15270" spans="1:6" x14ac:dyDescent="0.25">
      <c r="A15270" t="s">
        <v>3913</v>
      </c>
      <c r="B15270" t="s">
        <v>10</v>
      </c>
      <c r="C15270">
        <v>0.296814378484</v>
      </c>
      <c r="D15270">
        <v>0.24594713299500001</v>
      </c>
      <c r="E15270">
        <f>-LOG10(C15270)*D15270</f>
        <v>0.12974081772415375</v>
      </c>
      <c r="F15270">
        <v>1</v>
      </c>
    </row>
    <row r="15271" spans="1:6" x14ac:dyDescent="0.25">
      <c r="A15271" t="s">
        <v>3340</v>
      </c>
      <c r="B15271" t="s">
        <v>10</v>
      </c>
      <c r="C15271">
        <v>0.411542699013</v>
      </c>
      <c r="D15271">
        <v>0.33679504514399999</v>
      </c>
      <c r="E15271">
        <f>-LOG10(C15271)*D15271</f>
        <v>0.12986315066388243</v>
      </c>
      <c r="F15271">
        <v>1</v>
      </c>
    </row>
    <row r="15272" spans="1:6" x14ac:dyDescent="0.25">
      <c r="A15272" t="s">
        <v>7751</v>
      </c>
      <c r="B15272" t="s">
        <v>7752</v>
      </c>
      <c r="C15272">
        <v>0.329116432909</v>
      </c>
      <c r="D15272">
        <v>0.26915099339800003</v>
      </c>
      <c r="E15272">
        <f>-LOG10(C15272)*D15272</f>
        <v>0.12990584341849282</v>
      </c>
      <c r="F15272">
        <v>1</v>
      </c>
    </row>
    <row r="15273" spans="1:6" x14ac:dyDescent="0.25">
      <c r="A15273" t="s">
        <v>18894</v>
      </c>
      <c r="B15273" t="s">
        <v>18895</v>
      </c>
      <c r="C15273">
        <v>0.34318695303300001</v>
      </c>
      <c r="D15273">
        <v>0.27974366038600001</v>
      </c>
      <c r="E15273">
        <f>-LOG10(C15273)*D15273</f>
        <v>0.1299323228499048</v>
      </c>
      <c r="F15273">
        <v>1</v>
      </c>
    </row>
    <row r="15274" spans="1:6" x14ac:dyDescent="0.25">
      <c r="A15274" t="s">
        <v>14255</v>
      </c>
      <c r="B15274" t="s">
        <v>7</v>
      </c>
      <c r="C15274">
        <v>0.34086692264500001</v>
      </c>
      <c r="D15274">
        <v>0.27807581472800003</v>
      </c>
      <c r="E15274">
        <f>-LOG10(C15274)*D15274</f>
        <v>0.12997684592455869</v>
      </c>
      <c r="F15274">
        <v>1</v>
      </c>
    </row>
    <row r="15275" spans="1:6" x14ac:dyDescent="0.25">
      <c r="A15275" t="s">
        <v>11196</v>
      </c>
      <c r="B15275" t="s">
        <v>10</v>
      </c>
      <c r="C15275">
        <v>0.36874241600800001</v>
      </c>
      <c r="D15275">
        <v>0.30011096888299998</v>
      </c>
      <c r="E15275">
        <f>-LOG10(C15275)*D15275</f>
        <v>0.1300311511945092</v>
      </c>
      <c r="F15275">
        <v>1</v>
      </c>
    </row>
    <row r="15276" spans="1:6" x14ac:dyDescent="0.25">
      <c r="A15276" t="s">
        <v>9320</v>
      </c>
      <c r="B15276" t="s">
        <v>10</v>
      </c>
      <c r="C15276">
        <v>0.330425101311</v>
      </c>
      <c r="D15276">
        <v>0.27057075156799998</v>
      </c>
      <c r="E15276">
        <f>-LOG10(C15276)*D15276</f>
        <v>0.13012477122744001</v>
      </c>
      <c r="F15276">
        <v>1</v>
      </c>
    </row>
    <row r="15277" spans="1:6" x14ac:dyDescent="0.25">
      <c r="A15277" t="s">
        <v>6622</v>
      </c>
      <c r="B15277" t="s">
        <v>10</v>
      </c>
      <c r="C15277">
        <v>0.29162186431199999</v>
      </c>
      <c r="D15277">
        <v>0.24329913315999999</v>
      </c>
      <c r="E15277">
        <f>-LOG10(C15277)*D15277</f>
        <v>0.13020881012433236</v>
      </c>
      <c r="F15277">
        <v>1</v>
      </c>
    </row>
    <row r="15278" spans="1:6" x14ac:dyDescent="0.25">
      <c r="A15278" t="s">
        <v>1663</v>
      </c>
      <c r="B15278" t="s">
        <v>10</v>
      </c>
      <c r="C15278">
        <v>0.4280889423</v>
      </c>
      <c r="D15278">
        <v>0.35344599516899999</v>
      </c>
      <c r="E15278">
        <f>-LOG10(C15278)*D15278</f>
        <v>0.13023282852581258</v>
      </c>
      <c r="F15278">
        <v>1</v>
      </c>
    </row>
    <row r="15279" spans="1:6" x14ac:dyDescent="0.25">
      <c r="A15279" t="s">
        <v>7581</v>
      </c>
      <c r="B15279" t="s">
        <v>10</v>
      </c>
      <c r="C15279">
        <v>0.38905893161499999</v>
      </c>
      <c r="D15279">
        <v>0.31806574846000002</v>
      </c>
      <c r="E15279">
        <f>-LOG10(C15279)*D15279</f>
        <v>0.13040206188379402</v>
      </c>
      <c r="F15279">
        <v>1</v>
      </c>
    </row>
    <row r="15280" spans="1:6" x14ac:dyDescent="0.25">
      <c r="A15280" t="s">
        <v>3190</v>
      </c>
      <c r="B15280" t="s">
        <v>10</v>
      </c>
      <c r="C15280">
        <v>0.50333460559300003</v>
      </c>
      <c r="D15280">
        <v>0.43744570548700001</v>
      </c>
      <c r="E15280">
        <f>-LOG10(C15280)*D15280</f>
        <v>0.13042146669266808</v>
      </c>
      <c r="F15280">
        <v>1</v>
      </c>
    </row>
    <row r="15281" spans="1:6" x14ac:dyDescent="0.25">
      <c r="A15281" t="s">
        <v>9278</v>
      </c>
      <c r="B15281" t="s">
        <v>10</v>
      </c>
      <c r="C15281">
        <v>0.340941197912</v>
      </c>
      <c r="D15281">
        <v>0.27916062095900002</v>
      </c>
      <c r="E15281">
        <f>-LOG10(C15281)*D15281</f>
        <v>0.13045748578709224</v>
      </c>
      <c r="F15281">
        <v>1</v>
      </c>
    </row>
    <row r="15282" spans="1:6" x14ac:dyDescent="0.25">
      <c r="A15282" t="s">
        <v>8577</v>
      </c>
      <c r="B15282" t="s">
        <v>10</v>
      </c>
      <c r="C15282">
        <v>0.541335172187</v>
      </c>
      <c r="D15282">
        <v>0.48961066825600003</v>
      </c>
      <c r="E15282">
        <f>-LOG10(C15282)*D15282</f>
        <v>0.13049776968452589</v>
      </c>
      <c r="F15282">
        <v>1</v>
      </c>
    </row>
    <row r="15283" spans="1:6" x14ac:dyDescent="0.25">
      <c r="A15283" t="s">
        <v>543</v>
      </c>
      <c r="B15283" t="s">
        <v>10</v>
      </c>
      <c r="C15283">
        <v>0.54386022295400005</v>
      </c>
      <c r="D15283">
        <v>0.49349076093900002</v>
      </c>
      <c r="E15283">
        <f>-LOG10(C15283)*D15283</f>
        <v>0.13053457538275706</v>
      </c>
      <c r="F15283">
        <v>1</v>
      </c>
    </row>
    <row r="15284" spans="1:6" x14ac:dyDescent="0.25">
      <c r="A15284" t="s">
        <v>14577</v>
      </c>
      <c r="B15284" t="s">
        <v>10</v>
      </c>
      <c r="C15284">
        <v>0.50268073355099996</v>
      </c>
      <c r="D15284">
        <v>0.43774632325500001</v>
      </c>
      <c r="E15284">
        <f>-LOG10(C15284)*D15284</f>
        <v>0.13075822359518255</v>
      </c>
      <c r="F15284">
        <v>1</v>
      </c>
    </row>
    <row r="15285" spans="1:6" x14ac:dyDescent="0.25">
      <c r="A15285" t="s">
        <v>1252</v>
      </c>
      <c r="B15285" t="s">
        <v>10</v>
      </c>
      <c r="C15285">
        <v>0.23888262280299999</v>
      </c>
      <c r="D15285">
        <v>0.21028822967399999</v>
      </c>
      <c r="E15285">
        <f>-LOG10(C15285)*D15285</f>
        <v>0.1307604683291573</v>
      </c>
      <c r="F15285">
        <v>1</v>
      </c>
    </row>
    <row r="15286" spans="1:6" x14ac:dyDescent="0.25">
      <c r="A15286" t="s">
        <v>42</v>
      </c>
      <c r="B15286" t="s">
        <v>7</v>
      </c>
      <c r="C15286">
        <v>0.43910053782800001</v>
      </c>
      <c r="D15286">
        <v>0.36583070845799998</v>
      </c>
      <c r="E15286">
        <f>-LOG10(C15286)*D15286</f>
        <v>0.13076107643229437</v>
      </c>
      <c r="F15286">
        <v>1</v>
      </c>
    </row>
    <row r="15287" spans="1:6" x14ac:dyDescent="0.25">
      <c r="A15287" t="s">
        <v>15972</v>
      </c>
      <c r="B15287" t="s">
        <v>10</v>
      </c>
      <c r="C15287">
        <v>0.31248010907500001</v>
      </c>
      <c r="D15287">
        <v>0.25924716029299999</v>
      </c>
      <c r="E15287">
        <f>-LOG10(C15287)*D15287</f>
        <v>0.13096586406642774</v>
      </c>
      <c r="F15287">
        <v>1</v>
      </c>
    </row>
    <row r="15288" spans="1:6" x14ac:dyDescent="0.25">
      <c r="A15288" t="s">
        <v>12012</v>
      </c>
      <c r="B15288" t="s">
        <v>10</v>
      </c>
      <c r="C15288">
        <v>0.38040614596400002</v>
      </c>
      <c r="D15288">
        <v>0.31200811417899998</v>
      </c>
      <c r="E15288">
        <f>-LOG10(C15288)*D15288</f>
        <v>0.13096617817063655</v>
      </c>
      <c r="F15288">
        <v>1</v>
      </c>
    </row>
    <row r="15289" spans="1:6" x14ac:dyDescent="0.25">
      <c r="A15289" t="s">
        <v>19830</v>
      </c>
      <c r="B15289" t="s">
        <v>10</v>
      </c>
      <c r="C15289">
        <v>0.40181796766700001</v>
      </c>
      <c r="D15289">
        <v>0.33109579112999998</v>
      </c>
      <c r="E15289">
        <f>-LOG10(C15289)*D15289</f>
        <v>0.13110421472172054</v>
      </c>
      <c r="F15289">
        <v>1</v>
      </c>
    </row>
    <row r="15290" spans="1:6" x14ac:dyDescent="0.25">
      <c r="A15290" t="s">
        <v>3108</v>
      </c>
      <c r="B15290" t="s">
        <v>10</v>
      </c>
      <c r="C15290">
        <v>0.43134112175299999</v>
      </c>
      <c r="D15290">
        <v>0.35939695251800002</v>
      </c>
      <c r="E15290">
        <f>-LOG10(C15290)*D15290</f>
        <v>0.13124426880633869</v>
      </c>
      <c r="F15290">
        <v>1</v>
      </c>
    </row>
    <row r="15291" spans="1:6" x14ac:dyDescent="0.25">
      <c r="A15291" t="s">
        <v>17492</v>
      </c>
      <c r="B15291" t="s">
        <v>10</v>
      </c>
      <c r="C15291">
        <v>0.30189710941100001</v>
      </c>
      <c r="D15291">
        <v>0.25236849474299999</v>
      </c>
      <c r="E15291">
        <f>-LOG10(C15291)*D15291</f>
        <v>0.13126721263561256</v>
      </c>
      <c r="F15291">
        <v>1</v>
      </c>
    </row>
    <row r="15292" spans="1:6" x14ac:dyDescent="0.25">
      <c r="A15292" t="s">
        <v>17739</v>
      </c>
      <c r="B15292" t="s">
        <v>8</v>
      </c>
      <c r="C15292">
        <v>0.42134502709100002</v>
      </c>
      <c r="D15292">
        <v>0.34983987220899998</v>
      </c>
      <c r="E15292">
        <f>-LOG10(C15292)*D15292</f>
        <v>0.13131663870163815</v>
      </c>
      <c r="F15292">
        <v>1</v>
      </c>
    </row>
    <row r="15293" spans="1:6" x14ac:dyDescent="0.25">
      <c r="A15293" t="s">
        <v>6020</v>
      </c>
      <c r="B15293" t="s">
        <v>10</v>
      </c>
      <c r="C15293">
        <v>0.35288270225899998</v>
      </c>
      <c r="D15293">
        <v>0.29042114055700002</v>
      </c>
      <c r="E15293">
        <f>-LOG10(C15293)*D15293</f>
        <v>0.13137770376244867</v>
      </c>
      <c r="F15293">
        <v>1</v>
      </c>
    </row>
    <row r="15294" spans="1:6" x14ac:dyDescent="0.25">
      <c r="A15294" t="s">
        <v>3359</v>
      </c>
      <c r="B15294" t="s">
        <v>10</v>
      </c>
      <c r="C15294">
        <v>0.27764262018000002</v>
      </c>
      <c r="D15294">
        <v>0.236086384367</v>
      </c>
      <c r="E15294">
        <f>-LOG10(C15294)*D15294</f>
        <v>0.1313853464053745</v>
      </c>
      <c r="F15294">
        <v>1</v>
      </c>
    </row>
    <row r="15295" spans="1:6" x14ac:dyDescent="0.25">
      <c r="A15295" t="s">
        <v>18446</v>
      </c>
      <c r="B15295" t="s">
        <v>18447</v>
      </c>
      <c r="C15295">
        <v>0.36696734397199998</v>
      </c>
      <c r="D15295">
        <v>0.30182976962300001</v>
      </c>
      <c r="E15295">
        <f>-LOG10(C15295)*D15295</f>
        <v>0.1314084059519138</v>
      </c>
      <c r="F15295">
        <v>1</v>
      </c>
    </row>
    <row r="15296" spans="1:6" x14ac:dyDescent="0.25">
      <c r="A15296" t="s">
        <v>592</v>
      </c>
      <c r="B15296" t="s">
        <v>10</v>
      </c>
      <c r="C15296">
        <v>0.46240761275199999</v>
      </c>
      <c r="D15296">
        <v>0.39231148566000001</v>
      </c>
      <c r="E15296">
        <f>-LOG10(C15296)*D15296</f>
        <v>0.13141454956428578</v>
      </c>
      <c r="F15296">
        <v>1</v>
      </c>
    </row>
    <row r="15297" spans="1:6" x14ac:dyDescent="0.25">
      <c r="A15297" t="s">
        <v>9389</v>
      </c>
      <c r="B15297" t="s">
        <v>10</v>
      </c>
      <c r="C15297">
        <v>0.39636030823500001</v>
      </c>
      <c r="D15297">
        <v>0.32699493695499998</v>
      </c>
      <c r="E15297">
        <f>-LOG10(C15297)*D15297</f>
        <v>0.1314224836183186</v>
      </c>
      <c r="F15297">
        <v>1</v>
      </c>
    </row>
    <row r="15298" spans="1:6" x14ac:dyDescent="0.25">
      <c r="A15298" t="s">
        <v>11811</v>
      </c>
      <c r="B15298" t="s">
        <v>10</v>
      </c>
      <c r="C15298">
        <v>0.2696175046</v>
      </c>
      <c r="D15298">
        <v>0.230967036333</v>
      </c>
      <c r="E15298">
        <f>-LOG10(C15298)*D15298</f>
        <v>0.13147842777183583</v>
      </c>
      <c r="F15298">
        <v>1</v>
      </c>
    </row>
    <row r="15299" spans="1:6" x14ac:dyDescent="0.25">
      <c r="A15299" t="s">
        <v>19703</v>
      </c>
      <c r="B15299" t="s">
        <v>10</v>
      </c>
      <c r="C15299">
        <v>0.34216562380799997</v>
      </c>
      <c r="D15299">
        <v>0.28231767823800002</v>
      </c>
      <c r="E15299">
        <f>-LOG10(C15299)*D15299</f>
        <v>0.13149330512221363</v>
      </c>
      <c r="F15299">
        <v>1</v>
      </c>
    </row>
    <row r="15300" spans="1:6" x14ac:dyDescent="0.25">
      <c r="A15300" t="s">
        <v>12932</v>
      </c>
      <c r="B15300" t="s">
        <v>10</v>
      </c>
      <c r="C15300">
        <v>0.32962495981399997</v>
      </c>
      <c r="D15300">
        <v>0.27316420666699998</v>
      </c>
      <c r="E15300">
        <f>-LOG10(C15300)*D15300</f>
        <v>0.13165965978425062</v>
      </c>
      <c r="F15300">
        <v>1</v>
      </c>
    </row>
    <row r="15301" spans="1:6" x14ac:dyDescent="0.25">
      <c r="A15301" t="s">
        <v>20065</v>
      </c>
      <c r="B15301" t="s">
        <v>10</v>
      </c>
      <c r="C15301">
        <v>0.30861309546999999</v>
      </c>
      <c r="D15301">
        <v>0.25788820411699998</v>
      </c>
      <c r="E15301">
        <f>-LOG10(C15301)*D15301</f>
        <v>0.13167401615536242</v>
      </c>
      <c r="F15301">
        <v>1</v>
      </c>
    </row>
    <row r="15302" spans="1:6" x14ac:dyDescent="0.25">
      <c r="A15302" t="s">
        <v>14288</v>
      </c>
      <c r="B15302" t="s">
        <v>10</v>
      </c>
      <c r="C15302">
        <v>0.331445281476</v>
      </c>
      <c r="D15302">
        <v>0.27476333739300002</v>
      </c>
      <c r="E15302">
        <f>-LOG10(C15302)*D15302</f>
        <v>0.13177324322592368</v>
      </c>
      <c r="F15302">
        <v>1</v>
      </c>
    </row>
    <row r="15303" spans="1:6" x14ac:dyDescent="0.25">
      <c r="A15303" t="s">
        <v>14588</v>
      </c>
      <c r="B15303" t="s">
        <v>14589</v>
      </c>
      <c r="C15303">
        <v>0.27434893985800002</v>
      </c>
      <c r="D15303">
        <v>0.23463959329199999</v>
      </c>
      <c r="E15303">
        <f>-LOG10(C15303)*D15303</f>
        <v>0.13179628844895147</v>
      </c>
      <c r="F15303">
        <v>1</v>
      </c>
    </row>
    <row r="15304" spans="1:6" x14ac:dyDescent="0.25">
      <c r="A15304" t="s">
        <v>14315</v>
      </c>
      <c r="B15304" t="s">
        <v>10</v>
      </c>
      <c r="C15304">
        <v>0.25016545674899998</v>
      </c>
      <c r="D15304">
        <v>0.219193028431</v>
      </c>
      <c r="E15304">
        <f>-LOG10(C15304)*D15304</f>
        <v>0.13190437146275141</v>
      </c>
      <c r="F15304">
        <v>1</v>
      </c>
    </row>
    <row r="15305" spans="1:6" x14ac:dyDescent="0.25">
      <c r="A15305" t="s">
        <v>10916</v>
      </c>
      <c r="B15305" t="s">
        <v>10</v>
      </c>
      <c r="C15305">
        <v>0.360680894684</v>
      </c>
      <c r="D15305">
        <v>0.29860098698199999</v>
      </c>
      <c r="E15305">
        <f>-LOG10(C15305)*D15305</f>
        <v>0.13224346801812553</v>
      </c>
      <c r="F15305">
        <v>1</v>
      </c>
    </row>
    <row r="15306" spans="1:6" x14ac:dyDescent="0.25">
      <c r="A15306" t="s">
        <v>11211</v>
      </c>
      <c r="B15306" t="s">
        <v>11212</v>
      </c>
      <c r="C15306">
        <v>0.54065635245999999</v>
      </c>
      <c r="D15306">
        <v>0.49532122533299999</v>
      </c>
      <c r="E15306">
        <f>-LOG10(C15306)*D15306</f>
        <v>0.1322897439346751</v>
      </c>
      <c r="F15306">
        <v>1</v>
      </c>
    </row>
    <row r="15307" spans="1:6" x14ac:dyDescent="0.25">
      <c r="A15307" t="s">
        <v>17160</v>
      </c>
      <c r="B15307" t="s">
        <v>10</v>
      </c>
      <c r="C15307">
        <v>0.54463833865300004</v>
      </c>
      <c r="D15307">
        <v>0.50156913634699996</v>
      </c>
      <c r="E15307">
        <f>-LOG10(C15307)*D15307</f>
        <v>0.13235997754404605</v>
      </c>
      <c r="F15307">
        <v>1</v>
      </c>
    </row>
    <row r="15308" spans="1:6" x14ac:dyDescent="0.25">
      <c r="A15308" t="s">
        <v>4201</v>
      </c>
      <c r="B15308" t="s">
        <v>10</v>
      </c>
      <c r="C15308">
        <v>0.41388294394699998</v>
      </c>
      <c r="D15308">
        <v>0.34553669322899999</v>
      </c>
      <c r="E15308">
        <f>-LOG10(C15308)*D15308</f>
        <v>0.13238287153750963</v>
      </c>
      <c r="F15308">
        <v>1</v>
      </c>
    </row>
    <row r="15309" spans="1:6" x14ac:dyDescent="0.25">
      <c r="A15309" t="s">
        <v>5667</v>
      </c>
      <c r="B15309" t="s">
        <v>10</v>
      </c>
      <c r="C15309">
        <v>0.22807673499799999</v>
      </c>
      <c r="D15309">
        <v>0.20626228639700001</v>
      </c>
      <c r="E15309">
        <f>-LOG10(C15309)*D15309</f>
        <v>0.13240368324918428</v>
      </c>
      <c r="F15309">
        <v>1</v>
      </c>
    </row>
    <row r="15310" spans="1:6" x14ac:dyDescent="0.25">
      <c r="A15310" t="s">
        <v>9531</v>
      </c>
      <c r="B15310" t="s">
        <v>10</v>
      </c>
      <c r="C15310">
        <v>0.44536538430200001</v>
      </c>
      <c r="D15310">
        <v>0.377320795642</v>
      </c>
      <c r="E15310">
        <f>-LOG10(C15310)*D15310</f>
        <v>0.13254658526547602</v>
      </c>
      <c r="F15310">
        <v>1</v>
      </c>
    </row>
    <row r="15311" spans="1:6" x14ac:dyDescent="0.25">
      <c r="A15311" t="s">
        <v>17473</v>
      </c>
      <c r="B15311" t="s">
        <v>8</v>
      </c>
      <c r="C15311">
        <v>0.35519251956600001</v>
      </c>
      <c r="D15311">
        <v>0.29524911642399998</v>
      </c>
      <c r="E15311">
        <f>-LOG10(C15311)*D15311</f>
        <v>0.13272516264306514</v>
      </c>
      <c r="F15311">
        <v>1</v>
      </c>
    </row>
    <row r="15312" spans="1:6" x14ac:dyDescent="0.25">
      <c r="A15312" t="s">
        <v>1922</v>
      </c>
      <c r="B15312" t="s">
        <v>10</v>
      </c>
      <c r="C15312">
        <v>0.34549158957100001</v>
      </c>
      <c r="D15312">
        <v>0.28768219376600002</v>
      </c>
      <c r="E15312">
        <f>-LOG10(C15312)*D15312</f>
        <v>0.1327833184149167</v>
      </c>
      <c r="F15312">
        <v>1</v>
      </c>
    </row>
    <row r="15313" spans="1:6" x14ac:dyDescent="0.25">
      <c r="A15313" t="s">
        <v>9426</v>
      </c>
      <c r="B15313" t="s">
        <v>10</v>
      </c>
      <c r="C15313">
        <v>0.42928545001000001</v>
      </c>
      <c r="D15313">
        <v>0.36198354133799998</v>
      </c>
      <c r="E15313">
        <f>-LOG10(C15313)*D15313</f>
        <v>0.13293984232791681</v>
      </c>
      <c r="F15313">
        <v>1</v>
      </c>
    </row>
    <row r="15314" spans="1:6" x14ac:dyDescent="0.25">
      <c r="A15314" t="s">
        <v>4203</v>
      </c>
      <c r="B15314" t="s">
        <v>10</v>
      </c>
      <c r="C15314">
        <v>0.37802373837699998</v>
      </c>
      <c r="D15314">
        <v>0.31473306687800001</v>
      </c>
      <c r="E15314">
        <f>-LOG10(C15314)*D15314</f>
        <v>0.13296871796298573</v>
      </c>
      <c r="F15314">
        <v>1</v>
      </c>
    </row>
    <row r="15315" spans="1:6" x14ac:dyDescent="0.25">
      <c r="A15315" t="s">
        <v>4786</v>
      </c>
      <c r="B15315" t="s">
        <v>10</v>
      </c>
      <c r="C15315">
        <v>0.23103014397999999</v>
      </c>
      <c r="D15315">
        <v>0.20898903152500001</v>
      </c>
      <c r="E15315">
        <f>-LOG10(C15315)*D15315</f>
        <v>0.13298627282318762</v>
      </c>
      <c r="F15315">
        <v>1</v>
      </c>
    </row>
    <row r="15316" spans="1:6" x14ac:dyDescent="0.25">
      <c r="A15316" t="s">
        <v>13390</v>
      </c>
      <c r="B15316" t="s">
        <v>10</v>
      </c>
      <c r="C15316">
        <v>0.50081500473399998</v>
      </c>
      <c r="D15316">
        <v>0.442868818321</v>
      </c>
      <c r="E15316">
        <f>-LOG10(C15316)*D15316</f>
        <v>0.13300354503264858</v>
      </c>
      <c r="F15316">
        <v>1</v>
      </c>
    </row>
    <row r="15317" spans="1:6" x14ac:dyDescent="0.25">
      <c r="A15317" t="s">
        <v>3071</v>
      </c>
      <c r="B15317" t="s">
        <v>10</v>
      </c>
      <c r="C15317">
        <v>0.38913960566700001</v>
      </c>
      <c r="D15317">
        <v>0.32461831258599999</v>
      </c>
      <c r="E15317">
        <f>-LOG10(C15317)*D15317</f>
        <v>0.13305928219989752</v>
      </c>
      <c r="F15317">
        <v>1</v>
      </c>
    </row>
    <row r="15318" spans="1:6" x14ac:dyDescent="0.25">
      <c r="A15318" t="s">
        <v>1021</v>
      </c>
      <c r="B15318" t="s">
        <v>10</v>
      </c>
      <c r="C15318">
        <v>0.29289742445700001</v>
      </c>
      <c r="D15318">
        <v>0.24982399639</v>
      </c>
      <c r="E15318">
        <f>-LOG10(C15318)*D15318</f>
        <v>0.13322725181095071</v>
      </c>
      <c r="F15318">
        <v>1</v>
      </c>
    </row>
    <row r="15319" spans="1:6" x14ac:dyDescent="0.25">
      <c r="A15319" t="s">
        <v>7267</v>
      </c>
      <c r="B15319" t="s">
        <v>7</v>
      </c>
      <c r="C15319">
        <v>0.37628249444599998</v>
      </c>
      <c r="D15319">
        <v>0.31391961293600001</v>
      </c>
      <c r="E15319">
        <f>-LOG10(C15319)*D15319</f>
        <v>0.13325447630239989</v>
      </c>
      <c r="F15319">
        <v>1</v>
      </c>
    </row>
    <row r="15320" spans="1:6" x14ac:dyDescent="0.25">
      <c r="A15320" t="s">
        <v>14277</v>
      </c>
      <c r="B15320" t="s">
        <v>10</v>
      </c>
      <c r="C15320">
        <v>0.31184881577500001</v>
      </c>
      <c r="D15320">
        <v>0.26345985012200002</v>
      </c>
      <c r="E15320">
        <f>-LOG10(C15320)*D15320</f>
        <v>0.13332541178179375</v>
      </c>
      <c r="F15320">
        <v>1</v>
      </c>
    </row>
    <row r="15321" spans="1:6" x14ac:dyDescent="0.25">
      <c r="A15321" t="s">
        <v>18201</v>
      </c>
      <c r="B15321" t="s">
        <v>10</v>
      </c>
      <c r="C15321">
        <v>0.364920026836</v>
      </c>
      <c r="D15321">
        <v>0.30464780118200002</v>
      </c>
      <c r="E15321">
        <f>-LOG10(C15321)*D15321</f>
        <v>0.13337550861726177</v>
      </c>
      <c r="F15321">
        <v>1</v>
      </c>
    </row>
    <row r="15322" spans="1:6" x14ac:dyDescent="0.25">
      <c r="A15322" t="s">
        <v>7894</v>
      </c>
      <c r="B15322" t="s">
        <v>10</v>
      </c>
      <c r="C15322">
        <v>0.38263802931099999</v>
      </c>
      <c r="D15322">
        <v>0.31971720015799998</v>
      </c>
      <c r="E15322">
        <f>-LOG10(C15322)*D15322</f>
        <v>0.13338981058588104</v>
      </c>
      <c r="F15322">
        <v>1</v>
      </c>
    </row>
    <row r="15323" spans="1:6" x14ac:dyDescent="0.25">
      <c r="A15323" t="s">
        <v>13094</v>
      </c>
      <c r="B15323" t="s">
        <v>10</v>
      </c>
      <c r="C15323">
        <v>0.32463454274699999</v>
      </c>
      <c r="D15323">
        <v>0.27301947955299999</v>
      </c>
      <c r="E15323">
        <f>-LOG10(C15323)*D15323</f>
        <v>0.13339875677762864</v>
      </c>
      <c r="F15323">
        <v>1</v>
      </c>
    </row>
    <row r="15324" spans="1:6" x14ac:dyDescent="0.25">
      <c r="A15324" t="s">
        <v>8494</v>
      </c>
      <c r="B15324" t="s">
        <v>10</v>
      </c>
      <c r="C15324">
        <v>0.21140181647699999</v>
      </c>
      <c r="D15324">
        <v>0.19767837273200001</v>
      </c>
      <c r="E15324">
        <f>-LOG10(C15324)*D15324</f>
        <v>0.1334114110536716</v>
      </c>
      <c r="F15324">
        <v>1</v>
      </c>
    </row>
    <row r="15325" spans="1:6" x14ac:dyDescent="0.25">
      <c r="A15325" t="s">
        <v>5038</v>
      </c>
      <c r="B15325" t="s">
        <v>10</v>
      </c>
      <c r="C15325">
        <v>0.43996761660599998</v>
      </c>
      <c r="D15325">
        <v>0.37438121432299998</v>
      </c>
      <c r="E15325">
        <f>-LOG10(C15325)*D15325</f>
        <v>0.13349658690595451</v>
      </c>
      <c r="F15325">
        <v>1</v>
      </c>
    </row>
    <row r="15326" spans="1:6" x14ac:dyDescent="0.25">
      <c r="A15326" t="s">
        <v>6368</v>
      </c>
      <c r="B15326" t="s">
        <v>10</v>
      </c>
      <c r="C15326">
        <v>0.36648329945399999</v>
      </c>
      <c r="D15326">
        <v>0.30631090312800002</v>
      </c>
      <c r="E15326">
        <f>-LOG10(C15326)*D15326</f>
        <v>0.13353495516050962</v>
      </c>
      <c r="F15326">
        <v>1</v>
      </c>
    </row>
    <row r="15327" spans="1:6" x14ac:dyDescent="0.25">
      <c r="A15327" t="s">
        <v>18694</v>
      </c>
      <c r="B15327" t="s">
        <v>10</v>
      </c>
      <c r="C15327">
        <v>0.46240383855</v>
      </c>
      <c r="D15327">
        <v>0.39904239735300001</v>
      </c>
      <c r="E15327">
        <f>-LOG10(C15327)*D15327</f>
        <v>0.13367065138191997</v>
      </c>
      <c r="F15327">
        <v>1</v>
      </c>
    </row>
    <row r="15328" spans="1:6" x14ac:dyDescent="0.25">
      <c r="A15328" t="s">
        <v>2814</v>
      </c>
      <c r="B15328" t="s">
        <v>10</v>
      </c>
      <c r="C15328">
        <v>0.47617235337800001</v>
      </c>
      <c r="D15328">
        <v>0.41490314509300003</v>
      </c>
      <c r="E15328">
        <f>-LOG10(C15328)*D15328</f>
        <v>0.13369665658494015</v>
      </c>
      <c r="F15328">
        <v>1</v>
      </c>
    </row>
    <row r="15329" spans="1:6" x14ac:dyDescent="0.25">
      <c r="A15329" t="s">
        <v>16724</v>
      </c>
      <c r="B15329" t="s">
        <v>10</v>
      </c>
      <c r="C15329">
        <v>0.39717664738199998</v>
      </c>
      <c r="D15329">
        <v>0.33374220963599999</v>
      </c>
      <c r="E15329">
        <f>-LOG10(C15329)*D15329</f>
        <v>0.1338360642080296</v>
      </c>
      <c r="F15329">
        <v>1</v>
      </c>
    </row>
    <row r="15330" spans="1:6" x14ac:dyDescent="0.25">
      <c r="A15330" t="s">
        <v>17153</v>
      </c>
      <c r="B15330" t="s">
        <v>10</v>
      </c>
      <c r="C15330">
        <v>0.35083646154800002</v>
      </c>
      <c r="D15330">
        <v>0.29439083660699999</v>
      </c>
      <c r="E15330">
        <f>-LOG10(C15330)*D15330</f>
        <v>0.13391700140924831</v>
      </c>
      <c r="F15330">
        <v>1</v>
      </c>
    </row>
    <row r="15331" spans="1:6" x14ac:dyDescent="0.25">
      <c r="A15331" t="s">
        <v>5575</v>
      </c>
      <c r="B15331" t="s">
        <v>10</v>
      </c>
      <c r="C15331">
        <v>0.31862598827900002</v>
      </c>
      <c r="D15331">
        <v>0.26980827388400003</v>
      </c>
      <c r="E15331">
        <f>-LOG10(C15331)*D15331</f>
        <v>0.13401884324079796</v>
      </c>
      <c r="F15331">
        <v>1</v>
      </c>
    </row>
    <row r="15332" spans="1:6" x14ac:dyDescent="0.25">
      <c r="A15332" t="s">
        <v>19734</v>
      </c>
      <c r="B15332" t="s">
        <v>10</v>
      </c>
      <c r="C15332">
        <v>0.306768971542</v>
      </c>
      <c r="D15332">
        <v>0.26125904305499997</v>
      </c>
      <c r="E15332">
        <f>-LOG10(C15332)*D15332</f>
        <v>0.13407515461520769</v>
      </c>
      <c r="F15332">
        <v>1</v>
      </c>
    </row>
    <row r="15333" spans="1:6" x14ac:dyDescent="0.25">
      <c r="A15333" t="s">
        <v>16935</v>
      </c>
      <c r="B15333" t="s">
        <v>10</v>
      </c>
      <c r="C15333">
        <v>0.44869226504100002</v>
      </c>
      <c r="D15333">
        <v>0.38567468407400002</v>
      </c>
      <c r="E15333">
        <f>-LOG10(C15333)*D15333</f>
        <v>0.13423462035450512</v>
      </c>
      <c r="F15333">
        <v>1</v>
      </c>
    </row>
    <row r="15334" spans="1:6" x14ac:dyDescent="0.25">
      <c r="A15334" t="s">
        <v>795</v>
      </c>
      <c r="B15334" t="s">
        <v>10</v>
      </c>
      <c r="C15334">
        <v>0.21669572471199999</v>
      </c>
      <c r="D15334">
        <v>0.20216454140599999</v>
      </c>
      <c r="E15334">
        <f>-LOG10(C15334)*D15334</f>
        <v>0.13426751082993013</v>
      </c>
      <c r="F15334">
        <v>1</v>
      </c>
    </row>
    <row r="15335" spans="1:6" x14ac:dyDescent="0.25">
      <c r="A15335" t="s">
        <v>2716</v>
      </c>
      <c r="B15335" t="s">
        <v>10</v>
      </c>
      <c r="C15335">
        <v>0.175585240437</v>
      </c>
      <c r="D15335">
        <v>0.177857115648</v>
      </c>
      <c r="E15335">
        <f>-LOG10(C15335)*D15335</f>
        <v>0.13437318397693196</v>
      </c>
      <c r="F15335">
        <v>1</v>
      </c>
    </row>
    <row r="15336" spans="1:6" x14ac:dyDescent="0.25">
      <c r="A15336" t="s">
        <v>9297</v>
      </c>
      <c r="B15336" t="s">
        <v>10</v>
      </c>
      <c r="C15336">
        <v>0.38431719733899999</v>
      </c>
      <c r="D15336">
        <v>0.32425915215899997</v>
      </c>
      <c r="E15336">
        <f>-LOG10(C15336)*D15336</f>
        <v>0.13466812730039465</v>
      </c>
      <c r="F15336">
        <v>1</v>
      </c>
    </row>
    <row r="15337" spans="1:6" x14ac:dyDescent="0.25">
      <c r="A15337" t="s">
        <v>9414</v>
      </c>
      <c r="B15337" t="s">
        <v>10</v>
      </c>
      <c r="C15337">
        <v>0.35760998074200001</v>
      </c>
      <c r="D15337">
        <v>0.301622937619</v>
      </c>
      <c r="E15337">
        <f>-LOG10(C15337)*D15337</f>
        <v>0.1347018989296779</v>
      </c>
      <c r="F15337">
        <v>1</v>
      </c>
    </row>
    <row r="15338" spans="1:6" x14ac:dyDescent="0.25">
      <c r="A15338" t="s">
        <v>10915</v>
      </c>
      <c r="B15338" t="s">
        <v>10</v>
      </c>
      <c r="C15338">
        <v>0.41388294394699998</v>
      </c>
      <c r="D15338">
        <v>0.35163455162599999</v>
      </c>
      <c r="E15338">
        <f>-LOG10(C15338)*D15338</f>
        <v>0.13471909811096061</v>
      </c>
      <c r="F15338">
        <v>1</v>
      </c>
    </row>
    <row r="15339" spans="1:6" x14ac:dyDescent="0.25">
      <c r="A15339" t="s">
        <v>19385</v>
      </c>
      <c r="B15339" t="s">
        <v>10</v>
      </c>
      <c r="C15339">
        <v>0.30378153396899998</v>
      </c>
      <c r="D15339">
        <v>0.26037329588699998</v>
      </c>
      <c r="E15339">
        <f>-LOG10(C15339)*D15339</f>
        <v>0.13472720130912602</v>
      </c>
      <c r="F15339">
        <v>1</v>
      </c>
    </row>
    <row r="15340" spans="1:6" x14ac:dyDescent="0.25">
      <c r="A15340" t="s">
        <v>15797</v>
      </c>
      <c r="B15340" t="s">
        <v>10</v>
      </c>
      <c r="C15340">
        <v>0.50745492310700002</v>
      </c>
      <c r="D15340">
        <v>0.457656220048</v>
      </c>
      <c r="E15340">
        <f>-LOG10(C15340)*D15340</f>
        <v>0.13482668020470312</v>
      </c>
      <c r="F15340">
        <v>1</v>
      </c>
    </row>
    <row r="15341" spans="1:6" x14ac:dyDescent="0.25">
      <c r="A15341" t="s">
        <v>12578</v>
      </c>
      <c r="B15341" t="s">
        <v>10</v>
      </c>
      <c r="C15341">
        <v>0.34624123218000002</v>
      </c>
      <c r="D15341">
        <v>0.29277471960700002</v>
      </c>
      <c r="E15341">
        <f>-LOG10(C15341)*D15341</f>
        <v>0.13485824717463976</v>
      </c>
      <c r="F15341">
        <v>1</v>
      </c>
    </row>
    <row r="15342" spans="1:6" x14ac:dyDescent="0.25">
      <c r="A15342" t="s">
        <v>12115</v>
      </c>
      <c r="B15342" t="s">
        <v>10</v>
      </c>
      <c r="C15342">
        <v>0.37360123555300001</v>
      </c>
      <c r="D15342">
        <v>0.31554243142100002</v>
      </c>
      <c r="E15342">
        <f>-LOG10(C15342)*D15342</f>
        <v>0.13492332346342115</v>
      </c>
      <c r="F15342">
        <v>1</v>
      </c>
    </row>
    <row r="15343" spans="1:6" x14ac:dyDescent="0.25">
      <c r="A15343" t="s">
        <v>445</v>
      </c>
      <c r="B15343" t="s">
        <v>7</v>
      </c>
      <c r="C15343">
        <v>0.363768301879</v>
      </c>
      <c r="D15343">
        <v>0.30725689552399998</v>
      </c>
      <c r="E15343">
        <f>-LOG10(C15343)*D15343</f>
        <v>0.13493959234158392</v>
      </c>
      <c r="F15343">
        <v>1</v>
      </c>
    </row>
    <row r="15344" spans="1:6" x14ac:dyDescent="0.25">
      <c r="A15344" t="s">
        <v>15952</v>
      </c>
      <c r="B15344" t="s">
        <v>10</v>
      </c>
      <c r="C15344">
        <v>0.45194510798600002</v>
      </c>
      <c r="D15344">
        <v>0.39132457450699998</v>
      </c>
      <c r="E15344">
        <f>-LOG10(C15344)*D15344</f>
        <v>0.13497344568152053</v>
      </c>
      <c r="F15344">
        <v>1</v>
      </c>
    </row>
    <row r="15345" spans="1:6" x14ac:dyDescent="0.25">
      <c r="A15345" t="s">
        <v>11379</v>
      </c>
      <c r="B15345" t="s">
        <v>11380</v>
      </c>
      <c r="C15345">
        <v>0.349099313016</v>
      </c>
      <c r="D15345">
        <v>0.29564265924700001</v>
      </c>
      <c r="E15345">
        <f>-LOG10(C15345)*D15345</f>
        <v>0.13512377477287096</v>
      </c>
      <c r="F15345">
        <v>1</v>
      </c>
    </row>
    <row r="15346" spans="1:6" x14ac:dyDescent="0.25">
      <c r="A15346" t="s">
        <v>6658</v>
      </c>
      <c r="B15346" t="s">
        <v>10</v>
      </c>
      <c r="C15346">
        <v>0.367261328251</v>
      </c>
      <c r="D15346">
        <v>0.31122473347899998</v>
      </c>
      <c r="E15346">
        <f>-LOG10(C15346)*D15346</f>
        <v>0.13539047725896136</v>
      </c>
      <c r="F15346">
        <v>1</v>
      </c>
    </row>
    <row r="15347" spans="1:6" x14ac:dyDescent="0.25">
      <c r="A15347" t="s">
        <v>10324</v>
      </c>
      <c r="B15347" t="s">
        <v>10325</v>
      </c>
      <c r="C15347">
        <v>0.53235145389600003</v>
      </c>
      <c r="D15347">
        <v>0.49461462618099999</v>
      </c>
      <c r="E15347">
        <f>-LOG10(C15347)*D15347</f>
        <v>0.13542625402182157</v>
      </c>
      <c r="F15347">
        <v>1</v>
      </c>
    </row>
    <row r="15348" spans="1:6" x14ac:dyDescent="0.25">
      <c r="A15348" t="s">
        <v>15284</v>
      </c>
      <c r="B15348" t="s">
        <v>10</v>
      </c>
      <c r="C15348">
        <v>0.49412888700599999</v>
      </c>
      <c r="D15348">
        <v>0.44261771019599999</v>
      </c>
      <c r="E15348">
        <f>-LOG10(C15348)*D15348</f>
        <v>0.13551173029198807</v>
      </c>
      <c r="F15348">
        <v>1</v>
      </c>
    </row>
    <row r="15349" spans="1:6" x14ac:dyDescent="0.25">
      <c r="A15349" t="s">
        <v>10512</v>
      </c>
      <c r="B15349" t="s">
        <v>10513</v>
      </c>
      <c r="C15349">
        <v>0.40407385104799998</v>
      </c>
      <c r="D15349">
        <v>0.34434614315399997</v>
      </c>
      <c r="E15349">
        <f>-LOG10(C15349)*D15349</f>
        <v>0.13551372404555212</v>
      </c>
      <c r="F15349">
        <v>1</v>
      </c>
    </row>
    <row r="15350" spans="1:6" x14ac:dyDescent="0.25">
      <c r="A15350" t="s">
        <v>9564</v>
      </c>
      <c r="B15350" t="s">
        <v>10</v>
      </c>
      <c r="C15350">
        <v>0.35669192676599998</v>
      </c>
      <c r="D15350">
        <v>0.30285335697600002</v>
      </c>
      <c r="E15350">
        <f>-LOG10(C15350)*D15350</f>
        <v>0.13558948315695663</v>
      </c>
      <c r="F15350">
        <v>1</v>
      </c>
    </row>
    <row r="15351" spans="1:6" x14ac:dyDescent="0.25">
      <c r="A15351" t="s">
        <v>16832</v>
      </c>
      <c r="B15351" t="s">
        <v>10</v>
      </c>
      <c r="C15351">
        <v>0.38616144981900002</v>
      </c>
      <c r="D15351">
        <v>0.32836613990199998</v>
      </c>
      <c r="E15351">
        <f>-LOG10(C15351)*D15351</f>
        <v>0.13569109582726235</v>
      </c>
      <c r="F15351">
        <v>1</v>
      </c>
    </row>
    <row r="15352" spans="1:6" x14ac:dyDescent="0.25">
      <c r="A15352" t="s">
        <v>8348</v>
      </c>
      <c r="B15352" t="s">
        <v>10</v>
      </c>
      <c r="C15352">
        <v>0.53379531955899995</v>
      </c>
      <c r="D15352">
        <v>0.49851274292300002</v>
      </c>
      <c r="E15352">
        <f>-LOG10(C15352)*D15352</f>
        <v>0.13590715544784554</v>
      </c>
      <c r="F15352">
        <v>1</v>
      </c>
    </row>
    <row r="15353" spans="1:6" x14ac:dyDescent="0.25">
      <c r="A15353" t="s">
        <v>1904</v>
      </c>
      <c r="B15353" t="s">
        <v>10</v>
      </c>
      <c r="C15353">
        <v>0.43194176597400002</v>
      </c>
      <c r="D15353">
        <v>0.37279347685699998</v>
      </c>
      <c r="E15353">
        <f>-LOG10(C15353)*D15353</f>
        <v>0.13591110743633283</v>
      </c>
      <c r="F15353">
        <v>1</v>
      </c>
    </row>
    <row r="15354" spans="1:6" x14ac:dyDescent="0.25">
      <c r="A15354" t="s">
        <v>4553</v>
      </c>
      <c r="B15354" t="s">
        <v>10</v>
      </c>
      <c r="C15354">
        <v>0.35273087046700002</v>
      </c>
      <c r="D15354">
        <v>0.30036997823099998</v>
      </c>
      <c r="E15354">
        <f>-LOG10(C15354)*D15354</f>
        <v>0.13593439502819935</v>
      </c>
      <c r="F15354">
        <v>1</v>
      </c>
    </row>
    <row r="15355" spans="1:6" x14ac:dyDescent="0.25">
      <c r="A15355" t="s">
        <v>5771</v>
      </c>
      <c r="B15355" t="s">
        <v>10</v>
      </c>
      <c r="C15355">
        <v>0.46017976359099999</v>
      </c>
      <c r="D15355">
        <v>0.40340118205300002</v>
      </c>
      <c r="E15355">
        <f>-LOG10(C15355)*D15355</f>
        <v>0.13597543822132821</v>
      </c>
      <c r="F15355">
        <v>1</v>
      </c>
    </row>
    <row r="15356" spans="1:6" x14ac:dyDescent="0.25">
      <c r="A15356" t="s">
        <v>19971</v>
      </c>
      <c r="B15356" t="s">
        <v>10</v>
      </c>
      <c r="C15356">
        <v>0.34220733969400002</v>
      </c>
      <c r="D15356">
        <v>0.29209413085500002</v>
      </c>
      <c r="E15356">
        <f>-LOG10(C15356)*D15356</f>
        <v>0.13603135627751983</v>
      </c>
      <c r="F15356">
        <v>1</v>
      </c>
    </row>
    <row r="15357" spans="1:6" x14ac:dyDescent="0.25">
      <c r="A15357" t="s">
        <v>8563</v>
      </c>
      <c r="B15357" t="s">
        <v>10</v>
      </c>
      <c r="C15357">
        <v>0.39148357860400002</v>
      </c>
      <c r="D15357">
        <v>0.33408562221499999</v>
      </c>
      <c r="E15357">
        <f>-LOG10(C15357)*D15357</f>
        <v>0.13606854719855518</v>
      </c>
      <c r="F15357">
        <v>1</v>
      </c>
    </row>
    <row r="15358" spans="1:6" x14ac:dyDescent="0.25">
      <c r="A15358" t="s">
        <v>9605</v>
      </c>
      <c r="B15358" t="s">
        <v>10</v>
      </c>
      <c r="C15358">
        <v>0.37865814671999998</v>
      </c>
      <c r="D15358">
        <v>0.322993407249</v>
      </c>
      <c r="E15358">
        <f>-LOG10(C15358)*D15358</f>
        <v>0.13622333998072172</v>
      </c>
      <c r="F15358">
        <v>1</v>
      </c>
    </row>
    <row r="15359" spans="1:6" x14ac:dyDescent="0.25">
      <c r="A15359" t="s">
        <v>7221</v>
      </c>
      <c r="B15359" t="s">
        <v>10</v>
      </c>
      <c r="C15359">
        <v>0.27874647340100001</v>
      </c>
      <c r="D15359">
        <v>0.24560783294399999</v>
      </c>
      <c r="E15359">
        <f>-LOG10(C15359)*D15359</f>
        <v>0.13626092153390257</v>
      </c>
      <c r="F15359">
        <v>1</v>
      </c>
    </row>
    <row r="15360" spans="1:6" x14ac:dyDescent="0.25">
      <c r="A15360" t="s">
        <v>11586</v>
      </c>
      <c r="B15360" t="s">
        <v>10</v>
      </c>
      <c r="C15360">
        <v>0.30282395764699999</v>
      </c>
      <c r="D15360">
        <v>0.26269839911100001</v>
      </c>
      <c r="E15360">
        <f>-LOG10(C15360)*D15360</f>
        <v>0.13629049575751181</v>
      </c>
      <c r="F15360">
        <v>1</v>
      </c>
    </row>
    <row r="15361" spans="1:6" x14ac:dyDescent="0.25">
      <c r="A15361" t="s">
        <v>483</v>
      </c>
      <c r="B15361" t="s">
        <v>10</v>
      </c>
      <c r="C15361">
        <v>0.29912673859900002</v>
      </c>
      <c r="D15361">
        <v>0.26023377988200003</v>
      </c>
      <c r="E15361">
        <f>-LOG10(C15361)*D15361</f>
        <v>0.13640017317845599</v>
      </c>
      <c r="F15361">
        <v>1</v>
      </c>
    </row>
    <row r="15362" spans="1:6" x14ac:dyDescent="0.25">
      <c r="A15362" t="s">
        <v>11253</v>
      </c>
      <c r="B15362" t="s">
        <v>10</v>
      </c>
      <c r="C15362">
        <v>0.30599730968200001</v>
      </c>
      <c r="D15362">
        <v>0.26530101424000002</v>
      </c>
      <c r="E15362">
        <f>-LOG10(C15362)*D15362</f>
        <v>0.13643964015138355</v>
      </c>
      <c r="F15362">
        <v>1</v>
      </c>
    </row>
    <row r="15363" spans="1:6" x14ac:dyDescent="0.25">
      <c r="A15363" t="s">
        <v>6139</v>
      </c>
      <c r="B15363" t="s">
        <v>10</v>
      </c>
      <c r="C15363">
        <v>0.43022692522900002</v>
      </c>
      <c r="D15363">
        <v>0.37267862129899998</v>
      </c>
      <c r="E15363">
        <f>-LOG10(C15363)*D15363</f>
        <v>0.13651307836934856</v>
      </c>
      <c r="F15363">
        <v>1</v>
      </c>
    </row>
    <row r="15364" spans="1:6" x14ac:dyDescent="0.25">
      <c r="A15364" t="s">
        <v>7918</v>
      </c>
      <c r="B15364" t="s">
        <v>8</v>
      </c>
      <c r="C15364">
        <v>0.31184881577500001</v>
      </c>
      <c r="D15364">
        <v>0.27004568193</v>
      </c>
      <c r="E15364">
        <f>-LOG10(C15364)*D15364</f>
        <v>0.13665821083000024</v>
      </c>
      <c r="F15364">
        <v>1</v>
      </c>
    </row>
    <row r="15365" spans="1:6" x14ac:dyDescent="0.25">
      <c r="A15365" t="s">
        <v>10303</v>
      </c>
      <c r="B15365" t="s">
        <v>10304</v>
      </c>
      <c r="C15365">
        <v>0.302411661346</v>
      </c>
      <c r="D15365">
        <v>0.26318688469899998</v>
      </c>
      <c r="E15365">
        <f>-LOG10(C15365)*D15365</f>
        <v>0.13669965373060991</v>
      </c>
      <c r="F15365">
        <v>1</v>
      </c>
    </row>
    <row r="15366" spans="1:6" x14ac:dyDescent="0.25">
      <c r="A15366" t="s">
        <v>3353</v>
      </c>
      <c r="B15366" t="s">
        <v>10</v>
      </c>
      <c r="C15366">
        <v>0.305651316068</v>
      </c>
      <c r="D15366">
        <v>0.26572526483800002</v>
      </c>
      <c r="E15366">
        <f>-LOG10(C15366)*D15366</f>
        <v>0.13678838570738808</v>
      </c>
      <c r="F15366">
        <v>1</v>
      </c>
    </row>
    <row r="15367" spans="1:6" x14ac:dyDescent="0.25">
      <c r="A15367" t="s">
        <v>6951</v>
      </c>
      <c r="B15367" t="s">
        <v>10</v>
      </c>
      <c r="C15367">
        <v>0.34414484253799998</v>
      </c>
      <c r="D15367">
        <v>0.29530500596100001</v>
      </c>
      <c r="E15367">
        <f>-LOG10(C15367)*D15367</f>
        <v>0.13680262336307947</v>
      </c>
      <c r="F15367">
        <v>1</v>
      </c>
    </row>
    <row r="15368" spans="1:6" x14ac:dyDescent="0.25">
      <c r="A15368" t="s">
        <v>10875</v>
      </c>
      <c r="B15368" t="s">
        <v>10</v>
      </c>
      <c r="C15368">
        <v>0.363226815689</v>
      </c>
      <c r="D15368">
        <v>0.31111220795200001</v>
      </c>
      <c r="E15368">
        <f>-LOG10(C15368)*D15368</f>
        <v>0.13683402358430838</v>
      </c>
      <c r="F15368">
        <v>1</v>
      </c>
    </row>
    <row r="15369" spans="1:6" x14ac:dyDescent="0.25">
      <c r="A15369" t="s">
        <v>2153</v>
      </c>
      <c r="B15369" t="s">
        <v>8</v>
      </c>
      <c r="C15369">
        <v>0.30104003841900001</v>
      </c>
      <c r="D15369">
        <v>0.26245462899900002</v>
      </c>
      <c r="E15369">
        <f>-LOG10(C15369)*D15369</f>
        <v>0.13683747621738596</v>
      </c>
      <c r="F15369">
        <v>1</v>
      </c>
    </row>
    <row r="15370" spans="1:6" x14ac:dyDescent="0.25">
      <c r="A15370" t="s">
        <v>18133</v>
      </c>
      <c r="B15370" t="s">
        <v>10</v>
      </c>
      <c r="C15370">
        <v>0.55414485979100003</v>
      </c>
      <c r="D15370">
        <v>0.53396924281799996</v>
      </c>
      <c r="E15370">
        <f>-LOG10(C15370)*D15370</f>
        <v>0.13689726751376144</v>
      </c>
      <c r="F15370">
        <v>1</v>
      </c>
    </row>
    <row r="15371" spans="1:6" x14ac:dyDescent="0.25">
      <c r="A15371" t="s">
        <v>19070</v>
      </c>
      <c r="B15371" t="s">
        <v>10</v>
      </c>
      <c r="C15371">
        <v>0.33794401516</v>
      </c>
      <c r="D15371">
        <v>0.290585868626</v>
      </c>
      <c r="E15371">
        <f>-LOG10(C15371)*D15371</f>
        <v>0.13691105476515208</v>
      </c>
      <c r="F15371">
        <v>1</v>
      </c>
    </row>
    <row r="15372" spans="1:6" x14ac:dyDescent="0.25">
      <c r="A15372" t="s">
        <v>9270</v>
      </c>
      <c r="B15372" t="s">
        <v>10</v>
      </c>
      <c r="C15372">
        <v>0.28096312645900001</v>
      </c>
      <c r="D15372">
        <v>0.248415089748</v>
      </c>
      <c r="E15372">
        <f>-LOG10(C15372)*D15372</f>
        <v>0.13696382693346026</v>
      </c>
      <c r="F15372">
        <v>1</v>
      </c>
    </row>
    <row r="15373" spans="1:6" x14ac:dyDescent="0.25">
      <c r="A15373" t="s">
        <v>11732</v>
      </c>
      <c r="B15373" t="s">
        <v>10</v>
      </c>
      <c r="C15373">
        <v>0.36944527894599999</v>
      </c>
      <c r="D15373">
        <v>0.31687106073900001</v>
      </c>
      <c r="E15373">
        <f>-LOG10(C15373)*D15373</f>
        <v>0.13703085181700825</v>
      </c>
      <c r="F15373">
        <v>1</v>
      </c>
    </row>
    <row r="15374" spans="1:6" x14ac:dyDescent="0.25">
      <c r="A15374" t="s">
        <v>9399</v>
      </c>
      <c r="B15374" t="s">
        <v>9400</v>
      </c>
      <c r="C15374">
        <v>0.34962743118200001</v>
      </c>
      <c r="D15374">
        <v>0.30056667338600002</v>
      </c>
      <c r="E15374">
        <f>-LOG10(C15374)*D15374</f>
        <v>0.13717697682226596</v>
      </c>
      <c r="F15374">
        <v>1</v>
      </c>
    </row>
    <row r="15375" spans="1:6" x14ac:dyDescent="0.25">
      <c r="A15375" t="s">
        <v>10520</v>
      </c>
      <c r="B15375" t="s">
        <v>10521</v>
      </c>
      <c r="C15375">
        <v>0.44799069815699999</v>
      </c>
      <c r="D15375">
        <v>0.39360495889500002</v>
      </c>
      <c r="E15375">
        <f>-LOG10(C15375)*D15375</f>
        <v>0.13726225224694633</v>
      </c>
      <c r="F15375">
        <v>1</v>
      </c>
    </row>
    <row r="15376" spans="1:6" x14ac:dyDescent="0.25">
      <c r="A15376" t="s">
        <v>7737</v>
      </c>
      <c r="B15376" t="s">
        <v>10</v>
      </c>
      <c r="C15376">
        <v>0.37691510057599997</v>
      </c>
      <c r="D15376">
        <v>0.32400360716100002</v>
      </c>
      <c r="E15376">
        <f>-LOG10(C15376)*D15376</f>
        <v>0.13729862250538652</v>
      </c>
      <c r="F15376">
        <v>1</v>
      </c>
    </row>
    <row r="15377" spans="1:6" x14ac:dyDescent="0.25">
      <c r="A15377" t="s">
        <v>8725</v>
      </c>
      <c r="B15377" t="s">
        <v>10</v>
      </c>
      <c r="C15377">
        <v>0.26275071479099998</v>
      </c>
      <c r="D15377">
        <v>0.236580583485</v>
      </c>
      <c r="E15377">
        <f>-LOG10(C15377)*D15377</f>
        <v>0.13732464136734984</v>
      </c>
      <c r="F15377">
        <v>1</v>
      </c>
    </row>
    <row r="15378" spans="1:6" x14ac:dyDescent="0.25">
      <c r="A15378" t="s">
        <v>9099</v>
      </c>
      <c r="B15378" t="s">
        <v>10</v>
      </c>
      <c r="C15378">
        <v>0.35121482645699997</v>
      </c>
      <c r="D15378">
        <v>0.30256511523099999</v>
      </c>
      <c r="E15378">
        <f>-LOG10(C15378)*D15378</f>
        <v>0.13749380564599009</v>
      </c>
      <c r="F15378">
        <v>1</v>
      </c>
    </row>
    <row r="15379" spans="1:6" x14ac:dyDescent="0.25">
      <c r="A15379" t="s">
        <v>13894</v>
      </c>
      <c r="B15379" t="s">
        <v>10</v>
      </c>
      <c r="C15379">
        <v>0.32549889014400002</v>
      </c>
      <c r="D15379">
        <v>0.28213120198899999</v>
      </c>
      <c r="E15379">
        <f>-LOG10(C15379)*D15379</f>
        <v>0.13752499206428778</v>
      </c>
      <c r="F15379">
        <v>1</v>
      </c>
    </row>
    <row r="15380" spans="1:6" x14ac:dyDescent="0.25">
      <c r="A15380" t="s">
        <v>13852</v>
      </c>
      <c r="B15380" t="s">
        <v>10</v>
      </c>
      <c r="C15380">
        <v>0.52477986796300002</v>
      </c>
      <c r="D15380">
        <v>0.49125145095099998</v>
      </c>
      <c r="E15380">
        <f>-LOG10(C15380)*D15380</f>
        <v>0.13756162353875998</v>
      </c>
      <c r="F15380">
        <v>1</v>
      </c>
    </row>
    <row r="15381" spans="1:6" x14ac:dyDescent="0.25">
      <c r="A15381" t="s">
        <v>1452</v>
      </c>
      <c r="B15381" t="s">
        <v>10</v>
      </c>
      <c r="C15381">
        <v>0.34459338546200002</v>
      </c>
      <c r="D15381">
        <v>0.29755085507500001</v>
      </c>
      <c r="E15381">
        <f>-LOG10(C15381)*D15381</f>
        <v>0.13767471658535543</v>
      </c>
      <c r="F15381">
        <v>1</v>
      </c>
    </row>
    <row r="15382" spans="1:6" x14ac:dyDescent="0.25">
      <c r="A15382" t="s">
        <v>21</v>
      </c>
      <c r="B15382" t="s">
        <v>10</v>
      </c>
      <c r="C15382">
        <v>0.29410929981</v>
      </c>
      <c r="D15382">
        <v>0.25912514462500003</v>
      </c>
      <c r="E15382">
        <f>-LOG10(C15382)*D15382</f>
        <v>0.13772274515102209</v>
      </c>
      <c r="F15382">
        <v>1</v>
      </c>
    </row>
    <row r="15383" spans="1:6" x14ac:dyDescent="0.25">
      <c r="A15383" t="s">
        <v>8298</v>
      </c>
      <c r="B15383" t="s">
        <v>10</v>
      </c>
      <c r="C15383">
        <v>0.30627429142599999</v>
      </c>
      <c r="D15383">
        <v>0.268053554129</v>
      </c>
      <c r="E15383">
        <f>-LOG10(C15383)*D15383</f>
        <v>0.13774989516776434</v>
      </c>
      <c r="F15383">
        <v>1</v>
      </c>
    </row>
    <row r="15384" spans="1:6" x14ac:dyDescent="0.25">
      <c r="A15384" t="s">
        <v>17859</v>
      </c>
      <c r="B15384" t="s">
        <v>10</v>
      </c>
      <c r="C15384">
        <v>0.48809237923600002</v>
      </c>
      <c r="D15384">
        <v>0.44329953796299998</v>
      </c>
      <c r="E15384">
        <f>-LOG10(C15384)*D15384</f>
        <v>0.13808690754649358</v>
      </c>
      <c r="F15384">
        <v>1</v>
      </c>
    </row>
    <row r="15385" spans="1:6" x14ac:dyDescent="0.25">
      <c r="A15385" t="s">
        <v>12216</v>
      </c>
      <c r="B15385" t="s">
        <v>10</v>
      </c>
      <c r="C15385">
        <v>0.483549496882</v>
      </c>
      <c r="D15385">
        <v>0.43827837281199999</v>
      </c>
      <c r="E15385">
        <f>-LOG10(C15385)*D15385</f>
        <v>0.13830271320288021</v>
      </c>
      <c r="F15385">
        <v>1</v>
      </c>
    </row>
    <row r="15386" spans="1:6" x14ac:dyDescent="0.25">
      <c r="A15386" t="s">
        <v>1486</v>
      </c>
      <c r="B15386" t="s">
        <v>10</v>
      </c>
      <c r="C15386">
        <v>0.40771510212299999</v>
      </c>
      <c r="D15386">
        <v>0.35529678739199999</v>
      </c>
      <c r="E15386">
        <f>-LOG10(C15386)*D15386</f>
        <v>0.13843897775885483</v>
      </c>
      <c r="F15386">
        <v>1</v>
      </c>
    </row>
    <row r="15387" spans="1:6" x14ac:dyDescent="0.25">
      <c r="A15387" t="s">
        <v>13970</v>
      </c>
      <c r="B15387" t="s">
        <v>10</v>
      </c>
      <c r="C15387">
        <v>0.30117701374200001</v>
      </c>
      <c r="D15387">
        <v>0.26617427021599999</v>
      </c>
      <c r="E15387">
        <f>-LOG10(C15387)*D15387</f>
        <v>0.13872422096312736</v>
      </c>
      <c r="F15387">
        <v>1</v>
      </c>
    </row>
    <row r="15388" spans="1:6" x14ac:dyDescent="0.25">
      <c r="A15388" t="s">
        <v>13779</v>
      </c>
      <c r="B15388" t="s">
        <v>10</v>
      </c>
      <c r="C15388">
        <v>0.51263011836799999</v>
      </c>
      <c r="D15388">
        <v>0.47900381926800001</v>
      </c>
      <c r="E15388">
        <f>-LOG10(C15388)*D15388</f>
        <v>0.13900493555465512</v>
      </c>
      <c r="F15388">
        <v>1</v>
      </c>
    </row>
    <row r="15389" spans="1:6" x14ac:dyDescent="0.25">
      <c r="A15389" t="s">
        <v>3473</v>
      </c>
      <c r="B15389" t="s">
        <v>10</v>
      </c>
      <c r="C15389">
        <v>0.53678556451600001</v>
      </c>
      <c r="D15389">
        <v>0.51446283016500005</v>
      </c>
      <c r="E15389">
        <f>-LOG10(C15389)*D15389</f>
        <v>0.13900743069870278</v>
      </c>
      <c r="F15389">
        <v>1</v>
      </c>
    </row>
    <row r="15390" spans="1:6" x14ac:dyDescent="0.25">
      <c r="A15390" t="s">
        <v>12582</v>
      </c>
      <c r="B15390" t="s">
        <v>10</v>
      </c>
      <c r="C15390">
        <v>0.47182998839399998</v>
      </c>
      <c r="D15390">
        <v>0.42636213024899999</v>
      </c>
      <c r="E15390">
        <f>-LOG10(C15390)*D15390</f>
        <v>0.13908549201834797</v>
      </c>
      <c r="F15390">
        <v>1</v>
      </c>
    </row>
    <row r="15391" spans="1:6" x14ac:dyDescent="0.25">
      <c r="A15391" t="s">
        <v>1967</v>
      </c>
      <c r="B15391" t="s">
        <v>10</v>
      </c>
      <c r="C15391">
        <v>0.425701758574</v>
      </c>
      <c r="D15391">
        <v>0.375125105899</v>
      </c>
      <c r="E15391">
        <f>-LOG10(C15391)*D15391</f>
        <v>0.13913185950256257</v>
      </c>
      <c r="F15391">
        <v>1</v>
      </c>
    </row>
    <row r="15392" spans="1:6" x14ac:dyDescent="0.25">
      <c r="A15392" t="s">
        <v>3195</v>
      </c>
      <c r="B15392" t="s">
        <v>10</v>
      </c>
      <c r="C15392">
        <v>0.32147806426199999</v>
      </c>
      <c r="D15392">
        <v>0.28240662307100001</v>
      </c>
      <c r="E15392">
        <f>-LOG10(C15392)*D15392</f>
        <v>0.13918372445195293</v>
      </c>
      <c r="F15392">
        <v>1</v>
      </c>
    </row>
    <row r="15393" spans="1:6" x14ac:dyDescent="0.25">
      <c r="A15393" t="s">
        <v>13868</v>
      </c>
      <c r="B15393" t="s">
        <v>10</v>
      </c>
      <c r="C15393">
        <v>0.30406308826799999</v>
      </c>
      <c r="D15393">
        <v>0.26920525802900003</v>
      </c>
      <c r="E15393">
        <f>-LOG10(C15393)*D15393</f>
        <v>0.13918888996641546</v>
      </c>
      <c r="F15393">
        <v>1</v>
      </c>
    </row>
    <row r="15394" spans="1:6" x14ac:dyDescent="0.25">
      <c r="A15394" t="s">
        <v>8097</v>
      </c>
      <c r="B15394" t="s">
        <v>10</v>
      </c>
      <c r="C15394">
        <v>0.46858759140599998</v>
      </c>
      <c r="D15394">
        <v>0.42303819766599998</v>
      </c>
      <c r="E15394">
        <f>-LOG10(C15394)*D15394</f>
        <v>0.13926807342144648</v>
      </c>
      <c r="F15394">
        <v>1</v>
      </c>
    </row>
    <row r="15395" spans="1:6" x14ac:dyDescent="0.25">
      <c r="A15395" t="s">
        <v>9282</v>
      </c>
      <c r="B15395" t="s">
        <v>7</v>
      </c>
      <c r="C15395">
        <v>0.36936714205600002</v>
      </c>
      <c r="D15395">
        <v>0.32206351928100002</v>
      </c>
      <c r="E15395">
        <f>-LOG10(C15395)*D15395</f>
        <v>0.13930591530678371</v>
      </c>
      <c r="F15395">
        <v>1</v>
      </c>
    </row>
    <row r="15396" spans="1:6" x14ac:dyDescent="0.25">
      <c r="A15396" t="s">
        <v>14676</v>
      </c>
      <c r="B15396" t="s">
        <v>10</v>
      </c>
      <c r="C15396">
        <v>0.440314723001</v>
      </c>
      <c r="D15396">
        <v>0.391177673999</v>
      </c>
      <c r="E15396">
        <f>-LOG10(C15396)*D15396</f>
        <v>0.13935187992142334</v>
      </c>
      <c r="F15396">
        <v>1</v>
      </c>
    </row>
    <row r="15397" spans="1:6" x14ac:dyDescent="0.25">
      <c r="A15397" t="s">
        <v>11582</v>
      </c>
      <c r="B15397" t="s">
        <v>10</v>
      </c>
      <c r="C15397">
        <v>0.28030993111899999</v>
      </c>
      <c r="D15397">
        <v>0.25233049511900002</v>
      </c>
      <c r="E15397">
        <f>-LOG10(C15397)*D15397</f>
        <v>0.13937765464521396</v>
      </c>
      <c r="F15397">
        <v>1</v>
      </c>
    </row>
    <row r="15398" spans="1:6" x14ac:dyDescent="0.25">
      <c r="A15398" t="s">
        <v>8966</v>
      </c>
      <c r="B15398" t="s">
        <v>10</v>
      </c>
      <c r="C15398">
        <v>0.53755860499800001</v>
      </c>
      <c r="D15398">
        <v>0.51704922119399999</v>
      </c>
      <c r="E15398">
        <f>-LOG10(C15398)*D15398</f>
        <v>0.13938312073141768</v>
      </c>
      <c r="F15398">
        <v>1</v>
      </c>
    </row>
    <row r="15399" spans="1:6" x14ac:dyDescent="0.25">
      <c r="A15399" t="s">
        <v>11623</v>
      </c>
      <c r="B15399" t="s">
        <v>10</v>
      </c>
      <c r="C15399">
        <v>0.44449223217</v>
      </c>
      <c r="D15399">
        <v>0.39656413190399997</v>
      </c>
      <c r="E15399">
        <f>-LOG10(C15399)*D15399</f>
        <v>0.13964443745371438</v>
      </c>
      <c r="F15399">
        <v>1</v>
      </c>
    </row>
    <row r="15400" spans="1:6" x14ac:dyDescent="0.25">
      <c r="A15400" t="s">
        <v>16892</v>
      </c>
      <c r="B15400" t="s">
        <v>10</v>
      </c>
      <c r="C15400">
        <v>0.35868292391500001</v>
      </c>
      <c r="D15400">
        <v>0.31381181486699999</v>
      </c>
      <c r="E15400">
        <f>-LOG10(C15400)*D15400</f>
        <v>0.13973704293847969</v>
      </c>
      <c r="F15400">
        <v>1</v>
      </c>
    </row>
    <row r="15401" spans="1:6" x14ac:dyDescent="0.25">
      <c r="A15401" t="s">
        <v>12740</v>
      </c>
      <c r="B15401" t="s">
        <v>10</v>
      </c>
      <c r="C15401">
        <v>0.33923548604600001</v>
      </c>
      <c r="D15401">
        <v>0.29784365699699999</v>
      </c>
      <c r="E15401">
        <f>-LOG10(C15401)*D15401</f>
        <v>0.13983721698833365</v>
      </c>
      <c r="F15401">
        <v>1</v>
      </c>
    </row>
    <row r="15402" spans="1:6" x14ac:dyDescent="0.25">
      <c r="A15402" t="s">
        <v>18506</v>
      </c>
      <c r="B15402" t="s">
        <v>18507</v>
      </c>
      <c r="C15402">
        <v>0.34436782761700002</v>
      </c>
      <c r="D15402">
        <v>0.30238586836199999</v>
      </c>
      <c r="E15402">
        <f>-LOG10(C15402)*D15402</f>
        <v>0.13999783191726964</v>
      </c>
      <c r="F15402">
        <v>1</v>
      </c>
    </row>
    <row r="15403" spans="1:6" x14ac:dyDescent="0.25">
      <c r="A15403" t="s">
        <v>10868</v>
      </c>
      <c r="B15403" t="s">
        <v>8</v>
      </c>
      <c r="C15403">
        <v>0.30296147277199997</v>
      </c>
      <c r="D15403">
        <v>0.270137010214</v>
      </c>
      <c r="E15403">
        <f>-LOG10(C15403)*D15403</f>
        <v>0.14009645632301637</v>
      </c>
      <c r="F15403">
        <v>1</v>
      </c>
    </row>
    <row r="15404" spans="1:6" x14ac:dyDescent="0.25">
      <c r="A15404" t="s">
        <v>15625</v>
      </c>
      <c r="B15404" t="s">
        <v>10</v>
      </c>
      <c r="C15404">
        <v>0.455299699073</v>
      </c>
      <c r="D15404">
        <v>0.41022067645400001</v>
      </c>
      <c r="E15404">
        <f>-LOG10(C15404)*D15404</f>
        <v>0.14017348678774033</v>
      </c>
      <c r="F15404">
        <v>1</v>
      </c>
    </row>
    <row r="15405" spans="1:6" x14ac:dyDescent="0.25">
      <c r="A15405" t="s">
        <v>5967</v>
      </c>
      <c r="B15405" t="s">
        <v>10</v>
      </c>
      <c r="C15405">
        <v>0.416987459846</v>
      </c>
      <c r="D15405">
        <v>0.36901928371600001</v>
      </c>
      <c r="E15405">
        <f>-LOG10(C15405)*D15405</f>
        <v>0.1401819404556458</v>
      </c>
      <c r="F15405">
        <v>1</v>
      </c>
    </row>
    <row r="15406" spans="1:6" x14ac:dyDescent="0.25">
      <c r="A15406" t="s">
        <v>18311</v>
      </c>
      <c r="B15406" t="s">
        <v>10</v>
      </c>
      <c r="C15406">
        <v>0.24745419836900001</v>
      </c>
      <c r="D15406">
        <v>0.23116118790000001</v>
      </c>
      <c r="E15406">
        <f>-LOG10(C15406)*D15406</f>
        <v>0.14020045636056924</v>
      </c>
      <c r="F15406">
        <v>1</v>
      </c>
    </row>
    <row r="15407" spans="1:6" x14ac:dyDescent="0.25">
      <c r="A15407" t="s">
        <v>7346</v>
      </c>
      <c r="B15407" t="s">
        <v>10</v>
      </c>
      <c r="C15407">
        <v>0.29722157093599999</v>
      </c>
      <c r="D15407">
        <v>0.26635098087300002</v>
      </c>
      <c r="E15407">
        <f>-LOG10(C15407)*D15407</f>
        <v>0.14034557220509078</v>
      </c>
      <c r="F15407">
        <v>1</v>
      </c>
    </row>
    <row r="15408" spans="1:6" x14ac:dyDescent="0.25">
      <c r="A15408" t="s">
        <v>12253</v>
      </c>
      <c r="B15408" t="s">
        <v>10</v>
      </c>
      <c r="C15408">
        <v>0.29722157093599999</v>
      </c>
      <c r="D15408">
        <v>0.26635098087300002</v>
      </c>
      <c r="E15408">
        <f>-LOG10(C15408)*D15408</f>
        <v>0.14034557220509078</v>
      </c>
      <c r="F15408">
        <v>1</v>
      </c>
    </row>
    <row r="15409" spans="1:6" x14ac:dyDescent="0.25">
      <c r="A15409" t="s">
        <v>13902</v>
      </c>
      <c r="B15409" t="s">
        <v>10</v>
      </c>
      <c r="C15409">
        <v>0.59231129503900004</v>
      </c>
      <c r="D15409">
        <v>0.61766400536699995</v>
      </c>
      <c r="E15409">
        <f>-LOG10(C15409)*D15409</f>
        <v>0.14048766908418048</v>
      </c>
      <c r="F15409">
        <v>1</v>
      </c>
    </row>
    <row r="15410" spans="1:6" x14ac:dyDescent="0.25">
      <c r="A15410" t="s">
        <v>11107</v>
      </c>
      <c r="B15410" t="s">
        <v>10</v>
      </c>
      <c r="C15410">
        <v>0.42723548358899999</v>
      </c>
      <c r="D15410">
        <v>0.38039442811800001</v>
      </c>
      <c r="E15410">
        <f>-LOG10(C15410)*D15410</f>
        <v>0.14049209534938673</v>
      </c>
      <c r="F15410">
        <v>1</v>
      </c>
    </row>
    <row r="15411" spans="1:6" x14ac:dyDescent="0.25">
      <c r="A15411" t="s">
        <v>12086</v>
      </c>
      <c r="B15411" t="s">
        <v>10</v>
      </c>
      <c r="C15411">
        <v>0.30877460283300001</v>
      </c>
      <c r="D15411">
        <v>0.27551818365300002</v>
      </c>
      <c r="E15411">
        <f>-LOG10(C15411)*D15411</f>
        <v>0.14061302715784768</v>
      </c>
      <c r="F15411">
        <v>1</v>
      </c>
    </row>
    <row r="15412" spans="1:6" x14ac:dyDescent="0.25">
      <c r="A15412" t="s">
        <v>2105</v>
      </c>
      <c r="B15412" t="s">
        <v>7</v>
      </c>
      <c r="C15412">
        <v>0.452033207326</v>
      </c>
      <c r="D15412">
        <v>0.407853260459</v>
      </c>
      <c r="E15412">
        <f>-LOG10(C15412)*D15412</f>
        <v>0.14063990105867283</v>
      </c>
      <c r="F15412">
        <v>1</v>
      </c>
    </row>
    <row r="15413" spans="1:6" x14ac:dyDescent="0.25">
      <c r="A15413" t="s">
        <v>2768</v>
      </c>
      <c r="B15413" t="s">
        <v>10</v>
      </c>
      <c r="C15413">
        <v>0.54580654830700004</v>
      </c>
      <c r="D15413">
        <v>0.53499183575599996</v>
      </c>
      <c r="E15413">
        <f>-LOG10(C15413)*D15413</f>
        <v>0.14068212625308069</v>
      </c>
      <c r="F15413">
        <v>1</v>
      </c>
    </row>
    <row r="15414" spans="1:6" x14ac:dyDescent="0.25">
      <c r="A15414" t="s">
        <v>18320</v>
      </c>
      <c r="B15414" t="s">
        <v>10</v>
      </c>
      <c r="C15414">
        <v>0.248402514086</v>
      </c>
      <c r="D15414">
        <v>0.232654992989</v>
      </c>
      <c r="E15414">
        <f>-LOG10(C15414)*D15414</f>
        <v>0.14071997959732252</v>
      </c>
      <c r="F15414">
        <v>1</v>
      </c>
    </row>
    <row r="15415" spans="1:6" x14ac:dyDescent="0.25">
      <c r="A15415" t="s">
        <v>19316</v>
      </c>
      <c r="B15415" t="s">
        <v>10</v>
      </c>
      <c r="C15415">
        <v>0.59337675700000003</v>
      </c>
      <c r="D15415">
        <v>0.62082195110399996</v>
      </c>
      <c r="E15415">
        <f>-LOG10(C15415)*D15415</f>
        <v>0.14072138219731078</v>
      </c>
      <c r="F15415">
        <v>1</v>
      </c>
    </row>
    <row r="15416" spans="1:6" x14ac:dyDescent="0.25">
      <c r="A15416" t="s">
        <v>12008</v>
      </c>
      <c r="B15416" t="s">
        <v>8</v>
      </c>
      <c r="C15416">
        <v>0.37565054399300002</v>
      </c>
      <c r="D15416">
        <v>0.33103964732800001</v>
      </c>
      <c r="E15416">
        <f>-LOG10(C15416)*D15416</f>
        <v>0.1407633473643595</v>
      </c>
      <c r="F15416">
        <v>1</v>
      </c>
    </row>
    <row r="15417" spans="1:6" x14ac:dyDescent="0.25">
      <c r="A15417" t="s">
        <v>19526</v>
      </c>
      <c r="B15417" t="s">
        <v>10</v>
      </c>
      <c r="C15417">
        <v>0.44638205171099998</v>
      </c>
      <c r="D15417">
        <v>0.40198824030500002</v>
      </c>
      <c r="E15417">
        <f>-LOG10(C15417)*D15417</f>
        <v>0.14081377760472708</v>
      </c>
      <c r="F15417">
        <v>1</v>
      </c>
    </row>
    <row r="15418" spans="1:6" x14ac:dyDescent="0.25">
      <c r="A15418" t="s">
        <v>1422</v>
      </c>
      <c r="B15418" t="s">
        <v>10</v>
      </c>
      <c r="C15418">
        <v>0.316922720331</v>
      </c>
      <c r="D15418">
        <v>0.28246517467499999</v>
      </c>
      <c r="E15418">
        <f>-LOG10(C15418)*D15418</f>
        <v>0.14096329208146599</v>
      </c>
      <c r="F15418">
        <v>1</v>
      </c>
    </row>
    <row r="15419" spans="1:6" x14ac:dyDescent="0.25">
      <c r="A15419" t="s">
        <v>19918</v>
      </c>
      <c r="B15419" t="s">
        <v>10</v>
      </c>
      <c r="C15419">
        <v>0.36829262958100001</v>
      </c>
      <c r="D15419">
        <v>0.32543725142199997</v>
      </c>
      <c r="E15419">
        <f>-LOG10(C15419)*D15419</f>
        <v>0.14117694872359349</v>
      </c>
      <c r="F15419">
        <v>1</v>
      </c>
    </row>
    <row r="15420" spans="1:6" x14ac:dyDescent="0.25">
      <c r="A15420" t="s">
        <v>20228</v>
      </c>
      <c r="B15420" t="s">
        <v>20229</v>
      </c>
      <c r="C15420">
        <v>0.37069165087200001</v>
      </c>
      <c r="D15420">
        <v>0.32761403767699998</v>
      </c>
      <c r="E15420">
        <f>-LOG10(C15420)*D15420</f>
        <v>0.14119745531195035</v>
      </c>
      <c r="F15420">
        <v>1</v>
      </c>
    </row>
    <row r="15421" spans="1:6" x14ac:dyDescent="0.25">
      <c r="A15421" t="s">
        <v>17821</v>
      </c>
      <c r="B15421" t="s">
        <v>10</v>
      </c>
      <c r="C15421">
        <v>0.42170189671199998</v>
      </c>
      <c r="D15421">
        <v>0.37703389581699998</v>
      </c>
      <c r="E15421">
        <f>-LOG10(C15421)*D15421</f>
        <v>0.14138561674575653</v>
      </c>
      <c r="F15421">
        <v>1</v>
      </c>
    </row>
    <row r="15422" spans="1:6" x14ac:dyDescent="0.25">
      <c r="A15422" t="s">
        <v>5150</v>
      </c>
      <c r="B15422" t="s">
        <v>10</v>
      </c>
      <c r="C15422">
        <v>0.383117332152</v>
      </c>
      <c r="D15422">
        <v>0.33953141073999998</v>
      </c>
      <c r="E15422">
        <f>-LOG10(C15422)*D15422</f>
        <v>0.14147194181638925</v>
      </c>
      <c r="F15422">
        <v>1</v>
      </c>
    </row>
    <row r="15423" spans="1:6" x14ac:dyDescent="0.25">
      <c r="A15423" t="s">
        <v>10596</v>
      </c>
      <c r="B15423" t="s">
        <v>10597</v>
      </c>
      <c r="C15423">
        <v>0.45804669032700002</v>
      </c>
      <c r="D15423">
        <v>0.41773733270800001</v>
      </c>
      <c r="E15423">
        <f>-LOG10(C15423)*D15423</f>
        <v>0.14165065681611227</v>
      </c>
      <c r="F15423">
        <v>1</v>
      </c>
    </row>
    <row r="15424" spans="1:6" x14ac:dyDescent="0.25">
      <c r="A15424" t="s">
        <v>4307</v>
      </c>
      <c r="B15424" t="s">
        <v>10</v>
      </c>
      <c r="C15424">
        <v>0.34064415858500002</v>
      </c>
      <c r="D15424">
        <v>0.30306569652199999</v>
      </c>
      <c r="E15424">
        <f>-LOG10(C15424)*D15424</f>
        <v>0.14174353956468672</v>
      </c>
      <c r="F15424">
        <v>1</v>
      </c>
    </row>
    <row r="15425" spans="1:6" x14ac:dyDescent="0.25">
      <c r="A15425" t="s">
        <v>16218</v>
      </c>
      <c r="B15425" t="s">
        <v>10</v>
      </c>
      <c r="C15425">
        <v>0.431341120804</v>
      </c>
      <c r="D15425">
        <v>0.38819445055899998</v>
      </c>
      <c r="E15425">
        <f>-LOG10(C15425)*D15425</f>
        <v>0.14176051464724032</v>
      </c>
      <c r="F15425">
        <v>1</v>
      </c>
    </row>
    <row r="15426" spans="1:6" x14ac:dyDescent="0.25">
      <c r="A15426" t="s">
        <v>4854</v>
      </c>
      <c r="B15426" t="s">
        <v>10</v>
      </c>
      <c r="C15426">
        <v>0.41137583966800001</v>
      </c>
      <c r="D15426">
        <v>0.367858669842</v>
      </c>
      <c r="E15426">
        <f>-LOG10(C15426)*D15426</f>
        <v>0.141905608621683</v>
      </c>
      <c r="F15426">
        <v>1</v>
      </c>
    </row>
    <row r="15427" spans="1:6" x14ac:dyDescent="0.25">
      <c r="A15427" t="s">
        <v>13591</v>
      </c>
      <c r="B15427" t="s">
        <v>10</v>
      </c>
      <c r="C15427">
        <v>0.433832656742</v>
      </c>
      <c r="D15427">
        <v>0.39173631254899999</v>
      </c>
      <c r="E15427">
        <f>-LOG10(C15427)*D15427</f>
        <v>0.14207404818354108</v>
      </c>
      <c r="F15427">
        <v>1</v>
      </c>
    </row>
    <row r="15428" spans="1:6" x14ac:dyDescent="0.25">
      <c r="A15428" t="s">
        <v>19860</v>
      </c>
      <c r="B15428" t="s">
        <v>19861</v>
      </c>
      <c r="C15428">
        <v>0.37497852370500001</v>
      </c>
      <c r="D15428">
        <v>0.333570167473</v>
      </c>
      <c r="E15428">
        <f>-LOG10(C15428)*D15428</f>
        <v>0.14209875818950177</v>
      </c>
      <c r="F15428">
        <v>1</v>
      </c>
    </row>
    <row r="15429" spans="1:6" x14ac:dyDescent="0.25">
      <c r="A15429" t="s">
        <v>1792</v>
      </c>
      <c r="B15429" t="s">
        <v>10</v>
      </c>
      <c r="C15429">
        <v>0.59028722507800002</v>
      </c>
      <c r="D15429">
        <v>0.62091554031100005</v>
      </c>
      <c r="E15429">
        <f>-LOG10(C15429)*D15429</f>
        <v>0.14215030238698767</v>
      </c>
      <c r="F15429">
        <v>1</v>
      </c>
    </row>
    <row r="15430" spans="1:6" x14ac:dyDescent="0.25">
      <c r="A15430" t="s">
        <v>17878</v>
      </c>
      <c r="B15430" t="s">
        <v>7</v>
      </c>
      <c r="C15430">
        <v>0.423667845371</v>
      </c>
      <c r="D15430">
        <v>0.38130379091799999</v>
      </c>
      <c r="E15430">
        <f>-LOG10(C15430)*D15430</f>
        <v>0.1422165892004259</v>
      </c>
      <c r="F15430">
        <v>1</v>
      </c>
    </row>
    <row r="15431" spans="1:6" x14ac:dyDescent="0.25">
      <c r="A15431" t="s">
        <v>12542</v>
      </c>
      <c r="B15431" t="s">
        <v>10</v>
      </c>
      <c r="C15431">
        <v>0.443968809997</v>
      </c>
      <c r="D15431">
        <v>0.403444141812</v>
      </c>
      <c r="E15431">
        <f>-LOG10(C15431)*D15431</f>
        <v>0.14227358380220914</v>
      </c>
      <c r="F15431">
        <v>1</v>
      </c>
    </row>
    <row r="15432" spans="1:6" x14ac:dyDescent="0.25">
      <c r="A15432" t="s">
        <v>3371</v>
      </c>
      <c r="B15432" t="s">
        <v>8</v>
      </c>
      <c r="C15432">
        <v>0.26187757158399999</v>
      </c>
      <c r="D15432">
        <v>0.244632799974</v>
      </c>
      <c r="E15432">
        <f>-LOG10(C15432)*D15432</f>
        <v>0.14235224095404689</v>
      </c>
      <c r="F15432">
        <v>1</v>
      </c>
    </row>
    <row r="15433" spans="1:6" x14ac:dyDescent="0.25">
      <c r="A15433" t="s">
        <v>13654</v>
      </c>
      <c r="B15433" t="s">
        <v>10</v>
      </c>
      <c r="C15433">
        <v>0.53968734876699997</v>
      </c>
      <c r="D15433">
        <v>0.53151729537199999</v>
      </c>
      <c r="E15433">
        <f>-LOG10(C15433)*D15433</f>
        <v>0.14237103344282279</v>
      </c>
      <c r="F15433">
        <v>1</v>
      </c>
    </row>
    <row r="15434" spans="1:6" x14ac:dyDescent="0.25">
      <c r="A15434" t="s">
        <v>1344</v>
      </c>
      <c r="B15434" t="s">
        <v>10</v>
      </c>
      <c r="C15434">
        <v>0.50548620130199995</v>
      </c>
      <c r="D15434">
        <v>0.480759569281</v>
      </c>
      <c r="E15434">
        <f>-LOG10(C15434)*D15434</f>
        <v>0.14244458701914367</v>
      </c>
      <c r="F15434">
        <v>1</v>
      </c>
    </row>
    <row r="15435" spans="1:6" x14ac:dyDescent="0.25">
      <c r="A15435" t="s">
        <v>6449</v>
      </c>
      <c r="B15435" t="s">
        <v>10</v>
      </c>
      <c r="C15435">
        <v>0.38664344647799997</v>
      </c>
      <c r="D15435">
        <v>0.34518017163699999</v>
      </c>
      <c r="E15435">
        <f>-LOG10(C15435)*D15435</f>
        <v>0.14245217949912001</v>
      </c>
      <c r="F15435">
        <v>1</v>
      </c>
    </row>
    <row r="15436" spans="1:6" x14ac:dyDescent="0.25">
      <c r="A15436" t="s">
        <v>15452</v>
      </c>
      <c r="B15436" t="s">
        <v>10</v>
      </c>
      <c r="C15436">
        <v>0.29946780275399998</v>
      </c>
      <c r="D15436">
        <v>0.27222680965000001</v>
      </c>
      <c r="E15436">
        <f>-LOG10(C15436)*D15436</f>
        <v>0.14255153181920158</v>
      </c>
      <c r="F15436">
        <v>1</v>
      </c>
    </row>
    <row r="15437" spans="1:6" x14ac:dyDescent="0.25">
      <c r="A15437" t="s">
        <v>9251</v>
      </c>
      <c r="B15437" t="s">
        <v>10</v>
      </c>
      <c r="C15437">
        <v>0.58907431343200001</v>
      </c>
      <c r="D15437">
        <v>0.62043865150599997</v>
      </c>
      <c r="E15437">
        <f>-LOG10(C15437)*D15437</f>
        <v>0.14259536207249104</v>
      </c>
      <c r="F15437">
        <v>1</v>
      </c>
    </row>
    <row r="15438" spans="1:6" x14ac:dyDescent="0.25">
      <c r="A15438" t="s">
        <v>3464</v>
      </c>
      <c r="B15438" t="s">
        <v>10</v>
      </c>
      <c r="C15438">
        <v>0.49551787878499998</v>
      </c>
      <c r="D15438">
        <v>0.46792281604699998</v>
      </c>
      <c r="E15438">
        <f>-LOG10(C15438)*D15438</f>
        <v>0.14268869755442742</v>
      </c>
      <c r="F15438">
        <v>1</v>
      </c>
    </row>
    <row r="15439" spans="1:6" x14ac:dyDescent="0.25">
      <c r="A15439" t="s">
        <v>12232</v>
      </c>
      <c r="B15439" t="s">
        <v>12233</v>
      </c>
      <c r="C15439">
        <v>0.42732078471899998</v>
      </c>
      <c r="D15439">
        <v>0.38653340704400002</v>
      </c>
      <c r="E15439">
        <f>-LOG10(C15439)*D15439</f>
        <v>0.14272590775048008</v>
      </c>
      <c r="F15439">
        <v>1</v>
      </c>
    </row>
    <row r="15440" spans="1:6" x14ac:dyDescent="0.25">
      <c r="A15440" t="s">
        <v>2340</v>
      </c>
      <c r="B15440" t="s">
        <v>10</v>
      </c>
      <c r="C15440">
        <v>0.180302895622</v>
      </c>
      <c r="D15440">
        <v>0.19192373619299999</v>
      </c>
      <c r="E15440">
        <f>-LOG10(C15440)*D15440</f>
        <v>0.14279074125609592</v>
      </c>
      <c r="F15440">
        <v>1</v>
      </c>
    </row>
    <row r="15441" spans="1:6" x14ac:dyDescent="0.25">
      <c r="A15441" t="s">
        <v>12039</v>
      </c>
      <c r="B15441" t="s">
        <v>10</v>
      </c>
      <c r="C15441">
        <v>0.32434675927599999</v>
      </c>
      <c r="D15441">
        <v>0.29201851351000002</v>
      </c>
      <c r="E15441">
        <f>-LOG10(C15441)*D15441</f>
        <v>0.14279426052846111</v>
      </c>
      <c r="F15441">
        <v>1</v>
      </c>
    </row>
    <row r="15442" spans="1:6" x14ac:dyDescent="0.25">
      <c r="A15442" t="s">
        <v>4354</v>
      </c>
      <c r="B15442" t="s">
        <v>7</v>
      </c>
      <c r="C15442">
        <v>0.33261369147600001</v>
      </c>
      <c r="D15442">
        <v>0.29924502632099997</v>
      </c>
      <c r="E15442">
        <f>-LOG10(C15442)*D15442</f>
        <v>0.14305704070211644</v>
      </c>
      <c r="F15442">
        <v>1</v>
      </c>
    </row>
    <row r="15443" spans="1:6" x14ac:dyDescent="0.25">
      <c r="A15443" t="s">
        <v>9991</v>
      </c>
      <c r="B15443" t="s">
        <v>10</v>
      </c>
      <c r="C15443">
        <v>7.3588165899899999E-2</v>
      </c>
      <c r="D15443">
        <v>0.12635802221199999</v>
      </c>
      <c r="E15443">
        <f>-LOG10(C15443)*D15443</f>
        <v>0.14318790258875894</v>
      </c>
      <c r="F15443">
        <v>1</v>
      </c>
    </row>
    <row r="15444" spans="1:6" x14ac:dyDescent="0.25">
      <c r="A15444" t="s">
        <v>4183</v>
      </c>
      <c r="B15444" t="s">
        <v>10</v>
      </c>
      <c r="C15444">
        <v>0.480536529805</v>
      </c>
      <c r="D15444">
        <v>0.450060061668</v>
      </c>
      <c r="E15444">
        <f>-LOG10(C15444)*D15444</f>
        <v>0.1432422325328214</v>
      </c>
      <c r="F15444">
        <v>1</v>
      </c>
    </row>
    <row r="15445" spans="1:6" x14ac:dyDescent="0.25">
      <c r="A15445" t="s">
        <v>8695</v>
      </c>
      <c r="B15445" t="s">
        <v>10</v>
      </c>
      <c r="C15445">
        <v>0.38978536428999999</v>
      </c>
      <c r="D15445">
        <v>0.35026227250199998</v>
      </c>
      <c r="E15445">
        <f>-LOG10(C15445)*D15445</f>
        <v>0.14331838036216421</v>
      </c>
      <c r="F15445">
        <v>1</v>
      </c>
    </row>
    <row r="15446" spans="1:6" x14ac:dyDescent="0.25">
      <c r="A15446" t="s">
        <v>11984</v>
      </c>
      <c r="B15446" t="s">
        <v>10</v>
      </c>
      <c r="C15446">
        <v>0.379690456929</v>
      </c>
      <c r="D15446">
        <v>0.34117378278600002</v>
      </c>
      <c r="E15446">
        <f>-LOG10(C15446)*D15446</f>
        <v>0.14348756638837887</v>
      </c>
      <c r="F15446">
        <v>1</v>
      </c>
    </row>
    <row r="15447" spans="1:6" x14ac:dyDescent="0.25">
      <c r="A15447" t="s">
        <v>5136</v>
      </c>
      <c r="B15447" t="s">
        <v>10</v>
      </c>
      <c r="C15447">
        <v>0.228189827968</v>
      </c>
      <c r="D15447">
        <v>0.22392214215699999</v>
      </c>
      <c r="E15447">
        <f>-LOG10(C15447)*D15447</f>
        <v>0.14369167140161668</v>
      </c>
      <c r="F15447">
        <v>1</v>
      </c>
    </row>
    <row r="15448" spans="1:6" x14ac:dyDescent="0.25">
      <c r="A15448" t="s">
        <v>3686</v>
      </c>
      <c r="B15448" t="s">
        <v>10</v>
      </c>
      <c r="C15448">
        <v>0.39587099070100001</v>
      </c>
      <c r="D15448">
        <v>0.357091415563</v>
      </c>
      <c r="E15448">
        <f>-LOG10(C15448)*D15448</f>
        <v>0.14371012682605797</v>
      </c>
      <c r="F15448">
        <v>1</v>
      </c>
    </row>
    <row r="15449" spans="1:6" x14ac:dyDescent="0.25">
      <c r="A15449" t="s">
        <v>1023</v>
      </c>
      <c r="B15449" t="s">
        <v>10</v>
      </c>
      <c r="C15449">
        <v>0.37699422240800001</v>
      </c>
      <c r="D15449">
        <v>0.339528208991</v>
      </c>
      <c r="E15449">
        <f>-LOG10(C15449)*D15449</f>
        <v>0.14384632238305714</v>
      </c>
      <c r="F15449">
        <v>1</v>
      </c>
    </row>
    <row r="15450" spans="1:6" x14ac:dyDescent="0.25">
      <c r="A15450" t="s">
        <v>16677</v>
      </c>
      <c r="B15450" t="s">
        <v>10</v>
      </c>
      <c r="C15450">
        <v>0.40721741971600001</v>
      </c>
      <c r="D15450">
        <v>0.36886059316300002</v>
      </c>
      <c r="E15450">
        <f>-LOG10(C15450)*D15450</f>
        <v>0.14391968481314663</v>
      </c>
      <c r="F15450">
        <v>1</v>
      </c>
    </row>
    <row r="15451" spans="1:6" x14ac:dyDescent="0.25">
      <c r="A15451" t="s">
        <v>9866</v>
      </c>
      <c r="B15451" t="s">
        <v>10</v>
      </c>
      <c r="C15451">
        <v>0.31269072717099999</v>
      </c>
      <c r="D15451">
        <v>0.285070602911</v>
      </c>
      <c r="E15451">
        <f>-LOG10(C15451)*D15451</f>
        <v>0.14392787065195797</v>
      </c>
      <c r="F15451">
        <v>1</v>
      </c>
    </row>
    <row r="15452" spans="1:6" x14ac:dyDescent="0.25">
      <c r="A15452" t="s">
        <v>18822</v>
      </c>
      <c r="B15452" t="s">
        <v>10</v>
      </c>
      <c r="C15452">
        <v>0.28906478435400002</v>
      </c>
      <c r="D15452">
        <v>0.26725389651699999</v>
      </c>
      <c r="E15452">
        <f>-LOG10(C15452)*D15452</f>
        <v>0.14405113665619154</v>
      </c>
      <c r="F15452">
        <v>1</v>
      </c>
    </row>
    <row r="15453" spans="1:6" x14ac:dyDescent="0.25">
      <c r="A15453" t="s">
        <v>14080</v>
      </c>
      <c r="B15453" t="s">
        <v>10</v>
      </c>
      <c r="C15453">
        <v>0.38897826779599998</v>
      </c>
      <c r="D15453">
        <v>0.35134418625000002</v>
      </c>
      <c r="E15453">
        <f>-LOG10(C15453)*D15453</f>
        <v>0.14407734842775793</v>
      </c>
      <c r="F15453">
        <v>1</v>
      </c>
    </row>
    <row r="15454" spans="1:6" x14ac:dyDescent="0.25">
      <c r="A15454" t="s">
        <v>15113</v>
      </c>
      <c r="B15454" t="s">
        <v>10</v>
      </c>
      <c r="C15454">
        <v>0.213659071379</v>
      </c>
      <c r="D15454">
        <v>0.21496113049599999</v>
      </c>
      <c r="E15454">
        <f>-LOG10(C15454)*D15454</f>
        <v>0.14408385925354153</v>
      </c>
      <c r="F15454">
        <v>1</v>
      </c>
    </row>
    <row r="15455" spans="1:6" x14ac:dyDescent="0.25">
      <c r="A15455" t="s">
        <v>1115</v>
      </c>
      <c r="B15455" t="s">
        <v>10</v>
      </c>
      <c r="C15455">
        <v>0.51319634475300002</v>
      </c>
      <c r="D15455">
        <v>0.497591696345</v>
      </c>
      <c r="E15455">
        <f>-LOG10(C15455)*D15455</f>
        <v>0.14416049760208319</v>
      </c>
      <c r="F15455">
        <v>1</v>
      </c>
    </row>
    <row r="15456" spans="1:6" x14ac:dyDescent="0.25">
      <c r="A15456" t="s">
        <v>5301</v>
      </c>
      <c r="B15456" t="s">
        <v>10</v>
      </c>
      <c r="C15456">
        <v>0.31905274015700003</v>
      </c>
      <c r="D15456">
        <v>0.29075324994399998</v>
      </c>
      <c r="E15456">
        <f>-LOG10(C15456)*D15456</f>
        <v>0.14425359668619317</v>
      </c>
      <c r="F15456">
        <v>1</v>
      </c>
    </row>
    <row r="15457" spans="1:6" x14ac:dyDescent="0.25">
      <c r="A15457" t="s">
        <v>9512</v>
      </c>
      <c r="B15457" t="s">
        <v>10</v>
      </c>
      <c r="C15457">
        <v>0.50923961076699997</v>
      </c>
      <c r="D15457">
        <v>0.49234363163</v>
      </c>
      <c r="E15457">
        <f>-LOG10(C15457)*D15457</f>
        <v>0.14429499947009267</v>
      </c>
      <c r="F15457">
        <v>1</v>
      </c>
    </row>
    <row r="15458" spans="1:6" x14ac:dyDescent="0.25">
      <c r="A15458" t="s">
        <v>11140</v>
      </c>
      <c r="B15458" t="s">
        <v>10</v>
      </c>
      <c r="C15458">
        <v>0.38191976449100001</v>
      </c>
      <c r="D15458">
        <v>0.34523408578800002</v>
      </c>
      <c r="E15458">
        <f>-LOG10(C15458)*D15458</f>
        <v>0.14431746820173788</v>
      </c>
      <c r="F15458">
        <v>1</v>
      </c>
    </row>
    <row r="15459" spans="1:6" x14ac:dyDescent="0.25">
      <c r="A15459" t="s">
        <v>16118</v>
      </c>
      <c r="B15459" t="s">
        <v>10</v>
      </c>
      <c r="C15459">
        <v>0.36462022811200001</v>
      </c>
      <c r="D15459">
        <v>0.32972559290499998</v>
      </c>
      <c r="E15459">
        <f>-LOG10(C15459)*D15459</f>
        <v>0.14447231571270658</v>
      </c>
      <c r="F15459">
        <v>1</v>
      </c>
    </row>
    <row r="15460" spans="1:6" x14ac:dyDescent="0.25">
      <c r="A15460" t="s">
        <v>10062</v>
      </c>
      <c r="B15460" t="s">
        <v>10063</v>
      </c>
      <c r="C15460">
        <v>0.34519202261800003</v>
      </c>
      <c r="D15460">
        <v>0.31278321941499998</v>
      </c>
      <c r="E15460">
        <f>-LOG10(C15460)*D15460</f>
        <v>0.1444868455949857</v>
      </c>
      <c r="F15460">
        <v>1</v>
      </c>
    </row>
    <row r="15461" spans="1:6" x14ac:dyDescent="0.25">
      <c r="A15461" t="s">
        <v>1440</v>
      </c>
      <c r="B15461" t="s">
        <v>10</v>
      </c>
      <c r="C15461">
        <v>0.48528887672299997</v>
      </c>
      <c r="D15461">
        <v>0.46045388651500002</v>
      </c>
      <c r="E15461">
        <f>-LOG10(C15461)*D15461</f>
        <v>0.14458236519652296</v>
      </c>
      <c r="F15461">
        <v>1</v>
      </c>
    </row>
    <row r="15462" spans="1:6" x14ac:dyDescent="0.25">
      <c r="A15462" t="s">
        <v>11122</v>
      </c>
      <c r="B15462" t="s">
        <v>8</v>
      </c>
      <c r="C15462">
        <v>0.31791556616099997</v>
      </c>
      <c r="D15462">
        <v>0.29058406798399999</v>
      </c>
      <c r="E15462">
        <f>-LOG10(C15462)*D15462</f>
        <v>0.14462026381270701</v>
      </c>
      <c r="F15462">
        <v>1</v>
      </c>
    </row>
    <row r="15463" spans="1:6" x14ac:dyDescent="0.25">
      <c r="A15463" t="s">
        <v>18253</v>
      </c>
      <c r="B15463" t="s">
        <v>10</v>
      </c>
      <c r="C15463">
        <v>0.469963774976</v>
      </c>
      <c r="D15463">
        <v>0.44128320810900001</v>
      </c>
      <c r="E15463">
        <f>-LOG10(C15463)*D15463</f>
        <v>0.14471248085495966</v>
      </c>
      <c r="F15463">
        <v>1</v>
      </c>
    </row>
    <row r="15464" spans="1:6" x14ac:dyDescent="0.25">
      <c r="A15464" t="s">
        <v>2093</v>
      </c>
      <c r="B15464" t="s">
        <v>10</v>
      </c>
      <c r="C15464">
        <v>0.27312873424700002</v>
      </c>
      <c r="D15464">
        <v>0.25700548561999997</v>
      </c>
      <c r="E15464">
        <f>-LOG10(C15464)*D15464</f>
        <v>0.144856672110145</v>
      </c>
      <c r="F15464">
        <v>1</v>
      </c>
    </row>
    <row r="15465" spans="1:6" x14ac:dyDescent="0.25">
      <c r="A15465" t="s">
        <v>17707</v>
      </c>
      <c r="B15465" t="s">
        <v>10</v>
      </c>
      <c r="C15465">
        <v>0.37739445022500001</v>
      </c>
      <c r="D15465">
        <v>0.34241483330900002</v>
      </c>
      <c r="E15465">
        <f>-LOG10(C15465)*D15465</f>
        <v>0.14491149511903448</v>
      </c>
      <c r="F15465">
        <v>1</v>
      </c>
    </row>
    <row r="15466" spans="1:6" x14ac:dyDescent="0.25">
      <c r="A15466" t="s">
        <v>19615</v>
      </c>
      <c r="B15466" t="s">
        <v>10</v>
      </c>
      <c r="C15466">
        <v>0.32426640694600001</v>
      </c>
      <c r="D15466">
        <v>0.296326153152</v>
      </c>
      <c r="E15466">
        <f>-LOG10(C15466)*D15466</f>
        <v>0.14493254089654076</v>
      </c>
      <c r="F15466">
        <v>1</v>
      </c>
    </row>
    <row r="15467" spans="1:6" x14ac:dyDescent="0.25">
      <c r="A15467" t="s">
        <v>7086</v>
      </c>
      <c r="B15467" t="s">
        <v>10</v>
      </c>
      <c r="C15467">
        <v>0.27861645357199999</v>
      </c>
      <c r="D15467">
        <v>0.26123505781700002</v>
      </c>
      <c r="E15467">
        <f>-LOG10(C15467)*D15467</f>
        <v>0.14498369116173121</v>
      </c>
      <c r="F15467">
        <v>1</v>
      </c>
    </row>
    <row r="15468" spans="1:6" x14ac:dyDescent="0.25">
      <c r="A15468" t="s">
        <v>13046</v>
      </c>
      <c r="B15468" t="s">
        <v>10</v>
      </c>
      <c r="C15468">
        <v>0.30378743533399999</v>
      </c>
      <c r="D15468">
        <v>0.28025139506800001</v>
      </c>
      <c r="E15468">
        <f>-LOG10(C15468)*D15468</f>
        <v>0.14501053331154959</v>
      </c>
      <c r="F15468">
        <v>1</v>
      </c>
    </row>
    <row r="15469" spans="1:6" x14ac:dyDescent="0.25">
      <c r="A15469" t="s">
        <v>2679</v>
      </c>
      <c r="B15469" t="s">
        <v>10</v>
      </c>
      <c r="C15469">
        <v>0.48547216609900001</v>
      </c>
      <c r="D15469">
        <v>0.46227730392999999</v>
      </c>
      <c r="E15469">
        <f>-LOG10(C15469)*D15469</f>
        <v>0.14507910497250751</v>
      </c>
      <c r="F15469">
        <v>1</v>
      </c>
    </row>
    <row r="15470" spans="1:6" x14ac:dyDescent="0.25">
      <c r="A15470" t="s">
        <v>3370</v>
      </c>
      <c r="B15470" t="s">
        <v>8</v>
      </c>
      <c r="C15470">
        <v>0.38056530045300002</v>
      </c>
      <c r="D15470">
        <v>0.34582217523600001</v>
      </c>
      <c r="E15470">
        <f>-LOG10(C15470)*D15470</f>
        <v>0.14509689113473018</v>
      </c>
      <c r="F15470">
        <v>1</v>
      </c>
    </row>
    <row r="15471" spans="1:6" x14ac:dyDescent="0.25">
      <c r="A15471" t="s">
        <v>737</v>
      </c>
      <c r="B15471" t="s">
        <v>10</v>
      </c>
      <c r="C15471">
        <v>0.35646264517999998</v>
      </c>
      <c r="D15471">
        <v>0.32401982116700001</v>
      </c>
      <c r="E15471">
        <f>-LOG10(C15471)*D15471</f>
        <v>0.14515633533823952</v>
      </c>
      <c r="F15471">
        <v>1</v>
      </c>
    </row>
    <row r="15472" spans="1:6" x14ac:dyDescent="0.25">
      <c r="A15472" t="s">
        <v>15560</v>
      </c>
      <c r="B15472" t="s">
        <v>7</v>
      </c>
      <c r="C15472">
        <v>0.35364248123699998</v>
      </c>
      <c r="D15472">
        <v>0.32163972759699999</v>
      </c>
      <c r="E15472">
        <f>-LOG10(C15472)*D15472</f>
        <v>0.14519961407817286</v>
      </c>
      <c r="F15472">
        <v>1</v>
      </c>
    </row>
    <row r="15473" spans="1:6" x14ac:dyDescent="0.25">
      <c r="A15473" t="s">
        <v>4049</v>
      </c>
      <c r="B15473" t="s">
        <v>10</v>
      </c>
      <c r="C15473">
        <v>0.35212395670199997</v>
      </c>
      <c r="D15473">
        <v>0.32036848751899999</v>
      </c>
      <c r="E15473">
        <f>-LOG10(C15473)*D15473</f>
        <v>0.14522445358771771</v>
      </c>
      <c r="F15473">
        <v>1</v>
      </c>
    </row>
    <row r="15474" spans="1:6" x14ac:dyDescent="0.25">
      <c r="A15474" t="s">
        <v>12739</v>
      </c>
      <c r="B15474" t="s">
        <v>10</v>
      </c>
      <c r="C15474">
        <v>0.28582888161199999</v>
      </c>
      <c r="D15474">
        <v>0.267027552462</v>
      </c>
      <c r="E15474">
        <f>-LOG10(C15474)*D15474</f>
        <v>0.14523465424366852</v>
      </c>
      <c r="F15474">
        <v>1</v>
      </c>
    </row>
    <row r="15475" spans="1:6" x14ac:dyDescent="0.25">
      <c r="A15475" t="s">
        <v>13388</v>
      </c>
      <c r="B15475" t="s">
        <v>10</v>
      </c>
      <c r="C15475">
        <v>0.322336927848</v>
      </c>
      <c r="D15475">
        <v>0.29622299534099999</v>
      </c>
      <c r="E15475">
        <f>-LOG10(C15475)*D15475</f>
        <v>0.14564986609763045</v>
      </c>
      <c r="F15475">
        <v>1</v>
      </c>
    </row>
    <row r="15476" spans="1:6" x14ac:dyDescent="0.25">
      <c r="A15476" t="s">
        <v>10202</v>
      </c>
      <c r="B15476" t="s">
        <v>10203</v>
      </c>
      <c r="C15476">
        <v>0.39342988437699999</v>
      </c>
      <c r="D15476">
        <v>0.35959478301999998</v>
      </c>
      <c r="E15476">
        <f>-LOG10(C15476)*D15476</f>
        <v>0.14568358908625226</v>
      </c>
      <c r="F15476">
        <v>1</v>
      </c>
    </row>
    <row r="15477" spans="1:6" x14ac:dyDescent="0.25">
      <c r="A15477" s="2">
        <v>44256</v>
      </c>
      <c r="B15477" t="s">
        <v>10</v>
      </c>
      <c r="C15477">
        <v>0.37525590797800001</v>
      </c>
      <c r="D15477">
        <v>0.342539202933</v>
      </c>
      <c r="E15477">
        <f>-LOG10(C15477)*D15477</f>
        <v>0.14580950569246345</v>
      </c>
      <c r="F15477">
        <v>1</v>
      </c>
    </row>
    <row r="15478" spans="1:6" x14ac:dyDescent="0.25">
      <c r="A15478" t="s">
        <v>9434</v>
      </c>
      <c r="B15478" t="s">
        <v>10</v>
      </c>
      <c r="C15478">
        <v>0.40333145432</v>
      </c>
      <c r="D15478">
        <v>0.36981999751400002</v>
      </c>
      <c r="E15478">
        <f>-LOG10(C15478)*D15478</f>
        <v>0.1458340440306059</v>
      </c>
      <c r="F15478">
        <v>1</v>
      </c>
    </row>
    <row r="15479" spans="1:6" x14ac:dyDescent="0.25">
      <c r="A15479" t="s">
        <v>19235</v>
      </c>
      <c r="B15479" t="s">
        <v>10</v>
      </c>
      <c r="C15479">
        <v>0.37348380167400003</v>
      </c>
      <c r="D15479">
        <v>0.341011699201</v>
      </c>
      <c r="E15479">
        <f>-LOG10(C15479)*D15479</f>
        <v>0.14586033022878322</v>
      </c>
      <c r="F15479">
        <v>1</v>
      </c>
    </row>
    <row r="15480" spans="1:6" x14ac:dyDescent="0.25">
      <c r="A15480" t="s">
        <v>819</v>
      </c>
      <c r="B15480" t="s">
        <v>10</v>
      </c>
      <c r="C15480">
        <v>0.38040614596400002</v>
      </c>
      <c r="D15480">
        <v>0.34803247114500002</v>
      </c>
      <c r="E15480">
        <f>-LOG10(C15480)*D15480</f>
        <v>0.14608749117016021</v>
      </c>
      <c r="F15480">
        <v>1</v>
      </c>
    </row>
    <row r="15481" spans="1:6" x14ac:dyDescent="0.25">
      <c r="A15481" t="s">
        <v>7783</v>
      </c>
      <c r="B15481" t="s">
        <v>10</v>
      </c>
      <c r="C15481">
        <v>0.33760906707600002</v>
      </c>
      <c r="D15481">
        <v>0.31044132879699998</v>
      </c>
      <c r="E15481">
        <f>-LOG10(C15481)*D15481</f>
        <v>0.14639975286657678</v>
      </c>
      <c r="F15481">
        <v>1</v>
      </c>
    </row>
    <row r="15482" spans="1:6" x14ac:dyDescent="0.25">
      <c r="A15482" t="s">
        <v>98</v>
      </c>
      <c r="B15482" t="s">
        <v>10</v>
      </c>
      <c r="C15482">
        <v>0.33982815524400001</v>
      </c>
      <c r="D15482">
        <v>0.31247352749099999</v>
      </c>
      <c r="E15482">
        <f>-LOG10(C15482)*D15482</f>
        <v>0.14646904190393034</v>
      </c>
      <c r="F15482">
        <v>1</v>
      </c>
    </row>
    <row r="15483" spans="1:6" x14ac:dyDescent="0.25">
      <c r="A15483" t="s">
        <v>7143</v>
      </c>
      <c r="B15483" t="s">
        <v>10</v>
      </c>
      <c r="C15483">
        <v>0.438061339848</v>
      </c>
      <c r="D15483">
        <v>0.40901075381699997</v>
      </c>
      <c r="E15483">
        <f>-LOG10(C15483)*D15483</f>
        <v>0.14661606966213295</v>
      </c>
      <c r="F15483">
        <v>1</v>
      </c>
    </row>
    <row r="15484" spans="1:6" x14ac:dyDescent="0.25">
      <c r="A15484" t="s">
        <v>1325</v>
      </c>
      <c r="B15484" t="s">
        <v>10</v>
      </c>
      <c r="C15484">
        <v>0.34146141606399999</v>
      </c>
      <c r="D15484">
        <v>0.31418356533399999</v>
      </c>
      <c r="E15484">
        <f>-LOG10(C15484)*D15484</f>
        <v>0.14661638826618684</v>
      </c>
      <c r="F15484">
        <v>1</v>
      </c>
    </row>
    <row r="15485" spans="1:6" x14ac:dyDescent="0.25">
      <c r="A15485" t="s">
        <v>19884</v>
      </c>
      <c r="B15485" t="s">
        <v>10</v>
      </c>
      <c r="C15485">
        <v>0.41537207285400002</v>
      </c>
      <c r="D15485">
        <v>0.38426995415100001</v>
      </c>
      <c r="E15485">
        <f>-LOG10(C15485)*D15485</f>
        <v>0.14662308361548823</v>
      </c>
      <c r="F15485">
        <v>1</v>
      </c>
    </row>
    <row r="15486" spans="1:6" x14ac:dyDescent="0.25">
      <c r="A15486" t="s">
        <v>13218</v>
      </c>
      <c r="B15486" t="s">
        <v>10</v>
      </c>
      <c r="C15486">
        <v>0.363149501747</v>
      </c>
      <c r="D15486">
        <v>0.33331983609299998</v>
      </c>
      <c r="E15486">
        <f>-LOG10(C15486)*D15486</f>
        <v>0.14663224482376735</v>
      </c>
      <c r="F15486">
        <v>1</v>
      </c>
    </row>
    <row r="15487" spans="1:6" x14ac:dyDescent="0.25">
      <c r="A15487" t="s">
        <v>16386</v>
      </c>
      <c r="B15487" t="s">
        <v>10</v>
      </c>
      <c r="C15487">
        <v>0.363149501747</v>
      </c>
      <c r="D15487">
        <v>0.33331983609299998</v>
      </c>
      <c r="E15487">
        <f>-LOG10(C15487)*D15487</f>
        <v>0.14663224482376735</v>
      </c>
      <c r="F15487">
        <v>1</v>
      </c>
    </row>
    <row r="15488" spans="1:6" x14ac:dyDescent="0.25">
      <c r="A15488" t="s">
        <v>14283</v>
      </c>
      <c r="B15488" t="s">
        <v>10</v>
      </c>
      <c r="C15488">
        <v>0.27965776693900002</v>
      </c>
      <c r="D15488">
        <v>0.265075117463</v>
      </c>
      <c r="E15488">
        <f>-LOG10(C15488)*D15488</f>
        <v>0.1466854433273852</v>
      </c>
      <c r="F15488">
        <v>1</v>
      </c>
    </row>
    <row r="15489" spans="1:6" x14ac:dyDescent="0.25">
      <c r="A15489" t="s">
        <v>4087</v>
      </c>
      <c r="B15489" t="s">
        <v>10</v>
      </c>
      <c r="C15489">
        <v>0.35868292397000001</v>
      </c>
      <c r="D15489">
        <v>0.32948458436700001</v>
      </c>
      <c r="E15489">
        <f>-LOG10(C15489)*D15489</f>
        <v>0.14671595945451019</v>
      </c>
      <c r="F15489">
        <v>1</v>
      </c>
    </row>
    <row r="15490" spans="1:6" x14ac:dyDescent="0.25">
      <c r="A15490" t="s">
        <v>5432</v>
      </c>
      <c r="B15490" t="s">
        <v>10</v>
      </c>
      <c r="C15490">
        <v>0.51376289671300002</v>
      </c>
      <c r="D15490">
        <v>0.507669796354</v>
      </c>
      <c r="E15490">
        <f>-LOG10(C15490)*D15490</f>
        <v>0.14683702246551547</v>
      </c>
      <c r="F15490">
        <v>1</v>
      </c>
    </row>
    <row r="15491" spans="1:6" x14ac:dyDescent="0.25">
      <c r="A15491" t="s">
        <v>9417</v>
      </c>
      <c r="B15491" t="s">
        <v>10</v>
      </c>
      <c r="C15491">
        <v>0.36811834775899999</v>
      </c>
      <c r="D15491">
        <v>0.33833315584500001</v>
      </c>
      <c r="E15491">
        <f>-LOG10(C15491)*D15491</f>
        <v>0.14684083094842765</v>
      </c>
      <c r="F15491">
        <v>1</v>
      </c>
    </row>
    <row r="15492" spans="1:6" x14ac:dyDescent="0.25">
      <c r="A15492" t="s">
        <v>8215</v>
      </c>
      <c r="B15492" t="s">
        <v>10</v>
      </c>
      <c r="C15492">
        <v>0.35121482645699997</v>
      </c>
      <c r="D15492">
        <v>0.32338387079000003</v>
      </c>
      <c r="E15492">
        <f>-LOG10(C15492)*D15492</f>
        <v>0.14695441358301259</v>
      </c>
      <c r="F15492">
        <v>1</v>
      </c>
    </row>
    <row r="15493" spans="1:6" x14ac:dyDescent="0.25">
      <c r="A15493" t="s">
        <v>2941</v>
      </c>
      <c r="B15493" t="s">
        <v>10</v>
      </c>
      <c r="C15493">
        <v>0.37651964489</v>
      </c>
      <c r="D15493">
        <v>0.34659145396500002</v>
      </c>
      <c r="E15493">
        <f>-LOG10(C15493)*D15493</f>
        <v>0.14702837849795605</v>
      </c>
      <c r="F15493">
        <v>1</v>
      </c>
    </row>
    <row r="15494" spans="1:6" x14ac:dyDescent="0.25">
      <c r="A15494" t="s">
        <v>9540</v>
      </c>
      <c r="B15494" t="s">
        <v>10</v>
      </c>
      <c r="C15494">
        <v>0.21893859772999999</v>
      </c>
      <c r="D15494">
        <v>0.222903249267</v>
      </c>
      <c r="E15494">
        <f>-LOG10(C15494)*D15494</f>
        <v>0.14704429562952984</v>
      </c>
      <c r="F15494">
        <v>1</v>
      </c>
    </row>
    <row r="15495" spans="1:6" x14ac:dyDescent="0.25">
      <c r="A15495" t="s">
        <v>8233</v>
      </c>
      <c r="B15495" t="s">
        <v>8234</v>
      </c>
      <c r="C15495">
        <v>0.34220546547000003</v>
      </c>
      <c r="D15495">
        <v>0.31587012402600001</v>
      </c>
      <c r="E15495">
        <f>-LOG10(C15495)*D15495</f>
        <v>0.14710484154487441</v>
      </c>
      <c r="F15495">
        <v>1</v>
      </c>
    </row>
    <row r="15496" spans="1:6" x14ac:dyDescent="0.25">
      <c r="A15496" t="s">
        <v>1396</v>
      </c>
      <c r="B15496" t="s">
        <v>7</v>
      </c>
      <c r="C15496">
        <v>0.322408566718</v>
      </c>
      <c r="D15496">
        <v>0.2993912339</v>
      </c>
      <c r="E15496">
        <f>-LOG10(C15496)*D15496</f>
        <v>0.14717876270911126</v>
      </c>
      <c r="F15496">
        <v>1</v>
      </c>
    </row>
    <row r="15497" spans="1:6" x14ac:dyDescent="0.25">
      <c r="A15497" t="s">
        <v>10960</v>
      </c>
      <c r="B15497" t="s">
        <v>10</v>
      </c>
      <c r="C15497">
        <v>0.43771525533200001</v>
      </c>
      <c r="D15497">
        <v>0.41071009519599999</v>
      </c>
      <c r="E15497">
        <f>-LOG10(C15497)*D15497</f>
        <v>0.14736619803733547</v>
      </c>
      <c r="F15497">
        <v>1</v>
      </c>
    </row>
    <row r="15498" spans="1:6" x14ac:dyDescent="0.25">
      <c r="A15498" t="s">
        <v>15539</v>
      </c>
      <c r="B15498" t="s">
        <v>10</v>
      </c>
      <c r="C15498">
        <v>0.26444030518</v>
      </c>
      <c r="D15498">
        <v>0.255190701538</v>
      </c>
      <c r="E15498">
        <f>-LOG10(C15498)*D15498</f>
        <v>0.14741661233442299</v>
      </c>
      <c r="F15498">
        <v>1</v>
      </c>
    </row>
    <row r="15499" spans="1:6" x14ac:dyDescent="0.25">
      <c r="A15499" t="s">
        <v>1762</v>
      </c>
      <c r="B15499" t="s">
        <v>10</v>
      </c>
      <c r="C15499">
        <v>0.51263011793400004</v>
      </c>
      <c r="D15499">
        <v>0.50816687892500001</v>
      </c>
      <c r="E15499">
        <f>-LOG10(C15499)*D15499</f>
        <v>0.14746793554469936</v>
      </c>
      <c r="F15499">
        <v>1</v>
      </c>
    </row>
    <row r="15500" spans="1:6" x14ac:dyDescent="0.25">
      <c r="A15500" t="s">
        <v>13790</v>
      </c>
      <c r="B15500" t="s">
        <v>7</v>
      </c>
      <c r="C15500">
        <v>0.32853588172999998</v>
      </c>
      <c r="D15500">
        <v>0.30515090642499998</v>
      </c>
      <c r="E15500">
        <f>-LOG10(C15500)*D15500</f>
        <v>0.14751519405724903</v>
      </c>
      <c r="F15500">
        <v>1</v>
      </c>
    </row>
    <row r="15501" spans="1:6" x14ac:dyDescent="0.25">
      <c r="A15501" t="s">
        <v>8509</v>
      </c>
      <c r="B15501" t="s">
        <v>8</v>
      </c>
      <c r="C15501">
        <v>0.39750346689400001</v>
      </c>
      <c r="D15501">
        <v>0.36825806732499999</v>
      </c>
      <c r="E15501">
        <f>-LOG10(C15501)*D15501</f>
        <v>0.14754593816900044</v>
      </c>
      <c r="F15501">
        <v>1</v>
      </c>
    </row>
    <row r="15502" spans="1:6" x14ac:dyDescent="0.25">
      <c r="A15502" t="s">
        <v>1404</v>
      </c>
      <c r="B15502" t="s">
        <v>10</v>
      </c>
      <c r="C15502">
        <v>0.29142080193199998</v>
      </c>
      <c r="D15502">
        <v>0.27583415979699999</v>
      </c>
      <c r="E15502">
        <f>-LOG10(C15502)*D15502</f>
        <v>0.14770352446887128</v>
      </c>
      <c r="F15502">
        <v>1</v>
      </c>
    </row>
    <row r="15503" spans="1:6" x14ac:dyDescent="0.25">
      <c r="A15503" t="s">
        <v>10103</v>
      </c>
      <c r="B15503" t="s">
        <v>10104</v>
      </c>
      <c r="C15503">
        <v>0.36229972783800002</v>
      </c>
      <c r="D15503">
        <v>0.33505500636699997</v>
      </c>
      <c r="E15503">
        <f>-LOG10(C15503)*D15503</f>
        <v>0.14773647145743124</v>
      </c>
      <c r="F15503">
        <v>1</v>
      </c>
    </row>
    <row r="15504" spans="1:6" x14ac:dyDescent="0.25">
      <c r="A15504" t="s">
        <v>18986</v>
      </c>
      <c r="B15504" t="s">
        <v>18987</v>
      </c>
      <c r="C15504">
        <v>0.295576893605</v>
      </c>
      <c r="D15504">
        <v>0.27912801312899999</v>
      </c>
      <c r="E15504">
        <f>-LOG10(C15504)*D15504</f>
        <v>0.14775069705139207</v>
      </c>
      <c r="F15504">
        <v>1</v>
      </c>
    </row>
    <row r="15505" spans="1:6" x14ac:dyDescent="0.25">
      <c r="A15505" t="s">
        <v>3793</v>
      </c>
      <c r="B15505" t="s">
        <v>3794</v>
      </c>
      <c r="C15505">
        <v>0.39815759199400003</v>
      </c>
      <c r="D15505">
        <v>0.369473518216</v>
      </c>
      <c r="E15505">
        <f>-LOG10(C15505)*D15505</f>
        <v>0.14776908580446665</v>
      </c>
      <c r="F15505">
        <v>1</v>
      </c>
    </row>
    <row r="15506" spans="1:6" x14ac:dyDescent="0.25">
      <c r="A15506" t="s">
        <v>2840</v>
      </c>
      <c r="B15506" t="s">
        <v>10</v>
      </c>
      <c r="C15506">
        <v>0.34339809951400002</v>
      </c>
      <c r="D15506">
        <v>0.31844722697900002</v>
      </c>
      <c r="E15506">
        <f>-LOG10(C15506)*D15506</f>
        <v>0.14782387554934945</v>
      </c>
      <c r="F15506">
        <v>1</v>
      </c>
    </row>
    <row r="15507" spans="1:6" x14ac:dyDescent="0.25">
      <c r="A15507" t="s">
        <v>12419</v>
      </c>
      <c r="B15507" t="s">
        <v>10</v>
      </c>
      <c r="C15507">
        <v>0.28848259327499998</v>
      </c>
      <c r="D15507">
        <v>0.27399286612500001</v>
      </c>
      <c r="E15507">
        <f>-LOG10(C15507)*D15507</f>
        <v>0.14792337448181006</v>
      </c>
      <c r="F15507">
        <v>1</v>
      </c>
    </row>
    <row r="15508" spans="1:6" x14ac:dyDescent="0.25">
      <c r="A15508" t="s">
        <v>12299</v>
      </c>
      <c r="B15508" t="s">
        <v>10</v>
      </c>
      <c r="C15508">
        <v>0.31635629397499998</v>
      </c>
      <c r="D15508">
        <v>0.29604156749999999</v>
      </c>
      <c r="E15508">
        <f>-LOG10(C15508)*D15508</f>
        <v>0.14796853855289149</v>
      </c>
      <c r="F15508">
        <v>1</v>
      </c>
    </row>
    <row r="15509" spans="1:6" x14ac:dyDescent="0.25">
      <c r="A15509" t="s">
        <v>9069</v>
      </c>
      <c r="B15509" t="s">
        <v>9070</v>
      </c>
      <c r="C15509">
        <v>0.343099692412</v>
      </c>
      <c r="D15509">
        <v>0.31895701943299998</v>
      </c>
      <c r="E15509">
        <f>-LOG10(C15509)*D15509</f>
        <v>0.14818094724303935</v>
      </c>
      <c r="F15509">
        <v>1</v>
      </c>
    </row>
    <row r="15510" spans="1:6" x14ac:dyDescent="0.25">
      <c r="A15510" t="s">
        <v>2113</v>
      </c>
      <c r="B15510" t="s">
        <v>2114</v>
      </c>
      <c r="C15510">
        <v>0.34796933811899999</v>
      </c>
      <c r="D15510">
        <v>0.32341589188600001</v>
      </c>
      <c r="E15510">
        <f>-LOG10(C15510)*D15510</f>
        <v>0.1482729337934848</v>
      </c>
      <c r="F15510">
        <v>1</v>
      </c>
    </row>
    <row r="15511" spans="1:6" x14ac:dyDescent="0.25">
      <c r="A15511" t="s">
        <v>111</v>
      </c>
      <c r="B15511" t="s">
        <v>10</v>
      </c>
      <c r="C15511">
        <v>0.27634778539600002</v>
      </c>
      <c r="D15511">
        <v>0.26546553044600002</v>
      </c>
      <c r="E15511">
        <f>-LOG10(C15511)*D15511</f>
        <v>0.14827418227173789</v>
      </c>
      <c r="F15511">
        <v>1</v>
      </c>
    </row>
    <row r="15512" spans="1:6" x14ac:dyDescent="0.25">
      <c r="A15512" t="s">
        <v>12364</v>
      </c>
      <c r="B15512" t="s">
        <v>8</v>
      </c>
      <c r="C15512">
        <v>0.37470384803899998</v>
      </c>
      <c r="D15512">
        <v>0.34787141311800002</v>
      </c>
      <c r="E15512">
        <f>-LOG10(C15512)*D15512</f>
        <v>0.14830170460150735</v>
      </c>
      <c r="F15512">
        <v>1</v>
      </c>
    </row>
    <row r="15513" spans="1:6" x14ac:dyDescent="0.25">
      <c r="A15513" t="s">
        <v>10010</v>
      </c>
      <c r="B15513" t="s">
        <v>8</v>
      </c>
      <c r="C15513">
        <v>0.29899038553500001</v>
      </c>
      <c r="D15513">
        <v>0.28292225454800002</v>
      </c>
      <c r="E15513">
        <f>-LOG10(C15513)*D15513</f>
        <v>0.14834824057202381</v>
      </c>
      <c r="F15513">
        <v>1</v>
      </c>
    </row>
    <row r="15514" spans="1:6" x14ac:dyDescent="0.25">
      <c r="A15514" t="s">
        <v>728</v>
      </c>
      <c r="B15514" t="s">
        <v>10</v>
      </c>
      <c r="C15514">
        <v>0.284838006423</v>
      </c>
      <c r="D15514">
        <v>0.27218420149599998</v>
      </c>
      <c r="E15514">
        <f>-LOG10(C15514)*D15514</f>
        <v>0.1484498248791726</v>
      </c>
      <c r="F15514">
        <v>1</v>
      </c>
    </row>
    <row r="15515" spans="1:6" x14ac:dyDescent="0.25">
      <c r="A15515" t="s">
        <v>10918</v>
      </c>
      <c r="B15515" t="s">
        <v>10</v>
      </c>
      <c r="C15515">
        <v>0.32962496006300002</v>
      </c>
      <c r="D15515">
        <v>0.30810686618700001</v>
      </c>
      <c r="E15515">
        <f>-LOG10(C15515)*D15515</f>
        <v>0.14850131957885526</v>
      </c>
      <c r="F15515">
        <v>1</v>
      </c>
    </row>
    <row r="15516" spans="1:6" x14ac:dyDescent="0.25">
      <c r="A15516" t="s">
        <v>4255</v>
      </c>
      <c r="B15516" t="s">
        <v>10</v>
      </c>
      <c r="C15516">
        <v>0.31891044798000001</v>
      </c>
      <c r="D15516">
        <v>0.29937993829600001</v>
      </c>
      <c r="E15516">
        <f>-LOG10(C15516)*D15516</f>
        <v>0.14859161971537968</v>
      </c>
      <c r="F15516">
        <v>1</v>
      </c>
    </row>
    <row r="15517" spans="1:6" x14ac:dyDescent="0.25">
      <c r="A15517" t="s">
        <v>12052</v>
      </c>
      <c r="B15517" t="s">
        <v>10</v>
      </c>
      <c r="C15517">
        <v>0.38624175714999998</v>
      </c>
      <c r="D15517">
        <v>0.36005430420700002</v>
      </c>
      <c r="E15517">
        <f>-LOG10(C15517)*D15517</f>
        <v>0.1487531145772141</v>
      </c>
      <c r="F15517">
        <v>1</v>
      </c>
    </row>
    <row r="15518" spans="1:6" x14ac:dyDescent="0.25">
      <c r="A15518" t="s">
        <v>17266</v>
      </c>
      <c r="B15518" t="s">
        <v>10</v>
      </c>
      <c r="C15518">
        <v>0.40887777120000002</v>
      </c>
      <c r="D15518">
        <v>0.38321646353</v>
      </c>
      <c r="E15518">
        <f>-LOG10(C15518)*D15518</f>
        <v>0.14884376510957104</v>
      </c>
      <c r="F15518">
        <v>1</v>
      </c>
    </row>
    <row r="15519" spans="1:6" x14ac:dyDescent="0.25">
      <c r="A15519" t="s">
        <v>2588</v>
      </c>
      <c r="B15519" t="s">
        <v>2589</v>
      </c>
      <c r="C15519">
        <v>0.49301919501899999</v>
      </c>
      <c r="D15519">
        <v>0.48476928011800002</v>
      </c>
      <c r="E15519">
        <f>-LOG10(C15519)*D15519</f>
        <v>0.1488901808725559</v>
      </c>
      <c r="F15519">
        <v>1</v>
      </c>
    </row>
    <row r="15520" spans="1:6" x14ac:dyDescent="0.25">
      <c r="A15520" t="s">
        <v>5252</v>
      </c>
      <c r="B15520" t="s">
        <v>10</v>
      </c>
      <c r="C15520">
        <v>0.38511838322600001</v>
      </c>
      <c r="D15520">
        <v>0.35944959595699999</v>
      </c>
      <c r="E15520">
        <f>-LOG10(C15520)*D15520</f>
        <v>0.14895797950273459</v>
      </c>
      <c r="F15520">
        <v>1</v>
      </c>
    </row>
    <row r="15521" spans="1:6" x14ac:dyDescent="0.25">
      <c r="A15521" t="s">
        <v>7222</v>
      </c>
      <c r="B15521" t="s">
        <v>10</v>
      </c>
      <c r="C15521">
        <v>0.27770747022600001</v>
      </c>
      <c r="D15521">
        <v>0.267990862888</v>
      </c>
      <c r="E15521">
        <f>-LOG10(C15521)*D15521</f>
        <v>0.14911344931026543</v>
      </c>
      <c r="F15521">
        <v>1</v>
      </c>
    </row>
    <row r="15522" spans="1:6" x14ac:dyDescent="0.25">
      <c r="A15522" t="s">
        <v>12555</v>
      </c>
      <c r="B15522" t="s">
        <v>10</v>
      </c>
      <c r="C15522">
        <v>0.20964039192200001</v>
      </c>
      <c r="D15522">
        <v>0.21987874572900001</v>
      </c>
      <c r="E15522">
        <f>-LOG10(C15522)*D15522</f>
        <v>0.14919323409373458</v>
      </c>
      <c r="F15522">
        <v>1</v>
      </c>
    </row>
    <row r="15523" spans="1:6" x14ac:dyDescent="0.25">
      <c r="A15523" t="s">
        <v>16336</v>
      </c>
      <c r="B15523" t="s">
        <v>8</v>
      </c>
      <c r="C15523">
        <v>0.251556118296</v>
      </c>
      <c r="D15523">
        <v>0.249128709813</v>
      </c>
      <c r="E15523">
        <f>-LOG10(C15523)*D15523</f>
        <v>0.14931905790378303</v>
      </c>
      <c r="F15523">
        <v>1</v>
      </c>
    </row>
    <row r="15524" spans="1:6" x14ac:dyDescent="0.25">
      <c r="A15524" t="s">
        <v>16864</v>
      </c>
      <c r="B15524" t="s">
        <v>10</v>
      </c>
      <c r="C15524">
        <v>0.38431719725699998</v>
      </c>
      <c r="D15524">
        <v>0.35954874918099999</v>
      </c>
      <c r="E15524">
        <f>-LOG10(C15524)*D15524</f>
        <v>0.14932425627408466</v>
      </c>
      <c r="F15524">
        <v>1</v>
      </c>
    </row>
    <row r="15525" spans="1:6" x14ac:dyDescent="0.25">
      <c r="A15525" t="s">
        <v>19213</v>
      </c>
      <c r="B15525" t="s">
        <v>10</v>
      </c>
      <c r="C15525">
        <v>0.31435958341100001</v>
      </c>
      <c r="D15525">
        <v>0.29713579621399999</v>
      </c>
      <c r="E15525">
        <f>-LOG10(C15525)*D15525</f>
        <v>0.14933251629197145</v>
      </c>
      <c r="F15525">
        <v>1</v>
      </c>
    </row>
    <row r="15526" spans="1:6" x14ac:dyDescent="0.25">
      <c r="A15526" t="s">
        <v>12331</v>
      </c>
      <c r="B15526" t="s">
        <v>10</v>
      </c>
      <c r="C15526">
        <v>0.39799399994899998</v>
      </c>
      <c r="D15526">
        <v>0.37329783469400002</v>
      </c>
      <c r="E15526">
        <f>-LOG10(C15526)*D15526</f>
        <v>0.14936522689654072</v>
      </c>
      <c r="F15526">
        <v>1</v>
      </c>
    </row>
    <row r="15527" spans="1:6" x14ac:dyDescent="0.25">
      <c r="A15527" t="s">
        <v>15346</v>
      </c>
      <c r="B15527" t="s">
        <v>10</v>
      </c>
      <c r="C15527">
        <v>0.30104003841900001</v>
      </c>
      <c r="D15527">
        <v>0.28685746061299999</v>
      </c>
      <c r="E15527">
        <f>-LOG10(C15527)*D15527</f>
        <v>0.14956052059024905</v>
      </c>
      <c r="F15527">
        <v>1</v>
      </c>
    </row>
    <row r="15528" spans="1:6" x14ac:dyDescent="0.25">
      <c r="A15528" t="s">
        <v>19671</v>
      </c>
      <c r="B15528" t="s">
        <v>10</v>
      </c>
      <c r="C15528">
        <v>0.30479945402199998</v>
      </c>
      <c r="D15528">
        <v>0.29009027629200002</v>
      </c>
      <c r="E15528">
        <f>-LOG10(C15528)*D15528</f>
        <v>0.14968246771449939</v>
      </c>
      <c r="F15528">
        <v>1</v>
      </c>
    </row>
    <row r="15529" spans="1:6" x14ac:dyDescent="0.25">
      <c r="A15529" t="s">
        <v>1299</v>
      </c>
      <c r="B15529" t="s">
        <v>8</v>
      </c>
      <c r="C15529">
        <v>0.38176026247599998</v>
      </c>
      <c r="D15529">
        <v>0.35801987841799998</v>
      </c>
      <c r="E15529">
        <f>-LOG10(C15529)*D15529</f>
        <v>0.14972723536915009</v>
      </c>
      <c r="F15529">
        <v>1</v>
      </c>
    </row>
    <row r="15530" spans="1:6" x14ac:dyDescent="0.25">
      <c r="A15530" t="s">
        <v>18551</v>
      </c>
      <c r="B15530" t="s">
        <v>10</v>
      </c>
      <c r="C15530">
        <v>0.25350312559499999</v>
      </c>
      <c r="D15530">
        <v>0.25133083257599997</v>
      </c>
      <c r="E15530">
        <f>-LOG10(C15530)*D15530</f>
        <v>0.14979736881960481</v>
      </c>
      <c r="F15530">
        <v>1</v>
      </c>
    </row>
    <row r="15531" spans="1:6" x14ac:dyDescent="0.25">
      <c r="A15531" t="s">
        <v>16488</v>
      </c>
      <c r="B15531" t="s">
        <v>16489</v>
      </c>
      <c r="C15531">
        <v>0.30793967046999998</v>
      </c>
      <c r="D15531">
        <v>0.29291696185600002</v>
      </c>
      <c r="E15531">
        <f>-LOG10(C15531)*D15531</f>
        <v>0.14983709041283619</v>
      </c>
      <c r="F15531">
        <v>1</v>
      </c>
    </row>
    <row r="15532" spans="1:6" x14ac:dyDescent="0.25">
      <c r="A15532" t="s">
        <v>15038</v>
      </c>
      <c r="B15532" t="s">
        <v>8</v>
      </c>
      <c r="C15532">
        <v>0.30592809017299999</v>
      </c>
      <c r="D15532">
        <v>0.29136987838700001</v>
      </c>
      <c r="E15532">
        <f>-LOG10(C15532)*D15532</f>
        <v>0.14987502582382509</v>
      </c>
      <c r="F15532">
        <v>1</v>
      </c>
    </row>
    <row r="15533" spans="1:6" x14ac:dyDescent="0.25">
      <c r="A15533" t="s">
        <v>16293</v>
      </c>
      <c r="B15533" t="s">
        <v>10</v>
      </c>
      <c r="C15533">
        <v>0.27204012185400001</v>
      </c>
      <c r="D15533">
        <v>0.26522769379700001</v>
      </c>
      <c r="E15533">
        <f>-LOG10(C15533)*D15533</f>
        <v>0.14995099598072567</v>
      </c>
      <c r="F15533">
        <v>1</v>
      </c>
    </row>
    <row r="15534" spans="1:6" x14ac:dyDescent="0.25">
      <c r="A15534" t="s">
        <v>6979</v>
      </c>
      <c r="B15534" t="s">
        <v>10</v>
      </c>
      <c r="C15534">
        <v>0.44205260907299998</v>
      </c>
      <c r="D15534">
        <v>0.423019301578</v>
      </c>
      <c r="E15534">
        <f>-LOG10(C15534)*D15534</f>
        <v>0.14997135859500277</v>
      </c>
      <c r="F15534">
        <v>1</v>
      </c>
    </row>
    <row r="15535" spans="1:6" x14ac:dyDescent="0.25">
      <c r="A15535" t="s">
        <v>12082</v>
      </c>
      <c r="B15535" t="s">
        <v>10</v>
      </c>
      <c r="C15535">
        <v>0.27965776793000002</v>
      </c>
      <c r="D15535">
        <v>0.27206374186799998</v>
      </c>
      <c r="E15535">
        <f>-LOG10(C15535)*D15535</f>
        <v>0.1505527597617633</v>
      </c>
      <c r="F15535">
        <v>1</v>
      </c>
    </row>
    <row r="15536" spans="1:6" x14ac:dyDescent="0.25">
      <c r="A15536" t="s">
        <v>13857</v>
      </c>
      <c r="B15536" t="s">
        <v>10</v>
      </c>
      <c r="C15536">
        <v>0.28109388969600002</v>
      </c>
      <c r="D15536">
        <v>0.27332617829299999</v>
      </c>
      <c r="E15536">
        <f>-LOG10(C15536)*D15536</f>
        <v>0.15064333908981675</v>
      </c>
      <c r="F15536">
        <v>1</v>
      </c>
    </row>
    <row r="15537" spans="1:6" x14ac:dyDescent="0.25">
      <c r="A15537" t="s">
        <v>7917</v>
      </c>
      <c r="B15537" t="s">
        <v>10</v>
      </c>
      <c r="C15537">
        <v>0.30606653951700002</v>
      </c>
      <c r="D15537">
        <v>0.29305236553800001</v>
      </c>
      <c r="E15537">
        <f>-LOG10(C15537)*D15537</f>
        <v>0.15068288051527196</v>
      </c>
      <c r="F15537">
        <v>1</v>
      </c>
    </row>
    <row r="15538" spans="1:6" x14ac:dyDescent="0.25">
      <c r="A15538" t="s">
        <v>12795</v>
      </c>
      <c r="B15538" t="s">
        <v>10</v>
      </c>
      <c r="C15538">
        <v>0.48071884225299999</v>
      </c>
      <c r="D15538">
        <v>0.474116517071</v>
      </c>
      <c r="E15538">
        <f>-LOG10(C15538)*D15538</f>
        <v>0.1508206623506094</v>
      </c>
      <c r="F15538">
        <v>1</v>
      </c>
    </row>
    <row r="15539" spans="1:6" x14ac:dyDescent="0.25">
      <c r="A15539" t="s">
        <v>5741</v>
      </c>
      <c r="B15539" t="s">
        <v>10</v>
      </c>
      <c r="C15539">
        <v>0.359066607501</v>
      </c>
      <c r="D15539">
        <v>0.33911646412300001</v>
      </c>
      <c r="E15539">
        <f>-LOG10(C15539)*D15539</f>
        <v>0.15084747489397329</v>
      </c>
      <c r="F15539">
        <v>1</v>
      </c>
    </row>
    <row r="15540" spans="1:6" x14ac:dyDescent="0.25">
      <c r="A15540" t="s">
        <v>8002</v>
      </c>
      <c r="B15540" t="s">
        <v>10</v>
      </c>
      <c r="C15540">
        <v>0.40069844590300002</v>
      </c>
      <c r="D15540">
        <v>0.380062936997</v>
      </c>
      <c r="E15540">
        <f>-LOG10(C15540)*D15540</f>
        <v>0.15095428740952324</v>
      </c>
      <c r="F15540">
        <v>1</v>
      </c>
    </row>
    <row r="15541" spans="1:6" x14ac:dyDescent="0.25">
      <c r="A15541" t="s">
        <v>5584</v>
      </c>
      <c r="B15541" t="s">
        <v>7</v>
      </c>
      <c r="C15541">
        <v>0.48290952790399999</v>
      </c>
      <c r="D15541">
        <v>0.47805725716699998</v>
      </c>
      <c r="E15541">
        <f>-LOG10(C15541)*D15541</f>
        <v>0.15113026088062331</v>
      </c>
      <c r="F15541">
        <v>1</v>
      </c>
    </row>
    <row r="15542" spans="1:6" x14ac:dyDescent="0.25">
      <c r="A15542" t="s">
        <v>1680</v>
      </c>
      <c r="B15542" t="s">
        <v>10</v>
      </c>
      <c r="C15542">
        <v>0.40045213194200002</v>
      </c>
      <c r="D15542">
        <v>0.38052071844099999</v>
      </c>
      <c r="E15542">
        <f>-LOG10(C15542)*D15542</f>
        <v>0.15123772738168612</v>
      </c>
      <c r="F15542">
        <v>1</v>
      </c>
    </row>
    <row r="15543" spans="1:6" x14ac:dyDescent="0.25">
      <c r="A15543" t="s">
        <v>20002</v>
      </c>
      <c r="B15543" t="s">
        <v>10</v>
      </c>
      <c r="C15543">
        <v>0.54948772335499996</v>
      </c>
      <c r="D15543">
        <v>0.58165616624000005</v>
      </c>
      <c r="E15543">
        <f>-LOG10(C15543)*D15543</f>
        <v>0.15125503634794432</v>
      </c>
      <c r="F15543">
        <v>1</v>
      </c>
    </row>
    <row r="15544" spans="1:6" x14ac:dyDescent="0.25">
      <c r="A15544" t="s">
        <v>3382</v>
      </c>
      <c r="B15544" t="s">
        <v>10</v>
      </c>
      <c r="C15544">
        <v>0.37992892791499999</v>
      </c>
      <c r="D15544">
        <v>0.35994020897500001</v>
      </c>
      <c r="E15544">
        <f>-LOG10(C15544)*D15544</f>
        <v>0.15128201960301479</v>
      </c>
      <c r="F15544">
        <v>1</v>
      </c>
    </row>
    <row r="15545" spans="1:6" x14ac:dyDescent="0.25">
      <c r="A15545" t="s">
        <v>17762</v>
      </c>
      <c r="B15545" t="s">
        <v>8</v>
      </c>
      <c r="C15545">
        <v>0.32350884813500003</v>
      </c>
      <c r="D15545">
        <v>0.30873014590800002</v>
      </c>
      <c r="E15545">
        <f>-LOG10(C15545)*D15545</f>
        <v>0.15131291630147961</v>
      </c>
      <c r="F15545">
        <v>1</v>
      </c>
    </row>
    <row r="15546" spans="1:6" x14ac:dyDescent="0.25">
      <c r="A15546" t="s">
        <v>14943</v>
      </c>
      <c r="B15546" t="s">
        <v>10</v>
      </c>
      <c r="C15546">
        <v>0.36098889345000001</v>
      </c>
      <c r="D15546">
        <v>0.34195023125200003</v>
      </c>
      <c r="E15546">
        <f>-LOG10(C15546)*D15546</f>
        <v>0.15131508368525709</v>
      </c>
      <c r="F15546">
        <v>1</v>
      </c>
    </row>
    <row r="15547" spans="1:6" x14ac:dyDescent="0.25">
      <c r="A15547" t="s">
        <v>17367</v>
      </c>
      <c r="B15547" t="s">
        <v>10</v>
      </c>
      <c r="C15547">
        <v>0.32918904849699998</v>
      </c>
      <c r="D15547">
        <v>0.31362426656300002</v>
      </c>
      <c r="E15547">
        <f>-LOG10(C15547)*D15547</f>
        <v>0.15134083920793157</v>
      </c>
      <c r="F15547">
        <v>1</v>
      </c>
    </row>
    <row r="15548" spans="1:6" x14ac:dyDescent="0.25">
      <c r="A15548" t="s">
        <v>12486</v>
      </c>
      <c r="B15548" t="s">
        <v>10</v>
      </c>
      <c r="C15548">
        <v>0.41782886942399999</v>
      </c>
      <c r="D15548">
        <v>0.39938028065100001</v>
      </c>
      <c r="E15548">
        <f>-LOG10(C15548)*D15548</f>
        <v>0.15136574789099244</v>
      </c>
      <c r="F15548">
        <v>1</v>
      </c>
    </row>
    <row r="15549" spans="1:6" x14ac:dyDescent="0.25">
      <c r="A15549" t="s">
        <v>17998</v>
      </c>
      <c r="B15549" t="s">
        <v>10</v>
      </c>
      <c r="C15549">
        <v>0.25363156849200003</v>
      </c>
      <c r="D15549">
        <v>0.254073977683</v>
      </c>
      <c r="E15549">
        <f>-LOG10(C15549)*D15549</f>
        <v>0.1513764355676705</v>
      </c>
      <c r="F15549">
        <v>1</v>
      </c>
    </row>
    <row r="15550" spans="1:6" x14ac:dyDescent="0.25">
      <c r="A15550" t="s">
        <v>2580</v>
      </c>
      <c r="B15550" t="s">
        <v>10</v>
      </c>
      <c r="C15550">
        <v>0.321978886224</v>
      </c>
      <c r="D15550">
        <v>0.30777016712999999</v>
      </c>
      <c r="E15550">
        <f>-LOG10(C15550)*D15550</f>
        <v>0.15147604528092989</v>
      </c>
      <c r="F15550">
        <v>1</v>
      </c>
    </row>
    <row r="15551" spans="1:6" x14ac:dyDescent="0.25">
      <c r="A15551" t="s">
        <v>12354</v>
      </c>
      <c r="B15551" t="s">
        <v>10</v>
      </c>
      <c r="C15551">
        <v>0.25380456760199999</v>
      </c>
      <c r="D15551">
        <v>0.25444178271399998</v>
      </c>
      <c r="E15551">
        <f>-LOG10(C15551)*D15551</f>
        <v>0.15152022571602883</v>
      </c>
      <c r="F15551">
        <v>1</v>
      </c>
    </row>
    <row r="15552" spans="1:6" x14ac:dyDescent="0.25">
      <c r="A15552" t="s">
        <v>6010</v>
      </c>
      <c r="B15552" t="s">
        <v>10</v>
      </c>
      <c r="C15552">
        <v>0.391645547185</v>
      </c>
      <c r="D15552">
        <v>0.37227059916400002</v>
      </c>
      <c r="E15552">
        <f>-LOG10(C15552)*D15552</f>
        <v>0.15155389489321577</v>
      </c>
      <c r="F15552">
        <v>1</v>
      </c>
    </row>
    <row r="15553" spans="1:6" x14ac:dyDescent="0.25">
      <c r="A15553" t="s">
        <v>71</v>
      </c>
      <c r="B15553" t="s">
        <v>10</v>
      </c>
      <c r="C15553">
        <v>0.46741976415399999</v>
      </c>
      <c r="D15553">
        <v>0.45896065951499998</v>
      </c>
      <c r="E15553">
        <f>-LOG10(C15553)*D15553</f>
        <v>0.15159146009333369</v>
      </c>
      <c r="F15553">
        <v>1</v>
      </c>
    </row>
    <row r="15554" spans="1:6" x14ac:dyDescent="0.25">
      <c r="A15554" t="s">
        <v>17264</v>
      </c>
      <c r="B15554" t="s">
        <v>10</v>
      </c>
      <c r="C15554">
        <v>0.27835653772300001</v>
      </c>
      <c r="D15554">
        <v>0.27362863137900001</v>
      </c>
      <c r="E15554">
        <f>-LOG10(C15554)*D15554</f>
        <v>0.15197295167907462</v>
      </c>
      <c r="F15554">
        <v>1</v>
      </c>
    </row>
    <row r="15555" spans="1:6" x14ac:dyDescent="0.25">
      <c r="A15555" t="s">
        <v>13358</v>
      </c>
      <c r="B15555" t="s">
        <v>10</v>
      </c>
      <c r="C15555">
        <v>0.35600436096100002</v>
      </c>
      <c r="D15555">
        <v>0.33890276953600001</v>
      </c>
      <c r="E15555">
        <f>-LOG10(C15555)*D15555</f>
        <v>0.15201303499040494</v>
      </c>
      <c r="F15555">
        <v>1</v>
      </c>
    </row>
    <row r="15556" spans="1:6" x14ac:dyDescent="0.25">
      <c r="A15556" t="s">
        <v>9960</v>
      </c>
      <c r="B15556" t="s">
        <v>10</v>
      </c>
      <c r="C15556">
        <v>0.288083481192</v>
      </c>
      <c r="D15556">
        <v>0.28138798617100003</v>
      </c>
      <c r="E15556">
        <f>-LOG10(C15556)*D15556</f>
        <v>0.15208504125606248</v>
      </c>
      <c r="F15556">
        <v>1</v>
      </c>
    </row>
    <row r="15557" spans="1:6" x14ac:dyDescent="0.25">
      <c r="A15557" t="s">
        <v>17938</v>
      </c>
      <c r="B15557" t="s">
        <v>10</v>
      </c>
      <c r="C15557">
        <v>0.52474807458499995</v>
      </c>
      <c r="D15557">
        <v>0.54328422627799999</v>
      </c>
      <c r="E15557">
        <f>-LOG10(C15557)*D15557</f>
        <v>0.15214628374768979</v>
      </c>
      <c r="F15557">
        <v>1</v>
      </c>
    </row>
    <row r="15558" spans="1:6" x14ac:dyDescent="0.25">
      <c r="A15558" t="s">
        <v>15009</v>
      </c>
      <c r="B15558" t="s">
        <v>10</v>
      </c>
      <c r="C15558">
        <v>0.119586979568</v>
      </c>
      <c r="D15558">
        <v>0.16507989714999999</v>
      </c>
      <c r="E15558">
        <f>-LOG10(C15558)*D15558</f>
        <v>0.15225584742906004</v>
      </c>
      <c r="F15558">
        <v>1</v>
      </c>
    </row>
    <row r="15559" spans="1:6" x14ac:dyDescent="0.25">
      <c r="A15559" t="s">
        <v>11608</v>
      </c>
      <c r="B15559" t="s">
        <v>11609</v>
      </c>
      <c r="C15559">
        <v>0.33606125821499999</v>
      </c>
      <c r="D15559">
        <v>0.32174187482599997</v>
      </c>
      <c r="E15559">
        <f>-LOG10(C15559)*D15559</f>
        <v>0.15237101608369527</v>
      </c>
      <c r="F15559">
        <v>1</v>
      </c>
    </row>
    <row r="15560" spans="1:6" x14ac:dyDescent="0.25">
      <c r="A15560" t="s">
        <v>18273</v>
      </c>
      <c r="B15560" t="s">
        <v>10</v>
      </c>
      <c r="C15560">
        <v>0.31719092889200001</v>
      </c>
      <c r="D15560">
        <v>0.30558565195699999</v>
      </c>
      <c r="E15560">
        <f>-LOG10(C15560)*D15560</f>
        <v>0.15238922105249783</v>
      </c>
      <c r="F15560">
        <v>1</v>
      </c>
    </row>
    <row r="15561" spans="1:6" x14ac:dyDescent="0.25">
      <c r="A15561" t="s">
        <v>12168</v>
      </c>
      <c r="B15561" t="s">
        <v>10</v>
      </c>
      <c r="C15561">
        <v>0.523253124954</v>
      </c>
      <c r="D15561">
        <v>0.54179930696300005</v>
      </c>
      <c r="E15561">
        <f>-LOG10(C15561)*D15561</f>
        <v>0.15240173518537864</v>
      </c>
      <c r="F15561">
        <v>1</v>
      </c>
    </row>
    <row r="15562" spans="1:6" x14ac:dyDescent="0.25">
      <c r="A15562" t="s">
        <v>2928</v>
      </c>
      <c r="B15562" t="s">
        <v>10</v>
      </c>
      <c r="C15562">
        <v>0.64769910932700003</v>
      </c>
      <c r="D15562">
        <v>0.80825831995899999</v>
      </c>
      <c r="E15562">
        <f>-LOG10(C15562)*D15562</f>
        <v>0.1524590997697288</v>
      </c>
      <c r="F15562">
        <v>1</v>
      </c>
    </row>
    <row r="15563" spans="1:6" x14ac:dyDescent="0.25">
      <c r="A15563" t="s">
        <v>13948</v>
      </c>
      <c r="B15563" t="s">
        <v>10</v>
      </c>
      <c r="C15563">
        <v>0.31072859378700002</v>
      </c>
      <c r="D15563">
        <v>0.30039634239500002</v>
      </c>
      <c r="E15563">
        <f>-LOG10(C15563)*D15563</f>
        <v>0.15248682495434818</v>
      </c>
      <c r="F15563">
        <v>1</v>
      </c>
    </row>
    <row r="15564" spans="1:6" x14ac:dyDescent="0.25">
      <c r="A15564" t="s">
        <v>12292</v>
      </c>
      <c r="B15564" t="s">
        <v>10</v>
      </c>
      <c r="C15564">
        <v>0.45468069689399998</v>
      </c>
      <c r="D15564">
        <v>0.44578239120199997</v>
      </c>
      <c r="E15564">
        <f>-LOG10(C15564)*D15564</f>
        <v>0.15258840735754803</v>
      </c>
      <c r="F15564">
        <v>1</v>
      </c>
    </row>
    <row r="15565" spans="1:6" x14ac:dyDescent="0.25">
      <c r="A15565" t="s">
        <v>10332</v>
      </c>
      <c r="B15565" t="s">
        <v>10333</v>
      </c>
      <c r="C15565">
        <v>0.27718895885599998</v>
      </c>
      <c r="D15565">
        <v>0.273842000463</v>
      </c>
      <c r="E15565">
        <f>-LOG10(C15565)*D15565</f>
        <v>0.15259135479452873</v>
      </c>
      <c r="F15565">
        <v>1</v>
      </c>
    </row>
    <row r="15566" spans="1:6" x14ac:dyDescent="0.25">
      <c r="A15566" t="s">
        <v>3298</v>
      </c>
      <c r="B15566" t="s">
        <v>10</v>
      </c>
      <c r="C15566">
        <v>0.27965776793000002</v>
      </c>
      <c r="D15566">
        <v>0.27577313916200002</v>
      </c>
      <c r="E15566">
        <f>-LOG10(C15566)*D15566</f>
        <v>0.15260544048955935</v>
      </c>
      <c r="F15566">
        <v>1</v>
      </c>
    </row>
    <row r="15567" spans="1:6" x14ac:dyDescent="0.25">
      <c r="A15567" t="s">
        <v>17814</v>
      </c>
      <c r="B15567" t="s">
        <v>10</v>
      </c>
      <c r="C15567">
        <v>0.270044820829</v>
      </c>
      <c r="D15567">
        <v>0.26885194029300002</v>
      </c>
      <c r="E15567">
        <f>-LOG10(C15567)*D15567</f>
        <v>0.15285957426513469</v>
      </c>
      <c r="F15567">
        <v>1</v>
      </c>
    </row>
    <row r="15568" spans="1:6" x14ac:dyDescent="0.25">
      <c r="A15568" t="s">
        <v>12647</v>
      </c>
      <c r="B15568" t="s">
        <v>10</v>
      </c>
      <c r="C15568">
        <v>0.35991161943400002</v>
      </c>
      <c r="D15568">
        <v>0.34465617316000002</v>
      </c>
      <c r="E15568">
        <f>-LOG10(C15568)*D15568</f>
        <v>0.15295983387133844</v>
      </c>
      <c r="F15568">
        <v>1</v>
      </c>
    </row>
    <row r="15569" spans="1:6" x14ac:dyDescent="0.25">
      <c r="A15569" t="s">
        <v>16250</v>
      </c>
      <c r="B15569" t="s">
        <v>10</v>
      </c>
      <c r="C15569">
        <v>0.410125674951</v>
      </c>
      <c r="D15569">
        <v>0.39528044319700001</v>
      </c>
      <c r="E15569">
        <f>-LOG10(C15569)*D15569</f>
        <v>0.15300635634808443</v>
      </c>
      <c r="F15569">
        <v>1</v>
      </c>
    </row>
    <row r="15570" spans="1:6" x14ac:dyDescent="0.25">
      <c r="A15570" t="s">
        <v>7793</v>
      </c>
      <c r="B15570" t="s">
        <v>10</v>
      </c>
      <c r="C15570">
        <v>0.25465896944100003</v>
      </c>
      <c r="D15570">
        <v>0.257940263138</v>
      </c>
      <c r="E15570">
        <f>-LOG10(C15570)*D15570</f>
        <v>0.15322709772710588</v>
      </c>
      <c r="F15570">
        <v>1</v>
      </c>
    </row>
    <row r="15571" spans="1:6" x14ac:dyDescent="0.25">
      <c r="A15571" t="s">
        <v>18605</v>
      </c>
      <c r="B15571" t="s">
        <v>10</v>
      </c>
      <c r="C15571">
        <v>0.35809344077100003</v>
      </c>
      <c r="D15571">
        <v>0.34361568207299997</v>
      </c>
      <c r="E15571">
        <f>-LOG10(C15571)*D15571</f>
        <v>0.15325384287831412</v>
      </c>
      <c r="F15571">
        <v>1</v>
      </c>
    </row>
    <row r="15572" spans="1:6" x14ac:dyDescent="0.25">
      <c r="A15572" t="s">
        <v>11260</v>
      </c>
      <c r="B15572" t="s">
        <v>10</v>
      </c>
      <c r="C15572">
        <v>0.34564143537899999</v>
      </c>
      <c r="D15572">
        <v>0.33219062849600001</v>
      </c>
      <c r="E15572">
        <f>-LOG10(C15572)*D15572</f>
        <v>0.15326418546846005</v>
      </c>
      <c r="F15572">
        <v>1</v>
      </c>
    </row>
    <row r="15573" spans="1:6" x14ac:dyDescent="0.25">
      <c r="A15573" t="s">
        <v>3512</v>
      </c>
      <c r="B15573" t="s">
        <v>10</v>
      </c>
      <c r="C15573">
        <v>0.37289347464</v>
      </c>
      <c r="D15573">
        <v>0.35815838116600002</v>
      </c>
      <c r="E15573">
        <f>-LOG10(C15573)*D15573</f>
        <v>0.15344050037428522</v>
      </c>
      <c r="F15573">
        <v>1</v>
      </c>
    </row>
    <row r="15574" spans="1:6" x14ac:dyDescent="0.25">
      <c r="A15574" t="s">
        <v>13137</v>
      </c>
      <c r="B15574" t="s">
        <v>10</v>
      </c>
      <c r="C15574">
        <v>0.464373087623</v>
      </c>
      <c r="D15574">
        <v>0.46077002913300003</v>
      </c>
      <c r="E15574">
        <f>-LOG10(C15574)*D15574</f>
        <v>0.15349768248600471</v>
      </c>
      <c r="F15574">
        <v>1</v>
      </c>
    </row>
    <row r="15575" spans="1:6" x14ac:dyDescent="0.25">
      <c r="A15575" t="s">
        <v>14237</v>
      </c>
      <c r="B15575" t="s">
        <v>10</v>
      </c>
      <c r="C15575">
        <v>0.31777360639000002</v>
      </c>
      <c r="D15575">
        <v>0.30866532735800001</v>
      </c>
      <c r="E15575">
        <f>-LOG10(C15575)*D15575</f>
        <v>0.15367896521748303</v>
      </c>
      <c r="F15575">
        <v>1</v>
      </c>
    </row>
    <row r="15576" spans="1:6" x14ac:dyDescent="0.25">
      <c r="A15576" t="s">
        <v>17861</v>
      </c>
      <c r="B15576" t="s">
        <v>7</v>
      </c>
      <c r="C15576">
        <v>0.43666765193700002</v>
      </c>
      <c r="D15576">
        <v>0.42711111290499998</v>
      </c>
      <c r="E15576">
        <f>-LOG10(C15576)*D15576</f>
        <v>0.15369549796126131</v>
      </c>
      <c r="F15576">
        <v>1</v>
      </c>
    </row>
    <row r="15577" spans="1:6" x14ac:dyDescent="0.25">
      <c r="A15577" t="s">
        <v>14518</v>
      </c>
      <c r="B15577" t="s">
        <v>10</v>
      </c>
      <c r="C15577">
        <v>0.43624615148099999</v>
      </c>
      <c r="D15577">
        <v>0.42689793752499999</v>
      </c>
      <c r="E15577">
        <f>-LOG10(C15577)*D15577</f>
        <v>0.15379783320886237</v>
      </c>
      <c r="F15577">
        <v>1</v>
      </c>
    </row>
    <row r="15578" spans="1:6" x14ac:dyDescent="0.25">
      <c r="A15578" t="s">
        <v>16655</v>
      </c>
      <c r="B15578" t="s">
        <v>10</v>
      </c>
      <c r="C15578">
        <v>0.42281350684199998</v>
      </c>
      <c r="D15578">
        <v>0.41158001641699998</v>
      </c>
      <c r="E15578">
        <f>-LOG10(C15578)*D15578</f>
        <v>0.15386966144182543</v>
      </c>
      <c r="F15578">
        <v>1</v>
      </c>
    </row>
    <row r="15579" spans="1:6" x14ac:dyDescent="0.25">
      <c r="A15579" t="s">
        <v>1849</v>
      </c>
      <c r="B15579" t="s">
        <v>10</v>
      </c>
      <c r="C15579">
        <v>0.248239569124</v>
      </c>
      <c r="D15579">
        <v>0.25429167673300002</v>
      </c>
      <c r="E15579">
        <f>-LOG10(C15579)*D15579</f>
        <v>0.15387926582208716</v>
      </c>
      <c r="F15579">
        <v>1</v>
      </c>
    </row>
    <row r="15580" spans="1:6" x14ac:dyDescent="0.25">
      <c r="A15580" t="s">
        <v>4227</v>
      </c>
      <c r="B15580" t="s">
        <v>10</v>
      </c>
      <c r="C15580">
        <v>0.32882607426400001</v>
      </c>
      <c r="D15580">
        <v>0.318581994167</v>
      </c>
      <c r="E15580">
        <f>-LOG10(C15580)*D15580</f>
        <v>0.15388585608479291</v>
      </c>
      <c r="F15580">
        <v>1</v>
      </c>
    </row>
    <row r="15581" spans="1:6" x14ac:dyDescent="0.25">
      <c r="A15581" t="s">
        <v>18453</v>
      </c>
      <c r="B15581" t="s">
        <v>10</v>
      </c>
      <c r="C15581">
        <v>0.41778608766000003</v>
      </c>
      <c r="D15581">
        <v>0.40614280226900001</v>
      </c>
      <c r="E15581">
        <f>-LOG10(C15581)*D15581</f>
        <v>0.15394681526449652</v>
      </c>
      <c r="F15581">
        <v>1</v>
      </c>
    </row>
    <row r="15582" spans="1:6" x14ac:dyDescent="0.25">
      <c r="A15582" t="s">
        <v>17777</v>
      </c>
      <c r="B15582" t="s">
        <v>10</v>
      </c>
      <c r="C15582">
        <v>0.32056539823800001</v>
      </c>
      <c r="D15582">
        <v>0.31158300838199998</v>
      </c>
      <c r="E15582">
        <f>-LOG10(C15582)*D15582</f>
        <v>0.15394797879905286</v>
      </c>
      <c r="F15582">
        <v>1</v>
      </c>
    </row>
    <row r="15583" spans="1:6" x14ac:dyDescent="0.25">
      <c r="A15583" t="s">
        <v>19587</v>
      </c>
      <c r="B15583" t="s">
        <v>7</v>
      </c>
      <c r="C15583">
        <v>0.370010485675</v>
      </c>
      <c r="D15583">
        <v>0.35654870950099998</v>
      </c>
      <c r="E15583">
        <f>-LOG10(C15583)*D15583</f>
        <v>0.15395272979529892</v>
      </c>
      <c r="F15583">
        <v>1</v>
      </c>
    </row>
    <row r="15584" spans="1:6" x14ac:dyDescent="0.25">
      <c r="A15584" t="s">
        <v>1983</v>
      </c>
      <c r="B15584" t="s">
        <v>10</v>
      </c>
      <c r="C15584">
        <v>0.19190854355299999</v>
      </c>
      <c r="D15584">
        <v>0.21507049373600001</v>
      </c>
      <c r="E15584">
        <f>-LOG10(C15584)*D15584</f>
        <v>0.15418526082468764</v>
      </c>
      <c r="F15584">
        <v>1</v>
      </c>
    </row>
    <row r="15585" spans="1:6" x14ac:dyDescent="0.25">
      <c r="A15585" t="s">
        <v>1820</v>
      </c>
      <c r="B15585" t="s">
        <v>10</v>
      </c>
      <c r="C15585">
        <v>0.35349044277899999</v>
      </c>
      <c r="D15585">
        <v>0.34200224294300002</v>
      </c>
      <c r="E15585">
        <f>-LOG10(C15585)*D15585</f>
        <v>0.15445584763613418</v>
      </c>
      <c r="F15585">
        <v>1</v>
      </c>
    </row>
    <row r="15586" spans="1:6" x14ac:dyDescent="0.25">
      <c r="A15586" t="s">
        <v>97</v>
      </c>
      <c r="B15586" t="s">
        <v>10</v>
      </c>
      <c r="C15586">
        <v>0.37383734043700001</v>
      </c>
      <c r="D15586">
        <v>0.36146315315299998</v>
      </c>
      <c r="E15586">
        <f>-LOG10(C15586)*D15586</f>
        <v>0.15445946647741957</v>
      </c>
      <c r="F15586">
        <v>1</v>
      </c>
    </row>
    <row r="15587" spans="1:6" x14ac:dyDescent="0.25">
      <c r="A15587" t="s">
        <v>729</v>
      </c>
      <c r="B15587" t="s">
        <v>10</v>
      </c>
      <c r="C15587">
        <v>0.27467066452599997</v>
      </c>
      <c r="D15587">
        <v>0.27556992384200002</v>
      </c>
      <c r="E15587">
        <f>-LOG10(C15587)*D15587</f>
        <v>0.15464645775098412</v>
      </c>
      <c r="F15587">
        <v>1</v>
      </c>
    </row>
    <row r="15588" spans="1:6" x14ac:dyDescent="0.25">
      <c r="A15588" t="s">
        <v>5803</v>
      </c>
      <c r="B15588" t="s">
        <v>10</v>
      </c>
      <c r="C15588">
        <v>0.351669205501</v>
      </c>
      <c r="D15588">
        <v>0.341223634645</v>
      </c>
      <c r="E15588">
        <f>-LOG10(C15588)*D15588</f>
        <v>0.1548696900559644</v>
      </c>
      <c r="F15588">
        <v>1</v>
      </c>
    </row>
    <row r="15589" spans="1:6" x14ac:dyDescent="0.25">
      <c r="A15589" t="s">
        <v>4917</v>
      </c>
      <c r="B15589" t="s">
        <v>10</v>
      </c>
      <c r="C15589">
        <v>0.275637383992</v>
      </c>
      <c r="D15589">
        <v>0.27673472713500002</v>
      </c>
      <c r="E15589">
        <f>-LOG10(C15589)*D15589</f>
        <v>0.15487787779413867</v>
      </c>
      <c r="F15589">
        <v>1</v>
      </c>
    </row>
    <row r="15590" spans="1:6" x14ac:dyDescent="0.25">
      <c r="A15590" t="s">
        <v>19938</v>
      </c>
      <c r="B15590" t="s">
        <v>10</v>
      </c>
      <c r="C15590">
        <v>0.27417193186099997</v>
      </c>
      <c r="D15590">
        <v>0.27581005817299997</v>
      </c>
      <c r="E15590">
        <f>-LOG10(C15590)*D15590</f>
        <v>0.15499891122197595</v>
      </c>
      <c r="F15590">
        <v>1</v>
      </c>
    </row>
    <row r="15591" spans="1:6" x14ac:dyDescent="0.25">
      <c r="A15591" t="s">
        <v>7859</v>
      </c>
      <c r="B15591" t="s">
        <v>10</v>
      </c>
      <c r="C15591">
        <v>0.30919262971299999</v>
      </c>
      <c r="D15591">
        <v>0.304958758256</v>
      </c>
      <c r="E15591">
        <f>-LOG10(C15591)*D15591</f>
        <v>0.15545909059399587</v>
      </c>
      <c r="F15591">
        <v>1</v>
      </c>
    </row>
    <row r="15592" spans="1:6" x14ac:dyDescent="0.25">
      <c r="A15592" t="s">
        <v>5237</v>
      </c>
      <c r="B15592" t="s">
        <v>10</v>
      </c>
      <c r="C15592">
        <v>0.28161735484</v>
      </c>
      <c r="D15592">
        <v>0.28263177918900001</v>
      </c>
      <c r="E15592">
        <f>-LOG10(C15592)*D15592</f>
        <v>0.1555437387111363</v>
      </c>
      <c r="F15592">
        <v>1</v>
      </c>
    </row>
    <row r="15593" spans="1:6" x14ac:dyDescent="0.25">
      <c r="A15593" t="s">
        <v>19290</v>
      </c>
      <c r="B15593" t="s">
        <v>10</v>
      </c>
      <c r="C15593">
        <v>0.48915897507900002</v>
      </c>
      <c r="D15593">
        <v>0.50112863165400001</v>
      </c>
      <c r="E15593">
        <f>-LOG10(C15593)*D15593</f>
        <v>0.15562548334983362</v>
      </c>
      <c r="F15593">
        <v>1</v>
      </c>
    </row>
    <row r="15594" spans="1:6" x14ac:dyDescent="0.25">
      <c r="A15594" t="s">
        <v>19781</v>
      </c>
      <c r="B15594" t="s">
        <v>10</v>
      </c>
      <c r="C15594">
        <v>0.32692695258100002</v>
      </c>
      <c r="D15594">
        <v>0.32057856251</v>
      </c>
      <c r="E15594">
        <f>-LOG10(C15594)*D15594</f>
        <v>0.15565668820529624</v>
      </c>
      <c r="F15594">
        <v>1</v>
      </c>
    </row>
    <row r="15595" spans="1:6" x14ac:dyDescent="0.25">
      <c r="A15595" t="s">
        <v>9000</v>
      </c>
      <c r="B15595" t="s">
        <v>10</v>
      </c>
      <c r="C15595">
        <v>0.34205657269400003</v>
      </c>
      <c r="D15595">
        <v>0.33457367664299997</v>
      </c>
      <c r="E15595">
        <f>-LOG10(C15595)*D15595</f>
        <v>0.15587856520088877</v>
      </c>
      <c r="F15595">
        <v>1</v>
      </c>
    </row>
    <row r="15596" spans="1:6" x14ac:dyDescent="0.25">
      <c r="A15596" t="s">
        <v>5370</v>
      </c>
      <c r="B15596" t="s">
        <v>10</v>
      </c>
      <c r="C15596">
        <v>0.20551932420499999</v>
      </c>
      <c r="D15596">
        <v>0.22701168049000001</v>
      </c>
      <c r="E15596">
        <f>-LOG10(C15596)*D15596</f>
        <v>0.15599047167117641</v>
      </c>
      <c r="F15596">
        <v>1</v>
      </c>
    </row>
    <row r="15597" spans="1:6" x14ac:dyDescent="0.25">
      <c r="A15597" t="s">
        <v>11078</v>
      </c>
      <c r="B15597" t="s">
        <v>7</v>
      </c>
      <c r="C15597">
        <v>0.296814378484</v>
      </c>
      <c r="D15597">
        <v>0.29583863971899999</v>
      </c>
      <c r="E15597">
        <f>-LOG10(C15597)*D15597</f>
        <v>0.15605933911140432</v>
      </c>
      <c r="F15597">
        <v>1</v>
      </c>
    </row>
    <row r="15598" spans="1:6" x14ac:dyDescent="0.25">
      <c r="A15598" t="s">
        <v>19450</v>
      </c>
      <c r="B15598" t="s">
        <v>10</v>
      </c>
      <c r="C15598">
        <v>0.20510364647500001</v>
      </c>
      <c r="D15598">
        <v>0.22693185780200001</v>
      </c>
      <c r="E15598">
        <f>-LOG10(C15598)*D15598</f>
        <v>0.15613515872489195</v>
      </c>
      <c r="F15598">
        <v>1</v>
      </c>
    </row>
    <row r="15599" spans="1:6" x14ac:dyDescent="0.25">
      <c r="A15599" t="s">
        <v>12783</v>
      </c>
      <c r="B15599" t="s">
        <v>10</v>
      </c>
      <c r="C15599">
        <v>0.294109299755</v>
      </c>
      <c r="D15599">
        <v>0.29422984585599998</v>
      </c>
      <c r="E15599">
        <f>-LOG10(C15599)*D15599</f>
        <v>0.15638058645943126</v>
      </c>
      <c r="F15599">
        <v>1</v>
      </c>
    </row>
    <row r="15600" spans="1:6" x14ac:dyDescent="0.25">
      <c r="A15600" t="s">
        <v>6325</v>
      </c>
      <c r="B15600" t="s">
        <v>10</v>
      </c>
      <c r="C15600">
        <v>0.37889621865700002</v>
      </c>
      <c r="D15600">
        <v>0.37108208685600003</v>
      </c>
      <c r="E15600">
        <f>-LOG10(C15600)*D15600</f>
        <v>0.15640357737328447</v>
      </c>
      <c r="F15600">
        <v>1</v>
      </c>
    </row>
    <row r="15601" spans="1:6" x14ac:dyDescent="0.25">
      <c r="A15601" t="s">
        <v>14809</v>
      </c>
      <c r="B15601" t="s">
        <v>10</v>
      </c>
      <c r="C15601">
        <v>0.38825275137300003</v>
      </c>
      <c r="D15601">
        <v>0.38089906587700001</v>
      </c>
      <c r="E15601">
        <f>-LOG10(C15601)*D15601</f>
        <v>0.15650588711118688</v>
      </c>
      <c r="F15601">
        <v>1</v>
      </c>
    </row>
    <row r="15602" spans="1:6" x14ac:dyDescent="0.25">
      <c r="A15602" t="s">
        <v>19024</v>
      </c>
      <c r="B15602" t="s">
        <v>10</v>
      </c>
      <c r="C15602">
        <v>0.45547172804399999</v>
      </c>
      <c r="D15602">
        <v>0.459172790878</v>
      </c>
      <c r="E15602">
        <f>-LOG10(C15602)*D15602</f>
        <v>0.15682522081313618</v>
      </c>
      <c r="F15602">
        <v>1</v>
      </c>
    </row>
    <row r="15603" spans="1:6" x14ac:dyDescent="0.25">
      <c r="A15603" t="s">
        <v>15809</v>
      </c>
      <c r="B15603" t="s">
        <v>10</v>
      </c>
      <c r="C15603">
        <v>0.25680372011800001</v>
      </c>
      <c r="D15603">
        <v>0.26575560804199999</v>
      </c>
      <c r="E15603">
        <f>-LOG10(C15603)*D15603</f>
        <v>0.15690176265347033</v>
      </c>
      <c r="F15603">
        <v>1</v>
      </c>
    </row>
    <row r="15604" spans="1:6" x14ac:dyDescent="0.25">
      <c r="A15604" t="s">
        <v>10320</v>
      </c>
      <c r="B15604" t="s">
        <v>10321</v>
      </c>
      <c r="C15604">
        <v>0.237541563797</v>
      </c>
      <c r="D15604">
        <v>0.25165654243699997</v>
      </c>
      <c r="E15604">
        <f>-LOG10(C15604)*D15604</f>
        <v>0.1570992110214694</v>
      </c>
      <c r="F15604">
        <v>1</v>
      </c>
    </row>
    <row r="15605" spans="1:6" x14ac:dyDescent="0.25">
      <c r="A15605" t="s">
        <v>15087</v>
      </c>
      <c r="B15605" t="s">
        <v>10</v>
      </c>
      <c r="C15605">
        <v>0.33239441219999999</v>
      </c>
      <c r="D15605">
        <v>0.32880047371400001</v>
      </c>
      <c r="E15605">
        <f>-LOG10(C15605)*D15605</f>
        <v>0.15728048531886674</v>
      </c>
      <c r="F15605">
        <v>1</v>
      </c>
    </row>
    <row r="15606" spans="1:6" x14ac:dyDescent="0.25">
      <c r="A15606" t="s">
        <v>17268</v>
      </c>
      <c r="B15606" t="s">
        <v>10</v>
      </c>
      <c r="C15606">
        <v>0.36345881942199998</v>
      </c>
      <c r="D15606">
        <v>0.35783511842400001</v>
      </c>
      <c r="E15606">
        <f>-LOG10(C15606)*D15606</f>
        <v>0.15728456141382136</v>
      </c>
      <c r="F15606">
        <v>1</v>
      </c>
    </row>
    <row r="15607" spans="1:6" x14ac:dyDescent="0.25">
      <c r="A15607" t="s">
        <v>11576</v>
      </c>
      <c r="B15607" t="s">
        <v>10</v>
      </c>
      <c r="C15607">
        <v>0.38104300929000001</v>
      </c>
      <c r="D15607">
        <v>0.37538506134900002</v>
      </c>
      <c r="E15607">
        <f>-LOG10(C15607)*D15607</f>
        <v>0.15729610133209015</v>
      </c>
      <c r="F15607">
        <v>1</v>
      </c>
    </row>
    <row r="15608" spans="1:6" x14ac:dyDescent="0.25">
      <c r="A15608" t="s">
        <v>7876</v>
      </c>
      <c r="B15608" t="s">
        <v>8</v>
      </c>
      <c r="C15608">
        <v>0.31720618281399998</v>
      </c>
      <c r="D15608">
        <v>0.31553405306600002</v>
      </c>
      <c r="E15608">
        <f>-LOG10(C15608)*D15608</f>
        <v>0.15734369223810918</v>
      </c>
      <c r="F15608">
        <v>1</v>
      </c>
    </row>
    <row r="15609" spans="1:6" x14ac:dyDescent="0.25">
      <c r="A15609" t="s">
        <v>18286</v>
      </c>
      <c r="B15609" t="s">
        <v>10</v>
      </c>
      <c r="C15609">
        <v>0.36590184756100003</v>
      </c>
      <c r="D15609">
        <v>0.36044299909100003</v>
      </c>
      <c r="E15609">
        <f>-LOG10(C15609)*D15609</f>
        <v>0.15738217222367198</v>
      </c>
      <c r="F15609">
        <v>1</v>
      </c>
    </row>
    <row r="15610" spans="1:6" x14ac:dyDescent="0.25">
      <c r="A15610" t="s">
        <v>9778</v>
      </c>
      <c r="B15610" t="s">
        <v>10</v>
      </c>
      <c r="C15610">
        <v>0.37913438274200001</v>
      </c>
      <c r="D15610">
        <v>0.37420452528499998</v>
      </c>
      <c r="E15610">
        <f>-LOG10(C15610)*D15610</f>
        <v>0.15761750138615876</v>
      </c>
      <c r="F15610">
        <v>1</v>
      </c>
    </row>
    <row r="15611" spans="1:6" x14ac:dyDescent="0.25">
      <c r="A15611" t="s">
        <v>2837</v>
      </c>
      <c r="B15611" t="s">
        <v>10</v>
      </c>
      <c r="C15611">
        <v>0.41087550260700001</v>
      </c>
      <c r="D15611">
        <v>0.40830999120700001</v>
      </c>
      <c r="E15611">
        <f>-LOG10(C15611)*D15611</f>
        <v>0.15772596510182202</v>
      </c>
      <c r="F15611">
        <v>1</v>
      </c>
    </row>
    <row r="15612" spans="1:6" x14ac:dyDescent="0.25">
      <c r="A15612" t="s">
        <v>14729</v>
      </c>
      <c r="B15612" t="s">
        <v>10</v>
      </c>
      <c r="C15612">
        <v>0.32694279222099998</v>
      </c>
      <c r="D15612">
        <v>0.32517656643699999</v>
      </c>
      <c r="E15612">
        <f>-LOG10(C15612)*D15612</f>
        <v>0.15788240360116981</v>
      </c>
      <c r="F15612">
        <v>1</v>
      </c>
    </row>
    <row r="15613" spans="1:6" x14ac:dyDescent="0.25">
      <c r="A15613" t="s">
        <v>8192</v>
      </c>
      <c r="B15613" t="s">
        <v>10</v>
      </c>
      <c r="C15613">
        <v>0.42332236275399998</v>
      </c>
      <c r="D15613">
        <v>0.42292815895300001</v>
      </c>
      <c r="E15613">
        <f>-LOG10(C15613)*D15613</f>
        <v>0.1578912572232134</v>
      </c>
      <c r="F15613">
        <v>1</v>
      </c>
    </row>
    <row r="15614" spans="1:6" x14ac:dyDescent="0.25">
      <c r="A15614" t="s">
        <v>4456</v>
      </c>
      <c r="B15614" t="s">
        <v>10</v>
      </c>
      <c r="C15614">
        <v>0.350685187974</v>
      </c>
      <c r="D15614">
        <v>0.34719152009799997</v>
      </c>
      <c r="E15614">
        <f>-LOG10(C15614)*D15614</f>
        <v>0.15800081174652486</v>
      </c>
      <c r="F15614">
        <v>1</v>
      </c>
    </row>
    <row r="15615" spans="1:6" x14ac:dyDescent="0.25">
      <c r="A15615" t="s">
        <v>4783</v>
      </c>
      <c r="B15615" t="s">
        <v>10</v>
      </c>
      <c r="C15615">
        <v>0.28240379181899999</v>
      </c>
      <c r="D15615">
        <v>0.28795306007299998</v>
      </c>
      <c r="E15615">
        <f>-LOG10(C15615)*D15615</f>
        <v>0.15812351308688358</v>
      </c>
      <c r="F15615">
        <v>1</v>
      </c>
    </row>
    <row r="15616" spans="1:6" x14ac:dyDescent="0.25">
      <c r="A15616" t="s">
        <v>7048</v>
      </c>
      <c r="B15616" t="s">
        <v>10</v>
      </c>
      <c r="C15616">
        <v>0.45150475707900001</v>
      </c>
      <c r="D15616">
        <v>0.45851964104199999</v>
      </c>
      <c r="E15616">
        <f>-LOG10(C15616)*D15616</f>
        <v>0.15834410429216639</v>
      </c>
      <c r="F15616">
        <v>1</v>
      </c>
    </row>
    <row r="15617" spans="1:6" x14ac:dyDescent="0.25">
      <c r="A15617" t="s">
        <v>10439</v>
      </c>
      <c r="B15617" t="s">
        <v>10440</v>
      </c>
      <c r="C15617">
        <v>0.20926812648900001</v>
      </c>
      <c r="D15617">
        <v>0.233170436817</v>
      </c>
      <c r="E15617">
        <f>-LOG10(C15617)*D15617</f>
        <v>0.15839195811298801</v>
      </c>
      <c r="F15617">
        <v>1</v>
      </c>
    </row>
    <row r="15618" spans="1:6" x14ac:dyDescent="0.25">
      <c r="A15618" t="s">
        <v>11876</v>
      </c>
      <c r="B15618" t="s">
        <v>10</v>
      </c>
      <c r="C15618">
        <v>0.28319171678100002</v>
      </c>
      <c r="D15618">
        <v>0.28932288045900001</v>
      </c>
      <c r="E15618">
        <f>-LOG10(C15618)*D15618</f>
        <v>0.15852563460324201</v>
      </c>
      <c r="F15618">
        <v>1</v>
      </c>
    </row>
    <row r="15619" spans="1:6" x14ac:dyDescent="0.25">
      <c r="A15619" t="s">
        <v>14126</v>
      </c>
      <c r="B15619" t="s">
        <v>10</v>
      </c>
      <c r="C15619">
        <v>0.40887777120000002</v>
      </c>
      <c r="D15619">
        <v>0.408213390372</v>
      </c>
      <c r="E15619">
        <f>-LOG10(C15619)*D15619</f>
        <v>0.15855273395986291</v>
      </c>
      <c r="F15619">
        <v>1</v>
      </c>
    </row>
    <row r="15620" spans="1:6" x14ac:dyDescent="0.25">
      <c r="A15620" t="s">
        <v>10707</v>
      </c>
      <c r="B15620" t="s">
        <v>10</v>
      </c>
      <c r="C15620">
        <v>0.46464146671500001</v>
      </c>
      <c r="D15620">
        <v>0.47635097553799999</v>
      </c>
      <c r="E15620">
        <f>-LOG10(C15620)*D15620</f>
        <v>0.15856868182263678</v>
      </c>
      <c r="F15620">
        <v>1</v>
      </c>
    </row>
    <row r="15621" spans="1:6" x14ac:dyDescent="0.25">
      <c r="A15621" t="s">
        <v>10829</v>
      </c>
      <c r="B15621" t="s">
        <v>10</v>
      </c>
      <c r="C15621">
        <v>0.33760906707600002</v>
      </c>
      <c r="D15621">
        <v>0.33653712835900002</v>
      </c>
      <c r="E15621">
        <f>-LOG10(C15621)*D15621</f>
        <v>0.15870616394121409</v>
      </c>
      <c r="F15621">
        <v>1</v>
      </c>
    </row>
    <row r="15622" spans="1:6" x14ac:dyDescent="0.25">
      <c r="A15622" t="s">
        <v>5428</v>
      </c>
      <c r="B15622" t="s">
        <v>10</v>
      </c>
      <c r="C15622">
        <v>0.275250418055</v>
      </c>
      <c r="D15622">
        <v>0.283386924737</v>
      </c>
      <c r="E15622">
        <f>-LOG10(C15622)*D15622</f>
        <v>0.15877376270713348</v>
      </c>
      <c r="F15622">
        <v>1</v>
      </c>
    </row>
    <row r="15623" spans="1:6" x14ac:dyDescent="0.25">
      <c r="A15623" t="s">
        <v>11548</v>
      </c>
      <c r="B15623" t="s">
        <v>10</v>
      </c>
      <c r="C15623">
        <v>0.28908195996300001</v>
      </c>
      <c r="D15623">
        <v>0.294690013636</v>
      </c>
      <c r="E15623">
        <f>-LOG10(C15623)*D15623</f>
        <v>0.15883173164331421</v>
      </c>
      <c r="F15623">
        <v>1</v>
      </c>
    </row>
    <row r="15624" spans="1:6" x14ac:dyDescent="0.25">
      <c r="A15624" t="s">
        <v>16813</v>
      </c>
      <c r="B15624" t="s">
        <v>10</v>
      </c>
      <c r="C15624">
        <v>0.25410948172499997</v>
      </c>
      <c r="D15624">
        <v>0.26733521717499997</v>
      </c>
      <c r="E15624">
        <f>-LOG10(C15624)*D15624</f>
        <v>0.15905887482128647</v>
      </c>
      <c r="F15624">
        <v>1</v>
      </c>
    </row>
    <row r="15625" spans="1:6" x14ac:dyDescent="0.25">
      <c r="A15625" t="s">
        <v>12484</v>
      </c>
      <c r="B15625" t="s">
        <v>10</v>
      </c>
      <c r="C15625">
        <v>0.33312570623900001</v>
      </c>
      <c r="D15625">
        <v>0.33336152506299999</v>
      </c>
      <c r="E15625">
        <f>-LOG10(C15625)*D15625</f>
        <v>0.15914407613798726</v>
      </c>
      <c r="F15625">
        <v>1</v>
      </c>
    </row>
    <row r="15626" spans="1:6" x14ac:dyDescent="0.25">
      <c r="A15626" t="s">
        <v>19666</v>
      </c>
      <c r="B15626" t="s">
        <v>10</v>
      </c>
      <c r="C15626">
        <v>0.27906732199200002</v>
      </c>
      <c r="D15626">
        <v>0.287209235023</v>
      </c>
      <c r="E15626">
        <f>-LOG10(C15626)*D15626</f>
        <v>0.15919749845894468</v>
      </c>
      <c r="F15626">
        <v>1</v>
      </c>
    </row>
    <row r="15627" spans="1:6" x14ac:dyDescent="0.25">
      <c r="A15627" t="s">
        <v>3785</v>
      </c>
      <c r="B15627" t="s">
        <v>3786</v>
      </c>
      <c r="C15627">
        <v>0.38680419355200002</v>
      </c>
      <c r="D15627">
        <v>0.38596615859900002</v>
      </c>
      <c r="E15627">
        <f>-LOG10(C15627)*D15627</f>
        <v>0.15921444701490187</v>
      </c>
      <c r="F15627">
        <v>1</v>
      </c>
    </row>
    <row r="15628" spans="1:6" x14ac:dyDescent="0.25">
      <c r="A15628" t="s">
        <v>4667</v>
      </c>
      <c r="B15628" t="s">
        <v>10</v>
      </c>
      <c r="C15628">
        <v>0.63302592049399997</v>
      </c>
      <c r="D15628">
        <v>0.80227798201199996</v>
      </c>
      <c r="E15628">
        <f>-LOG10(C15628)*D15628</f>
        <v>0.15931516352595096</v>
      </c>
      <c r="F15628">
        <v>1</v>
      </c>
    </row>
    <row r="15629" spans="1:6" x14ac:dyDescent="0.25">
      <c r="A15629" t="s">
        <v>18326</v>
      </c>
      <c r="B15629" t="s">
        <v>10</v>
      </c>
      <c r="C15629">
        <v>0.38791732272200002</v>
      </c>
      <c r="D15629">
        <v>0.3876346564</v>
      </c>
      <c r="E15629">
        <f>-LOG10(C15629)*D15629</f>
        <v>0.15941894907036697</v>
      </c>
      <c r="F15629">
        <v>1</v>
      </c>
    </row>
    <row r="15630" spans="1:6" x14ac:dyDescent="0.25">
      <c r="A15630" t="s">
        <v>9148</v>
      </c>
      <c r="B15630" t="s">
        <v>10</v>
      </c>
      <c r="C15630">
        <v>0.48126600560900001</v>
      </c>
      <c r="D15630">
        <v>0.50217853175100002</v>
      </c>
      <c r="E15630">
        <f>-LOG10(C15630)*D15630</f>
        <v>0.15949934084661971</v>
      </c>
      <c r="F15630">
        <v>1</v>
      </c>
    </row>
    <row r="15631" spans="1:6" x14ac:dyDescent="0.25">
      <c r="A15631" t="s">
        <v>7731</v>
      </c>
      <c r="B15631" t="s">
        <v>10</v>
      </c>
      <c r="C15631">
        <v>0.20301272345900001</v>
      </c>
      <c r="D15631">
        <v>0.23043389393499999</v>
      </c>
      <c r="E15631">
        <f>-LOG10(C15631)*D15631</f>
        <v>0.15957011225781487</v>
      </c>
      <c r="F15631">
        <v>1</v>
      </c>
    </row>
    <row r="15632" spans="1:6" x14ac:dyDescent="0.25">
      <c r="A15632" t="s">
        <v>9252</v>
      </c>
      <c r="B15632" t="s">
        <v>7</v>
      </c>
      <c r="C15632">
        <v>0.23835722577999999</v>
      </c>
      <c r="D15632">
        <v>0.25646154673400001</v>
      </c>
      <c r="E15632">
        <f>-LOG10(C15632)*D15632</f>
        <v>0.15971698778542157</v>
      </c>
      <c r="F15632">
        <v>1</v>
      </c>
    </row>
    <row r="15633" spans="1:6" x14ac:dyDescent="0.25">
      <c r="A15633" t="s">
        <v>12342</v>
      </c>
      <c r="B15633" t="s">
        <v>10</v>
      </c>
      <c r="C15633">
        <v>0.36222253748799998</v>
      </c>
      <c r="D15633">
        <v>0.36278734043999999</v>
      </c>
      <c r="E15633">
        <f>-LOG10(C15633)*D15633</f>
        <v>0.15999811680689732</v>
      </c>
      <c r="F15633">
        <v>1</v>
      </c>
    </row>
    <row r="15634" spans="1:6" x14ac:dyDescent="0.25">
      <c r="A15634" t="s">
        <v>293</v>
      </c>
      <c r="B15634" t="s">
        <v>10</v>
      </c>
      <c r="C15634">
        <v>0.382877634611</v>
      </c>
      <c r="D15634">
        <v>0.38433541321300002</v>
      </c>
      <c r="E15634">
        <f>-LOG10(C15634)*D15634</f>
        <v>0.16024480786174092</v>
      </c>
      <c r="F15634">
        <v>1</v>
      </c>
    </row>
    <row r="15635" spans="1:6" x14ac:dyDescent="0.25">
      <c r="A15635" t="s">
        <v>4714</v>
      </c>
      <c r="B15635" t="s">
        <v>7</v>
      </c>
      <c r="C15635">
        <v>0.27861645357199999</v>
      </c>
      <c r="D15635">
        <v>0.28903887483099999</v>
      </c>
      <c r="E15635">
        <f>-LOG10(C15635)*D15635</f>
        <v>0.16041462165307024</v>
      </c>
      <c r="F15635">
        <v>1</v>
      </c>
    </row>
    <row r="15636" spans="1:6" x14ac:dyDescent="0.25">
      <c r="A15636" t="s">
        <v>6851</v>
      </c>
      <c r="B15636" t="s">
        <v>7</v>
      </c>
      <c r="C15636">
        <v>0.27082695671200002</v>
      </c>
      <c r="D15636">
        <v>0.28284848440900001</v>
      </c>
      <c r="E15636">
        <f>-LOG10(C15636)*D15636</f>
        <v>0.16046223922324271</v>
      </c>
      <c r="F15636">
        <v>1</v>
      </c>
    </row>
    <row r="15637" spans="1:6" x14ac:dyDescent="0.25">
      <c r="A15637" t="s">
        <v>14070</v>
      </c>
      <c r="B15637" t="s">
        <v>10</v>
      </c>
      <c r="C15637">
        <v>0.19376104817699999</v>
      </c>
      <c r="D15637">
        <v>0.22519547918400001</v>
      </c>
      <c r="E15637">
        <f>-LOG10(C15637)*D15637</f>
        <v>0.16050436765212178</v>
      </c>
      <c r="F15637">
        <v>1</v>
      </c>
    </row>
    <row r="15638" spans="1:6" x14ac:dyDescent="0.25">
      <c r="A15638" t="s">
        <v>10316</v>
      </c>
      <c r="B15638" t="s">
        <v>10317</v>
      </c>
      <c r="C15638">
        <v>0.40184911413699997</v>
      </c>
      <c r="D15638">
        <v>0.40555294620799998</v>
      </c>
      <c r="E15638">
        <f>-LOG10(C15638)*D15638</f>
        <v>0.16057341066703865</v>
      </c>
      <c r="F15638">
        <v>1</v>
      </c>
    </row>
    <row r="15639" spans="1:6" x14ac:dyDescent="0.25">
      <c r="A15639" t="s">
        <v>6237</v>
      </c>
      <c r="B15639" t="s">
        <v>7</v>
      </c>
      <c r="C15639">
        <v>0.31219943039699999</v>
      </c>
      <c r="D15639">
        <v>0.31825744645699999</v>
      </c>
      <c r="E15639">
        <f>-LOG10(C15639)*D15639</f>
        <v>0.16090074683936451</v>
      </c>
      <c r="F15639">
        <v>1</v>
      </c>
    </row>
    <row r="15640" spans="1:6" x14ac:dyDescent="0.25">
      <c r="A15640" t="s">
        <v>5466</v>
      </c>
      <c r="B15640" t="s">
        <v>10</v>
      </c>
      <c r="C15640">
        <v>0.38600086593499999</v>
      </c>
      <c r="D15640">
        <v>0.38936902857400002</v>
      </c>
      <c r="E15640">
        <f>-LOG10(C15640)*D15640</f>
        <v>0.1609697202273852</v>
      </c>
      <c r="F15640">
        <v>1</v>
      </c>
    </row>
    <row r="15641" spans="1:6" x14ac:dyDescent="0.25">
      <c r="A15641" t="s">
        <v>8733</v>
      </c>
      <c r="B15641" t="s">
        <v>10</v>
      </c>
      <c r="C15641">
        <v>0.37667779642499999</v>
      </c>
      <c r="D15641">
        <v>0.37976450049999999</v>
      </c>
      <c r="E15641">
        <f>-LOG10(C15641)*D15641</f>
        <v>0.16103153312601823</v>
      </c>
      <c r="F15641">
        <v>1</v>
      </c>
    </row>
    <row r="15642" spans="1:6" x14ac:dyDescent="0.25">
      <c r="A15642" t="s">
        <v>3405</v>
      </c>
      <c r="B15642" t="s">
        <v>3406</v>
      </c>
      <c r="C15642">
        <v>0.32795599501200001</v>
      </c>
      <c r="D15642">
        <v>0.33260482550699999</v>
      </c>
      <c r="E15642">
        <f>-LOG10(C15642)*D15642</f>
        <v>0.16104207646223406</v>
      </c>
      <c r="F15642">
        <v>1</v>
      </c>
    </row>
    <row r="15643" spans="1:6" x14ac:dyDescent="0.25">
      <c r="A15643" t="s">
        <v>12632</v>
      </c>
      <c r="B15643" t="s">
        <v>10</v>
      </c>
      <c r="C15643">
        <v>0.33849558239499999</v>
      </c>
      <c r="D15643">
        <v>0.342333582493</v>
      </c>
      <c r="E15643">
        <f>-LOG10(C15643)*D15643</f>
        <v>0.16104980509944056</v>
      </c>
      <c r="F15643">
        <v>1</v>
      </c>
    </row>
    <row r="15644" spans="1:6" x14ac:dyDescent="0.25">
      <c r="A15644" t="s">
        <v>987</v>
      </c>
      <c r="B15644" t="s">
        <v>10</v>
      </c>
      <c r="C15644">
        <v>0.35868292397000001</v>
      </c>
      <c r="D15644">
        <v>0.36191774864300003</v>
      </c>
      <c r="E15644">
        <f>-LOG10(C15644)*D15644</f>
        <v>0.16115810042459824</v>
      </c>
      <c r="F15644">
        <v>1</v>
      </c>
    </row>
    <row r="15645" spans="1:6" x14ac:dyDescent="0.25">
      <c r="A15645" t="s">
        <v>11028</v>
      </c>
      <c r="B15645" t="s">
        <v>10</v>
      </c>
      <c r="C15645">
        <v>0.38032658364900002</v>
      </c>
      <c r="D15645">
        <v>0.38388928471599998</v>
      </c>
      <c r="E15645">
        <f>-LOG10(C15645)*D15645</f>
        <v>0.16117335092069793</v>
      </c>
      <c r="F15645">
        <v>1</v>
      </c>
    </row>
    <row r="15646" spans="1:6" x14ac:dyDescent="0.25">
      <c r="A15646" t="s">
        <v>7035</v>
      </c>
      <c r="B15646" t="s">
        <v>10</v>
      </c>
      <c r="C15646">
        <v>0.44571491892600001</v>
      </c>
      <c r="D15646">
        <v>0.45935414414999998</v>
      </c>
      <c r="E15646">
        <f>-LOG10(C15646)*D15646</f>
        <v>0.16120704286467821</v>
      </c>
      <c r="F15646">
        <v>1</v>
      </c>
    </row>
    <row r="15647" spans="1:6" x14ac:dyDescent="0.25">
      <c r="A15647" t="s">
        <v>14019</v>
      </c>
      <c r="B15647" t="s">
        <v>10</v>
      </c>
      <c r="C15647">
        <v>0.29101895674799999</v>
      </c>
      <c r="D15647">
        <v>0.30086005462299997</v>
      </c>
      <c r="E15647">
        <f>-LOG10(C15647)*D15647</f>
        <v>0.16128467312844097</v>
      </c>
      <c r="F15647">
        <v>1</v>
      </c>
    </row>
    <row r="15648" spans="1:6" x14ac:dyDescent="0.25">
      <c r="A15648" t="s">
        <v>5113</v>
      </c>
      <c r="B15648" t="s">
        <v>10</v>
      </c>
      <c r="C15648">
        <v>0.44170471814000001</v>
      </c>
      <c r="D15648">
        <v>0.45463719191500002</v>
      </c>
      <c r="E15648">
        <f>-LOG10(C15648)*D15648</f>
        <v>0.16133617362173741</v>
      </c>
      <c r="F15648">
        <v>1</v>
      </c>
    </row>
    <row r="15649" spans="1:6" x14ac:dyDescent="0.25">
      <c r="A15649" t="s">
        <v>3251</v>
      </c>
      <c r="B15649" t="s">
        <v>10</v>
      </c>
      <c r="C15649">
        <v>0.22436704411</v>
      </c>
      <c r="D15649">
        <v>0.24874514484900001</v>
      </c>
      <c r="E15649">
        <f>-LOG10(C15649)*D15649</f>
        <v>0.16144578103299978</v>
      </c>
      <c r="F15649">
        <v>1</v>
      </c>
    </row>
    <row r="15650" spans="1:6" x14ac:dyDescent="0.25">
      <c r="A15650" t="s">
        <v>5119</v>
      </c>
      <c r="B15650" t="s">
        <v>10</v>
      </c>
      <c r="C15650">
        <v>0.38351703197800002</v>
      </c>
      <c r="D15650">
        <v>0.38806235588900001</v>
      </c>
      <c r="E15650">
        <f>-LOG10(C15650)*D15650</f>
        <v>0.16151750705997764</v>
      </c>
      <c r="F15650">
        <v>1</v>
      </c>
    </row>
    <row r="15651" spans="1:6" x14ac:dyDescent="0.25">
      <c r="A15651" t="s">
        <v>4010</v>
      </c>
      <c r="B15651" t="s">
        <v>10</v>
      </c>
      <c r="C15651">
        <v>0.38152108611899999</v>
      </c>
      <c r="D15651">
        <v>0.38598544475000002</v>
      </c>
      <c r="E15651">
        <f>-LOG10(C15651)*D15651</f>
        <v>0.1615277502257555</v>
      </c>
      <c r="F15651">
        <v>1</v>
      </c>
    </row>
    <row r="15652" spans="1:6" x14ac:dyDescent="0.25">
      <c r="A15652" t="s">
        <v>3468</v>
      </c>
      <c r="B15652" t="s">
        <v>10</v>
      </c>
      <c r="C15652">
        <v>0.39676835099899999</v>
      </c>
      <c r="D15652">
        <v>0.402468010042</v>
      </c>
      <c r="E15652">
        <f>-LOG10(C15652)*D15652</f>
        <v>0.16157600565282243</v>
      </c>
      <c r="F15652">
        <v>1</v>
      </c>
    </row>
    <row r="15653" spans="1:6" x14ac:dyDescent="0.25">
      <c r="A15653" t="s">
        <v>6807</v>
      </c>
      <c r="B15653" t="s">
        <v>6808</v>
      </c>
      <c r="C15653">
        <v>0.29953604673799999</v>
      </c>
      <c r="D15653">
        <v>0.30864308428600001</v>
      </c>
      <c r="E15653">
        <f>-LOG10(C15653)*D15653</f>
        <v>0.16159036650272651</v>
      </c>
      <c r="F15653">
        <v>1</v>
      </c>
    </row>
    <row r="15654" spans="1:6" x14ac:dyDescent="0.25">
      <c r="A15654" t="s">
        <v>4682</v>
      </c>
      <c r="B15654" t="s">
        <v>10</v>
      </c>
      <c r="C15654">
        <v>0.30482198936900001</v>
      </c>
      <c r="D15654">
        <v>0.31331076892900001</v>
      </c>
      <c r="E15654">
        <f>-LOG10(C15654)*D15654</f>
        <v>0.16165385263922302</v>
      </c>
      <c r="F15654">
        <v>1</v>
      </c>
    </row>
    <row r="15655" spans="1:6" x14ac:dyDescent="0.25">
      <c r="A15655" t="s">
        <v>3787</v>
      </c>
      <c r="B15655" t="s">
        <v>3788</v>
      </c>
      <c r="C15655">
        <v>0.29783305952299999</v>
      </c>
      <c r="D15655">
        <v>0.307365472784</v>
      </c>
      <c r="E15655">
        <f>-LOG10(C15655)*D15655</f>
        <v>0.16168256741049705</v>
      </c>
      <c r="F15655">
        <v>1</v>
      </c>
    </row>
    <row r="15656" spans="1:6" x14ac:dyDescent="0.25">
      <c r="A15656" t="s">
        <v>14172</v>
      </c>
      <c r="B15656" t="s">
        <v>10</v>
      </c>
      <c r="C15656">
        <v>0.32839084775600003</v>
      </c>
      <c r="D15656">
        <v>0.33451628227500002</v>
      </c>
      <c r="E15656">
        <f>-LOG10(C15656)*D15656</f>
        <v>0.16177506975479919</v>
      </c>
      <c r="F15656">
        <v>1</v>
      </c>
    </row>
    <row r="15657" spans="1:6" x14ac:dyDescent="0.25">
      <c r="A15657" t="s">
        <v>14820</v>
      </c>
      <c r="B15657" t="s">
        <v>10</v>
      </c>
      <c r="C15657">
        <v>0.28834951451899998</v>
      </c>
      <c r="D15657">
        <v>0.30003101977000002</v>
      </c>
      <c r="E15657">
        <f>-LOG10(C15657)*D15657</f>
        <v>0.16204098581775328</v>
      </c>
      <c r="F15657">
        <v>1</v>
      </c>
    </row>
    <row r="15658" spans="1:6" x14ac:dyDescent="0.25">
      <c r="A15658" t="s">
        <v>19585</v>
      </c>
      <c r="B15658" t="s">
        <v>19586</v>
      </c>
      <c r="C15658">
        <v>0.41019460550800002</v>
      </c>
      <c r="D15658">
        <v>0.41878068619699998</v>
      </c>
      <c r="E15658">
        <f>-LOG10(C15658)*D15658</f>
        <v>0.16207233654917994</v>
      </c>
      <c r="F15658">
        <v>1</v>
      </c>
    </row>
    <row r="15659" spans="1:6" x14ac:dyDescent="0.25">
      <c r="A15659" t="s">
        <v>19620</v>
      </c>
      <c r="B15659" t="s">
        <v>10</v>
      </c>
      <c r="C15659">
        <v>0.34745021993699998</v>
      </c>
      <c r="D15659">
        <v>0.35301787424699999</v>
      </c>
      <c r="E15659">
        <f>-LOG10(C15659)*D15659</f>
        <v>0.16207312160262416</v>
      </c>
      <c r="F15659">
        <v>1</v>
      </c>
    </row>
    <row r="15660" spans="1:6" x14ac:dyDescent="0.25">
      <c r="A15660" t="s">
        <v>3896</v>
      </c>
      <c r="B15660" t="s">
        <v>10</v>
      </c>
      <c r="C15660">
        <v>0.34624123218000002</v>
      </c>
      <c r="D15660">
        <v>0.35185946520099998</v>
      </c>
      <c r="E15660">
        <f>-LOG10(C15660)*D15660</f>
        <v>0.16207393449990515</v>
      </c>
      <c r="F15660">
        <v>1</v>
      </c>
    </row>
    <row r="15661" spans="1:6" x14ac:dyDescent="0.25">
      <c r="A15661" t="s">
        <v>266</v>
      </c>
      <c r="B15661" t="s">
        <v>10</v>
      </c>
      <c r="C15661">
        <v>0.36632781713200002</v>
      </c>
      <c r="D15661">
        <v>0.37162479926800002</v>
      </c>
      <c r="E15661">
        <f>-LOG10(C15661)*D15661</f>
        <v>0.16207676157227299</v>
      </c>
      <c r="F15661">
        <v>1</v>
      </c>
    </row>
    <row r="15662" spans="1:6" x14ac:dyDescent="0.25">
      <c r="A15662" t="s">
        <v>8976</v>
      </c>
      <c r="B15662" t="s">
        <v>10</v>
      </c>
      <c r="C15662">
        <v>0.26708341706099997</v>
      </c>
      <c r="D15662">
        <v>0.28286323778</v>
      </c>
      <c r="E15662">
        <f>-LOG10(C15662)*D15662</f>
        <v>0.16218050748157908</v>
      </c>
      <c r="F15662">
        <v>1</v>
      </c>
    </row>
    <row r="15663" spans="1:6" x14ac:dyDescent="0.25">
      <c r="A15663" t="s">
        <v>781</v>
      </c>
      <c r="B15663" t="s">
        <v>10</v>
      </c>
      <c r="C15663">
        <v>0.33451802368200001</v>
      </c>
      <c r="D15663">
        <v>0.34115226498200002</v>
      </c>
      <c r="E15663">
        <f>-LOG10(C15663)*D15663</f>
        <v>0.16224535713925059</v>
      </c>
      <c r="F15663">
        <v>1</v>
      </c>
    </row>
    <row r="15664" spans="1:6" x14ac:dyDescent="0.25">
      <c r="A15664" t="s">
        <v>17635</v>
      </c>
      <c r="B15664" t="s">
        <v>10</v>
      </c>
      <c r="C15664">
        <v>0.27341298572900002</v>
      </c>
      <c r="D15664">
        <v>0.28822602085400001</v>
      </c>
      <c r="E15664">
        <f>-LOG10(C15664)*D15664</f>
        <v>0.16232337901802887</v>
      </c>
      <c r="F15664">
        <v>1</v>
      </c>
    </row>
    <row r="15665" spans="1:6" x14ac:dyDescent="0.25">
      <c r="A15665" t="s">
        <v>17353</v>
      </c>
      <c r="B15665" t="s">
        <v>17354</v>
      </c>
      <c r="C15665">
        <v>0.28901532223199999</v>
      </c>
      <c r="D15665">
        <v>0.30150440180400001</v>
      </c>
      <c r="E15665">
        <f>-LOG10(C15665)*D15665</f>
        <v>0.16253473133442406</v>
      </c>
      <c r="F15665">
        <v>1</v>
      </c>
    </row>
    <row r="15666" spans="1:6" x14ac:dyDescent="0.25">
      <c r="A15666" t="s">
        <v>9646</v>
      </c>
      <c r="B15666" t="s">
        <v>10</v>
      </c>
      <c r="C15666">
        <v>0.43477989364399999</v>
      </c>
      <c r="D15666">
        <v>0.44938009376799998</v>
      </c>
      <c r="E15666">
        <f>-LOG10(C15666)*D15666</f>
        <v>0.16255450759226789</v>
      </c>
      <c r="F15666">
        <v>1</v>
      </c>
    </row>
    <row r="15667" spans="1:6" x14ac:dyDescent="0.25">
      <c r="A15667" t="s">
        <v>19327</v>
      </c>
      <c r="B15667" t="s">
        <v>10</v>
      </c>
      <c r="C15667">
        <v>0.33298414516000002</v>
      </c>
      <c r="D15667">
        <v>0.340388112252</v>
      </c>
      <c r="E15667">
        <f>-LOG10(C15667)*D15667</f>
        <v>0.16256134445799417</v>
      </c>
      <c r="F15667">
        <v>1</v>
      </c>
    </row>
    <row r="15668" spans="1:6" x14ac:dyDescent="0.25">
      <c r="A15668" t="s">
        <v>12849</v>
      </c>
      <c r="B15668" t="s">
        <v>10</v>
      </c>
      <c r="C15668">
        <v>0.35136624473</v>
      </c>
      <c r="D15668">
        <v>0.35832987208</v>
      </c>
      <c r="E15668">
        <f>-LOG10(C15668)*D15668</f>
        <v>0.16276774780245029</v>
      </c>
      <c r="F15668">
        <v>1</v>
      </c>
    </row>
    <row r="15669" spans="1:6" x14ac:dyDescent="0.25">
      <c r="A15669" t="s">
        <v>2812</v>
      </c>
      <c r="B15669" t="s">
        <v>7</v>
      </c>
      <c r="C15669">
        <v>0.32319728710500001</v>
      </c>
      <c r="D15669">
        <v>0.33187613072700001</v>
      </c>
      <c r="E15669">
        <f>-LOG10(C15669)*D15669</f>
        <v>0.16279595950338113</v>
      </c>
      <c r="F15669">
        <v>1</v>
      </c>
    </row>
    <row r="15670" spans="1:6" x14ac:dyDescent="0.25">
      <c r="A15670" t="s">
        <v>15065</v>
      </c>
      <c r="B15670" t="s">
        <v>10</v>
      </c>
      <c r="C15670">
        <v>0.28914860804499998</v>
      </c>
      <c r="D15670">
        <v>0.30219644012399999</v>
      </c>
      <c r="E15670">
        <f>-LOG10(C15670)*D15670</f>
        <v>0.16284728343665852</v>
      </c>
      <c r="F15670">
        <v>1</v>
      </c>
    </row>
    <row r="15671" spans="1:6" x14ac:dyDescent="0.25">
      <c r="A15671" t="s">
        <v>1066</v>
      </c>
      <c r="B15671" t="s">
        <v>10</v>
      </c>
      <c r="C15671">
        <v>0.295595040621</v>
      </c>
      <c r="D15671">
        <v>0.30769281164899998</v>
      </c>
      <c r="E15671">
        <f>-LOG10(C15671)*D15671</f>
        <v>0.16286268417357691</v>
      </c>
      <c r="F15671">
        <v>1</v>
      </c>
    </row>
    <row r="15672" spans="1:6" x14ac:dyDescent="0.25">
      <c r="A15672" t="s">
        <v>6946</v>
      </c>
      <c r="B15672" t="s">
        <v>6947</v>
      </c>
      <c r="C15672">
        <v>0.296136553867</v>
      </c>
      <c r="D15672">
        <v>0.30852785820900003</v>
      </c>
      <c r="E15672">
        <f>-LOG10(C15672)*D15672</f>
        <v>0.16305943566917644</v>
      </c>
      <c r="F15672">
        <v>1</v>
      </c>
    </row>
    <row r="15673" spans="1:6" x14ac:dyDescent="0.25">
      <c r="A15673" t="s">
        <v>17960</v>
      </c>
      <c r="B15673" t="s">
        <v>10</v>
      </c>
      <c r="C15673">
        <v>0.272534512314</v>
      </c>
      <c r="D15673">
        <v>0.288861933588</v>
      </c>
      <c r="E15673">
        <f>-LOG10(C15673)*D15673</f>
        <v>0.16308523520010101</v>
      </c>
      <c r="F15673">
        <v>1</v>
      </c>
    </row>
    <row r="15674" spans="1:6" x14ac:dyDescent="0.25">
      <c r="A15674" t="s">
        <v>15314</v>
      </c>
      <c r="B15674" t="s">
        <v>10</v>
      </c>
      <c r="C15674">
        <v>0.31198903047600002</v>
      </c>
      <c r="D15674">
        <v>0.32244589425300002</v>
      </c>
      <c r="E15674">
        <f>-LOG10(C15674)*D15674</f>
        <v>0.1631126978766867</v>
      </c>
      <c r="F15674">
        <v>1</v>
      </c>
    </row>
    <row r="15675" spans="1:6" x14ac:dyDescent="0.25">
      <c r="A15675" t="s">
        <v>12301</v>
      </c>
      <c r="B15675" t="s">
        <v>10</v>
      </c>
      <c r="C15675">
        <v>0.22700434290800001</v>
      </c>
      <c r="D15675">
        <v>0.25364782974900002</v>
      </c>
      <c r="E15675">
        <f>-LOG10(C15675)*D15675</f>
        <v>0.1633405362447326</v>
      </c>
      <c r="F15675">
        <v>1</v>
      </c>
    </row>
    <row r="15676" spans="1:6" x14ac:dyDescent="0.25">
      <c r="A15676" t="s">
        <v>10144</v>
      </c>
      <c r="B15676" t="s">
        <v>10145</v>
      </c>
      <c r="C15676">
        <v>0.244894275341</v>
      </c>
      <c r="D15676">
        <v>0.26753733455599998</v>
      </c>
      <c r="E15676">
        <f>-LOG10(C15676)*D15676</f>
        <v>0.16347102784191792</v>
      </c>
      <c r="F15676">
        <v>1</v>
      </c>
    </row>
    <row r="15677" spans="1:6" x14ac:dyDescent="0.25">
      <c r="A15677" t="s">
        <v>2058</v>
      </c>
      <c r="B15677" t="s">
        <v>10</v>
      </c>
      <c r="C15677">
        <v>0.43927387502100002</v>
      </c>
      <c r="D15677">
        <v>0.45794766034599999</v>
      </c>
      <c r="E15677">
        <f>-LOG10(C15677)*D15677</f>
        <v>0.16360849905416444</v>
      </c>
      <c r="F15677">
        <v>1</v>
      </c>
    </row>
    <row r="15678" spans="1:6" x14ac:dyDescent="0.25">
      <c r="A15678" t="s">
        <v>10653</v>
      </c>
      <c r="B15678" t="s">
        <v>10</v>
      </c>
      <c r="C15678">
        <v>0.33305253008199998</v>
      </c>
      <c r="D15678">
        <v>0.34273016347399998</v>
      </c>
      <c r="E15678">
        <f>-LOG10(C15678)*D15678</f>
        <v>0.16364928764078057</v>
      </c>
      <c r="F15678">
        <v>1</v>
      </c>
    </row>
    <row r="15679" spans="1:6" x14ac:dyDescent="0.25">
      <c r="A15679" t="s">
        <v>6899</v>
      </c>
      <c r="B15679" t="s">
        <v>10</v>
      </c>
      <c r="C15679">
        <v>0.40821314764599997</v>
      </c>
      <c r="D15679">
        <v>0.420735785714</v>
      </c>
      <c r="E15679">
        <f>-LOG10(C15679)*D15679</f>
        <v>0.1637137687202396</v>
      </c>
      <c r="F15679">
        <v>1</v>
      </c>
    </row>
    <row r="15680" spans="1:6" x14ac:dyDescent="0.25">
      <c r="A15680" t="s">
        <v>16155</v>
      </c>
      <c r="B15680" t="s">
        <v>10</v>
      </c>
      <c r="C15680">
        <v>0.456893595727</v>
      </c>
      <c r="D15680">
        <v>0.48195534194400003</v>
      </c>
      <c r="E15680">
        <f>-LOG10(C15680)*D15680</f>
        <v>0.1639539439746554</v>
      </c>
      <c r="F15680">
        <v>1</v>
      </c>
    </row>
    <row r="15681" spans="1:6" x14ac:dyDescent="0.25">
      <c r="A15681" t="s">
        <v>14490</v>
      </c>
      <c r="B15681" t="s">
        <v>10</v>
      </c>
      <c r="C15681">
        <v>0.464373087623</v>
      </c>
      <c r="D15681">
        <v>0.49228273220800001</v>
      </c>
      <c r="E15681">
        <f>-LOG10(C15681)*D15681</f>
        <v>0.16399560245702319</v>
      </c>
      <c r="F15681">
        <v>1</v>
      </c>
    </row>
    <row r="15682" spans="1:6" x14ac:dyDescent="0.25">
      <c r="A15682" t="s">
        <v>7185</v>
      </c>
      <c r="B15682" t="s">
        <v>10</v>
      </c>
      <c r="C15682">
        <v>0.31671023251199998</v>
      </c>
      <c r="D15682">
        <v>0.32842687077999999</v>
      </c>
      <c r="E15682">
        <f>-LOG10(C15682)*D15682</f>
        <v>0.16399598556459896</v>
      </c>
      <c r="F15682">
        <v>1</v>
      </c>
    </row>
    <row r="15683" spans="1:6" x14ac:dyDescent="0.25">
      <c r="A15683" t="s">
        <v>19111</v>
      </c>
      <c r="B15683" t="s">
        <v>10</v>
      </c>
      <c r="C15683">
        <v>0.23413965228899999</v>
      </c>
      <c r="D15683">
        <v>0.26018265301600002</v>
      </c>
      <c r="E15683">
        <f>-LOG10(C15683)*D15683</f>
        <v>0.1640516753413386</v>
      </c>
      <c r="F15683">
        <v>1</v>
      </c>
    </row>
    <row r="15684" spans="1:6" x14ac:dyDescent="0.25">
      <c r="A15684" t="s">
        <v>9245</v>
      </c>
      <c r="B15684" t="s">
        <v>10</v>
      </c>
      <c r="C15684">
        <v>0.34579132246200001</v>
      </c>
      <c r="D15684">
        <v>0.35572299519799999</v>
      </c>
      <c r="E15684">
        <f>-LOG10(C15684)*D15684</f>
        <v>0.16405443304404554</v>
      </c>
      <c r="F15684">
        <v>1</v>
      </c>
    </row>
    <row r="15685" spans="1:6" x14ac:dyDescent="0.25">
      <c r="A15685" t="s">
        <v>18001</v>
      </c>
      <c r="B15685" t="s">
        <v>10</v>
      </c>
      <c r="C15685">
        <v>0.29004947250699997</v>
      </c>
      <c r="D15685">
        <v>0.30526910997200002</v>
      </c>
      <c r="E15685">
        <f>-LOG10(C15685)*D15685</f>
        <v>0.16409066972872982</v>
      </c>
      <c r="F15685">
        <v>1</v>
      </c>
    </row>
    <row r="15686" spans="1:6" x14ac:dyDescent="0.25">
      <c r="A15686" t="s">
        <v>2164</v>
      </c>
      <c r="B15686" t="s">
        <v>10</v>
      </c>
      <c r="C15686">
        <v>0.28201038748000001</v>
      </c>
      <c r="D15686">
        <v>0.29862432454299997</v>
      </c>
      <c r="E15686">
        <f>-LOG10(C15686)*D15686</f>
        <v>0.16416421161425959</v>
      </c>
      <c r="F15686">
        <v>1</v>
      </c>
    </row>
    <row r="15687" spans="1:6" x14ac:dyDescent="0.25">
      <c r="A15687" t="s">
        <v>4076</v>
      </c>
      <c r="B15687" t="s">
        <v>10</v>
      </c>
      <c r="C15687">
        <v>0.31318253184400002</v>
      </c>
      <c r="D15687">
        <v>0.32563166646399999</v>
      </c>
      <c r="E15687">
        <f>-LOG10(C15687)*D15687</f>
        <v>0.16418429030312842</v>
      </c>
      <c r="F15687">
        <v>1</v>
      </c>
    </row>
    <row r="15688" spans="1:6" x14ac:dyDescent="0.25">
      <c r="A15688" t="s">
        <v>1725</v>
      </c>
      <c r="B15688" t="s">
        <v>10</v>
      </c>
      <c r="C15688">
        <v>0.39750346689400001</v>
      </c>
      <c r="D15688">
        <v>0.40980107171000002</v>
      </c>
      <c r="E15688">
        <f>-LOG10(C15688)*D15688</f>
        <v>0.16419052005384002</v>
      </c>
      <c r="F15688">
        <v>1</v>
      </c>
    </row>
    <row r="15689" spans="1:6" x14ac:dyDescent="0.25">
      <c r="A15689" t="s">
        <v>4515</v>
      </c>
      <c r="B15689" t="s">
        <v>10</v>
      </c>
      <c r="C15689">
        <v>0.34804459737799998</v>
      </c>
      <c r="D15689">
        <v>0.35851251641499998</v>
      </c>
      <c r="E15689">
        <f>-LOG10(C15689)*D15689</f>
        <v>0.16432962662499823</v>
      </c>
      <c r="F15689">
        <v>1</v>
      </c>
    </row>
    <row r="15690" spans="1:6" x14ac:dyDescent="0.25">
      <c r="A15690" t="s">
        <v>8888</v>
      </c>
      <c r="B15690" t="s">
        <v>10</v>
      </c>
      <c r="C15690">
        <v>0.42877242315899999</v>
      </c>
      <c r="D15690">
        <v>0.44736981047300001</v>
      </c>
      <c r="E15690">
        <f>-LOG10(C15690)*D15690</f>
        <v>0.16453060638711928</v>
      </c>
      <c r="F15690">
        <v>1</v>
      </c>
    </row>
    <row r="15691" spans="1:6" x14ac:dyDescent="0.25">
      <c r="A15691" t="s">
        <v>19518</v>
      </c>
      <c r="B15691" t="s">
        <v>10</v>
      </c>
      <c r="C15691">
        <v>0.31376563489600001</v>
      </c>
      <c r="D15691">
        <v>0.32714479520900003</v>
      </c>
      <c r="E15691">
        <f>-LOG10(C15691)*D15691</f>
        <v>0.16468293122384473</v>
      </c>
      <c r="F15691">
        <v>1</v>
      </c>
    </row>
    <row r="15692" spans="1:6" x14ac:dyDescent="0.25">
      <c r="A15692" t="s">
        <v>14486</v>
      </c>
      <c r="B15692" t="s">
        <v>14487</v>
      </c>
      <c r="C15692">
        <v>0.23794914801799999</v>
      </c>
      <c r="D15692">
        <v>0.26422773016500001</v>
      </c>
      <c r="E15692">
        <f>-LOG10(C15692)*D15692</f>
        <v>0.16475017667431585</v>
      </c>
      <c r="F15692">
        <v>1</v>
      </c>
    </row>
    <row r="15693" spans="1:6" x14ac:dyDescent="0.25">
      <c r="A15693" t="s">
        <v>9611</v>
      </c>
      <c r="B15693" t="s">
        <v>7</v>
      </c>
      <c r="C15693">
        <v>0.32019257337200002</v>
      </c>
      <c r="D15693">
        <v>0.3331778682</v>
      </c>
      <c r="E15693">
        <f>-LOG10(C15693)*D15693</f>
        <v>0.16478602384027688</v>
      </c>
      <c r="F15693">
        <v>1</v>
      </c>
    </row>
    <row r="15694" spans="1:6" x14ac:dyDescent="0.25">
      <c r="A15694" t="s">
        <v>788</v>
      </c>
      <c r="B15694" t="s">
        <v>10</v>
      </c>
      <c r="C15694">
        <v>0.35991161943400002</v>
      </c>
      <c r="D15694">
        <v>0.37149255139100001</v>
      </c>
      <c r="E15694">
        <f>-LOG10(C15694)*D15694</f>
        <v>0.1648699294262396</v>
      </c>
      <c r="F15694">
        <v>1</v>
      </c>
    </row>
    <row r="15695" spans="1:6" x14ac:dyDescent="0.25">
      <c r="A15695" t="s">
        <v>9999</v>
      </c>
      <c r="B15695" t="s">
        <v>10</v>
      </c>
      <c r="C15695">
        <v>0.30585888110199999</v>
      </c>
      <c r="D15695">
        <v>0.32047729139699999</v>
      </c>
      <c r="E15695">
        <f>-LOG10(C15695)*D15695</f>
        <v>0.16487880581041356</v>
      </c>
      <c r="F15695">
        <v>1</v>
      </c>
    </row>
    <row r="15696" spans="1:6" x14ac:dyDescent="0.25">
      <c r="A15696" t="s">
        <v>6874</v>
      </c>
      <c r="B15696" t="s">
        <v>10</v>
      </c>
      <c r="C15696">
        <v>0.255454132088</v>
      </c>
      <c r="D15696">
        <v>0.27835623651500002</v>
      </c>
      <c r="E15696">
        <f>-LOG10(C15696)*D15696</f>
        <v>0.16497814168294228</v>
      </c>
      <c r="F15696">
        <v>1</v>
      </c>
    </row>
    <row r="15697" spans="1:6" x14ac:dyDescent="0.25">
      <c r="A15697" t="s">
        <v>16879</v>
      </c>
      <c r="B15697" t="s">
        <v>10</v>
      </c>
      <c r="C15697">
        <v>0.33115359412200002</v>
      </c>
      <c r="D15697">
        <v>0.34377738288699999</v>
      </c>
      <c r="E15697">
        <f>-LOG10(C15697)*D15697</f>
        <v>0.16500301165096115</v>
      </c>
      <c r="F15697">
        <v>1</v>
      </c>
    </row>
    <row r="15698" spans="1:6" x14ac:dyDescent="0.25">
      <c r="A15698" t="s">
        <v>951</v>
      </c>
      <c r="B15698" t="s">
        <v>7</v>
      </c>
      <c r="C15698">
        <v>0.330061245625</v>
      </c>
      <c r="D15698">
        <v>0.342881863156</v>
      </c>
      <c r="E15698">
        <f>-LOG10(C15698)*D15698</f>
        <v>0.16506520300258945</v>
      </c>
      <c r="F15698">
        <v>1</v>
      </c>
    </row>
    <row r="15699" spans="1:6" x14ac:dyDescent="0.25">
      <c r="A15699" t="s">
        <v>19098</v>
      </c>
      <c r="B15699" t="s">
        <v>10</v>
      </c>
      <c r="C15699">
        <v>0.31719092894700002</v>
      </c>
      <c r="D15699">
        <v>0.33104865957899998</v>
      </c>
      <c r="E15699">
        <f>-LOG10(C15699)*D15699</f>
        <v>0.16508709434825788</v>
      </c>
      <c r="F15699">
        <v>1</v>
      </c>
    </row>
    <row r="15700" spans="1:6" x14ac:dyDescent="0.25">
      <c r="A15700" t="s">
        <v>8018</v>
      </c>
      <c r="B15700" t="s">
        <v>10</v>
      </c>
      <c r="C15700">
        <v>0.35265497004500002</v>
      </c>
      <c r="D15700">
        <v>0.364990284745</v>
      </c>
      <c r="E15700">
        <f>-LOG10(C15700)*D15700</f>
        <v>0.16521284916602363</v>
      </c>
      <c r="F15700">
        <v>1</v>
      </c>
    </row>
    <row r="15701" spans="1:6" x14ac:dyDescent="0.25">
      <c r="A15701" t="s">
        <v>2195</v>
      </c>
      <c r="B15701" t="s">
        <v>10</v>
      </c>
      <c r="C15701">
        <v>0.28384945745000001</v>
      </c>
      <c r="D15701">
        <v>0.30229022680000001</v>
      </c>
      <c r="E15701">
        <f>-LOG10(C15701)*D15701</f>
        <v>0.16532613182741387</v>
      </c>
      <c r="F15701">
        <v>1</v>
      </c>
    </row>
    <row r="15702" spans="1:6" x14ac:dyDescent="0.25">
      <c r="A15702" t="s">
        <v>19486</v>
      </c>
      <c r="B15702" t="s">
        <v>10</v>
      </c>
      <c r="C15702">
        <v>0.30407213754200002</v>
      </c>
      <c r="D15702">
        <v>0.31977334320599998</v>
      </c>
      <c r="E15702">
        <f>-LOG10(C15702)*D15702</f>
        <v>0.16533029246936398</v>
      </c>
      <c r="F15702">
        <v>1</v>
      </c>
    </row>
    <row r="15703" spans="1:6" x14ac:dyDescent="0.25">
      <c r="A15703" t="s">
        <v>12622</v>
      </c>
      <c r="B15703" t="s">
        <v>10</v>
      </c>
      <c r="C15703">
        <v>0.45618481049300003</v>
      </c>
      <c r="D15703">
        <v>0.48532052222400002</v>
      </c>
      <c r="E15703">
        <f>-LOG10(C15703)*D15703</f>
        <v>0.1654259549741259</v>
      </c>
      <c r="F15703">
        <v>1</v>
      </c>
    </row>
    <row r="15704" spans="1:6" x14ac:dyDescent="0.25">
      <c r="A15704" t="s">
        <v>11289</v>
      </c>
      <c r="B15704" t="s">
        <v>11290</v>
      </c>
      <c r="C15704">
        <v>0.340124738629</v>
      </c>
      <c r="D15704">
        <v>0.35321105038</v>
      </c>
      <c r="E15704">
        <f>-LOG10(C15704)*D15704</f>
        <v>0.16543055590020644</v>
      </c>
      <c r="F15704">
        <v>1</v>
      </c>
    </row>
    <row r="15705" spans="1:6" x14ac:dyDescent="0.25">
      <c r="A15705" t="s">
        <v>19383</v>
      </c>
      <c r="B15705" t="s">
        <v>10</v>
      </c>
      <c r="C15705">
        <v>0.31861285327200001</v>
      </c>
      <c r="D15705">
        <v>0.33318551823600001</v>
      </c>
      <c r="E15705">
        <f>-LOG10(C15705)*D15705</f>
        <v>0.16550547753401681</v>
      </c>
      <c r="F15705">
        <v>1</v>
      </c>
    </row>
    <row r="15706" spans="1:6" x14ac:dyDescent="0.25">
      <c r="A15706" t="s">
        <v>3879</v>
      </c>
      <c r="B15706" t="s">
        <v>10</v>
      </c>
      <c r="C15706">
        <v>0.30461489253700003</v>
      </c>
      <c r="D15706">
        <v>0.32070018676099998</v>
      </c>
      <c r="E15706">
        <f>-LOG10(C15706)*D15706</f>
        <v>0.16556110836512775</v>
      </c>
      <c r="F15706">
        <v>1</v>
      </c>
    </row>
    <row r="15707" spans="1:6" x14ac:dyDescent="0.25">
      <c r="A15707" t="s">
        <v>3294</v>
      </c>
      <c r="B15707" t="s">
        <v>10</v>
      </c>
      <c r="C15707">
        <v>0.30530558204899999</v>
      </c>
      <c r="D15707">
        <v>0.32154182355100003</v>
      </c>
      <c r="E15707">
        <f>-LOG10(C15707)*D15707</f>
        <v>0.16567932977384195</v>
      </c>
      <c r="F15707">
        <v>1</v>
      </c>
    </row>
    <row r="15708" spans="1:6" x14ac:dyDescent="0.25">
      <c r="A15708" t="s">
        <v>2977</v>
      </c>
      <c r="B15708" t="s">
        <v>10</v>
      </c>
      <c r="C15708">
        <v>0.33013399622200001</v>
      </c>
      <c r="D15708">
        <v>0.344251002197</v>
      </c>
      <c r="E15708">
        <f>-LOG10(C15708)*D15708</f>
        <v>0.16569136415109284</v>
      </c>
      <c r="F15708">
        <v>1</v>
      </c>
    </row>
    <row r="15709" spans="1:6" x14ac:dyDescent="0.25">
      <c r="A15709" t="s">
        <v>18638</v>
      </c>
      <c r="B15709" t="s">
        <v>10</v>
      </c>
      <c r="C15709">
        <v>0.41186470063199998</v>
      </c>
      <c r="D15709">
        <v>0.43038437528899998</v>
      </c>
      <c r="E15709">
        <f>-LOG10(C15709)*D15709</f>
        <v>0.16580361294382862</v>
      </c>
      <c r="F15709">
        <v>1</v>
      </c>
    </row>
    <row r="15710" spans="1:6" x14ac:dyDescent="0.25">
      <c r="A15710" t="s">
        <v>1700</v>
      </c>
      <c r="B15710" t="s">
        <v>8</v>
      </c>
      <c r="C15710">
        <v>0.284244597893</v>
      </c>
      <c r="D15710">
        <v>0.30350442798100002</v>
      </c>
      <c r="E15710">
        <f>-LOG10(C15710)*D15710</f>
        <v>0.16580683038796315</v>
      </c>
      <c r="F15710">
        <v>1</v>
      </c>
    </row>
    <row r="15711" spans="1:6" x14ac:dyDescent="0.25">
      <c r="A15711" t="s">
        <v>2550</v>
      </c>
      <c r="B15711" t="s">
        <v>10</v>
      </c>
      <c r="C15711">
        <v>0.33716636928299998</v>
      </c>
      <c r="D15711">
        <v>0.35136952806400001</v>
      </c>
      <c r="E15711">
        <f>-LOG10(C15711)*D15711</f>
        <v>0.16590114328357511</v>
      </c>
      <c r="F15711">
        <v>1</v>
      </c>
    </row>
    <row r="15712" spans="1:6" x14ac:dyDescent="0.25">
      <c r="A15712" t="s">
        <v>19262</v>
      </c>
      <c r="B15712" t="s">
        <v>10</v>
      </c>
      <c r="C15712">
        <v>0.44380409537299997</v>
      </c>
      <c r="D15712">
        <v>0.47043728930099998</v>
      </c>
      <c r="E15712">
        <f>-LOG10(C15712)*D15712</f>
        <v>0.16597436586647357</v>
      </c>
      <c r="F15712">
        <v>1</v>
      </c>
    </row>
    <row r="15713" spans="1:6" x14ac:dyDescent="0.25">
      <c r="A15713" t="s">
        <v>15697</v>
      </c>
      <c r="B15713" t="s">
        <v>10</v>
      </c>
      <c r="C15713">
        <v>0.45459230669700001</v>
      </c>
      <c r="D15713">
        <v>0.48492922753899997</v>
      </c>
      <c r="E15713">
        <f>-LOG10(C15713)*D15713</f>
        <v>0.16602905946759328</v>
      </c>
      <c r="F15713">
        <v>1</v>
      </c>
    </row>
    <row r="15714" spans="1:6" x14ac:dyDescent="0.25">
      <c r="A15714" t="s">
        <v>604</v>
      </c>
      <c r="B15714" t="s">
        <v>10</v>
      </c>
      <c r="C15714">
        <v>0.47210074524899998</v>
      </c>
      <c r="D15714">
        <v>0.51051885838400002</v>
      </c>
      <c r="E15714">
        <f>-LOG10(C15714)*D15714</f>
        <v>0.16641143997577196</v>
      </c>
      <c r="F15714">
        <v>1</v>
      </c>
    </row>
    <row r="15715" spans="1:6" x14ac:dyDescent="0.25">
      <c r="A15715" t="s">
        <v>7342</v>
      </c>
      <c r="B15715" t="s">
        <v>10</v>
      </c>
      <c r="C15715">
        <v>0.20894942331999999</v>
      </c>
      <c r="D15715">
        <v>0.244947396367</v>
      </c>
      <c r="E15715">
        <f>-LOG10(C15715)*D15715</f>
        <v>0.16655414336223104</v>
      </c>
      <c r="F15715">
        <v>1</v>
      </c>
    </row>
    <row r="15716" spans="1:6" x14ac:dyDescent="0.25">
      <c r="A15716" t="s">
        <v>9019</v>
      </c>
      <c r="B15716" t="s">
        <v>10</v>
      </c>
      <c r="C15716">
        <v>0.25004478390399998</v>
      </c>
      <c r="D15716">
        <v>0.276778716965</v>
      </c>
      <c r="E15716">
        <f>-LOG10(C15716)*D15716</f>
        <v>0.1666158611415692</v>
      </c>
      <c r="F15716">
        <v>1</v>
      </c>
    </row>
    <row r="15717" spans="1:6" x14ac:dyDescent="0.25">
      <c r="A15717" t="s">
        <v>13491</v>
      </c>
      <c r="B15717" t="s">
        <v>10</v>
      </c>
      <c r="C15717">
        <v>0.56545765832999995</v>
      </c>
      <c r="D15717">
        <v>0.67307243160300001</v>
      </c>
      <c r="E15717">
        <f>-LOG10(C15717)*D15717</f>
        <v>0.16665267325002112</v>
      </c>
      <c r="F15717">
        <v>1</v>
      </c>
    </row>
    <row r="15718" spans="1:6" x14ac:dyDescent="0.25">
      <c r="A15718" t="s">
        <v>11163</v>
      </c>
      <c r="B15718" t="s">
        <v>10</v>
      </c>
      <c r="C15718">
        <v>0.28841604869499998</v>
      </c>
      <c r="D15718">
        <v>0.30906355228400001</v>
      </c>
      <c r="E15718">
        <f>-LOG10(C15718)*D15718</f>
        <v>0.16688831538132951</v>
      </c>
      <c r="F15718">
        <v>1</v>
      </c>
    </row>
    <row r="15719" spans="1:6" x14ac:dyDescent="0.25">
      <c r="A15719" t="s">
        <v>18408</v>
      </c>
      <c r="B15719" t="s">
        <v>10</v>
      </c>
      <c r="C15719">
        <v>0.51373469225500001</v>
      </c>
      <c r="D15719">
        <v>0.57697385393400002</v>
      </c>
      <c r="E15719">
        <f>-LOG10(C15719)*D15719</f>
        <v>0.16689609488507565</v>
      </c>
      <c r="F15719">
        <v>1</v>
      </c>
    </row>
    <row r="15720" spans="1:6" x14ac:dyDescent="0.25">
      <c r="A15720" t="s">
        <v>19384</v>
      </c>
      <c r="B15720" t="s">
        <v>10</v>
      </c>
      <c r="C15720">
        <v>0.33950365690500001</v>
      </c>
      <c r="D15720">
        <v>0.35577290151099999</v>
      </c>
      <c r="E15720">
        <f>-LOG10(C15720)*D15720</f>
        <v>0.16691282894616311</v>
      </c>
      <c r="F15720">
        <v>1</v>
      </c>
    </row>
    <row r="15721" spans="1:6" x14ac:dyDescent="0.25">
      <c r="A15721" t="s">
        <v>15414</v>
      </c>
      <c r="B15721" t="s">
        <v>10</v>
      </c>
      <c r="C15721">
        <v>0.350912113872</v>
      </c>
      <c r="D15721">
        <v>0.36706577288600001</v>
      </c>
      <c r="E15721">
        <f>-LOG10(C15721)*D15721</f>
        <v>0.16694211520379126</v>
      </c>
      <c r="F15721">
        <v>1</v>
      </c>
    </row>
    <row r="15722" spans="1:6" x14ac:dyDescent="0.25">
      <c r="A15722" t="s">
        <v>16898</v>
      </c>
      <c r="B15722" t="s">
        <v>10</v>
      </c>
      <c r="C15722">
        <v>0.313112243751</v>
      </c>
      <c r="D15722">
        <v>0.33120274630500002</v>
      </c>
      <c r="E15722">
        <f>-LOG10(C15722)*D15722</f>
        <v>0.16702552828999306</v>
      </c>
      <c r="F15722">
        <v>1</v>
      </c>
    </row>
    <row r="15723" spans="1:6" x14ac:dyDescent="0.25">
      <c r="A15723" t="s">
        <v>17141</v>
      </c>
      <c r="B15723" t="s">
        <v>10</v>
      </c>
      <c r="C15723">
        <v>0.26695714407999999</v>
      </c>
      <c r="D15723">
        <v>0.29125689130499999</v>
      </c>
      <c r="E15723">
        <f>-LOG10(C15723)*D15723</f>
        <v>0.16705285183678018</v>
      </c>
      <c r="F15723">
        <v>1</v>
      </c>
    </row>
    <row r="15724" spans="1:6" x14ac:dyDescent="0.25">
      <c r="A15724" t="s">
        <v>11428</v>
      </c>
      <c r="B15724" t="s">
        <v>7</v>
      </c>
      <c r="C15724">
        <v>0.28954871374899999</v>
      </c>
      <c r="D15724">
        <v>0.31036354268600003</v>
      </c>
      <c r="E15724">
        <f>-LOG10(C15724)*D15724</f>
        <v>0.16706197875330661</v>
      </c>
      <c r="F15724">
        <v>1</v>
      </c>
    </row>
    <row r="15725" spans="1:6" x14ac:dyDescent="0.25">
      <c r="A15725" t="s">
        <v>15344</v>
      </c>
      <c r="B15725" t="s">
        <v>10</v>
      </c>
      <c r="C15725">
        <v>0.28954871374899999</v>
      </c>
      <c r="D15725">
        <v>0.31036354268600003</v>
      </c>
      <c r="E15725">
        <f>-LOG10(C15725)*D15725</f>
        <v>0.16706197875330661</v>
      </c>
      <c r="F15725">
        <v>1</v>
      </c>
    </row>
    <row r="15726" spans="1:6" x14ac:dyDescent="0.25">
      <c r="A15726" t="s">
        <v>17299</v>
      </c>
      <c r="B15726" t="s">
        <v>17300</v>
      </c>
      <c r="C15726">
        <v>0.38680419355200002</v>
      </c>
      <c r="D15726">
        <v>0.40524709544199999</v>
      </c>
      <c r="E15726">
        <f>-LOG10(C15726)*D15726</f>
        <v>0.16716800363896037</v>
      </c>
      <c r="F15726">
        <v>1</v>
      </c>
    </row>
    <row r="15727" spans="1:6" x14ac:dyDescent="0.25">
      <c r="A15727" t="s">
        <v>14993</v>
      </c>
      <c r="B15727" t="s">
        <v>10</v>
      </c>
      <c r="C15727">
        <v>0.38519855795500002</v>
      </c>
      <c r="D15727">
        <v>0.40351912316100003</v>
      </c>
      <c r="E15727">
        <f>-LOG10(C15727)*D15727</f>
        <v>0.16718416568973082</v>
      </c>
      <c r="F15727">
        <v>1</v>
      </c>
    </row>
    <row r="15728" spans="1:6" x14ac:dyDescent="0.25">
      <c r="A15728" t="s">
        <v>18452</v>
      </c>
      <c r="B15728" t="s">
        <v>7</v>
      </c>
      <c r="C15728">
        <v>0.29436622815500002</v>
      </c>
      <c r="D15728">
        <v>0.31489556283800002</v>
      </c>
      <c r="E15728">
        <f>-LOG10(C15728)*D15728</f>
        <v>0.16724481749599907</v>
      </c>
      <c r="F15728">
        <v>1</v>
      </c>
    </row>
    <row r="15729" spans="1:6" x14ac:dyDescent="0.25">
      <c r="A15729" t="s">
        <v>355</v>
      </c>
      <c r="B15729" t="s">
        <v>10</v>
      </c>
      <c r="C15729">
        <v>0.27608931233900003</v>
      </c>
      <c r="D15729">
        <v>0.29936661354100003</v>
      </c>
      <c r="E15729">
        <f>-LOG10(C15729)*D15729</f>
        <v>0.16733108986968098</v>
      </c>
      <c r="F15729">
        <v>1</v>
      </c>
    </row>
    <row r="15730" spans="1:6" x14ac:dyDescent="0.25">
      <c r="A15730" t="s">
        <v>4690</v>
      </c>
      <c r="B15730" t="s">
        <v>7</v>
      </c>
      <c r="C15730">
        <v>0.29749323995499999</v>
      </c>
      <c r="D15730">
        <v>0.31825856672300001</v>
      </c>
      <c r="E15730">
        <f>-LOG10(C15730)*D15730</f>
        <v>0.16757042300808525</v>
      </c>
      <c r="F15730">
        <v>1</v>
      </c>
    </row>
    <row r="15731" spans="1:6" x14ac:dyDescent="0.25">
      <c r="A15731" t="s">
        <v>13813</v>
      </c>
      <c r="B15731" t="s">
        <v>10</v>
      </c>
      <c r="C15731">
        <v>0.37470384812099999</v>
      </c>
      <c r="D15731">
        <v>0.393127718673</v>
      </c>
      <c r="E15731">
        <f>-LOG10(C15731)*D15731</f>
        <v>0.16759500376805592</v>
      </c>
      <c r="F15731">
        <v>1</v>
      </c>
    </row>
    <row r="15732" spans="1:6" x14ac:dyDescent="0.25">
      <c r="A15732" t="s">
        <v>2961</v>
      </c>
      <c r="B15732" t="s">
        <v>10</v>
      </c>
      <c r="C15732">
        <v>0.36733918772599999</v>
      </c>
      <c r="D15732">
        <v>0.38551988240599999</v>
      </c>
      <c r="E15732">
        <f>-LOG10(C15732)*D15732</f>
        <v>0.16767521826652387</v>
      </c>
      <c r="F15732">
        <v>1</v>
      </c>
    </row>
    <row r="15733" spans="1:6" x14ac:dyDescent="0.25">
      <c r="A15733" t="s">
        <v>16062</v>
      </c>
      <c r="B15733" t="s">
        <v>10</v>
      </c>
      <c r="C15733">
        <v>0.42962766602199998</v>
      </c>
      <c r="D15733">
        <v>0.45796970585899999</v>
      </c>
      <c r="E15733">
        <f>-LOG10(C15733)*D15733</f>
        <v>0.16803263886265946</v>
      </c>
      <c r="F15733">
        <v>1</v>
      </c>
    </row>
    <row r="15734" spans="1:6" x14ac:dyDescent="0.25">
      <c r="A15734" t="s">
        <v>10634</v>
      </c>
      <c r="B15734" t="s">
        <v>10</v>
      </c>
      <c r="C15734">
        <v>0.301725331047</v>
      </c>
      <c r="D15734">
        <v>0.32297237029999998</v>
      </c>
      <c r="E15734">
        <f>-LOG10(C15734)*D15734</f>
        <v>0.16807101932402008</v>
      </c>
      <c r="F15734">
        <v>1</v>
      </c>
    </row>
    <row r="15735" spans="1:6" x14ac:dyDescent="0.25">
      <c r="A15735" t="s">
        <v>3831</v>
      </c>
      <c r="B15735" t="s">
        <v>8</v>
      </c>
      <c r="C15735">
        <v>0.410542145425</v>
      </c>
      <c r="D15735">
        <v>0.43509059938</v>
      </c>
      <c r="E15735">
        <f>-LOG10(C15735)*D15735</f>
        <v>0.1682244093702803</v>
      </c>
      <c r="F15735">
        <v>1</v>
      </c>
    </row>
    <row r="15736" spans="1:6" x14ac:dyDescent="0.25">
      <c r="A15736" t="s">
        <v>2280</v>
      </c>
      <c r="B15736" t="s">
        <v>10</v>
      </c>
      <c r="C15736">
        <v>0.32384353801900001</v>
      </c>
      <c r="D15736">
        <v>0.34361453498900002</v>
      </c>
      <c r="E15736">
        <f>-LOG10(C15736)*D15736</f>
        <v>0.16825593033532368</v>
      </c>
      <c r="F15736">
        <v>1</v>
      </c>
    </row>
    <row r="15737" spans="1:6" x14ac:dyDescent="0.25">
      <c r="A15737" t="s">
        <v>7266</v>
      </c>
      <c r="B15737" t="s">
        <v>10</v>
      </c>
      <c r="C15737">
        <v>0.305443844523</v>
      </c>
      <c r="D15737">
        <v>0.32676407905400001</v>
      </c>
      <c r="E15737">
        <f>-LOG10(C15737)*D15737</f>
        <v>0.16830592411077547</v>
      </c>
      <c r="F15737">
        <v>1</v>
      </c>
    </row>
    <row r="15738" spans="1:6" x14ac:dyDescent="0.25">
      <c r="A15738" t="s">
        <v>18493</v>
      </c>
      <c r="B15738" t="s">
        <v>10</v>
      </c>
      <c r="C15738">
        <v>0.368857187812</v>
      </c>
      <c r="D15738">
        <v>0.38876971904500002</v>
      </c>
      <c r="E15738">
        <f>-LOG10(C15738)*D15738</f>
        <v>0.1683923961251656</v>
      </c>
      <c r="F15738">
        <v>1</v>
      </c>
    </row>
    <row r="15739" spans="1:6" x14ac:dyDescent="0.25">
      <c r="A15739" t="s">
        <v>3608</v>
      </c>
      <c r="B15739" t="s">
        <v>10</v>
      </c>
      <c r="C15739">
        <v>0.29035004322899999</v>
      </c>
      <c r="D15739">
        <v>0.31369892684400003</v>
      </c>
      <c r="E15739">
        <f>-LOG10(C15739)*D15739</f>
        <v>0.16848082516061383</v>
      </c>
      <c r="F15739">
        <v>1</v>
      </c>
    </row>
    <row r="15740" spans="1:6" x14ac:dyDescent="0.25">
      <c r="A15740" t="s">
        <v>16707</v>
      </c>
      <c r="B15740" t="s">
        <v>10</v>
      </c>
      <c r="C15740">
        <v>0.40234286395800001</v>
      </c>
      <c r="D15740">
        <v>0.42640507001799999</v>
      </c>
      <c r="E15740">
        <f>-LOG10(C15740)*D15740</f>
        <v>0.1686021411096412</v>
      </c>
      <c r="F15740">
        <v>1</v>
      </c>
    </row>
    <row r="15741" spans="1:6" x14ac:dyDescent="0.25">
      <c r="A15741" t="s">
        <v>16588</v>
      </c>
      <c r="B15741" t="s">
        <v>10</v>
      </c>
      <c r="C15741">
        <v>0.33137234404100002</v>
      </c>
      <c r="D15741">
        <v>0.35181379883399999</v>
      </c>
      <c r="E15741">
        <f>-LOG10(C15741)*D15741</f>
        <v>0.16875935885327545</v>
      </c>
      <c r="F15741">
        <v>1</v>
      </c>
    </row>
    <row r="15742" spans="1:6" x14ac:dyDescent="0.25">
      <c r="A15742" t="s">
        <v>2942</v>
      </c>
      <c r="B15742" t="s">
        <v>10</v>
      </c>
      <c r="C15742">
        <v>0.39294275926099997</v>
      </c>
      <c r="D15742">
        <v>0.41632071859699998</v>
      </c>
      <c r="E15742">
        <f>-LOG10(C15742)*D15742</f>
        <v>0.1688891213103918</v>
      </c>
      <c r="F15742">
        <v>1</v>
      </c>
    </row>
    <row r="15743" spans="1:6" x14ac:dyDescent="0.25">
      <c r="A15743" t="s">
        <v>1569</v>
      </c>
      <c r="B15743" t="s">
        <v>10</v>
      </c>
      <c r="C15743">
        <v>0.25883736947300001</v>
      </c>
      <c r="D15743">
        <v>0.28776980203000002</v>
      </c>
      <c r="E15743">
        <f>-LOG10(C15743)*D15743</f>
        <v>0.16891311048172655</v>
      </c>
      <c r="F15743">
        <v>1</v>
      </c>
    </row>
    <row r="15744" spans="1:6" x14ac:dyDescent="0.25">
      <c r="A15744" t="s">
        <v>2277</v>
      </c>
      <c r="B15744" t="s">
        <v>10</v>
      </c>
      <c r="C15744">
        <v>0.22565488816900001</v>
      </c>
      <c r="D15744">
        <v>0.26157336347400001</v>
      </c>
      <c r="E15744">
        <f>-LOG10(C15744)*D15744</f>
        <v>0.16912163253687262</v>
      </c>
      <c r="F15744">
        <v>1</v>
      </c>
    </row>
    <row r="15745" spans="1:6" x14ac:dyDescent="0.25">
      <c r="A15745" t="s">
        <v>4264</v>
      </c>
      <c r="B15745" t="s">
        <v>10</v>
      </c>
      <c r="C15745">
        <v>0.27492822971699998</v>
      </c>
      <c r="D15745">
        <v>0.30162613316199999</v>
      </c>
      <c r="E15745">
        <f>-LOG10(C15745)*D15745</f>
        <v>0.16914610334687433</v>
      </c>
      <c r="F15745">
        <v>1</v>
      </c>
    </row>
    <row r="15746" spans="1:6" x14ac:dyDescent="0.25">
      <c r="A15746" t="s">
        <v>15356</v>
      </c>
      <c r="B15746" t="s">
        <v>10</v>
      </c>
      <c r="C15746">
        <v>0.40696871430600001</v>
      </c>
      <c r="D15746">
        <v>0.43401511912099999</v>
      </c>
      <c r="E15746">
        <f>-LOG10(C15746)*D15746</f>
        <v>0.16945641861397501</v>
      </c>
      <c r="F15746">
        <v>1</v>
      </c>
    </row>
    <row r="15747" spans="1:6" x14ac:dyDescent="0.25">
      <c r="A15747" t="s">
        <v>4346</v>
      </c>
      <c r="B15747" t="s">
        <v>10</v>
      </c>
      <c r="C15747">
        <v>0.29028320880000003</v>
      </c>
      <c r="D15747">
        <v>0.315470211567</v>
      </c>
      <c r="E15747">
        <f>-LOG10(C15747)*D15747</f>
        <v>0.16946368407952381</v>
      </c>
      <c r="F15747">
        <v>1</v>
      </c>
    </row>
    <row r="15748" spans="1:6" x14ac:dyDescent="0.25">
      <c r="A15748" t="s">
        <v>15097</v>
      </c>
      <c r="B15748" t="s">
        <v>8</v>
      </c>
      <c r="C15748">
        <v>0.40506498447700001</v>
      </c>
      <c r="D15748">
        <v>0.43201647954099998</v>
      </c>
      <c r="E15748">
        <f>-LOG10(C15748)*D15748</f>
        <v>0.16955579630583956</v>
      </c>
      <c r="F15748">
        <v>1</v>
      </c>
    </row>
    <row r="15749" spans="1:6" x14ac:dyDescent="0.25">
      <c r="A15749" t="s">
        <v>14209</v>
      </c>
      <c r="B15749" t="s">
        <v>10</v>
      </c>
      <c r="C15749">
        <v>0.27261607549599998</v>
      </c>
      <c r="D15749">
        <v>0.30048813486300002</v>
      </c>
      <c r="E15749">
        <f>-LOG10(C15749)*D15749</f>
        <v>0.16961008855230061</v>
      </c>
      <c r="F15749">
        <v>1</v>
      </c>
    </row>
    <row r="15750" spans="1:6" x14ac:dyDescent="0.25">
      <c r="A15750" t="s">
        <v>2567</v>
      </c>
      <c r="B15750" t="s">
        <v>10</v>
      </c>
      <c r="C15750">
        <v>0.35577535823099998</v>
      </c>
      <c r="D15750">
        <v>0.37882448559199999</v>
      </c>
      <c r="E15750">
        <f>-LOG10(C15750)*D15750</f>
        <v>0.17002557220787795</v>
      </c>
      <c r="F15750">
        <v>1</v>
      </c>
    </row>
    <row r="15751" spans="1:6" x14ac:dyDescent="0.25">
      <c r="A15751" t="s">
        <v>1505</v>
      </c>
      <c r="B15751" t="s">
        <v>8</v>
      </c>
      <c r="C15751">
        <v>0.28398112960400002</v>
      </c>
      <c r="D15751">
        <v>0.31105731708599998</v>
      </c>
      <c r="E15751">
        <f>-LOG10(C15751)*D15751</f>
        <v>0.17005830683762405</v>
      </c>
      <c r="F15751">
        <v>1</v>
      </c>
    </row>
    <row r="15752" spans="1:6" x14ac:dyDescent="0.25">
      <c r="A15752" t="s">
        <v>15912</v>
      </c>
      <c r="B15752" t="s">
        <v>10</v>
      </c>
      <c r="C15752">
        <v>0.33620847152</v>
      </c>
      <c r="D15752">
        <v>0.359248643182</v>
      </c>
      <c r="E15752">
        <f>-LOG10(C15752)*D15752</f>
        <v>0.17006519937096964</v>
      </c>
      <c r="F15752">
        <v>1</v>
      </c>
    </row>
    <row r="15753" spans="1:6" x14ac:dyDescent="0.25">
      <c r="A15753" t="s">
        <v>7516</v>
      </c>
      <c r="B15753" t="s">
        <v>10</v>
      </c>
      <c r="C15753">
        <v>0.333784758071</v>
      </c>
      <c r="D15753">
        <v>0.35700579977500002</v>
      </c>
      <c r="E15753">
        <f>-LOG10(C15753)*D15753</f>
        <v>0.17012522285993761</v>
      </c>
      <c r="F15753">
        <v>1</v>
      </c>
    </row>
    <row r="15754" spans="1:6" x14ac:dyDescent="0.25">
      <c r="A15754" t="s">
        <v>19355</v>
      </c>
      <c r="B15754" t="s">
        <v>10</v>
      </c>
      <c r="C15754">
        <v>0.28773202824499999</v>
      </c>
      <c r="D15754">
        <v>0.31496099823099999</v>
      </c>
      <c r="E15754">
        <f>-LOG10(C15754)*D15754</f>
        <v>0.17039761434756306</v>
      </c>
      <c r="F15754">
        <v>1</v>
      </c>
    </row>
    <row r="15755" spans="1:6" x14ac:dyDescent="0.25">
      <c r="A15755" t="s">
        <v>10883</v>
      </c>
      <c r="B15755" t="s">
        <v>10</v>
      </c>
      <c r="C15755">
        <v>0.28928193520700002</v>
      </c>
      <c r="D15755">
        <v>0.31670169544999999</v>
      </c>
      <c r="E15755">
        <f>-LOG10(C15755)*D15755</f>
        <v>0.17060045312691632</v>
      </c>
      <c r="F15755">
        <v>1</v>
      </c>
    </row>
    <row r="15756" spans="1:6" x14ac:dyDescent="0.25">
      <c r="A15756" t="s">
        <v>3692</v>
      </c>
      <c r="B15756" t="s">
        <v>10</v>
      </c>
      <c r="C15756">
        <v>0.29101895674799999</v>
      </c>
      <c r="D15756">
        <v>0.318449861966</v>
      </c>
      <c r="E15756">
        <f>-LOG10(C15756)*D15756</f>
        <v>0.17071419454251816</v>
      </c>
      <c r="F15756">
        <v>1</v>
      </c>
    </row>
    <row r="15757" spans="1:6" x14ac:dyDescent="0.25">
      <c r="A15757" t="s">
        <v>13106</v>
      </c>
      <c r="B15757" t="s">
        <v>10</v>
      </c>
      <c r="C15757">
        <v>0.46482043397</v>
      </c>
      <c r="D15757">
        <v>0.51317454442800003</v>
      </c>
      <c r="E15757">
        <f>-LOG10(C15757)*D15757</f>
        <v>0.1707407598484057</v>
      </c>
      <c r="F15757">
        <v>1</v>
      </c>
    </row>
    <row r="15758" spans="1:6" x14ac:dyDescent="0.25">
      <c r="A15758" t="s">
        <v>4720</v>
      </c>
      <c r="B15758" t="s">
        <v>7</v>
      </c>
      <c r="C15758">
        <v>0.25735724856999997</v>
      </c>
      <c r="D15758">
        <v>0.28965937250200002</v>
      </c>
      <c r="E15758">
        <f>-LOG10(C15758)*D15758</f>
        <v>0.1707436550878301</v>
      </c>
      <c r="F15758">
        <v>1</v>
      </c>
    </row>
    <row r="15759" spans="1:6" x14ac:dyDescent="0.25">
      <c r="A15759" t="s">
        <v>2678</v>
      </c>
      <c r="B15759" t="s">
        <v>10</v>
      </c>
      <c r="C15759">
        <v>0.372657739155</v>
      </c>
      <c r="D15759">
        <v>0.39829783830100002</v>
      </c>
      <c r="E15759">
        <f>-LOG10(C15759)*D15759</f>
        <v>0.17074624260639421</v>
      </c>
      <c r="F15759">
        <v>1</v>
      </c>
    </row>
    <row r="15760" spans="1:6" x14ac:dyDescent="0.25">
      <c r="A15760" t="s">
        <v>19948</v>
      </c>
      <c r="B15760" t="s">
        <v>7</v>
      </c>
      <c r="C15760">
        <v>0.41274984256399999</v>
      </c>
      <c r="D15760">
        <v>0.44435818421899997</v>
      </c>
      <c r="E15760">
        <f>-LOG10(C15760)*D15760</f>
        <v>0.1707726640529581</v>
      </c>
      <c r="F15760">
        <v>1</v>
      </c>
    </row>
    <row r="15761" spans="1:6" x14ac:dyDescent="0.25">
      <c r="A15761" t="s">
        <v>17424</v>
      </c>
      <c r="B15761" t="s">
        <v>10</v>
      </c>
      <c r="C15761">
        <v>0.33856731874700002</v>
      </c>
      <c r="D15761">
        <v>0.36314870296099999</v>
      </c>
      <c r="E15761">
        <f>-LOG10(C15761)*D15761</f>
        <v>0.17080879576738431</v>
      </c>
      <c r="F15761">
        <v>1</v>
      </c>
    </row>
    <row r="15762" spans="1:6" x14ac:dyDescent="0.25">
      <c r="A15762" t="s">
        <v>11798</v>
      </c>
      <c r="B15762" t="s">
        <v>10</v>
      </c>
      <c r="C15762">
        <v>0.28096312667899997</v>
      </c>
      <c r="D15762">
        <v>0.30989040040900001</v>
      </c>
      <c r="E15762">
        <f>-LOG10(C15762)*D15762</f>
        <v>0.17085828073824674</v>
      </c>
      <c r="F15762">
        <v>1</v>
      </c>
    </row>
    <row r="15763" spans="1:6" x14ac:dyDescent="0.25">
      <c r="A15763" t="s">
        <v>7274</v>
      </c>
      <c r="B15763" t="s">
        <v>10</v>
      </c>
      <c r="C15763">
        <v>0.32485048937</v>
      </c>
      <c r="D15763">
        <v>0.34992018029999999</v>
      </c>
      <c r="E15763">
        <f>-LOG10(C15763)*D15763</f>
        <v>0.17087178885528409</v>
      </c>
      <c r="F15763">
        <v>1</v>
      </c>
    </row>
    <row r="15764" spans="1:6" x14ac:dyDescent="0.25">
      <c r="A15764" t="s">
        <v>18329</v>
      </c>
      <c r="B15764" t="s">
        <v>10</v>
      </c>
      <c r="C15764">
        <v>0.33152077622800002</v>
      </c>
      <c r="D15764">
        <v>0.35723206884499997</v>
      </c>
      <c r="E15764">
        <f>-LOG10(C15764)*D15764</f>
        <v>0.17128893655413649</v>
      </c>
      <c r="F15764">
        <v>1</v>
      </c>
    </row>
    <row r="15765" spans="1:6" x14ac:dyDescent="0.25">
      <c r="A15765" t="s">
        <v>13848</v>
      </c>
      <c r="B15765" t="s">
        <v>10</v>
      </c>
      <c r="C15765">
        <v>0.360680894684</v>
      </c>
      <c r="D15765">
        <v>0.38692813517399999</v>
      </c>
      <c r="E15765">
        <f>-LOG10(C15765)*D15765</f>
        <v>0.17136151821320111</v>
      </c>
      <c r="F15765">
        <v>1</v>
      </c>
    </row>
    <row r="15766" spans="1:6" x14ac:dyDescent="0.25">
      <c r="A15766" t="s">
        <v>231</v>
      </c>
      <c r="B15766" t="s">
        <v>10</v>
      </c>
      <c r="C15766">
        <v>0.318483820754</v>
      </c>
      <c r="D15766">
        <v>0.34500043715599998</v>
      </c>
      <c r="E15766">
        <f>-LOG10(C15766)*D15766</f>
        <v>0.17143507295450949</v>
      </c>
      <c r="F15766">
        <v>1</v>
      </c>
    </row>
    <row r="15767" spans="1:6" x14ac:dyDescent="0.25">
      <c r="A15767" t="s">
        <v>6015</v>
      </c>
      <c r="B15767" t="s">
        <v>10</v>
      </c>
      <c r="C15767">
        <v>0.27319286294599998</v>
      </c>
      <c r="D15767">
        <v>0.30435084805200002</v>
      </c>
      <c r="E15767">
        <f>-LOG10(C15767)*D15767</f>
        <v>0.17151103141690618</v>
      </c>
      <c r="F15767">
        <v>1</v>
      </c>
    </row>
    <row r="15768" spans="1:6" x14ac:dyDescent="0.25">
      <c r="A15768" t="s">
        <v>19428</v>
      </c>
      <c r="B15768" t="s">
        <v>10</v>
      </c>
      <c r="C15768">
        <v>0.49636677219800002</v>
      </c>
      <c r="D15768">
        <v>0.56446037213199995</v>
      </c>
      <c r="E15768">
        <f>-LOG10(C15768)*D15768</f>
        <v>0.17170732045782003</v>
      </c>
      <c r="F15768">
        <v>1</v>
      </c>
    </row>
    <row r="15769" spans="1:6" x14ac:dyDescent="0.25">
      <c r="A15769" t="s">
        <v>18291</v>
      </c>
      <c r="B15769" t="s">
        <v>7</v>
      </c>
      <c r="C15769">
        <v>0.33190546965500001</v>
      </c>
      <c r="D15769">
        <v>0.35915156757700001</v>
      </c>
      <c r="E15769">
        <f>-LOG10(C15769)*D15769</f>
        <v>0.17202842569350729</v>
      </c>
      <c r="F15769">
        <v>1</v>
      </c>
    </row>
    <row r="15770" spans="1:6" x14ac:dyDescent="0.25">
      <c r="A15770" t="s">
        <v>5622</v>
      </c>
      <c r="B15770" t="s">
        <v>5623</v>
      </c>
      <c r="C15770">
        <v>0.26231389227500002</v>
      </c>
      <c r="D15770">
        <v>0.29601155494800002</v>
      </c>
      <c r="E15770">
        <f>-LOG10(C15770)*D15770</f>
        <v>0.17203561316060753</v>
      </c>
      <c r="F15770">
        <v>1</v>
      </c>
    </row>
    <row r="15771" spans="1:6" x14ac:dyDescent="0.25">
      <c r="A15771" t="s">
        <v>12930</v>
      </c>
      <c r="B15771" t="s">
        <v>7</v>
      </c>
      <c r="C15771">
        <v>0.33020675714499997</v>
      </c>
      <c r="D15771">
        <v>0.357810893267</v>
      </c>
      <c r="E15771">
        <f>-LOG10(C15771)*D15771</f>
        <v>0.17218362688297098</v>
      </c>
      <c r="F15771">
        <v>1</v>
      </c>
    </row>
    <row r="15772" spans="1:6" x14ac:dyDescent="0.25">
      <c r="A15772" t="s">
        <v>15711</v>
      </c>
      <c r="B15772" t="s">
        <v>10</v>
      </c>
      <c r="C15772">
        <v>0.31834169378299998</v>
      </c>
      <c r="D15772">
        <v>0.34646898467499998</v>
      </c>
      <c r="E15772">
        <f>-LOG10(C15772)*D15772</f>
        <v>0.17223197647451832</v>
      </c>
      <c r="F15772">
        <v>1</v>
      </c>
    </row>
    <row r="15773" spans="1:6" x14ac:dyDescent="0.25">
      <c r="A15773" t="s">
        <v>4825</v>
      </c>
      <c r="B15773" t="s">
        <v>10</v>
      </c>
      <c r="C15773">
        <v>0.253073813072</v>
      </c>
      <c r="D15773">
        <v>0.28874255985000002</v>
      </c>
      <c r="E15773">
        <f>-LOG10(C15773)*D15773</f>
        <v>0.17230792856800914</v>
      </c>
      <c r="F15773">
        <v>1</v>
      </c>
    </row>
    <row r="15774" spans="1:6" x14ac:dyDescent="0.25">
      <c r="A15774" t="s">
        <v>1996</v>
      </c>
      <c r="B15774" t="s">
        <v>10</v>
      </c>
      <c r="C15774">
        <v>0.211776823576</v>
      </c>
      <c r="D15774">
        <v>0.25567403932900001</v>
      </c>
      <c r="E15774">
        <f>-LOG10(C15774)*D15774</f>
        <v>0.17235538478308876</v>
      </c>
      <c r="F15774">
        <v>1</v>
      </c>
    </row>
    <row r="15775" spans="1:6" x14ac:dyDescent="0.25">
      <c r="A15775" t="s">
        <v>19477</v>
      </c>
      <c r="B15775" t="s">
        <v>10</v>
      </c>
      <c r="C15775">
        <v>0.45864946460099998</v>
      </c>
      <c r="D15775">
        <v>0.50920212717900004</v>
      </c>
      <c r="E15775">
        <f>-LOG10(C15775)*D15775</f>
        <v>0.17237465045698069</v>
      </c>
      <c r="F15775">
        <v>1</v>
      </c>
    </row>
    <row r="15776" spans="1:6" x14ac:dyDescent="0.25">
      <c r="A15776" t="s">
        <v>16105</v>
      </c>
      <c r="B15776" t="s">
        <v>10</v>
      </c>
      <c r="C15776">
        <v>0.35053395576099999</v>
      </c>
      <c r="D15776">
        <v>0.37908642382899999</v>
      </c>
      <c r="E15776">
        <f>-LOG10(C15776)*D15776</f>
        <v>0.17258664059069384</v>
      </c>
      <c r="F15776">
        <v>1</v>
      </c>
    </row>
    <row r="15777" spans="1:6" x14ac:dyDescent="0.25">
      <c r="A15777" t="s">
        <v>15677</v>
      </c>
      <c r="B15777" t="s">
        <v>7</v>
      </c>
      <c r="C15777">
        <v>0.228585967892</v>
      </c>
      <c r="D15777">
        <v>0.26958440053799998</v>
      </c>
      <c r="E15777">
        <f>-LOG10(C15777)*D15777</f>
        <v>0.17279023824682135</v>
      </c>
      <c r="F15777">
        <v>1</v>
      </c>
    </row>
    <row r="15778" spans="1:6" x14ac:dyDescent="0.25">
      <c r="A15778" t="s">
        <v>18726</v>
      </c>
      <c r="B15778" t="s">
        <v>10</v>
      </c>
      <c r="C15778">
        <v>0.46259200670200001</v>
      </c>
      <c r="D15778">
        <v>0.51659489442100004</v>
      </c>
      <c r="E15778">
        <f>-LOG10(C15778)*D15778</f>
        <v>0.17295693969903328</v>
      </c>
      <c r="F15778">
        <v>1</v>
      </c>
    </row>
    <row r="15779" spans="1:6" x14ac:dyDescent="0.25">
      <c r="A15779" t="s">
        <v>14723</v>
      </c>
      <c r="B15779" t="s">
        <v>10</v>
      </c>
      <c r="C15779">
        <v>0.31819961027299998</v>
      </c>
      <c r="D15779">
        <v>0.34835079849900003</v>
      </c>
      <c r="E15779">
        <f>-LOG10(C15779)*D15779</f>
        <v>0.17323497631812756</v>
      </c>
      <c r="F15779">
        <v>1</v>
      </c>
    </row>
    <row r="15780" spans="1:6" x14ac:dyDescent="0.25">
      <c r="A15780" t="s">
        <v>1368</v>
      </c>
      <c r="B15780" t="s">
        <v>10</v>
      </c>
      <c r="C15780">
        <v>0.24358874767499999</v>
      </c>
      <c r="D15780">
        <v>0.28286169720600002</v>
      </c>
      <c r="E15780">
        <f>-LOG10(C15780)*D15780</f>
        <v>0.17349117897050093</v>
      </c>
      <c r="F15780">
        <v>1</v>
      </c>
    </row>
    <row r="15781" spans="1:6" x14ac:dyDescent="0.25">
      <c r="A15781" t="s">
        <v>16995</v>
      </c>
      <c r="B15781" t="s">
        <v>10</v>
      </c>
      <c r="C15781">
        <v>0.41062546962599999</v>
      </c>
      <c r="D15781">
        <v>0.44902393619999997</v>
      </c>
      <c r="E15781">
        <f>-LOG10(C15781)*D15781</f>
        <v>0.17357205090023045</v>
      </c>
      <c r="F15781">
        <v>1</v>
      </c>
    </row>
    <row r="15782" spans="1:6" x14ac:dyDescent="0.25">
      <c r="A15782" t="s">
        <v>15941</v>
      </c>
      <c r="B15782" t="s">
        <v>10</v>
      </c>
      <c r="C15782">
        <v>0.29209137247299999</v>
      </c>
      <c r="D15782">
        <v>0.32492092564399999</v>
      </c>
      <c r="E15782">
        <f>-LOG10(C15782)*D15782</f>
        <v>0.17366414919215517</v>
      </c>
      <c r="F15782">
        <v>1</v>
      </c>
    </row>
    <row r="15783" spans="1:6" x14ac:dyDescent="0.25">
      <c r="A15783" t="s">
        <v>15942</v>
      </c>
      <c r="B15783" t="s">
        <v>10</v>
      </c>
      <c r="C15783">
        <v>0.29209137247299999</v>
      </c>
      <c r="D15783">
        <v>0.32492092564399999</v>
      </c>
      <c r="E15783">
        <f>-LOG10(C15783)*D15783</f>
        <v>0.17366414919215517</v>
      </c>
      <c r="F15783">
        <v>1</v>
      </c>
    </row>
    <row r="15784" spans="1:6" x14ac:dyDescent="0.25">
      <c r="A15784" t="s">
        <v>13164</v>
      </c>
      <c r="B15784" t="s">
        <v>7</v>
      </c>
      <c r="C15784">
        <v>0.28928193520700002</v>
      </c>
      <c r="D15784">
        <v>0.32264523753199997</v>
      </c>
      <c r="E15784">
        <f>-LOG10(C15784)*D15784</f>
        <v>0.17380211256523206</v>
      </c>
      <c r="F15784">
        <v>1</v>
      </c>
    </row>
    <row r="15785" spans="1:6" x14ac:dyDescent="0.25">
      <c r="A15785" t="s">
        <v>19001</v>
      </c>
      <c r="B15785" t="s">
        <v>19002</v>
      </c>
      <c r="C15785">
        <v>0.24008247497499999</v>
      </c>
      <c r="D15785">
        <v>0.28059666815200002</v>
      </c>
      <c r="E15785">
        <f>-LOG10(C15785)*D15785</f>
        <v>0.17386879051449958</v>
      </c>
      <c r="F15785">
        <v>1</v>
      </c>
    </row>
    <row r="15786" spans="1:6" x14ac:dyDescent="0.25">
      <c r="A15786" t="s">
        <v>8693</v>
      </c>
      <c r="B15786" t="s">
        <v>10</v>
      </c>
      <c r="C15786">
        <v>0.32781112715900002</v>
      </c>
      <c r="D15786">
        <v>0.35932330476500002</v>
      </c>
      <c r="E15786">
        <f>-LOG10(C15786)*D15786</f>
        <v>0.17404769606577325</v>
      </c>
      <c r="F15786">
        <v>1</v>
      </c>
    </row>
    <row r="15787" spans="1:6" x14ac:dyDescent="0.25">
      <c r="A15787" t="s">
        <v>12149</v>
      </c>
      <c r="B15787" t="s">
        <v>10</v>
      </c>
      <c r="C15787">
        <v>0.26406419480900001</v>
      </c>
      <c r="D15787">
        <v>0.30173905485899999</v>
      </c>
      <c r="E15787">
        <f>-LOG10(C15787)*D15787</f>
        <v>0.17449282346819336</v>
      </c>
      <c r="F15787">
        <v>1</v>
      </c>
    </row>
    <row r="15788" spans="1:6" x14ac:dyDescent="0.25">
      <c r="A15788" t="s">
        <v>8851</v>
      </c>
      <c r="B15788" t="s">
        <v>10</v>
      </c>
      <c r="C15788">
        <v>0.243351905334</v>
      </c>
      <c r="D15788">
        <v>0.28465049981899998</v>
      </c>
      <c r="E15788">
        <f>-LOG10(C15788)*D15788</f>
        <v>0.1747085849222153</v>
      </c>
      <c r="F15788">
        <v>1</v>
      </c>
    </row>
    <row r="15789" spans="1:6" x14ac:dyDescent="0.25">
      <c r="A15789" t="s">
        <v>2700</v>
      </c>
      <c r="B15789" t="s">
        <v>10</v>
      </c>
      <c r="C15789">
        <v>0.385358937959</v>
      </c>
      <c r="D15789">
        <v>0.42211977466</v>
      </c>
      <c r="E15789">
        <f>-LOG10(C15789)*D15789</f>
        <v>0.17481438866502619</v>
      </c>
      <c r="F15789">
        <v>1</v>
      </c>
    </row>
    <row r="15790" spans="1:6" x14ac:dyDescent="0.25">
      <c r="A15790" t="s">
        <v>3324</v>
      </c>
      <c r="B15790" t="s">
        <v>10</v>
      </c>
      <c r="C15790">
        <v>0.36991431678999998</v>
      </c>
      <c r="D15790">
        <v>0.40505985015000001</v>
      </c>
      <c r="E15790">
        <f>-LOG10(C15790)*D15790</f>
        <v>0.17494488745665382</v>
      </c>
      <c r="F15790">
        <v>1</v>
      </c>
    </row>
    <row r="15791" spans="1:6" x14ac:dyDescent="0.25">
      <c r="A15791" t="s">
        <v>11964</v>
      </c>
      <c r="B15791" t="s">
        <v>10</v>
      </c>
      <c r="C15791">
        <v>0.31557854322000001</v>
      </c>
      <c r="D15791">
        <v>0.349531444553</v>
      </c>
      <c r="E15791">
        <f>-LOG10(C15791)*D15791</f>
        <v>0.17507769061106029</v>
      </c>
      <c r="F15791">
        <v>1</v>
      </c>
    </row>
    <row r="15792" spans="1:6" x14ac:dyDescent="0.25">
      <c r="A15792" t="s">
        <v>17006</v>
      </c>
      <c r="B15792" t="s">
        <v>10</v>
      </c>
      <c r="C15792">
        <v>0.21425312065499999</v>
      </c>
      <c r="D15792">
        <v>0.261708317031</v>
      </c>
      <c r="E15792">
        <f>-LOG10(C15792)*D15792</f>
        <v>0.17510192790670637</v>
      </c>
      <c r="F15792">
        <v>1</v>
      </c>
    </row>
    <row r="15793" spans="1:6" x14ac:dyDescent="0.25">
      <c r="A15793" t="s">
        <v>6620</v>
      </c>
      <c r="B15793" t="s">
        <v>10</v>
      </c>
      <c r="C15793">
        <v>0.232975851831</v>
      </c>
      <c r="D15793">
        <v>0.27677995224599999</v>
      </c>
      <c r="E15793">
        <f>-LOG10(C15793)*D15793</f>
        <v>0.17511565658120778</v>
      </c>
      <c r="F15793">
        <v>1</v>
      </c>
    </row>
    <row r="15794" spans="1:6" x14ac:dyDescent="0.25">
      <c r="A15794" t="s">
        <v>7878</v>
      </c>
      <c r="B15794" t="s">
        <v>10</v>
      </c>
      <c r="C15794">
        <v>0.42002120972599999</v>
      </c>
      <c r="D15794">
        <v>0.46491829361600001</v>
      </c>
      <c r="E15794">
        <f>-LOG10(C15794)*D15794</f>
        <v>0.17514810088779809</v>
      </c>
      <c r="F15794">
        <v>1</v>
      </c>
    </row>
    <row r="15795" spans="1:6" x14ac:dyDescent="0.25">
      <c r="A15795" t="s">
        <v>289</v>
      </c>
      <c r="B15795" t="s">
        <v>10</v>
      </c>
      <c r="C15795">
        <v>0.26987181764500001</v>
      </c>
      <c r="D15795">
        <v>0.30791021192700002</v>
      </c>
      <c r="E15795">
        <f>-LOG10(C15795)*D15795</f>
        <v>0.17515240421933567</v>
      </c>
      <c r="F15795">
        <v>1</v>
      </c>
    </row>
    <row r="15796" spans="1:6" x14ac:dyDescent="0.25">
      <c r="A15796" t="s">
        <v>17810</v>
      </c>
      <c r="B15796" t="s">
        <v>10</v>
      </c>
      <c r="C15796">
        <v>0.40616792154600001</v>
      </c>
      <c r="D15796">
        <v>0.44807787713899999</v>
      </c>
      <c r="E15796">
        <f>-LOG10(C15796)*D15796</f>
        <v>0.17533035486643186</v>
      </c>
      <c r="F15796">
        <v>1</v>
      </c>
    </row>
    <row r="15797" spans="1:6" x14ac:dyDescent="0.25">
      <c r="A15797" t="s">
        <v>2805</v>
      </c>
      <c r="B15797" t="s">
        <v>10</v>
      </c>
      <c r="C15797">
        <v>0.26834840610999999</v>
      </c>
      <c r="D15797">
        <v>0.30695465628800001</v>
      </c>
      <c r="E15797">
        <f>-LOG10(C15797)*D15797</f>
        <v>0.17536349592755068</v>
      </c>
      <c r="F15797">
        <v>1</v>
      </c>
    </row>
    <row r="15798" spans="1:6" x14ac:dyDescent="0.25">
      <c r="A15798" t="s">
        <v>226</v>
      </c>
      <c r="B15798" t="s">
        <v>10</v>
      </c>
      <c r="C15798">
        <v>0.28834951451899998</v>
      </c>
      <c r="D15798">
        <v>0.32500344744800003</v>
      </c>
      <c r="E15798">
        <f>-LOG10(C15798)*D15798</f>
        <v>0.17552811392306622</v>
      </c>
      <c r="F15798">
        <v>1</v>
      </c>
    </row>
    <row r="15799" spans="1:6" x14ac:dyDescent="0.25">
      <c r="A15799" t="s">
        <v>5796</v>
      </c>
      <c r="B15799" t="s">
        <v>10</v>
      </c>
      <c r="C15799">
        <v>0.32839084775600003</v>
      </c>
      <c r="D15799">
        <v>0.36333046687499998</v>
      </c>
      <c r="E15799">
        <f>-LOG10(C15799)*D15799</f>
        <v>0.17570986746297348</v>
      </c>
      <c r="F15799">
        <v>1</v>
      </c>
    </row>
    <row r="15800" spans="1:6" x14ac:dyDescent="0.25">
      <c r="A15800" t="s">
        <v>2587</v>
      </c>
      <c r="B15800" t="s">
        <v>10</v>
      </c>
      <c r="C15800">
        <v>0.40904402766999998</v>
      </c>
      <c r="D15800">
        <v>0.45290193820300001</v>
      </c>
      <c r="E15800">
        <f>-LOG10(C15800)*D15800</f>
        <v>0.17583009408826952</v>
      </c>
      <c r="F15800">
        <v>1</v>
      </c>
    </row>
    <row r="15801" spans="1:6" x14ac:dyDescent="0.25">
      <c r="A15801" t="s">
        <v>17953</v>
      </c>
      <c r="B15801" t="s">
        <v>10</v>
      </c>
      <c r="C15801">
        <v>0.238048872626</v>
      </c>
      <c r="D15801">
        <v>0.28247566739899999</v>
      </c>
      <c r="E15801">
        <f>-LOG10(C15801)*D15801</f>
        <v>0.17607665121092878</v>
      </c>
      <c r="F15801">
        <v>1</v>
      </c>
    </row>
    <row r="15802" spans="1:6" x14ac:dyDescent="0.25">
      <c r="A15802" t="s">
        <v>6083</v>
      </c>
      <c r="B15802" t="s">
        <v>10</v>
      </c>
      <c r="C15802">
        <v>0.30982037111900002</v>
      </c>
      <c r="D15802">
        <v>0.346107998157</v>
      </c>
      <c r="E15802">
        <f>-LOG10(C15802)*D15802</f>
        <v>0.17613090962544356</v>
      </c>
      <c r="F15802">
        <v>1</v>
      </c>
    </row>
    <row r="15803" spans="1:6" x14ac:dyDescent="0.25">
      <c r="A15803" t="s">
        <v>1269</v>
      </c>
      <c r="B15803" t="s">
        <v>10</v>
      </c>
      <c r="C15803">
        <v>0.32839084775600003</v>
      </c>
      <c r="D15803">
        <v>0.36452812265899998</v>
      </c>
      <c r="E15803">
        <f>-LOG10(C15803)*D15803</f>
        <v>0.17628906452531426</v>
      </c>
      <c r="F15803">
        <v>1</v>
      </c>
    </row>
    <row r="15804" spans="1:6" x14ac:dyDescent="0.25">
      <c r="A15804" t="s">
        <v>9850</v>
      </c>
      <c r="B15804" t="s">
        <v>10</v>
      </c>
      <c r="C15804">
        <v>0.361297057142</v>
      </c>
      <c r="D15804">
        <v>0.39888008744600001</v>
      </c>
      <c r="E15804">
        <f>-LOG10(C15804)*D15804</f>
        <v>0.17635907716141835</v>
      </c>
      <c r="F15804">
        <v>1</v>
      </c>
    </row>
    <row r="15805" spans="1:6" x14ac:dyDescent="0.25">
      <c r="A15805" t="s">
        <v>8171</v>
      </c>
      <c r="B15805" t="s">
        <v>10</v>
      </c>
      <c r="C15805">
        <v>0.376045436151</v>
      </c>
      <c r="D15805">
        <v>0.415256882213</v>
      </c>
      <c r="E15805">
        <f>-LOG10(C15805)*D15805</f>
        <v>0.17638437946751601</v>
      </c>
      <c r="F15805">
        <v>1</v>
      </c>
    </row>
    <row r="15806" spans="1:6" x14ac:dyDescent="0.25">
      <c r="A15806" t="s">
        <v>12935</v>
      </c>
      <c r="B15806" t="s">
        <v>10</v>
      </c>
      <c r="C15806">
        <v>0.27667110746000001</v>
      </c>
      <c r="D15806">
        <v>0.31609133080000001</v>
      </c>
      <c r="E15806">
        <f>-LOG10(C15806)*D15806</f>
        <v>0.17639040240979456</v>
      </c>
      <c r="F15806">
        <v>1</v>
      </c>
    </row>
    <row r="15807" spans="1:6" x14ac:dyDescent="0.25">
      <c r="A15807" t="s">
        <v>20204</v>
      </c>
      <c r="B15807" t="s">
        <v>10</v>
      </c>
      <c r="C15807">
        <v>0.27983237204299999</v>
      </c>
      <c r="D15807">
        <v>0.31899353631900002</v>
      </c>
      <c r="E15807">
        <f>-LOG10(C15807)*D15807</f>
        <v>0.17643597764577595</v>
      </c>
      <c r="F15807">
        <v>1</v>
      </c>
    </row>
    <row r="15808" spans="1:6" x14ac:dyDescent="0.25">
      <c r="A15808" t="s">
        <v>1963</v>
      </c>
      <c r="B15808" t="s">
        <v>10</v>
      </c>
      <c r="C15808">
        <v>0.396768351134</v>
      </c>
      <c r="D15808">
        <v>0.43952614022600001</v>
      </c>
      <c r="E15808">
        <f>-LOG10(C15808)*D15808</f>
        <v>0.17645347287146837</v>
      </c>
      <c r="F15808">
        <v>1</v>
      </c>
    </row>
    <row r="15809" spans="1:6" x14ac:dyDescent="0.25">
      <c r="A15809" t="s">
        <v>1116</v>
      </c>
      <c r="B15809" t="s">
        <v>7</v>
      </c>
      <c r="C15809">
        <v>0.30378743533399999</v>
      </c>
      <c r="D15809">
        <v>0.34104014202100003</v>
      </c>
      <c r="E15809">
        <f>-LOG10(C15809)*D15809</f>
        <v>0.17646446635212021</v>
      </c>
      <c r="F15809">
        <v>1</v>
      </c>
    </row>
    <row r="15810" spans="1:6" x14ac:dyDescent="0.25">
      <c r="A15810" t="s">
        <v>481</v>
      </c>
      <c r="B15810" t="s">
        <v>8</v>
      </c>
      <c r="C15810">
        <v>0.34624123218000002</v>
      </c>
      <c r="D15810">
        <v>0.38334322293200002</v>
      </c>
      <c r="E15810">
        <f>-LOG10(C15810)*D15810</f>
        <v>0.17657602125033564</v>
      </c>
      <c r="F15810">
        <v>1</v>
      </c>
    </row>
    <row r="15811" spans="1:6" x14ac:dyDescent="0.25">
      <c r="A15811" t="s">
        <v>1796</v>
      </c>
      <c r="B15811" t="s">
        <v>10</v>
      </c>
      <c r="C15811">
        <v>0.30502918161800002</v>
      </c>
      <c r="D15811">
        <v>0.34271815171499997</v>
      </c>
      <c r="E15811">
        <f>-LOG10(C15811)*D15811</f>
        <v>0.17672556589221586</v>
      </c>
      <c r="F15811">
        <v>1</v>
      </c>
    </row>
    <row r="15812" spans="1:6" x14ac:dyDescent="0.25">
      <c r="A15812" t="s">
        <v>18277</v>
      </c>
      <c r="B15812" t="s">
        <v>10</v>
      </c>
      <c r="C15812">
        <v>0.291177592087</v>
      </c>
      <c r="D15812">
        <v>0.33005556823400001</v>
      </c>
      <c r="E15812">
        <f>-LOG10(C15812)*D15812</f>
        <v>0.17685765220206637</v>
      </c>
      <c r="F15812">
        <v>1</v>
      </c>
    </row>
    <row r="15813" spans="1:6" x14ac:dyDescent="0.25">
      <c r="A15813" t="s">
        <v>19893</v>
      </c>
      <c r="B15813" t="s">
        <v>10</v>
      </c>
      <c r="C15813">
        <v>0.37548778643199998</v>
      </c>
      <c r="D15813">
        <v>0.41681407540499998</v>
      </c>
      <c r="E15813">
        <f>-LOG10(C15813)*D15813</f>
        <v>0.17731445196728157</v>
      </c>
      <c r="F15813">
        <v>1</v>
      </c>
    </row>
    <row r="15814" spans="1:6" x14ac:dyDescent="0.25">
      <c r="A15814" t="s">
        <v>19771</v>
      </c>
      <c r="B15814" t="s">
        <v>10</v>
      </c>
      <c r="C15814">
        <v>0.18561107885600001</v>
      </c>
      <c r="D15814">
        <v>0.24245378083899999</v>
      </c>
      <c r="E15814">
        <f>-LOG10(C15814)*D15814</f>
        <v>0.17732975093264369</v>
      </c>
      <c r="F15814">
        <v>1</v>
      </c>
    </row>
    <row r="15815" spans="1:6" x14ac:dyDescent="0.25">
      <c r="A15815" t="s">
        <v>6952</v>
      </c>
      <c r="B15815" t="s">
        <v>8</v>
      </c>
      <c r="C15815">
        <v>0.35968103789700001</v>
      </c>
      <c r="D15815">
        <v>0.39969553518000001</v>
      </c>
      <c r="E15815">
        <f>-LOG10(C15815)*D15815</f>
        <v>0.17749777541195014</v>
      </c>
      <c r="F15815">
        <v>1</v>
      </c>
    </row>
    <row r="15816" spans="1:6" x14ac:dyDescent="0.25">
      <c r="A15816" t="s">
        <v>3942</v>
      </c>
      <c r="B15816" t="s">
        <v>10</v>
      </c>
      <c r="C15816">
        <v>0.34744281327400001</v>
      </c>
      <c r="D15816">
        <v>0.38667525840299999</v>
      </c>
      <c r="E15816">
        <f>-LOG10(C15816)*D15816</f>
        <v>0.1775290558927515</v>
      </c>
      <c r="F15816">
        <v>1</v>
      </c>
    </row>
    <row r="15817" spans="1:6" x14ac:dyDescent="0.25">
      <c r="A15817" t="s">
        <v>10066</v>
      </c>
      <c r="B15817" t="s">
        <v>10067</v>
      </c>
      <c r="C15817">
        <v>0.41237759796500001</v>
      </c>
      <c r="D15817">
        <v>0.46201161857900003</v>
      </c>
      <c r="E15817">
        <f>-LOG10(C15817)*D15817</f>
        <v>0.17773814987825903</v>
      </c>
      <c r="F15817">
        <v>1</v>
      </c>
    </row>
    <row r="15818" spans="1:6" x14ac:dyDescent="0.25">
      <c r="A15818" t="s">
        <v>25</v>
      </c>
      <c r="B15818" t="s">
        <v>7</v>
      </c>
      <c r="C15818">
        <v>0.26094428815499998</v>
      </c>
      <c r="D15818">
        <v>0.30470736299099999</v>
      </c>
      <c r="E15818">
        <f>-LOG10(C15818)*D15818</f>
        <v>0.17778218282763267</v>
      </c>
      <c r="F15818">
        <v>1</v>
      </c>
    </row>
    <row r="15819" spans="1:6" x14ac:dyDescent="0.25">
      <c r="A15819" t="s">
        <v>12819</v>
      </c>
      <c r="B15819" t="s">
        <v>10</v>
      </c>
      <c r="C15819">
        <v>0.27165661583599998</v>
      </c>
      <c r="D15819">
        <v>0.31428044618599998</v>
      </c>
      <c r="E15819">
        <f>-LOG10(C15819)*D15819</f>
        <v>0.1778763569966951</v>
      </c>
      <c r="F15819">
        <v>1</v>
      </c>
    </row>
    <row r="15820" spans="1:6" x14ac:dyDescent="0.25">
      <c r="A15820" t="s">
        <v>15482</v>
      </c>
      <c r="B15820" t="s">
        <v>10</v>
      </c>
      <c r="C15820">
        <v>0.27887653450200001</v>
      </c>
      <c r="D15820">
        <v>0.32113422842799999</v>
      </c>
      <c r="E15820">
        <f>-LOG10(C15820)*D15820</f>
        <v>0.17809719815288091</v>
      </c>
      <c r="F15820">
        <v>1</v>
      </c>
    </row>
    <row r="15821" spans="1:6" x14ac:dyDescent="0.25">
      <c r="A15821" t="s">
        <v>18785</v>
      </c>
      <c r="B15821" t="s">
        <v>10</v>
      </c>
      <c r="C15821">
        <v>0.30458113791500002</v>
      </c>
      <c r="D15821">
        <v>0.34527964753700002</v>
      </c>
      <c r="E15821">
        <f>-LOG10(C15821)*D15821</f>
        <v>0.17826684450411123</v>
      </c>
      <c r="F15821">
        <v>1</v>
      </c>
    </row>
    <row r="15822" spans="1:6" x14ac:dyDescent="0.25">
      <c r="A15822" t="s">
        <v>8485</v>
      </c>
      <c r="B15822" t="s">
        <v>10</v>
      </c>
      <c r="C15822">
        <v>0.34295055098900001</v>
      </c>
      <c r="D15822">
        <v>0.384199464371</v>
      </c>
      <c r="E15822">
        <f>-LOG10(C15822)*D15822</f>
        <v>0.17856380685915837</v>
      </c>
      <c r="F15822">
        <v>1</v>
      </c>
    </row>
    <row r="15823" spans="1:6" x14ac:dyDescent="0.25">
      <c r="A15823" t="s">
        <v>4109</v>
      </c>
      <c r="B15823" t="s">
        <v>10</v>
      </c>
      <c r="C15823">
        <v>0.49765170872699999</v>
      </c>
      <c r="D15823">
        <v>0.58936243800900001</v>
      </c>
      <c r="E15823">
        <f>-LOG10(C15823)*D15823</f>
        <v>0.17862072645830634</v>
      </c>
      <c r="F15823">
        <v>1</v>
      </c>
    </row>
    <row r="15824" spans="1:6" x14ac:dyDescent="0.25">
      <c r="A15824" t="s">
        <v>6698</v>
      </c>
      <c r="B15824" t="s">
        <v>10</v>
      </c>
      <c r="C15824">
        <v>0.28174832440499997</v>
      </c>
      <c r="D15824">
        <v>0.324900261528</v>
      </c>
      <c r="E15824">
        <f>-LOG10(C15824)*D15824</f>
        <v>0.17874019388737294</v>
      </c>
      <c r="F15824">
        <v>1</v>
      </c>
    </row>
    <row r="15825" spans="1:6" x14ac:dyDescent="0.25">
      <c r="A15825" t="s">
        <v>9028</v>
      </c>
      <c r="B15825" t="s">
        <v>10</v>
      </c>
      <c r="C15825">
        <v>0.23355032449400001</v>
      </c>
      <c r="D15825">
        <v>0.283539844368</v>
      </c>
      <c r="E15825">
        <f>-LOG10(C15825)*D15825</f>
        <v>0.17908930180937349</v>
      </c>
      <c r="F15825">
        <v>1</v>
      </c>
    </row>
    <row r="15826" spans="1:6" x14ac:dyDescent="0.25">
      <c r="A15826" t="s">
        <v>8876</v>
      </c>
      <c r="B15826" t="s">
        <v>10</v>
      </c>
      <c r="C15826">
        <v>0.28115928666700002</v>
      </c>
      <c r="D15826">
        <v>0.32503786505999999</v>
      </c>
      <c r="E15826">
        <f>-LOG10(C15826)*D15826</f>
        <v>0.17911132479191672</v>
      </c>
      <c r="F15826">
        <v>1</v>
      </c>
    </row>
    <row r="15827" spans="1:6" x14ac:dyDescent="0.25">
      <c r="A15827" t="s">
        <v>502</v>
      </c>
      <c r="B15827" t="s">
        <v>10</v>
      </c>
      <c r="C15827">
        <v>0.26739927917</v>
      </c>
      <c r="D15827">
        <v>0.31267308697399998</v>
      </c>
      <c r="E15827">
        <f>-LOG10(C15827)*D15827</f>
        <v>0.17911157854041926</v>
      </c>
      <c r="F15827">
        <v>1</v>
      </c>
    </row>
    <row r="15828" spans="1:6" x14ac:dyDescent="0.25">
      <c r="A15828" t="s">
        <v>641</v>
      </c>
      <c r="B15828" t="s">
        <v>642</v>
      </c>
      <c r="C15828">
        <v>0.46876740066200001</v>
      </c>
      <c r="D15828">
        <v>0.54473072010900003</v>
      </c>
      <c r="E15828">
        <f>-LOG10(C15828)*D15828</f>
        <v>0.17923961132181399</v>
      </c>
      <c r="F15828">
        <v>1</v>
      </c>
    </row>
    <row r="15829" spans="1:6" x14ac:dyDescent="0.25">
      <c r="A15829" t="s">
        <v>6909</v>
      </c>
      <c r="B15829" t="s">
        <v>10</v>
      </c>
      <c r="C15829">
        <v>0.31600261507499999</v>
      </c>
      <c r="D15829">
        <v>0.35857937825199998</v>
      </c>
      <c r="E15829">
        <f>-LOG10(C15829)*D15829</f>
        <v>0.17940060610737732</v>
      </c>
      <c r="F15829">
        <v>1</v>
      </c>
    </row>
    <row r="15830" spans="1:6" x14ac:dyDescent="0.25">
      <c r="A15830" t="s">
        <v>3216</v>
      </c>
      <c r="B15830" t="s">
        <v>10</v>
      </c>
      <c r="C15830">
        <v>0.34205657269400003</v>
      </c>
      <c r="D15830">
        <v>0.38518320640199999</v>
      </c>
      <c r="E15830">
        <f>-LOG10(C15830)*D15830</f>
        <v>0.1794576493759488</v>
      </c>
      <c r="F15830">
        <v>1</v>
      </c>
    </row>
    <row r="15831" spans="1:6" x14ac:dyDescent="0.25">
      <c r="A15831" t="s">
        <v>5547</v>
      </c>
      <c r="B15831" t="s">
        <v>10</v>
      </c>
      <c r="C15831">
        <v>0.254353596525</v>
      </c>
      <c r="D15831">
        <v>0.30212817775599998</v>
      </c>
      <c r="E15831">
        <f>-LOG10(C15831)*D15831</f>
        <v>0.1796339690096499</v>
      </c>
      <c r="F15831">
        <v>1</v>
      </c>
    </row>
    <row r="15832" spans="1:6" x14ac:dyDescent="0.25">
      <c r="A15832" t="s">
        <v>10265</v>
      </c>
      <c r="B15832" t="s">
        <v>10266</v>
      </c>
      <c r="C15832">
        <v>0.31969356910699998</v>
      </c>
      <c r="D15832">
        <v>0.36302629696700001</v>
      </c>
      <c r="E15832">
        <f>-LOG10(C15832)*D15832</f>
        <v>0.17979461823198958</v>
      </c>
      <c r="F15832">
        <v>1</v>
      </c>
    </row>
    <row r="15833" spans="1:6" x14ac:dyDescent="0.25">
      <c r="A15833" t="s">
        <v>4486</v>
      </c>
      <c r="B15833" t="s">
        <v>10</v>
      </c>
      <c r="C15833">
        <v>0.492280142807</v>
      </c>
      <c r="D15833">
        <v>0.58447208531100003</v>
      </c>
      <c r="E15833">
        <f>-LOG10(C15833)*D15833</f>
        <v>0.17989330838351697</v>
      </c>
      <c r="F15833">
        <v>1</v>
      </c>
    </row>
    <row r="15834" spans="1:6" x14ac:dyDescent="0.25">
      <c r="A15834" t="s">
        <v>7280</v>
      </c>
      <c r="B15834" t="s">
        <v>10</v>
      </c>
      <c r="C15834">
        <v>0.18298557967199999</v>
      </c>
      <c r="D15834">
        <v>0.243979607461</v>
      </c>
      <c r="E15834">
        <f>-LOG10(C15834)*D15834</f>
        <v>0.17995524346713707</v>
      </c>
      <c r="F15834">
        <v>1</v>
      </c>
    </row>
    <row r="15835" spans="1:6" x14ac:dyDescent="0.25">
      <c r="A15835" t="s">
        <v>5874</v>
      </c>
      <c r="B15835" t="s">
        <v>10</v>
      </c>
      <c r="C15835">
        <v>0.31933744916000001</v>
      </c>
      <c r="D15835">
        <v>0.36311540703</v>
      </c>
      <c r="E15835">
        <f>-LOG10(C15835)*D15835</f>
        <v>0.1800145168263563</v>
      </c>
      <c r="F15835">
        <v>1</v>
      </c>
    </row>
    <row r="15836" spans="1:6" x14ac:dyDescent="0.25">
      <c r="A15836" t="s">
        <v>18263</v>
      </c>
      <c r="B15836" t="s">
        <v>10</v>
      </c>
      <c r="C15836">
        <v>0.237312404186</v>
      </c>
      <c r="D15836">
        <v>0.28830148106600001</v>
      </c>
      <c r="E15836">
        <f>-LOG10(C15836)*D15836</f>
        <v>0.18009604258784817</v>
      </c>
      <c r="F15836">
        <v>1</v>
      </c>
    </row>
    <row r="15837" spans="1:6" x14ac:dyDescent="0.25">
      <c r="A15837" t="s">
        <v>12993</v>
      </c>
      <c r="B15837" t="s">
        <v>10</v>
      </c>
      <c r="C15837">
        <v>0.28968216507700001</v>
      </c>
      <c r="D15837">
        <v>0.33496431168000002</v>
      </c>
      <c r="E15837">
        <f>-LOG10(C15837)*D15837</f>
        <v>0.180237008053028</v>
      </c>
      <c r="F15837">
        <v>1</v>
      </c>
    </row>
    <row r="15838" spans="1:6" x14ac:dyDescent="0.25">
      <c r="A15838" t="s">
        <v>17216</v>
      </c>
      <c r="B15838" t="s">
        <v>10</v>
      </c>
      <c r="C15838">
        <v>0.26796847801500001</v>
      </c>
      <c r="D15838">
        <v>0.31550768376400001</v>
      </c>
      <c r="E15838">
        <f>-LOG10(C15838)*D15838</f>
        <v>0.1804439840938121</v>
      </c>
      <c r="F15838">
        <v>1</v>
      </c>
    </row>
    <row r="15839" spans="1:6" x14ac:dyDescent="0.25">
      <c r="A15839" t="s">
        <v>7792</v>
      </c>
      <c r="B15839" t="s">
        <v>10</v>
      </c>
      <c r="C15839">
        <v>0.26885555223599999</v>
      </c>
      <c r="D15839">
        <v>0.31706443435800002</v>
      </c>
      <c r="E15839">
        <f>-LOG10(C15839)*D15839</f>
        <v>0.18087923250697385</v>
      </c>
      <c r="F15839">
        <v>1</v>
      </c>
    </row>
    <row r="15840" spans="1:6" x14ac:dyDescent="0.25">
      <c r="A15840" t="s">
        <v>5257</v>
      </c>
      <c r="B15840" t="s">
        <v>10</v>
      </c>
      <c r="C15840">
        <v>0.31184881577500001</v>
      </c>
      <c r="D15840">
        <v>0.35751584528800001</v>
      </c>
      <c r="E15840">
        <f>-LOG10(C15840)*D15840</f>
        <v>0.18092300314247522</v>
      </c>
      <c r="F15840">
        <v>1</v>
      </c>
    </row>
    <row r="15841" spans="1:6" x14ac:dyDescent="0.25">
      <c r="A15841" t="s">
        <v>771</v>
      </c>
      <c r="B15841" t="s">
        <v>772</v>
      </c>
      <c r="C15841">
        <v>0.25423151873700001</v>
      </c>
      <c r="D15841">
        <v>0.304389504782</v>
      </c>
      <c r="E15841">
        <f>-LOG10(C15841)*D15841</f>
        <v>0.18104193086727</v>
      </c>
      <c r="F15841">
        <v>1</v>
      </c>
    </row>
    <row r="15842" spans="1:6" x14ac:dyDescent="0.25">
      <c r="A15842" t="s">
        <v>287</v>
      </c>
      <c r="B15842" t="s">
        <v>10</v>
      </c>
      <c r="C15842">
        <v>0.31557854322000001</v>
      </c>
      <c r="D15842">
        <v>0.36161682221000002</v>
      </c>
      <c r="E15842">
        <f>-LOG10(C15842)*D15842</f>
        <v>0.18113116603744422</v>
      </c>
      <c r="F15842">
        <v>1</v>
      </c>
    </row>
    <row r="15843" spans="1:6" x14ac:dyDescent="0.25">
      <c r="A15843" t="s">
        <v>5476</v>
      </c>
      <c r="B15843" t="s">
        <v>10</v>
      </c>
      <c r="C15843">
        <v>0.30752276501800002</v>
      </c>
      <c r="D15843">
        <v>0.353691914637</v>
      </c>
      <c r="E15843">
        <f>-LOG10(C15843)*D15843</f>
        <v>0.18113366859800525</v>
      </c>
      <c r="F15843">
        <v>1</v>
      </c>
    </row>
    <row r="15844" spans="1:6" x14ac:dyDescent="0.25">
      <c r="A15844" t="s">
        <v>13311</v>
      </c>
      <c r="B15844" t="s">
        <v>10</v>
      </c>
      <c r="C15844">
        <v>0.36889853580300003</v>
      </c>
      <c r="D15844">
        <v>0.41901209461400002</v>
      </c>
      <c r="E15844">
        <f>-LOG10(C15844)*D15844</f>
        <v>0.18147123380762206</v>
      </c>
      <c r="F15844">
        <v>1</v>
      </c>
    </row>
    <row r="15845" spans="1:6" x14ac:dyDescent="0.25">
      <c r="A15845" t="s">
        <v>13728</v>
      </c>
      <c r="B15845" t="s">
        <v>10</v>
      </c>
      <c r="C15845">
        <v>0.28168283443100001</v>
      </c>
      <c r="D15845">
        <v>0.330032864812</v>
      </c>
      <c r="E15845">
        <f>-LOG10(C15845)*D15845</f>
        <v>0.18159715740600599</v>
      </c>
      <c r="F15845">
        <v>1</v>
      </c>
    </row>
    <row r="15846" spans="1:6" x14ac:dyDescent="0.25">
      <c r="A15846" t="s">
        <v>7249</v>
      </c>
      <c r="B15846" t="s">
        <v>10</v>
      </c>
      <c r="C15846">
        <v>0.40788107676599999</v>
      </c>
      <c r="D15846">
        <v>0.466745489106</v>
      </c>
      <c r="E15846">
        <f>-LOG10(C15846)*D15846</f>
        <v>0.18178170536913504</v>
      </c>
      <c r="F15846">
        <v>1</v>
      </c>
    </row>
    <row r="15847" spans="1:6" x14ac:dyDescent="0.25">
      <c r="A15847" t="s">
        <v>4935</v>
      </c>
      <c r="B15847" t="s">
        <v>10</v>
      </c>
      <c r="C15847">
        <v>0.38752805981499999</v>
      </c>
      <c r="D15847">
        <v>0.441545086734</v>
      </c>
      <c r="E15847">
        <f>-LOG10(C15847)*D15847</f>
        <v>0.1817827195660405</v>
      </c>
      <c r="F15847">
        <v>1</v>
      </c>
    </row>
    <row r="15848" spans="1:6" x14ac:dyDescent="0.25">
      <c r="A15848" t="s">
        <v>4906</v>
      </c>
      <c r="B15848" t="s">
        <v>10</v>
      </c>
      <c r="C15848">
        <v>0.47826080502700002</v>
      </c>
      <c r="D15848">
        <v>0.56781232010600002</v>
      </c>
      <c r="E15848">
        <f>-LOG10(C15848)*D15848</f>
        <v>0.18189027849774109</v>
      </c>
      <c r="F15848">
        <v>1</v>
      </c>
    </row>
    <row r="15849" spans="1:6" x14ac:dyDescent="0.25">
      <c r="A15849" t="s">
        <v>16545</v>
      </c>
      <c r="B15849" t="s">
        <v>10</v>
      </c>
      <c r="C15849">
        <v>0.31891044798000001</v>
      </c>
      <c r="D15849">
        <v>0.36650181857399999</v>
      </c>
      <c r="E15849">
        <f>-LOG10(C15849)*D15849</f>
        <v>0.18190630661663981</v>
      </c>
      <c r="F15849">
        <v>1</v>
      </c>
    </row>
    <row r="15850" spans="1:6" x14ac:dyDescent="0.25">
      <c r="A15850" t="s">
        <v>6476</v>
      </c>
      <c r="B15850" t="s">
        <v>8</v>
      </c>
      <c r="C15850">
        <v>0.29491908200799999</v>
      </c>
      <c r="D15850">
        <v>0.34330959585900001</v>
      </c>
      <c r="E15850">
        <f>-LOG10(C15850)*D15850</f>
        <v>0.18205609221528293</v>
      </c>
      <c r="F15850">
        <v>1</v>
      </c>
    </row>
    <row r="15851" spans="1:6" x14ac:dyDescent="0.25">
      <c r="A15851" t="s">
        <v>10466</v>
      </c>
      <c r="B15851" t="s">
        <v>10467</v>
      </c>
      <c r="C15851">
        <v>0.22762476237400001</v>
      </c>
      <c r="D15851">
        <v>0.28330285547900003</v>
      </c>
      <c r="E15851">
        <f>-LOG10(C15851)*D15851</f>
        <v>0.18210154955874447</v>
      </c>
      <c r="F15851">
        <v>1</v>
      </c>
    </row>
    <row r="15852" spans="1:6" x14ac:dyDescent="0.25">
      <c r="A15852" t="s">
        <v>15091</v>
      </c>
      <c r="B15852" t="s">
        <v>10</v>
      </c>
      <c r="C15852">
        <v>0.26771539805900002</v>
      </c>
      <c r="D15852">
        <v>0.31819334567200003</v>
      </c>
      <c r="E15852">
        <f>-LOG10(C15852)*D15852</f>
        <v>0.18211053125806262</v>
      </c>
      <c r="F15852">
        <v>1</v>
      </c>
    </row>
    <row r="15853" spans="1:6" x14ac:dyDescent="0.25">
      <c r="A15853" t="s">
        <v>5282</v>
      </c>
      <c r="B15853" t="s">
        <v>10</v>
      </c>
      <c r="C15853">
        <v>0.41463683481699998</v>
      </c>
      <c r="D15853">
        <v>0.47638006704399999</v>
      </c>
      <c r="E15853">
        <f>-LOG10(C15853)*D15853</f>
        <v>0.18213540067190348</v>
      </c>
      <c r="F15853">
        <v>1</v>
      </c>
    </row>
    <row r="15854" spans="1:6" x14ac:dyDescent="0.25">
      <c r="A15854" t="s">
        <v>2334</v>
      </c>
      <c r="B15854" t="s">
        <v>10</v>
      </c>
      <c r="C15854">
        <v>0.38303742278699998</v>
      </c>
      <c r="D15854">
        <v>0.43705772594699999</v>
      </c>
      <c r="E15854">
        <f>-LOG10(C15854)*D15854</f>
        <v>0.18214765049115073</v>
      </c>
      <c r="F15854">
        <v>1</v>
      </c>
    </row>
    <row r="15855" spans="1:6" x14ac:dyDescent="0.25">
      <c r="A15855" t="s">
        <v>3751</v>
      </c>
      <c r="B15855" t="s">
        <v>10</v>
      </c>
      <c r="C15855">
        <v>0.45751428988300002</v>
      </c>
      <c r="D15855">
        <v>0.53638886150200005</v>
      </c>
      <c r="E15855">
        <f>-LOG10(C15855)*D15855</f>
        <v>0.18215515604759266</v>
      </c>
      <c r="F15855">
        <v>1</v>
      </c>
    </row>
    <row r="15856" spans="1:6" x14ac:dyDescent="0.25">
      <c r="A15856" t="s">
        <v>13210</v>
      </c>
      <c r="B15856" t="s">
        <v>10</v>
      </c>
      <c r="C15856">
        <v>0.242406154407</v>
      </c>
      <c r="D15856">
        <v>0.29602772560500001</v>
      </c>
      <c r="E15856">
        <f>-LOG10(C15856)*D15856</f>
        <v>0.18219214590930696</v>
      </c>
      <c r="F15856">
        <v>1</v>
      </c>
    </row>
    <row r="15857" spans="1:6" x14ac:dyDescent="0.25">
      <c r="A15857" t="s">
        <v>8120</v>
      </c>
      <c r="B15857" t="s">
        <v>10</v>
      </c>
      <c r="C15857">
        <v>0.40300176265100002</v>
      </c>
      <c r="D15857">
        <v>0.462113084595</v>
      </c>
      <c r="E15857">
        <f>-LOG10(C15857)*D15857</f>
        <v>0.18239282480719715</v>
      </c>
      <c r="F15857">
        <v>1</v>
      </c>
    </row>
    <row r="15858" spans="1:6" x14ac:dyDescent="0.25">
      <c r="A15858" t="s">
        <v>5542</v>
      </c>
      <c r="B15858" t="s">
        <v>10</v>
      </c>
      <c r="C15858">
        <v>0.33422459290000001</v>
      </c>
      <c r="D15858">
        <v>0.38336320870399998</v>
      </c>
      <c r="E15858">
        <f>-LOG10(C15858)*D15858</f>
        <v>0.18246616505672061</v>
      </c>
      <c r="F15858">
        <v>1</v>
      </c>
    </row>
    <row r="15859" spans="1:6" x14ac:dyDescent="0.25">
      <c r="A15859" t="s">
        <v>13618</v>
      </c>
      <c r="B15859" t="s">
        <v>10</v>
      </c>
      <c r="C15859">
        <v>0.20348100703800001</v>
      </c>
      <c r="D15859">
        <v>0.26396103921399999</v>
      </c>
      <c r="E15859">
        <f>-LOG10(C15859)*D15859</f>
        <v>0.18252275567284551</v>
      </c>
      <c r="F15859">
        <v>1</v>
      </c>
    </row>
    <row r="15860" spans="1:6" x14ac:dyDescent="0.25">
      <c r="A15860" t="s">
        <v>8433</v>
      </c>
      <c r="B15860" t="s">
        <v>8</v>
      </c>
      <c r="C15860">
        <v>0.47617235337800001</v>
      </c>
      <c r="D15860">
        <v>0.56642939679799997</v>
      </c>
      <c r="E15860">
        <f>-LOG10(C15860)*D15860</f>
        <v>0.18252384306786171</v>
      </c>
      <c r="F15860">
        <v>1</v>
      </c>
    </row>
    <row r="15861" spans="1:6" x14ac:dyDescent="0.25">
      <c r="A15861" t="s">
        <v>17654</v>
      </c>
      <c r="B15861" t="s">
        <v>10</v>
      </c>
      <c r="C15861">
        <v>0.24884593040200001</v>
      </c>
      <c r="D15861">
        <v>0.30218859335600001</v>
      </c>
      <c r="E15861">
        <f>-LOG10(C15861)*D15861</f>
        <v>0.18254289958004227</v>
      </c>
      <c r="F15861">
        <v>1</v>
      </c>
    </row>
    <row r="15862" spans="1:6" x14ac:dyDescent="0.25">
      <c r="A15862" t="s">
        <v>4095</v>
      </c>
      <c r="B15862" t="s">
        <v>10</v>
      </c>
      <c r="C15862">
        <v>0.32348440588499999</v>
      </c>
      <c r="D15862">
        <v>0.37275456489100001</v>
      </c>
      <c r="E15862">
        <f>-LOG10(C15862)*D15862</f>
        <v>0.18270440140021776</v>
      </c>
      <c r="F15862">
        <v>1</v>
      </c>
    </row>
    <row r="15863" spans="1:6" x14ac:dyDescent="0.25">
      <c r="A15863" t="s">
        <v>11890</v>
      </c>
      <c r="B15863" t="s">
        <v>10</v>
      </c>
      <c r="C15863">
        <v>0.36114295459899998</v>
      </c>
      <c r="D15863">
        <v>0.41358833696199998</v>
      </c>
      <c r="E15863">
        <f>-LOG10(C15863)*D15863</f>
        <v>0.18293874608168773</v>
      </c>
      <c r="F15863">
        <v>1</v>
      </c>
    </row>
    <row r="15864" spans="1:6" x14ac:dyDescent="0.25">
      <c r="A15864" t="s">
        <v>6173</v>
      </c>
      <c r="B15864" t="s">
        <v>10</v>
      </c>
      <c r="C15864">
        <v>0.24908086479700001</v>
      </c>
      <c r="D15864">
        <v>0.303052623237</v>
      </c>
      <c r="E15864">
        <f>-LOG10(C15864)*D15864</f>
        <v>0.18294063595876575</v>
      </c>
      <c r="F15864">
        <v>1</v>
      </c>
    </row>
    <row r="15865" spans="1:6" x14ac:dyDescent="0.25">
      <c r="A15865" t="s">
        <v>3316</v>
      </c>
      <c r="B15865" t="s">
        <v>10</v>
      </c>
      <c r="C15865">
        <v>0.201560861216</v>
      </c>
      <c r="D15865">
        <v>0.26315987175799999</v>
      </c>
      <c r="E15865">
        <f>-LOG10(C15865)*D15865</f>
        <v>0.18305237380559328</v>
      </c>
      <c r="F15865">
        <v>1</v>
      </c>
    </row>
    <row r="15866" spans="1:6" x14ac:dyDescent="0.25">
      <c r="A15866" t="s">
        <v>18270</v>
      </c>
      <c r="B15866" t="s">
        <v>10</v>
      </c>
      <c r="C15866">
        <v>0.33880124670900003</v>
      </c>
      <c r="D15866">
        <v>0.389774560288</v>
      </c>
      <c r="E15866">
        <f>-LOG10(C15866)*D15866</f>
        <v>0.18321548102844215</v>
      </c>
      <c r="F15866">
        <v>1</v>
      </c>
    </row>
    <row r="15867" spans="1:6" x14ac:dyDescent="0.25">
      <c r="A15867" t="s">
        <v>19751</v>
      </c>
      <c r="B15867" t="s">
        <v>10</v>
      </c>
      <c r="C15867">
        <v>0.34083297589700001</v>
      </c>
      <c r="D15867">
        <v>0.39199616102099999</v>
      </c>
      <c r="E15867">
        <f>-LOG10(C15867)*D15867</f>
        <v>0.18324189568542695</v>
      </c>
      <c r="F15867">
        <v>1</v>
      </c>
    </row>
    <row r="15868" spans="1:6" x14ac:dyDescent="0.25">
      <c r="A15868" t="s">
        <v>1399</v>
      </c>
      <c r="B15868" t="s">
        <v>10</v>
      </c>
      <c r="C15868">
        <v>0.27409174551400001</v>
      </c>
      <c r="D15868">
        <v>0.32612117306799998</v>
      </c>
      <c r="E15868">
        <f>-LOG10(C15868)*D15868</f>
        <v>0.1833140300131926</v>
      </c>
      <c r="F15868">
        <v>1</v>
      </c>
    </row>
    <row r="15869" spans="1:6" x14ac:dyDescent="0.25">
      <c r="A15869" t="s">
        <v>18646</v>
      </c>
      <c r="B15869" t="s">
        <v>18647</v>
      </c>
      <c r="C15869">
        <v>0.30103000464500002</v>
      </c>
      <c r="D15869">
        <v>0.35184139527899999</v>
      </c>
      <c r="E15869">
        <f>-LOG10(C15869)*D15869</f>
        <v>0.1834466606239695</v>
      </c>
      <c r="F15869">
        <v>1</v>
      </c>
    </row>
    <row r="15870" spans="1:6" x14ac:dyDescent="0.25">
      <c r="A15870" t="s">
        <v>9675</v>
      </c>
      <c r="B15870" t="s">
        <v>10</v>
      </c>
      <c r="C15870">
        <v>0.37818227905599999</v>
      </c>
      <c r="D15870">
        <v>0.43466360664999998</v>
      </c>
      <c r="E15870">
        <f>-LOG10(C15870)*D15870</f>
        <v>0.18355793047830424</v>
      </c>
      <c r="F15870">
        <v>1</v>
      </c>
    </row>
    <row r="15871" spans="1:6" x14ac:dyDescent="0.25">
      <c r="A15871" t="s">
        <v>5236</v>
      </c>
      <c r="B15871" t="s">
        <v>10</v>
      </c>
      <c r="C15871">
        <v>0.25070898783899997</v>
      </c>
      <c r="D15871">
        <v>0.30564341042600002</v>
      </c>
      <c r="E15871">
        <f>-LOG10(C15871)*D15871</f>
        <v>0.18363975976281291</v>
      </c>
      <c r="F15871">
        <v>1</v>
      </c>
    </row>
    <row r="15872" spans="1:6" x14ac:dyDescent="0.25">
      <c r="A15872" t="s">
        <v>15962</v>
      </c>
      <c r="B15872" t="s">
        <v>10</v>
      </c>
      <c r="C15872">
        <v>0.24382575191899999</v>
      </c>
      <c r="D15872">
        <v>0.29967383847599999</v>
      </c>
      <c r="E15872">
        <f>-LOG10(C15872)*D15872</f>
        <v>0.18367621728412081</v>
      </c>
      <c r="F15872">
        <v>1</v>
      </c>
    </row>
    <row r="15873" spans="1:6" x14ac:dyDescent="0.25">
      <c r="A15873" t="s">
        <v>15888</v>
      </c>
      <c r="B15873" t="s">
        <v>10</v>
      </c>
      <c r="C15873">
        <v>0.32672594208700001</v>
      </c>
      <c r="D15873">
        <v>0.37834295865700002</v>
      </c>
      <c r="E15873">
        <f>-LOG10(C15873)*D15873</f>
        <v>0.18380520699353844</v>
      </c>
      <c r="F15873">
        <v>1</v>
      </c>
    </row>
    <row r="15874" spans="1:6" x14ac:dyDescent="0.25">
      <c r="A15874" t="s">
        <v>1218</v>
      </c>
      <c r="B15874" t="s">
        <v>10</v>
      </c>
      <c r="C15874">
        <v>0.32781112715900002</v>
      </c>
      <c r="D15874">
        <v>0.37948607828600001</v>
      </c>
      <c r="E15874">
        <f>-LOG10(C15874)*D15874</f>
        <v>0.18381406588117144</v>
      </c>
      <c r="F15874">
        <v>1</v>
      </c>
    </row>
    <row r="15875" spans="1:6" x14ac:dyDescent="0.25">
      <c r="A15875" t="s">
        <v>18323</v>
      </c>
      <c r="B15875" t="s">
        <v>10</v>
      </c>
      <c r="C15875">
        <v>0.43913044755699998</v>
      </c>
      <c r="D15875">
        <v>0.514503172871</v>
      </c>
      <c r="E15875">
        <f>-LOG10(C15875)*D15875</f>
        <v>0.18388675232439611</v>
      </c>
      <c r="F15875">
        <v>1</v>
      </c>
    </row>
    <row r="15876" spans="1:6" x14ac:dyDescent="0.25">
      <c r="A15876" t="s">
        <v>10259</v>
      </c>
      <c r="B15876" t="s">
        <v>10260</v>
      </c>
      <c r="C15876">
        <v>0.297085798643</v>
      </c>
      <c r="D15876">
        <v>0.349120544955</v>
      </c>
      <c r="E15876">
        <f>-LOG10(C15876)*D15876</f>
        <v>0.18402776109795443</v>
      </c>
      <c r="F15876">
        <v>1</v>
      </c>
    </row>
    <row r="15877" spans="1:6" x14ac:dyDescent="0.25">
      <c r="A15877" t="s">
        <v>19447</v>
      </c>
      <c r="B15877" t="s">
        <v>10</v>
      </c>
      <c r="C15877">
        <v>0.34373770552600003</v>
      </c>
      <c r="D15877">
        <v>0.39681169040999997</v>
      </c>
      <c r="E15877">
        <f>-LOG10(C15877)*D15877</f>
        <v>0.18403047917194862</v>
      </c>
      <c r="F15877">
        <v>1</v>
      </c>
    </row>
    <row r="15878" spans="1:6" x14ac:dyDescent="0.25">
      <c r="A15878" t="s">
        <v>14826</v>
      </c>
      <c r="B15878" t="s">
        <v>10</v>
      </c>
      <c r="C15878">
        <v>0.165576183101</v>
      </c>
      <c r="D15878">
        <v>0.235664411499</v>
      </c>
      <c r="E15878">
        <f>-LOG10(C15878)*D15878</f>
        <v>0.18405440807192944</v>
      </c>
      <c r="F15878">
        <v>1</v>
      </c>
    </row>
    <row r="15879" spans="1:6" x14ac:dyDescent="0.25">
      <c r="A15879" t="s">
        <v>769</v>
      </c>
      <c r="B15879" t="s">
        <v>10</v>
      </c>
      <c r="C15879">
        <v>0.210066424921</v>
      </c>
      <c r="D15879">
        <v>0.27231582786399999</v>
      </c>
      <c r="E15879">
        <f>-LOG10(C15879)*D15879</f>
        <v>0.18453301139581943</v>
      </c>
      <c r="F15879">
        <v>1</v>
      </c>
    </row>
    <row r="15880" spans="1:6" x14ac:dyDescent="0.25">
      <c r="A15880" t="s">
        <v>18554</v>
      </c>
      <c r="B15880" t="s">
        <v>10</v>
      </c>
      <c r="C15880">
        <v>0.24941684994999999</v>
      </c>
      <c r="D15880">
        <v>0.30606555543699998</v>
      </c>
      <c r="E15880">
        <f>-LOG10(C15880)*D15880</f>
        <v>0.1845802430739257</v>
      </c>
      <c r="F15880">
        <v>1</v>
      </c>
    </row>
    <row r="15881" spans="1:6" x14ac:dyDescent="0.25">
      <c r="A15881" t="s">
        <v>4993</v>
      </c>
      <c r="B15881" t="s">
        <v>10</v>
      </c>
      <c r="C15881">
        <v>0.18020762856899999</v>
      </c>
      <c r="D15881">
        <v>0.248052885887</v>
      </c>
      <c r="E15881">
        <f>-LOG10(C15881)*D15881</f>
        <v>0.18460761253081695</v>
      </c>
      <c r="F15881">
        <v>1</v>
      </c>
    </row>
    <row r="15882" spans="1:6" x14ac:dyDescent="0.25">
      <c r="A15882" t="s">
        <v>20103</v>
      </c>
      <c r="B15882" t="s">
        <v>10</v>
      </c>
      <c r="C15882">
        <v>0.13869384148300001</v>
      </c>
      <c r="D15882">
        <v>0.21518593137200001</v>
      </c>
      <c r="E15882">
        <f>-LOG10(C15882)*D15882</f>
        <v>0.18461722538209877</v>
      </c>
      <c r="F15882">
        <v>1</v>
      </c>
    </row>
    <row r="15883" spans="1:6" x14ac:dyDescent="0.25">
      <c r="A15883" t="s">
        <v>7077</v>
      </c>
      <c r="B15883" t="s">
        <v>10</v>
      </c>
      <c r="C15883">
        <v>0.32054931656300001</v>
      </c>
      <c r="D15883">
        <v>0.373820172369</v>
      </c>
      <c r="E15883">
        <f>-LOG10(C15883)*D15883</f>
        <v>0.1847064703714269</v>
      </c>
      <c r="F15883">
        <v>1</v>
      </c>
    </row>
    <row r="15884" spans="1:6" x14ac:dyDescent="0.25">
      <c r="A15884" t="s">
        <v>15220</v>
      </c>
      <c r="B15884" t="s">
        <v>10</v>
      </c>
      <c r="C15884">
        <v>0.28292890986399999</v>
      </c>
      <c r="D15884">
        <v>0.33712109154199998</v>
      </c>
      <c r="E15884">
        <f>-LOG10(C15884)*D15884</f>
        <v>0.18485113830090322</v>
      </c>
      <c r="F15884">
        <v>1</v>
      </c>
    </row>
    <row r="15885" spans="1:6" x14ac:dyDescent="0.25">
      <c r="A15885" t="s">
        <v>16093</v>
      </c>
      <c r="B15885" t="s">
        <v>10</v>
      </c>
      <c r="C15885">
        <v>0.31649783823799998</v>
      </c>
      <c r="D15885">
        <v>0.36999078384799999</v>
      </c>
      <c r="E15885">
        <f>-LOG10(C15885)*D15885</f>
        <v>0.18485821857347151</v>
      </c>
      <c r="F15885">
        <v>1</v>
      </c>
    </row>
    <row r="15886" spans="1:6" x14ac:dyDescent="0.25">
      <c r="A15886" t="s">
        <v>2972</v>
      </c>
      <c r="B15886" t="s">
        <v>10</v>
      </c>
      <c r="C15886">
        <v>0.36098889336700002</v>
      </c>
      <c r="D15886">
        <v>0.41777090194200001</v>
      </c>
      <c r="E15886">
        <f>-LOG10(C15886)*D15886</f>
        <v>0.18486619754995195</v>
      </c>
      <c r="F15886">
        <v>1</v>
      </c>
    </row>
    <row r="15887" spans="1:6" x14ac:dyDescent="0.25">
      <c r="A15887" t="s">
        <v>17894</v>
      </c>
      <c r="B15887" t="s">
        <v>7</v>
      </c>
      <c r="C15887">
        <v>8.9669122450600006E-2</v>
      </c>
      <c r="D15887">
        <v>0.17659400591499999</v>
      </c>
      <c r="E15887">
        <f>-LOG10(C15887)*D15887</f>
        <v>0.18495698246107131</v>
      </c>
      <c r="F15887">
        <v>1</v>
      </c>
    </row>
    <row r="15888" spans="1:6" x14ac:dyDescent="0.25">
      <c r="A15888" t="s">
        <v>16667</v>
      </c>
      <c r="B15888" t="s">
        <v>10</v>
      </c>
      <c r="C15888">
        <v>0.25179852187599999</v>
      </c>
      <c r="D15888">
        <v>0.30906800633100001</v>
      </c>
      <c r="E15888">
        <f>-LOG10(C15888)*D15888</f>
        <v>0.18511530068202386</v>
      </c>
      <c r="F15888">
        <v>1</v>
      </c>
    </row>
    <row r="15889" spans="1:6" x14ac:dyDescent="0.25">
      <c r="A15889" t="s">
        <v>11782</v>
      </c>
      <c r="B15889" t="s">
        <v>10</v>
      </c>
      <c r="C15889">
        <v>0.27705943413900003</v>
      </c>
      <c r="D15889">
        <v>0.332242136706</v>
      </c>
      <c r="E15889">
        <f>-LOG10(C15889)*D15889</f>
        <v>0.18520075651175691</v>
      </c>
      <c r="F15889">
        <v>1</v>
      </c>
    </row>
    <row r="15890" spans="1:6" x14ac:dyDescent="0.25">
      <c r="A15890" t="s">
        <v>11466</v>
      </c>
      <c r="B15890" t="s">
        <v>10</v>
      </c>
      <c r="C15890">
        <v>0.31571985881600001</v>
      </c>
      <c r="D15890">
        <v>0.37009474156900002</v>
      </c>
      <c r="E15890">
        <f>-LOG10(C15890)*D15890</f>
        <v>0.18530573395133773</v>
      </c>
      <c r="F15890">
        <v>1</v>
      </c>
    </row>
    <row r="15891" spans="1:6" x14ac:dyDescent="0.25">
      <c r="A15891" t="s">
        <v>13998</v>
      </c>
      <c r="B15891" t="s">
        <v>10</v>
      </c>
      <c r="C15891">
        <v>0.20948079100600001</v>
      </c>
      <c r="D15891">
        <v>0.27307424448899997</v>
      </c>
      <c r="E15891">
        <f>-LOG10(C15891)*D15891</f>
        <v>0.18537803329781352</v>
      </c>
      <c r="F15891">
        <v>1</v>
      </c>
    </row>
    <row r="15892" spans="1:6" x14ac:dyDescent="0.25">
      <c r="A15892" t="s">
        <v>13013</v>
      </c>
      <c r="B15892" t="s">
        <v>10</v>
      </c>
      <c r="C15892">
        <v>0.28057108544600001</v>
      </c>
      <c r="D15892">
        <v>0.335996088626</v>
      </c>
      <c r="E15892">
        <f>-LOG10(C15892)*D15892</f>
        <v>0.1854554225515635</v>
      </c>
      <c r="F15892">
        <v>1</v>
      </c>
    </row>
    <row r="15893" spans="1:6" x14ac:dyDescent="0.25">
      <c r="A15893" t="s">
        <v>10681</v>
      </c>
      <c r="B15893" t="s">
        <v>10</v>
      </c>
      <c r="C15893">
        <v>0.40300176265100002</v>
      </c>
      <c r="D15893">
        <v>0.47009378898199999</v>
      </c>
      <c r="E15893">
        <f>-LOG10(C15893)*D15893</f>
        <v>0.18554275339745085</v>
      </c>
      <c r="F15893">
        <v>1</v>
      </c>
    </row>
    <row r="15894" spans="1:6" x14ac:dyDescent="0.25">
      <c r="A15894" t="s">
        <v>15003</v>
      </c>
      <c r="B15894" t="s">
        <v>10</v>
      </c>
      <c r="C15894">
        <v>0.40572654676499997</v>
      </c>
      <c r="D15894">
        <v>0.473656874447</v>
      </c>
      <c r="E15894">
        <f>-LOG10(C15894)*D15894</f>
        <v>0.18556293161467594</v>
      </c>
      <c r="F15894">
        <v>1</v>
      </c>
    </row>
    <row r="15895" spans="1:6" x14ac:dyDescent="0.25">
      <c r="A15895" t="s">
        <v>16855</v>
      </c>
      <c r="B15895" t="s">
        <v>10</v>
      </c>
      <c r="C15895">
        <v>0.30502918167400001</v>
      </c>
      <c r="D15895">
        <v>0.36007793112499997</v>
      </c>
      <c r="E15895">
        <f>-LOG10(C15895)*D15895</f>
        <v>0.18567728559193059</v>
      </c>
      <c r="F15895">
        <v>1</v>
      </c>
    </row>
    <row r="15896" spans="1:6" x14ac:dyDescent="0.25">
      <c r="A15896" t="s">
        <v>13521</v>
      </c>
      <c r="B15896" t="s">
        <v>10</v>
      </c>
      <c r="C15896">
        <v>0.24187530694500001</v>
      </c>
      <c r="D15896">
        <v>0.301480739552</v>
      </c>
      <c r="E15896">
        <f>-LOG10(C15896)*D15896</f>
        <v>0.18583528034881511</v>
      </c>
      <c r="F15896">
        <v>1</v>
      </c>
    </row>
    <row r="15897" spans="1:6" x14ac:dyDescent="0.25">
      <c r="A15897" t="s">
        <v>6115</v>
      </c>
      <c r="B15897" t="s">
        <v>10</v>
      </c>
      <c r="C15897">
        <v>0.30489104377199999</v>
      </c>
      <c r="D15897">
        <v>0.36056326782300002</v>
      </c>
      <c r="E15897">
        <f>-LOG10(C15897)*D15897</f>
        <v>0.18599848456299403</v>
      </c>
      <c r="F15897">
        <v>1</v>
      </c>
    </row>
    <row r="15898" spans="1:6" x14ac:dyDescent="0.25">
      <c r="A15898" t="s">
        <v>11594</v>
      </c>
      <c r="B15898" t="s">
        <v>10</v>
      </c>
      <c r="C15898">
        <v>0.31536664755299998</v>
      </c>
      <c r="D15898">
        <v>0.37129817418099997</v>
      </c>
      <c r="E15898">
        <f>-LOG10(C15898)*D15898</f>
        <v>0.18608879270494236</v>
      </c>
      <c r="F15898">
        <v>1</v>
      </c>
    </row>
    <row r="15899" spans="1:6" x14ac:dyDescent="0.25">
      <c r="A15899" t="s">
        <v>18588</v>
      </c>
      <c r="B15899" t="s">
        <v>18589</v>
      </c>
      <c r="C15899">
        <v>0.351347765817</v>
      </c>
      <c r="D15899">
        <v>0.40973423305500001</v>
      </c>
      <c r="E15899">
        <f>-LOG10(C15899)*D15899</f>
        <v>0.18612702150004726</v>
      </c>
      <c r="F15899">
        <v>1</v>
      </c>
    </row>
    <row r="15900" spans="1:6" x14ac:dyDescent="0.25">
      <c r="A15900" t="s">
        <v>11306</v>
      </c>
      <c r="B15900" t="s">
        <v>8</v>
      </c>
      <c r="C15900">
        <v>0.43409087572299998</v>
      </c>
      <c r="D15900">
        <v>0.51372717292299996</v>
      </c>
      <c r="E15900">
        <f>-LOG10(C15900)*D15900</f>
        <v>0.18618466429782174</v>
      </c>
      <c r="F15900">
        <v>1</v>
      </c>
    </row>
    <row r="15901" spans="1:6" x14ac:dyDescent="0.25">
      <c r="A15901" t="s">
        <v>6855</v>
      </c>
      <c r="B15901" t="s">
        <v>10</v>
      </c>
      <c r="C15901">
        <v>0.309332055158</v>
      </c>
      <c r="D15901">
        <v>0.36551349908800002</v>
      </c>
      <c r="E15901">
        <f>-LOG10(C15901)*D15901</f>
        <v>0.18625656798878662</v>
      </c>
      <c r="F15901">
        <v>1</v>
      </c>
    </row>
    <row r="15902" spans="1:6" x14ac:dyDescent="0.25">
      <c r="A15902" t="s">
        <v>3886</v>
      </c>
      <c r="B15902" t="s">
        <v>10</v>
      </c>
      <c r="C15902">
        <v>0.36122000073100002</v>
      </c>
      <c r="D15902">
        <v>0.421758110021</v>
      </c>
      <c r="E15902">
        <f>-LOG10(C15902)*D15902</f>
        <v>0.18651333439842335</v>
      </c>
      <c r="F15902">
        <v>1</v>
      </c>
    </row>
    <row r="15903" spans="1:6" x14ac:dyDescent="0.25">
      <c r="A15903" t="s">
        <v>8257</v>
      </c>
      <c r="B15903" t="s">
        <v>10</v>
      </c>
      <c r="C15903">
        <v>0.28549833139000003</v>
      </c>
      <c r="D15903">
        <v>0.34260746940600001</v>
      </c>
      <c r="E15903">
        <f>-LOG10(C15903)*D15903</f>
        <v>0.1865142817516604</v>
      </c>
      <c r="F15903">
        <v>1</v>
      </c>
    </row>
    <row r="15904" spans="1:6" x14ac:dyDescent="0.25">
      <c r="A15904" t="s">
        <v>8915</v>
      </c>
      <c r="B15904" t="s">
        <v>10</v>
      </c>
      <c r="C15904">
        <v>0.42629782493700002</v>
      </c>
      <c r="D15904">
        <v>0.50425109521699996</v>
      </c>
      <c r="E15904">
        <f>-LOG10(C15904)*D15904</f>
        <v>0.18671756640357312</v>
      </c>
      <c r="F15904">
        <v>1</v>
      </c>
    </row>
    <row r="15905" spans="1:6" x14ac:dyDescent="0.25">
      <c r="A15905" t="s">
        <v>7201</v>
      </c>
      <c r="B15905" t="s">
        <v>7</v>
      </c>
      <c r="C15905">
        <v>0.31663942405099998</v>
      </c>
      <c r="D15905">
        <v>0.37419501328900001</v>
      </c>
      <c r="E15905">
        <f>-LOG10(C15905)*D15905</f>
        <v>0.18688609136161916</v>
      </c>
      <c r="F15905">
        <v>1</v>
      </c>
    </row>
    <row r="15906" spans="1:6" x14ac:dyDescent="0.25">
      <c r="A15906" t="s">
        <v>10651</v>
      </c>
      <c r="B15906" t="s">
        <v>10</v>
      </c>
      <c r="C15906">
        <v>0.35569904460099999</v>
      </c>
      <c r="D15906">
        <v>0.41633560828799998</v>
      </c>
      <c r="E15906">
        <f>-LOG10(C15906)*D15906</f>
        <v>0.18690025771485802</v>
      </c>
      <c r="F15906">
        <v>1</v>
      </c>
    </row>
    <row r="15907" spans="1:6" x14ac:dyDescent="0.25">
      <c r="A15907" t="s">
        <v>8430</v>
      </c>
      <c r="B15907" t="s">
        <v>10</v>
      </c>
      <c r="C15907">
        <v>0.26381365968600001</v>
      </c>
      <c r="D15907">
        <v>0.32334691627700002</v>
      </c>
      <c r="E15907">
        <f>-LOG10(C15907)*D15907</f>
        <v>0.1871217404066807</v>
      </c>
      <c r="F15907">
        <v>1</v>
      </c>
    </row>
    <row r="15908" spans="1:6" x14ac:dyDescent="0.25">
      <c r="A15908" t="s">
        <v>10758</v>
      </c>
      <c r="B15908" t="s">
        <v>10</v>
      </c>
      <c r="C15908">
        <v>0.35768655237800001</v>
      </c>
      <c r="D15908">
        <v>0.41913447381300001</v>
      </c>
      <c r="E15908">
        <f>-LOG10(C15908)*D15908</f>
        <v>0.18714244749578132</v>
      </c>
      <c r="F15908">
        <v>1</v>
      </c>
    </row>
    <row r="15909" spans="1:6" x14ac:dyDescent="0.25">
      <c r="A15909" t="s">
        <v>14794</v>
      </c>
      <c r="B15909" t="s">
        <v>10</v>
      </c>
      <c r="C15909">
        <v>0.330643540254</v>
      </c>
      <c r="D15909">
        <v>0.389363275871</v>
      </c>
      <c r="E15909">
        <f>-LOG10(C15909)*D15909</f>
        <v>0.18714354842121456</v>
      </c>
      <c r="F15909">
        <v>1</v>
      </c>
    </row>
    <row r="15910" spans="1:6" x14ac:dyDescent="0.25">
      <c r="A15910" t="s">
        <v>556</v>
      </c>
      <c r="B15910" t="s">
        <v>10</v>
      </c>
      <c r="C15910">
        <v>0.43151268496299999</v>
      </c>
      <c r="D15910">
        <v>0.51274431495299999</v>
      </c>
      <c r="E15910">
        <f>-LOG10(C15910)*D15910</f>
        <v>0.18715497345382809</v>
      </c>
      <c r="F15910">
        <v>1</v>
      </c>
    </row>
    <row r="15911" spans="1:6" x14ac:dyDescent="0.25">
      <c r="A15911" t="s">
        <v>18445</v>
      </c>
      <c r="B15911" t="s">
        <v>10</v>
      </c>
      <c r="C15911">
        <v>0.33561319633699999</v>
      </c>
      <c r="D15911">
        <v>0.39509596198800001</v>
      </c>
      <c r="E15911">
        <f>-LOG10(C15911)*D15911</f>
        <v>0.1873390849802469</v>
      </c>
      <c r="F15911">
        <v>1</v>
      </c>
    </row>
    <row r="15912" spans="1:6" x14ac:dyDescent="0.25">
      <c r="A15912" t="s">
        <v>16047</v>
      </c>
      <c r="B15912" t="s">
        <v>10</v>
      </c>
      <c r="C15912">
        <v>0.189327086851</v>
      </c>
      <c r="D15912">
        <v>0.25919307610800002</v>
      </c>
      <c r="E15912">
        <f>-LOG10(C15912)*D15912</f>
        <v>0.18734145004640906</v>
      </c>
      <c r="F15912">
        <v>1</v>
      </c>
    </row>
    <row r="15913" spans="1:6" x14ac:dyDescent="0.25">
      <c r="A15913" t="s">
        <v>9077</v>
      </c>
      <c r="B15913" t="s">
        <v>10</v>
      </c>
      <c r="C15913">
        <v>0.21598803428400001</v>
      </c>
      <c r="D15913">
        <v>0.28148232487899999</v>
      </c>
      <c r="E15913">
        <f>-LOG10(C15913)*D15913</f>
        <v>0.18734627768161533</v>
      </c>
      <c r="F15913">
        <v>1</v>
      </c>
    </row>
    <row r="15914" spans="1:6" x14ac:dyDescent="0.25">
      <c r="A15914" t="s">
        <v>4029</v>
      </c>
      <c r="B15914" t="s">
        <v>10</v>
      </c>
      <c r="C15914">
        <v>0.30433890738899999</v>
      </c>
      <c r="D15914">
        <v>0.362666009324</v>
      </c>
      <c r="E15914">
        <f>-LOG10(C15914)*D15914</f>
        <v>0.18736868202094603</v>
      </c>
      <c r="F15914">
        <v>1</v>
      </c>
    </row>
    <row r="15915" spans="1:6" x14ac:dyDescent="0.25">
      <c r="A15915" t="s">
        <v>14848</v>
      </c>
      <c r="B15915" t="s">
        <v>10</v>
      </c>
      <c r="C15915">
        <v>0.35592801641100003</v>
      </c>
      <c r="D15915">
        <v>0.41782082011799998</v>
      </c>
      <c r="E15915">
        <f>-LOG10(C15915)*D15915</f>
        <v>0.18745022428047647</v>
      </c>
      <c r="F15915">
        <v>1</v>
      </c>
    </row>
    <row r="15916" spans="1:6" x14ac:dyDescent="0.25">
      <c r="A15916" t="s">
        <v>1814</v>
      </c>
      <c r="B15916" t="s">
        <v>10</v>
      </c>
      <c r="C15916">
        <v>0.227794177253</v>
      </c>
      <c r="D15916">
        <v>0.291940992585</v>
      </c>
      <c r="E15916">
        <f>-LOG10(C15916)*D15916</f>
        <v>0.1875596455923286</v>
      </c>
      <c r="F15916">
        <v>1</v>
      </c>
    </row>
    <row r="15917" spans="1:6" x14ac:dyDescent="0.25">
      <c r="A15917" t="s">
        <v>3780</v>
      </c>
      <c r="B15917" t="s">
        <v>3781</v>
      </c>
      <c r="C15917">
        <v>0.37754836219499999</v>
      </c>
      <c r="D15917">
        <v>0.443533725913</v>
      </c>
      <c r="E15917">
        <f>-LOG10(C15917)*D15917</f>
        <v>0.18762692303746006</v>
      </c>
      <c r="F15917">
        <v>1</v>
      </c>
    </row>
    <row r="15918" spans="1:6" x14ac:dyDescent="0.25">
      <c r="A15918" t="s">
        <v>1678</v>
      </c>
      <c r="B15918" t="s">
        <v>10</v>
      </c>
      <c r="C15918">
        <v>0.33027952844800001</v>
      </c>
      <c r="D15918">
        <v>0.39001019262800002</v>
      </c>
      <c r="E15918">
        <f>-LOG10(C15918)*D15918</f>
        <v>0.18764105807240392</v>
      </c>
      <c r="F15918">
        <v>1</v>
      </c>
    </row>
    <row r="15919" spans="1:6" x14ac:dyDescent="0.25">
      <c r="A15919" t="s">
        <v>970</v>
      </c>
      <c r="B15919" t="s">
        <v>10</v>
      </c>
      <c r="C15919">
        <v>0.38994690571099999</v>
      </c>
      <c r="D15919">
        <v>0.45887942143299998</v>
      </c>
      <c r="E15919">
        <f>-LOG10(C15919)*D15919</f>
        <v>0.18767916939651369</v>
      </c>
      <c r="F15919">
        <v>1</v>
      </c>
    </row>
    <row r="15920" spans="1:6" x14ac:dyDescent="0.25">
      <c r="A15920" t="s">
        <v>9371</v>
      </c>
      <c r="B15920" t="s">
        <v>9372</v>
      </c>
      <c r="C15920">
        <v>0.24116878359899999</v>
      </c>
      <c r="D15920">
        <v>0.30405040857900001</v>
      </c>
      <c r="E15920">
        <f>-LOG10(C15920)*D15920</f>
        <v>0.18780552407316853</v>
      </c>
      <c r="F15920">
        <v>1</v>
      </c>
    </row>
    <row r="15921" spans="1:6" x14ac:dyDescent="0.25">
      <c r="A15921" t="s">
        <v>2372</v>
      </c>
      <c r="B15921" t="s">
        <v>7</v>
      </c>
      <c r="C15921">
        <v>0.30585888110199999</v>
      </c>
      <c r="D15921">
        <v>0.36504772105400002</v>
      </c>
      <c r="E15921">
        <f>-LOG10(C15921)*D15921</f>
        <v>0.18780935163557713</v>
      </c>
      <c r="F15921">
        <v>1</v>
      </c>
    </row>
    <row r="15922" spans="1:6" x14ac:dyDescent="0.25">
      <c r="A15922" t="s">
        <v>9112</v>
      </c>
      <c r="B15922" t="s">
        <v>10</v>
      </c>
      <c r="C15922">
        <v>0.21555336048500001</v>
      </c>
      <c r="D15922">
        <v>0.28194507651400003</v>
      </c>
      <c r="E15922">
        <f>-LOG10(C15922)*D15922</f>
        <v>0.18790094349565387</v>
      </c>
      <c r="F15922">
        <v>1</v>
      </c>
    </row>
    <row r="15923" spans="1:6" x14ac:dyDescent="0.25">
      <c r="A15923" t="s">
        <v>9124</v>
      </c>
      <c r="B15923" t="s">
        <v>8</v>
      </c>
      <c r="C15923">
        <v>0.415895122467</v>
      </c>
      <c r="D15923">
        <v>0.49316066585500001</v>
      </c>
      <c r="E15923">
        <f>-LOG10(C15923)*D15923</f>
        <v>0.18790218953980004</v>
      </c>
      <c r="F15923">
        <v>1</v>
      </c>
    </row>
    <row r="15924" spans="1:6" x14ac:dyDescent="0.25">
      <c r="A15924" t="s">
        <v>15494</v>
      </c>
      <c r="B15924" t="s">
        <v>8</v>
      </c>
      <c r="C15924">
        <v>0.29464898878500001</v>
      </c>
      <c r="D15924">
        <v>0.35407339471100002</v>
      </c>
      <c r="E15924">
        <f>-LOG10(C15924)*D15924</f>
        <v>0.18790499615183953</v>
      </c>
      <c r="F15924">
        <v>1</v>
      </c>
    </row>
    <row r="15925" spans="1:6" x14ac:dyDescent="0.25">
      <c r="A15925" t="s">
        <v>2110</v>
      </c>
      <c r="B15925" t="s">
        <v>10</v>
      </c>
      <c r="C15925">
        <v>0.32969764851400002</v>
      </c>
      <c r="D15925">
        <v>0.390521955413</v>
      </c>
      <c r="E15925">
        <f>-LOG10(C15925)*D15925</f>
        <v>0.18818634067430426</v>
      </c>
      <c r="F15925">
        <v>1</v>
      </c>
    </row>
    <row r="15926" spans="1:6" x14ac:dyDescent="0.25">
      <c r="A15926" t="s">
        <v>15548</v>
      </c>
      <c r="B15926" t="s">
        <v>10</v>
      </c>
      <c r="C15926">
        <v>0.26588548154899999</v>
      </c>
      <c r="D15926">
        <v>0.32716523071800002</v>
      </c>
      <c r="E15926">
        <f>-LOG10(C15926)*D15926</f>
        <v>0.18821991617131428</v>
      </c>
      <c r="F15926">
        <v>1</v>
      </c>
    </row>
    <row r="15927" spans="1:6" x14ac:dyDescent="0.25">
      <c r="A15927" t="s">
        <v>12290</v>
      </c>
      <c r="B15927" t="s">
        <v>10</v>
      </c>
      <c r="C15927">
        <v>0.33188312387500002</v>
      </c>
      <c r="D15927">
        <v>0.393337344895</v>
      </c>
      <c r="E15927">
        <f>-LOG10(C15927)*D15927</f>
        <v>0.18841442168537861</v>
      </c>
      <c r="F15927">
        <v>1</v>
      </c>
    </row>
    <row r="15928" spans="1:6" x14ac:dyDescent="0.25">
      <c r="A15928" t="s">
        <v>9027</v>
      </c>
      <c r="B15928" t="s">
        <v>10</v>
      </c>
      <c r="C15928">
        <v>0.295595040621</v>
      </c>
      <c r="D15928">
        <v>0.356662641211</v>
      </c>
      <c r="E15928">
        <f>-LOG10(C15928)*D15928</f>
        <v>0.18878255484994413</v>
      </c>
      <c r="F15928">
        <v>1</v>
      </c>
    </row>
    <row r="15929" spans="1:6" x14ac:dyDescent="0.25">
      <c r="A15929" t="s">
        <v>13791</v>
      </c>
      <c r="B15929" t="s">
        <v>10</v>
      </c>
      <c r="C15929">
        <v>0.35371851588100001</v>
      </c>
      <c r="D15929">
        <v>0.418703056327</v>
      </c>
      <c r="E15929">
        <f>-LOG10(C15929)*D15929</f>
        <v>0.18897836103864987</v>
      </c>
      <c r="F15929">
        <v>1</v>
      </c>
    </row>
    <row r="15930" spans="1:6" x14ac:dyDescent="0.25">
      <c r="A15930" t="s">
        <v>6481</v>
      </c>
      <c r="B15930" t="s">
        <v>10</v>
      </c>
      <c r="C15930">
        <v>0.31805756748300001</v>
      </c>
      <c r="D15930">
        <v>0.38007044738399998</v>
      </c>
      <c r="E15930">
        <f>-LOG10(C15930)*D15930</f>
        <v>0.18908286858360057</v>
      </c>
      <c r="F15930">
        <v>1</v>
      </c>
    </row>
    <row r="15931" spans="1:6" x14ac:dyDescent="0.25">
      <c r="A15931" t="s">
        <v>8764</v>
      </c>
      <c r="B15931" t="s">
        <v>10</v>
      </c>
      <c r="C15931">
        <v>0.36361354005399998</v>
      </c>
      <c r="D15931">
        <v>0.430487132386</v>
      </c>
      <c r="E15931">
        <f>-LOG10(C15931)*D15931</f>
        <v>0.18913880630146462</v>
      </c>
      <c r="F15931">
        <v>1</v>
      </c>
    </row>
    <row r="15932" spans="1:6" x14ac:dyDescent="0.25">
      <c r="A15932" t="s">
        <v>86</v>
      </c>
      <c r="B15932" t="s">
        <v>10</v>
      </c>
      <c r="C15932">
        <v>0.26974464056199998</v>
      </c>
      <c r="D15932">
        <v>0.33249357334500002</v>
      </c>
      <c r="E15932">
        <f>-LOG10(C15932)*D15932</f>
        <v>0.18920452873931567</v>
      </c>
      <c r="F15932">
        <v>1</v>
      </c>
    </row>
    <row r="15933" spans="1:6" x14ac:dyDescent="0.25">
      <c r="A15933" t="s">
        <v>14395</v>
      </c>
      <c r="B15933" t="s">
        <v>10</v>
      </c>
      <c r="C15933">
        <v>0.28801699870399999</v>
      </c>
      <c r="D15933">
        <v>0.35008326633699999</v>
      </c>
      <c r="E15933">
        <f>-LOG10(C15933)*D15933</f>
        <v>0.18924867010263963</v>
      </c>
      <c r="F15933">
        <v>1</v>
      </c>
    </row>
    <row r="15934" spans="1:6" x14ac:dyDescent="0.25">
      <c r="A15934" t="s">
        <v>13004</v>
      </c>
      <c r="B15934" t="s">
        <v>13005</v>
      </c>
      <c r="C15934">
        <v>0.22369721481499999</v>
      </c>
      <c r="D15934">
        <v>0.29110231491100003</v>
      </c>
      <c r="E15934">
        <f>-LOG10(C15934)*D15934</f>
        <v>0.18931531155286169</v>
      </c>
      <c r="F15934">
        <v>1</v>
      </c>
    </row>
    <row r="15935" spans="1:6" x14ac:dyDescent="0.25">
      <c r="A15935" t="s">
        <v>8473</v>
      </c>
      <c r="B15935" t="s">
        <v>10</v>
      </c>
      <c r="C15935">
        <v>0.29121983262500001</v>
      </c>
      <c r="D15935">
        <v>0.35356371511899998</v>
      </c>
      <c r="E15935">
        <f>-LOG10(C15935)*D15935</f>
        <v>0.18943203213311138</v>
      </c>
      <c r="F15935">
        <v>1</v>
      </c>
    </row>
    <row r="15936" spans="1:6" x14ac:dyDescent="0.25">
      <c r="A15936" t="s">
        <v>15001</v>
      </c>
      <c r="B15936" t="s">
        <v>10</v>
      </c>
      <c r="C15936">
        <v>0.27280824534800002</v>
      </c>
      <c r="D15936">
        <v>0.335834559787</v>
      </c>
      <c r="E15936">
        <f>-LOG10(C15936)*D15936</f>
        <v>0.18945855073531789</v>
      </c>
      <c r="F15936">
        <v>1</v>
      </c>
    </row>
    <row r="15937" spans="1:6" x14ac:dyDescent="0.25">
      <c r="A15937" t="s">
        <v>8263</v>
      </c>
      <c r="B15937" t="s">
        <v>10</v>
      </c>
      <c r="C15937">
        <v>0.260199319579</v>
      </c>
      <c r="D15937">
        <v>0.32424431045699997</v>
      </c>
      <c r="E15937">
        <f>-LOG10(C15937)*D15937</f>
        <v>0.18958365209875744</v>
      </c>
      <c r="F15937">
        <v>1</v>
      </c>
    </row>
    <row r="15938" spans="1:6" x14ac:dyDescent="0.25">
      <c r="A15938" t="s">
        <v>5159</v>
      </c>
      <c r="B15938" t="s">
        <v>10</v>
      </c>
      <c r="C15938">
        <v>0.29021638420200002</v>
      </c>
      <c r="D15938">
        <v>0.35300307362299999</v>
      </c>
      <c r="E15938">
        <f>-LOG10(C15938)*D15938</f>
        <v>0.18966081117946135</v>
      </c>
      <c r="F15938">
        <v>1</v>
      </c>
    </row>
    <row r="15939" spans="1:6" x14ac:dyDescent="0.25">
      <c r="A15939" t="s">
        <v>12480</v>
      </c>
      <c r="B15939" t="s">
        <v>10</v>
      </c>
      <c r="C15939">
        <v>0.23666983039100001</v>
      </c>
      <c r="D15939">
        <v>0.30306653640100001</v>
      </c>
      <c r="E15939">
        <f>-LOG10(C15939)*D15939</f>
        <v>0.18967634371723532</v>
      </c>
      <c r="F15939">
        <v>1</v>
      </c>
    </row>
    <row r="15940" spans="1:6" x14ac:dyDescent="0.25">
      <c r="A15940" t="s">
        <v>3646</v>
      </c>
      <c r="B15940" t="s">
        <v>10</v>
      </c>
      <c r="C15940">
        <v>0.38946240355799999</v>
      </c>
      <c r="D15940">
        <v>0.46334574608599999</v>
      </c>
      <c r="E15940">
        <f>-LOG10(C15940)*D15940</f>
        <v>0.18975605002729831</v>
      </c>
      <c r="F15940">
        <v>1</v>
      </c>
    </row>
    <row r="15941" spans="1:6" x14ac:dyDescent="0.25">
      <c r="A15941" t="s">
        <v>3310</v>
      </c>
      <c r="B15941" t="s">
        <v>10</v>
      </c>
      <c r="C15941">
        <v>0.27505707413000002</v>
      </c>
      <c r="D15941">
        <v>0.33869140358499999</v>
      </c>
      <c r="E15941">
        <f>-LOG10(C15941)*D15941</f>
        <v>0.18986267226758013</v>
      </c>
      <c r="F15941">
        <v>1</v>
      </c>
    </row>
    <row r="15942" spans="1:6" x14ac:dyDescent="0.25">
      <c r="A15942" t="s">
        <v>7371</v>
      </c>
      <c r="B15942" t="s">
        <v>10</v>
      </c>
      <c r="C15942">
        <v>0.22036951838900001</v>
      </c>
      <c r="D15942">
        <v>0.28907298916700003</v>
      </c>
      <c r="E15942">
        <f>-LOG10(C15942)*D15942</f>
        <v>0.18987715281329573</v>
      </c>
      <c r="F15942">
        <v>1</v>
      </c>
    </row>
    <row r="15943" spans="1:6" x14ac:dyDescent="0.25">
      <c r="A15943" t="s">
        <v>7823</v>
      </c>
      <c r="B15943" t="s">
        <v>10</v>
      </c>
      <c r="C15943">
        <v>0.17000073489500001</v>
      </c>
      <c r="D15943">
        <v>0.24681613579600001</v>
      </c>
      <c r="E15943">
        <f>-LOG10(C15943)*D15943</f>
        <v>0.18993716014731837</v>
      </c>
      <c r="F15943">
        <v>1</v>
      </c>
    </row>
    <row r="15944" spans="1:6" x14ac:dyDescent="0.25">
      <c r="A15944" t="s">
        <v>1755</v>
      </c>
      <c r="B15944" t="s">
        <v>7</v>
      </c>
      <c r="C15944">
        <v>0.268348406027</v>
      </c>
      <c r="D15944">
        <v>0.333121039131</v>
      </c>
      <c r="E15944">
        <f>-LOG10(C15944)*D15944</f>
        <v>0.19031237613139823</v>
      </c>
      <c r="F15944">
        <v>1</v>
      </c>
    </row>
    <row r="15945" spans="1:6" x14ac:dyDescent="0.25">
      <c r="A15945" t="s">
        <v>11299</v>
      </c>
      <c r="B15945" t="s">
        <v>10</v>
      </c>
      <c r="C15945">
        <v>0.39619716202400002</v>
      </c>
      <c r="D15945">
        <v>0.473706771237</v>
      </c>
      <c r="E15945">
        <f>-LOG10(C15945)*D15945</f>
        <v>0.19047211124202149</v>
      </c>
      <c r="F15945">
        <v>1</v>
      </c>
    </row>
    <row r="15946" spans="1:6" x14ac:dyDescent="0.25">
      <c r="A15946" t="s">
        <v>13622</v>
      </c>
      <c r="B15946" t="s">
        <v>10</v>
      </c>
      <c r="C15946">
        <v>0.34227992737099999</v>
      </c>
      <c r="D15946">
        <v>0.40933931611800001</v>
      </c>
      <c r="E15946">
        <f>-LOG10(C15946)*D15946</f>
        <v>0.19059598653936263</v>
      </c>
      <c r="F15946">
        <v>1</v>
      </c>
    </row>
    <row r="15947" spans="1:6" x14ac:dyDescent="0.25">
      <c r="A15947" t="s">
        <v>3752</v>
      </c>
      <c r="B15947" t="s">
        <v>10</v>
      </c>
      <c r="C15947">
        <v>0.29633979236300001</v>
      </c>
      <c r="D15947">
        <v>0.36107293701199999</v>
      </c>
      <c r="E15947">
        <f>-LOG10(C15947)*D15947</f>
        <v>0.19072234607985455</v>
      </c>
      <c r="F15947">
        <v>1</v>
      </c>
    </row>
    <row r="15948" spans="1:6" x14ac:dyDescent="0.25">
      <c r="A15948" t="s">
        <v>12811</v>
      </c>
      <c r="B15948" t="s">
        <v>10</v>
      </c>
      <c r="C15948">
        <v>0.29573035673300002</v>
      </c>
      <c r="D15948">
        <v>0.36092090334400001</v>
      </c>
      <c r="E15948">
        <f>-LOG10(C15948)*D15948</f>
        <v>0.19096472715068435</v>
      </c>
      <c r="F15948">
        <v>1</v>
      </c>
    </row>
    <row r="15949" spans="1:6" x14ac:dyDescent="0.25">
      <c r="A15949" t="s">
        <v>2852</v>
      </c>
      <c r="B15949" t="s">
        <v>10</v>
      </c>
      <c r="C15949">
        <v>0.32147806426199999</v>
      </c>
      <c r="D15949">
        <v>0.38752556873499999</v>
      </c>
      <c r="E15949">
        <f>-LOG10(C15949)*D15949</f>
        <v>0.19099145547779237</v>
      </c>
      <c r="F15949">
        <v>1</v>
      </c>
    </row>
    <row r="15950" spans="1:6" x14ac:dyDescent="0.25">
      <c r="A15950" t="s">
        <v>455</v>
      </c>
      <c r="B15950" t="s">
        <v>10</v>
      </c>
      <c r="C15950">
        <v>0.32405914197300001</v>
      </c>
      <c r="D15950">
        <v>0.39031865520999998</v>
      </c>
      <c r="E15950">
        <f>-LOG10(C15950)*D15950</f>
        <v>0.19101247379560143</v>
      </c>
      <c r="F15950">
        <v>1</v>
      </c>
    </row>
    <row r="15951" spans="1:6" x14ac:dyDescent="0.25">
      <c r="A15951" t="s">
        <v>15144</v>
      </c>
      <c r="B15951" t="s">
        <v>15145</v>
      </c>
      <c r="C15951">
        <v>0.461337494904</v>
      </c>
      <c r="D15951">
        <v>0.568881312523</v>
      </c>
      <c r="E15951">
        <f>-LOG10(C15951)*D15951</f>
        <v>0.19113345275174418</v>
      </c>
      <c r="F15951">
        <v>1</v>
      </c>
    </row>
    <row r="15952" spans="1:6" x14ac:dyDescent="0.25">
      <c r="A15952" t="s">
        <v>14928</v>
      </c>
      <c r="B15952" t="s">
        <v>10</v>
      </c>
      <c r="C15952">
        <v>0.26771539748399997</v>
      </c>
      <c r="D15952">
        <v>0.33395870894599999</v>
      </c>
      <c r="E15952">
        <f>-LOG10(C15952)*D15952</f>
        <v>0.19113346910222587</v>
      </c>
      <c r="F15952">
        <v>1</v>
      </c>
    </row>
    <row r="15953" spans="1:6" x14ac:dyDescent="0.25">
      <c r="A15953" t="s">
        <v>1522</v>
      </c>
      <c r="B15953" t="s">
        <v>10</v>
      </c>
      <c r="C15953">
        <v>0.39115976343800002</v>
      </c>
      <c r="D15953">
        <v>0.46921076937400003</v>
      </c>
      <c r="E15953">
        <f>-LOG10(C15953)*D15953</f>
        <v>0.19127181127050186</v>
      </c>
      <c r="F15953">
        <v>1</v>
      </c>
    </row>
    <row r="15954" spans="1:6" x14ac:dyDescent="0.25">
      <c r="A15954" t="s">
        <v>16359</v>
      </c>
      <c r="B15954" t="s">
        <v>10</v>
      </c>
      <c r="C15954">
        <v>0.36237692860100001</v>
      </c>
      <c r="D15954">
        <v>0.43406863623500003</v>
      </c>
      <c r="E15954">
        <f>-LOG10(C15954)*D15954</f>
        <v>0.19135458332163041</v>
      </c>
      <c r="F15954">
        <v>1</v>
      </c>
    </row>
    <row r="15955" spans="1:6" x14ac:dyDescent="0.25">
      <c r="A15955" t="s">
        <v>19095</v>
      </c>
      <c r="B15955" t="s">
        <v>10</v>
      </c>
      <c r="C15955">
        <v>0.29886950718600003</v>
      </c>
      <c r="D15955">
        <v>0.36493608340799999</v>
      </c>
      <c r="E15955">
        <f>-LOG10(C15955)*D15955</f>
        <v>0.19141568785017207</v>
      </c>
      <c r="F15955">
        <v>1</v>
      </c>
    </row>
    <row r="15956" spans="1:6" x14ac:dyDescent="0.25">
      <c r="A15956" t="s">
        <v>2865</v>
      </c>
      <c r="B15956" t="s">
        <v>10</v>
      </c>
      <c r="C15956">
        <v>0.31947986490800001</v>
      </c>
      <c r="D15956">
        <v>0.38651031183200002</v>
      </c>
      <c r="E15956">
        <f>-LOG10(C15956)*D15956</f>
        <v>0.19153770039141058</v>
      </c>
      <c r="F15956">
        <v>1</v>
      </c>
    </row>
    <row r="15957" spans="1:6" x14ac:dyDescent="0.25">
      <c r="A15957" t="s">
        <v>14352</v>
      </c>
      <c r="B15957" t="s">
        <v>10</v>
      </c>
      <c r="C15957">
        <v>0.27152886272900001</v>
      </c>
      <c r="D15957">
        <v>0.33893237298899997</v>
      </c>
      <c r="E15957">
        <f>-LOG10(C15957)*D15957</f>
        <v>0.19189808645830106</v>
      </c>
      <c r="F15957">
        <v>1</v>
      </c>
    </row>
    <row r="15958" spans="1:6" x14ac:dyDescent="0.25">
      <c r="A15958" t="s">
        <v>6067</v>
      </c>
      <c r="B15958" t="s">
        <v>10</v>
      </c>
      <c r="C15958">
        <v>0.28240379198400001</v>
      </c>
      <c r="D15958">
        <v>0.34959568027900001</v>
      </c>
      <c r="E15958">
        <f>-LOG10(C15958)*D15958</f>
        <v>0.19197329275179983</v>
      </c>
      <c r="F15958">
        <v>1</v>
      </c>
    </row>
    <row r="15959" spans="1:6" x14ac:dyDescent="0.25">
      <c r="A15959" t="s">
        <v>2975</v>
      </c>
      <c r="B15959" t="s">
        <v>10</v>
      </c>
      <c r="C15959">
        <v>0.22717342848700001</v>
      </c>
      <c r="D15959">
        <v>0.29832497115899997</v>
      </c>
      <c r="E15959">
        <f>-LOG10(C15959)*D15959</f>
        <v>0.19201462057606303</v>
      </c>
      <c r="F15959">
        <v>1</v>
      </c>
    </row>
    <row r="15960" spans="1:6" x14ac:dyDescent="0.25">
      <c r="A15960" t="s">
        <v>4824</v>
      </c>
      <c r="B15960" t="s">
        <v>10</v>
      </c>
      <c r="C15960">
        <v>0.28253500946400001</v>
      </c>
      <c r="D15960">
        <v>0.35001145835800002</v>
      </c>
      <c r="E15960">
        <f>-LOG10(C15960)*D15960</f>
        <v>0.19213099539233935</v>
      </c>
      <c r="F15960">
        <v>1</v>
      </c>
    </row>
    <row r="15961" spans="1:6" x14ac:dyDescent="0.25">
      <c r="A15961" t="s">
        <v>12641</v>
      </c>
      <c r="B15961" t="s">
        <v>10</v>
      </c>
      <c r="C15961">
        <v>0.350156056228</v>
      </c>
      <c r="D15961">
        <v>0.42160649925600002</v>
      </c>
      <c r="E15961">
        <f>-LOG10(C15961)*D15961</f>
        <v>0.19214225360111212</v>
      </c>
      <c r="F15961">
        <v>1</v>
      </c>
    </row>
    <row r="15962" spans="1:6" x14ac:dyDescent="0.25">
      <c r="A15962" t="s">
        <v>19156</v>
      </c>
      <c r="B15962" t="s">
        <v>10</v>
      </c>
      <c r="C15962">
        <v>0.27906732199200002</v>
      </c>
      <c r="D15962">
        <v>0.34693754224599999</v>
      </c>
      <c r="E15962">
        <f>-LOG10(C15962)*D15962</f>
        <v>0.19230436250643068</v>
      </c>
      <c r="F15962">
        <v>1</v>
      </c>
    </row>
    <row r="15963" spans="1:6" x14ac:dyDescent="0.25">
      <c r="A15963" t="s">
        <v>18288</v>
      </c>
      <c r="B15963" t="s">
        <v>10</v>
      </c>
      <c r="C15963">
        <v>0.262537935818</v>
      </c>
      <c r="D15963">
        <v>0.33210976836099998</v>
      </c>
      <c r="E15963">
        <f>-LOG10(C15963)*D15963</f>
        <v>0.19289198831755333</v>
      </c>
      <c r="F15963">
        <v>1</v>
      </c>
    </row>
    <row r="15964" spans="1:6" x14ac:dyDescent="0.25">
      <c r="A15964" t="s">
        <v>1498</v>
      </c>
      <c r="B15964" t="s">
        <v>10</v>
      </c>
      <c r="C15964">
        <v>0.60278532038499999</v>
      </c>
      <c r="D15964">
        <v>0.87744649276800002</v>
      </c>
      <c r="E15964">
        <f>-LOG10(C15964)*D15964</f>
        <v>0.19289549646116613</v>
      </c>
      <c r="F15964">
        <v>1</v>
      </c>
    </row>
    <row r="15965" spans="1:6" x14ac:dyDescent="0.25">
      <c r="A15965" t="s">
        <v>17697</v>
      </c>
      <c r="B15965" t="s">
        <v>10</v>
      </c>
      <c r="C15965">
        <v>0.30074133874600001</v>
      </c>
      <c r="D15965">
        <v>0.36969400891100002</v>
      </c>
      <c r="E15965">
        <f>-LOG10(C15965)*D15965</f>
        <v>0.19290887414656183</v>
      </c>
      <c r="F15965">
        <v>1</v>
      </c>
    </row>
    <row r="15966" spans="1:6" x14ac:dyDescent="0.25">
      <c r="A15966" t="s">
        <v>17928</v>
      </c>
      <c r="B15966" t="s">
        <v>10</v>
      </c>
      <c r="C15966">
        <v>0.234200382052</v>
      </c>
      <c r="D15966">
        <v>0.306325037982</v>
      </c>
      <c r="E15966">
        <f>-LOG10(C15966)*D15966</f>
        <v>0.19311110261840037</v>
      </c>
      <c r="F15966">
        <v>1</v>
      </c>
    </row>
    <row r="15967" spans="1:6" x14ac:dyDescent="0.25">
      <c r="A15967" t="s">
        <v>15216</v>
      </c>
      <c r="B15967" t="s">
        <v>15217</v>
      </c>
      <c r="C15967">
        <v>0.39440523112699999</v>
      </c>
      <c r="D15967">
        <v>0.47795098693600002</v>
      </c>
      <c r="E15967">
        <f>-LOG10(C15967)*D15967</f>
        <v>0.19311960132567629</v>
      </c>
      <c r="F15967">
        <v>1</v>
      </c>
    </row>
    <row r="15968" spans="1:6" x14ac:dyDescent="0.25">
      <c r="A15968" t="s">
        <v>20127</v>
      </c>
      <c r="B15968" t="s">
        <v>10</v>
      </c>
      <c r="C15968">
        <v>0.18026835441200001</v>
      </c>
      <c r="D15968">
        <v>0.26024501965399999</v>
      </c>
      <c r="E15968">
        <f>-LOG10(C15968)*D15968</f>
        <v>0.19364324583688422</v>
      </c>
      <c r="F15968">
        <v>1</v>
      </c>
    </row>
    <row r="15969" spans="1:6" x14ac:dyDescent="0.25">
      <c r="A15969" t="s">
        <v>8436</v>
      </c>
      <c r="B15969" t="s">
        <v>10</v>
      </c>
      <c r="C15969">
        <v>0.28464011057499999</v>
      </c>
      <c r="D15969">
        <v>0.35489838031799997</v>
      </c>
      <c r="E15969">
        <f>-LOG10(C15969)*D15969</f>
        <v>0.19366943043785403</v>
      </c>
      <c r="F15969">
        <v>1</v>
      </c>
    </row>
    <row r="15970" spans="1:6" x14ac:dyDescent="0.25">
      <c r="A15970" t="s">
        <v>11472</v>
      </c>
      <c r="B15970" t="s">
        <v>10</v>
      </c>
      <c r="C15970">
        <v>0.20176780527099999</v>
      </c>
      <c r="D15970">
        <v>0.27907050383699999</v>
      </c>
      <c r="E15970">
        <f>-LOG10(C15970)*D15970</f>
        <v>0.19399533888459433</v>
      </c>
      <c r="F15970">
        <v>1</v>
      </c>
    </row>
    <row r="15971" spans="1:6" x14ac:dyDescent="0.25">
      <c r="A15971" t="s">
        <v>4238</v>
      </c>
      <c r="B15971" t="s">
        <v>10</v>
      </c>
      <c r="C15971">
        <v>0.379372638855</v>
      </c>
      <c r="D15971">
        <v>0.46100519552899999</v>
      </c>
      <c r="E15971">
        <f>-LOG10(C15971)*D15971</f>
        <v>0.19405275845800571</v>
      </c>
      <c r="F15971">
        <v>1</v>
      </c>
    </row>
    <row r="15972" spans="1:6" x14ac:dyDescent="0.25">
      <c r="A15972" t="s">
        <v>663</v>
      </c>
      <c r="B15972" t="s">
        <v>10</v>
      </c>
      <c r="C15972">
        <v>0.29593340862099998</v>
      </c>
      <c r="D15972">
        <v>0.36706854397200001</v>
      </c>
      <c r="E15972">
        <f>-LOG10(C15972)*D15972</f>
        <v>0.19410804976401419</v>
      </c>
      <c r="F15972">
        <v>1</v>
      </c>
    </row>
    <row r="15973" spans="1:6" x14ac:dyDescent="0.25">
      <c r="A15973" t="s">
        <v>5243</v>
      </c>
      <c r="B15973" t="s">
        <v>10</v>
      </c>
      <c r="C15973">
        <v>0.30186251408999998</v>
      </c>
      <c r="D15973">
        <v>0.37339418960300003</v>
      </c>
      <c r="E15973">
        <f>-LOG10(C15973)*D15973</f>
        <v>0.1942362278856043</v>
      </c>
      <c r="F15973">
        <v>1</v>
      </c>
    </row>
    <row r="15974" spans="1:6" x14ac:dyDescent="0.25">
      <c r="A15974" t="s">
        <v>14891</v>
      </c>
      <c r="B15974" t="s">
        <v>10</v>
      </c>
      <c r="C15974">
        <v>0.29762913668300001</v>
      </c>
      <c r="D15974">
        <v>0.369245305498</v>
      </c>
      <c r="E15974">
        <f>-LOG10(C15974)*D15974</f>
        <v>0.19434287124240196</v>
      </c>
      <c r="F15974">
        <v>1</v>
      </c>
    </row>
    <row r="15975" spans="1:6" x14ac:dyDescent="0.25">
      <c r="A15975" t="s">
        <v>12505</v>
      </c>
      <c r="B15975" t="s">
        <v>10</v>
      </c>
      <c r="C15975">
        <v>0.24435960354799999</v>
      </c>
      <c r="D15975">
        <v>0.31812499169899999</v>
      </c>
      <c r="E15975">
        <f>-LOG10(C15975)*D15975</f>
        <v>0.19468313827337996</v>
      </c>
      <c r="F15975">
        <v>1</v>
      </c>
    </row>
    <row r="15976" spans="1:6" x14ac:dyDescent="0.25">
      <c r="A15976" t="s">
        <v>1536</v>
      </c>
      <c r="B15976" t="s">
        <v>10</v>
      </c>
      <c r="C15976">
        <v>0.35806956649400001</v>
      </c>
      <c r="D15976">
        <v>0.43648333287699997</v>
      </c>
      <c r="E15976">
        <f>-LOG10(C15976)*D15976</f>
        <v>0.19468579125021784</v>
      </c>
      <c r="F15976">
        <v>1</v>
      </c>
    </row>
    <row r="15977" spans="1:6" x14ac:dyDescent="0.25">
      <c r="A15977" t="s">
        <v>8885</v>
      </c>
      <c r="B15977" t="s">
        <v>10</v>
      </c>
      <c r="C15977">
        <v>0.234990897028</v>
      </c>
      <c r="D15977">
        <v>0.30988928191600001</v>
      </c>
      <c r="E15977">
        <f>-LOG10(C15977)*D15977</f>
        <v>0.1949045418573854</v>
      </c>
      <c r="F15977">
        <v>1</v>
      </c>
    </row>
    <row r="15978" spans="1:6" x14ac:dyDescent="0.25">
      <c r="A15978" t="s">
        <v>10902</v>
      </c>
      <c r="B15978" t="s">
        <v>10</v>
      </c>
      <c r="C15978">
        <v>0.16710130955300001</v>
      </c>
      <c r="D15978">
        <v>0.250851867078</v>
      </c>
      <c r="E15978">
        <f>-LOG10(C15978)*D15978</f>
        <v>0.19491695452663887</v>
      </c>
      <c r="F15978">
        <v>1</v>
      </c>
    </row>
    <row r="15979" spans="1:6" x14ac:dyDescent="0.25">
      <c r="A15979" t="s">
        <v>1540</v>
      </c>
      <c r="B15979" t="s">
        <v>10</v>
      </c>
      <c r="C15979">
        <v>0.16940875784199999</v>
      </c>
      <c r="D15979">
        <v>0.25288009359500002</v>
      </c>
      <c r="E15979">
        <f>-LOG10(C15979)*D15979</f>
        <v>0.1949867723751538</v>
      </c>
      <c r="F15979">
        <v>1</v>
      </c>
    </row>
    <row r="15980" spans="1:6" x14ac:dyDescent="0.25">
      <c r="A15980" t="s">
        <v>16662</v>
      </c>
      <c r="B15980" t="s">
        <v>10</v>
      </c>
      <c r="C15980">
        <v>0.279592608272</v>
      </c>
      <c r="D15980">
        <v>0.35235585977400002</v>
      </c>
      <c r="E15980">
        <f>-LOG10(C15980)*D15980</f>
        <v>0.19501991792468698</v>
      </c>
      <c r="F15980">
        <v>1</v>
      </c>
    </row>
    <row r="15981" spans="1:6" x14ac:dyDescent="0.25">
      <c r="A15981" t="s">
        <v>13087</v>
      </c>
      <c r="B15981" t="s">
        <v>10</v>
      </c>
      <c r="C15981">
        <v>0.24394431476299999</v>
      </c>
      <c r="D15981">
        <v>0.318399079611</v>
      </c>
      <c r="E15981">
        <f>-LOG10(C15981)*D15981</f>
        <v>0.19508607682961313</v>
      </c>
      <c r="F15981">
        <v>1</v>
      </c>
    </row>
    <row r="15982" spans="1:6" x14ac:dyDescent="0.25">
      <c r="A15982" t="s">
        <v>6995</v>
      </c>
      <c r="B15982" t="s">
        <v>10</v>
      </c>
      <c r="C15982">
        <v>0.22576712350600001</v>
      </c>
      <c r="D15982">
        <v>0.30196376044599998</v>
      </c>
      <c r="E15982">
        <f>-LOG10(C15982)*D15982</f>
        <v>0.19517104564817345</v>
      </c>
      <c r="F15982">
        <v>1</v>
      </c>
    </row>
    <row r="15983" spans="1:6" x14ac:dyDescent="0.25">
      <c r="A15983" t="s">
        <v>1189</v>
      </c>
      <c r="B15983" t="s">
        <v>10</v>
      </c>
      <c r="C15983">
        <v>0.31395639870499997</v>
      </c>
      <c r="D15983">
        <v>0.388103397972</v>
      </c>
      <c r="E15983">
        <f>-LOG10(C15983)*D15983</f>
        <v>0.19526671924160729</v>
      </c>
      <c r="F15983">
        <v>1</v>
      </c>
    </row>
    <row r="15984" spans="1:6" x14ac:dyDescent="0.25">
      <c r="A15984" t="s">
        <v>9905</v>
      </c>
      <c r="B15984" t="s">
        <v>10</v>
      </c>
      <c r="C15984">
        <v>0.25852852556299999</v>
      </c>
      <c r="D15984">
        <v>0.33272921342</v>
      </c>
      <c r="E15984">
        <f>-LOG10(C15984)*D15984</f>
        <v>0.19547559489079619</v>
      </c>
      <c r="F15984">
        <v>1</v>
      </c>
    </row>
    <row r="15985" spans="1:6" x14ac:dyDescent="0.25">
      <c r="A15985" t="s">
        <v>19937</v>
      </c>
      <c r="B15985" t="s">
        <v>10</v>
      </c>
      <c r="C15985">
        <v>0.27123491427899998</v>
      </c>
      <c r="D15985">
        <v>0.34502580475099998</v>
      </c>
      <c r="E15985">
        <f>-LOG10(C15985)*D15985</f>
        <v>0.19551039291041725</v>
      </c>
      <c r="F15985">
        <v>1</v>
      </c>
    </row>
    <row r="15986" spans="1:6" x14ac:dyDescent="0.25">
      <c r="A15986" t="s">
        <v>17936</v>
      </c>
      <c r="B15986" t="s">
        <v>10</v>
      </c>
      <c r="C15986">
        <v>0.30581963529900003</v>
      </c>
      <c r="D15986">
        <v>0.38014632853300001</v>
      </c>
      <c r="E15986">
        <f>-LOG10(C15986)*D15986</f>
        <v>0.19559845199507733</v>
      </c>
      <c r="F15986">
        <v>1</v>
      </c>
    </row>
    <row r="15987" spans="1:6" x14ac:dyDescent="0.25">
      <c r="A15987" t="s">
        <v>4630</v>
      </c>
      <c r="B15987" t="s">
        <v>10</v>
      </c>
      <c r="C15987">
        <v>0.32348440588499999</v>
      </c>
      <c r="D15987">
        <v>0.39938510712399999</v>
      </c>
      <c r="E15987">
        <f>-LOG10(C15987)*D15987</f>
        <v>0.19575727247388588</v>
      </c>
      <c r="F15987">
        <v>1</v>
      </c>
    </row>
    <row r="15988" spans="1:6" x14ac:dyDescent="0.25">
      <c r="A15988" t="s">
        <v>5733</v>
      </c>
      <c r="B15988" t="s">
        <v>10</v>
      </c>
      <c r="C15988">
        <v>0.29817313840699999</v>
      </c>
      <c r="D15988">
        <v>0.373172274985</v>
      </c>
      <c r="E15988">
        <f>-LOG10(C15988)*D15988</f>
        <v>0.19611377927730175</v>
      </c>
      <c r="F15988">
        <v>1</v>
      </c>
    </row>
    <row r="15989" spans="1:6" x14ac:dyDescent="0.25">
      <c r="A15989" t="s">
        <v>5057</v>
      </c>
      <c r="B15989" t="s">
        <v>10</v>
      </c>
      <c r="C15989">
        <v>0.302411661346</v>
      </c>
      <c r="D15989">
        <v>0.37758365075799999</v>
      </c>
      <c r="E15989">
        <f>-LOG10(C15989)*D15989</f>
        <v>0.19611750172121803</v>
      </c>
      <c r="F15989">
        <v>1</v>
      </c>
    </row>
    <row r="15990" spans="1:6" x14ac:dyDescent="0.25">
      <c r="A15990" t="s">
        <v>8101</v>
      </c>
      <c r="B15990" t="s">
        <v>10</v>
      </c>
      <c r="C15990">
        <v>0.30551299130499998</v>
      </c>
      <c r="D15990">
        <v>0.38101877793400002</v>
      </c>
      <c r="E15990">
        <f>-LOG10(C15990)*D15990</f>
        <v>0.19621336106843598</v>
      </c>
      <c r="F15990">
        <v>1</v>
      </c>
    </row>
    <row r="15991" spans="1:6" x14ac:dyDescent="0.25">
      <c r="A15991" t="s">
        <v>17215</v>
      </c>
      <c r="B15991" t="s">
        <v>10</v>
      </c>
      <c r="C15991">
        <v>0.265759598604</v>
      </c>
      <c r="D15991">
        <v>0.34103550138900002</v>
      </c>
      <c r="E15991">
        <f>-LOG10(C15991)*D15991</f>
        <v>0.19626969636731262</v>
      </c>
      <c r="F15991">
        <v>1</v>
      </c>
    </row>
    <row r="15992" spans="1:6" x14ac:dyDescent="0.25">
      <c r="A15992" t="s">
        <v>7421</v>
      </c>
      <c r="B15992" t="s">
        <v>7</v>
      </c>
      <c r="C15992">
        <v>0.31663942405099998</v>
      </c>
      <c r="D15992">
        <v>0.39327549284399999</v>
      </c>
      <c r="E15992">
        <f>-LOG10(C15992)*D15992</f>
        <v>0.19641555091800619</v>
      </c>
      <c r="F15992">
        <v>1</v>
      </c>
    </row>
    <row r="15993" spans="1:6" x14ac:dyDescent="0.25">
      <c r="A15993" t="s">
        <v>9546</v>
      </c>
      <c r="B15993" t="s">
        <v>8</v>
      </c>
      <c r="C15993">
        <v>0.26218917796699998</v>
      </c>
      <c r="D15993">
        <v>0.33787412783999998</v>
      </c>
      <c r="E15993">
        <f>-LOG10(C15993)*D15993</f>
        <v>0.19643503025197823</v>
      </c>
      <c r="F15993">
        <v>1</v>
      </c>
    </row>
    <row r="15994" spans="1:6" x14ac:dyDescent="0.25">
      <c r="A15994" t="s">
        <v>15525</v>
      </c>
      <c r="B15994" t="s">
        <v>10</v>
      </c>
      <c r="C15994">
        <v>0.27332115117400002</v>
      </c>
      <c r="D15994">
        <v>0.34885081717600003</v>
      </c>
      <c r="E15994">
        <f>-LOG10(C15994)*D15994</f>
        <v>0.19651700013891929</v>
      </c>
      <c r="F15994">
        <v>1</v>
      </c>
    </row>
    <row r="15995" spans="1:6" x14ac:dyDescent="0.25">
      <c r="A15995" t="s">
        <v>16077</v>
      </c>
      <c r="B15995" t="s">
        <v>10</v>
      </c>
      <c r="C15995">
        <v>0.25490345129500003</v>
      </c>
      <c r="D15995">
        <v>0.33132548972300002</v>
      </c>
      <c r="E15995">
        <f>-LOG10(C15995)*D15995</f>
        <v>0.19668285671052549</v>
      </c>
      <c r="F15995">
        <v>1</v>
      </c>
    </row>
    <row r="15996" spans="1:6" x14ac:dyDescent="0.25">
      <c r="A15996" t="s">
        <v>6925</v>
      </c>
      <c r="B15996" t="s">
        <v>7</v>
      </c>
      <c r="C15996">
        <v>0.46213995355300003</v>
      </c>
      <c r="D15996">
        <v>0.58691186415399998</v>
      </c>
      <c r="E15996">
        <f>-LOG10(C15996)*D15996</f>
        <v>0.19674840042686162</v>
      </c>
      <c r="F15996">
        <v>1</v>
      </c>
    </row>
    <row r="15997" spans="1:6" x14ac:dyDescent="0.25">
      <c r="A15997" t="s">
        <v>14781</v>
      </c>
      <c r="B15997" t="s">
        <v>14782</v>
      </c>
      <c r="C15997">
        <v>0.21113424839799999</v>
      </c>
      <c r="D15997">
        <v>0.291651174698</v>
      </c>
      <c r="E15997">
        <f>-LOG10(C15997)*D15997</f>
        <v>0.19699325250119623</v>
      </c>
      <c r="F15997">
        <v>1</v>
      </c>
    </row>
    <row r="15998" spans="1:6" x14ac:dyDescent="0.25">
      <c r="A15998" t="s">
        <v>5702</v>
      </c>
      <c r="B15998" t="s">
        <v>10</v>
      </c>
      <c r="C15998">
        <v>0.26318803837499999</v>
      </c>
      <c r="D15998">
        <v>0.33991752650500001</v>
      </c>
      <c r="E15998">
        <f>-LOG10(C15998)*D15998</f>
        <v>0.19706169729062731</v>
      </c>
      <c r="F15998">
        <v>1</v>
      </c>
    </row>
    <row r="15999" spans="1:6" x14ac:dyDescent="0.25">
      <c r="A15999" t="s">
        <v>15377</v>
      </c>
      <c r="B15999" t="s">
        <v>10</v>
      </c>
      <c r="C15999">
        <v>0.39148357854999999</v>
      </c>
      <c r="D15999">
        <v>0.48388225333500001</v>
      </c>
      <c r="E15999">
        <f>-LOG10(C15999)*D15999</f>
        <v>0.19707868539690984</v>
      </c>
      <c r="F15999">
        <v>1</v>
      </c>
    </row>
    <row r="16000" spans="1:6" x14ac:dyDescent="0.25">
      <c r="A16000" t="s">
        <v>11269</v>
      </c>
      <c r="B16000" t="s">
        <v>10</v>
      </c>
      <c r="C16000">
        <v>0.31805756748300001</v>
      </c>
      <c r="D16000">
        <v>0.39641685297099999</v>
      </c>
      <c r="E16000">
        <f>-LOG10(C16000)*D16000</f>
        <v>0.19721511164720867</v>
      </c>
      <c r="F16000">
        <v>1</v>
      </c>
    </row>
    <row r="16001" spans="1:6" x14ac:dyDescent="0.25">
      <c r="A16001" t="s">
        <v>5472</v>
      </c>
      <c r="B16001" t="s">
        <v>10</v>
      </c>
      <c r="C16001">
        <v>0.27803187500499998</v>
      </c>
      <c r="D16001">
        <v>0.354845691771</v>
      </c>
      <c r="E16001">
        <f>-LOG10(C16001)*D16001</f>
        <v>0.19726064029344717</v>
      </c>
      <c r="F16001">
        <v>1</v>
      </c>
    </row>
    <row r="16002" spans="1:6" x14ac:dyDescent="0.25">
      <c r="A16002" t="s">
        <v>11887</v>
      </c>
      <c r="B16002" t="s">
        <v>10</v>
      </c>
      <c r="C16002">
        <v>0.26506797543299998</v>
      </c>
      <c r="D16002">
        <v>0.342703458977</v>
      </c>
      <c r="E16002">
        <f>-LOG10(C16002)*D16002</f>
        <v>0.19761746125175295</v>
      </c>
      <c r="F16002">
        <v>1</v>
      </c>
    </row>
    <row r="16003" spans="1:6" x14ac:dyDescent="0.25">
      <c r="A16003" t="s">
        <v>1707</v>
      </c>
      <c r="B16003" t="s">
        <v>10</v>
      </c>
      <c r="C16003">
        <v>0.277837201205</v>
      </c>
      <c r="D16003">
        <v>0.35574888596799997</v>
      </c>
      <c r="E16003">
        <f>-LOG10(C16003)*D16003</f>
        <v>0.19787094718115028</v>
      </c>
      <c r="F16003">
        <v>1</v>
      </c>
    </row>
    <row r="16004" spans="1:6" x14ac:dyDescent="0.25">
      <c r="A16004" t="s">
        <v>4524</v>
      </c>
      <c r="B16004" t="s">
        <v>10</v>
      </c>
      <c r="C16004">
        <v>0.174373867209</v>
      </c>
      <c r="D16004">
        <v>0.26095916263800001</v>
      </c>
      <c r="E16004">
        <f>-LOG10(C16004)*D16004</f>
        <v>0.19794237888283608</v>
      </c>
      <c r="F16004">
        <v>1</v>
      </c>
    </row>
    <row r="16005" spans="1:6" x14ac:dyDescent="0.25">
      <c r="A16005" t="s">
        <v>13774</v>
      </c>
      <c r="B16005" t="s">
        <v>10</v>
      </c>
      <c r="C16005">
        <v>0.33115359412200002</v>
      </c>
      <c r="D16005">
        <v>0.41279345167100001</v>
      </c>
      <c r="E16005">
        <f>-LOG10(C16005)*D16005</f>
        <v>0.19812869055989943</v>
      </c>
      <c r="F16005">
        <v>1</v>
      </c>
    </row>
    <row r="16006" spans="1:6" x14ac:dyDescent="0.25">
      <c r="A16006" t="s">
        <v>16842</v>
      </c>
      <c r="B16006" t="s">
        <v>10</v>
      </c>
      <c r="C16006">
        <v>0.43031257331299999</v>
      </c>
      <c r="D16006">
        <v>0.54107259252700002</v>
      </c>
      <c r="E16006">
        <f>-LOG10(C16006)*D16006</f>
        <v>0.19814942110498029</v>
      </c>
      <c r="F16006">
        <v>1</v>
      </c>
    </row>
    <row r="16007" spans="1:6" x14ac:dyDescent="0.25">
      <c r="A16007" t="s">
        <v>1962</v>
      </c>
      <c r="B16007" t="s">
        <v>10</v>
      </c>
      <c r="C16007">
        <v>0.31791556607799998</v>
      </c>
      <c r="D16007">
        <v>0.39821359649400001</v>
      </c>
      <c r="E16007">
        <f>-LOG10(C16007)*D16007</f>
        <v>0.19818621093521296</v>
      </c>
      <c r="F16007">
        <v>1</v>
      </c>
    </row>
    <row r="16008" spans="1:6" x14ac:dyDescent="0.25">
      <c r="A16008" t="s">
        <v>16765</v>
      </c>
      <c r="B16008" t="s">
        <v>8</v>
      </c>
      <c r="C16008">
        <v>0.23154405706699999</v>
      </c>
      <c r="D16008">
        <v>0.31208809723699998</v>
      </c>
      <c r="E16008">
        <f>-LOG10(C16008)*D16008</f>
        <v>0.19829027876534802</v>
      </c>
      <c r="F16008">
        <v>1</v>
      </c>
    </row>
    <row r="16009" spans="1:6" x14ac:dyDescent="0.25">
      <c r="A16009" t="s">
        <v>8520</v>
      </c>
      <c r="B16009" t="s">
        <v>10</v>
      </c>
      <c r="C16009">
        <v>0.29539214417100002</v>
      </c>
      <c r="D16009">
        <v>0.374488814512</v>
      </c>
      <c r="E16009">
        <f>-LOG10(C16009)*D16009</f>
        <v>0.19832967265496901</v>
      </c>
      <c r="F16009">
        <v>1</v>
      </c>
    </row>
    <row r="16010" spans="1:6" x14ac:dyDescent="0.25">
      <c r="A16010" t="s">
        <v>298</v>
      </c>
      <c r="B16010" t="s">
        <v>10</v>
      </c>
      <c r="C16010">
        <v>0.20868410601500001</v>
      </c>
      <c r="D16010">
        <v>0.29146007452299999</v>
      </c>
      <c r="E16010">
        <f>-LOG10(C16010)*D16010</f>
        <v>0.19834167800042718</v>
      </c>
      <c r="F16010">
        <v>1</v>
      </c>
    </row>
    <row r="16011" spans="1:6" x14ac:dyDescent="0.25">
      <c r="A16011" t="s">
        <v>1441</v>
      </c>
      <c r="B16011" t="s">
        <v>8</v>
      </c>
      <c r="C16011">
        <v>0.29552739800299999</v>
      </c>
      <c r="D16011">
        <v>0.37501326170100002</v>
      </c>
      <c r="E16011">
        <f>-LOG10(C16011)*D16011</f>
        <v>0.19853286451591712</v>
      </c>
      <c r="F16011">
        <v>1</v>
      </c>
    </row>
    <row r="16012" spans="1:6" x14ac:dyDescent="0.25">
      <c r="A16012" t="s">
        <v>14483</v>
      </c>
      <c r="B16012" t="s">
        <v>10</v>
      </c>
      <c r="C16012">
        <v>0.31156851101100003</v>
      </c>
      <c r="D16012">
        <v>0.39204139402400001</v>
      </c>
      <c r="E16012">
        <f>-LOG10(C16012)*D16012</f>
        <v>0.19854796880493111</v>
      </c>
      <c r="F16012">
        <v>1</v>
      </c>
    </row>
    <row r="16013" spans="1:6" x14ac:dyDescent="0.25">
      <c r="A16013" t="s">
        <v>3995</v>
      </c>
      <c r="B16013" t="s">
        <v>10</v>
      </c>
      <c r="C16013">
        <v>0.363304139985</v>
      </c>
      <c r="D16013">
        <v>0.452690665755</v>
      </c>
      <c r="E16013">
        <f>-LOG10(C16013)*D16013</f>
        <v>0.19906150944252576</v>
      </c>
      <c r="F16013">
        <v>1</v>
      </c>
    </row>
    <row r="16014" spans="1:6" x14ac:dyDescent="0.25">
      <c r="A16014" t="s">
        <v>18976</v>
      </c>
      <c r="B16014" t="s">
        <v>18977</v>
      </c>
      <c r="C16014">
        <v>0.19406298776299999</v>
      </c>
      <c r="D16014">
        <v>0.27964036145100002</v>
      </c>
      <c r="E16014">
        <f>-LOG10(C16014)*D16014</f>
        <v>0.19911995699160095</v>
      </c>
      <c r="F16014">
        <v>1</v>
      </c>
    </row>
    <row r="16015" spans="1:6" x14ac:dyDescent="0.25">
      <c r="A16015" t="s">
        <v>19409</v>
      </c>
      <c r="B16015" t="s">
        <v>10</v>
      </c>
      <c r="C16015">
        <v>0.21180778731</v>
      </c>
      <c r="D16015">
        <v>0.29546403912699998</v>
      </c>
      <c r="E16015">
        <f>-LOG10(C16015)*D16015</f>
        <v>0.19915992194649898</v>
      </c>
      <c r="F16015">
        <v>1</v>
      </c>
    </row>
    <row r="16016" spans="1:6" x14ac:dyDescent="0.25">
      <c r="A16016" t="s">
        <v>4883</v>
      </c>
      <c r="B16016" t="s">
        <v>4884</v>
      </c>
      <c r="C16016">
        <v>0.36811834775899999</v>
      </c>
      <c r="D16016">
        <v>0.45894191324099998</v>
      </c>
      <c r="E16016">
        <f>-LOG10(C16016)*D16016</f>
        <v>0.19918654359800178</v>
      </c>
      <c r="F16016">
        <v>1</v>
      </c>
    </row>
    <row r="16017" spans="1:6" x14ac:dyDescent="0.25">
      <c r="A16017" t="s">
        <v>9050</v>
      </c>
      <c r="B16017" t="s">
        <v>10</v>
      </c>
      <c r="C16017">
        <v>0.28057108539100001</v>
      </c>
      <c r="D16017">
        <v>0.36093760044599998</v>
      </c>
      <c r="E16017">
        <f>-LOG10(C16017)*D16017</f>
        <v>0.19922206680892024</v>
      </c>
      <c r="F16017">
        <v>1</v>
      </c>
    </row>
    <row r="16018" spans="1:6" x14ac:dyDescent="0.25">
      <c r="A16018" t="s">
        <v>1770</v>
      </c>
      <c r="B16018" t="s">
        <v>10</v>
      </c>
      <c r="C16018">
        <v>0.26287561342999999</v>
      </c>
      <c r="D16018">
        <v>0.343373832873</v>
      </c>
      <c r="E16018">
        <f>-LOG10(C16018)*D16018</f>
        <v>0.19924256380844768</v>
      </c>
      <c r="F16018">
        <v>1</v>
      </c>
    </row>
    <row r="16019" spans="1:6" x14ac:dyDescent="0.25">
      <c r="A16019" t="s">
        <v>4726</v>
      </c>
      <c r="B16019" t="s">
        <v>10</v>
      </c>
      <c r="C16019">
        <v>0.26695714407999999</v>
      </c>
      <c r="D16019">
        <v>0.34740727956299999</v>
      </c>
      <c r="E16019">
        <f>-LOG10(C16019)*D16019</f>
        <v>0.1992583816294424</v>
      </c>
      <c r="F16019">
        <v>1</v>
      </c>
    </row>
    <row r="16020" spans="1:6" x14ac:dyDescent="0.25">
      <c r="A16020" t="s">
        <v>12544</v>
      </c>
      <c r="B16020" t="s">
        <v>10</v>
      </c>
      <c r="C16020">
        <v>0.210279676272</v>
      </c>
      <c r="D16020">
        <v>0.29431463680699999</v>
      </c>
      <c r="E16020">
        <f>-LOG10(C16020)*D16020</f>
        <v>0.19931066677011949</v>
      </c>
      <c r="F16020">
        <v>1</v>
      </c>
    </row>
    <row r="16021" spans="1:6" x14ac:dyDescent="0.25">
      <c r="A16021" t="s">
        <v>16720</v>
      </c>
      <c r="B16021" t="s">
        <v>10</v>
      </c>
      <c r="C16021">
        <v>0.221640913858</v>
      </c>
      <c r="D16021">
        <v>0.30484267518199998</v>
      </c>
      <c r="E16021">
        <f>-LOG10(C16021)*D16021</f>
        <v>0.19947382518848655</v>
      </c>
      <c r="F16021">
        <v>1</v>
      </c>
    </row>
    <row r="16022" spans="1:6" x14ac:dyDescent="0.25">
      <c r="A16022" t="s">
        <v>575</v>
      </c>
      <c r="B16022" t="s">
        <v>10</v>
      </c>
      <c r="C16022">
        <v>0.36601697594400001</v>
      </c>
      <c r="D16022">
        <v>0.45713049676299999</v>
      </c>
      <c r="E16022">
        <f>-LOG10(C16022)*D16022</f>
        <v>0.19953690023826356</v>
      </c>
      <c r="F16022">
        <v>1</v>
      </c>
    </row>
    <row r="16023" spans="1:6" x14ac:dyDescent="0.25">
      <c r="A16023" t="s">
        <v>5531</v>
      </c>
      <c r="B16023" t="s">
        <v>10</v>
      </c>
      <c r="C16023">
        <v>0.177084765038</v>
      </c>
      <c r="D16023">
        <v>0.26557504857199998</v>
      </c>
      <c r="E16023">
        <f>-LOG10(C16023)*D16023</f>
        <v>0.19966431444396773</v>
      </c>
      <c r="F16023">
        <v>1</v>
      </c>
    </row>
    <row r="16024" spans="1:6" x14ac:dyDescent="0.25">
      <c r="A16024" t="s">
        <v>500</v>
      </c>
      <c r="B16024" t="s">
        <v>10</v>
      </c>
      <c r="C16024">
        <v>0.22537447358599999</v>
      </c>
      <c r="D16024">
        <v>0.30900531636599998</v>
      </c>
      <c r="E16024">
        <f>-LOG10(C16024)*D16024</f>
        <v>0.1999558800662343</v>
      </c>
      <c r="F16024">
        <v>1</v>
      </c>
    </row>
    <row r="16025" spans="1:6" x14ac:dyDescent="0.25">
      <c r="A16025" t="s">
        <v>15514</v>
      </c>
      <c r="B16025" t="s">
        <v>10</v>
      </c>
      <c r="C16025">
        <v>0.30780066045100002</v>
      </c>
      <c r="D16025">
        <v>0.39091135574000002</v>
      </c>
      <c r="E16025">
        <f>-LOG10(C16025)*D16025</f>
        <v>0.2000412450123914</v>
      </c>
      <c r="F16025">
        <v>1</v>
      </c>
    </row>
    <row r="16026" spans="1:6" x14ac:dyDescent="0.25">
      <c r="A16026" t="s">
        <v>8996</v>
      </c>
      <c r="B16026" t="s">
        <v>10</v>
      </c>
      <c r="C16026">
        <v>0.210013136603</v>
      </c>
      <c r="D16026">
        <v>0.295336417352</v>
      </c>
      <c r="E16026">
        <f>-LOG10(C16026)*D16026</f>
        <v>0.200165301971685</v>
      </c>
      <c r="F16026">
        <v>1</v>
      </c>
    </row>
    <row r="16027" spans="1:6" x14ac:dyDescent="0.25">
      <c r="A16027" t="s">
        <v>7654</v>
      </c>
      <c r="B16027" t="s">
        <v>10</v>
      </c>
      <c r="C16027">
        <v>0.26569667235900002</v>
      </c>
      <c r="D16027">
        <v>0.34788264771799998</v>
      </c>
      <c r="E16027">
        <f>-LOG10(C16027)*D16027</f>
        <v>0.20024608229045091</v>
      </c>
      <c r="F16027">
        <v>1</v>
      </c>
    </row>
    <row r="16028" spans="1:6" x14ac:dyDescent="0.25">
      <c r="A16028" t="s">
        <v>16351</v>
      </c>
      <c r="B16028" t="s">
        <v>10</v>
      </c>
      <c r="C16028">
        <v>0.277188958278</v>
      </c>
      <c r="D16028">
        <v>0.35952509015799999</v>
      </c>
      <c r="E16028">
        <f>-LOG10(C16028)*D16028</f>
        <v>0.20033603532780864</v>
      </c>
      <c r="F16028">
        <v>1</v>
      </c>
    </row>
    <row r="16029" spans="1:6" x14ac:dyDescent="0.25">
      <c r="A16029" t="s">
        <v>11088</v>
      </c>
      <c r="B16029" t="s">
        <v>10</v>
      </c>
      <c r="C16029">
        <v>0.33437128751299999</v>
      </c>
      <c r="D16029">
        <v>0.42149454944600001</v>
      </c>
      <c r="E16029">
        <f>-LOG10(C16029)*D16029</f>
        <v>0.20053489278115691</v>
      </c>
      <c r="F16029">
        <v>1</v>
      </c>
    </row>
    <row r="16030" spans="1:6" x14ac:dyDescent="0.25">
      <c r="A16030" t="s">
        <v>14022</v>
      </c>
      <c r="B16030" t="s">
        <v>10</v>
      </c>
      <c r="C16030">
        <v>0.18414431447099999</v>
      </c>
      <c r="D16030">
        <v>0.27333598434799999</v>
      </c>
      <c r="E16030">
        <f>-LOG10(C16030)*D16030</f>
        <v>0.20085867547807967</v>
      </c>
      <c r="F16030">
        <v>1</v>
      </c>
    </row>
    <row r="16031" spans="1:6" x14ac:dyDescent="0.25">
      <c r="A16031" t="s">
        <v>2443</v>
      </c>
      <c r="B16031" t="s">
        <v>10</v>
      </c>
      <c r="C16031">
        <v>0.25514809632500002</v>
      </c>
      <c r="D16031">
        <v>0.33931435266600002</v>
      </c>
      <c r="E16031">
        <f>-LOG10(C16031)*D16031</f>
        <v>0.20128387573377118</v>
      </c>
      <c r="F16031">
        <v>1</v>
      </c>
    </row>
    <row r="16032" spans="1:6" x14ac:dyDescent="0.25">
      <c r="A16032" t="s">
        <v>7964</v>
      </c>
      <c r="B16032" t="s">
        <v>10</v>
      </c>
      <c r="C16032">
        <v>0.35083646154800002</v>
      </c>
      <c r="D16032">
        <v>0.44268161930400002</v>
      </c>
      <c r="E16032">
        <f>-LOG10(C16032)*D16032</f>
        <v>0.20137377820397986</v>
      </c>
      <c r="F16032">
        <v>1</v>
      </c>
    </row>
    <row r="16033" spans="1:6" x14ac:dyDescent="0.25">
      <c r="A16033" t="s">
        <v>2895</v>
      </c>
      <c r="B16033" t="s">
        <v>10</v>
      </c>
      <c r="C16033">
        <v>0.312059153378</v>
      </c>
      <c r="D16033">
        <v>0.39825507633700002</v>
      </c>
      <c r="E16033">
        <f>-LOG10(C16033)*D16033</f>
        <v>0.2014227116795646</v>
      </c>
      <c r="F16033">
        <v>1</v>
      </c>
    </row>
    <row r="16034" spans="1:6" x14ac:dyDescent="0.25">
      <c r="A16034" t="s">
        <v>1716</v>
      </c>
      <c r="B16034" t="s">
        <v>10</v>
      </c>
      <c r="C16034">
        <v>0.25754194182399998</v>
      </c>
      <c r="D16034">
        <v>0.34189567049300001</v>
      </c>
      <c r="E16034">
        <f>-LOG10(C16034)*D16034</f>
        <v>0.20142852972781092</v>
      </c>
      <c r="F16034">
        <v>1</v>
      </c>
    </row>
    <row r="16035" spans="1:6" x14ac:dyDescent="0.25">
      <c r="A16035" t="s">
        <v>9216</v>
      </c>
      <c r="B16035" t="s">
        <v>10</v>
      </c>
      <c r="C16035">
        <v>0.26437759447199999</v>
      </c>
      <c r="D16035">
        <v>0.34873618666799999</v>
      </c>
      <c r="E16035">
        <f>-LOG10(C16035)*D16035</f>
        <v>0.20149117346304077</v>
      </c>
      <c r="F16035">
        <v>1</v>
      </c>
    </row>
    <row r="16036" spans="1:6" x14ac:dyDescent="0.25">
      <c r="A16036" t="s">
        <v>1242</v>
      </c>
      <c r="B16036" t="s">
        <v>7</v>
      </c>
      <c r="C16036">
        <v>0.218719049714</v>
      </c>
      <c r="D16036">
        <v>0.30541091954999999</v>
      </c>
      <c r="E16036">
        <f>-LOG10(C16036)*D16036</f>
        <v>0.20160583735121665</v>
      </c>
      <c r="F16036">
        <v>1</v>
      </c>
    </row>
    <row r="16037" spans="1:6" x14ac:dyDescent="0.25">
      <c r="A16037" t="s">
        <v>8799</v>
      </c>
      <c r="B16037" t="s">
        <v>7</v>
      </c>
      <c r="C16037">
        <v>0.29383970404100002</v>
      </c>
      <c r="D16037">
        <v>0.37924631858500002</v>
      </c>
      <c r="E16037">
        <f>-LOG10(C16037)*D16037</f>
        <v>0.201717143146317</v>
      </c>
      <c r="F16037">
        <v>1</v>
      </c>
    </row>
    <row r="16038" spans="1:6" x14ac:dyDescent="0.25">
      <c r="A16038" t="s">
        <v>4886</v>
      </c>
      <c r="B16038" t="s">
        <v>10</v>
      </c>
      <c r="C16038">
        <v>0.30551299122199999</v>
      </c>
      <c r="D16038">
        <v>0.391714277108</v>
      </c>
      <c r="E16038">
        <f>-LOG10(C16038)*D16038</f>
        <v>0.20172122572073481</v>
      </c>
      <c r="F16038">
        <v>1</v>
      </c>
    </row>
    <row r="16039" spans="1:6" x14ac:dyDescent="0.25">
      <c r="A16039" t="s">
        <v>832</v>
      </c>
      <c r="B16039" t="s">
        <v>10</v>
      </c>
      <c r="C16039">
        <v>0.27822664164400002</v>
      </c>
      <c r="D16039">
        <v>0.36324743606400001</v>
      </c>
      <c r="E16039">
        <f>-LOG10(C16039)*D16039</f>
        <v>0.20182074275998127</v>
      </c>
      <c r="F16039">
        <v>1</v>
      </c>
    </row>
    <row r="16040" spans="1:6" x14ac:dyDescent="0.25">
      <c r="A16040" t="s">
        <v>10076</v>
      </c>
      <c r="B16040" t="s">
        <v>10077</v>
      </c>
      <c r="C16040">
        <v>0.26626337666799998</v>
      </c>
      <c r="D16040">
        <v>0.35175137307600002</v>
      </c>
      <c r="E16040">
        <f>-LOG10(C16040)*D16040</f>
        <v>0.20214749172760074</v>
      </c>
      <c r="F16040">
        <v>1</v>
      </c>
    </row>
    <row r="16041" spans="1:6" x14ac:dyDescent="0.25">
      <c r="A16041" t="s">
        <v>4847</v>
      </c>
      <c r="B16041" t="s">
        <v>10</v>
      </c>
      <c r="C16041">
        <v>0.37383734043700001</v>
      </c>
      <c r="D16041">
        <v>0.47391493467099999</v>
      </c>
      <c r="E16041">
        <f>-LOG10(C16041)*D16041</f>
        <v>0.20251206056950283</v>
      </c>
      <c r="F16041">
        <v>1</v>
      </c>
    </row>
    <row r="16042" spans="1:6" x14ac:dyDescent="0.25">
      <c r="A16042" t="s">
        <v>5394</v>
      </c>
      <c r="B16042" t="s">
        <v>10</v>
      </c>
      <c r="C16042">
        <v>0.29749323995499999</v>
      </c>
      <c r="D16042">
        <v>0.38467861187800001</v>
      </c>
      <c r="E16042">
        <f>-LOG10(C16042)*D16042</f>
        <v>0.20254209769839021</v>
      </c>
      <c r="F16042">
        <v>1</v>
      </c>
    </row>
    <row r="16043" spans="1:6" x14ac:dyDescent="0.25">
      <c r="A16043" t="s">
        <v>18314</v>
      </c>
      <c r="B16043" t="s">
        <v>10</v>
      </c>
      <c r="C16043">
        <v>0.21079219230900001</v>
      </c>
      <c r="D16043">
        <v>0.29959794733200001</v>
      </c>
      <c r="E16043">
        <f>-LOG10(C16043)*D16043</f>
        <v>0.20257179770282163</v>
      </c>
      <c r="F16043">
        <v>1</v>
      </c>
    </row>
    <row r="16044" spans="1:6" x14ac:dyDescent="0.25">
      <c r="A16044" t="s">
        <v>16233</v>
      </c>
      <c r="B16044" t="s">
        <v>10</v>
      </c>
      <c r="C16044">
        <v>0.224814392749</v>
      </c>
      <c r="D16044">
        <v>0.31260899218499999</v>
      </c>
      <c r="E16044">
        <f>-LOG10(C16044)*D16044</f>
        <v>0.2026256112394757</v>
      </c>
      <c r="F16044">
        <v>1</v>
      </c>
    </row>
    <row r="16045" spans="1:6" x14ac:dyDescent="0.25">
      <c r="A16045" t="s">
        <v>6938</v>
      </c>
      <c r="B16045" t="s">
        <v>10</v>
      </c>
      <c r="C16045">
        <v>0.51027435164699997</v>
      </c>
      <c r="D16045">
        <v>0.69489948721000006</v>
      </c>
      <c r="E16045">
        <f>-LOG10(C16045)*D16045</f>
        <v>0.20304703153850709</v>
      </c>
      <c r="F16045">
        <v>1</v>
      </c>
    </row>
    <row r="16046" spans="1:6" x14ac:dyDescent="0.25">
      <c r="A16046" t="s">
        <v>16617</v>
      </c>
      <c r="B16046" t="s">
        <v>10</v>
      </c>
      <c r="C16046">
        <v>0.33923548604600001</v>
      </c>
      <c r="D16046">
        <v>0.432771636972</v>
      </c>
      <c r="E16046">
        <f>-LOG10(C16046)*D16046</f>
        <v>0.20318573145326202</v>
      </c>
      <c r="F16046">
        <v>1</v>
      </c>
    </row>
    <row r="16047" spans="1:6" x14ac:dyDescent="0.25">
      <c r="A16047" t="s">
        <v>1297</v>
      </c>
      <c r="B16047" t="s">
        <v>10</v>
      </c>
      <c r="C16047">
        <v>0.27261607549599998</v>
      </c>
      <c r="D16047">
        <v>0.35997865357699999</v>
      </c>
      <c r="E16047">
        <f>-LOG10(C16047)*D16047</f>
        <v>0.20318942489349825</v>
      </c>
      <c r="F16047">
        <v>1</v>
      </c>
    </row>
    <row r="16048" spans="1:6" x14ac:dyDescent="0.25">
      <c r="A16048" t="s">
        <v>2354</v>
      </c>
      <c r="B16048" t="s">
        <v>10</v>
      </c>
      <c r="C16048">
        <v>0.31819961035599997</v>
      </c>
      <c r="D16048">
        <v>0.40863813573699997</v>
      </c>
      <c r="E16048">
        <f>-LOG10(C16048)*D16048</f>
        <v>0.20321589057922171</v>
      </c>
      <c r="F16048">
        <v>1</v>
      </c>
    </row>
    <row r="16049" spans="1:6" x14ac:dyDescent="0.25">
      <c r="A16049" t="s">
        <v>10648</v>
      </c>
      <c r="B16049" t="s">
        <v>10</v>
      </c>
      <c r="C16049">
        <v>0.32839084775600003</v>
      </c>
      <c r="D16049">
        <v>0.42062732379200002</v>
      </c>
      <c r="E16049">
        <f>-LOG10(C16049)*D16049</f>
        <v>0.20341914057051802</v>
      </c>
      <c r="F16049">
        <v>1</v>
      </c>
    </row>
    <row r="16050" spans="1:6" x14ac:dyDescent="0.25">
      <c r="A16050" t="s">
        <v>5171</v>
      </c>
      <c r="B16050" t="s">
        <v>10</v>
      </c>
      <c r="C16050">
        <v>0.34947648855000002</v>
      </c>
      <c r="D16050">
        <v>0.44592225543899999</v>
      </c>
      <c r="E16050">
        <f>-LOG10(C16050)*D16050</f>
        <v>0.20360009156152686</v>
      </c>
      <c r="F16050">
        <v>1</v>
      </c>
    </row>
    <row r="16051" spans="1:6" x14ac:dyDescent="0.25">
      <c r="A16051" t="s">
        <v>1235</v>
      </c>
      <c r="B16051" t="s">
        <v>10</v>
      </c>
      <c r="C16051">
        <v>0.29262857470999998</v>
      </c>
      <c r="D16051">
        <v>0.38181058834199999</v>
      </c>
      <c r="E16051">
        <f>-LOG10(C16051)*D16051</f>
        <v>0.20376592253644313</v>
      </c>
      <c r="F16051">
        <v>1</v>
      </c>
    </row>
    <row r="16052" spans="1:6" x14ac:dyDescent="0.25">
      <c r="A16052" t="s">
        <v>2447</v>
      </c>
      <c r="B16052" t="s">
        <v>10</v>
      </c>
      <c r="C16052">
        <v>0.32348440588499999</v>
      </c>
      <c r="D16052">
        <v>0.41581106717600003</v>
      </c>
      <c r="E16052">
        <f>-LOG10(C16052)*D16052</f>
        <v>0.20380840177287149</v>
      </c>
      <c r="F16052">
        <v>1</v>
      </c>
    </row>
    <row r="16053" spans="1:6" x14ac:dyDescent="0.25">
      <c r="A16053" t="s">
        <v>7707</v>
      </c>
      <c r="B16053" t="s">
        <v>7708</v>
      </c>
      <c r="C16053">
        <v>0.29222561087799998</v>
      </c>
      <c r="D16053">
        <v>0.381729535871</v>
      </c>
      <c r="E16053">
        <f>-LOG10(C16053)*D16053</f>
        <v>0.20395111484381606</v>
      </c>
      <c r="F16053">
        <v>1</v>
      </c>
    </row>
    <row r="16054" spans="1:6" x14ac:dyDescent="0.25">
      <c r="A16054" t="s">
        <v>16874</v>
      </c>
      <c r="B16054" t="s">
        <v>10</v>
      </c>
      <c r="C16054">
        <v>0.22807673499799999</v>
      </c>
      <c r="D16054">
        <v>0.31776928699500001</v>
      </c>
      <c r="E16054">
        <f>-LOG10(C16054)*D16054</f>
        <v>0.20398214698650341</v>
      </c>
      <c r="F16054">
        <v>1</v>
      </c>
    </row>
    <row r="16055" spans="1:6" x14ac:dyDescent="0.25">
      <c r="A16055" t="s">
        <v>133</v>
      </c>
      <c r="B16055" t="s">
        <v>10</v>
      </c>
      <c r="C16055">
        <v>0.47789723766300002</v>
      </c>
      <c r="D16055">
        <v>0.63679010066200004</v>
      </c>
      <c r="E16055">
        <f>-LOG10(C16055)*D16055</f>
        <v>0.20419660314584803</v>
      </c>
      <c r="F16055">
        <v>1</v>
      </c>
    </row>
    <row r="16056" spans="1:6" x14ac:dyDescent="0.25">
      <c r="A16056" t="s">
        <v>3362</v>
      </c>
      <c r="B16056" t="s">
        <v>10</v>
      </c>
      <c r="C16056">
        <v>0.19136031879000001</v>
      </c>
      <c r="D16056">
        <v>0.28438369427999999</v>
      </c>
      <c r="E16056">
        <f>-LOG10(C16056)*D16056</f>
        <v>0.2042296137545476</v>
      </c>
      <c r="F16056">
        <v>1</v>
      </c>
    </row>
    <row r="16057" spans="1:6" x14ac:dyDescent="0.25">
      <c r="A16057" t="s">
        <v>9535</v>
      </c>
      <c r="B16057" t="s">
        <v>10</v>
      </c>
      <c r="C16057">
        <v>0.23074498711200001</v>
      </c>
      <c r="D16057">
        <v>0.32078245302399999</v>
      </c>
      <c r="E16057">
        <f>-LOG10(C16057)*D16057</f>
        <v>0.20429599112832381</v>
      </c>
      <c r="F16057">
        <v>1</v>
      </c>
    </row>
    <row r="16058" spans="1:6" x14ac:dyDescent="0.25">
      <c r="A16058" t="s">
        <v>3847</v>
      </c>
      <c r="B16058" t="s">
        <v>10</v>
      </c>
      <c r="C16058">
        <v>0.268411763305</v>
      </c>
      <c r="D16058">
        <v>0.357895737356</v>
      </c>
      <c r="E16058">
        <f>-LOG10(C16058)*D16058</f>
        <v>0.20442949218311643</v>
      </c>
      <c r="F16058">
        <v>1</v>
      </c>
    </row>
    <row r="16059" spans="1:6" x14ac:dyDescent="0.25">
      <c r="A16059" t="s">
        <v>4583</v>
      </c>
      <c r="B16059" t="s">
        <v>10</v>
      </c>
      <c r="C16059">
        <v>0.29525693171900003</v>
      </c>
      <c r="D16059">
        <v>0.38617872399399999</v>
      </c>
      <c r="E16059">
        <f>-LOG10(C16059)*D16059</f>
        <v>0.20459744846762717</v>
      </c>
      <c r="F16059">
        <v>1</v>
      </c>
    </row>
    <row r="16060" spans="1:6" x14ac:dyDescent="0.25">
      <c r="A16060" t="s">
        <v>13349</v>
      </c>
      <c r="B16060" t="s">
        <v>10</v>
      </c>
      <c r="C16060">
        <v>0.300629360633</v>
      </c>
      <c r="D16060">
        <v>0.39200097113999999</v>
      </c>
      <c r="E16060">
        <f>-LOG10(C16060)*D16060</f>
        <v>0.20461220076587613</v>
      </c>
      <c r="F16060">
        <v>1</v>
      </c>
    </row>
    <row r="16061" spans="1:6" x14ac:dyDescent="0.25">
      <c r="A16061" t="s">
        <v>7315</v>
      </c>
      <c r="B16061" t="s">
        <v>10</v>
      </c>
      <c r="C16061">
        <v>0.36268583424099998</v>
      </c>
      <c r="D16061">
        <v>0.46463700200699998</v>
      </c>
      <c r="E16061">
        <f>-LOG10(C16061)*D16061</f>
        <v>0.20465838462025612</v>
      </c>
      <c r="F16061">
        <v>1</v>
      </c>
    </row>
    <row r="16062" spans="1:6" x14ac:dyDescent="0.25">
      <c r="A16062" t="s">
        <v>1972</v>
      </c>
      <c r="B16062" t="s">
        <v>10</v>
      </c>
      <c r="C16062">
        <v>0.25735724856999997</v>
      </c>
      <c r="D16062">
        <v>0.348014715852</v>
      </c>
      <c r="E16062">
        <f>-LOG10(C16062)*D16062</f>
        <v>0.20514200557592108</v>
      </c>
      <c r="F16062">
        <v>1</v>
      </c>
    </row>
    <row r="16063" spans="1:6" x14ac:dyDescent="0.25">
      <c r="A16063" t="s">
        <v>3828</v>
      </c>
      <c r="B16063" t="s">
        <v>10</v>
      </c>
      <c r="C16063">
        <v>0.30780066039600001</v>
      </c>
      <c r="D16063">
        <v>0.400923158256</v>
      </c>
      <c r="E16063">
        <f>-LOG10(C16063)*D16063</f>
        <v>0.20516458927669368</v>
      </c>
      <c r="F16063">
        <v>1</v>
      </c>
    </row>
    <row r="16064" spans="1:6" x14ac:dyDescent="0.25">
      <c r="A16064" t="s">
        <v>11422</v>
      </c>
      <c r="B16064" t="s">
        <v>10</v>
      </c>
      <c r="C16064">
        <v>0.37093183395000001</v>
      </c>
      <c r="D16064">
        <v>0.47654750898999998</v>
      </c>
      <c r="E16064">
        <f>-LOG10(C16064)*D16064</f>
        <v>0.2052518205310303</v>
      </c>
      <c r="F16064">
        <v>1</v>
      </c>
    </row>
    <row r="16065" spans="1:6" x14ac:dyDescent="0.25">
      <c r="A16065" t="s">
        <v>11766</v>
      </c>
      <c r="B16065" t="s">
        <v>10</v>
      </c>
      <c r="C16065">
        <v>0.177979610023</v>
      </c>
      <c r="D16065">
        <v>0.27383121218700002</v>
      </c>
      <c r="E16065">
        <f>-LOG10(C16065)*D16065</f>
        <v>0.2052720229043187</v>
      </c>
      <c r="F16065">
        <v>1</v>
      </c>
    </row>
    <row r="16066" spans="1:6" x14ac:dyDescent="0.25">
      <c r="A16066" t="s">
        <v>4045</v>
      </c>
      <c r="B16066" t="s">
        <v>10</v>
      </c>
      <c r="C16066">
        <v>0.30420097709600002</v>
      </c>
      <c r="D16066">
        <v>0.39729614164600002</v>
      </c>
      <c r="E16066">
        <f>-LOG10(C16066)*D16066</f>
        <v>0.2053382976126345</v>
      </c>
      <c r="F16066">
        <v>1</v>
      </c>
    </row>
    <row r="16067" spans="1:6" x14ac:dyDescent="0.25">
      <c r="A16067" t="s">
        <v>7544</v>
      </c>
      <c r="B16067" t="s">
        <v>10</v>
      </c>
      <c r="C16067">
        <v>0.25095082164799998</v>
      </c>
      <c r="D16067">
        <v>0.34200989603699999</v>
      </c>
      <c r="E16067">
        <f>-LOG10(C16067)*D16067</f>
        <v>0.20534663298250744</v>
      </c>
      <c r="F16067">
        <v>1</v>
      </c>
    </row>
    <row r="16068" spans="1:6" x14ac:dyDescent="0.25">
      <c r="A16068" t="s">
        <v>397</v>
      </c>
      <c r="B16068" t="s">
        <v>7</v>
      </c>
      <c r="C16068">
        <v>0.2407573167</v>
      </c>
      <c r="D16068">
        <v>0.33224182209800002</v>
      </c>
      <c r="E16068">
        <f>-LOG10(C16068)*D16068</f>
        <v>0.20546515561659215</v>
      </c>
      <c r="F16068">
        <v>1</v>
      </c>
    </row>
    <row r="16069" spans="1:6" x14ac:dyDescent="0.25">
      <c r="A16069" t="s">
        <v>10391</v>
      </c>
      <c r="B16069" t="s">
        <v>10392</v>
      </c>
      <c r="C16069">
        <v>0.33232133990000001</v>
      </c>
      <c r="D16069">
        <v>0.43095112908200001</v>
      </c>
      <c r="E16069">
        <f>-LOG10(C16069)*D16069</f>
        <v>0.20618502087623711</v>
      </c>
      <c r="F16069">
        <v>1</v>
      </c>
    </row>
    <row r="16070" spans="1:6" x14ac:dyDescent="0.25">
      <c r="A16070" t="s">
        <v>13074</v>
      </c>
      <c r="B16070" t="s">
        <v>10</v>
      </c>
      <c r="C16070">
        <v>0.23481769741899999</v>
      </c>
      <c r="D16070">
        <v>0.32771653324</v>
      </c>
      <c r="E16070">
        <f>-LOG10(C16070)*D16070</f>
        <v>0.20622191246598329</v>
      </c>
      <c r="F16070">
        <v>1</v>
      </c>
    </row>
    <row r="16071" spans="1:6" x14ac:dyDescent="0.25">
      <c r="A16071" t="s">
        <v>14253</v>
      </c>
      <c r="B16071" t="s">
        <v>7</v>
      </c>
      <c r="C16071">
        <v>0.21306621169600001</v>
      </c>
      <c r="D16071">
        <v>0.307161192182</v>
      </c>
      <c r="E16071">
        <f>-LOG10(C16071)*D16071</f>
        <v>0.20625426084470522</v>
      </c>
      <c r="F16071">
        <v>1</v>
      </c>
    </row>
    <row r="16072" spans="1:6" x14ac:dyDescent="0.25">
      <c r="A16072" t="s">
        <v>6860</v>
      </c>
      <c r="B16072" t="s">
        <v>10</v>
      </c>
      <c r="C16072">
        <v>0.35030718502800001</v>
      </c>
      <c r="D16072">
        <v>0.45344802036100001</v>
      </c>
      <c r="E16072">
        <f>-LOG10(C16072)*D16072</f>
        <v>0.206568678686082</v>
      </c>
      <c r="F16072">
        <v>1</v>
      </c>
    </row>
    <row r="16073" spans="1:6" x14ac:dyDescent="0.25">
      <c r="A16073" t="s">
        <v>144</v>
      </c>
      <c r="B16073" t="s">
        <v>10</v>
      </c>
      <c r="C16073">
        <v>0.45309115602099997</v>
      </c>
      <c r="D16073">
        <v>0.60086424840200003</v>
      </c>
      <c r="E16073">
        <f>-LOG10(C16073)*D16073</f>
        <v>0.20658578995116567</v>
      </c>
      <c r="F16073">
        <v>1</v>
      </c>
    </row>
    <row r="16074" spans="1:6" x14ac:dyDescent="0.25">
      <c r="A16074" t="s">
        <v>1333</v>
      </c>
      <c r="B16074" t="s">
        <v>10</v>
      </c>
      <c r="C16074">
        <v>0.27127348022199999</v>
      </c>
      <c r="D16074">
        <v>0.36492993438799998</v>
      </c>
      <c r="E16074">
        <f>-LOG10(C16074)*D16074</f>
        <v>0.20676662257571504</v>
      </c>
      <c r="F16074">
        <v>1</v>
      </c>
    </row>
    <row r="16075" spans="1:6" x14ac:dyDescent="0.25">
      <c r="A16075" t="s">
        <v>12799</v>
      </c>
      <c r="B16075" t="s">
        <v>10</v>
      </c>
      <c r="C16075">
        <v>0.236960156566</v>
      </c>
      <c r="D16075">
        <v>0.33068560911</v>
      </c>
      <c r="E16075">
        <f>-LOG10(C16075)*D16075</f>
        <v>0.20678587000971252</v>
      </c>
      <c r="F16075">
        <v>1</v>
      </c>
    </row>
    <row r="16076" spans="1:6" x14ac:dyDescent="0.25">
      <c r="A16076" t="s">
        <v>7587</v>
      </c>
      <c r="B16076" t="s">
        <v>10</v>
      </c>
      <c r="C16076">
        <v>0.29048374309300001</v>
      </c>
      <c r="D16076">
        <v>0.38586361289799997</v>
      </c>
      <c r="E16076">
        <f>-LOG10(C16076)*D16076</f>
        <v>0.20716174953682256</v>
      </c>
      <c r="F16076">
        <v>1</v>
      </c>
    </row>
    <row r="16077" spans="1:6" x14ac:dyDescent="0.25">
      <c r="A16077" t="s">
        <v>17011</v>
      </c>
      <c r="B16077" t="s">
        <v>10</v>
      </c>
      <c r="C16077">
        <v>0.35569904460099999</v>
      </c>
      <c r="D16077">
        <v>0.46153489607800002</v>
      </c>
      <c r="E16077">
        <f>-LOG10(C16077)*D16077</f>
        <v>0.20719100001099933</v>
      </c>
      <c r="F16077">
        <v>1</v>
      </c>
    </row>
    <row r="16078" spans="1:6" x14ac:dyDescent="0.25">
      <c r="A16078" t="s">
        <v>5348</v>
      </c>
      <c r="B16078" t="s">
        <v>7</v>
      </c>
      <c r="C16078">
        <v>0.27012629518300002</v>
      </c>
      <c r="D16078">
        <v>0.364935664341</v>
      </c>
      <c r="E16078">
        <f>-LOG10(C16078)*D16078</f>
        <v>0.20744152476858799</v>
      </c>
      <c r="F16078">
        <v>1</v>
      </c>
    </row>
    <row r="16079" spans="1:6" x14ac:dyDescent="0.25">
      <c r="A16079" t="s">
        <v>18495</v>
      </c>
      <c r="B16079" t="s">
        <v>10</v>
      </c>
      <c r="C16079">
        <v>0.32761337803099999</v>
      </c>
      <c r="D16079">
        <v>0.42866182872800002</v>
      </c>
      <c r="E16079">
        <f>-LOG10(C16079)*D16079</f>
        <v>0.20774597090570115</v>
      </c>
      <c r="F16079">
        <v>1</v>
      </c>
    </row>
    <row r="16080" spans="1:6" x14ac:dyDescent="0.25">
      <c r="A16080" t="s">
        <v>3850</v>
      </c>
      <c r="B16080" t="s">
        <v>10</v>
      </c>
      <c r="C16080">
        <v>0.34414484253799998</v>
      </c>
      <c r="D16080">
        <v>0.44867248762900003</v>
      </c>
      <c r="E16080">
        <f>-LOG10(C16080)*D16080</f>
        <v>0.20785144883927986</v>
      </c>
      <c r="F16080">
        <v>1</v>
      </c>
    </row>
    <row r="16081" spans="1:6" x14ac:dyDescent="0.25">
      <c r="A16081" t="s">
        <v>15822</v>
      </c>
      <c r="B16081" t="s">
        <v>10</v>
      </c>
      <c r="C16081">
        <v>0.23160120862799999</v>
      </c>
      <c r="D16081">
        <v>0.32759895399</v>
      </c>
      <c r="E16081">
        <f>-LOG10(C16081)*D16081</f>
        <v>0.20811024240253956</v>
      </c>
      <c r="F16081">
        <v>1</v>
      </c>
    </row>
    <row r="16082" spans="1:6" x14ac:dyDescent="0.25">
      <c r="A16082" t="s">
        <v>15670</v>
      </c>
      <c r="B16082" t="s">
        <v>10</v>
      </c>
      <c r="C16082">
        <v>0.223362836009</v>
      </c>
      <c r="D16082">
        <v>0.31978892204499998</v>
      </c>
      <c r="E16082">
        <f>-LOG10(C16082)*D16082</f>
        <v>0.20817909770440826</v>
      </c>
      <c r="F16082">
        <v>1</v>
      </c>
    </row>
    <row r="16083" spans="1:6" x14ac:dyDescent="0.25">
      <c r="A16083" t="s">
        <v>17618</v>
      </c>
      <c r="B16083" t="s">
        <v>7</v>
      </c>
      <c r="C16083">
        <v>0.22415385611300001</v>
      </c>
      <c r="D16083">
        <v>0.32106687010500001</v>
      </c>
      <c r="E16083">
        <f>-LOG10(C16083)*D16083</f>
        <v>0.20851809421310413</v>
      </c>
      <c r="F16083">
        <v>1</v>
      </c>
    </row>
    <row r="16084" spans="1:6" x14ac:dyDescent="0.25">
      <c r="A16084" t="s">
        <v>17499</v>
      </c>
      <c r="B16084" t="s">
        <v>10</v>
      </c>
      <c r="C16084">
        <v>0.42743587487599999</v>
      </c>
      <c r="D16084">
        <v>0.56490188244100004</v>
      </c>
      <c r="E16084">
        <f>-LOG10(C16084)*D16084</f>
        <v>0.20852168397862625</v>
      </c>
      <c r="F16084">
        <v>1</v>
      </c>
    </row>
    <row r="16085" spans="1:6" x14ac:dyDescent="0.25">
      <c r="A16085" t="s">
        <v>1768</v>
      </c>
      <c r="B16085" t="s">
        <v>10</v>
      </c>
      <c r="C16085">
        <v>0.25137442249300002</v>
      </c>
      <c r="D16085">
        <v>0.34781595401100002</v>
      </c>
      <c r="E16085">
        <f>-LOG10(C16085)*D16085</f>
        <v>0.20857789362228976</v>
      </c>
      <c r="F16085">
        <v>1</v>
      </c>
    </row>
    <row r="16086" spans="1:6" x14ac:dyDescent="0.25">
      <c r="A16086" t="s">
        <v>16276</v>
      </c>
      <c r="B16086" t="s">
        <v>10</v>
      </c>
      <c r="C16086">
        <v>0.22147478228799999</v>
      </c>
      <c r="D16086">
        <v>0.31882475653499998</v>
      </c>
      <c r="E16086">
        <f>-LOG10(C16086)*D16086</f>
        <v>0.20872682594129216</v>
      </c>
      <c r="F16086">
        <v>1</v>
      </c>
    </row>
    <row r="16087" spans="1:6" x14ac:dyDescent="0.25">
      <c r="A16087" t="s">
        <v>9163</v>
      </c>
      <c r="B16087" t="s">
        <v>10</v>
      </c>
      <c r="C16087">
        <v>0.26001330760500002</v>
      </c>
      <c r="D16087">
        <v>0.356892821985</v>
      </c>
      <c r="E16087">
        <f>-LOG10(C16087)*D16087</f>
        <v>0.20878387977712504</v>
      </c>
      <c r="F16087">
        <v>1</v>
      </c>
    </row>
    <row r="16088" spans="1:6" x14ac:dyDescent="0.25">
      <c r="A16088" t="s">
        <v>14970</v>
      </c>
      <c r="B16088" t="s">
        <v>10</v>
      </c>
      <c r="C16088">
        <v>0.23257431774699999</v>
      </c>
      <c r="D16088">
        <v>0.329669016717</v>
      </c>
      <c r="E16088">
        <f>-LOG10(C16088)*D16088</f>
        <v>0.20882496317073396</v>
      </c>
      <c r="F16088">
        <v>1</v>
      </c>
    </row>
    <row r="16089" spans="1:6" x14ac:dyDescent="0.25">
      <c r="A16089" t="s">
        <v>5922</v>
      </c>
      <c r="B16089" t="s">
        <v>8</v>
      </c>
      <c r="C16089">
        <v>0.36928901525000002</v>
      </c>
      <c r="D16089">
        <v>0.48295799509100001</v>
      </c>
      <c r="E16089">
        <f>-LOG10(C16089)*D16089</f>
        <v>0.20894386115450733</v>
      </c>
      <c r="F16089">
        <v>1</v>
      </c>
    </row>
    <row r="16090" spans="1:6" x14ac:dyDescent="0.25">
      <c r="A16090" t="s">
        <v>5552</v>
      </c>
      <c r="B16090" t="s">
        <v>10</v>
      </c>
      <c r="C16090">
        <v>0.43374660351700001</v>
      </c>
      <c r="D16090">
        <v>0.57611149090699998</v>
      </c>
      <c r="E16090">
        <f>-LOG10(C16090)*D16090</f>
        <v>0.20899245874319286</v>
      </c>
      <c r="F16090">
        <v>1</v>
      </c>
    </row>
    <row r="16091" spans="1:6" x14ac:dyDescent="0.25">
      <c r="A16091" t="s">
        <v>10952</v>
      </c>
      <c r="B16091" t="s">
        <v>10</v>
      </c>
      <c r="C16091">
        <v>0.29028320880000003</v>
      </c>
      <c r="D16091">
        <v>0.38907513785300002</v>
      </c>
      <c r="E16091">
        <f>-LOG10(C16091)*D16091</f>
        <v>0.20900263741800165</v>
      </c>
      <c r="F16091">
        <v>1</v>
      </c>
    </row>
    <row r="16092" spans="1:6" x14ac:dyDescent="0.25">
      <c r="A16092" t="s">
        <v>2864</v>
      </c>
      <c r="B16092" t="s">
        <v>10</v>
      </c>
      <c r="C16092">
        <v>0.32860841426300003</v>
      </c>
      <c r="D16092">
        <v>0.43260057019199999</v>
      </c>
      <c r="E16092">
        <f>-LOG10(C16092)*D16092</f>
        <v>0.20908507875861745</v>
      </c>
      <c r="F16092">
        <v>1</v>
      </c>
    </row>
    <row r="16093" spans="1:6" x14ac:dyDescent="0.25">
      <c r="A16093" t="s">
        <v>15160</v>
      </c>
      <c r="B16093" t="s">
        <v>10</v>
      </c>
      <c r="C16093">
        <v>0.217077479249</v>
      </c>
      <c r="D16093">
        <v>0.31529987965299999</v>
      </c>
      <c r="E16093">
        <f>-LOG10(C16093)*D16093</f>
        <v>0.20916528324105227</v>
      </c>
      <c r="F16093">
        <v>1</v>
      </c>
    </row>
    <row r="16094" spans="1:6" x14ac:dyDescent="0.25">
      <c r="A16094" t="s">
        <v>15261</v>
      </c>
      <c r="B16094" t="s">
        <v>10</v>
      </c>
      <c r="C16094">
        <v>0.26607438295500002</v>
      </c>
      <c r="D16094">
        <v>0.36389691138699998</v>
      </c>
      <c r="E16094">
        <f>-LOG10(C16094)*D16094</f>
        <v>0.2092396091892425</v>
      </c>
      <c r="F16094">
        <v>1</v>
      </c>
    </row>
    <row r="16095" spans="1:6" x14ac:dyDescent="0.25">
      <c r="A16095" t="s">
        <v>13037</v>
      </c>
      <c r="B16095" t="s">
        <v>10</v>
      </c>
      <c r="C16095">
        <v>0.28715366834900002</v>
      </c>
      <c r="D16095">
        <v>0.38624096002800001</v>
      </c>
      <c r="E16095">
        <f>-LOG10(C16095)*D16095</f>
        <v>0.20929842645657637</v>
      </c>
      <c r="F16095">
        <v>1</v>
      </c>
    </row>
    <row r="16096" spans="1:6" x14ac:dyDescent="0.25">
      <c r="A16096" t="s">
        <v>16382</v>
      </c>
      <c r="B16096" t="s">
        <v>10</v>
      </c>
      <c r="C16096">
        <v>0.25016545674899998</v>
      </c>
      <c r="D16096">
        <v>0.34785429839199999</v>
      </c>
      <c r="E16096">
        <f>-LOG10(C16096)*D16096</f>
        <v>0.20932920594441651</v>
      </c>
      <c r="F16096">
        <v>1</v>
      </c>
    </row>
    <row r="16097" spans="1:6" x14ac:dyDescent="0.25">
      <c r="A16097" t="s">
        <v>8812</v>
      </c>
      <c r="B16097" t="s">
        <v>10</v>
      </c>
      <c r="C16097">
        <v>0.31044895372699999</v>
      </c>
      <c r="D16097">
        <v>0.41213319479299998</v>
      </c>
      <c r="E16097">
        <f>-LOG10(C16097)*D16097</f>
        <v>0.20936770164250845</v>
      </c>
      <c r="F16097">
        <v>1</v>
      </c>
    </row>
    <row r="16098" spans="1:6" x14ac:dyDescent="0.25">
      <c r="A16098" t="s">
        <v>7295</v>
      </c>
      <c r="B16098" t="s">
        <v>10</v>
      </c>
      <c r="C16098">
        <v>0.38696498134000001</v>
      </c>
      <c r="D16098">
        <v>0.50786302893099999</v>
      </c>
      <c r="E16098">
        <f>-LOG10(C16098)*D16098</f>
        <v>0.2094063171161657</v>
      </c>
      <c r="F16098">
        <v>1</v>
      </c>
    </row>
    <row r="16099" spans="1:6" x14ac:dyDescent="0.25">
      <c r="A16099" t="s">
        <v>4558</v>
      </c>
      <c r="B16099" t="s">
        <v>10</v>
      </c>
      <c r="C16099">
        <v>0.29195717550200001</v>
      </c>
      <c r="D16099">
        <v>0.39168500122900002</v>
      </c>
      <c r="E16099">
        <f>-LOG10(C16099)*D16099</f>
        <v>0.20942646802676992</v>
      </c>
      <c r="F16099">
        <v>1</v>
      </c>
    </row>
    <row r="16100" spans="1:6" x14ac:dyDescent="0.25">
      <c r="A16100" t="s">
        <v>1451</v>
      </c>
      <c r="B16100" t="s">
        <v>10</v>
      </c>
      <c r="C16100">
        <v>0.226272675683</v>
      </c>
      <c r="D16100">
        <v>0.32466864324799999</v>
      </c>
      <c r="E16100">
        <f>-LOG10(C16100)*D16100</f>
        <v>0.20953071645250196</v>
      </c>
      <c r="F16100">
        <v>1</v>
      </c>
    </row>
    <row r="16101" spans="1:6" x14ac:dyDescent="0.25">
      <c r="A16101" t="s">
        <v>16522</v>
      </c>
      <c r="B16101" t="s">
        <v>10</v>
      </c>
      <c r="C16101">
        <v>0.43443530578099998</v>
      </c>
      <c r="D16101">
        <v>0.57897975743399999</v>
      </c>
      <c r="E16101">
        <f>-LOG10(C16101)*D16101</f>
        <v>0.2096340306236614</v>
      </c>
      <c r="F16101">
        <v>1</v>
      </c>
    </row>
    <row r="16102" spans="1:6" x14ac:dyDescent="0.25">
      <c r="A16102" t="s">
        <v>4554</v>
      </c>
      <c r="B16102" t="s">
        <v>10</v>
      </c>
      <c r="C16102">
        <v>0.23888262280299999</v>
      </c>
      <c r="D16102">
        <v>0.33729949185699998</v>
      </c>
      <c r="E16102">
        <f>-LOG10(C16102)*D16102</f>
        <v>0.20973803237006033</v>
      </c>
      <c r="F16102">
        <v>1</v>
      </c>
    </row>
    <row r="16103" spans="1:6" x14ac:dyDescent="0.25">
      <c r="A16103" t="s">
        <v>17486</v>
      </c>
      <c r="B16103" t="s">
        <v>10</v>
      </c>
      <c r="C16103">
        <v>0.328224318673</v>
      </c>
      <c r="D16103">
        <v>0.43352495463000001</v>
      </c>
      <c r="E16103">
        <f>-LOG10(C16103)*D16103</f>
        <v>0.2097520512736111</v>
      </c>
      <c r="F16103">
        <v>1</v>
      </c>
    </row>
    <row r="16104" spans="1:6" x14ac:dyDescent="0.25">
      <c r="A16104" t="s">
        <v>14131</v>
      </c>
      <c r="B16104" t="s">
        <v>10</v>
      </c>
      <c r="C16104">
        <v>0.24908086479700001</v>
      </c>
      <c r="D16104">
        <v>0.34759080823799998</v>
      </c>
      <c r="E16104">
        <f>-LOG10(C16104)*D16104</f>
        <v>0.20982654046440052</v>
      </c>
      <c r="F16104">
        <v>1</v>
      </c>
    </row>
    <row r="16105" spans="1:6" x14ac:dyDescent="0.25">
      <c r="A16105" t="s">
        <v>6683</v>
      </c>
      <c r="B16105" t="s">
        <v>10</v>
      </c>
      <c r="C16105">
        <v>0.29871780387699998</v>
      </c>
      <c r="D16105">
        <v>0.39998348989900001</v>
      </c>
      <c r="E16105">
        <f>-LOG10(C16105)*D16105</f>
        <v>0.20988689340515868</v>
      </c>
      <c r="F16105">
        <v>1</v>
      </c>
    </row>
    <row r="16106" spans="1:6" x14ac:dyDescent="0.25">
      <c r="A16106" t="s">
        <v>4408</v>
      </c>
      <c r="B16106" t="s">
        <v>10</v>
      </c>
      <c r="C16106">
        <v>0.32047794717200001</v>
      </c>
      <c r="D16106">
        <v>0.42476359396699997</v>
      </c>
      <c r="E16106">
        <f>-LOG10(C16106)*D16106</f>
        <v>0.20991895391873683</v>
      </c>
      <c r="F16106">
        <v>1</v>
      </c>
    </row>
    <row r="16107" spans="1:6" x14ac:dyDescent="0.25">
      <c r="A16107" t="s">
        <v>14914</v>
      </c>
      <c r="B16107" t="s">
        <v>10</v>
      </c>
      <c r="C16107">
        <v>0.188981546827</v>
      </c>
      <c r="D16107">
        <v>0.29017302671099998</v>
      </c>
      <c r="E16107">
        <f>-LOG10(C16107)*D16107</f>
        <v>0.20996357294595969</v>
      </c>
      <c r="F16107">
        <v>1</v>
      </c>
    </row>
    <row r="16108" spans="1:6" x14ac:dyDescent="0.25">
      <c r="A16108" t="s">
        <v>17382</v>
      </c>
      <c r="B16108" t="s">
        <v>17383</v>
      </c>
      <c r="C16108">
        <v>0.19076357045199999</v>
      </c>
      <c r="D16108">
        <v>0.291951408207</v>
      </c>
      <c r="E16108">
        <f>-LOG10(C16108)*D16108</f>
        <v>0.21006036881174603</v>
      </c>
      <c r="F16108">
        <v>1</v>
      </c>
    </row>
    <row r="16109" spans="1:6" x14ac:dyDescent="0.25">
      <c r="A16109" t="s">
        <v>16244</v>
      </c>
      <c r="B16109" t="s">
        <v>10</v>
      </c>
      <c r="C16109">
        <v>0.29586571431000003</v>
      </c>
      <c r="D16109">
        <v>0.39759353789200003</v>
      </c>
      <c r="E16109">
        <f>-LOG10(C16109)*D16109</f>
        <v>0.21028935293456955</v>
      </c>
      <c r="F16109">
        <v>1</v>
      </c>
    </row>
    <row r="16110" spans="1:6" x14ac:dyDescent="0.25">
      <c r="A16110" t="s">
        <v>14181</v>
      </c>
      <c r="B16110" t="s">
        <v>10</v>
      </c>
      <c r="C16110">
        <v>0.31086847613099999</v>
      </c>
      <c r="D16110">
        <v>0.414594165475</v>
      </c>
      <c r="E16110">
        <f>-LOG10(C16110)*D16110</f>
        <v>0.21037474611803736</v>
      </c>
      <c r="F16110">
        <v>1</v>
      </c>
    </row>
    <row r="16111" spans="1:6" x14ac:dyDescent="0.25">
      <c r="A16111" t="s">
        <v>17906</v>
      </c>
      <c r="B16111" t="s">
        <v>10</v>
      </c>
      <c r="C16111">
        <v>0.27865592742900003</v>
      </c>
      <c r="D16111">
        <v>0.379427742081</v>
      </c>
      <c r="E16111">
        <f>-LOG10(C16111)*D16111</f>
        <v>0.21055648740974583</v>
      </c>
      <c r="F16111">
        <v>1</v>
      </c>
    </row>
    <row r="16112" spans="1:6" x14ac:dyDescent="0.25">
      <c r="A16112" t="s">
        <v>8279</v>
      </c>
      <c r="B16112" t="s">
        <v>10</v>
      </c>
      <c r="C16112">
        <v>0.184144314521</v>
      </c>
      <c r="D16112">
        <v>0.28683555006900002</v>
      </c>
      <c r="E16112">
        <f>-LOG10(C16112)*D16112</f>
        <v>0.21077871907377319</v>
      </c>
      <c r="F16112">
        <v>1</v>
      </c>
    </row>
    <row r="16113" spans="1:6" x14ac:dyDescent="0.25">
      <c r="A16113" t="s">
        <v>4939</v>
      </c>
      <c r="B16113" t="s">
        <v>10</v>
      </c>
      <c r="C16113">
        <v>0.38648274017599998</v>
      </c>
      <c r="D16113">
        <v>0.51097657502000005</v>
      </c>
      <c r="E16113">
        <f>-LOG10(C16113)*D16113</f>
        <v>0.21096684556461928</v>
      </c>
      <c r="F16113">
        <v>1</v>
      </c>
    </row>
    <row r="16114" spans="1:6" x14ac:dyDescent="0.25">
      <c r="A16114" t="s">
        <v>16683</v>
      </c>
      <c r="B16114" t="s">
        <v>10</v>
      </c>
      <c r="C16114">
        <v>0.38088373203699999</v>
      </c>
      <c r="D16114">
        <v>0.50333792122499998</v>
      </c>
      <c r="E16114">
        <f>-LOG10(C16114)*D16114</f>
        <v>0.21100306993496712</v>
      </c>
      <c r="F16114">
        <v>1</v>
      </c>
    </row>
    <row r="16115" spans="1:6" x14ac:dyDescent="0.25">
      <c r="A16115" t="s">
        <v>6922</v>
      </c>
      <c r="B16115" t="s">
        <v>10</v>
      </c>
      <c r="C16115">
        <v>0.22330714207499999</v>
      </c>
      <c r="D16115">
        <v>0.32408304774500002</v>
      </c>
      <c r="E16115">
        <f>-LOG10(C16115)*D16115</f>
        <v>0.21100962542263016</v>
      </c>
      <c r="F16115">
        <v>1</v>
      </c>
    </row>
    <row r="16116" spans="1:6" x14ac:dyDescent="0.25">
      <c r="A16116" t="s">
        <v>12238</v>
      </c>
      <c r="B16116" t="s">
        <v>8</v>
      </c>
      <c r="C16116">
        <v>0.19421363620599999</v>
      </c>
      <c r="D16116">
        <v>0.29650759926699999</v>
      </c>
      <c r="E16116">
        <f>-LOG10(C16116)*D16116</f>
        <v>0.21103047172024614</v>
      </c>
      <c r="F16116">
        <v>1</v>
      </c>
    </row>
    <row r="16117" spans="1:6" x14ac:dyDescent="0.25">
      <c r="A16117" t="s">
        <v>13708</v>
      </c>
      <c r="B16117" t="s">
        <v>8</v>
      </c>
      <c r="C16117">
        <v>0.30351194841599999</v>
      </c>
      <c r="D16117">
        <v>0.40757332366799998</v>
      </c>
      <c r="E16117">
        <f>-LOG10(C16117)*D16117</f>
        <v>0.2110513332425018</v>
      </c>
      <c r="F16117">
        <v>1</v>
      </c>
    </row>
    <row r="16118" spans="1:6" x14ac:dyDescent="0.25">
      <c r="A16118" t="s">
        <v>12337</v>
      </c>
      <c r="B16118" t="s">
        <v>10</v>
      </c>
      <c r="C16118">
        <v>0.30227431221200002</v>
      </c>
      <c r="D16118">
        <v>0.40639263850000001</v>
      </c>
      <c r="E16118">
        <f>-LOG10(C16118)*D16118</f>
        <v>0.21116111036387183</v>
      </c>
      <c r="F16118">
        <v>1</v>
      </c>
    </row>
    <row r="16119" spans="1:6" x14ac:dyDescent="0.25">
      <c r="A16119" t="s">
        <v>14311</v>
      </c>
      <c r="B16119" t="s">
        <v>10</v>
      </c>
      <c r="C16119">
        <v>0.272680121783</v>
      </c>
      <c r="D16119">
        <v>0.37428867169199997</v>
      </c>
      <c r="E16119">
        <f>-LOG10(C16119)*D16119</f>
        <v>0.21122850961098183</v>
      </c>
      <c r="F16119">
        <v>1</v>
      </c>
    </row>
    <row r="16120" spans="1:6" x14ac:dyDescent="0.25">
      <c r="A16120" t="s">
        <v>3695</v>
      </c>
      <c r="B16120" t="s">
        <v>10</v>
      </c>
      <c r="C16120">
        <v>0.25717264718499999</v>
      </c>
      <c r="D16120">
        <v>0.358168151203</v>
      </c>
      <c r="E16120">
        <f>-LOG10(C16120)*D16120</f>
        <v>0.2112387018698188</v>
      </c>
      <c r="F16120">
        <v>1</v>
      </c>
    </row>
    <row r="16121" spans="1:6" x14ac:dyDescent="0.25">
      <c r="A16121" t="s">
        <v>1766</v>
      </c>
      <c r="B16121" t="s">
        <v>7</v>
      </c>
      <c r="C16121">
        <v>0.238707399731</v>
      </c>
      <c r="D16121">
        <v>0.33982194476200001</v>
      </c>
      <c r="E16121">
        <f>-LOG10(C16121)*D16121</f>
        <v>0.21141482588718599</v>
      </c>
      <c r="F16121">
        <v>1</v>
      </c>
    </row>
    <row r="16122" spans="1:6" x14ac:dyDescent="0.25">
      <c r="A16122" t="s">
        <v>8817</v>
      </c>
      <c r="B16122" t="s">
        <v>10</v>
      </c>
      <c r="C16122">
        <v>0.34519202261800003</v>
      </c>
      <c r="D16122">
        <v>0.45814696744299999</v>
      </c>
      <c r="E16122">
        <f>-LOG10(C16122)*D16122</f>
        <v>0.21163606624599232</v>
      </c>
      <c r="F16122">
        <v>1</v>
      </c>
    </row>
    <row r="16123" spans="1:6" x14ac:dyDescent="0.25">
      <c r="A16123" t="s">
        <v>5467</v>
      </c>
      <c r="B16123" t="s">
        <v>10</v>
      </c>
      <c r="C16123">
        <v>0.29566269346599999</v>
      </c>
      <c r="D16123">
        <v>0.40022435543700002</v>
      </c>
      <c r="E16123">
        <f>-LOG10(C16123)*D16123</f>
        <v>0.21180011808536375</v>
      </c>
      <c r="F16123">
        <v>1</v>
      </c>
    </row>
    <row r="16124" spans="1:6" x14ac:dyDescent="0.25">
      <c r="A16124" t="s">
        <v>17294</v>
      </c>
      <c r="B16124" t="s">
        <v>10</v>
      </c>
      <c r="C16124">
        <v>0.28662325717199999</v>
      </c>
      <c r="D16124">
        <v>0.39029879551800001</v>
      </c>
      <c r="E16124">
        <f>-LOG10(C16124)*D16124</f>
        <v>0.21181069638512953</v>
      </c>
      <c r="F16124">
        <v>1</v>
      </c>
    </row>
    <row r="16125" spans="1:6" x14ac:dyDescent="0.25">
      <c r="A16125" t="s">
        <v>13588</v>
      </c>
      <c r="B16125" t="s">
        <v>7</v>
      </c>
      <c r="C16125">
        <v>0.26588548154899999</v>
      </c>
      <c r="D16125">
        <v>0.36824608870300002</v>
      </c>
      <c r="E16125">
        <f>-LOG10(C16125)*D16125</f>
        <v>0.21185395463320442</v>
      </c>
      <c r="F16125">
        <v>1</v>
      </c>
    </row>
    <row r="16126" spans="1:6" x14ac:dyDescent="0.25">
      <c r="A16126" t="s">
        <v>19081</v>
      </c>
      <c r="B16126" t="s">
        <v>10</v>
      </c>
      <c r="C16126">
        <v>0.29026077049100002</v>
      </c>
      <c r="D16126">
        <v>0.39462460581300002</v>
      </c>
      <c r="E16126">
        <f>-LOG10(C16126)*D16126</f>
        <v>0.21199693808476278</v>
      </c>
      <c r="F16126">
        <v>1</v>
      </c>
    </row>
    <row r="16127" spans="1:6" x14ac:dyDescent="0.25">
      <c r="A16127" t="s">
        <v>14044</v>
      </c>
      <c r="B16127" t="s">
        <v>10</v>
      </c>
      <c r="C16127">
        <v>0.39051262119699998</v>
      </c>
      <c r="D16127">
        <v>0.51937876764400004</v>
      </c>
      <c r="E16127">
        <f>-LOG10(C16127)*D16127</f>
        <v>0.21209607167850025</v>
      </c>
      <c r="F16127">
        <v>1</v>
      </c>
    </row>
    <row r="16128" spans="1:6" x14ac:dyDescent="0.25">
      <c r="A16128" t="s">
        <v>8938</v>
      </c>
      <c r="B16128" t="s">
        <v>10</v>
      </c>
      <c r="C16128">
        <v>0.28371782663799999</v>
      </c>
      <c r="D16128">
        <v>0.38801886023499998</v>
      </c>
      <c r="E16128">
        <f>-LOG10(C16128)*D16128</f>
        <v>0.21229030843291807</v>
      </c>
      <c r="F16128">
        <v>1</v>
      </c>
    </row>
    <row r="16129" spans="1:6" x14ac:dyDescent="0.25">
      <c r="A16129" t="s">
        <v>4755</v>
      </c>
      <c r="B16129" t="s">
        <v>10</v>
      </c>
      <c r="C16129">
        <v>0.28057108539100001</v>
      </c>
      <c r="D16129">
        <v>0.38475219981800002</v>
      </c>
      <c r="E16129">
        <f>-LOG10(C16129)*D16129</f>
        <v>0.21236670372470223</v>
      </c>
      <c r="F16129">
        <v>1</v>
      </c>
    </row>
    <row r="16130" spans="1:6" x14ac:dyDescent="0.25">
      <c r="A16130" t="s">
        <v>15343</v>
      </c>
      <c r="B16130" t="s">
        <v>10</v>
      </c>
      <c r="C16130">
        <v>0.49523991377299997</v>
      </c>
      <c r="D16130">
        <v>0.695890323792</v>
      </c>
      <c r="E16130">
        <f>-LOG10(C16130)*D16130</f>
        <v>0.21237484357726935</v>
      </c>
      <c r="F16130">
        <v>1</v>
      </c>
    </row>
    <row r="16131" spans="1:6" x14ac:dyDescent="0.25">
      <c r="A16131" t="s">
        <v>3665</v>
      </c>
      <c r="B16131" t="s">
        <v>10</v>
      </c>
      <c r="C16131">
        <v>0.223195782161</v>
      </c>
      <c r="D16131">
        <v>0.32629871541099997</v>
      </c>
      <c r="E16131">
        <f>-LOG10(C16131)*D16131</f>
        <v>0.21252292698833314</v>
      </c>
      <c r="F16131">
        <v>1</v>
      </c>
    </row>
    <row r="16132" spans="1:6" x14ac:dyDescent="0.25">
      <c r="A16132" t="s">
        <v>3314</v>
      </c>
      <c r="B16132" t="s">
        <v>10</v>
      </c>
      <c r="C16132">
        <v>0.24110997234000001</v>
      </c>
      <c r="D16132">
        <v>0.34415392666299999</v>
      </c>
      <c r="E16132">
        <f>-LOG10(C16132)*D16132</f>
        <v>0.21261307396725901</v>
      </c>
      <c r="F16132">
        <v>1</v>
      </c>
    </row>
    <row r="16133" spans="1:6" x14ac:dyDescent="0.25">
      <c r="A16133" t="s">
        <v>6347</v>
      </c>
      <c r="B16133" t="s">
        <v>6348</v>
      </c>
      <c r="C16133">
        <v>0.41338080098500002</v>
      </c>
      <c r="D16133">
        <v>0.55425701272899996</v>
      </c>
      <c r="E16133">
        <f>-LOG10(C16133)*D16133</f>
        <v>0.21264053530852142</v>
      </c>
      <c r="F16133">
        <v>1</v>
      </c>
    </row>
    <row r="16134" spans="1:6" x14ac:dyDescent="0.25">
      <c r="A16134" t="s">
        <v>13592</v>
      </c>
      <c r="B16134" t="s">
        <v>10</v>
      </c>
      <c r="C16134">
        <v>0.26910937191500001</v>
      </c>
      <c r="D16134">
        <v>0.37317183361700001</v>
      </c>
      <c r="E16134">
        <f>-LOG10(C16134)*D16134</f>
        <v>0.21273450655332207</v>
      </c>
      <c r="F16134">
        <v>1</v>
      </c>
    </row>
    <row r="16135" spans="1:6" x14ac:dyDescent="0.25">
      <c r="A16135" t="s">
        <v>3097</v>
      </c>
      <c r="B16135" t="s">
        <v>10</v>
      </c>
      <c r="C16135">
        <v>0.26069580160599998</v>
      </c>
      <c r="D16135">
        <v>0.36438473340600003</v>
      </c>
      <c r="E16135">
        <f>-LOG10(C16135)*D16135</f>
        <v>0.21275184323673502</v>
      </c>
      <c r="F16135">
        <v>1</v>
      </c>
    </row>
    <row r="16136" spans="1:6" x14ac:dyDescent="0.25">
      <c r="A16136" t="s">
        <v>11883</v>
      </c>
      <c r="B16136" t="s">
        <v>11884</v>
      </c>
      <c r="C16136">
        <v>0.29336831036700001</v>
      </c>
      <c r="D16136">
        <v>0.39953737818599999</v>
      </c>
      <c r="E16136">
        <f>-LOG10(C16136)*D16136</f>
        <v>0.21278833390087856</v>
      </c>
      <c r="F16136">
        <v>1</v>
      </c>
    </row>
    <row r="16137" spans="1:6" x14ac:dyDescent="0.25">
      <c r="A16137" t="s">
        <v>17060</v>
      </c>
      <c r="B16137" t="s">
        <v>10</v>
      </c>
      <c r="C16137">
        <v>0.38712581000099999</v>
      </c>
      <c r="D16137">
        <v>0.51633245830399999</v>
      </c>
      <c r="E16137">
        <f>-LOG10(C16137)*D16137</f>
        <v>0.21280532441989614</v>
      </c>
      <c r="F16137">
        <v>1</v>
      </c>
    </row>
    <row r="16138" spans="1:6" x14ac:dyDescent="0.25">
      <c r="A16138" t="s">
        <v>8777</v>
      </c>
      <c r="B16138" t="s">
        <v>10</v>
      </c>
      <c r="C16138">
        <v>0.41791306538299999</v>
      </c>
      <c r="D16138">
        <v>0.56224972041499999</v>
      </c>
      <c r="E16138">
        <f>-LOG10(C16138)*D16138</f>
        <v>0.21304431930486503</v>
      </c>
      <c r="F16138">
        <v>1</v>
      </c>
    </row>
    <row r="16139" spans="1:6" x14ac:dyDescent="0.25">
      <c r="A16139" t="s">
        <v>343</v>
      </c>
      <c r="B16139" t="s">
        <v>10</v>
      </c>
      <c r="C16139">
        <v>0.22036951831000001</v>
      </c>
      <c r="D16139">
        <v>0.32438262535399998</v>
      </c>
      <c r="E16139">
        <f>-LOG10(C16139)*D16139</f>
        <v>0.213070233633402</v>
      </c>
      <c r="F16139">
        <v>1</v>
      </c>
    </row>
    <row r="16140" spans="1:6" x14ac:dyDescent="0.25">
      <c r="A16140" t="s">
        <v>17940</v>
      </c>
      <c r="B16140" t="s">
        <v>10</v>
      </c>
      <c r="C16140">
        <v>0.273751375091</v>
      </c>
      <c r="D16140">
        <v>0.37880916468300002</v>
      </c>
      <c r="E16140">
        <f>-LOG10(C16140)*D16140</f>
        <v>0.2131345864598648</v>
      </c>
      <c r="F16140">
        <v>1</v>
      </c>
    </row>
    <row r="16141" spans="1:6" x14ac:dyDescent="0.25">
      <c r="A16141" t="s">
        <v>19527</v>
      </c>
      <c r="B16141" t="s">
        <v>10</v>
      </c>
      <c r="C16141">
        <v>0.17058702449599999</v>
      </c>
      <c r="D16141">
        <v>0.27765608890100002</v>
      </c>
      <c r="E16141">
        <f>-LOG10(C16141)*D16141</f>
        <v>0.21325487137565963</v>
      </c>
      <c r="F16141">
        <v>1</v>
      </c>
    </row>
    <row r="16142" spans="1:6" x14ac:dyDescent="0.25">
      <c r="A16142" t="s">
        <v>11279</v>
      </c>
      <c r="B16142" t="s">
        <v>10</v>
      </c>
      <c r="C16142">
        <v>0.31947986598700001</v>
      </c>
      <c r="D16142">
        <v>0.43117164217199999</v>
      </c>
      <c r="E16142">
        <f>-LOG10(C16142)*D16142</f>
        <v>0.21366991265958474</v>
      </c>
      <c r="F16142">
        <v>1</v>
      </c>
    </row>
    <row r="16143" spans="1:6" x14ac:dyDescent="0.25">
      <c r="A16143" t="s">
        <v>1861</v>
      </c>
      <c r="B16143" t="s">
        <v>10</v>
      </c>
      <c r="C16143">
        <v>0.222472911178</v>
      </c>
      <c r="D16143">
        <v>0.327473580248</v>
      </c>
      <c r="E16143">
        <f>-LOG10(C16143)*D16143</f>
        <v>0.21374949258641329</v>
      </c>
      <c r="F16143">
        <v>1</v>
      </c>
    </row>
    <row r="16144" spans="1:6" x14ac:dyDescent="0.25">
      <c r="A16144" t="s">
        <v>2358</v>
      </c>
      <c r="B16144" t="s">
        <v>10</v>
      </c>
      <c r="C16144">
        <v>0.22425530594000001</v>
      </c>
      <c r="D16144">
        <v>0.32940661904200003</v>
      </c>
      <c r="E16144">
        <f>-LOG10(C16144)*D16144</f>
        <v>0.21386964306867765</v>
      </c>
      <c r="F16144">
        <v>1</v>
      </c>
    </row>
    <row r="16145" spans="1:6" x14ac:dyDescent="0.25">
      <c r="A16145" t="s">
        <v>14618</v>
      </c>
      <c r="B16145" t="s">
        <v>10</v>
      </c>
      <c r="C16145">
        <v>0.446764459394</v>
      </c>
      <c r="D16145">
        <v>0.61149957526800003</v>
      </c>
      <c r="E16145">
        <f>-LOG10(C16145)*D16145</f>
        <v>0.21397677695195211</v>
      </c>
      <c r="F16145">
        <v>1</v>
      </c>
    </row>
    <row r="16146" spans="1:6" x14ac:dyDescent="0.25">
      <c r="A16146" t="s">
        <v>8767</v>
      </c>
      <c r="B16146" t="s">
        <v>10</v>
      </c>
      <c r="C16146">
        <v>0.234471568209</v>
      </c>
      <c r="D16146">
        <v>0.33997737866599997</v>
      </c>
      <c r="E16146">
        <f>-LOG10(C16146)*D16146</f>
        <v>0.21415508663780652</v>
      </c>
      <c r="F16146">
        <v>1</v>
      </c>
    </row>
    <row r="16147" spans="1:6" x14ac:dyDescent="0.25">
      <c r="A16147" t="s">
        <v>16372</v>
      </c>
      <c r="B16147" t="s">
        <v>10</v>
      </c>
      <c r="C16147">
        <v>0.21806135457799999</v>
      </c>
      <c r="D16147">
        <v>0.32380632101099999</v>
      </c>
      <c r="E16147">
        <f>-LOG10(C16147)*D16147</f>
        <v>0.21417239599179169</v>
      </c>
      <c r="F16147">
        <v>1</v>
      </c>
    </row>
    <row r="16148" spans="1:6" x14ac:dyDescent="0.25">
      <c r="A16148" t="s">
        <v>18653</v>
      </c>
      <c r="B16148" t="s">
        <v>10</v>
      </c>
      <c r="C16148">
        <v>0.24381123789799999</v>
      </c>
      <c r="D16148">
        <v>0.349739140319</v>
      </c>
      <c r="E16148">
        <f>-LOG10(C16148)*D16148</f>
        <v>0.21437130519928105</v>
      </c>
      <c r="F16148">
        <v>1</v>
      </c>
    </row>
    <row r="16149" spans="1:6" x14ac:dyDescent="0.25">
      <c r="A16149" t="s">
        <v>11406</v>
      </c>
      <c r="B16149" t="s">
        <v>10</v>
      </c>
      <c r="C16149">
        <v>0.254536789697</v>
      </c>
      <c r="D16149">
        <v>0.360841564718</v>
      </c>
      <c r="E16149">
        <f>-LOG10(C16149)*D16149</f>
        <v>0.21442989691750314</v>
      </c>
      <c r="F16149">
        <v>1</v>
      </c>
    </row>
    <row r="16150" spans="1:6" x14ac:dyDescent="0.25">
      <c r="A16150" t="s">
        <v>14444</v>
      </c>
      <c r="B16150" t="s">
        <v>10</v>
      </c>
      <c r="C16150">
        <v>0.32687049844100002</v>
      </c>
      <c r="D16150">
        <v>0.44210545374900001</v>
      </c>
      <c r="E16150">
        <f>-LOG10(C16150)*D16150</f>
        <v>0.21469714032493831</v>
      </c>
      <c r="F16150">
        <v>1</v>
      </c>
    </row>
    <row r="16151" spans="1:6" x14ac:dyDescent="0.25">
      <c r="A16151" t="s">
        <v>19273</v>
      </c>
      <c r="B16151" t="s">
        <v>10</v>
      </c>
      <c r="C16151">
        <v>0.31450818587399998</v>
      </c>
      <c r="D16151">
        <v>0.427551173299</v>
      </c>
      <c r="E16151">
        <f>-LOG10(C16151)*D16151</f>
        <v>0.21478804768982315</v>
      </c>
      <c r="F16151">
        <v>1</v>
      </c>
    </row>
    <row r="16152" spans="1:6" x14ac:dyDescent="0.25">
      <c r="A16152" t="s">
        <v>10048</v>
      </c>
      <c r="B16152" t="s">
        <v>7</v>
      </c>
      <c r="C16152">
        <v>0.29283019645199998</v>
      </c>
      <c r="D16152">
        <v>0.40294375765500001</v>
      </c>
      <c r="E16152">
        <f>-LOG10(C16152)*D16152</f>
        <v>0.21492381010892833</v>
      </c>
      <c r="F16152">
        <v>1</v>
      </c>
    </row>
    <row r="16153" spans="1:6" x14ac:dyDescent="0.25">
      <c r="A16153" t="s">
        <v>1908</v>
      </c>
      <c r="B16153" t="s">
        <v>10</v>
      </c>
      <c r="C16153">
        <v>0.39660510336600002</v>
      </c>
      <c r="D16153">
        <v>0.53584137845099999</v>
      </c>
      <c r="E16153">
        <f>-LOG10(C16153)*D16153</f>
        <v>0.21521624311231236</v>
      </c>
      <c r="F16153">
        <v>1</v>
      </c>
    </row>
    <row r="16154" spans="1:6" x14ac:dyDescent="0.25">
      <c r="A16154" t="s">
        <v>14978</v>
      </c>
      <c r="B16154" t="s">
        <v>10</v>
      </c>
      <c r="C16154">
        <v>0.40614035072900001</v>
      </c>
      <c r="D16154">
        <v>0.55008669177000002</v>
      </c>
      <c r="E16154">
        <f>-LOG10(C16154)*D16154</f>
        <v>0.21526204782044994</v>
      </c>
      <c r="F16154">
        <v>1</v>
      </c>
    </row>
    <row r="16155" spans="1:6" x14ac:dyDescent="0.25">
      <c r="A16155" t="s">
        <v>2148</v>
      </c>
      <c r="B16155" t="s">
        <v>8</v>
      </c>
      <c r="C16155">
        <v>0.301725331047</v>
      </c>
      <c r="D16155">
        <v>0.41380346158499998</v>
      </c>
      <c r="E16155">
        <f>-LOG10(C16155)*D16155</f>
        <v>0.21533844992312315</v>
      </c>
      <c r="F16155">
        <v>1</v>
      </c>
    </row>
    <row r="16156" spans="1:6" x14ac:dyDescent="0.25">
      <c r="A16156" t="s">
        <v>19065</v>
      </c>
      <c r="B16156" t="s">
        <v>10</v>
      </c>
      <c r="C16156">
        <v>0.30002048116000002</v>
      </c>
      <c r="D16156">
        <v>0.41196022300099999</v>
      </c>
      <c r="E16156">
        <f>-LOG10(C16156)*D16156</f>
        <v>0.21539303050391112</v>
      </c>
      <c r="F16156">
        <v>1</v>
      </c>
    </row>
    <row r="16157" spans="1:6" x14ac:dyDescent="0.25">
      <c r="A16157" t="s">
        <v>17200</v>
      </c>
      <c r="B16157" t="s">
        <v>10</v>
      </c>
      <c r="C16157">
        <v>0.25760352670800002</v>
      </c>
      <c r="D16157">
        <v>0.36583887241500002</v>
      </c>
      <c r="E16157">
        <f>-LOG10(C16157)*D16157</f>
        <v>0.21549672767089825</v>
      </c>
      <c r="F16157">
        <v>1</v>
      </c>
    </row>
    <row r="16158" spans="1:6" x14ac:dyDescent="0.25">
      <c r="A16158" t="s">
        <v>10122</v>
      </c>
      <c r="B16158" t="s">
        <v>10123</v>
      </c>
      <c r="C16158">
        <v>0.26119293799600002</v>
      </c>
      <c r="D16158">
        <v>0.36965967558200002</v>
      </c>
      <c r="E16158">
        <f>-LOG10(C16158)*D16158</f>
        <v>0.21552584844398809</v>
      </c>
      <c r="F16158">
        <v>1</v>
      </c>
    </row>
    <row r="16159" spans="1:6" x14ac:dyDescent="0.25">
      <c r="A16159" t="s">
        <v>1533</v>
      </c>
      <c r="B16159" t="s">
        <v>10</v>
      </c>
      <c r="C16159">
        <v>0.255515369878</v>
      </c>
      <c r="D16159">
        <v>0.36384085503300001</v>
      </c>
      <c r="E16159">
        <f>-LOG10(C16159)*D16159</f>
        <v>0.21560589479649467</v>
      </c>
      <c r="F16159">
        <v>1</v>
      </c>
    </row>
    <row r="16160" spans="1:6" x14ac:dyDescent="0.25">
      <c r="A16160" t="s">
        <v>7154</v>
      </c>
      <c r="B16160" t="s">
        <v>10</v>
      </c>
      <c r="C16160">
        <v>0.14734538538899999</v>
      </c>
      <c r="D16160">
        <v>0.25931739201100001</v>
      </c>
      <c r="E16160">
        <f>-LOG10(C16160)*D16160</f>
        <v>0.2156647997316016</v>
      </c>
      <c r="F16160">
        <v>1</v>
      </c>
    </row>
    <row r="16161" spans="1:6" x14ac:dyDescent="0.25">
      <c r="A16161" t="s">
        <v>14631</v>
      </c>
      <c r="B16161" t="s">
        <v>10</v>
      </c>
      <c r="C16161">
        <v>0.46115927631100001</v>
      </c>
      <c r="D16161">
        <v>0.64158194370400001</v>
      </c>
      <c r="E16161">
        <f>-LOG10(C16161)*D16161</f>
        <v>0.21566716152641593</v>
      </c>
      <c r="F16161">
        <v>1</v>
      </c>
    </row>
    <row r="16162" spans="1:6" x14ac:dyDescent="0.25">
      <c r="A16162" t="s">
        <v>14485</v>
      </c>
      <c r="B16162" t="s">
        <v>10</v>
      </c>
      <c r="C16162">
        <v>0.26910937191500001</v>
      </c>
      <c r="D16162">
        <v>0.37833693538699997</v>
      </c>
      <c r="E16162">
        <f>-LOG10(C16162)*D16162</f>
        <v>0.21567898220060891</v>
      </c>
      <c r="F16162">
        <v>1</v>
      </c>
    </row>
    <row r="16163" spans="1:6" x14ac:dyDescent="0.25">
      <c r="A16163" t="s">
        <v>3183</v>
      </c>
      <c r="B16163" t="s">
        <v>10</v>
      </c>
      <c r="C16163">
        <v>0.25970349230599998</v>
      </c>
      <c r="D16163">
        <v>0.36867191186100001</v>
      </c>
      <c r="E16163">
        <f>-LOG10(C16163)*D16163</f>
        <v>0.21586559269039721</v>
      </c>
      <c r="F16163">
        <v>1</v>
      </c>
    </row>
    <row r="16164" spans="1:6" x14ac:dyDescent="0.25">
      <c r="A16164" t="s">
        <v>7296</v>
      </c>
      <c r="B16164" t="s">
        <v>10</v>
      </c>
      <c r="C16164">
        <v>0.31983608980900002</v>
      </c>
      <c r="D16164">
        <v>0.43629858416</v>
      </c>
      <c r="E16164">
        <f>-LOG10(C16164)*D16164</f>
        <v>0.21599944507703137</v>
      </c>
      <c r="F16164">
        <v>1</v>
      </c>
    </row>
    <row r="16165" spans="1:6" x14ac:dyDescent="0.25">
      <c r="A16165" t="s">
        <v>2422</v>
      </c>
      <c r="B16165" t="s">
        <v>10</v>
      </c>
      <c r="C16165">
        <v>0.27641242913000003</v>
      </c>
      <c r="D16165">
        <v>0.38734284128899998</v>
      </c>
      <c r="E16165">
        <f>-LOG10(C16165)*D16165</f>
        <v>0.21630867847077684</v>
      </c>
      <c r="F16165">
        <v>1</v>
      </c>
    </row>
    <row r="16166" spans="1:6" x14ac:dyDescent="0.25">
      <c r="A16166" t="s">
        <v>15549</v>
      </c>
      <c r="B16166" t="s">
        <v>10</v>
      </c>
      <c r="C16166">
        <v>0.24908086479700001</v>
      </c>
      <c r="D16166">
        <v>0.35892241389899998</v>
      </c>
      <c r="E16166">
        <f>-LOG10(C16166)*D16166</f>
        <v>0.21666697340279523</v>
      </c>
      <c r="F16166">
        <v>1</v>
      </c>
    </row>
    <row r="16167" spans="1:6" x14ac:dyDescent="0.25">
      <c r="A16167" t="s">
        <v>16419</v>
      </c>
      <c r="B16167" t="s">
        <v>10</v>
      </c>
      <c r="C16167">
        <v>0.40382629463199998</v>
      </c>
      <c r="D16167">
        <v>0.55031297413400004</v>
      </c>
      <c r="E16167">
        <f>-LOG10(C16167)*D16167</f>
        <v>0.21671622417436645</v>
      </c>
      <c r="F16167">
        <v>1</v>
      </c>
    </row>
    <row r="16168" spans="1:6" x14ac:dyDescent="0.25">
      <c r="A16168" t="s">
        <v>4256</v>
      </c>
      <c r="B16168" t="s">
        <v>10</v>
      </c>
      <c r="C16168">
        <v>0.29912673859900002</v>
      </c>
      <c r="D16168">
        <v>0.41379540361400002</v>
      </c>
      <c r="E16168">
        <f>-LOG10(C16168)*D16168</f>
        <v>0.21688869423097784</v>
      </c>
      <c r="F16168">
        <v>1</v>
      </c>
    </row>
    <row r="16169" spans="1:6" x14ac:dyDescent="0.25">
      <c r="A16169" t="s">
        <v>12779</v>
      </c>
      <c r="B16169" t="s">
        <v>10</v>
      </c>
      <c r="C16169">
        <v>0.34205657263900002</v>
      </c>
      <c r="D16169">
        <v>0.46596977344399998</v>
      </c>
      <c r="E16169">
        <f>-LOG10(C16169)*D16169</f>
        <v>0.21709627742120327</v>
      </c>
      <c r="F16169">
        <v>1</v>
      </c>
    </row>
    <row r="16170" spans="1:6" x14ac:dyDescent="0.25">
      <c r="A16170" t="s">
        <v>8832</v>
      </c>
      <c r="B16170" t="s">
        <v>10</v>
      </c>
      <c r="C16170">
        <v>0.428857902786</v>
      </c>
      <c r="D16170">
        <v>0.59119939186000003</v>
      </c>
      <c r="E16170">
        <f>-LOG10(C16170)*D16170</f>
        <v>0.21737608399505975</v>
      </c>
      <c r="F16170">
        <v>1</v>
      </c>
    </row>
    <row r="16171" spans="1:6" x14ac:dyDescent="0.25">
      <c r="A16171" t="s">
        <v>14464</v>
      </c>
      <c r="B16171" t="s">
        <v>10</v>
      </c>
      <c r="C16171">
        <v>0.26987181764500001</v>
      </c>
      <c r="D16171">
        <v>0.38255430373400001</v>
      </c>
      <c r="E16171">
        <f>-LOG10(C16171)*D16171</f>
        <v>0.21761313346551117</v>
      </c>
      <c r="F16171">
        <v>1</v>
      </c>
    </row>
    <row r="16172" spans="1:6" x14ac:dyDescent="0.25">
      <c r="A16172" t="s">
        <v>479</v>
      </c>
      <c r="B16172" t="s">
        <v>10</v>
      </c>
      <c r="C16172">
        <v>0.27926696545700003</v>
      </c>
      <c r="D16172">
        <v>0.39356866143000002</v>
      </c>
      <c r="E16172">
        <f>-LOG10(C16172)*D16172</f>
        <v>0.21802933788294002</v>
      </c>
      <c r="F16172">
        <v>1</v>
      </c>
    </row>
    <row r="16173" spans="1:6" x14ac:dyDescent="0.25">
      <c r="A16173" t="s">
        <v>15382</v>
      </c>
      <c r="B16173" t="s">
        <v>8</v>
      </c>
      <c r="C16173">
        <v>0.22397613634399999</v>
      </c>
      <c r="D16173">
        <v>0.33586155415699998</v>
      </c>
      <c r="E16173">
        <f>-LOG10(C16173)*D16173</f>
        <v>0.21824225058235069</v>
      </c>
      <c r="F16173">
        <v>1</v>
      </c>
    </row>
    <row r="16174" spans="1:6" x14ac:dyDescent="0.25">
      <c r="A16174" t="s">
        <v>17819</v>
      </c>
      <c r="B16174" t="s">
        <v>10</v>
      </c>
      <c r="C16174">
        <v>0.191424765272</v>
      </c>
      <c r="D16174">
        <v>0.30408874783200002</v>
      </c>
      <c r="E16174">
        <f>-LOG10(C16174)*D16174</f>
        <v>0.21833629164871177</v>
      </c>
      <c r="F16174">
        <v>1</v>
      </c>
    </row>
    <row r="16175" spans="1:6" x14ac:dyDescent="0.25">
      <c r="A16175" t="s">
        <v>3486</v>
      </c>
      <c r="B16175" t="s">
        <v>10</v>
      </c>
      <c r="C16175">
        <v>0.24548931733900001</v>
      </c>
      <c r="D16175">
        <v>0.35795177583600002</v>
      </c>
      <c r="E16175">
        <f>-LOG10(C16175)*D16175</f>
        <v>0.2183389146750476</v>
      </c>
      <c r="F16175">
        <v>1</v>
      </c>
    </row>
    <row r="16176" spans="1:6" x14ac:dyDescent="0.25">
      <c r="A16176" t="s">
        <v>11085</v>
      </c>
      <c r="B16176" t="s">
        <v>10</v>
      </c>
      <c r="C16176">
        <v>0.33576695607700002</v>
      </c>
      <c r="D16176">
        <v>0.46068492890500001</v>
      </c>
      <c r="E16176">
        <f>-LOG10(C16176)*D16176</f>
        <v>0.21834717166496678</v>
      </c>
      <c r="F16176">
        <v>1</v>
      </c>
    </row>
    <row r="16177" spans="1:6" x14ac:dyDescent="0.25">
      <c r="A16177" t="s">
        <v>7483</v>
      </c>
      <c r="B16177" t="s">
        <v>10</v>
      </c>
      <c r="C16177">
        <v>0.25392650170699999</v>
      </c>
      <c r="D16177">
        <v>0.36688451731900001</v>
      </c>
      <c r="E16177">
        <f>-LOG10(C16177)*D16177</f>
        <v>0.21840340725171412</v>
      </c>
      <c r="F16177">
        <v>1</v>
      </c>
    </row>
    <row r="16178" spans="1:6" x14ac:dyDescent="0.25">
      <c r="A16178" t="s">
        <v>8864</v>
      </c>
      <c r="B16178" t="s">
        <v>10</v>
      </c>
      <c r="C16178">
        <v>0.233780394512</v>
      </c>
      <c r="D16178">
        <v>0.346457030326</v>
      </c>
      <c r="E16178">
        <f>-LOG10(C16178)*D16178</f>
        <v>0.21868087568003816</v>
      </c>
      <c r="F16178">
        <v>1</v>
      </c>
    </row>
    <row r="16179" spans="1:6" x14ac:dyDescent="0.25">
      <c r="A16179" t="s">
        <v>7640</v>
      </c>
      <c r="B16179" t="s">
        <v>10</v>
      </c>
      <c r="C16179">
        <v>0.248239569124</v>
      </c>
      <c r="D16179">
        <v>0.36139524000899997</v>
      </c>
      <c r="E16179">
        <f>-LOG10(C16179)*D16179</f>
        <v>0.21869073702546829</v>
      </c>
      <c r="F16179">
        <v>1</v>
      </c>
    </row>
    <row r="16180" spans="1:6" x14ac:dyDescent="0.25">
      <c r="A16180" t="s">
        <v>666</v>
      </c>
      <c r="B16180" t="s">
        <v>10</v>
      </c>
      <c r="C16180">
        <v>0.17840465695800001</v>
      </c>
      <c r="D16180">
        <v>0.29229456137100002</v>
      </c>
      <c r="E16180">
        <f>-LOG10(C16180)*D16180</f>
        <v>0.21880990029596659</v>
      </c>
      <c r="F16180">
        <v>1</v>
      </c>
    </row>
    <row r="16181" spans="1:6" x14ac:dyDescent="0.25">
      <c r="A16181" t="s">
        <v>17436</v>
      </c>
      <c r="B16181" t="s">
        <v>10</v>
      </c>
      <c r="C16181">
        <v>0.29736333227099998</v>
      </c>
      <c r="D16181">
        <v>0.41543444209500002</v>
      </c>
      <c r="E16181">
        <f>-LOG10(C16181)*D16181</f>
        <v>0.21881454895850749</v>
      </c>
      <c r="F16181">
        <v>1</v>
      </c>
    </row>
    <row r="16182" spans="1:6" x14ac:dyDescent="0.25">
      <c r="A16182" t="s">
        <v>19472</v>
      </c>
      <c r="B16182" t="s">
        <v>10</v>
      </c>
      <c r="C16182">
        <v>0.27906732199200002</v>
      </c>
      <c r="D16182">
        <v>0.39629037064099998</v>
      </c>
      <c r="E16182">
        <f>-LOG10(C16182)*D16182</f>
        <v>0.21966019186104177</v>
      </c>
      <c r="F16182">
        <v>1</v>
      </c>
    </row>
    <row r="16183" spans="1:6" x14ac:dyDescent="0.25">
      <c r="A16183" t="s">
        <v>16220</v>
      </c>
      <c r="B16183" t="s">
        <v>10</v>
      </c>
      <c r="C16183">
        <v>0.35030718502800001</v>
      </c>
      <c r="D16183">
        <v>0.48291169770499998</v>
      </c>
      <c r="E16183">
        <f>-LOG10(C16183)*D16183</f>
        <v>0.21999088503585876</v>
      </c>
      <c r="F16183">
        <v>1</v>
      </c>
    </row>
    <row r="16184" spans="1:6" x14ac:dyDescent="0.25">
      <c r="A16184" t="s">
        <v>18349</v>
      </c>
      <c r="B16184" t="s">
        <v>10</v>
      </c>
      <c r="C16184">
        <v>0.39029872969399998</v>
      </c>
      <c r="D16184">
        <v>0.53875987807299996</v>
      </c>
      <c r="E16184">
        <f>-LOG10(C16184)*D16184</f>
        <v>0.22013882822750561</v>
      </c>
      <c r="F16184">
        <v>1</v>
      </c>
    </row>
    <row r="16185" spans="1:6" x14ac:dyDescent="0.25">
      <c r="A16185" t="s">
        <v>30</v>
      </c>
      <c r="B16185" t="s">
        <v>31</v>
      </c>
      <c r="C16185">
        <v>0.21059984705699999</v>
      </c>
      <c r="D16185">
        <v>0.32545553819200002</v>
      </c>
      <c r="E16185">
        <f>-LOG10(C16185)*D16185</f>
        <v>0.22018432397356397</v>
      </c>
      <c r="F16185">
        <v>1</v>
      </c>
    </row>
    <row r="16186" spans="1:6" x14ac:dyDescent="0.25">
      <c r="A16186" t="s">
        <v>14517</v>
      </c>
      <c r="B16186" t="s">
        <v>10</v>
      </c>
      <c r="C16186">
        <v>0.33429793504700001</v>
      </c>
      <c r="D16186">
        <v>0.46298267343799998</v>
      </c>
      <c r="E16186">
        <f>-LOG10(C16186)*D16186</f>
        <v>0.2203178545644725</v>
      </c>
      <c r="F16186">
        <v>1</v>
      </c>
    </row>
    <row r="16187" spans="1:6" x14ac:dyDescent="0.25">
      <c r="A16187" t="s">
        <v>733</v>
      </c>
      <c r="B16187" t="s">
        <v>10</v>
      </c>
      <c r="C16187">
        <v>0.288615713429</v>
      </c>
      <c r="D16187">
        <v>0.408493611772</v>
      </c>
      <c r="E16187">
        <f>-LOG10(C16187)*D16187</f>
        <v>0.22045584376428393</v>
      </c>
      <c r="F16187">
        <v>1</v>
      </c>
    </row>
    <row r="16188" spans="1:6" x14ac:dyDescent="0.25">
      <c r="A16188" t="s">
        <v>14404</v>
      </c>
      <c r="B16188" t="s">
        <v>10</v>
      </c>
      <c r="C16188">
        <v>0.30165675506299999</v>
      </c>
      <c r="D16188">
        <v>0.42412438336899999</v>
      </c>
      <c r="E16188">
        <f>-LOG10(C16188)*D16188</f>
        <v>0.22075120459602537</v>
      </c>
      <c r="F16188">
        <v>1</v>
      </c>
    </row>
    <row r="16189" spans="1:6" x14ac:dyDescent="0.25">
      <c r="A16189" t="s">
        <v>11522</v>
      </c>
      <c r="B16189" t="s">
        <v>10</v>
      </c>
      <c r="C16189">
        <v>0.309192629685</v>
      </c>
      <c r="D16189">
        <v>0.43317116465400002</v>
      </c>
      <c r="E16189">
        <f>-LOG10(C16189)*D16189</f>
        <v>0.22081804018010465</v>
      </c>
      <c r="F16189">
        <v>1</v>
      </c>
    </row>
    <row r="16190" spans="1:6" x14ac:dyDescent="0.25">
      <c r="A16190" t="s">
        <v>4868</v>
      </c>
      <c r="B16190" t="s">
        <v>10</v>
      </c>
      <c r="C16190">
        <v>0.40854537894800003</v>
      </c>
      <c r="D16190">
        <v>0.56887992837400003</v>
      </c>
      <c r="E16190">
        <f>-LOG10(C16190)*D16190</f>
        <v>0.22115758883276643</v>
      </c>
      <c r="F16190">
        <v>1</v>
      </c>
    </row>
    <row r="16191" spans="1:6" x14ac:dyDescent="0.25">
      <c r="A16191" t="s">
        <v>18521</v>
      </c>
      <c r="B16191" t="s">
        <v>10</v>
      </c>
      <c r="C16191">
        <v>0.21971166278000001</v>
      </c>
      <c r="D16191">
        <v>0.33623304550200001</v>
      </c>
      <c r="E16191">
        <f>-LOG10(C16191)*D16191</f>
        <v>0.2212907329292445</v>
      </c>
      <c r="F16191">
        <v>1</v>
      </c>
    </row>
    <row r="16192" spans="1:6" x14ac:dyDescent="0.25">
      <c r="A16192" t="s">
        <v>13038</v>
      </c>
      <c r="B16192" t="s">
        <v>10</v>
      </c>
      <c r="C16192">
        <v>0.35699777994999998</v>
      </c>
      <c r="D16192">
        <v>0.49469368419400001</v>
      </c>
      <c r="E16192">
        <f>-LOG10(C16192)*D16192</f>
        <v>0.22129354425963119</v>
      </c>
      <c r="F16192">
        <v>1</v>
      </c>
    </row>
    <row r="16193" spans="1:6" x14ac:dyDescent="0.25">
      <c r="A16193" t="s">
        <v>19745</v>
      </c>
      <c r="B16193" t="s">
        <v>19746</v>
      </c>
      <c r="C16193">
        <v>0.31021745885500002</v>
      </c>
      <c r="D16193">
        <v>0.43541271665600001</v>
      </c>
      <c r="E16193">
        <f>-LOG10(C16193)*D16193</f>
        <v>0.22133498515041433</v>
      </c>
      <c r="F16193">
        <v>1</v>
      </c>
    </row>
    <row r="16194" spans="1:6" x14ac:dyDescent="0.25">
      <c r="A16194" t="s">
        <v>15167</v>
      </c>
      <c r="B16194" t="s">
        <v>10</v>
      </c>
      <c r="C16194">
        <v>0.28109388969600002</v>
      </c>
      <c r="D16194">
        <v>0.401751904848</v>
      </c>
      <c r="E16194">
        <f>-LOG10(C16194)*D16194</f>
        <v>0.22142499781751437</v>
      </c>
      <c r="F16194">
        <v>1</v>
      </c>
    </row>
    <row r="16195" spans="1:6" x14ac:dyDescent="0.25">
      <c r="A16195" t="s">
        <v>15702</v>
      </c>
      <c r="B16195" t="s">
        <v>10</v>
      </c>
      <c r="C16195">
        <v>0.25325636413000002</v>
      </c>
      <c r="D16195">
        <v>0.37146426930999998</v>
      </c>
      <c r="E16195">
        <f>-LOG10(C16195)*D16195</f>
        <v>0.22155601222115262</v>
      </c>
      <c r="F16195">
        <v>1</v>
      </c>
    </row>
    <row r="16196" spans="1:6" x14ac:dyDescent="0.25">
      <c r="A16196" t="s">
        <v>9504</v>
      </c>
      <c r="B16196" t="s">
        <v>10</v>
      </c>
      <c r="C16196">
        <v>0.377152496851</v>
      </c>
      <c r="D16196">
        <v>0.52326816791800002</v>
      </c>
      <c r="E16196">
        <f>-LOG10(C16196)*D16196</f>
        <v>0.22159518024817221</v>
      </c>
      <c r="F16196">
        <v>1</v>
      </c>
    </row>
    <row r="16197" spans="1:6" x14ac:dyDescent="0.25">
      <c r="A16197" t="s">
        <v>15180</v>
      </c>
      <c r="B16197" t="s">
        <v>10</v>
      </c>
      <c r="C16197">
        <v>0.25222312004300002</v>
      </c>
      <c r="D16197">
        <v>0.37093217786900001</v>
      </c>
      <c r="E16197">
        <f>-LOG10(C16197)*D16197</f>
        <v>0.22189723221998139</v>
      </c>
      <c r="F16197">
        <v>1</v>
      </c>
    </row>
    <row r="16198" spans="1:6" x14ac:dyDescent="0.25">
      <c r="A16198" t="s">
        <v>10126</v>
      </c>
      <c r="B16198" t="s">
        <v>10127</v>
      </c>
      <c r="C16198">
        <v>0.26094428722700003</v>
      </c>
      <c r="D16198">
        <v>0.38034965565700002</v>
      </c>
      <c r="E16198">
        <f>-LOG10(C16198)*D16198</f>
        <v>0.22191584586499175</v>
      </c>
      <c r="F16198">
        <v>1</v>
      </c>
    </row>
    <row r="16199" spans="1:6" x14ac:dyDescent="0.25">
      <c r="A16199" t="s">
        <v>2191</v>
      </c>
      <c r="B16199" t="s">
        <v>10</v>
      </c>
      <c r="C16199">
        <v>0.33967992574599998</v>
      </c>
      <c r="D16199">
        <v>0.47327196833200003</v>
      </c>
      <c r="E16199">
        <f>-LOG10(C16199)*D16199</f>
        <v>0.22193148001034826</v>
      </c>
      <c r="F16199">
        <v>1</v>
      </c>
    </row>
    <row r="16200" spans="1:6" x14ac:dyDescent="0.25">
      <c r="A16200" t="s">
        <v>18096</v>
      </c>
      <c r="B16200" t="s">
        <v>10</v>
      </c>
      <c r="C16200">
        <v>0.244687104918</v>
      </c>
      <c r="D16200">
        <v>0.36330215916199998</v>
      </c>
      <c r="E16200">
        <f>-LOG10(C16200)*D16200</f>
        <v>0.22211891381233315</v>
      </c>
      <c r="F16200">
        <v>1</v>
      </c>
    </row>
    <row r="16201" spans="1:6" x14ac:dyDescent="0.25">
      <c r="A16201" t="s">
        <v>10906</v>
      </c>
      <c r="B16201" t="s">
        <v>10</v>
      </c>
      <c r="C16201">
        <v>0.23789089049500001</v>
      </c>
      <c r="D16201">
        <v>0.35671310672099998</v>
      </c>
      <c r="E16201">
        <f>-LOG10(C16201)*D16201</f>
        <v>0.2224542080980812</v>
      </c>
      <c r="F16201">
        <v>1</v>
      </c>
    </row>
    <row r="16202" spans="1:6" x14ac:dyDescent="0.25">
      <c r="A16202" t="s">
        <v>16819</v>
      </c>
      <c r="B16202" t="s">
        <v>10</v>
      </c>
      <c r="C16202">
        <v>0.23228780853100001</v>
      </c>
      <c r="D16202">
        <v>0.351213212765</v>
      </c>
      <c r="E16202">
        <f>-LOG10(C16202)*D16202</f>
        <v>0.22265989898301197</v>
      </c>
      <c r="F16202">
        <v>1</v>
      </c>
    </row>
    <row r="16203" spans="1:6" x14ac:dyDescent="0.25">
      <c r="A16203" t="s">
        <v>2639</v>
      </c>
      <c r="B16203" t="s">
        <v>2640</v>
      </c>
      <c r="C16203">
        <v>0.402754599933</v>
      </c>
      <c r="D16203">
        <v>0.56388313224300002</v>
      </c>
      <c r="E16203">
        <f>-LOG10(C16203)*D16203</f>
        <v>0.22271099473896225</v>
      </c>
      <c r="F16203">
        <v>1</v>
      </c>
    </row>
    <row r="16204" spans="1:6" x14ac:dyDescent="0.25">
      <c r="A16204" t="s">
        <v>13930</v>
      </c>
      <c r="B16204" t="s">
        <v>7</v>
      </c>
      <c r="C16204">
        <v>0.20704458656800001</v>
      </c>
      <c r="D16204">
        <v>0.32565389249299997</v>
      </c>
      <c r="E16204">
        <f>-LOG10(C16204)*D16204</f>
        <v>0.22272645974975097</v>
      </c>
      <c r="F16204">
        <v>1</v>
      </c>
    </row>
    <row r="16205" spans="1:6" x14ac:dyDescent="0.25">
      <c r="A16205" t="s">
        <v>339</v>
      </c>
      <c r="B16205" t="s">
        <v>10</v>
      </c>
      <c r="C16205">
        <v>0.35227562312900002</v>
      </c>
      <c r="D16205">
        <v>0.49175552467900002</v>
      </c>
      <c r="E16205">
        <f>-LOG10(C16205)*D16205</f>
        <v>0.22282298881788457</v>
      </c>
      <c r="F16205">
        <v>1</v>
      </c>
    </row>
    <row r="16206" spans="1:6" x14ac:dyDescent="0.25">
      <c r="A16206" t="s">
        <v>4932</v>
      </c>
      <c r="B16206" t="s">
        <v>10</v>
      </c>
      <c r="C16206">
        <v>0.25988935078800002</v>
      </c>
      <c r="D16206">
        <v>0.38079203796299999</v>
      </c>
      <c r="E16206">
        <f>-LOG10(C16206)*D16206</f>
        <v>0.22284388572628855</v>
      </c>
      <c r="F16206">
        <v>1</v>
      </c>
    </row>
    <row r="16207" spans="1:6" x14ac:dyDescent="0.25">
      <c r="A16207" t="s">
        <v>8141</v>
      </c>
      <c r="B16207" t="s">
        <v>10</v>
      </c>
      <c r="C16207">
        <v>0.16949973049299999</v>
      </c>
      <c r="D16207">
        <v>0.28912583228700001</v>
      </c>
      <c r="E16207">
        <f>-LOG10(C16207)*D16207</f>
        <v>0.22286715095660667</v>
      </c>
      <c r="F16207">
        <v>1</v>
      </c>
    </row>
    <row r="16208" spans="1:6" x14ac:dyDescent="0.25">
      <c r="A16208" t="s">
        <v>17231</v>
      </c>
      <c r="B16208" t="s">
        <v>17232</v>
      </c>
      <c r="C16208">
        <v>0.23888262274899999</v>
      </c>
      <c r="D16208">
        <v>0.35874686481899998</v>
      </c>
      <c r="E16208">
        <f>-LOG10(C16208)*D16208</f>
        <v>0.22307434008778226</v>
      </c>
      <c r="F16208">
        <v>1</v>
      </c>
    </row>
    <row r="16209" spans="1:6" x14ac:dyDescent="0.25">
      <c r="A16209" t="s">
        <v>3350</v>
      </c>
      <c r="B16209" t="s">
        <v>10</v>
      </c>
      <c r="C16209">
        <v>0.32687049824699999</v>
      </c>
      <c r="D16209">
        <v>0.45977321563500001</v>
      </c>
      <c r="E16209">
        <f>-LOG10(C16209)*D16209</f>
        <v>0.22327703449519545</v>
      </c>
      <c r="F16209">
        <v>1</v>
      </c>
    </row>
    <row r="16210" spans="1:6" x14ac:dyDescent="0.25">
      <c r="A16210" t="s">
        <v>8340</v>
      </c>
      <c r="B16210" t="s">
        <v>10</v>
      </c>
      <c r="C16210">
        <v>0.24453773630299999</v>
      </c>
      <c r="D16210">
        <v>0.36507745200800001</v>
      </c>
      <c r="E16210">
        <f>-LOG10(C16210)*D16210</f>
        <v>0.22330112486333611</v>
      </c>
      <c r="F16210">
        <v>1</v>
      </c>
    </row>
    <row r="16211" spans="1:6" x14ac:dyDescent="0.25">
      <c r="A16211" t="s">
        <v>64</v>
      </c>
      <c r="B16211" t="s">
        <v>10</v>
      </c>
      <c r="C16211">
        <v>0.31395639870499997</v>
      </c>
      <c r="D16211">
        <v>0.444046589868</v>
      </c>
      <c r="E16211">
        <f>-LOG10(C16211)*D16211</f>
        <v>0.22341345437074342</v>
      </c>
      <c r="F16211">
        <v>1</v>
      </c>
    </row>
    <row r="16212" spans="1:6" x14ac:dyDescent="0.25">
      <c r="A16212" t="s">
        <v>3454</v>
      </c>
      <c r="B16212" t="s">
        <v>10</v>
      </c>
      <c r="C16212">
        <v>0.21306621169600001</v>
      </c>
      <c r="D16212">
        <v>0.33292901995099999</v>
      </c>
      <c r="E16212">
        <f>-LOG10(C16212)*D16212</f>
        <v>0.22355698138799462</v>
      </c>
      <c r="F16212">
        <v>1</v>
      </c>
    </row>
    <row r="16213" spans="1:6" x14ac:dyDescent="0.25">
      <c r="A16213" t="s">
        <v>16403</v>
      </c>
      <c r="B16213" t="s">
        <v>10</v>
      </c>
      <c r="C16213">
        <v>0.334371287568</v>
      </c>
      <c r="D16213">
        <v>0.47015854124000001</v>
      </c>
      <c r="E16213">
        <f>-LOG10(C16213)*D16213</f>
        <v>0.22368780988384102</v>
      </c>
      <c r="F16213">
        <v>1</v>
      </c>
    </row>
    <row r="16214" spans="1:6" x14ac:dyDescent="0.25">
      <c r="A16214" t="s">
        <v>2783</v>
      </c>
      <c r="B16214" t="s">
        <v>10</v>
      </c>
      <c r="C16214">
        <v>0.28187933522899999</v>
      </c>
      <c r="D16214">
        <v>0.40686106919199999</v>
      </c>
      <c r="E16214">
        <f>-LOG10(C16214)*D16214</f>
        <v>0.22374785872846101</v>
      </c>
      <c r="F16214">
        <v>1</v>
      </c>
    </row>
    <row r="16215" spans="1:6" x14ac:dyDescent="0.25">
      <c r="A16215" t="s">
        <v>5452</v>
      </c>
      <c r="B16215" t="s">
        <v>10</v>
      </c>
      <c r="C16215">
        <v>0.36547339995</v>
      </c>
      <c r="D16215">
        <v>0.51194254026399999</v>
      </c>
      <c r="E16215">
        <f>-LOG10(C16215)*D16215</f>
        <v>0.22379272581349446</v>
      </c>
      <c r="F16215">
        <v>1</v>
      </c>
    </row>
    <row r="16216" spans="1:6" x14ac:dyDescent="0.25">
      <c r="A16216" t="s">
        <v>15862</v>
      </c>
      <c r="B16216" t="s">
        <v>10</v>
      </c>
      <c r="C16216">
        <v>0.27089071495</v>
      </c>
      <c r="D16216">
        <v>0.39479780838200002</v>
      </c>
      <c r="E16216">
        <f>-LOG10(C16216)*D16216</f>
        <v>0.22393163855797948</v>
      </c>
      <c r="F16216">
        <v>1</v>
      </c>
    </row>
    <row r="16217" spans="1:6" x14ac:dyDescent="0.25">
      <c r="A16217" t="s">
        <v>15490</v>
      </c>
      <c r="B16217" t="s">
        <v>10</v>
      </c>
      <c r="C16217">
        <v>0.27293641003399999</v>
      </c>
      <c r="D16217">
        <v>0.39727119957500001</v>
      </c>
      <c r="E16217">
        <f>-LOG10(C16217)*D16217</f>
        <v>0.22403653434401458</v>
      </c>
      <c r="F16217">
        <v>1</v>
      </c>
    </row>
    <row r="16218" spans="1:6" x14ac:dyDescent="0.25">
      <c r="A16218" t="s">
        <v>10190</v>
      </c>
      <c r="B16218" t="s">
        <v>10191</v>
      </c>
      <c r="C16218">
        <v>0.23458690446899999</v>
      </c>
      <c r="D16218">
        <v>0.35587424019000002</v>
      </c>
      <c r="E16218">
        <f>-LOG10(C16218)*D16218</f>
        <v>0.2240926693624313</v>
      </c>
      <c r="F16218">
        <v>1</v>
      </c>
    </row>
    <row r="16219" spans="1:6" x14ac:dyDescent="0.25">
      <c r="A16219" t="s">
        <v>10180</v>
      </c>
      <c r="B16219" t="s">
        <v>10181</v>
      </c>
      <c r="C16219">
        <v>0.23458690446899999</v>
      </c>
      <c r="D16219">
        <v>0.35587424019000002</v>
      </c>
      <c r="E16219">
        <f>-LOG10(C16219)*D16219</f>
        <v>0.2240926693624313</v>
      </c>
      <c r="F16219">
        <v>1</v>
      </c>
    </row>
    <row r="16220" spans="1:6" x14ac:dyDescent="0.25">
      <c r="A16220" t="s">
        <v>10847</v>
      </c>
      <c r="B16220" t="s">
        <v>10848</v>
      </c>
      <c r="C16220">
        <v>0.25625101884099999</v>
      </c>
      <c r="D16220">
        <v>0.37912131841899999</v>
      </c>
      <c r="E16220">
        <f>-LOG10(C16220)*D16220</f>
        <v>0.22418747705121705</v>
      </c>
      <c r="F16220">
        <v>1</v>
      </c>
    </row>
    <row r="16221" spans="1:6" x14ac:dyDescent="0.25">
      <c r="A16221" t="s">
        <v>14323</v>
      </c>
      <c r="B16221" t="s">
        <v>10</v>
      </c>
      <c r="C16221">
        <v>0.31976482429199998</v>
      </c>
      <c r="D16221">
        <v>0.45312052061500002</v>
      </c>
      <c r="E16221">
        <f>-LOG10(C16221)*D16221</f>
        <v>0.22437137667145959</v>
      </c>
      <c r="F16221">
        <v>1</v>
      </c>
    </row>
    <row r="16222" spans="1:6" x14ac:dyDescent="0.25">
      <c r="A16222" t="s">
        <v>10970</v>
      </c>
      <c r="B16222" t="s">
        <v>10</v>
      </c>
      <c r="C16222">
        <v>0.350912113872</v>
      </c>
      <c r="D16222">
        <v>0.49392270183300002</v>
      </c>
      <c r="E16222">
        <f>-LOG10(C16222)*D16222</f>
        <v>0.22463685443311857</v>
      </c>
      <c r="F16222">
        <v>1</v>
      </c>
    </row>
    <row r="16223" spans="1:6" x14ac:dyDescent="0.25">
      <c r="A16223" t="s">
        <v>13364</v>
      </c>
      <c r="B16223" t="s">
        <v>10</v>
      </c>
      <c r="C16223">
        <v>0.27512151176400002</v>
      </c>
      <c r="D16223">
        <v>0.40105752325799998</v>
      </c>
      <c r="E16223">
        <f>-LOG10(C16223)*D16223</f>
        <v>0.22478289613538394</v>
      </c>
      <c r="F16223">
        <v>1</v>
      </c>
    </row>
    <row r="16224" spans="1:6" x14ac:dyDescent="0.25">
      <c r="A16224" t="s">
        <v>12936</v>
      </c>
      <c r="B16224" t="s">
        <v>10</v>
      </c>
      <c r="C16224">
        <v>0.240463714631</v>
      </c>
      <c r="D16224">
        <v>0.36323172664199999</v>
      </c>
      <c r="E16224">
        <f>-LOG10(C16224)*D16224</f>
        <v>0.22482244003816881</v>
      </c>
      <c r="F16224">
        <v>1</v>
      </c>
    </row>
    <row r="16225" spans="1:6" x14ac:dyDescent="0.25">
      <c r="A16225" t="s">
        <v>18383</v>
      </c>
      <c r="B16225" t="s">
        <v>10</v>
      </c>
      <c r="C16225">
        <v>0.23105722263299999</v>
      </c>
      <c r="D16225">
        <v>0.35340301047099998</v>
      </c>
      <c r="E16225">
        <f>-LOG10(C16225)*D16225</f>
        <v>0.22486342699085102</v>
      </c>
      <c r="F16225">
        <v>1</v>
      </c>
    </row>
    <row r="16226" spans="1:6" x14ac:dyDescent="0.25">
      <c r="A16226" t="s">
        <v>7415</v>
      </c>
      <c r="B16226" t="s">
        <v>10</v>
      </c>
      <c r="C16226">
        <v>0.20109580308200001</v>
      </c>
      <c r="D16226">
        <v>0.32314535292899998</v>
      </c>
      <c r="E16226">
        <f>-LOG10(C16226)*D16226</f>
        <v>0.22510208119732797</v>
      </c>
      <c r="F16226">
        <v>1</v>
      </c>
    </row>
    <row r="16227" spans="1:6" x14ac:dyDescent="0.25">
      <c r="A16227" t="s">
        <v>18543</v>
      </c>
      <c r="B16227" t="s">
        <v>10</v>
      </c>
      <c r="C16227">
        <v>0.197103004488</v>
      </c>
      <c r="D16227">
        <v>0.31917393226200003</v>
      </c>
      <c r="E16227">
        <f>-LOG10(C16227)*D16227</f>
        <v>0.22511553064090212</v>
      </c>
      <c r="F16227">
        <v>1</v>
      </c>
    </row>
    <row r="16228" spans="1:6" x14ac:dyDescent="0.25">
      <c r="A16228" t="s">
        <v>19179</v>
      </c>
      <c r="B16228" t="s">
        <v>10</v>
      </c>
      <c r="C16228">
        <v>0.25075255373499999</v>
      </c>
      <c r="D16228">
        <v>0.37491752468799999</v>
      </c>
      <c r="E16228">
        <f>-LOG10(C16228)*D16228</f>
        <v>0.22523344081416549</v>
      </c>
      <c r="F16228">
        <v>1</v>
      </c>
    </row>
    <row r="16229" spans="1:6" x14ac:dyDescent="0.25">
      <c r="A16229" t="s">
        <v>14962</v>
      </c>
      <c r="B16229" t="s">
        <v>7</v>
      </c>
      <c r="C16229">
        <v>0.241286436469</v>
      </c>
      <c r="D16229">
        <v>0.36511461834600001</v>
      </c>
      <c r="E16229">
        <f>-LOG10(C16229)*D16229</f>
        <v>0.225446261116343</v>
      </c>
      <c r="F16229">
        <v>1</v>
      </c>
    </row>
    <row r="16230" spans="1:6" x14ac:dyDescent="0.25">
      <c r="A16230" t="s">
        <v>16460</v>
      </c>
      <c r="B16230" t="s">
        <v>10</v>
      </c>
      <c r="C16230">
        <v>0.237425201807</v>
      </c>
      <c r="D16230">
        <v>0.36104339859500001</v>
      </c>
      <c r="E16230">
        <f>-LOG10(C16230)*D16230</f>
        <v>0.22546192074841415</v>
      </c>
      <c r="F16230">
        <v>1</v>
      </c>
    </row>
    <row r="16231" spans="1:6" x14ac:dyDescent="0.25">
      <c r="A16231" t="s">
        <v>11436</v>
      </c>
      <c r="B16231" t="s">
        <v>10</v>
      </c>
      <c r="C16231">
        <v>0.316922720331</v>
      </c>
      <c r="D16231">
        <v>0.45204686109199999</v>
      </c>
      <c r="E16231">
        <f>-LOG10(C16231)*D16231</f>
        <v>0.22559246033759395</v>
      </c>
      <c r="F16231">
        <v>1</v>
      </c>
    </row>
    <row r="16232" spans="1:6" x14ac:dyDescent="0.25">
      <c r="A16232" t="s">
        <v>10950</v>
      </c>
      <c r="B16232" t="s">
        <v>10</v>
      </c>
      <c r="C16232">
        <v>0.28004894191700003</v>
      </c>
      <c r="D16232">
        <v>0.40860178588099999</v>
      </c>
      <c r="E16232">
        <f>-LOG10(C16232)*D16232</f>
        <v>0.22586120086220915</v>
      </c>
      <c r="F16232">
        <v>1</v>
      </c>
    </row>
    <row r="16233" spans="1:6" x14ac:dyDescent="0.25">
      <c r="A16233" t="s">
        <v>8229</v>
      </c>
      <c r="B16233" t="s">
        <v>10</v>
      </c>
      <c r="C16233">
        <v>0.25945582414500001</v>
      </c>
      <c r="D16233">
        <v>0.38553464391800002</v>
      </c>
      <c r="E16233">
        <f>-LOG10(C16233)*D16233</f>
        <v>0.2258988491931937</v>
      </c>
      <c r="F16233">
        <v>1</v>
      </c>
    </row>
    <row r="16234" spans="1:6" x14ac:dyDescent="0.25">
      <c r="A16234" t="s">
        <v>5964</v>
      </c>
      <c r="B16234" t="s">
        <v>10</v>
      </c>
      <c r="C16234">
        <v>0.37486152826000002</v>
      </c>
      <c r="D16234">
        <v>0.53182464543899999</v>
      </c>
      <c r="E16234">
        <f>-LOG10(C16234)*D16234</f>
        <v>0.22662597272261265</v>
      </c>
      <c r="F16234">
        <v>1</v>
      </c>
    </row>
    <row r="16235" spans="1:6" x14ac:dyDescent="0.25">
      <c r="A16235" t="s">
        <v>19324</v>
      </c>
      <c r="B16235" t="s">
        <v>10</v>
      </c>
      <c r="C16235">
        <v>0.28514857379500003</v>
      </c>
      <c r="D16235">
        <v>0.41666530980299998</v>
      </c>
      <c r="E16235">
        <f>-LOG10(C16235)*D16235</f>
        <v>0.22705292570995703</v>
      </c>
      <c r="F16235">
        <v>1</v>
      </c>
    </row>
    <row r="16236" spans="1:6" x14ac:dyDescent="0.25">
      <c r="A16236" t="s">
        <v>2521</v>
      </c>
      <c r="B16236" t="s">
        <v>10</v>
      </c>
      <c r="C16236">
        <v>0.156387590558</v>
      </c>
      <c r="D16236">
        <v>0.28186915696600001</v>
      </c>
      <c r="E16236">
        <f>-LOG10(C16236)*D16236</f>
        <v>0.22712952160220012</v>
      </c>
      <c r="F16236">
        <v>1</v>
      </c>
    </row>
    <row r="16237" spans="1:6" x14ac:dyDescent="0.25">
      <c r="A16237" t="s">
        <v>15044</v>
      </c>
      <c r="B16237" t="s">
        <v>10</v>
      </c>
      <c r="C16237">
        <v>0.272680121838</v>
      </c>
      <c r="D16237">
        <v>0.40266191919700001</v>
      </c>
      <c r="E16237">
        <f>-LOG10(C16237)*D16237</f>
        <v>0.22724085308643285</v>
      </c>
      <c r="F16237">
        <v>1</v>
      </c>
    </row>
    <row r="16238" spans="1:6" x14ac:dyDescent="0.25">
      <c r="A16238" t="s">
        <v>18743</v>
      </c>
      <c r="B16238" t="s">
        <v>18744</v>
      </c>
      <c r="C16238">
        <v>0.20687614546800001</v>
      </c>
      <c r="D16238">
        <v>0.33232383616400002</v>
      </c>
      <c r="E16238">
        <f>-LOG10(C16238)*D16238</f>
        <v>0.22740573966706834</v>
      </c>
      <c r="F16238">
        <v>1</v>
      </c>
    </row>
    <row r="16239" spans="1:6" x14ac:dyDescent="0.25">
      <c r="A16239" t="s">
        <v>922</v>
      </c>
      <c r="B16239" t="s">
        <v>10</v>
      </c>
      <c r="C16239">
        <v>0.211241246238</v>
      </c>
      <c r="D16239">
        <v>0.336925104802</v>
      </c>
      <c r="E16239">
        <f>-LOG10(C16239)*D16239</f>
        <v>0.22749900019633915</v>
      </c>
      <c r="F16239">
        <v>1</v>
      </c>
    </row>
    <row r="16240" spans="1:6" x14ac:dyDescent="0.25">
      <c r="A16240" t="s">
        <v>18275</v>
      </c>
      <c r="B16240" t="s">
        <v>10</v>
      </c>
      <c r="C16240">
        <v>0.257246375744</v>
      </c>
      <c r="D16240">
        <v>0.38648403311200002</v>
      </c>
      <c r="E16240">
        <f>-LOG10(C16240)*D16240</f>
        <v>0.22789059424764849</v>
      </c>
      <c r="F16240">
        <v>1</v>
      </c>
    </row>
    <row r="16241" spans="1:6" x14ac:dyDescent="0.25">
      <c r="A16241" t="s">
        <v>10967</v>
      </c>
      <c r="B16241" t="s">
        <v>8</v>
      </c>
      <c r="C16241">
        <v>0.21252827864000001</v>
      </c>
      <c r="D16241">
        <v>0.33924866748100002</v>
      </c>
      <c r="E16241">
        <f>-LOG10(C16241)*D16241</f>
        <v>0.22817297991783783</v>
      </c>
      <c r="F16241">
        <v>1</v>
      </c>
    </row>
    <row r="16242" spans="1:6" x14ac:dyDescent="0.25">
      <c r="A16242" t="s">
        <v>15858</v>
      </c>
      <c r="B16242" t="s">
        <v>10</v>
      </c>
      <c r="C16242">
        <v>0.29919493066199998</v>
      </c>
      <c r="D16242">
        <v>0.43545888480099998</v>
      </c>
      <c r="E16242">
        <f>-LOG10(C16242)*D16242</f>
        <v>0.22820038620144814</v>
      </c>
      <c r="F16242">
        <v>1</v>
      </c>
    </row>
    <row r="16243" spans="1:6" x14ac:dyDescent="0.25">
      <c r="A16243" t="s">
        <v>6869</v>
      </c>
      <c r="B16243" t="s">
        <v>10</v>
      </c>
      <c r="C16243">
        <v>0.36407794904399998</v>
      </c>
      <c r="D16243">
        <v>0.52024142691099995</v>
      </c>
      <c r="E16243">
        <f>-LOG10(C16243)*D16243</f>
        <v>0.22828486396671455</v>
      </c>
      <c r="F16243">
        <v>1</v>
      </c>
    </row>
    <row r="16244" spans="1:6" x14ac:dyDescent="0.25">
      <c r="A16244" t="s">
        <v>9544</v>
      </c>
      <c r="B16244" t="s">
        <v>10</v>
      </c>
      <c r="C16244">
        <v>0.25618965854300002</v>
      </c>
      <c r="D16244">
        <v>0.38624597736799998</v>
      </c>
      <c r="E16244">
        <f>-LOG10(C16244)*D16244</f>
        <v>0.22844070484896553</v>
      </c>
      <c r="F16244">
        <v>1</v>
      </c>
    </row>
    <row r="16245" spans="1:6" x14ac:dyDescent="0.25">
      <c r="A16245" t="s">
        <v>101</v>
      </c>
      <c r="B16245" t="s">
        <v>10</v>
      </c>
      <c r="C16245">
        <v>0.212313381622</v>
      </c>
      <c r="D16245">
        <v>0.33955480650100001</v>
      </c>
      <c r="E16245">
        <f>-LOG10(C16245)*D16245</f>
        <v>0.22852806971312614</v>
      </c>
      <c r="F16245">
        <v>1</v>
      </c>
    </row>
    <row r="16246" spans="1:6" x14ac:dyDescent="0.25">
      <c r="A16246" t="s">
        <v>14289</v>
      </c>
      <c r="B16246" t="s">
        <v>10</v>
      </c>
      <c r="C16246">
        <v>0.27025359564399998</v>
      </c>
      <c r="D16246">
        <v>0.40222464020299997</v>
      </c>
      <c r="E16246">
        <f>-LOG10(C16246)*D16246</f>
        <v>0.22855551167898613</v>
      </c>
      <c r="F16246">
        <v>1</v>
      </c>
    </row>
    <row r="16247" spans="1:6" x14ac:dyDescent="0.25">
      <c r="A16247" t="s">
        <v>649</v>
      </c>
      <c r="B16247" t="s">
        <v>10</v>
      </c>
      <c r="C16247">
        <v>0.35470790752100001</v>
      </c>
      <c r="D16247">
        <v>0.507943524546</v>
      </c>
      <c r="E16247">
        <f>-LOG10(C16247)*D16247</f>
        <v>0.22864017662625771</v>
      </c>
      <c r="F16247">
        <v>1</v>
      </c>
    </row>
    <row r="16248" spans="1:6" x14ac:dyDescent="0.25">
      <c r="A16248" t="s">
        <v>12289</v>
      </c>
      <c r="B16248" t="s">
        <v>10</v>
      </c>
      <c r="C16248">
        <v>0.39424257182099998</v>
      </c>
      <c r="D16248">
        <v>0.56610777030000003</v>
      </c>
      <c r="E16248">
        <f>-LOG10(C16248)*D16248</f>
        <v>0.22884141278840597</v>
      </c>
      <c r="F16248">
        <v>1</v>
      </c>
    </row>
    <row r="16249" spans="1:6" x14ac:dyDescent="0.25">
      <c r="A16249" t="s">
        <v>15704</v>
      </c>
      <c r="B16249" t="s">
        <v>10</v>
      </c>
      <c r="C16249">
        <v>0.210013136603</v>
      </c>
      <c r="D16249">
        <v>0.33810133066999998</v>
      </c>
      <c r="E16249">
        <f>-LOG10(C16249)*D16249</f>
        <v>0.22914937330579349</v>
      </c>
      <c r="F16249">
        <v>1</v>
      </c>
    </row>
    <row r="16250" spans="1:6" x14ac:dyDescent="0.25">
      <c r="A16250" t="s">
        <v>13724</v>
      </c>
      <c r="B16250" t="s">
        <v>10</v>
      </c>
      <c r="C16250">
        <v>0.378578809756</v>
      </c>
      <c r="D16250">
        <v>0.54322206364199999</v>
      </c>
      <c r="E16250">
        <f>-LOG10(C16250)*D16250</f>
        <v>0.22915480444274486</v>
      </c>
      <c r="F16250">
        <v>1</v>
      </c>
    </row>
    <row r="16251" spans="1:6" x14ac:dyDescent="0.25">
      <c r="A16251" t="s">
        <v>7577</v>
      </c>
      <c r="B16251" t="s">
        <v>10</v>
      </c>
      <c r="C16251">
        <v>0.27952745910100002</v>
      </c>
      <c r="D16251">
        <v>0.41402448643099998</v>
      </c>
      <c r="E16251">
        <f>-LOG10(C16251)*D16251</f>
        <v>0.2291938216923797</v>
      </c>
      <c r="F16251">
        <v>1</v>
      </c>
    </row>
    <row r="16252" spans="1:6" x14ac:dyDescent="0.25">
      <c r="A16252" t="s">
        <v>442</v>
      </c>
      <c r="B16252" t="s">
        <v>10</v>
      </c>
      <c r="C16252">
        <v>0.218499659889</v>
      </c>
      <c r="D16252">
        <v>0.34721974200900002</v>
      </c>
      <c r="E16252">
        <f>-LOG10(C16252)*D16252</f>
        <v>0.22935573485842625</v>
      </c>
      <c r="F16252">
        <v>1</v>
      </c>
    </row>
    <row r="16253" spans="1:6" x14ac:dyDescent="0.25">
      <c r="A16253" t="s">
        <v>2456</v>
      </c>
      <c r="B16253" t="s">
        <v>10</v>
      </c>
      <c r="C16253">
        <v>0.18589258985900001</v>
      </c>
      <c r="D16253">
        <v>0.31390698754200003</v>
      </c>
      <c r="E16253">
        <f>-LOG10(C16253)*D16253</f>
        <v>0.22938373975930199</v>
      </c>
      <c r="F16253">
        <v>1</v>
      </c>
    </row>
    <row r="16254" spans="1:6" x14ac:dyDescent="0.25">
      <c r="A16254" t="s">
        <v>14355</v>
      </c>
      <c r="B16254" t="s">
        <v>10</v>
      </c>
      <c r="C16254">
        <v>0.28135553964900001</v>
      </c>
      <c r="D16254">
        <v>0.41665652783200002</v>
      </c>
      <c r="E16254">
        <f>-LOG10(C16254)*D16254</f>
        <v>0.22947130340075064</v>
      </c>
      <c r="F16254">
        <v>1</v>
      </c>
    </row>
    <row r="16255" spans="1:6" x14ac:dyDescent="0.25">
      <c r="A16255" t="s">
        <v>6896</v>
      </c>
      <c r="B16255" t="s">
        <v>8</v>
      </c>
      <c r="C16255">
        <v>0.29242704614999998</v>
      </c>
      <c r="D16255">
        <v>0.42974428782899998</v>
      </c>
      <c r="E16255">
        <f>-LOG10(C16255)*D16255</f>
        <v>0.22947591310098647</v>
      </c>
      <c r="F16255">
        <v>1</v>
      </c>
    </row>
    <row r="16256" spans="1:6" x14ac:dyDescent="0.25">
      <c r="A16256" t="s">
        <v>6340</v>
      </c>
      <c r="B16256" t="s">
        <v>10</v>
      </c>
      <c r="C16256">
        <v>0.29899038495500002</v>
      </c>
      <c r="D16256">
        <v>0.43765008768899999</v>
      </c>
      <c r="E16256">
        <f>-LOG10(C16256)*D16256</f>
        <v>0.22947866262021352</v>
      </c>
      <c r="F16256">
        <v>1</v>
      </c>
    </row>
    <row r="16257" spans="1:6" x14ac:dyDescent="0.25">
      <c r="A16257" t="s">
        <v>15163</v>
      </c>
      <c r="B16257" t="s">
        <v>10</v>
      </c>
      <c r="C16257">
        <v>0.19867988069799999</v>
      </c>
      <c r="D16257">
        <v>0.32750157092400001</v>
      </c>
      <c r="E16257">
        <f>-LOG10(C16257)*D16257</f>
        <v>0.22985570339473857</v>
      </c>
      <c r="F16257">
        <v>1</v>
      </c>
    </row>
    <row r="16258" spans="1:6" x14ac:dyDescent="0.25">
      <c r="A16258" t="s">
        <v>14652</v>
      </c>
      <c r="B16258" t="s">
        <v>8</v>
      </c>
      <c r="C16258">
        <v>0.34354736530000002</v>
      </c>
      <c r="D16258">
        <v>0.49603566284200001</v>
      </c>
      <c r="E16258">
        <f>-LOG10(C16258)*D16258</f>
        <v>0.23016718340436551</v>
      </c>
      <c r="F16258">
        <v>1</v>
      </c>
    </row>
    <row r="16259" spans="1:6" x14ac:dyDescent="0.25">
      <c r="A16259" t="s">
        <v>4265</v>
      </c>
      <c r="B16259" t="s">
        <v>10</v>
      </c>
      <c r="C16259">
        <v>0.353794561023</v>
      </c>
      <c r="D16259">
        <v>0.51028218978200002</v>
      </c>
      <c r="E16259">
        <f>-LOG10(C16259)*D16259</f>
        <v>0.23026425024223543</v>
      </c>
      <c r="F16259">
        <v>1</v>
      </c>
    </row>
    <row r="16260" spans="1:6" x14ac:dyDescent="0.25">
      <c r="A16260" t="s">
        <v>4798</v>
      </c>
      <c r="B16260" t="s">
        <v>10</v>
      </c>
      <c r="C16260">
        <v>0.25625101892199997</v>
      </c>
      <c r="D16260">
        <v>0.38962240845399998</v>
      </c>
      <c r="E16260">
        <f>-LOG10(C16260)*D16260</f>
        <v>0.23039713276452212</v>
      </c>
      <c r="F16260">
        <v>1</v>
      </c>
    </row>
    <row r="16261" spans="1:6" x14ac:dyDescent="0.25">
      <c r="A16261" t="s">
        <v>4791</v>
      </c>
      <c r="B16261" t="s">
        <v>10</v>
      </c>
      <c r="C16261">
        <v>0.34556650728400001</v>
      </c>
      <c r="D16261">
        <v>0.49930875877999997</v>
      </c>
      <c r="E16261">
        <f>-LOG10(C16261)*D16261</f>
        <v>0.23041519229529733</v>
      </c>
      <c r="F16261">
        <v>1</v>
      </c>
    </row>
    <row r="16262" spans="1:6" x14ac:dyDescent="0.25">
      <c r="A16262" t="s">
        <v>7924</v>
      </c>
      <c r="B16262" t="s">
        <v>10</v>
      </c>
      <c r="C16262">
        <v>0.29081817393499998</v>
      </c>
      <c r="D16262">
        <v>0.43007680136900001</v>
      </c>
      <c r="E16262">
        <f>-LOG10(C16262)*D16262</f>
        <v>0.23068393104378243</v>
      </c>
      <c r="F16262">
        <v>1</v>
      </c>
    </row>
    <row r="16263" spans="1:6" x14ac:dyDescent="0.25">
      <c r="A16263" t="s">
        <v>9660</v>
      </c>
      <c r="B16263" t="s">
        <v>10</v>
      </c>
      <c r="C16263">
        <v>0.2429378207</v>
      </c>
      <c r="D16263">
        <v>0.375600133043</v>
      </c>
      <c r="E16263">
        <f>-LOG10(C16263)*D16263</f>
        <v>0.23080811044533761</v>
      </c>
      <c r="F16263">
        <v>1</v>
      </c>
    </row>
    <row r="16264" spans="1:6" x14ac:dyDescent="0.25">
      <c r="A16264" t="s">
        <v>17995</v>
      </c>
      <c r="B16264" t="s">
        <v>10</v>
      </c>
      <c r="C16264">
        <v>0.201264851045</v>
      </c>
      <c r="D16264">
        <v>0.33168437959199998</v>
      </c>
      <c r="E16264">
        <f>-LOG10(C16264)*D16264</f>
        <v>0.23092930013692095</v>
      </c>
      <c r="F16264">
        <v>1</v>
      </c>
    </row>
    <row r="16265" spans="1:6" x14ac:dyDescent="0.25">
      <c r="A16265" t="s">
        <v>9188</v>
      </c>
      <c r="B16265" t="s">
        <v>10</v>
      </c>
      <c r="C16265">
        <v>0.292359890718</v>
      </c>
      <c r="D16265">
        <v>0.432529331259</v>
      </c>
      <c r="E16265">
        <f>-LOG10(C16265)*D16265</f>
        <v>0.23100622074979879</v>
      </c>
      <c r="F16265">
        <v>1</v>
      </c>
    </row>
    <row r="16266" spans="1:6" x14ac:dyDescent="0.25">
      <c r="A16266" t="s">
        <v>11728</v>
      </c>
      <c r="B16266" t="s">
        <v>10</v>
      </c>
      <c r="C16266">
        <v>0.27965776793000002</v>
      </c>
      <c r="D16266">
        <v>0.41753546156299998</v>
      </c>
      <c r="E16266">
        <f>-LOG10(C16266)*D16266</f>
        <v>0.2310528981374162</v>
      </c>
      <c r="F16266">
        <v>1</v>
      </c>
    </row>
    <row r="16267" spans="1:6" x14ac:dyDescent="0.25">
      <c r="A16267" t="s">
        <v>18147</v>
      </c>
      <c r="B16267" t="s">
        <v>10</v>
      </c>
      <c r="C16267">
        <v>0.163099135531</v>
      </c>
      <c r="D16267">
        <v>0.29338294878799998</v>
      </c>
      <c r="E16267">
        <f>-LOG10(C16267)*D16267</f>
        <v>0.23105325454592715</v>
      </c>
      <c r="F16267">
        <v>1</v>
      </c>
    </row>
    <row r="16268" spans="1:6" x14ac:dyDescent="0.25">
      <c r="A16268" t="s">
        <v>19716</v>
      </c>
      <c r="B16268" t="s">
        <v>10</v>
      </c>
      <c r="C16268">
        <v>0.32891250961399998</v>
      </c>
      <c r="D16268">
        <v>0.47857290290499999</v>
      </c>
      <c r="E16268">
        <f>-LOG10(C16268)*D16268</f>
        <v>0.23111223894289748</v>
      </c>
      <c r="F16268">
        <v>1</v>
      </c>
    </row>
    <row r="16269" spans="1:6" x14ac:dyDescent="0.25">
      <c r="A16269" t="s">
        <v>5200</v>
      </c>
      <c r="B16269" t="s">
        <v>10</v>
      </c>
      <c r="C16269">
        <v>0.25040692444599999</v>
      </c>
      <c r="D16269">
        <v>0.38497330834299998</v>
      </c>
      <c r="E16269">
        <f>-LOG10(C16269)*D16269</f>
        <v>0.23150511022590944</v>
      </c>
      <c r="F16269">
        <v>1</v>
      </c>
    </row>
    <row r="16270" spans="1:6" x14ac:dyDescent="0.25">
      <c r="A16270" t="s">
        <v>3706</v>
      </c>
      <c r="B16270" t="s">
        <v>10</v>
      </c>
      <c r="C16270">
        <v>0.210920370306</v>
      </c>
      <c r="D16270">
        <v>0.342567755014</v>
      </c>
      <c r="E16270">
        <f>-LOG10(C16270)*D16270</f>
        <v>0.2315351994994643</v>
      </c>
      <c r="F16270">
        <v>1</v>
      </c>
    </row>
    <row r="16271" spans="1:6" x14ac:dyDescent="0.25">
      <c r="A16271" t="s">
        <v>5478</v>
      </c>
      <c r="B16271" t="s">
        <v>10</v>
      </c>
      <c r="C16271">
        <v>0.22036951838900001</v>
      </c>
      <c r="D16271">
        <v>0.352512818931</v>
      </c>
      <c r="E16271">
        <f>-LOG10(C16271)*D16271</f>
        <v>0.23154750840500943</v>
      </c>
      <c r="F16271">
        <v>1</v>
      </c>
    </row>
    <row r="16272" spans="1:6" x14ac:dyDescent="0.25">
      <c r="A16272" t="s">
        <v>15070</v>
      </c>
      <c r="B16272" t="s">
        <v>15072</v>
      </c>
      <c r="C16272">
        <v>0.27939719166600002</v>
      </c>
      <c r="D16272">
        <v>0.418167974266</v>
      </c>
      <c r="E16272">
        <f>-LOG10(C16272)*D16272</f>
        <v>0.23157220917703011</v>
      </c>
      <c r="F16272">
        <v>1</v>
      </c>
    </row>
    <row r="16273" spans="1:6" x14ac:dyDescent="0.25">
      <c r="A16273" t="s">
        <v>2303</v>
      </c>
      <c r="B16273" t="s">
        <v>10</v>
      </c>
      <c r="C16273">
        <v>0.14890649369</v>
      </c>
      <c r="D16273">
        <v>0.28014280551300003</v>
      </c>
      <c r="E16273">
        <f>-LOG10(C16273)*D16273</f>
        <v>0.23170229402279063</v>
      </c>
      <c r="F16273">
        <v>1</v>
      </c>
    </row>
    <row r="16274" spans="1:6" x14ac:dyDescent="0.25">
      <c r="A16274" t="s">
        <v>12426</v>
      </c>
      <c r="B16274" t="s">
        <v>10</v>
      </c>
      <c r="C16274">
        <v>0.30440788807800001</v>
      </c>
      <c r="D16274">
        <v>0.44867432833499998</v>
      </c>
      <c r="E16274">
        <f>-LOG10(C16274)*D16274</f>
        <v>0.23176007620085995</v>
      </c>
      <c r="F16274">
        <v>1</v>
      </c>
    </row>
    <row r="16275" spans="1:6" x14ac:dyDescent="0.25">
      <c r="A16275" t="s">
        <v>1824</v>
      </c>
      <c r="B16275" t="s">
        <v>10</v>
      </c>
      <c r="C16275">
        <v>0.15574636593300001</v>
      </c>
      <c r="D16275">
        <v>0.28701221534100002</v>
      </c>
      <c r="E16275">
        <f>-LOG10(C16275)*D16275</f>
        <v>0.23178592128996145</v>
      </c>
      <c r="F16275">
        <v>1</v>
      </c>
    </row>
    <row r="16276" spans="1:6" x14ac:dyDescent="0.25">
      <c r="A16276" t="s">
        <v>18210</v>
      </c>
      <c r="B16276" t="s">
        <v>10</v>
      </c>
      <c r="C16276">
        <v>0.295291731695</v>
      </c>
      <c r="D16276">
        <v>0.437951154924</v>
      </c>
      <c r="E16276">
        <f>-LOG10(C16276)*D16276</f>
        <v>0.23200406081403005</v>
      </c>
      <c r="F16276">
        <v>1</v>
      </c>
    </row>
    <row r="16277" spans="1:6" x14ac:dyDescent="0.25">
      <c r="A16277" t="s">
        <v>9066</v>
      </c>
      <c r="B16277" t="s">
        <v>10</v>
      </c>
      <c r="C16277">
        <v>0.26885555223599999</v>
      </c>
      <c r="D16277">
        <v>0.40681082269300001</v>
      </c>
      <c r="E16277">
        <f>-LOG10(C16277)*D16277</f>
        <v>0.2320778410017334</v>
      </c>
      <c r="F16277">
        <v>1</v>
      </c>
    </row>
    <row r="16278" spans="1:6" x14ac:dyDescent="0.25">
      <c r="A16278" t="s">
        <v>14090</v>
      </c>
      <c r="B16278" t="s">
        <v>8</v>
      </c>
      <c r="C16278">
        <v>0.248479736141</v>
      </c>
      <c r="D16278">
        <v>0.38391230736699999</v>
      </c>
      <c r="E16278">
        <f>-LOG10(C16278)*D16278</f>
        <v>0.23215523622484904</v>
      </c>
      <c r="F16278">
        <v>1</v>
      </c>
    </row>
    <row r="16279" spans="1:6" x14ac:dyDescent="0.25">
      <c r="A16279" t="s">
        <v>17156</v>
      </c>
      <c r="B16279" t="s">
        <v>10</v>
      </c>
      <c r="C16279">
        <v>0.13009459873000001</v>
      </c>
      <c r="D16279">
        <v>0.26217037137100002</v>
      </c>
      <c r="E16279">
        <f>-LOG10(C16279)*D16279</f>
        <v>0.23221497720019704</v>
      </c>
      <c r="F16279">
        <v>1</v>
      </c>
    </row>
    <row r="16280" spans="1:6" x14ac:dyDescent="0.25">
      <c r="A16280" t="s">
        <v>20115</v>
      </c>
      <c r="B16280" t="s">
        <v>10</v>
      </c>
      <c r="C16280">
        <v>0.24851472960599999</v>
      </c>
      <c r="D16280">
        <v>0.38431214035099998</v>
      </c>
      <c r="E16280">
        <f>-LOG10(C16280)*D16280</f>
        <v>0.23237351526930708</v>
      </c>
      <c r="F16280">
        <v>1</v>
      </c>
    </row>
    <row r="16281" spans="1:6" x14ac:dyDescent="0.25">
      <c r="A16281" t="s">
        <v>2502</v>
      </c>
      <c r="B16281" t="s">
        <v>10</v>
      </c>
      <c r="C16281">
        <v>0.30351194841599999</v>
      </c>
      <c r="D16281">
        <v>0.44875985112599998</v>
      </c>
      <c r="E16281">
        <f>-LOG10(C16281)*D16281</f>
        <v>0.23237871417462705</v>
      </c>
      <c r="F16281">
        <v>1</v>
      </c>
    </row>
    <row r="16282" spans="1:6" x14ac:dyDescent="0.25">
      <c r="A16282" t="s">
        <v>16544</v>
      </c>
      <c r="B16282" t="s">
        <v>10</v>
      </c>
      <c r="C16282">
        <v>0.24441897104300001</v>
      </c>
      <c r="D16282">
        <v>0.379918884741</v>
      </c>
      <c r="E16282">
        <f>-LOG10(C16282)*D16282</f>
        <v>0.23245910204610717</v>
      </c>
      <c r="F16282">
        <v>1</v>
      </c>
    </row>
    <row r="16283" spans="1:6" x14ac:dyDescent="0.25">
      <c r="A16283" t="s">
        <v>10827</v>
      </c>
      <c r="B16283" t="s">
        <v>10</v>
      </c>
      <c r="C16283">
        <v>0.28821647715799997</v>
      </c>
      <c r="D16283">
        <v>0.43064650413099997</v>
      </c>
      <c r="E16283">
        <f>-LOG10(C16283)*D16283</f>
        <v>0.23267020764406313</v>
      </c>
      <c r="F16283">
        <v>1</v>
      </c>
    </row>
    <row r="16284" spans="1:6" x14ac:dyDescent="0.25">
      <c r="A16284" t="s">
        <v>821</v>
      </c>
      <c r="B16284" t="s">
        <v>10</v>
      </c>
      <c r="C16284">
        <v>0.31395639870499997</v>
      </c>
      <c r="D16284">
        <v>0.46252448862099999</v>
      </c>
      <c r="E16284">
        <f>-LOG10(C16284)*D16284</f>
        <v>0.23271025178821206</v>
      </c>
      <c r="F16284">
        <v>1</v>
      </c>
    </row>
    <row r="16285" spans="1:6" x14ac:dyDescent="0.25">
      <c r="A16285" t="s">
        <v>4362</v>
      </c>
      <c r="B16285" t="s">
        <v>10</v>
      </c>
      <c r="C16285">
        <v>0.24644349246</v>
      </c>
      <c r="D16285">
        <v>0.38327457092099998</v>
      </c>
      <c r="E16285">
        <f>-LOG10(C16285)*D16285</f>
        <v>0.23313926985893782</v>
      </c>
      <c r="F16285">
        <v>1</v>
      </c>
    </row>
    <row r="16286" spans="1:6" x14ac:dyDescent="0.25">
      <c r="A16286" t="s">
        <v>16537</v>
      </c>
      <c r="B16286" t="s">
        <v>10</v>
      </c>
      <c r="C16286">
        <v>0.28901532228799998</v>
      </c>
      <c r="D16286">
        <v>0.43311584802399999</v>
      </c>
      <c r="E16286">
        <f>-LOG10(C16286)*D16286</f>
        <v>0.23348371553804417</v>
      </c>
      <c r="F16286">
        <v>1</v>
      </c>
    </row>
    <row r="16287" spans="1:6" x14ac:dyDescent="0.25">
      <c r="A16287" t="s">
        <v>7170</v>
      </c>
      <c r="B16287" t="s">
        <v>10</v>
      </c>
      <c r="C16287">
        <v>0.316568625923</v>
      </c>
      <c r="D16287">
        <v>0.46778313119699999</v>
      </c>
      <c r="E16287">
        <f>-LOG10(C16287)*D16287</f>
        <v>0.23367270336272897</v>
      </c>
      <c r="F16287">
        <v>1</v>
      </c>
    </row>
    <row r="16288" spans="1:6" x14ac:dyDescent="0.25">
      <c r="A16288" t="s">
        <v>224</v>
      </c>
      <c r="B16288" t="s">
        <v>10</v>
      </c>
      <c r="C16288">
        <v>0.242642349432</v>
      </c>
      <c r="D16288">
        <v>0.38000671856200002</v>
      </c>
      <c r="E16288">
        <f>-LOG10(C16288)*D16288</f>
        <v>0.23371682320361048</v>
      </c>
      <c r="F16288">
        <v>1</v>
      </c>
    </row>
    <row r="16289" spans="1:6" x14ac:dyDescent="0.25">
      <c r="A16289" t="s">
        <v>14031</v>
      </c>
      <c r="B16289" t="s">
        <v>10</v>
      </c>
      <c r="C16289">
        <v>0.253926502685</v>
      </c>
      <c r="D16289">
        <v>0.39269049111799997</v>
      </c>
      <c r="E16289">
        <f>-LOG10(C16289)*D16289</f>
        <v>0.23376549558770626</v>
      </c>
      <c r="F16289">
        <v>1</v>
      </c>
    </row>
    <row r="16290" spans="1:6" x14ac:dyDescent="0.25">
      <c r="A16290" t="s">
        <v>6838</v>
      </c>
      <c r="B16290" t="s">
        <v>6839</v>
      </c>
      <c r="C16290">
        <v>0.31177872397700002</v>
      </c>
      <c r="D16290">
        <v>0.46204064887099999</v>
      </c>
      <c r="E16290">
        <f>-LOG10(C16290)*D16290</f>
        <v>0.23386350299448747</v>
      </c>
      <c r="F16290">
        <v>1</v>
      </c>
    </row>
    <row r="16291" spans="1:6" x14ac:dyDescent="0.25">
      <c r="A16291" t="s">
        <v>4120</v>
      </c>
      <c r="B16291" t="s">
        <v>4121</v>
      </c>
      <c r="C16291">
        <v>0.25649656186100001</v>
      </c>
      <c r="D16291">
        <v>0.39595765044199999</v>
      </c>
      <c r="E16291">
        <f>-LOG10(C16291)*D16291</f>
        <v>0.23397868181573292</v>
      </c>
      <c r="F16291">
        <v>1</v>
      </c>
    </row>
    <row r="16292" spans="1:6" x14ac:dyDescent="0.25">
      <c r="A16292" t="s">
        <v>2079</v>
      </c>
      <c r="B16292" t="s">
        <v>10</v>
      </c>
      <c r="C16292">
        <v>0.22966367250600001</v>
      </c>
      <c r="D16292">
        <v>0.36626912048600002</v>
      </c>
      <c r="E16292">
        <f>-LOG10(C16292)*D16292</f>
        <v>0.23401215942385389</v>
      </c>
      <c r="F16292">
        <v>1</v>
      </c>
    </row>
    <row r="16293" spans="1:6" x14ac:dyDescent="0.25">
      <c r="A16293" t="s">
        <v>3396</v>
      </c>
      <c r="B16293" t="s">
        <v>10</v>
      </c>
      <c r="C16293">
        <v>0.24052241487600001</v>
      </c>
      <c r="D16293">
        <v>0.37814823191000002</v>
      </c>
      <c r="E16293">
        <f>-LOG10(C16293)*D16293</f>
        <v>0.23401493248934682</v>
      </c>
      <c r="F16293">
        <v>1</v>
      </c>
    </row>
    <row r="16294" spans="1:6" x14ac:dyDescent="0.25">
      <c r="A16294" t="s">
        <v>19211</v>
      </c>
      <c r="B16294" t="s">
        <v>19212</v>
      </c>
      <c r="C16294">
        <v>0.21751441217199999</v>
      </c>
      <c r="D16294">
        <v>0.35351664588800003</v>
      </c>
      <c r="E16294">
        <f>-LOG10(C16294)*D16294</f>
        <v>0.23420900669109562</v>
      </c>
      <c r="F16294">
        <v>1</v>
      </c>
    </row>
    <row r="16295" spans="1:6" x14ac:dyDescent="0.25">
      <c r="A16295" t="s">
        <v>3687</v>
      </c>
      <c r="B16295" t="s">
        <v>10</v>
      </c>
      <c r="C16295">
        <v>0.21653226364100001</v>
      </c>
      <c r="D16295">
        <v>0.352529065217</v>
      </c>
      <c r="E16295">
        <f>-LOG10(C16295)*D16295</f>
        <v>0.23424759101891687</v>
      </c>
      <c r="F16295">
        <v>1</v>
      </c>
    </row>
    <row r="16296" spans="1:6" x14ac:dyDescent="0.25">
      <c r="A16296" t="s">
        <v>9532</v>
      </c>
      <c r="B16296" t="s">
        <v>10</v>
      </c>
      <c r="C16296">
        <v>0.26063370551199999</v>
      </c>
      <c r="D16296">
        <v>0.40155963252799998</v>
      </c>
      <c r="E16296">
        <f>-LOG10(C16296)*D16296</f>
        <v>0.2344985462759244</v>
      </c>
      <c r="F16296">
        <v>1</v>
      </c>
    </row>
    <row r="16297" spans="1:6" x14ac:dyDescent="0.25">
      <c r="A16297" t="s">
        <v>5266</v>
      </c>
      <c r="B16297" t="s">
        <v>10</v>
      </c>
      <c r="C16297">
        <v>0.365007879152</v>
      </c>
      <c r="D16297">
        <v>0.53575494161000004</v>
      </c>
      <c r="E16297">
        <f>-LOG10(C16297)*D16297</f>
        <v>0.23449873820109271</v>
      </c>
      <c r="F16297">
        <v>1</v>
      </c>
    </row>
    <row r="16298" spans="1:6" x14ac:dyDescent="0.25">
      <c r="A16298" t="s">
        <v>11194</v>
      </c>
      <c r="B16298" t="s">
        <v>10</v>
      </c>
      <c r="C16298">
        <v>0.37572950190900001</v>
      </c>
      <c r="D16298">
        <v>0.55201991631000003</v>
      </c>
      <c r="E16298">
        <f>-LOG10(C16298)*D16298</f>
        <v>0.23467730309527807</v>
      </c>
      <c r="F16298">
        <v>1</v>
      </c>
    </row>
    <row r="16299" spans="1:6" x14ac:dyDescent="0.25">
      <c r="A16299" t="s">
        <v>625</v>
      </c>
      <c r="B16299" t="s">
        <v>8</v>
      </c>
      <c r="C16299">
        <v>0.34354736530000002</v>
      </c>
      <c r="D16299">
        <v>0.50591038705900004</v>
      </c>
      <c r="E16299">
        <f>-LOG10(C16299)*D16299</f>
        <v>0.23474918754273677</v>
      </c>
      <c r="F16299">
        <v>1</v>
      </c>
    </row>
    <row r="16300" spans="1:6" x14ac:dyDescent="0.25">
      <c r="A16300" t="s">
        <v>7357</v>
      </c>
      <c r="B16300" t="s">
        <v>10</v>
      </c>
      <c r="C16300">
        <v>0.245191669674</v>
      </c>
      <c r="D16300">
        <v>0.38459908944499999</v>
      </c>
      <c r="E16300">
        <f>-LOG10(C16300)*D16300</f>
        <v>0.23479554764154115</v>
      </c>
      <c r="F16300">
        <v>1</v>
      </c>
    </row>
    <row r="16301" spans="1:6" x14ac:dyDescent="0.25">
      <c r="A16301" t="s">
        <v>2664</v>
      </c>
      <c r="B16301" t="s">
        <v>10</v>
      </c>
      <c r="C16301">
        <v>0.249803560151</v>
      </c>
      <c r="D16301">
        <v>0.39006254836299997</v>
      </c>
      <c r="E16301">
        <f>-LOG10(C16301)*D16301</f>
        <v>0.23497421603101903</v>
      </c>
      <c r="F16301">
        <v>1</v>
      </c>
    </row>
    <row r="16302" spans="1:6" x14ac:dyDescent="0.25">
      <c r="A16302" t="s">
        <v>4851</v>
      </c>
      <c r="B16302" t="s">
        <v>10</v>
      </c>
      <c r="C16302">
        <v>0.27550835418000003</v>
      </c>
      <c r="D16302">
        <v>0.42008721013799999</v>
      </c>
      <c r="E16302">
        <f>-LOG10(C16302)*D16302</f>
        <v>0.23519222151376887</v>
      </c>
      <c r="F16302">
        <v>1</v>
      </c>
    </row>
    <row r="16303" spans="1:6" x14ac:dyDescent="0.25">
      <c r="A16303" t="s">
        <v>9527</v>
      </c>
      <c r="B16303" t="s">
        <v>9528</v>
      </c>
      <c r="C16303">
        <v>6.25852073723E-2</v>
      </c>
      <c r="D16303">
        <v>0.19557404404600001</v>
      </c>
      <c r="E16303">
        <f>-LOG10(C16303)*D16303</f>
        <v>0.23537889761952002</v>
      </c>
      <c r="F16303">
        <v>1</v>
      </c>
    </row>
    <row r="16304" spans="1:6" x14ac:dyDescent="0.25">
      <c r="A16304" t="s">
        <v>7005</v>
      </c>
      <c r="B16304" t="s">
        <v>10</v>
      </c>
      <c r="C16304">
        <v>0.20094095741699999</v>
      </c>
      <c r="D16304">
        <v>0.33789762636600001</v>
      </c>
      <c r="E16304">
        <f>-LOG10(C16304)*D16304</f>
        <v>0.23549151067355936</v>
      </c>
      <c r="F16304">
        <v>1</v>
      </c>
    </row>
    <row r="16305" spans="1:6" x14ac:dyDescent="0.25">
      <c r="A16305" t="s">
        <v>2134</v>
      </c>
      <c r="B16305" t="s">
        <v>10</v>
      </c>
      <c r="C16305">
        <v>0.33473820563599999</v>
      </c>
      <c r="D16305">
        <v>0.49552687083500002</v>
      </c>
      <c r="E16305">
        <f>-LOG10(C16305)*D16305</f>
        <v>0.23552130346039901</v>
      </c>
      <c r="F16305">
        <v>1</v>
      </c>
    </row>
    <row r="16306" spans="1:6" x14ac:dyDescent="0.25">
      <c r="A16306" t="s">
        <v>19791</v>
      </c>
      <c r="B16306" t="s">
        <v>10</v>
      </c>
      <c r="C16306">
        <v>0.30436292569500001</v>
      </c>
      <c r="D16306">
        <v>0.45636501352199998</v>
      </c>
      <c r="E16306">
        <f>-LOG10(C16306)*D16306</f>
        <v>0.23576193094508197</v>
      </c>
      <c r="F16306">
        <v>1</v>
      </c>
    </row>
    <row r="16307" spans="1:6" x14ac:dyDescent="0.25">
      <c r="A16307" t="s">
        <v>4842</v>
      </c>
      <c r="B16307" t="s">
        <v>10</v>
      </c>
      <c r="C16307">
        <v>0.28928193520700002</v>
      </c>
      <c r="D16307">
        <v>0.43775774449400001</v>
      </c>
      <c r="E16307">
        <f>-LOG10(C16307)*D16307</f>
        <v>0.23581076654603447</v>
      </c>
      <c r="F16307">
        <v>1</v>
      </c>
    </row>
    <row r="16308" spans="1:6" x14ac:dyDescent="0.25">
      <c r="A16308" t="s">
        <v>2507</v>
      </c>
      <c r="B16308" t="s">
        <v>10</v>
      </c>
      <c r="C16308">
        <v>0.221253412324</v>
      </c>
      <c r="D16308">
        <v>0.36008638157400003</v>
      </c>
      <c r="E16308">
        <f>-LOG10(C16308)*D16308</f>
        <v>0.23589619756619523</v>
      </c>
      <c r="F16308">
        <v>1</v>
      </c>
    </row>
    <row r="16309" spans="1:6" x14ac:dyDescent="0.25">
      <c r="A16309" t="s">
        <v>3058</v>
      </c>
      <c r="B16309" t="s">
        <v>10</v>
      </c>
      <c r="C16309">
        <v>0.28024466832</v>
      </c>
      <c r="D16309">
        <v>0.42720409263300002</v>
      </c>
      <c r="E16309">
        <f>-LOG10(C16309)*D16309</f>
        <v>0.23601430132438225</v>
      </c>
      <c r="F16309">
        <v>1</v>
      </c>
    </row>
    <row r="16310" spans="1:6" x14ac:dyDescent="0.25">
      <c r="A16310" t="s">
        <v>8236</v>
      </c>
      <c r="B16310" t="s">
        <v>10</v>
      </c>
      <c r="C16310">
        <v>0.240992380014</v>
      </c>
      <c r="D16310">
        <v>0.381926309071</v>
      </c>
      <c r="E16310">
        <f>-LOG10(C16310)*D16310</f>
        <v>0.23602919454397961</v>
      </c>
      <c r="F16310">
        <v>1</v>
      </c>
    </row>
    <row r="16311" spans="1:6" x14ac:dyDescent="0.25">
      <c r="A16311" t="s">
        <v>7891</v>
      </c>
      <c r="B16311" t="s">
        <v>10</v>
      </c>
      <c r="C16311">
        <v>0.261068592918</v>
      </c>
      <c r="D16311">
        <v>0.40474068107</v>
      </c>
      <c r="E16311">
        <f>-LOG10(C16311)*D16311</f>
        <v>0.23606312890920722</v>
      </c>
      <c r="F16311">
        <v>1</v>
      </c>
    </row>
    <row r="16312" spans="1:6" x14ac:dyDescent="0.25">
      <c r="A16312" t="s">
        <v>10964</v>
      </c>
      <c r="B16312" t="s">
        <v>10</v>
      </c>
      <c r="C16312">
        <v>0.41104224146000001</v>
      </c>
      <c r="D16312">
        <v>0.61152300551100003</v>
      </c>
      <c r="E16312">
        <f>-LOG10(C16312)*D16312</f>
        <v>0.23611731539326458</v>
      </c>
      <c r="F16312">
        <v>1</v>
      </c>
    </row>
    <row r="16313" spans="1:6" x14ac:dyDescent="0.25">
      <c r="A16313" t="s">
        <v>1894</v>
      </c>
      <c r="B16313" t="s">
        <v>1895</v>
      </c>
      <c r="C16313">
        <v>0.221308739915</v>
      </c>
      <c r="D16313">
        <v>0.360709981008</v>
      </c>
      <c r="E16313">
        <f>-LOG10(C16313)*D16313</f>
        <v>0.23626555503316793</v>
      </c>
      <c r="F16313">
        <v>1</v>
      </c>
    </row>
    <row r="16314" spans="1:6" x14ac:dyDescent="0.25">
      <c r="A16314" t="s">
        <v>7359</v>
      </c>
      <c r="B16314" t="s">
        <v>10</v>
      </c>
      <c r="C16314">
        <v>0.25539290455500002</v>
      </c>
      <c r="D16314">
        <v>0.398713350982</v>
      </c>
      <c r="E16314">
        <f>-LOG10(C16314)*D16314</f>
        <v>0.23635375489067861</v>
      </c>
      <c r="F16314">
        <v>1</v>
      </c>
    </row>
    <row r="16315" spans="1:6" x14ac:dyDescent="0.25">
      <c r="A16315" t="s">
        <v>14761</v>
      </c>
      <c r="B16315" t="s">
        <v>14762</v>
      </c>
      <c r="C16315">
        <v>0.29505419080799999</v>
      </c>
      <c r="D16315">
        <v>0.44660931077799998</v>
      </c>
      <c r="E16315">
        <f>-LOG10(C16315)*D16315</f>
        <v>0.23674679731630624</v>
      </c>
      <c r="F16315">
        <v>1</v>
      </c>
    </row>
    <row r="16316" spans="1:6" x14ac:dyDescent="0.25">
      <c r="A16316" t="s">
        <v>19164</v>
      </c>
      <c r="B16316" t="s">
        <v>10</v>
      </c>
      <c r="C16316">
        <v>0.32975490116099998</v>
      </c>
      <c r="D16316">
        <v>0.49162071581400002</v>
      </c>
      <c r="E16316">
        <f>-LOG10(C16316)*D16316</f>
        <v>0.23686715803578298</v>
      </c>
      <c r="F16316">
        <v>1</v>
      </c>
    </row>
    <row r="16317" spans="1:6" x14ac:dyDescent="0.25">
      <c r="A16317" t="s">
        <v>19110</v>
      </c>
      <c r="B16317" t="s">
        <v>10</v>
      </c>
      <c r="C16317">
        <v>0.35987354297599999</v>
      </c>
      <c r="D16317">
        <v>0.53405581767900001</v>
      </c>
      <c r="E16317">
        <f>-LOG10(C16317)*D16317</f>
        <v>0.23704071763797349</v>
      </c>
      <c r="F16317">
        <v>1</v>
      </c>
    </row>
    <row r="16318" spans="1:6" x14ac:dyDescent="0.25">
      <c r="A16318" t="s">
        <v>11356</v>
      </c>
      <c r="B16318" t="s">
        <v>10</v>
      </c>
      <c r="C16318">
        <v>0.27965776793000002</v>
      </c>
      <c r="D16318">
        <v>0.42958948805500002</v>
      </c>
      <c r="E16318">
        <f>-LOG10(C16318)*D16318</f>
        <v>0.23772327230102858</v>
      </c>
      <c r="F16318">
        <v>1</v>
      </c>
    </row>
    <row r="16319" spans="1:6" x14ac:dyDescent="0.25">
      <c r="A16319" t="s">
        <v>327</v>
      </c>
      <c r="B16319" t="s">
        <v>10</v>
      </c>
      <c r="C16319">
        <v>0.32860841426300003</v>
      </c>
      <c r="D16319">
        <v>0.49189616995500002</v>
      </c>
      <c r="E16319">
        <f>-LOG10(C16319)*D16319</f>
        <v>0.23774390632554326</v>
      </c>
      <c r="F16319">
        <v>1</v>
      </c>
    </row>
    <row r="16320" spans="1:6" x14ac:dyDescent="0.25">
      <c r="A16320" t="s">
        <v>15889</v>
      </c>
      <c r="B16320" t="s">
        <v>8</v>
      </c>
      <c r="C16320">
        <v>0.34414484253799998</v>
      </c>
      <c r="D16320">
        <v>0.51338628898299998</v>
      </c>
      <c r="E16320">
        <f>-LOG10(C16320)*D16320</f>
        <v>0.23783068256142539</v>
      </c>
      <c r="F16320">
        <v>1</v>
      </c>
    </row>
    <row r="16321" spans="1:6" x14ac:dyDescent="0.25">
      <c r="A16321" t="s">
        <v>2633</v>
      </c>
      <c r="B16321" t="s">
        <v>10</v>
      </c>
      <c r="C16321">
        <v>0.40086270578400002</v>
      </c>
      <c r="D16321">
        <v>0.599072512733</v>
      </c>
      <c r="E16321">
        <f>-LOG10(C16321)*D16321</f>
        <v>0.23783439136829215</v>
      </c>
      <c r="F16321">
        <v>1</v>
      </c>
    </row>
    <row r="16322" spans="1:6" x14ac:dyDescent="0.25">
      <c r="A16322" t="s">
        <v>14990</v>
      </c>
      <c r="B16322" t="s">
        <v>10</v>
      </c>
      <c r="C16322">
        <v>0.34879775877199998</v>
      </c>
      <c r="D16322">
        <v>0.52044350405100004</v>
      </c>
      <c r="E16322">
        <f>-LOG10(C16322)*D16322</f>
        <v>0.23806455387220965</v>
      </c>
      <c r="F16322">
        <v>1</v>
      </c>
    </row>
    <row r="16323" spans="1:6" x14ac:dyDescent="0.25">
      <c r="A16323" t="s">
        <v>7712</v>
      </c>
      <c r="B16323" t="s">
        <v>10</v>
      </c>
      <c r="C16323">
        <v>0.26119293848699998</v>
      </c>
      <c r="D16323">
        <v>0.40892636787699999</v>
      </c>
      <c r="E16323">
        <f>-LOG10(C16323)*D16323</f>
        <v>0.23841984421383838</v>
      </c>
      <c r="F16323">
        <v>1</v>
      </c>
    </row>
    <row r="16324" spans="1:6" x14ac:dyDescent="0.25">
      <c r="A16324" t="s">
        <v>15766</v>
      </c>
      <c r="B16324" t="s">
        <v>10</v>
      </c>
      <c r="C16324">
        <v>0.15789156606300001</v>
      </c>
      <c r="D16324">
        <v>0.29751681267699998</v>
      </c>
      <c r="E16324">
        <f>-LOG10(C16324)*D16324</f>
        <v>0.23850169535798887</v>
      </c>
      <c r="F16324">
        <v>1</v>
      </c>
    </row>
    <row r="16325" spans="1:6" x14ac:dyDescent="0.25">
      <c r="A16325" t="s">
        <v>4180</v>
      </c>
      <c r="B16325" t="s">
        <v>10</v>
      </c>
      <c r="C16325">
        <v>0.23034618793600001</v>
      </c>
      <c r="D16325">
        <v>0.374062441759</v>
      </c>
      <c r="E16325">
        <f>-LOG10(C16325)*D16325</f>
        <v>0.23850930905959866</v>
      </c>
      <c r="F16325">
        <v>1</v>
      </c>
    </row>
    <row r="16326" spans="1:6" x14ac:dyDescent="0.25">
      <c r="A16326" t="s">
        <v>13439</v>
      </c>
      <c r="B16326" t="s">
        <v>10</v>
      </c>
      <c r="C16326">
        <v>0.50081500480700003</v>
      </c>
      <c r="D16326">
        <v>0.79418869658299995</v>
      </c>
      <c r="E16326">
        <f>-LOG10(C16326)*D16326</f>
        <v>0.23851286809623515</v>
      </c>
      <c r="F16326">
        <v>1</v>
      </c>
    </row>
    <row r="16327" spans="1:6" x14ac:dyDescent="0.25">
      <c r="A16327" t="s">
        <v>11880</v>
      </c>
      <c r="B16327" t="s">
        <v>10</v>
      </c>
      <c r="C16327">
        <v>0.18824266954900001</v>
      </c>
      <c r="D16327">
        <v>0.32890075578799999</v>
      </c>
      <c r="E16327">
        <f>-LOG10(C16327)*D16327</f>
        <v>0.23854577390837786</v>
      </c>
      <c r="F16327">
        <v>1</v>
      </c>
    </row>
    <row r="16328" spans="1:6" x14ac:dyDescent="0.25">
      <c r="A16328" t="s">
        <v>10924</v>
      </c>
      <c r="B16328" t="s">
        <v>10</v>
      </c>
      <c r="C16328">
        <v>0.13734637927500001</v>
      </c>
      <c r="D16328">
        <v>0.27676388092600002</v>
      </c>
      <c r="E16328">
        <f>-LOG10(C16328)*D16328</f>
        <v>0.23862105363390651</v>
      </c>
      <c r="F16328">
        <v>1</v>
      </c>
    </row>
    <row r="16329" spans="1:6" x14ac:dyDescent="0.25">
      <c r="A16329" t="s">
        <v>7493</v>
      </c>
      <c r="B16329" t="s">
        <v>10</v>
      </c>
      <c r="C16329">
        <v>0.38439727003800001</v>
      </c>
      <c r="D16329">
        <v>0.574764450431</v>
      </c>
      <c r="E16329">
        <f>-LOG10(C16329)*D16329</f>
        <v>0.23865352573693507</v>
      </c>
      <c r="F16329">
        <v>1</v>
      </c>
    </row>
    <row r="16330" spans="1:6" x14ac:dyDescent="0.25">
      <c r="A16330" t="s">
        <v>19565</v>
      </c>
      <c r="B16330" t="s">
        <v>10</v>
      </c>
      <c r="C16330">
        <v>0.39792700922399998</v>
      </c>
      <c r="D16330">
        <v>0.59636586053399998</v>
      </c>
      <c r="E16330">
        <f>-LOG10(C16330)*D16330</f>
        <v>0.23866357912260447</v>
      </c>
      <c r="F16330">
        <v>1</v>
      </c>
    </row>
    <row r="16331" spans="1:6" x14ac:dyDescent="0.25">
      <c r="A16331" t="s">
        <v>18606</v>
      </c>
      <c r="B16331" t="s">
        <v>10</v>
      </c>
      <c r="C16331">
        <v>0.38334968227900001</v>
      </c>
      <c r="D16331">
        <v>0.57339556042999995</v>
      </c>
      <c r="E16331">
        <f>-LOG10(C16331)*D16331</f>
        <v>0.23876471661582641</v>
      </c>
      <c r="F16331">
        <v>1</v>
      </c>
    </row>
    <row r="16332" spans="1:6" x14ac:dyDescent="0.25">
      <c r="A16332" t="s">
        <v>4596</v>
      </c>
      <c r="B16332" t="s">
        <v>10</v>
      </c>
      <c r="C16332">
        <v>0.46044678796299998</v>
      </c>
      <c r="D16332">
        <v>0.71048916244299998</v>
      </c>
      <c r="E16332">
        <f>-LOG10(C16332)*D16332</f>
        <v>0.23930735208610929</v>
      </c>
      <c r="F16332">
        <v>1</v>
      </c>
    </row>
    <row r="16333" spans="1:6" x14ac:dyDescent="0.25">
      <c r="A16333" t="s">
        <v>4574</v>
      </c>
      <c r="B16333" t="s">
        <v>10</v>
      </c>
      <c r="C16333">
        <v>0.25010511521599998</v>
      </c>
      <c r="D16333">
        <v>0.39760357618100001</v>
      </c>
      <c r="E16333">
        <f>-LOG10(C16333)*D16333</f>
        <v>0.23930861694971811</v>
      </c>
      <c r="F16333">
        <v>1</v>
      </c>
    </row>
    <row r="16334" spans="1:6" x14ac:dyDescent="0.25">
      <c r="A16334" t="s">
        <v>1419</v>
      </c>
      <c r="B16334" t="s">
        <v>10</v>
      </c>
      <c r="C16334">
        <v>0.297085798643</v>
      </c>
      <c r="D16334">
        <v>0.45418749115899998</v>
      </c>
      <c r="E16334">
        <f>-LOG10(C16334)*D16334</f>
        <v>0.239410450987527</v>
      </c>
      <c r="F16334">
        <v>1</v>
      </c>
    </row>
    <row r="16335" spans="1:6" x14ac:dyDescent="0.25">
      <c r="A16335" t="s">
        <v>19082</v>
      </c>
      <c r="B16335" t="s">
        <v>10</v>
      </c>
      <c r="C16335">
        <v>0.25068883576099998</v>
      </c>
      <c r="D16335">
        <v>0.39874158340499999</v>
      </c>
      <c r="E16335">
        <f>-LOG10(C16335)*D16335</f>
        <v>0.23958986414021957</v>
      </c>
      <c r="F16335">
        <v>1</v>
      </c>
    </row>
    <row r="16336" spans="1:6" x14ac:dyDescent="0.25">
      <c r="A16336" t="s">
        <v>18781</v>
      </c>
      <c r="B16336" t="s">
        <v>10</v>
      </c>
      <c r="C16336">
        <v>0.21590552708499999</v>
      </c>
      <c r="D16336">
        <v>0.36000524468400003</v>
      </c>
      <c r="E16336">
        <f>-LOG10(C16336)*D16336</f>
        <v>0.23966853789658096</v>
      </c>
      <c r="F16336">
        <v>1</v>
      </c>
    </row>
    <row r="16337" spans="1:6" x14ac:dyDescent="0.25">
      <c r="A16337" t="s">
        <v>13477</v>
      </c>
      <c r="B16337" t="s">
        <v>10</v>
      </c>
      <c r="C16337">
        <v>0.23493315416999999</v>
      </c>
      <c r="D16337">
        <v>0.38109217279599999</v>
      </c>
      <c r="E16337">
        <f>-LOG10(C16337)*D16337</f>
        <v>0.23972819990791047</v>
      </c>
      <c r="F16337">
        <v>1</v>
      </c>
    </row>
    <row r="16338" spans="1:6" x14ac:dyDescent="0.25">
      <c r="A16338" t="s">
        <v>2458</v>
      </c>
      <c r="B16338" t="s">
        <v>2459</v>
      </c>
      <c r="C16338">
        <v>0.28122469401900002</v>
      </c>
      <c r="D16338">
        <v>0.43579825711699999</v>
      </c>
      <c r="E16338">
        <f>-LOG10(C16338)*D16338</f>
        <v>0.24010154498020947</v>
      </c>
      <c r="F16338">
        <v>1</v>
      </c>
    </row>
    <row r="16339" spans="1:6" x14ac:dyDescent="0.25">
      <c r="A16339" t="s">
        <v>4075</v>
      </c>
      <c r="B16339" t="s">
        <v>10</v>
      </c>
      <c r="C16339">
        <v>0.235453206927</v>
      </c>
      <c r="D16339">
        <v>0.38262519313100002</v>
      </c>
      <c r="E16339">
        <f>-LOG10(C16339)*D16339</f>
        <v>0.24032511989958974</v>
      </c>
      <c r="F16339">
        <v>1</v>
      </c>
    </row>
    <row r="16340" spans="1:6" x14ac:dyDescent="0.25">
      <c r="A16340" t="s">
        <v>16618</v>
      </c>
      <c r="B16340" t="s">
        <v>8</v>
      </c>
      <c r="C16340">
        <v>0.228755891924</v>
      </c>
      <c r="D16340">
        <v>0.37528576380200002</v>
      </c>
      <c r="E16340">
        <f>-LOG10(C16340)*D16340</f>
        <v>0.24041845993411537</v>
      </c>
      <c r="F16340">
        <v>1</v>
      </c>
    </row>
    <row r="16341" spans="1:6" x14ac:dyDescent="0.25">
      <c r="A16341" t="s">
        <v>6798</v>
      </c>
      <c r="B16341" t="s">
        <v>10</v>
      </c>
      <c r="C16341">
        <v>0.28530012535900001</v>
      </c>
      <c r="D16341">
        <v>0.44196178572299999</v>
      </c>
      <c r="E16341">
        <f>-LOG10(C16341)*D16341</f>
        <v>0.24073571734071234</v>
      </c>
      <c r="F16341">
        <v>1</v>
      </c>
    </row>
    <row r="16342" spans="1:6" x14ac:dyDescent="0.25">
      <c r="A16342" t="s">
        <v>3601</v>
      </c>
      <c r="B16342" t="s">
        <v>10</v>
      </c>
      <c r="C16342">
        <v>0.27492822971699998</v>
      </c>
      <c r="D16342">
        <v>0.429614543169</v>
      </c>
      <c r="E16342">
        <f>-LOG10(C16342)*D16342</f>
        <v>0.240919528942656</v>
      </c>
      <c r="F16342">
        <v>1</v>
      </c>
    </row>
    <row r="16343" spans="1:6" x14ac:dyDescent="0.25">
      <c r="A16343" t="s">
        <v>7369</v>
      </c>
      <c r="B16343" t="s">
        <v>10</v>
      </c>
      <c r="C16343">
        <v>0.25478118997299998</v>
      </c>
      <c r="D16343">
        <v>0.40603712336699999</v>
      </c>
      <c r="E16343">
        <f>-LOG10(C16343)*D16343</f>
        <v>0.24111809622350175</v>
      </c>
      <c r="F16343">
        <v>1</v>
      </c>
    </row>
    <row r="16344" spans="1:6" x14ac:dyDescent="0.25">
      <c r="A16344" t="s">
        <v>1044</v>
      </c>
      <c r="B16344" t="s">
        <v>10</v>
      </c>
      <c r="C16344">
        <v>0.329261674522</v>
      </c>
      <c r="D16344">
        <v>0.50032104415800005</v>
      </c>
      <c r="E16344">
        <f>-LOG10(C16344)*D16344</f>
        <v>0.24138429931370084</v>
      </c>
      <c r="F16344">
        <v>1</v>
      </c>
    </row>
    <row r="16345" spans="1:6" x14ac:dyDescent="0.25">
      <c r="A16345" t="s">
        <v>4438</v>
      </c>
      <c r="B16345" t="s">
        <v>10</v>
      </c>
      <c r="C16345">
        <v>0.20715007909200001</v>
      </c>
      <c r="D16345">
        <v>0.35341305452299998</v>
      </c>
      <c r="E16345">
        <f>-LOG10(C16345)*D16345</f>
        <v>0.24163377001177141</v>
      </c>
      <c r="F16345">
        <v>1</v>
      </c>
    </row>
    <row r="16346" spans="1:6" x14ac:dyDescent="0.25">
      <c r="A16346" t="s">
        <v>4232</v>
      </c>
      <c r="B16346" t="s">
        <v>10</v>
      </c>
      <c r="C16346">
        <v>0.28266626827000002</v>
      </c>
      <c r="D16346">
        <v>0.44044911567900003</v>
      </c>
      <c r="E16346">
        <f>-LOG10(C16346)*D16346</f>
        <v>0.24168588786638392</v>
      </c>
      <c r="F16346">
        <v>1</v>
      </c>
    </row>
    <row r="16347" spans="1:6" x14ac:dyDescent="0.25">
      <c r="A16347" t="s">
        <v>12447</v>
      </c>
      <c r="B16347" t="s">
        <v>10</v>
      </c>
      <c r="C16347">
        <v>0.39611560409899998</v>
      </c>
      <c r="D16347">
        <v>0.60110719858299999</v>
      </c>
      <c r="E16347">
        <f>-LOG10(C16347)*D16347</f>
        <v>0.24175212047849173</v>
      </c>
      <c r="F16347">
        <v>1</v>
      </c>
    </row>
    <row r="16348" spans="1:6" x14ac:dyDescent="0.25">
      <c r="A16348" t="s">
        <v>11885</v>
      </c>
      <c r="B16348" t="s">
        <v>11886</v>
      </c>
      <c r="C16348">
        <v>0.253195503554</v>
      </c>
      <c r="D16348">
        <v>0.405672297934</v>
      </c>
      <c r="E16348">
        <f>-LOG10(C16348)*D16348</f>
        <v>0.24200137981431338</v>
      </c>
      <c r="F16348">
        <v>1</v>
      </c>
    </row>
    <row r="16349" spans="1:6" x14ac:dyDescent="0.25">
      <c r="A16349" t="s">
        <v>10857</v>
      </c>
      <c r="B16349" t="s">
        <v>10</v>
      </c>
      <c r="C16349">
        <v>0.19411299402599999</v>
      </c>
      <c r="D16349">
        <v>0.33997173370099998</v>
      </c>
      <c r="E16349">
        <f>-LOG10(C16349)*D16349</f>
        <v>0.2420413091293746</v>
      </c>
      <c r="F16349">
        <v>1</v>
      </c>
    </row>
    <row r="16350" spans="1:6" x14ac:dyDescent="0.25">
      <c r="A16350" t="s">
        <v>4038</v>
      </c>
      <c r="B16350" t="s">
        <v>10</v>
      </c>
      <c r="C16350">
        <v>0.17335374248800001</v>
      </c>
      <c r="D16350">
        <v>0.31806024800999999</v>
      </c>
      <c r="E16350">
        <f>-LOG10(C16350)*D16350</f>
        <v>0.24206508817491065</v>
      </c>
      <c r="F16350">
        <v>1</v>
      </c>
    </row>
    <row r="16351" spans="1:6" x14ac:dyDescent="0.25">
      <c r="A16351" t="s">
        <v>4039</v>
      </c>
      <c r="B16351" t="s">
        <v>10</v>
      </c>
      <c r="C16351">
        <v>0.17335374248800001</v>
      </c>
      <c r="D16351">
        <v>0.31806024800999999</v>
      </c>
      <c r="E16351">
        <f>-LOG10(C16351)*D16351</f>
        <v>0.24206508817491065</v>
      </c>
      <c r="F16351">
        <v>1</v>
      </c>
    </row>
    <row r="16352" spans="1:6" x14ac:dyDescent="0.25">
      <c r="A16352" t="s">
        <v>18982</v>
      </c>
      <c r="B16352" t="s">
        <v>18983</v>
      </c>
      <c r="C16352">
        <v>0.200503421949</v>
      </c>
      <c r="D16352">
        <v>0.34703308230399998</v>
      </c>
      <c r="E16352">
        <f>-LOG10(C16352)*D16352</f>
        <v>0.24218682662556529</v>
      </c>
      <c r="F16352">
        <v>1</v>
      </c>
    </row>
    <row r="16353" spans="1:6" x14ac:dyDescent="0.25">
      <c r="A16353" t="s">
        <v>546</v>
      </c>
      <c r="B16353" t="s">
        <v>10</v>
      </c>
      <c r="C16353">
        <v>0.27197617738899998</v>
      </c>
      <c r="D16353">
        <v>0.42840412406299999</v>
      </c>
      <c r="E16353">
        <f>-LOG10(C16353)*D16353</f>
        <v>0.24224930925059987</v>
      </c>
      <c r="F16353">
        <v>1</v>
      </c>
    </row>
    <row r="16354" spans="1:6" x14ac:dyDescent="0.25">
      <c r="A16354" t="s">
        <v>4626</v>
      </c>
      <c r="B16354" t="s">
        <v>10</v>
      </c>
      <c r="C16354">
        <v>0.32622032197099998</v>
      </c>
      <c r="D16354">
        <v>0.497954377374</v>
      </c>
      <c r="E16354">
        <f>-LOG10(C16354)*D16354</f>
        <v>0.24224932110741443</v>
      </c>
      <c r="F16354">
        <v>1</v>
      </c>
    </row>
    <row r="16355" spans="1:6" x14ac:dyDescent="0.25">
      <c r="A16355" t="s">
        <v>14071</v>
      </c>
      <c r="B16355" t="s">
        <v>10</v>
      </c>
      <c r="C16355">
        <v>0.44362005748400002</v>
      </c>
      <c r="D16355">
        <v>0.68686633553599996</v>
      </c>
      <c r="E16355">
        <f>-LOG10(C16355)*D16355</f>
        <v>0.24245614156057854</v>
      </c>
      <c r="F16355">
        <v>1</v>
      </c>
    </row>
    <row r="16356" spans="1:6" x14ac:dyDescent="0.25">
      <c r="A16356" t="s">
        <v>810</v>
      </c>
      <c r="B16356" t="s">
        <v>10</v>
      </c>
      <c r="C16356">
        <v>0.22436704411</v>
      </c>
      <c r="D16356">
        <v>0.37360393705200001</v>
      </c>
      <c r="E16356">
        <f>-LOG10(C16356)*D16356</f>
        <v>0.24248424808845595</v>
      </c>
      <c r="F16356">
        <v>1</v>
      </c>
    </row>
    <row r="16357" spans="1:6" x14ac:dyDescent="0.25">
      <c r="A16357" t="s">
        <v>7509</v>
      </c>
      <c r="B16357" t="s">
        <v>10</v>
      </c>
      <c r="C16357">
        <v>0.20358517632199999</v>
      </c>
      <c r="D16357">
        <v>0.35100511130299999</v>
      </c>
      <c r="E16357">
        <f>-LOG10(C16357)*D16357</f>
        <v>0.24263363369207688</v>
      </c>
      <c r="F16357">
        <v>1</v>
      </c>
    </row>
    <row r="16358" spans="1:6" x14ac:dyDescent="0.25">
      <c r="A16358" t="s">
        <v>16166</v>
      </c>
      <c r="B16358" t="s">
        <v>10</v>
      </c>
      <c r="C16358">
        <v>0.25064855478800002</v>
      </c>
      <c r="D16358">
        <v>0.40388292651199997</v>
      </c>
      <c r="E16358">
        <f>-LOG10(C16358)*D16358</f>
        <v>0.24270730370319479</v>
      </c>
      <c r="F16358">
        <v>1</v>
      </c>
    </row>
    <row r="16359" spans="1:6" x14ac:dyDescent="0.25">
      <c r="A16359" t="s">
        <v>906</v>
      </c>
      <c r="B16359" t="s">
        <v>10</v>
      </c>
      <c r="C16359">
        <v>0.28292890986399999</v>
      </c>
      <c r="D16359">
        <v>0.44272928992299998</v>
      </c>
      <c r="E16359">
        <f>-LOG10(C16359)*D16359</f>
        <v>0.24275850800993651</v>
      </c>
      <c r="F16359">
        <v>1</v>
      </c>
    </row>
    <row r="16360" spans="1:6" x14ac:dyDescent="0.25">
      <c r="A16360" t="s">
        <v>2878</v>
      </c>
      <c r="B16360" t="s">
        <v>10</v>
      </c>
      <c r="C16360">
        <v>0.36516301160999998</v>
      </c>
      <c r="D16360">
        <v>0.55505395425899995</v>
      </c>
      <c r="E16360">
        <f>-LOG10(C16360)*D16360</f>
        <v>0.24284344270237521</v>
      </c>
      <c r="F16360">
        <v>1</v>
      </c>
    </row>
    <row r="16361" spans="1:6" x14ac:dyDescent="0.25">
      <c r="A16361" t="s">
        <v>14741</v>
      </c>
      <c r="B16361" t="s">
        <v>14742</v>
      </c>
      <c r="C16361">
        <v>0.394079953062</v>
      </c>
      <c r="D16361">
        <v>0.60161882632800001</v>
      </c>
      <c r="E16361">
        <f>-LOG10(C16361)*D16361</f>
        <v>0.24330407305308394</v>
      </c>
      <c r="F16361">
        <v>1</v>
      </c>
    </row>
    <row r="16362" spans="1:6" x14ac:dyDescent="0.25">
      <c r="A16362" t="s">
        <v>7840</v>
      </c>
      <c r="B16362" t="s">
        <v>10</v>
      </c>
      <c r="C16362">
        <v>0.16246923243700001</v>
      </c>
      <c r="D16362">
        <v>0.30835527111299998</v>
      </c>
      <c r="E16362">
        <f>-LOG10(C16362)*D16362</f>
        <v>0.24336288257624139</v>
      </c>
      <c r="F16362">
        <v>1</v>
      </c>
    </row>
    <row r="16363" spans="1:6" x14ac:dyDescent="0.25">
      <c r="A16363" t="s">
        <v>12909</v>
      </c>
      <c r="B16363" t="s">
        <v>10</v>
      </c>
      <c r="C16363">
        <v>0.25204108830600003</v>
      </c>
      <c r="D16363">
        <v>0.40668092958699997</v>
      </c>
      <c r="E16363">
        <f>-LOG10(C16363)*D16363</f>
        <v>0.2434101893045493</v>
      </c>
      <c r="F16363">
        <v>1</v>
      </c>
    </row>
    <row r="16364" spans="1:6" x14ac:dyDescent="0.25">
      <c r="A16364" t="s">
        <v>16882</v>
      </c>
      <c r="B16364" t="s">
        <v>7</v>
      </c>
      <c r="C16364">
        <v>0.39229382808300001</v>
      </c>
      <c r="D16364">
        <v>0.59961160757200005</v>
      </c>
      <c r="E16364">
        <f>-LOG10(C16364)*D16364</f>
        <v>0.24367527648956447</v>
      </c>
      <c r="F16364">
        <v>1</v>
      </c>
    </row>
    <row r="16365" spans="1:6" x14ac:dyDescent="0.25">
      <c r="A16365" t="s">
        <v>16776</v>
      </c>
      <c r="B16365" t="s">
        <v>8</v>
      </c>
      <c r="C16365">
        <v>0.51112177496900002</v>
      </c>
      <c r="D16365">
        <v>0.83649029723299995</v>
      </c>
      <c r="E16365">
        <f>-LOG10(C16365)*D16365</f>
        <v>0.24381652525114353</v>
      </c>
      <c r="F16365">
        <v>1</v>
      </c>
    </row>
    <row r="16366" spans="1:6" x14ac:dyDescent="0.25">
      <c r="A16366" t="s">
        <v>4555</v>
      </c>
      <c r="B16366" t="s">
        <v>10</v>
      </c>
      <c r="C16366">
        <v>0.37849948324499999</v>
      </c>
      <c r="D16366">
        <v>0.57790821669100001</v>
      </c>
      <c r="E16366">
        <f>-LOG10(C16366)*D16366</f>
        <v>0.24383953529248611</v>
      </c>
      <c r="F16366">
        <v>1</v>
      </c>
    </row>
    <row r="16367" spans="1:6" x14ac:dyDescent="0.25">
      <c r="A16367" t="s">
        <v>6769</v>
      </c>
      <c r="B16367" t="s">
        <v>10</v>
      </c>
      <c r="C16367">
        <v>0.47844264692999999</v>
      </c>
      <c r="D16367">
        <v>0.761915010033</v>
      </c>
      <c r="E16367">
        <f>-LOG10(C16367)*D16367</f>
        <v>0.24394241683817769</v>
      </c>
      <c r="F16367">
        <v>1</v>
      </c>
    </row>
    <row r="16368" spans="1:6" x14ac:dyDescent="0.25">
      <c r="A16368" t="s">
        <v>1613</v>
      </c>
      <c r="B16368" t="s">
        <v>10</v>
      </c>
      <c r="C16368">
        <v>0.23655377042600001</v>
      </c>
      <c r="D16368">
        <v>0.38987445149200001</v>
      </c>
      <c r="E16368">
        <f>-LOG10(C16368)*D16368</f>
        <v>0.24408874671591033</v>
      </c>
      <c r="F16368">
        <v>1</v>
      </c>
    </row>
    <row r="16369" spans="1:6" x14ac:dyDescent="0.25">
      <c r="A16369" t="s">
        <v>18211</v>
      </c>
      <c r="B16369" t="s">
        <v>10</v>
      </c>
      <c r="C16369">
        <v>0.27017899869200002</v>
      </c>
      <c r="D16369">
        <v>0.42985331081299999</v>
      </c>
      <c r="E16369">
        <f>-LOG10(C16369)*D16369</f>
        <v>0.24430644667319862</v>
      </c>
      <c r="F16369">
        <v>1</v>
      </c>
    </row>
    <row r="16370" spans="1:6" x14ac:dyDescent="0.25">
      <c r="A16370" t="s">
        <v>10985</v>
      </c>
      <c r="B16370" t="s">
        <v>7</v>
      </c>
      <c r="C16370">
        <v>0.17722583307500001</v>
      </c>
      <c r="D16370">
        <v>0.32519204482399999</v>
      </c>
      <c r="E16370">
        <f>-LOG10(C16370)*D16370</f>
        <v>0.24437303288527462</v>
      </c>
      <c r="F16370">
        <v>1</v>
      </c>
    </row>
    <row r="16371" spans="1:6" x14ac:dyDescent="0.25">
      <c r="A16371" t="s">
        <v>6563</v>
      </c>
      <c r="B16371" t="s">
        <v>10</v>
      </c>
      <c r="C16371">
        <v>0.362994904708</v>
      </c>
      <c r="D16371">
        <v>0.55603548550000004</v>
      </c>
      <c r="E16371">
        <f>-LOG10(C16371)*D16371</f>
        <v>0.24471092304357914</v>
      </c>
      <c r="F16371">
        <v>1</v>
      </c>
    </row>
    <row r="16372" spans="1:6" x14ac:dyDescent="0.25">
      <c r="A16372" t="s">
        <v>15183</v>
      </c>
      <c r="B16372" t="s">
        <v>7</v>
      </c>
      <c r="C16372">
        <v>0.204367687617</v>
      </c>
      <c r="D16372">
        <v>0.35496054350799999</v>
      </c>
      <c r="E16372">
        <f>-LOG10(C16372)*D16372</f>
        <v>0.24477644928137615</v>
      </c>
      <c r="F16372">
        <v>1</v>
      </c>
    </row>
    <row r="16373" spans="1:6" x14ac:dyDescent="0.25">
      <c r="A16373" t="s">
        <v>3456</v>
      </c>
      <c r="B16373" t="s">
        <v>10</v>
      </c>
      <c r="C16373">
        <v>0.251192818215</v>
      </c>
      <c r="D16373">
        <v>0.40811400321500002</v>
      </c>
      <c r="E16373">
        <f>-LOG10(C16373)*D16373</f>
        <v>0.24486545597921247</v>
      </c>
      <c r="F16373">
        <v>1</v>
      </c>
    </row>
    <row r="16374" spans="1:6" x14ac:dyDescent="0.25">
      <c r="A16374" t="s">
        <v>7477</v>
      </c>
      <c r="B16374" t="s">
        <v>10</v>
      </c>
      <c r="C16374">
        <v>0.32362802759199999</v>
      </c>
      <c r="D16374">
        <v>0.500299906164</v>
      </c>
      <c r="E16374">
        <f>-LOG10(C16374)*D16374</f>
        <v>0.24512387700861787</v>
      </c>
      <c r="F16374">
        <v>1</v>
      </c>
    </row>
    <row r="16375" spans="1:6" x14ac:dyDescent="0.25">
      <c r="A16375" t="s">
        <v>4963</v>
      </c>
      <c r="B16375" t="s">
        <v>4964</v>
      </c>
      <c r="C16375">
        <v>0.273963210141</v>
      </c>
      <c r="D16375">
        <v>0.436178023084</v>
      </c>
      <c r="E16375">
        <f>-LOG10(C16375)*D16375</f>
        <v>0.245266284340111</v>
      </c>
      <c r="F16375">
        <v>1</v>
      </c>
    </row>
    <row r="16376" spans="1:6" x14ac:dyDescent="0.25">
      <c r="A16376" t="s">
        <v>657</v>
      </c>
      <c r="B16376" t="s">
        <v>10</v>
      </c>
      <c r="C16376">
        <v>0.200270966848</v>
      </c>
      <c r="D16376">
        <v>0.35127222566499999</v>
      </c>
      <c r="E16376">
        <f>-LOG10(C16376)*D16376</f>
        <v>0.24532220144770586</v>
      </c>
      <c r="F16376">
        <v>1</v>
      </c>
    </row>
    <row r="16377" spans="1:6" x14ac:dyDescent="0.25">
      <c r="A16377" t="s">
        <v>12507</v>
      </c>
      <c r="B16377" t="s">
        <v>10</v>
      </c>
      <c r="C16377">
        <v>0.44187864392999998</v>
      </c>
      <c r="D16377">
        <v>0.69167786767200001</v>
      </c>
      <c r="E16377">
        <f>-LOG10(C16377)*D16377</f>
        <v>0.24533605595371091</v>
      </c>
      <c r="F16377">
        <v>1</v>
      </c>
    </row>
    <row r="16378" spans="1:6" x14ac:dyDescent="0.25">
      <c r="A16378" t="s">
        <v>10672</v>
      </c>
      <c r="B16378" t="s">
        <v>10</v>
      </c>
      <c r="C16378">
        <v>0.31423811607899998</v>
      </c>
      <c r="D16378">
        <v>0.48805098868800001</v>
      </c>
      <c r="E16378">
        <f>-LOG10(C16378)*D16378</f>
        <v>0.24536330924444164</v>
      </c>
      <c r="F16378">
        <v>1</v>
      </c>
    </row>
    <row r="16379" spans="1:6" x14ac:dyDescent="0.25">
      <c r="A16379" t="s">
        <v>2998</v>
      </c>
      <c r="B16379" t="s">
        <v>10</v>
      </c>
      <c r="C16379">
        <v>0.30641284459099999</v>
      </c>
      <c r="D16379">
        <v>0.47773381027799999</v>
      </c>
      <c r="E16379">
        <f>-LOG10(C16379)*D16379</f>
        <v>0.2454085301436206</v>
      </c>
      <c r="F16379">
        <v>1</v>
      </c>
    </row>
    <row r="16380" spans="1:6" x14ac:dyDescent="0.25">
      <c r="A16380" t="s">
        <v>15359</v>
      </c>
      <c r="B16380" t="s">
        <v>10</v>
      </c>
      <c r="C16380">
        <v>0.32947961477499998</v>
      </c>
      <c r="D16380">
        <v>0.50909586225199999</v>
      </c>
      <c r="E16380">
        <f>-LOG10(C16380)*D16380</f>
        <v>0.24547149032613896</v>
      </c>
      <c r="F16380">
        <v>1</v>
      </c>
    </row>
    <row r="16381" spans="1:6" x14ac:dyDescent="0.25">
      <c r="A16381" t="s">
        <v>6000</v>
      </c>
      <c r="B16381" t="s">
        <v>10</v>
      </c>
      <c r="C16381">
        <v>0.28688837991900001</v>
      </c>
      <c r="D16381">
        <v>0.45293250593399997</v>
      </c>
      <c r="E16381">
        <f>-LOG10(C16381)*D16381</f>
        <v>0.24561942886493576</v>
      </c>
      <c r="F16381">
        <v>1</v>
      </c>
    </row>
    <row r="16382" spans="1:6" x14ac:dyDescent="0.25">
      <c r="A16382" t="s">
        <v>698</v>
      </c>
      <c r="B16382" t="s">
        <v>10</v>
      </c>
      <c r="C16382">
        <v>0.212044979892</v>
      </c>
      <c r="D16382">
        <v>0.36499802973000001</v>
      </c>
      <c r="E16382">
        <f>-LOG10(C16382)*D16382</f>
        <v>0.24585245466536468</v>
      </c>
      <c r="F16382">
        <v>1</v>
      </c>
    </row>
    <row r="16383" spans="1:6" x14ac:dyDescent="0.25">
      <c r="A16383" t="s">
        <v>16465</v>
      </c>
      <c r="B16383" t="s">
        <v>10</v>
      </c>
      <c r="C16383">
        <v>0.252708985848</v>
      </c>
      <c r="D16383">
        <v>0.41170971302499998</v>
      </c>
      <c r="E16383">
        <f>-LOG10(C16383)*D16383</f>
        <v>0.24594686639707405</v>
      </c>
      <c r="F16383">
        <v>1</v>
      </c>
    </row>
    <row r="16384" spans="1:6" x14ac:dyDescent="0.25">
      <c r="A16384" t="s">
        <v>9341</v>
      </c>
      <c r="B16384" t="s">
        <v>10</v>
      </c>
      <c r="C16384">
        <v>0.22169631091899999</v>
      </c>
      <c r="D16384">
        <v>0.37649008265200001</v>
      </c>
      <c r="E16384">
        <f>-LOG10(C16384)*D16384</f>
        <v>0.24631544905646266</v>
      </c>
      <c r="F16384">
        <v>1</v>
      </c>
    </row>
    <row r="16385" spans="1:6" x14ac:dyDescent="0.25">
      <c r="A16385" t="s">
        <v>19810</v>
      </c>
      <c r="B16385" t="s">
        <v>10</v>
      </c>
      <c r="C16385">
        <v>0.19871694841099999</v>
      </c>
      <c r="D16385">
        <v>0.35107231377600001</v>
      </c>
      <c r="E16385">
        <f>-LOG10(C16385)*D16385</f>
        <v>0.24637029411170125</v>
      </c>
      <c r="F16385">
        <v>1</v>
      </c>
    </row>
    <row r="16386" spans="1:6" x14ac:dyDescent="0.25">
      <c r="A16386" t="s">
        <v>11816</v>
      </c>
      <c r="B16386" t="s">
        <v>10</v>
      </c>
      <c r="C16386">
        <v>0.20635983544</v>
      </c>
      <c r="D16386">
        <v>0.35947698944000001</v>
      </c>
      <c r="E16386">
        <f>-LOG10(C16386)*D16386</f>
        <v>0.24637647949222699</v>
      </c>
      <c r="F16386">
        <v>1</v>
      </c>
    </row>
    <row r="16387" spans="1:6" x14ac:dyDescent="0.25">
      <c r="A16387" t="s">
        <v>14183</v>
      </c>
      <c r="B16387" t="s">
        <v>10</v>
      </c>
      <c r="C16387">
        <v>0.33166415594300003</v>
      </c>
      <c r="D16387">
        <v>0.51429065109399996</v>
      </c>
      <c r="E16387">
        <f>-LOG10(C16387)*D16387</f>
        <v>0.24650026075902542</v>
      </c>
      <c r="F16387">
        <v>1</v>
      </c>
    </row>
    <row r="16388" spans="1:6" x14ac:dyDescent="0.25">
      <c r="A16388" t="s">
        <v>5570</v>
      </c>
      <c r="B16388" t="s">
        <v>8</v>
      </c>
      <c r="C16388">
        <v>0.26898244053600001</v>
      </c>
      <c r="D16388">
        <v>0.432452155522</v>
      </c>
      <c r="E16388">
        <f>-LOG10(C16388)*D16388</f>
        <v>0.24661711583723245</v>
      </c>
      <c r="F16388">
        <v>1</v>
      </c>
    </row>
    <row r="16389" spans="1:6" x14ac:dyDescent="0.25">
      <c r="A16389" t="s">
        <v>1979</v>
      </c>
      <c r="B16389" t="s">
        <v>1980</v>
      </c>
      <c r="C16389">
        <v>0.314802049418</v>
      </c>
      <c r="D16389">
        <v>0.492445473937</v>
      </c>
      <c r="E16389">
        <f>-LOG10(C16389)*D16389</f>
        <v>0.24718913608088391</v>
      </c>
      <c r="F16389">
        <v>1</v>
      </c>
    </row>
    <row r="16390" spans="1:6" x14ac:dyDescent="0.25">
      <c r="A16390" t="s">
        <v>3222</v>
      </c>
      <c r="B16390" t="s">
        <v>10</v>
      </c>
      <c r="C16390">
        <v>0.19582912146100001</v>
      </c>
      <c r="D16390">
        <v>0.34914742445000002</v>
      </c>
      <c r="E16390">
        <f>-LOG10(C16390)*D16390</f>
        <v>0.2472392254313083</v>
      </c>
      <c r="F16390">
        <v>1</v>
      </c>
    </row>
    <row r="16391" spans="1:6" x14ac:dyDescent="0.25">
      <c r="A16391" t="s">
        <v>9686</v>
      </c>
      <c r="B16391" t="s">
        <v>10</v>
      </c>
      <c r="C16391">
        <v>0.12137268824899999</v>
      </c>
      <c r="D16391">
        <v>0.269995259228</v>
      </c>
      <c r="E16391">
        <f>-LOG10(C16391)*D16391</f>
        <v>0.24728299582620702</v>
      </c>
      <c r="F16391">
        <v>1</v>
      </c>
    </row>
    <row r="16392" spans="1:6" x14ac:dyDescent="0.25">
      <c r="A16392" t="s">
        <v>2333</v>
      </c>
      <c r="B16392" t="s">
        <v>10</v>
      </c>
      <c r="C16392">
        <v>0.167056302756</v>
      </c>
      <c r="D16392">
        <v>0.31823523744400001</v>
      </c>
      <c r="E16392">
        <f>-LOG10(C16392)*D16392</f>
        <v>0.24731242052716393</v>
      </c>
      <c r="F16392">
        <v>1</v>
      </c>
    </row>
    <row r="16393" spans="1:6" x14ac:dyDescent="0.25">
      <c r="A16393" t="s">
        <v>12048</v>
      </c>
      <c r="B16393" t="s">
        <v>12049</v>
      </c>
      <c r="C16393">
        <v>0.19431431660000001</v>
      </c>
      <c r="D16393">
        <v>0.34763122498299998</v>
      </c>
      <c r="E16393">
        <f>-LOG10(C16393)*D16393</f>
        <v>0.24733794811037249</v>
      </c>
      <c r="F16393">
        <v>1</v>
      </c>
    </row>
    <row r="16394" spans="1:6" x14ac:dyDescent="0.25">
      <c r="A16394" t="s">
        <v>4754</v>
      </c>
      <c r="B16394" t="s">
        <v>10</v>
      </c>
      <c r="C16394">
        <v>0.37651964489</v>
      </c>
      <c r="D16394">
        <v>0.58307122660499999</v>
      </c>
      <c r="E16394">
        <f>-LOG10(C16394)*D16394</f>
        <v>0.24734602084333143</v>
      </c>
      <c r="F16394">
        <v>1</v>
      </c>
    </row>
    <row r="16395" spans="1:6" x14ac:dyDescent="0.25">
      <c r="A16395" t="s">
        <v>4816</v>
      </c>
      <c r="B16395" t="s">
        <v>10</v>
      </c>
      <c r="C16395">
        <v>0.38648274017599998</v>
      </c>
      <c r="D16395">
        <v>0.59981262473600006</v>
      </c>
      <c r="E16395">
        <f>-LOG10(C16395)*D16395</f>
        <v>0.24764457620280492</v>
      </c>
      <c r="F16395">
        <v>1</v>
      </c>
    </row>
    <row r="16396" spans="1:6" x14ac:dyDescent="0.25">
      <c r="A16396" t="s">
        <v>9887</v>
      </c>
      <c r="B16396" t="s">
        <v>10</v>
      </c>
      <c r="C16396">
        <v>0.34257787869700002</v>
      </c>
      <c r="D16396">
        <v>0.53255663344199999</v>
      </c>
      <c r="E16396">
        <f>-LOG10(C16396)*D16396</f>
        <v>0.24776701251254554</v>
      </c>
      <c r="F16396">
        <v>1</v>
      </c>
    </row>
    <row r="16397" spans="1:6" x14ac:dyDescent="0.25">
      <c r="A16397" t="s">
        <v>14021</v>
      </c>
      <c r="B16397" t="s">
        <v>10</v>
      </c>
      <c r="C16397">
        <v>0.235858255342</v>
      </c>
      <c r="D16397">
        <v>0.39516484570900001</v>
      </c>
      <c r="E16397">
        <f>-LOG10(C16397)*D16397</f>
        <v>0.24790623850072496</v>
      </c>
      <c r="F16397">
        <v>1</v>
      </c>
    </row>
    <row r="16398" spans="1:6" x14ac:dyDescent="0.25">
      <c r="A16398" t="s">
        <v>4776</v>
      </c>
      <c r="B16398" t="s">
        <v>10</v>
      </c>
      <c r="C16398">
        <v>0.23366533943100001</v>
      </c>
      <c r="D16398">
        <v>0.39306034373299997</v>
      </c>
      <c r="E16398">
        <f>-LOG10(C16398)*D16398</f>
        <v>0.2481805428799628</v>
      </c>
      <c r="F16398">
        <v>1</v>
      </c>
    </row>
    <row r="16399" spans="1:6" x14ac:dyDescent="0.25">
      <c r="A16399" t="s">
        <v>5313</v>
      </c>
      <c r="B16399" t="s">
        <v>10</v>
      </c>
      <c r="C16399">
        <v>0.22308446190600001</v>
      </c>
      <c r="D16399">
        <v>0.38133607180500001</v>
      </c>
      <c r="E16399">
        <f>-LOG10(C16399)*D16399</f>
        <v>0.24845214932583104</v>
      </c>
      <c r="F16399">
        <v>1</v>
      </c>
    </row>
    <row r="16400" spans="1:6" x14ac:dyDescent="0.25">
      <c r="A16400" t="s">
        <v>14393</v>
      </c>
      <c r="B16400" t="s">
        <v>10</v>
      </c>
      <c r="C16400">
        <v>0.385118383008</v>
      </c>
      <c r="D16400">
        <v>0.60007483953899998</v>
      </c>
      <c r="E16400">
        <f>-LOG10(C16400)*D16400</f>
        <v>0.24867446425472198</v>
      </c>
      <c r="F16400">
        <v>1</v>
      </c>
    </row>
    <row r="16401" spans="1:6" x14ac:dyDescent="0.25">
      <c r="A16401" t="s">
        <v>1871</v>
      </c>
      <c r="B16401" t="s">
        <v>10</v>
      </c>
      <c r="C16401">
        <v>0.24872006566800001</v>
      </c>
      <c r="D16401">
        <v>0.41173579231200003</v>
      </c>
      <c r="E16401">
        <f>-LOG10(C16401)*D16401</f>
        <v>0.24880748278977555</v>
      </c>
      <c r="F16401">
        <v>1</v>
      </c>
    </row>
    <row r="16402" spans="1:6" x14ac:dyDescent="0.25">
      <c r="A16402" t="s">
        <v>7909</v>
      </c>
      <c r="B16402" t="s">
        <v>10</v>
      </c>
      <c r="C16402">
        <v>0.23320552050900001</v>
      </c>
      <c r="D16402">
        <v>0.394506159079</v>
      </c>
      <c r="E16402">
        <f>-LOG10(C16402)*D16402</f>
        <v>0.24943092691311236</v>
      </c>
      <c r="F16402">
        <v>1</v>
      </c>
    </row>
    <row r="16403" spans="1:6" x14ac:dyDescent="0.25">
      <c r="A16403" t="s">
        <v>7160</v>
      </c>
      <c r="B16403" t="s">
        <v>10</v>
      </c>
      <c r="C16403">
        <v>0.14936074190099999</v>
      </c>
      <c r="D16403">
        <v>0.30221224011499997</v>
      </c>
      <c r="E16403">
        <f>-LOG10(C16403)*D16403</f>
        <v>0.2495558485749354</v>
      </c>
      <c r="F16403">
        <v>1</v>
      </c>
    </row>
    <row r="16404" spans="1:6" x14ac:dyDescent="0.25">
      <c r="A16404" t="s">
        <v>2948</v>
      </c>
      <c r="B16404" t="s">
        <v>10</v>
      </c>
      <c r="C16404">
        <v>0.38680419355200002</v>
      </c>
      <c r="D16404">
        <v>0.60574077140600002</v>
      </c>
      <c r="E16404">
        <f>-LOG10(C16404)*D16404</f>
        <v>0.24987341456012366</v>
      </c>
      <c r="F16404">
        <v>1</v>
      </c>
    </row>
    <row r="16405" spans="1:6" x14ac:dyDescent="0.25">
      <c r="A16405" t="s">
        <v>2122</v>
      </c>
      <c r="B16405" t="s">
        <v>8</v>
      </c>
      <c r="C16405">
        <v>0.34594125095700001</v>
      </c>
      <c r="D16405">
        <v>0.54231362333900002</v>
      </c>
      <c r="E16405">
        <f>-LOG10(C16405)*D16405</f>
        <v>0.25000530509036606</v>
      </c>
      <c r="F16405">
        <v>1</v>
      </c>
    </row>
    <row r="16406" spans="1:6" x14ac:dyDescent="0.25">
      <c r="A16406" t="s">
        <v>10784</v>
      </c>
      <c r="B16406" t="s">
        <v>8</v>
      </c>
      <c r="C16406">
        <v>0.44362005748400002</v>
      </c>
      <c r="D16406">
        <v>0.70937412653700005</v>
      </c>
      <c r="E16406">
        <f>-LOG10(C16406)*D16406</f>
        <v>0.25040114028714427</v>
      </c>
      <c r="F16406">
        <v>1</v>
      </c>
    </row>
    <row r="16407" spans="1:6" x14ac:dyDescent="0.25">
      <c r="A16407" t="s">
        <v>8657</v>
      </c>
      <c r="B16407" t="s">
        <v>10</v>
      </c>
      <c r="C16407">
        <v>0.22694800101400001</v>
      </c>
      <c r="D16407">
        <v>0.388868663808</v>
      </c>
      <c r="E16407">
        <f>-LOG10(C16407)*D16407</f>
        <v>0.25046005508999841</v>
      </c>
      <c r="F16407">
        <v>1</v>
      </c>
    </row>
    <row r="16408" spans="1:6" x14ac:dyDescent="0.25">
      <c r="A16408" t="s">
        <v>16408</v>
      </c>
      <c r="B16408" t="s">
        <v>8</v>
      </c>
      <c r="C16408">
        <v>0.242760507046</v>
      </c>
      <c r="D16408">
        <v>0.40742551539999999</v>
      </c>
      <c r="E16408">
        <f>-LOG10(C16408)*D16408</f>
        <v>0.25049415559609067</v>
      </c>
      <c r="F16408">
        <v>1</v>
      </c>
    </row>
    <row r="16409" spans="1:6" x14ac:dyDescent="0.25">
      <c r="A16409" t="s">
        <v>7338</v>
      </c>
      <c r="B16409" t="s">
        <v>10</v>
      </c>
      <c r="C16409">
        <v>0.224758439325</v>
      </c>
      <c r="D16409">
        <v>0.38643405333000003</v>
      </c>
      <c r="E16409">
        <f>-LOG10(C16409)*D16409</f>
        <v>0.25051901082081646</v>
      </c>
      <c r="F16409">
        <v>1</v>
      </c>
    </row>
    <row r="16410" spans="1:6" x14ac:dyDescent="0.25">
      <c r="A16410" t="s">
        <v>19544</v>
      </c>
      <c r="B16410" t="s">
        <v>10</v>
      </c>
      <c r="C16410">
        <v>0.231117384496</v>
      </c>
      <c r="D16410">
        <v>0.39391264881299998</v>
      </c>
      <c r="E16410">
        <f>-LOG10(C16410)*D16410</f>
        <v>0.25059438008802215</v>
      </c>
      <c r="F16410">
        <v>1</v>
      </c>
    </row>
    <row r="16411" spans="1:6" x14ac:dyDescent="0.25">
      <c r="A16411" t="s">
        <v>3516</v>
      </c>
      <c r="B16411" t="s">
        <v>10</v>
      </c>
      <c r="C16411">
        <v>0.23864901223599999</v>
      </c>
      <c r="D16411">
        <v>0.40274938662199999</v>
      </c>
      <c r="E16411">
        <f>-LOG10(C16411)*D16411</f>
        <v>0.25060692285068775</v>
      </c>
      <c r="F16411">
        <v>1</v>
      </c>
    </row>
    <row r="16412" spans="1:6" x14ac:dyDescent="0.25">
      <c r="A16412" t="s">
        <v>6213</v>
      </c>
      <c r="B16412" t="s">
        <v>10</v>
      </c>
      <c r="C16412">
        <v>0.22548660988899999</v>
      </c>
      <c r="D16412">
        <v>0.38742429942200002</v>
      </c>
      <c r="E16412">
        <f>-LOG10(C16412)*D16412</f>
        <v>0.25061673745470486</v>
      </c>
      <c r="F16412">
        <v>1</v>
      </c>
    </row>
    <row r="16413" spans="1:6" x14ac:dyDescent="0.25">
      <c r="A16413" t="s">
        <v>14302</v>
      </c>
      <c r="B16413" t="s">
        <v>7</v>
      </c>
      <c r="C16413">
        <v>0.28142097792800003</v>
      </c>
      <c r="D16413">
        <v>0.45524421689700001</v>
      </c>
      <c r="E16413">
        <f>-LOG10(C16413)*D16413</f>
        <v>0.25067728357689273</v>
      </c>
      <c r="F16413">
        <v>1</v>
      </c>
    </row>
    <row r="16414" spans="1:6" x14ac:dyDescent="0.25">
      <c r="A16414" t="s">
        <v>2022</v>
      </c>
      <c r="B16414" t="s">
        <v>10</v>
      </c>
      <c r="C16414">
        <v>0.340421487859</v>
      </c>
      <c r="D16414">
        <v>0.536084887914</v>
      </c>
      <c r="E16414">
        <f>-LOG10(C16414)*D16414</f>
        <v>0.25087863258189808</v>
      </c>
      <c r="F16414">
        <v>1</v>
      </c>
    </row>
    <row r="16415" spans="1:6" x14ac:dyDescent="0.25">
      <c r="A16415" t="s">
        <v>9149</v>
      </c>
      <c r="B16415" t="s">
        <v>10</v>
      </c>
      <c r="C16415">
        <v>0.28345468903400001</v>
      </c>
      <c r="D16415">
        <v>0.458235141111</v>
      </c>
      <c r="E16415">
        <f>-LOG10(C16415)*D16415</f>
        <v>0.25089123388258838</v>
      </c>
      <c r="F16415">
        <v>1</v>
      </c>
    </row>
    <row r="16416" spans="1:6" x14ac:dyDescent="0.25">
      <c r="A16416" t="s">
        <v>16360</v>
      </c>
      <c r="B16416" t="s">
        <v>7</v>
      </c>
      <c r="C16416">
        <v>0.238298898753</v>
      </c>
      <c r="D16416">
        <v>0.40355709350000002</v>
      </c>
      <c r="E16416">
        <f>-LOG10(C16416)*D16416</f>
        <v>0.25136682101824037</v>
      </c>
      <c r="F16416">
        <v>1</v>
      </c>
    </row>
    <row r="16417" spans="1:6" x14ac:dyDescent="0.25">
      <c r="A16417" t="s">
        <v>4719</v>
      </c>
      <c r="B16417" t="s">
        <v>10</v>
      </c>
      <c r="C16417">
        <v>0.18677131538</v>
      </c>
      <c r="D16417">
        <v>0.34510928763299997</v>
      </c>
      <c r="E16417">
        <f>-LOG10(C16417)*D16417</f>
        <v>0.25147762557785164</v>
      </c>
      <c r="F16417">
        <v>1</v>
      </c>
    </row>
    <row r="16418" spans="1:6" x14ac:dyDescent="0.25">
      <c r="A16418" t="s">
        <v>18047</v>
      </c>
      <c r="B16418" t="s">
        <v>10</v>
      </c>
      <c r="C16418">
        <v>0.35696353794000002</v>
      </c>
      <c r="D16418">
        <v>0.56246917621500003</v>
      </c>
      <c r="E16418">
        <f>-LOG10(C16418)*D16418</f>
        <v>0.25163529041785693</v>
      </c>
      <c r="F16418">
        <v>1</v>
      </c>
    </row>
    <row r="16419" spans="1:6" x14ac:dyDescent="0.25">
      <c r="A16419" t="s">
        <v>443</v>
      </c>
      <c r="B16419" t="s">
        <v>10</v>
      </c>
      <c r="C16419">
        <v>0.25600563929600001</v>
      </c>
      <c r="D16419">
        <v>0.42526174826899998</v>
      </c>
      <c r="E16419">
        <f>-LOG10(C16419)*D16419</f>
        <v>0.25164883853411113</v>
      </c>
      <c r="F16419">
        <v>1</v>
      </c>
    </row>
    <row r="16420" spans="1:6" x14ac:dyDescent="0.25">
      <c r="A16420" t="s">
        <v>8465</v>
      </c>
      <c r="B16420" t="s">
        <v>10</v>
      </c>
      <c r="C16420">
        <v>0.33312570585200002</v>
      </c>
      <c r="D16420">
        <v>0.52751215860099998</v>
      </c>
      <c r="E16420">
        <f>-LOG10(C16420)*D16420</f>
        <v>0.25183000709205727</v>
      </c>
      <c r="F16420">
        <v>1</v>
      </c>
    </row>
    <row r="16421" spans="1:6" x14ac:dyDescent="0.25">
      <c r="A16421" t="s">
        <v>3236</v>
      </c>
      <c r="B16421" t="s">
        <v>10</v>
      </c>
      <c r="C16421">
        <v>0.35318648985200002</v>
      </c>
      <c r="D16421">
        <v>0.55723443131200001</v>
      </c>
      <c r="E16421">
        <f>-LOG10(C16421)*D16421</f>
        <v>0.25186768803290538</v>
      </c>
      <c r="F16421">
        <v>1</v>
      </c>
    </row>
    <row r="16422" spans="1:6" x14ac:dyDescent="0.25">
      <c r="A16422" t="s">
        <v>600</v>
      </c>
      <c r="B16422" t="s">
        <v>10</v>
      </c>
      <c r="C16422">
        <v>0.23103014397999999</v>
      </c>
      <c r="D16422">
        <v>0.39586954553199999</v>
      </c>
      <c r="E16422">
        <f>-LOG10(C16422)*D16422</f>
        <v>0.25190420282038695</v>
      </c>
      <c r="F16422">
        <v>1</v>
      </c>
    </row>
    <row r="16423" spans="1:6" x14ac:dyDescent="0.25">
      <c r="A16423" t="s">
        <v>6898</v>
      </c>
      <c r="B16423" t="s">
        <v>7</v>
      </c>
      <c r="C16423">
        <v>0.329261674522</v>
      </c>
      <c r="D16423">
        <v>0.52215513955699999</v>
      </c>
      <c r="E16423">
        <f>-LOG10(C16423)*D16423</f>
        <v>0.25191835116016226</v>
      </c>
      <c r="F16423">
        <v>1</v>
      </c>
    </row>
    <row r="16424" spans="1:6" x14ac:dyDescent="0.25">
      <c r="A16424" t="s">
        <v>4761</v>
      </c>
      <c r="B16424" t="s">
        <v>10</v>
      </c>
      <c r="C16424">
        <v>0.26999903585099999</v>
      </c>
      <c r="D16424">
        <v>0.44302393696499998</v>
      </c>
      <c r="E16424">
        <f>-LOG10(C16424)*D16424</f>
        <v>0.25192015096008724</v>
      </c>
      <c r="F16424">
        <v>1</v>
      </c>
    </row>
    <row r="16425" spans="1:6" x14ac:dyDescent="0.25">
      <c r="A16425" t="s">
        <v>13161</v>
      </c>
      <c r="B16425" t="s">
        <v>10</v>
      </c>
      <c r="C16425">
        <v>0.23812397759199999</v>
      </c>
      <c r="D16425">
        <v>0.40468607643900001</v>
      </c>
      <c r="E16425">
        <f>-LOG10(C16425)*D16425</f>
        <v>0.25219909684157549</v>
      </c>
      <c r="F16425">
        <v>1</v>
      </c>
    </row>
    <row r="16426" spans="1:6" x14ac:dyDescent="0.25">
      <c r="A16426" t="s">
        <v>5671</v>
      </c>
      <c r="B16426" t="s">
        <v>10</v>
      </c>
      <c r="C16426">
        <v>0.240170364971</v>
      </c>
      <c r="D16426">
        <v>0.40729033650300001</v>
      </c>
      <c r="E16426">
        <f>-LOG10(C16426)*D16426</f>
        <v>0.25230845468376728</v>
      </c>
      <c r="F16426">
        <v>1</v>
      </c>
    </row>
    <row r="16427" spans="1:6" x14ac:dyDescent="0.25">
      <c r="A16427" t="s">
        <v>2166</v>
      </c>
      <c r="B16427" t="s">
        <v>10</v>
      </c>
      <c r="C16427">
        <v>0.202182158039</v>
      </c>
      <c r="D16427">
        <v>0.363815661422</v>
      </c>
      <c r="E16427">
        <f>-LOG10(C16427)*D16427</f>
        <v>0.25258163230900577</v>
      </c>
      <c r="F16427">
        <v>1</v>
      </c>
    </row>
    <row r="16428" spans="1:6" x14ac:dyDescent="0.25">
      <c r="A16428" t="s">
        <v>2572</v>
      </c>
      <c r="B16428" t="s">
        <v>10</v>
      </c>
      <c r="C16428">
        <v>0.34684169150999999</v>
      </c>
      <c r="D16428">
        <v>0.54943633432000005</v>
      </c>
      <c r="E16428">
        <f>-LOG10(C16428)*D16428</f>
        <v>0.25266857523355057</v>
      </c>
      <c r="F16428">
        <v>1</v>
      </c>
    </row>
    <row r="16429" spans="1:6" x14ac:dyDescent="0.25">
      <c r="A16429" t="s">
        <v>13707</v>
      </c>
      <c r="B16429" t="s">
        <v>10</v>
      </c>
      <c r="C16429">
        <v>0.337240126295</v>
      </c>
      <c r="D16429">
        <v>0.53541270597199997</v>
      </c>
      <c r="E16429">
        <f>-LOG10(C16429)*D16429</f>
        <v>0.25274732714349651</v>
      </c>
      <c r="F16429">
        <v>1</v>
      </c>
    </row>
    <row r="16430" spans="1:6" x14ac:dyDescent="0.25">
      <c r="A16430" t="s">
        <v>15417</v>
      </c>
      <c r="B16430" t="s">
        <v>10</v>
      </c>
      <c r="C16430">
        <v>0.19638671290199999</v>
      </c>
      <c r="D16430">
        <v>0.35774571281400003</v>
      </c>
      <c r="E16430">
        <f>-LOG10(C16430)*D16430</f>
        <v>0.25288611529857502</v>
      </c>
      <c r="F16430">
        <v>1</v>
      </c>
    </row>
    <row r="16431" spans="1:6" x14ac:dyDescent="0.25">
      <c r="A16431" t="s">
        <v>20209</v>
      </c>
      <c r="B16431" t="s">
        <v>10</v>
      </c>
      <c r="C16431">
        <v>0.16648551464</v>
      </c>
      <c r="D16431">
        <v>0.32483203913699998</v>
      </c>
      <c r="E16431">
        <f>-LOG10(C16431)*D16431</f>
        <v>0.25292187451030557</v>
      </c>
      <c r="F16431">
        <v>1</v>
      </c>
    </row>
    <row r="16432" spans="1:6" x14ac:dyDescent="0.25">
      <c r="A16432" t="s">
        <v>13165</v>
      </c>
      <c r="B16432" t="s">
        <v>10</v>
      </c>
      <c r="C16432">
        <v>0.31734797638099999</v>
      </c>
      <c r="D16432">
        <v>0.50763393205499996</v>
      </c>
      <c r="E16432">
        <f>-LOG10(C16432)*D16432</f>
        <v>0.25303737568767881</v>
      </c>
      <c r="F16432">
        <v>1</v>
      </c>
    </row>
    <row r="16433" spans="1:6" x14ac:dyDescent="0.25">
      <c r="A16433" t="s">
        <v>13872</v>
      </c>
      <c r="B16433" t="s">
        <v>13873</v>
      </c>
      <c r="C16433">
        <v>0.20804834072600001</v>
      </c>
      <c r="D16433">
        <v>0.37122652090300001</v>
      </c>
      <c r="E16433">
        <f>-LOG10(C16433)*D16433</f>
        <v>0.25311551090182022</v>
      </c>
      <c r="F16433">
        <v>1</v>
      </c>
    </row>
    <row r="16434" spans="1:6" x14ac:dyDescent="0.25">
      <c r="A16434" t="s">
        <v>19805</v>
      </c>
      <c r="B16434" t="s">
        <v>10</v>
      </c>
      <c r="C16434">
        <v>0.213906494881</v>
      </c>
      <c r="D16434">
        <v>0.37811556806300001</v>
      </c>
      <c r="E16434">
        <f>-LOG10(C16434)*D16434</f>
        <v>0.25325274355462024</v>
      </c>
      <c r="F16434">
        <v>1</v>
      </c>
    </row>
    <row r="16435" spans="1:6" x14ac:dyDescent="0.25">
      <c r="A16435" t="s">
        <v>5316</v>
      </c>
      <c r="B16435" t="s">
        <v>10</v>
      </c>
      <c r="C16435">
        <v>0.29336830978700001</v>
      </c>
      <c r="D16435">
        <v>0.475570733207</v>
      </c>
      <c r="E16435">
        <f>-LOG10(C16435)*D16435</f>
        <v>0.25328269558591926</v>
      </c>
      <c r="F16435">
        <v>1</v>
      </c>
    </row>
    <row r="16436" spans="1:6" x14ac:dyDescent="0.25">
      <c r="A16436" t="s">
        <v>3677</v>
      </c>
      <c r="B16436" t="s">
        <v>10</v>
      </c>
      <c r="C16436">
        <v>0.189623634338</v>
      </c>
      <c r="D16436">
        <v>0.35075856102000003</v>
      </c>
      <c r="E16436">
        <f>-LOG10(C16436)*D16436</f>
        <v>0.2532853995155544</v>
      </c>
      <c r="F16436">
        <v>1</v>
      </c>
    </row>
    <row r="16437" spans="1:6" x14ac:dyDescent="0.25">
      <c r="A16437" t="s">
        <v>3390</v>
      </c>
      <c r="B16437" t="s">
        <v>10</v>
      </c>
      <c r="C16437">
        <v>0.22554269267300001</v>
      </c>
      <c r="D16437">
        <v>0.39166928337700002</v>
      </c>
      <c r="E16437">
        <f>-LOG10(C16437)*D16437</f>
        <v>0.25332042768255741</v>
      </c>
      <c r="F16437">
        <v>1</v>
      </c>
    </row>
    <row r="16438" spans="1:6" x14ac:dyDescent="0.25">
      <c r="A16438" t="s">
        <v>3821</v>
      </c>
      <c r="B16438" t="s">
        <v>3822</v>
      </c>
      <c r="C16438">
        <v>0.30703684774099999</v>
      </c>
      <c r="D16438">
        <v>0.49400760625099999</v>
      </c>
      <c r="E16438">
        <f>-LOG10(C16438)*D16438</f>
        <v>0.2533317942307296</v>
      </c>
      <c r="F16438">
        <v>1</v>
      </c>
    </row>
    <row r="16439" spans="1:6" x14ac:dyDescent="0.25">
      <c r="A16439" t="s">
        <v>7237</v>
      </c>
      <c r="B16439" t="s">
        <v>7238</v>
      </c>
      <c r="C16439">
        <v>0.12747597120699999</v>
      </c>
      <c r="D16439">
        <v>0.283234982942</v>
      </c>
      <c r="E16439">
        <f>-LOG10(C16439)*D16439</f>
        <v>0.25337399185392029</v>
      </c>
      <c r="F16439">
        <v>1</v>
      </c>
    </row>
    <row r="16440" spans="1:6" x14ac:dyDescent="0.25">
      <c r="A16440" t="s">
        <v>14241</v>
      </c>
      <c r="B16440" t="s">
        <v>10</v>
      </c>
      <c r="C16440">
        <v>0.31381560234099998</v>
      </c>
      <c r="D16440">
        <v>0.503469196098</v>
      </c>
      <c r="E16440">
        <f>-LOG10(C16440)*D16440</f>
        <v>0.25340886868945833</v>
      </c>
      <c r="F16440">
        <v>1</v>
      </c>
    </row>
    <row r="16441" spans="1:6" x14ac:dyDescent="0.25">
      <c r="A16441" t="s">
        <v>5499</v>
      </c>
      <c r="B16441" t="s">
        <v>10</v>
      </c>
      <c r="C16441">
        <v>0.223028816825</v>
      </c>
      <c r="D16441">
        <v>0.38920643747299999</v>
      </c>
      <c r="E16441">
        <f>-LOG10(C16441)*D16441</f>
        <v>0.25362210131932489</v>
      </c>
      <c r="F16441">
        <v>1</v>
      </c>
    </row>
    <row r="16442" spans="1:6" x14ac:dyDescent="0.25">
      <c r="A16442" t="s">
        <v>8357</v>
      </c>
      <c r="B16442" t="s">
        <v>7</v>
      </c>
      <c r="C16442">
        <v>0.453797231026</v>
      </c>
      <c r="D16442">
        <v>0.73920054081800002</v>
      </c>
      <c r="E16442">
        <f>-LOG10(C16442)*D16442</f>
        <v>0.25364791227594069</v>
      </c>
      <c r="F16442">
        <v>1</v>
      </c>
    </row>
    <row r="16443" spans="1:6" x14ac:dyDescent="0.25">
      <c r="A16443" t="s">
        <v>16157</v>
      </c>
      <c r="B16443" t="s">
        <v>10</v>
      </c>
      <c r="C16443">
        <v>0.19867988069799999</v>
      </c>
      <c r="D16443">
        <v>0.36151817789500001</v>
      </c>
      <c r="E16443">
        <f>-LOG10(C16443)*D16443</f>
        <v>0.25373012665433275</v>
      </c>
      <c r="F16443">
        <v>1</v>
      </c>
    </row>
    <row r="16444" spans="1:6" x14ac:dyDescent="0.25">
      <c r="A16444" t="s">
        <v>15936</v>
      </c>
      <c r="B16444" t="s">
        <v>10</v>
      </c>
      <c r="C16444">
        <v>0.27044462329000002</v>
      </c>
      <c r="D16444">
        <v>0.44716480799300001</v>
      </c>
      <c r="E16444">
        <f>-LOG10(C16444)*D16444</f>
        <v>0.25395457483743789</v>
      </c>
      <c r="F16444">
        <v>1</v>
      </c>
    </row>
    <row r="16445" spans="1:6" x14ac:dyDescent="0.25">
      <c r="A16445" t="s">
        <v>17258</v>
      </c>
      <c r="B16445" t="s">
        <v>10</v>
      </c>
      <c r="C16445">
        <v>0.29586571431000003</v>
      </c>
      <c r="D16445">
        <v>0.480588032655</v>
      </c>
      <c r="E16445">
        <f>-LOG10(C16445)*D16445</f>
        <v>0.25418558599050917</v>
      </c>
      <c r="F16445">
        <v>1</v>
      </c>
    </row>
    <row r="16446" spans="1:6" x14ac:dyDescent="0.25">
      <c r="A16446" t="s">
        <v>6301</v>
      </c>
      <c r="B16446" t="s">
        <v>10</v>
      </c>
      <c r="C16446">
        <v>0.29081817393499998</v>
      </c>
      <c r="D16446">
        <v>0.47428614055500001</v>
      </c>
      <c r="E16446">
        <f>-LOG10(C16446)*D16446</f>
        <v>0.25439686817457258</v>
      </c>
      <c r="F16446">
        <v>1</v>
      </c>
    </row>
    <row r="16447" spans="1:6" x14ac:dyDescent="0.25">
      <c r="A16447" t="s">
        <v>19190</v>
      </c>
      <c r="B16447" t="s">
        <v>19191</v>
      </c>
      <c r="C16447">
        <v>0.30045285734499999</v>
      </c>
      <c r="D16447">
        <v>0.48730432726900003</v>
      </c>
      <c r="E16447">
        <f>-LOG10(C16447)*D16447</f>
        <v>0.25448185001962459</v>
      </c>
      <c r="F16447">
        <v>1</v>
      </c>
    </row>
    <row r="16448" spans="1:6" x14ac:dyDescent="0.25">
      <c r="A16448" t="s">
        <v>13075</v>
      </c>
      <c r="B16448" t="s">
        <v>10</v>
      </c>
      <c r="C16448">
        <v>0.25222312004300002</v>
      </c>
      <c r="D16448">
        <v>0.42593462878999999</v>
      </c>
      <c r="E16448">
        <f>-LOG10(C16448)*D16448</f>
        <v>0.25480052924533569</v>
      </c>
      <c r="F16448">
        <v>1</v>
      </c>
    </row>
    <row r="16449" spans="1:6" x14ac:dyDescent="0.25">
      <c r="A16449" t="s">
        <v>12894</v>
      </c>
      <c r="B16449" t="s">
        <v>10</v>
      </c>
      <c r="C16449">
        <v>0.315437269036</v>
      </c>
      <c r="D16449">
        <v>0.508547245087</v>
      </c>
      <c r="E16449">
        <f>-LOG10(C16449)*D16449</f>
        <v>0.2548264113208264</v>
      </c>
      <c r="F16449">
        <v>1</v>
      </c>
    </row>
    <row r="16450" spans="1:6" x14ac:dyDescent="0.25">
      <c r="A16450" t="s">
        <v>570</v>
      </c>
      <c r="B16450" t="s">
        <v>10</v>
      </c>
      <c r="C16450">
        <v>0.36516301160999998</v>
      </c>
      <c r="D16450">
        <v>0.58297968456000004</v>
      </c>
      <c r="E16450">
        <f>-LOG10(C16450)*D16450</f>
        <v>0.25506131888222577</v>
      </c>
      <c r="F16450">
        <v>1</v>
      </c>
    </row>
    <row r="16451" spans="1:6" x14ac:dyDescent="0.25">
      <c r="A16451" t="s">
        <v>12424</v>
      </c>
      <c r="B16451" t="s">
        <v>10</v>
      </c>
      <c r="C16451">
        <v>0.29397448114500002</v>
      </c>
      <c r="D16451">
        <v>0.47989749458100001</v>
      </c>
      <c r="E16451">
        <f>-LOG10(C16451)*D16451</f>
        <v>0.25515687524426234</v>
      </c>
      <c r="F16451">
        <v>1</v>
      </c>
    </row>
    <row r="16452" spans="1:6" x14ac:dyDescent="0.25">
      <c r="A16452" t="s">
        <v>1636</v>
      </c>
      <c r="B16452" t="s">
        <v>10</v>
      </c>
      <c r="C16452">
        <v>0.22236184914099999</v>
      </c>
      <c r="D16452">
        <v>0.390789914091</v>
      </c>
      <c r="E16452">
        <f>-LOG10(C16452)*D16452</f>
        <v>0.25516225828312572</v>
      </c>
      <c r="F16452">
        <v>1</v>
      </c>
    </row>
    <row r="16453" spans="1:6" x14ac:dyDescent="0.25">
      <c r="A16453" t="s">
        <v>12196</v>
      </c>
      <c r="B16453" t="s">
        <v>10</v>
      </c>
      <c r="C16453">
        <v>0.26702027541000001</v>
      </c>
      <c r="D16453">
        <v>0.44520513083000002</v>
      </c>
      <c r="E16453">
        <f>-LOG10(C16453)*D16453</f>
        <v>0.25530544687494389</v>
      </c>
      <c r="F16453">
        <v>1</v>
      </c>
    </row>
    <row r="16454" spans="1:6" x14ac:dyDescent="0.25">
      <c r="A16454" t="s">
        <v>9913</v>
      </c>
      <c r="B16454" t="s">
        <v>10</v>
      </c>
      <c r="C16454">
        <v>0.30358080454899999</v>
      </c>
      <c r="D16454">
        <v>0.49317147774999998</v>
      </c>
      <c r="E16454">
        <f>-LOG10(C16454)*D16454</f>
        <v>0.25532754479057368</v>
      </c>
      <c r="F16454">
        <v>1</v>
      </c>
    </row>
    <row r="16455" spans="1:6" x14ac:dyDescent="0.25">
      <c r="A16455" t="s">
        <v>1171</v>
      </c>
      <c r="B16455" t="s">
        <v>10</v>
      </c>
      <c r="C16455">
        <v>0.33642936929700001</v>
      </c>
      <c r="D16455">
        <v>0.53985014734799996</v>
      </c>
      <c r="E16455">
        <f>-LOG10(C16455)*D16455</f>
        <v>0.25540639703232915</v>
      </c>
      <c r="F16455">
        <v>1</v>
      </c>
    </row>
    <row r="16456" spans="1:6" x14ac:dyDescent="0.25">
      <c r="A16456" t="s">
        <v>18735</v>
      </c>
      <c r="B16456" t="s">
        <v>10</v>
      </c>
      <c r="C16456">
        <v>0.24783322007700001</v>
      </c>
      <c r="D16456">
        <v>0.42164175348400001</v>
      </c>
      <c r="E16456">
        <f>-LOG10(C16456)*D16456</f>
        <v>0.2554476424571625</v>
      </c>
      <c r="F16456">
        <v>1</v>
      </c>
    </row>
    <row r="16457" spans="1:6" x14ac:dyDescent="0.25">
      <c r="A16457" t="s">
        <v>5597</v>
      </c>
      <c r="B16457" t="s">
        <v>10</v>
      </c>
      <c r="C16457">
        <v>0.238590633799</v>
      </c>
      <c r="D16457">
        <v>0.410541037439</v>
      </c>
      <c r="E16457">
        <f>-LOG10(C16457)*D16457</f>
        <v>0.25549882256861878</v>
      </c>
      <c r="F16457">
        <v>1</v>
      </c>
    </row>
    <row r="16458" spans="1:6" x14ac:dyDescent="0.25">
      <c r="A16458" t="s">
        <v>4245</v>
      </c>
      <c r="B16458" t="s">
        <v>10</v>
      </c>
      <c r="C16458">
        <v>0.21371302671799999</v>
      </c>
      <c r="D16458">
        <v>0.38127852769699999</v>
      </c>
      <c r="E16458">
        <f>-LOG10(C16458)*D16458</f>
        <v>0.25552105150908438</v>
      </c>
      <c r="F16458">
        <v>1</v>
      </c>
    </row>
    <row r="16459" spans="1:6" x14ac:dyDescent="0.25">
      <c r="A16459" t="s">
        <v>3864</v>
      </c>
      <c r="B16459" t="s">
        <v>10</v>
      </c>
      <c r="C16459">
        <v>0.20306471615900001</v>
      </c>
      <c r="D16459">
        <v>0.36916170848399998</v>
      </c>
      <c r="E16459">
        <f>-LOG10(C16459)*D16459</f>
        <v>0.25559484253576298</v>
      </c>
      <c r="F16459">
        <v>1</v>
      </c>
    </row>
    <row r="16460" spans="1:6" x14ac:dyDescent="0.25">
      <c r="A16460" t="s">
        <v>3571</v>
      </c>
      <c r="B16460" t="s">
        <v>10</v>
      </c>
      <c r="C16460">
        <v>0.24817955263300001</v>
      </c>
      <c r="D16460">
        <v>0.42243628538400002</v>
      </c>
      <c r="E16460">
        <f>-LOG10(C16460)*D16460</f>
        <v>0.25567280385895919</v>
      </c>
      <c r="F16460">
        <v>1</v>
      </c>
    </row>
    <row r="16461" spans="1:6" x14ac:dyDescent="0.25">
      <c r="A16461" t="s">
        <v>17272</v>
      </c>
      <c r="B16461" t="s">
        <v>10</v>
      </c>
      <c r="C16461">
        <v>0.19245792242599999</v>
      </c>
      <c r="D16461">
        <v>0.35734476407499999</v>
      </c>
      <c r="E16461">
        <f>-LOG10(C16461)*D16461</f>
        <v>0.25573885710177979</v>
      </c>
      <c r="F16461">
        <v>1</v>
      </c>
    </row>
    <row r="16462" spans="1:6" x14ac:dyDescent="0.25">
      <c r="A16462" t="s">
        <v>14683</v>
      </c>
      <c r="B16462" t="s">
        <v>10</v>
      </c>
      <c r="C16462">
        <v>0.207202839926</v>
      </c>
      <c r="D16462">
        <v>0.37420152225499997</v>
      </c>
      <c r="E16462">
        <f>-LOG10(C16462)*D16462</f>
        <v>0.25580576834705271</v>
      </c>
      <c r="F16462">
        <v>1</v>
      </c>
    </row>
    <row r="16463" spans="1:6" x14ac:dyDescent="0.25">
      <c r="A16463" t="s">
        <v>790</v>
      </c>
      <c r="B16463" t="s">
        <v>10</v>
      </c>
      <c r="C16463">
        <v>0.24477538844800001</v>
      </c>
      <c r="D16463">
        <v>0.41915029641200002</v>
      </c>
      <c r="E16463">
        <f>-LOG10(C16463)*D16463</f>
        <v>0.25619817941513867</v>
      </c>
      <c r="F16463">
        <v>1</v>
      </c>
    </row>
    <row r="16464" spans="1:6" x14ac:dyDescent="0.25">
      <c r="A16464" t="s">
        <v>13536</v>
      </c>
      <c r="B16464" t="s">
        <v>10</v>
      </c>
      <c r="C16464">
        <v>0.35661548911000002</v>
      </c>
      <c r="D16464">
        <v>0.57213110301100001</v>
      </c>
      <c r="E16464">
        <f>-LOG10(C16464)*D16464</f>
        <v>0.25620019222014945</v>
      </c>
      <c r="F16464">
        <v>1</v>
      </c>
    </row>
    <row r="16465" spans="1:6" x14ac:dyDescent="0.25">
      <c r="A16465" t="s">
        <v>986</v>
      </c>
      <c r="B16465" t="s">
        <v>10</v>
      </c>
      <c r="C16465">
        <v>0.21355119037100001</v>
      </c>
      <c r="D16465">
        <v>0.38225228872</v>
      </c>
      <c r="E16465">
        <f>-LOG10(C16465)*D16465</f>
        <v>0.25629939638123</v>
      </c>
      <c r="F16465">
        <v>1</v>
      </c>
    </row>
    <row r="16466" spans="1:6" x14ac:dyDescent="0.25">
      <c r="A16466" t="s">
        <v>16387</v>
      </c>
      <c r="B16466" t="s">
        <v>10</v>
      </c>
      <c r="C16466">
        <v>0.24382575191899999</v>
      </c>
      <c r="D16466">
        <v>0.41839187500199998</v>
      </c>
      <c r="E16466">
        <f>-LOG10(C16466)*D16466</f>
        <v>0.25644092702117088</v>
      </c>
      <c r="F16466">
        <v>1</v>
      </c>
    </row>
    <row r="16467" spans="1:6" x14ac:dyDescent="0.25">
      <c r="A16467" t="s">
        <v>6868</v>
      </c>
      <c r="B16467" t="s">
        <v>10</v>
      </c>
      <c r="C16467">
        <v>0.22197344486500001</v>
      </c>
      <c r="D16467">
        <v>0.39232693017800002</v>
      </c>
      <c r="E16467">
        <f>-LOG10(C16467)*D16467</f>
        <v>0.2564637132892873</v>
      </c>
      <c r="F16467">
        <v>1</v>
      </c>
    </row>
    <row r="16468" spans="1:6" x14ac:dyDescent="0.25">
      <c r="A16468" t="s">
        <v>18632</v>
      </c>
      <c r="B16468" t="s">
        <v>10</v>
      </c>
      <c r="C16468">
        <v>0.15424741002100001</v>
      </c>
      <c r="D16468">
        <v>0.31638790166699998</v>
      </c>
      <c r="E16468">
        <f>-LOG10(C16468)*D16468</f>
        <v>0.25683804140014754</v>
      </c>
      <c r="F16468">
        <v>1</v>
      </c>
    </row>
    <row r="16469" spans="1:6" x14ac:dyDescent="0.25">
      <c r="A16469" t="s">
        <v>3220</v>
      </c>
      <c r="B16469" t="s">
        <v>10</v>
      </c>
      <c r="C16469">
        <v>0.34324887521800002</v>
      </c>
      <c r="D16469">
        <v>0.55326557092100004</v>
      </c>
      <c r="E16469">
        <f>-LOG10(C16469)*D16469</f>
        <v>0.25693148381314218</v>
      </c>
      <c r="F16469">
        <v>1</v>
      </c>
    </row>
    <row r="16470" spans="1:6" x14ac:dyDescent="0.25">
      <c r="A16470" t="s">
        <v>14312</v>
      </c>
      <c r="B16470" t="s">
        <v>10</v>
      </c>
      <c r="C16470">
        <v>0.32752151604800001</v>
      </c>
      <c r="D16470">
        <v>0.53012431022299999</v>
      </c>
      <c r="E16470">
        <f>-LOG10(C16470)*D16470</f>
        <v>0.25698314777235509</v>
      </c>
      <c r="F16470">
        <v>1</v>
      </c>
    </row>
    <row r="16471" spans="1:6" x14ac:dyDescent="0.25">
      <c r="A16471" t="s">
        <v>3476</v>
      </c>
      <c r="B16471" t="s">
        <v>10</v>
      </c>
      <c r="C16471">
        <v>0.39099791686000002</v>
      </c>
      <c r="D16471">
        <v>0.63062245055400001</v>
      </c>
      <c r="E16471">
        <f>-LOG10(C16471)*D16471</f>
        <v>0.25718395178266645</v>
      </c>
      <c r="F16471">
        <v>1</v>
      </c>
    </row>
    <row r="16472" spans="1:6" x14ac:dyDescent="0.25">
      <c r="A16472" t="s">
        <v>5090</v>
      </c>
      <c r="B16472" t="s">
        <v>10</v>
      </c>
      <c r="C16472">
        <v>0.21145535953</v>
      </c>
      <c r="D16472">
        <v>0.382291791878</v>
      </c>
      <c r="E16472">
        <f>-LOG10(C16472)*D16472</f>
        <v>0.25796335336770548</v>
      </c>
      <c r="F16472">
        <v>1</v>
      </c>
    </row>
    <row r="16473" spans="1:6" x14ac:dyDescent="0.25">
      <c r="A16473" t="s">
        <v>9041</v>
      </c>
      <c r="B16473" t="s">
        <v>10</v>
      </c>
      <c r="C16473">
        <v>0.238065691297</v>
      </c>
      <c r="D16473">
        <v>0.41402304591299999</v>
      </c>
      <c r="E16473">
        <f>-LOG10(C16473)*D16473</f>
        <v>0.258061884501812</v>
      </c>
      <c r="F16473">
        <v>1</v>
      </c>
    </row>
    <row r="16474" spans="1:6" x14ac:dyDescent="0.25">
      <c r="A16474" t="s">
        <v>20079</v>
      </c>
      <c r="B16474" t="s">
        <v>10</v>
      </c>
      <c r="C16474">
        <v>0.159395982785</v>
      </c>
      <c r="D16474">
        <v>0.32362363631500002</v>
      </c>
      <c r="E16474">
        <f>-LOG10(C16474)*D16474</f>
        <v>0.25809717298530133</v>
      </c>
      <c r="F16474">
        <v>1</v>
      </c>
    </row>
    <row r="16475" spans="1:6" x14ac:dyDescent="0.25">
      <c r="A16475" t="s">
        <v>215</v>
      </c>
      <c r="B16475" t="s">
        <v>10</v>
      </c>
      <c r="C16475">
        <v>0.35692130114300002</v>
      </c>
      <c r="D16475">
        <v>0.57711575417299998</v>
      </c>
      <c r="E16475">
        <f>-LOG10(C16475)*D16475</f>
        <v>0.25821747784448273</v>
      </c>
      <c r="F16475">
        <v>1</v>
      </c>
    </row>
    <row r="16476" spans="1:6" x14ac:dyDescent="0.25">
      <c r="A16476" t="s">
        <v>6224</v>
      </c>
      <c r="B16476" t="s">
        <v>10</v>
      </c>
      <c r="C16476">
        <v>0.20415880447599999</v>
      </c>
      <c r="D16476">
        <v>0.37428101691900001</v>
      </c>
      <c r="E16476">
        <f>-LOG10(C16476)*D16476</f>
        <v>0.25826583604212255</v>
      </c>
      <c r="F16476">
        <v>1</v>
      </c>
    </row>
    <row r="16477" spans="1:6" x14ac:dyDescent="0.25">
      <c r="A16477" t="s">
        <v>9451</v>
      </c>
      <c r="B16477" t="s">
        <v>10</v>
      </c>
      <c r="C16477">
        <v>0.34205657269400003</v>
      </c>
      <c r="D16477">
        <v>0.55469093470700004</v>
      </c>
      <c r="E16477">
        <f>-LOG10(C16477)*D16477</f>
        <v>0.25843164919494593</v>
      </c>
      <c r="F16477">
        <v>1</v>
      </c>
    </row>
    <row r="16478" spans="1:6" x14ac:dyDescent="0.25">
      <c r="A16478" t="s">
        <v>1272</v>
      </c>
      <c r="B16478" t="s">
        <v>10</v>
      </c>
      <c r="C16478">
        <v>0.189475317813</v>
      </c>
      <c r="D16478">
        <v>0.35772060474900003</v>
      </c>
      <c r="E16478">
        <f>-LOG10(C16478)*D16478</f>
        <v>0.25843430501805953</v>
      </c>
      <c r="F16478">
        <v>1</v>
      </c>
    </row>
    <row r="16479" spans="1:6" x14ac:dyDescent="0.25">
      <c r="A16479" t="s">
        <v>13354</v>
      </c>
      <c r="B16479" t="s">
        <v>10</v>
      </c>
      <c r="C16479">
        <v>0.29960430103899999</v>
      </c>
      <c r="D16479">
        <v>0.49380424466200001</v>
      </c>
      <c r="E16479">
        <f>-LOG10(C16479)*D16479</f>
        <v>0.25848279790384066</v>
      </c>
      <c r="F16479">
        <v>1</v>
      </c>
    </row>
    <row r="16480" spans="1:6" x14ac:dyDescent="0.25">
      <c r="A16480" t="s">
        <v>16661</v>
      </c>
      <c r="B16480" t="s">
        <v>10</v>
      </c>
      <c r="C16480">
        <v>0.26137953379000001</v>
      </c>
      <c r="D16480">
        <v>0.44379422308100003</v>
      </c>
      <c r="E16480">
        <f>-LOG10(C16480)*D16480</f>
        <v>0.25861150686580098</v>
      </c>
      <c r="F16480">
        <v>1</v>
      </c>
    </row>
    <row r="16481" spans="1:6" x14ac:dyDescent="0.25">
      <c r="A16481" t="s">
        <v>1056</v>
      </c>
      <c r="B16481" t="s">
        <v>10</v>
      </c>
      <c r="C16481">
        <v>0.252405243354</v>
      </c>
      <c r="D16481">
        <v>0.43265570415999999</v>
      </c>
      <c r="E16481">
        <f>-LOG10(C16481)*D16481</f>
        <v>0.25868554966193086</v>
      </c>
      <c r="F16481">
        <v>1</v>
      </c>
    </row>
    <row r="16482" spans="1:6" x14ac:dyDescent="0.25">
      <c r="A16482" t="s">
        <v>8874</v>
      </c>
      <c r="B16482" t="s">
        <v>10</v>
      </c>
      <c r="C16482">
        <v>0.199089596127</v>
      </c>
      <c r="D16482">
        <v>0.36983871722700001</v>
      </c>
      <c r="E16482">
        <f>-LOG10(C16482)*D16482</f>
        <v>0.25923897934099555</v>
      </c>
      <c r="F16482">
        <v>1</v>
      </c>
    </row>
    <row r="16483" spans="1:6" x14ac:dyDescent="0.25">
      <c r="A16483" t="s">
        <v>18538</v>
      </c>
      <c r="B16483" t="s">
        <v>10</v>
      </c>
      <c r="C16483">
        <v>0.25292569310500002</v>
      </c>
      <c r="D16483">
        <v>0.43476777260999999</v>
      </c>
      <c r="E16483">
        <f>-LOG10(C16483)*D16483</f>
        <v>0.25955942588847947</v>
      </c>
      <c r="F16483">
        <v>1</v>
      </c>
    </row>
    <row r="16484" spans="1:6" x14ac:dyDescent="0.25">
      <c r="A16484" t="s">
        <v>16561</v>
      </c>
      <c r="B16484" t="s">
        <v>10</v>
      </c>
      <c r="C16484">
        <v>0.18433796401499999</v>
      </c>
      <c r="D16484">
        <v>0.353452022473</v>
      </c>
      <c r="E16484">
        <f>-LOG10(C16484)*D16484</f>
        <v>0.2595699389987961</v>
      </c>
      <c r="F16484">
        <v>1</v>
      </c>
    </row>
    <row r="16485" spans="1:6" x14ac:dyDescent="0.25">
      <c r="A16485" t="s">
        <v>13035</v>
      </c>
      <c r="B16485" t="s">
        <v>10</v>
      </c>
      <c r="C16485">
        <v>0.37501924940600001</v>
      </c>
      <c r="D16485">
        <v>0.60964902590199999</v>
      </c>
      <c r="E16485">
        <f>-LOG10(C16485)*D16485</f>
        <v>0.25967783207937317</v>
      </c>
      <c r="F16485">
        <v>1</v>
      </c>
    </row>
    <row r="16486" spans="1:6" x14ac:dyDescent="0.25">
      <c r="A16486" t="s">
        <v>7203</v>
      </c>
      <c r="B16486" t="s">
        <v>10</v>
      </c>
      <c r="C16486">
        <v>0.19310867780099999</v>
      </c>
      <c r="D16486">
        <v>0.36381229574200002</v>
      </c>
      <c r="E16486">
        <f>-LOG10(C16486)*D16486</f>
        <v>0.25983409029279025</v>
      </c>
      <c r="F16486">
        <v>1</v>
      </c>
    </row>
    <row r="16487" spans="1:6" x14ac:dyDescent="0.25">
      <c r="A16487" t="s">
        <v>18042</v>
      </c>
      <c r="B16487" t="s">
        <v>10</v>
      </c>
      <c r="C16487">
        <v>0.29994845878999998</v>
      </c>
      <c r="D16487">
        <v>0.497222240983</v>
      </c>
      <c r="E16487">
        <f>-LOG10(C16487)*D16487</f>
        <v>0.26002404419133579</v>
      </c>
      <c r="F16487">
        <v>1</v>
      </c>
    </row>
    <row r="16488" spans="1:6" x14ac:dyDescent="0.25">
      <c r="A16488" t="s">
        <v>10795</v>
      </c>
      <c r="B16488" t="s">
        <v>10</v>
      </c>
      <c r="C16488">
        <v>0.22571100088400001</v>
      </c>
      <c r="D16488">
        <v>0.402414227269</v>
      </c>
      <c r="E16488">
        <f>-LOG10(C16488)*D16488</f>
        <v>0.26013958000072901</v>
      </c>
      <c r="F16488">
        <v>1</v>
      </c>
    </row>
    <row r="16489" spans="1:6" x14ac:dyDescent="0.25">
      <c r="A16489" t="s">
        <v>14630</v>
      </c>
      <c r="B16489" t="s">
        <v>8</v>
      </c>
      <c r="C16489">
        <v>0.27602472011899998</v>
      </c>
      <c r="D16489">
        <v>0.46549561007000001</v>
      </c>
      <c r="E16489">
        <f>-LOG10(C16489)*D16489</f>
        <v>0.26023626195317373</v>
      </c>
      <c r="F16489">
        <v>1</v>
      </c>
    </row>
    <row r="16490" spans="1:6" x14ac:dyDescent="0.25">
      <c r="A16490" t="s">
        <v>15280</v>
      </c>
      <c r="B16490" t="s">
        <v>7</v>
      </c>
      <c r="C16490">
        <v>0.27537936550699998</v>
      </c>
      <c r="D16490">
        <v>0.46486018360699999</v>
      </c>
      <c r="E16490">
        <f>-LOG10(C16490)*D16490</f>
        <v>0.26035359457402868</v>
      </c>
      <c r="F16490">
        <v>1</v>
      </c>
    </row>
    <row r="16491" spans="1:6" x14ac:dyDescent="0.25">
      <c r="A16491" t="s">
        <v>17590</v>
      </c>
      <c r="B16491" t="s">
        <v>10</v>
      </c>
      <c r="C16491">
        <v>0.25037041559700002</v>
      </c>
      <c r="D16491">
        <v>0.43293585706900001</v>
      </c>
      <c r="E16491">
        <f>-LOG10(C16491)*D16491</f>
        <v>0.26037497992058162</v>
      </c>
      <c r="F16491">
        <v>1</v>
      </c>
    </row>
    <row r="16492" spans="1:6" x14ac:dyDescent="0.25">
      <c r="A16492" t="s">
        <v>9550</v>
      </c>
      <c r="B16492" t="s">
        <v>10</v>
      </c>
      <c r="C16492">
        <v>0.14973318541399999</v>
      </c>
      <c r="D16492">
        <v>0.31582015372200001</v>
      </c>
      <c r="E16492">
        <f>-LOG10(C16492)*D16492</f>
        <v>0.26045117585091776</v>
      </c>
      <c r="F16492">
        <v>1</v>
      </c>
    </row>
    <row r="16493" spans="1:6" x14ac:dyDescent="0.25">
      <c r="A16493" t="s">
        <v>5066</v>
      </c>
      <c r="B16493" t="s">
        <v>10</v>
      </c>
      <c r="C16493">
        <v>0.24620470538</v>
      </c>
      <c r="D16493">
        <v>0.42838494869999999</v>
      </c>
      <c r="E16493">
        <f>-LOG10(C16493)*D16493</f>
        <v>0.2607594824090943</v>
      </c>
      <c r="F16493">
        <v>1</v>
      </c>
    </row>
    <row r="16494" spans="1:6" x14ac:dyDescent="0.25">
      <c r="A16494" t="s">
        <v>12704</v>
      </c>
      <c r="B16494" t="s">
        <v>10</v>
      </c>
      <c r="C16494">
        <v>0.1881443149</v>
      </c>
      <c r="D16494">
        <v>0.35963370250799997</v>
      </c>
      <c r="E16494">
        <f>-LOG10(C16494)*D16494</f>
        <v>0.26091745194230037</v>
      </c>
      <c r="F16494">
        <v>1</v>
      </c>
    </row>
    <row r="16495" spans="1:6" x14ac:dyDescent="0.25">
      <c r="A16495" t="s">
        <v>8802</v>
      </c>
      <c r="B16495" t="s">
        <v>10</v>
      </c>
      <c r="C16495">
        <v>0.33275992953</v>
      </c>
      <c r="D16495">
        <v>0.54616876586499996</v>
      </c>
      <c r="E16495">
        <f>-LOG10(C16495)*D16495</f>
        <v>0.26099710905656387</v>
      </c>
      <c r="F16495">
        <v>1</v>
      </c>
    </row>
    <row r="16496" spans="1:6" x14ac:dyDescent="0.25">
      <c r="A16496" t="s">
        <v>2908</v>
      </c>
      <c r="B16496" t="s">
        <v>10</v>
      </c>
      <c r="C16496">
        <v>0.21685927461599999</v>
      </c>
      <c r="D16496">
        <v>0.39341825179399997</v>
      </c>
      <c r="E16496">
        <f>-LOG10(C16496)*D16496</f>
        <v>0.26115969044914028</v>
      </c>
      <c r="F16496">
        <v>1</v>
      </c>
    </row>
    <row r="16497" spans="1:6" x14ac:dyDescent="0.25">
      <c r="A16497" t="s">
        <v>16206</v>
      </c>
      <c r="B16497" t="s">
        <v>10</v>
      </c>
      <c r="C16497">
        <v>0.211776823576</v>
      </c>
      <c r="D16497">
        <v>0.38766061712099997</v>
      </c>
      <c r="E16497">
        <f>-LOG10(C16497)*D16497</f>
        <v>0.2613303838140637</v>
      </c>
      <c r="F16497">
        <v>1</v>
      </c>
    </row>
    <row r="16498" spans="1:6" x14ac:dyDescent="0.25">
      <c r="A16498" t="s">
        <v>1165</v>
      </c>
      <c r="B16498" t="s">
        <v>10</v>
      </c>
      <c r="C16498">
        <v>0.25896097865899997</v>
      </c>
      <c r="D16498">
        <v>0.44542575278699997</v>
      </c>
      <c r="E16498">
        <f>-LOG10(C16498)*D16498</f>
        <v>0.26136054130595449</v>
      </c>
      <c r="F16498">
        <v>1</v>
      </c>
    </row>
    <row r="16499" spans="1:6" x14ac:dyDescent="0.25">
      <c r="A16499" t="s">
        <v>1676</v>
      </c>
      <c r="B16499" t="s">
        <v>10</v>
      </c>
      <c r="C16499">
        <v>0.18530847318099999</v>
      </c>
      <c r="D16499">
        <v>0.35711278636900001</v>
      </c>
      <c r="E16499">
        <f>-LOG10(C16499)*D16499</f>
        <v>0.26144395726824071</v>
      </c>
      <c r="F16499">
        <v>1</v>
      </c>
    </row>
    <row r="16500" spans="1:6" x14ac:dyDescent="0.25">
      <c r="A16500" t="s">
        <v>5522</v>
      </c>
      <c r="B16500" t="s">
        <v>10</v>
      </c>
      <c r="C16500">
        <v>0.32047794717200001</v>
      </c>
      <c r="D16500">
        <v>0.52918271728800004</v>
      </c>
      <c r="E16500">
        <f>-LOG10(C16500)*D16500</f>
        <v>0.26152307783138751</v>
      </c>
      <c r="F16500">
        <v>1</v>
      </c>
    </row>
    <row r="16501" spans="1:6" x14ac:dyDescent="0.25">
      <c r="A16501" t="s">
        <v>974</v>
      </c>
      <c r="B16501" t="s">
        <v>10</v>
      </c>
      <c r="C16501">
        <v>0.31819961035599997</v>
      </c>
      <c r="D16501">
        <v>0.52607308992799995</v>
      </c>
      <c r="E16501">
        <f>-LOG10(C16501)*D16501</f>
        <v>0.26161633516331084</v>
      </c>
      <c r="F16501">
        <v>1</v>
      </c>
    </row>
    <row r="16502" spans="1:6" x14ac:dyDescent="0.25">
      <c r="A16502" t="s">
        <v>977</v>
      </c>
      <c r="B16502" t="s">
        <v>10</v>
      </c>
      <c r="C16502">
        <v>0.27140115094099998</v>
      </c>
      <c r="D16502">
        <v>0.46193487103300002</v>
      </c>
      <c r="E16502">
        <f>-LOG10(C16502)*D16502</f>
        <v>0.26163451321804349</v>
      </c>
      <c r="F16502">
        <v>1</v>
      </c>
    </row>
    <row r="16503" spans="1:6" x14ac:dyDescent="0.25">
      <c r="A16503" t="s">
        <v>15572</v>
      </c>
      <c r="B16503" t="s">
        <v>10</v>
      </c>
      <c r="C16503">
        <v>0.31255030468299999</v>
      </c>
      <c r="D16503">
        <v>0.51834770185000001</v>
      </c>
      <c r="E16503">
        <f>-LOG10(C16503)*D16503</f>
        <v>0.26180709529621549</v>
      </c>
      <c r="F16503">
        <v>1</v>
      </c>
    </row>
    <row r="16504" spans="1:6" x14ac:dyDescent="0.25">
      <c r="A16504" t="s">
        <v>4146</v>
      </c>
      <c r="B16504" t="s">
        <v>10</v>
      </c>
      <c r="C16504">
        <v>0.21156247499200001</v>
      </c>
      <c r="D16504">
        <v>0.38827850085999999</v>
      </c>
      <c r="E16504">
        <f>-LOG10(C16504)*D16504</f>
        <v>0.26191767397592713</v>
      </c>
      <c r="F16504">
        <v>1</v>
      </c>
    </row>
    <row r="16505" spans="1:6" x14ac:dyDescent="0.25">
      <c r="A16505" t="s">
        <v>13031</v>
      </c>
      <c r="B16505" t="s">
        <v>10</v>
      </c>
      <c r="C16505">
        <v>0.20011658545</v>
      </c>
      <c r="D16505">
        <v>0.37536495265000003</v>
      </c>
      <c r="E16505">
        <f>-LOG10(C16505)*D16505</f>
        <v>0.26227384209267279</v>
      </c>
      <c r="F16505">
        <v>1</v>
      </c>
    </row>
    <row r="16506" spans="1:6" x14ac:dyDescent="0.25">
      <c r="A16506" t="s">
        <v>2693</v>
      </c>
      <c r="B16506" t="s">
        <v>10</v>
      </c>
      <c r="C16506">
        <v>0.16809376622300001</v>
      </c>
      <c r="D16506">
        <v>0.33870565089499999</v>
      </c>
      <c r="E16506">
        <f>-LOG10(C16506)*D16506</f>
        <v>0.26231004673880975</v>
      </c>
      <c r="F16506">
        <v>1</v>
      </c>
    </row>
    <row r="16507" spans="1:6" x14ac:dyDescent="0.25">
      <c r="A16507" t="s">
        <v>13908</v>
      </c>
      <c r="B16507" t="s">
        <v>10</v>
      </c>
      <c r="C16507">
        <v>0.27667110746000001</v>
      </c>
      <c r="D16507">
        <v>0.47055409778899998</v>
      </c>
      <c r="E16507">
        <f>-LOG10(C16507)*D16507</f>
        <v>0.2625862166308407</v>
      </c>
      <c r="F16507">
        <v>1</v>
      </c>
    </row>
    <row r="16508" spans="1:6" x14ac:dyDescent="0.25">
      <c r="A16508" t="s">
        <v>1784</v>
      </c>
      <c r="B16508" t="s">
        <v>10</v>
      </c>
      <c r="C16508">
        <v>0.44205260907299998</v>
      </c>
      <c r="D16508">
        <v>0.74070597258699999</v>
      </c>
      <c r="E16508">
        <f>-LOG10(C16508)*D16508</f>
        <v>0.26259955660160933</v>
      </c>
      <c r="F16508">
        <v>1</v>
      </c>
    </row>
    <row r="16509" spans="1:6" x14ac:dyDescent="0.25">
      <c r="A16509" t="s">
        <v>20142</v>
      </c>
      <c r="B16509" t="s">
        <v>7</v>
      </c>
      <c r="C16509">
        <v>0.27952771910699997</v>
      </c>
      <c r="D16509">
        <v>0.47451401287799999</v>
      </c>
      <c r="E16509">
        <f>-LOG10(C16509)*D16509</f>
        <v>0.26267915125648394</v>
      </c>
      <c r="F16509">
        <v>1</v>
      </c>
    </row>
    <row r="16510" spans="1:6" x14ac:dyDescent="0.25">
      <c r="A16510" t="s">
        <v>16885</v>
      </c>
      <c r="B16510" t="s">
        <v>10</v>
      </c>
      <c r="C16510">
        <v>0.22706069482899999</v>
      </c>
      <c r="D16510">
        <v>0.40859062757699999</v>
      </c>
      <c r="E16510">
        <f>-LOG10(C16510)*D16510</f>
        <v>0.26307435961025444</v>
      </c>
      <c r="F16510">
        <v>1</v>
      </c>
    </row>
    <row r="16511" spans="1:6" x14ac:dyDescent="0.25">
      <c r="A16511" t="s">
        <v>16365</v>
      </c>
      <c r="B16511" t="s">
        <v>10</v>
      </c>
      <c r="C16511">
        <v>0.21054646076799999</v>
      </c>
      <c r="D16511">
        <v>0.38885808681400003</v>
      </c>
      <c r="E16511">
        <f>-LOG10(C16511)*D16511</f>
        <v>0.26312162337543121</v>
      </c>
      <c r="F16511">
        <v>1</v>
      </c>
    </row>
    <row r="16512" spans="1:6" x14ac:dyDescent="0.25">
      <c r="A16512" t="s">
        <v>17817</v>
      </c>
      <c r="B16512" t="s">
        <v>10</v>
      </c>
      <c r="C16512">
        <v>0.187310306358</v>
      </c>
      <c r="D16512">
        <v>0.36200364652400002</v>
      </c>
      <c r="E16512">
        <f>-LOG10(C16512)*D16512</f>
        <v>0.26333532656867065</v>
      </c>
      <c r="F16512">
        <v>1</v>
      </c>
    </row>
    <row r="16513" spans="1:6" x14ac:dyDescent="0.25">
      <c r="A16513" t="s">
        <v>10866</v>
      </c>
      <c r="B16513" t="s">
        <v>10</v>
      </c>
      <c r="C16513">
        <v>0.15215039261499999</v>
      </c>
      <c r="D16513">
        <v>0.322355668737</v>
      </c>
      <c r="E16513">
        <f>-LOG10(C16513)*D16513</f>
        <v>0.26359890898973826</v>
      </c>
      <c r="F16513">
        <v>1</v>
      </c>
    </row>
    <row r="16514" spans="1:6" x14ac:dyDescent="0.25">
      <c r="A16514" t="s">
        <v>20215</v>
      </c>
      <c r="B16514" t="s">
        <v>10</v>
      </c>
      <c r="C16514">
        <v>0.351444275508</v>
      </c>
      <c r="D16514">
        <v>0.58128456155800001</v>
      </c>
      <c r="E16514">
        <f>-LOG10(C16514)*D16514</f>
        <v>0.2639866205612279</v>
      </c>
      <c r="F16514">
        <v>1</v>
      </c>
    </row>
    <row r="16515" spans="1:6" x14ac:dyDescent="0.25">
      <c r="A16515" t="s">
        <v>3087</v>
      </c>
      <c r="B16515" t="s">
        <v>10</v>
      </c>
      <c r="C16515">
        <v>0.26632639513400003</v>
      </c>
      <c r="D16515">
        <v>0.45973354468900002</v>
      </c>
      <c r="E16515">
        <f>-LOG10(C16515)*D16515</f>
        <v>0.26415636163201761</v>
      </c>
      <c r="F16515">
        <v>1</v>
      </c>
    </row>
    <row r="16516" spans="1:6" x14ac:dyDescent="0.25">
      <c r="A16516" t="s">
        <v>861</v>
      </c>
      <c r="B16516" t="s">
        <v>10</v>
      </c>
      <c r="C16516">
        <v>0.30296147277199997</v>
      </c>
      <c r="D16516">
        <v>0.50935529340300001</v>
      </c>
      <c r="E16516">
        <f>-LOG10(C16516)*D16516</f>
        <v>0.26415807133795088</v>
      </c>
      <c r="F16516">
        <v>1</v>
      </c>
    </row>
    <row r="16517" spans="1:6" x14ac:dyDescent="0.25">
      <c r="A16517" t="s">
        <v>12502</v>
      </c>
      <c r="B16517" t="s">
        <v>10</v>
      </c>
      <c r="C16517">
        <v>0.20599180514000001</v>
      </c>
      <c r="D16517">
        <v>0.38517977816400001</v>
      </c>
      <c r="E16517">
        <f>-LOG10(C16517)*D16517</f>
        <v>0.26429112658396131</v>
      </c>
      <c r="F16517">
        <v>1</v>
      </c>
    </row>
    <row r="16518" spans="1:6" x14ac:dyDescent="0.25">
      <c r="A16518" t="s">
        <v>8950</v>
      </c>
      <c r="B16518" t="s">
        <v>10</v>
      </c>
      <c r="C16518">
        <v>0.19623452732900001</v>
      </c>
      <c r="D16518">
        <v>0.37381227115799998</v>
      </c>
      <c r="E16518">
        <f>-LOG10(C16518)*D16518</f>
        <v>0.26436922513027133</v>
      </c>
      <c r="F16518">
        <v>1</v>
      </c>
    </row>
    <row r="16519" spans="1:6" x14ac:dyDescent="0.25">
      <c r="A16519" t="s">
        <v>11114</v>
      </c>
      <c r="B16519" t="s">
        <v>10</v>
      </c>
      <c r="C16519">
        <v>0.372657739155</v>
      </c>
      <c r="D16519">
        <v>0.61669925745200005</v>
      </c>
      <c r="E16519">
        <f>-LOG10(C16519)*D16519</f>
        <v>0.26437271534601242</v>
      </c>
      <c r="F16519">
        <v>1</v>
      </c>
    </row>
    <row r="16520" spans="1:6" x14ac:dyDescent="0.25">
      <c r="A16520" t="s">
        <v>1865</v>
      </c>
      <c r="B16520" t="s">
        <v>10</v>
      </c>
      <c r="C16520">
        <v>0.26822172232000002</v>
      </c>
      <c r="D16520">
        <v>0.462747145576</v>
      </c>
      <c r="E16520">
        <f>-LOG10(C16520)*D16520</f>
        <v>0.2644627947514479</v>
      </c>
      <c r="F16520">
        <v>1</v>
      </c>
    </row>
    <row r="16521" spans="1:6" x14ac:dyDescent="0.25">
      <c r="A16521" t="s">
        <v>15370</v>
      </c>
      <c r="B16521" t="s">
        <v>10</v>
      </c>
      <c r="C16521">
        <v>0.25569914435399999</v>
      </c>
      <c r="D16521">
        <v>0.44688315511999999</v>
      </c>
      <c r="E16521">
        <f>-LOG10(C16521)*D16521</f>
        <v>0.26467581038527849</v>
      </c>
      <c r="F16521">
        <v>1</v>
      </c>
    </row>
    <row r="16522" spans="1:6" x14ac:dyDescent="0.25">
      <c r="A16522" t="s">
        <v>18626</v>
      </c>
      <c r="B16522" t="s">
        <v>10</v>
      </c>
      <c r="C16522">
        <v>8.1114758571300002E-2</v>
      </c>
      <c r="D16522">
        <v>0.242624500278</v>
      </c>
      <c r="E16522">
        <f>-LOG10(C16522)*D16522</f>
        <v>0.26467909649374205</v>
      </c>
      <c r="F16522">
        <v>1</v>
      </c>
    </row>
    <row r="16523" spans="1:6" x14ac:dyDescent="0.25">
      <c r="A16523" t="s">
        <v>9290</v>
      </c>
      <c r="B16523" t="s">
        <v>10</v>
      </c>
      <c r="C16523">
        <v>0.28775117234000003</v>
      </c>
      <c r="D16523">
        <v>0.49000694250100002</v>
      </c>
      <c r="E16523">
        <f>-LOG10(C16523)*D16523</f>
        <v>0.26508537594909093</v>
      </c>
      <c r="F16523">
        <v>1</v>
      </c>
    </row>
    <row r="16524" spans="1:6" x14ac:dyDescent="0.25">
      <c r="A16524" t="s">
        <v>6483</v>
      </c>
      <c r="B16524" t="s">
        <v>8</v>
      </c>
      <c r="C16524">
        <v>0.16027705532799999</v>
      </c>
      <c r="D16524">
        <v>0.33384681118100001</v>
      </c>
      <c r="E16524">
        <f>-LOG10(C16524)*D16524</f>
        <v>0.26545116267605057</v>
      </c>
      <c r="F16524">
        <v>1</v>
      </c>
    </row>
    <row r="16525" spans="1:6" x14ac:dyDescent="0.25">
      <c r="A16525" t="s">
        <v>4513</v>
      </c>
      <c r="B16525" t="s">
        <v>10</v>
      </c>
      <c r="C16525">
        <v>0.12681865316800001</v>
      </c>
      <c r="D16525">
        <v>0.29602652881500002</v>
      </c>
      <c r="E16525">
        <f>-LOG10(C16525)*D16525</f>
        <v>0.26548158305306707</v>
      </c>
      <c r="F16525">
        <v>1</v>
      </c>
    </row>
    <row r="16526" spans="1:6" x14ac:dyDescent="0.25">
      <c r="A16526" t="s">
        <v>2052</v>
      </c>
      <c r="B16526" t="s">
        <v>10</v>
      </c>
      <c r="C16526">
        <v>0.21166962967299999</v>
      </c>
      <c r="D16526">
        <v>0.39369113016500001</v>
      </c>
      <c r="E16526">
        <f>-LOG10(C16526)*D16526</f>
        <v>0.26548224757485861</v>
      </c>
      <c r="F16526">
        <v>1</v>
      </c>
    </row>
    <row r="16527" spans="1:6" x14ac:dyDescent="0.25">
      <c r="A16527" t="s">
        <v>17902</v>
      </c>
      <c r="B16527" t="s">
        <v>10</v>
      </c>
      <c r="C16527">
        <v>0.30320088053499999</v>
      </c>
      <c r="D16527">
        <v>0.51240349810399999</v>
      </c>
      <c r="E16527">
        <f>-LOG10(C16527)*D16527</f>
        <v>0.26556312617405264</v>
      </c>
      <c r="F16527">
        <v>1</v>
      </c>
    </row>
    <row r="16528" spans="1:6" x14ac:dyDescent="0.25">
      <c r="A16528" t="s">
        <v>8163</v>
      </c>
      <c r="B16528" t="s">
        <v>10</v>
      </c>
      <c r="C16528">
        <v>0.19195843935599999</v>
      </c>
      <c r="D16528">
        <v>0.37057041895199999</v>
      </c>
      <c r="E16528">
        <f>-LOG10(C16528)*D16528</f>
        <v>0.26562220433973938</v>
      </c>
      <c r="F16528">
        <v>1</v>
      </c>
    </row>
    <row r="16529" spans="1:6" x14ac:dyDescent="0.25">
      <c r="A16529" t="s">
        <v>13655</v>
      </c>
      <c r="B16529" t="s">
        <v>10</v>
      </c>
      <c r="C16529">
        <v>0.221364077475</v>
      </c>
      <c r="D16529">
        <v>0.40591430900699998</v>
      </c>
      <c r="E16529">
        <f>-LOG10(C16529)*D16529</f>
        <v>0.26583038038204659</v>
      </c>
      <c r="F16529">
        <v>1</v>
      </c>
    </row>
    <row r="16530" spans="1:6" x14ac:dyDescent="0.25">
      <c r="A16530" t="s">
        <v>15767</v>
      </c>
      <c r="B16530" t="s">
        <v>10</v>
      </c>
      <c r="C16530">
        <v>0.174932184839</v>
      </c>
      <c r="D16530">
        <v>0.35159709559300001</v>
      </c>
      <c r="E16530">
        <f>-LOG10(C16530)*D16530</f>
        <v>0.26620480730912049</v>
      </c>
      <c r="F16530">
        <v>1</v>
      </c>
    </row>
    <row r="16531" spans="1:6" x14ac:dyDescent="0.25">
      <c r="A16531" t="s">
        <v>7352</v>
      </c>
      <c r="B16531" t="s">
        <v>10</v>
      </c>
      <c r="C16531">
        <v>0.227794177253</v>
      </c>
      <c r="D16531">
        <v>0.41445872959000002</v>
      </c>
      <c r="E16531">
        <f>-LOG10(C16531)*D16531</f>
        <v>0.26627207007222198</v>
      </c>
      <c r="F16531">
        <v>1</v>
      </c>
    </row>
    <row r="16532" spans="1:6" x14ac:dyDescent="0.25">
      <c r="A16532" t="s">
        <v>9324</v>
      </c>
      <c r="B16532" t="s">
        <v>7</v>
      </c>
      <c r="C16532">
        <v>0.25661939457900002</v>
      </c>
      <c r="D16532">
        <v>0.45131286690900002</v>
      </c>
      <c r="E16532">
        <f>-LOG10(C16532)*D16532</f>
        <v>0.26659526007878748</v>
      </c>
      <c r="F16532">
        <v>1</v>
      </c>
    </row>
    <row r="16533" spans="1:6" x14ac:dyDescent="0.25">
      <c r="A16533" t="s">
        <v>4587</v>
      </c>
      <c r="B16533" t="s">
        <v>10</v>
      </c>
      <c r="C16533">
        <v>0.218719049714</v>
      </c>
      <c r="D16533">
        <v>0.40386831291899999</v>
      </c>
      <c r="E16533">
        <f>-LOG10(C16533)*D16533</f>
        <v>0.26659888102765833</v>
      </c>
      <c r="F16533">
        <v>1</v>
      </c>
    </row>
    <row r="16534" spans="1:6" x14ac:dyDescent="0.25">
      <c r="A16534" t="s">
        <v>5160</v>
      </c>
      <c r="B16534" t="s">
        <v>10</v>
      </c>
      <c r="C16534">
        <v>0.22649762462100001</v>
      </c>
      <c r="D16534">
        <v>0.41342097632399999</v>
      </c>
      <c r="E16534">
        <f>-LOG10(C16534)*D16534</f>
        <v>0.2666302147653915</v>
      </c>
      <c r="F16534">
        <v>1</v>
      </c>
    </row>
    <row r="16535" spans="1:6" x14ac:dyDescent="0.25">
      <c r="A16535" t="s">
        <v>19736</v>
      </c>
      <c r="B16535" t="s">
        <v>10</v>
      </c>
      <c r="C16535">
        <v>0.294864334437</v>
      </c>
      <c r="D16535">
        <v>0.50273947054900003</v>
      </c>
      <c r="E16535">
        <f>-LOG10(C16535)*D16535</f>
        <v>0.2666418316014198</v>
      </c>
      <c r="F16535">
        <v>1</v>
      </c>
    </row>
    <row r="16536" spans="1:6" x14ac:dyDescent="0.25">
      <c r="A16536" t="s">
        <v>8716</v>
      </c>
      <c r="B16536" t="s">
        <v>10</v>
      </c>
      <c r="C16536">
        <v>0.368274302075</v>
      </c>
      <c r="D16536">
        <v>0.61543752931499995</v>
      </c>
      <c r="E16536">
        <f>-LOG10(C16536)*D16536</f>
        <v>0.26699439240944867</v>
      </c>
      <c r="F16536">
        <v>1</v>
      </c>
    </row>
    <row r="16537" spans="1:6" x14ac:dyDescent="0.25">
      <c r="A16537" t="s">
        <v>19941</v>
      </c>
      <c r="B16537" t="s">
        <v>10</v>
      </c>
      <c r="C16537">
        <v>0.16806965801199999</v>
      </c>
      <c r="D16537">
        <v>0.34499778603499998</v>
      </c>
      <c r="E16537">
        <f>-LOG10(C16537)*D16537</f>
        <v>0.26720447111275825</v>
      </c>
      <c r="F16537">
        <v>1</v>
      </c>
    </row>
    <row r="16538" spans="1:6" x14ac:dyDescent="0.25">
      <c r="A16538" t="s">
        <v>16056</v>
      </c>
      <c r="B16538" t="s">
        <v>10</v>
      </c>
      <c r="C16538">
        <v>0.21457764917</v>
      </c>
      <c r="D16538">
        <v>0.39986705744099998</v>
      </c>
      <c r="E16538">
        <f>-LOG10(C16538)*D16538</f>
        <v>0.2672773459233827</v>
      </c>
      <c r="F16538">
        <v>1</v>
      </c>
    </row>
    <row r="16539" spans="1:6" x14ac:dyDescent="0.25">
      <c r="A16539" t="s">
        <v>11936</v>
      </c>
      <c r="B16539" t="s">
        <v>10</v>
      </c>
      <c r="C16539">
        <v>0.41137583966800001</v>
      </c>
      <c r="D16539">
        <v>0.69312182800400002</v>
      </c>
      <c r="E16539">
        <f>-LOG10(C16539)*D16539</f>
        <v>0.26737952076575244</v>
      </c>
      <c r="F16539">
        <v>1</v>
      </c>
    </row>
    <row r="16540" spans="1:6" x14ac:dyDescent="0.25">
      <c r="A16540" t="s">
        <v>17904</v>
      </c>
      <c r="B16540" t="s">
        <v>10</v>
      </c>
      <c r="C16540">
        <v>0.28480066517800001</v>
      </c>
      <c r="D16540">
        <v>0.49111294192100002</v>
      </c>
      <c r="E16540">
        <f>-LOG10(C16540)*D16540</f>
        <v>0.26788197453082796</v>
      </c>
      <c r="F16540">
        <v>1</v>
      </c>
    </row>
    <row r="16541" spans="1:6" x14ac:dyDescent="0.25">
      <c r="A16541" t="s">
        <v>17362</v>
      </c>
      <c r="B16541" t="s">
        <v>10</v>
      </c>
      <c r="C16541">
        <v>0.23690207123500001</v>
      </c>
      <c r="D16541">
        <v>0.42832283934400001</v>
      </c>
      <c r="E16541">
        <f>-LOG10(C16541)*D16541</f>
        <v>0.26788644265138639</v>
      </c>
      <c r="F16541">
        <v>1</v>
      </c>
    </row>
    <row r="16542" spans="1:6" x14ac:dyDescent="0.25">
      <c r="A16542" t="s">
        <v>14886</v>
      </c>
      <c r="B16542" t="s">
        <v>10</v>
      </c>
      <c r="C16542">
        <v>0.19061459691499999</v>
      </c>
      <c r="D16542">
        <v>0.37226417253100003</v>
      </c>
      <c r="E16542">
        <f>-LOG10(C16542)*D16542</f>
        <v>0.26797207329264072</v>
      </c>
      <c r="F16542">
        <v>1</v>
      </c>
    </row>
    <row r="16543" spans="1:6" x14ac:dyDescent="0.25">
      <c r="A16543" t="s">
        <v>10472</v>
      </c>
      <c r="B16543" t="s">
        <v>10473</v>
      </c>
      <c r="C16543">
        <v>0.26588548154899999</v>
      </c>
      <c r="D16543">
        <v>0.46602970656600001</v>
      </c>
      <c r="E16543">
        <f>-LOG10(C16543)*D16543</f>
        <v>0.26810939570409781</v>
      </c>
      <c r="F16543">
        <v>1</v>
      </c>
    </row>
    <row r="16544" spans="1:6" x14ac:dyDescent="0.25">
      <c r="A16544" t="s">
        <v>17871</v>
      </c>
      <c r="B16544" t="s">
        <v>8</v>
      </c>
      <c r="C16544">
        <v>0.186536511667</v>
      </c>
      <c r="D16544">
        <v>0.36801789357800002</v>
      </c>
      <c r="E16544">
        <f>-LOG10(C16544)*D16544</f>
        <v>0.2683719514896758</v>
      </c>
      <c r="F16544">
        <v>1</v>
      </c>
    </row>
    <row r="16545" spans="1:6" x14ac:dyDescent="0.25">
      <c r="A16545" t="s">
        <v>1324</v>
      </c>
      <c r="B16545" t="s">
        <v>10</v>
      </c>
      <c r="C16545">
        <v>0.28292890978200003</v>
      </c>
      <c r="D16545">
        <v>0.489488697054</v>
      </c>
      <c r="E16545">
        <f>-LOG10(C16545)*D16545</f>
        <v>0.26839775121384174</v>
      </c>
      <c r="F16545">
        <v>1</v>
      </c>
    </row>
    <row r="16546" spans="1:6" x14ac:dyDescent="0.25">
      <c r="A16546" t="s">
        <v>17835</v>
      </c>
      <c r="B16546" t="s">
        <v>10</v>
      </c>
      <c r="C16546">
        <v>0.23009615473600001</v>
      </c>
      <c r="D16546">
        <v>0.42081577910200002</v>
      </c>
      <c r="E16546">
        <f>-LOG10(C16546)*D16546</f>
        <v>0.26851860939092076</v>
      </c>
      <c r="F16546">
        <v>1</v>
      </c>
    </row>
    <row r="16547" spans="1:6" x14ac:dyDescent="0.25">
      <c r="A16547" t="s">
        <v>1397</v>
      </c>
      <c r="B16547" t="s">
        <v>10</v>
      </c>
      <c r="C16547">
        <v>0.22903929854800001</v>
      </c>
      <c r="D16547">
        <v>0.41997838751099997</v>
      </c>
      <c r="E16547">
        <f>-LOG10(C16547)*D16547</f>
        <v>0.26882396398200659</v>
      </c>
      <c r="F16547">
        <v>1</v>
      </c>
    </row>
    <row r="16548" spans="1:6" x14ac:dyDescent="0.25">
      <c r="A16548" t="s">
        <v>11315</v>
      </c>
      <c r="B16548" t="s">
        <v>10</v>
      </c>
      <c r="C16548">
        <v>0.16128266384100001</v>
      </c>
      <c r="D16548">
        <v>0.33929741702600003</v>
      </c>
      <c r="E16548">
        <f>-LOG10(C16548)*D16548</f>
        <v>0.26886345071776091</v>
      </c>
      <c r="F16548">
        <v>1</v>
      </c>
    </row>
    <row r="16549" spans="1:6" x14ac:dyDescent="0.25">
      <c r="A16549" t="s">
        <v>15474</v>
      </c>
      <c r="B16549" t="s">
        <v>10</v>
      </c>
      <c r="C16549">
        <v>0.240463714631</v>
      </c>
      <c r="D16549">
        <v>0.435186505206</v>
      </c>
      <c r="E16549">
        <f>-LOG10(C16549)*D16549</f>
        <v>0.26935888248695483</v>
      </c>
      <c r="F16549">
        <v>1</v>
      </c>
    </row>
    <row r="16550" spans="1:6" x14ac:dyDescent="0.25">
      <c r="A16550" t="s">
        <v>4830</v>
      </c>
      <c r="B16550" t="s">
        <v>10</v>
      </c>
      <c r="C16550">
        <v>0.25502575341099998</v>
      </c>
      <c r="D16550">
        <v>0.45448196476500002</v>
      </c>
      <c r="E16550">
        <f>-LOG10(C16550)*D16550</f>
        <v>0.26969685176198865</v>
      </c>
      <c r="F16550">
        <v>1</v>
      </c>
    </row>
    <row r="16551" spans="1:6" x14ac:dyDescent="0.25">
      <c r="A16551" t="s">
        <v>8822</v>
      </c>
      <c r="B16551" t="s">
        <v>10</v>
      </c>
      <c r="C16551">
        <v>0.167732362089</v>
      </c>
      <c r="D16551">
        <v>0.34847638111599999</v>
      </c>
      <c r="E16551">
        <f>-LOG10(C16551)*D16551</f>
        <v>0.27020270957118153</v>
      </c>
      <c r="F16551">
        <v>1</v>
      </c>
    </row>
    <row r="16552" spans="1:6" x14ac:dyDescent="0.25">
      <c r="A16552" t="s">
        <v>17500</v>
      </c>
      <c r="B16552" t="s">
        <v>10</v>
      </c>
      <c r="C16552">
        <v>0.216766360741</v>
      </c>
      <c r="D16552">
        <v>0.40694910772999998</v>
      </c>
      <c r="E16552">
        <f>-LOG10(C16552)*D16552</f>
        <v>0.27021750937036226</v>
      </c>
      <c r="F16552">
        <v>1</v>
      </c>
    </row>
    <row r="16553" spans="1:6" x14ac:dyDescent="0.25">
      <c r="A16553" t="s">
        <v>15738</v>
      </c>
      <c r="B16553" t="s">
        <v>10</v>
      </c>
      <c r="C16553">
        <v>0.23551104084999999</v>
      </c>
      <c r="D16553">
        <v>0.43060447299299998</v>
      </c>
      <c r="E16553">
        <f>-LOG10(C16553)*D16553</f>
        <v>0.27041475533579357</v>
      </c>
      <c r="F16553">
        <v>1</v>
      </c>
    </row>
    <row r="16554" spans="1:6" x14ac:dyDescent="0.25">
      <c r="A16554" t="s">
        <v>7953</v>
      </c>
      <c r="B16554" t="s">
        <v>10</v>
      </c>
      <c r="C16554">
        <v>0.24908086479700001</v>
      </c>
      <c r="D16554">
        <v>0.44811185652699997</v>
      </c>
      <c r="E16554">
        <f>-LOG10(C16554)*D16554</f>
        <v>0.27050703979421553</v>
      </c>
      <c r="F16554">
        <v>1</v>
      </c>
    </row>
    <row r="16555" spans="1:6" x14ac:dyDescent="0.25">
      <c r="A16555" t="s">
        <v>5898</v>
      </c>
      <c r="B16555" t="s">
        <v>10</v>
      </c>
      <c r="C16555">
        <v>0.28037520418700002</v>
      </c>
      <c r="D16555">
        <v>0.49005249661799999</v>
      </c>
      <c r="E16555">
        <f>-LOG10(C16555)*D16555</f>
        <v>0.27063658639586563</v>
      </c>
      <c r="F16555">
        <v>1</v>
      </c>
    </row>
    <row r="16556" spans="1:6" x14ac:dyDescent="0.25">
      <c r="A16556" t="s">
        <v>18540</v>
      </c>
      <c r="B16556" t="s">
        <v>10</v>
      </c>
      <c r="C16556">
        <v>0.36377665145999999</v>
      </c>
      <c r="D16556">
        <v>0.616380394055</v>
      </c>
      <c r="E16556">
        <f>-LOG10(C16556)*D16556</f>
        <v>0.27069280609647134</v>
      </c>
      <c r="F16556">
        <v>1</v>
      </c>
    </row>
    <row r="16557" spans="1:6" x14ac:dyDescent="0.25">
      <c r="A16557" t="s">
        <v>14619</v>
      </c>
      <c r="B16557" t="s">
        <v>10</v>
      </c>
      <c r="C16557">
        <v>0.26181528105000001</v>
      </c>
      <c r="D16557">
        <v>0.46530195429799998</v>
      </c>
      <c r="E16557">
        <f>-LOG10(C16557)*D16557</f>
        <v>0.27080806815218139</v>
      </c>
      <c r="F16557">
        <v>1</v>
      </c>
    </row>
    <row r="16558" spans="1:6" x14ac:dyDescent="0.25">
      <c r="A16558" t="s">
        <v>11684</v>
      </c>
      <c r="B16558" t="s">
        <v>10</v>
      </c>
      <c r="C16558">
        <v>0.213551190241</v>
      </c>
      <c r="D16558">
        <v>0.40396212193699998</v>
      </c>
      <c r="E16558">
        <f>-LOG10(C16558)*D16558</f>
        <v>0.27085579631413964</v>
      </c>
      <c r="F16558">
        <v>1</v>
      </c>
    </row>
    <row r="16559" spans="1:6" x14ac:dyDescent="0.25">
      <c r="A16559" t="s">
        <v>10573</v>
      </c>
      <c r="B16559" t="s">
        <v>10574</v>
      </c>
      <c r="C16559">
        <v>0.21762368172300001</v>
      </c>
      <c r="D16559">
        <v>0.40914298397400001</v>
      </c>
      <c r="E16559">
        <f>-LOG10(C16559)*D16559</f>
        <v>0.27097288068537378</v>
      </c>
      <c r="F16559">
        <v>1</v>
      </c>
    </row>
    <row r="16560" spans="1:6" x14ac:dyDescent="0.25">
      <c r="A16560" t="s">
        <v>12358</v>
      </c>
      <c r="B16560" t="s">
        <v>10</v>
      </c>
      <c r="C16560">
        <v>0.2696175046</v>
      </c>
      <c r="D16560">
        <v>0.47615829625400002</v>
      </c>
      <c r="E16560">
        <f>-LOG10(C16560)*D16560</f>
        <v>0.27105402206283219</v>
      </c>
      <c r="F16560">
        <v>1</v>
      </c>
    </row>
    <row r="16561" spans="1:6" x14ac:dyDescent="0.25">
      <c r="A16561" t="s">
        <v>17699</v>
      </c>
      <c r="B16561" t="s">
        <v>10</v>
      </c>
      <c r="C16561">
        <v>0.19629964066300001</v>
      </c>
      <c r="D16561">
        <v>0.38345856854499999</v>
      </c>
      <c r="E16561">
        <f>-LOG10(C16561)*D16561</f>
        <v>0.27113607461162231</v>
      </c>
      <c r="F16561">
        <v>1</v>
      </c>
    </row>
    <row r="16562" spans="1:6" x14ac:dyDescent="0.25">
      <c r="A16562" t="s">
        <v>175</v>
      </c>
      <c r="B16562" t="s">
        <v>8</v>
      </c>
      <c r="C16562">
        <v>0.228189827968</v>
      </c>
      <c r="D16562">
        <v>0.42312218651700001</v>
      </c>
      <c r="E16562">
        <f>-LOG10(C16562)*D16562</f>
        <v>0.27151908070397895</v>
      </c>
      <c r="F16562">
        <v>1</v>
      </c>
    </row>
    <row r="16563" spans="1:6" x14ac:dyDescent="0.25">
      <c r="A16563" t="s">
        <v>7959</v>
      </c>
      <c r="B16563" t="s">
        <v>10</v>
      </c>
      <c r="C16563">
        <v>0.21522776891000001</v>
      </c>
      <c r="D16563">
        <v>0.40716324646300001</v>
      </c>
      <c r="E16563">
        <f>-LOG10(C16563)*D16563</f>
        <v>0.27161929237266469</v>
      </c>
      <c r="F16563">
        <v>1</v>
      </c>
    </row>
    <row r="16564" spans="1:6" x14ac:dyDescent="0.25">
      <c r="A16564" t="s">
        <v>18045</v>
      </c>
      <c r="B16564" t="s">
        <v>10</v>
      </c>
      <c r="C16564">
        <v>0.10813438041499999</v>
      </c>
      <c r="D16564">
        <v>0.28143886411300001</v>
      </c>
      <c r="E16564">
        <f>-LOG10(C16564)*D16564</f>
        <v>0.27188013189530513</v>
      </c>
      <c r="F16564">
        <v>1</v>
      </c>
    </row>
    <row r="16565" spans="1:6" x14ac:dyDescent="0.25">
      <c r="A16565" t="s">
        <v>6182</v>
      </c>
      <c r="B16565" t="s">
        <v>10</v>
      </c>
      <c r="C16565">
        <v>0.27306461581699998</v>
      </c>
      <c r="D16565">
        <v>0.482607366787</v>
      </c>
      <c r="E16565">
        <f>-LOG10(C16565)*D16565</f>
        <v>0.2720624577655778</v>
      </c>
      <c r="F16565">
        <v>1</v>
      </c>
    </row>
    <row r="16566" spans="1:6" x14ac:dyDescent="0.25">
      <c r="A16566" t="s">
        <v>78</v>
      </c>
      <c r="B16566" t="s">
        <v>10</v>
      </c>
      <c r="C16566">
        <v>0.26075790787800002</v>
      </c>
      <c r="D16566">
        <v>0.46641187501199999</v>
      </c>
      <c r="E16566">
        <f>-LOG10(C16566)*D16566</f>
        <v>0.27227376781376761</v>
      </c>
      <c r="F16566">
        <v>1</v>
      </c>
    </row>
    <row r="16567" spans="1:6" x14ac:dyDescent="0.25">
      <c r="A16567" t="s">
        <v>9570</v>
      </c>
      <c r="B16567" t="s">
        <v>10</v>
      </c>
      <c r="C16567">
        <v>0.26513079947099999</v>
      </c>
      <c r="D16567">
        <v>0.47242642466599999</v>
      </c>
      <c r="E16567">
        <f>-LOG10(C16567)*D16567</f>
        <v>0.27237264518547205</v>
      </c>
      <c r="F16567">
        <v>1</v>
      </c>
    </row>
    <row r="16568" spans="1:6" x14ac:dyDescent="0.25">
      <c r="A16568" t="s">
        <v>14564</v>
      </c>
      <c r="B16568" t="s">
        <v>10</v>
      </c>
      <c r="C16568">
        <v>0.36415538661899999</v>
      </c>
      <c r="D16568">
        <v>0.62086329866400003</v>
      </c>
      <c r="E16568">
        <f>-LOG10(C16568)*D16568</f>
        <v>0.2723809627270164</v>
      </c>
      <c r="F16568">
        <v>1</v>
      </c>
    </row>
    <row r="16569" spans="1:6" x14ac:dyDescent="0.25">
      <c r="A16569" t="s">
        <v>14525</v>
      </c>
      <c r="B16569" t="s">
        <v>10</v>
      </c>
      <c r="C16569">
        <v>0.34729247073500003</v>
      </c>
      <c r="D16569">
        <v>0.59390382491799998</v>
      </c>
      <c r="E16569">
        <f>-LOG10(C16569)*D16569</f>
        <v>0.27278277777516002</v>
      </c>
      <c r="F16569">
        <v>1</v>
      </c>
    </row>
    <row r="16570" spans="1:6" x14ac:dyDescent="0.25">
      <c r="A16570" t="s">
        <v>7282</v>
      </c>
      <c r="B16570" t="s">
        <v>10</v>
      </c>
      <c r="C16570">
        <v>0.21582495654799999</v>
      </c>
      <c r="D16570">
        <v>0.40977124471199999</v>
      </c>
      <c r="E16570">
        <f>-LOG10(C16570)*D16570</f>
        <v>0.27286599075376855</v>
      </c>
      <c r="F16570">
        <v>1</v>
      </c>
    </row>
    <row r="16571" spans="1:6" x14ac:dyDescent="0.25">
      <c r="A16571" t="s">
        <v>5902</v>
      </c>
      <c r="B16571" t="s">
        <v>10</v>
      </c>
      <c r="C16571">
        <v>0.34601623070699999</v>
      </c>
      <c r="D16571">
        <v>0.592202045249</v>
      </c>
      <c r="E16571">
        <f>-LOG10(C16571)*D16571</f>
        <v>0.27294801260908697</v>
      </c>
      <c r="F16571">
        <v>1</v>
      </c>
    </row>
    <row r="16572" spans="1:6" x14ac:dyDescent="0.25">
      <c r="A16572" t="s">
        <v>15602</v>
      </c>
      <c r="B16572" t="s">
        <v>10</v>
      </c>
      <c r="C16572">
        <v>0.20773098526299999</v>
      </c>
      <c r="D16572">
        <v>0.40004125289100001</v>
      </c>
      <c r="E16572">
        <f>-LOG10(C16572)*D16572</f>
        <v>0.27302764266120055</v>
      </c>
      <c r="F16572">
        <v>1</v>
      </c>
    </row>
    <row r="16573" spans="1:6" x14ac:dyDescent="0.25">
      <c r="A16573" t="s">
        <v>9711</v>
      </c>
      <c r="B16573" t="s">
        <v>9712</v>
      </c>
      <c r="C16573">
        <v>0.24040502453500001</v>
      </c>
      <c r="D16573">
        <v>0.44124275768100002</v>
      </c>
      <c r="E16573">
        <f>-LOG10(C16573)*D16573</f>
        <v>0.27315417943532511</v>
      </c>
      <c r="F16573">
        <v>1</v>
      </c>
    </row>
    <row r="16574" spans="1:6" x14ac:dyDescent="0.25">
      <c r="A16574" t="s">
        <v>16033</v>
      </c>
      <c r="B16574" t="s">
        <v>10</v>
      </c>
      <c r="C16574">
        <v>0.17114350838699999</v>
      </c>
      <c r="D16574">
        <v>0.35675155722899998</v>
      </c>
      <c r="E16574">
        <f>-LOG10(C16574)*D16574</f>
        <v>0.27349986020182299</v>
      </c>
      <c r="F16574">
        <v>1</v>
      </c>
    </row>
    <row r="16575" spans="1:6" x14ac:dyDescent="0.25">
      <c r="A16575" t="s">
        <v>2005</v>
      </c>
      <c r="B16575" t="s">
        <v>2006</v>
      </c>
      <c r="C16575">
        <v>0.37707335453599999</v>
      </c>
      <c r="D16575">
        <v>0.64594925885300003</v>
      </c>
      <c r="E16575">
        <f>-LOG10(C16575)*D16575</f>
        <v>0.27360741177618225</v>
      </c>
      <c r="F16575">
        <v>1</v>
      </c>
    </row>
    <row r="16576" spans="1:6" x14ac:dyDescent="0.25">
      <c r="A16576" t="s">
        <v>5118</v>
      </c>
      <c r="B16576" t="s">
        <v>10</v>
      </c>
      <c r="C16576">
        <v>0.25594431987600003</v>
      </c>
      <c r="D16576">
        <v>0.46235854155799999</v>
      </c>
      <c r="E16576">
        <f>-LOG10(C16576)*D16576</f>
        <v>0.27364898538674787</v>
      </c>
      <c r="F16576">
        <v>1</v>
      </c>
    </row>
    <row r="16577" spans="1:6" x14ac:dyDescent="0.25">
      <c r="A16577" t="s">
        <v>19772</v>
      </c>
      <c r="B16577" t="s">
        <v>19773</v>
      </c>
      <c r="C16577">
        <v>0.31480552958500002</v>
      </c>
      <c r="D16577">
        <v>0.54550738793099995</v>
      </c>
      <c r="E16577">
        <f>-LOG10(C16577)*D16577</f>
        <v>0.27382160531848149</v>
      </c>
      <c r="F16577">
        <v>1</v>
      </c>
    </row>
    <row r="16578" spans="1:6" x14ac:dyDescent="0.25">
      <c r="A16578" t="s">
        <v>4946</v>
      </c>
      <c r="B16578" t="s">
        <v>10</v>
      </c>
      <c r="C16578">
        <v>0.22208436753399999</v>
      </c>
      <c r="D16578">
        <v>0.41922497689900001</v>
      </c>
      <c r="E16578">
        <f>-LOG10(C16578)*D16578</f>
        <v>0.27395598065571936</v>
      </c>
      <c r="F16578">
        <v>1</v>
      </c>
    </row>
    <row r="16579" spans="1:6" x14ac:dyDescent="0.25">
      <c r="A16579" t="s">
        <v>13544</v>
      </c>
      <c r="B16579" t="s">
        <v>10</v>
      </c>
      <c r="C16579">
        <v>0.24406291803999999</v>
      </c>
      <c r="D16579">
        <v>0.44750887675700002</v>
      </c>
      <c r="E16579">
        <f>-LOG10(C16579)*D16579</f>
        <v>0.27409838175111068</v>
      </c>
      <c r="F16579">
        <v>1</v>
      </c>
    </row>
    <row r="16580" spans="1:6" x14ac:dyDescent="0.25">
      <c r="A16580" t="s">
        <v>10445</v>
      </c>
      <c r="B16580" t="s">
        <v>10446</v>
      </c>
      <c r="C16580">
        <v>0.30856572952799999</v>
      </c>
      <c r="D16580">
        <v>0.53730214090600004</v>
      </c>
      <c r="E16580">
        <f>-LOG10(C16580)*D16580</f>
        <v>0.2743745794083039</v>
      </c>
      <c r="F16580">
        <v>1</v>
      </c>
    </row>
    <row r="16581" spans="1:6" x14ac:dyDescent="0.25">
      <c r="A16581" t="s">
        <v>17408</v>
      </c>
      <c r="B16581" t="s">
        <v>10</v>
      </c>
      <c r="C16581">
        <v>0.39835821343900002</v>
      </c>
      <c r="D16581">
        <v>0.68674882899599998</v>
      </c>
      <c r="E16581">
        <f>-LOG10(C16581)*D16581</f>
        <v>0.27451151626820058</v>
      </c>
      <c r="F16581">
        <v>1</v>
      </c>
    </row>
    <row r="16582" spans="1:6" x14ac:dyDescent="0.25">
      <c r="A16582" t="s">
        <v>9258</v>
      </c>
      <c r="B16582" t="s">
        <v>10</v>
      </c>
      <c r="C16582">
        <v>0.22972049392800001</v>
      </c>
      <c r="D16582">
        <v>0.429783020977</v>
      </c>
      <c r="E16582">
        <f>-LOG10(C16582)*D16582</f>
        <v>0.27454550494286617</v>
      </c>
      <c r="F16582">
        <v>1</v>
      </c>
    </row>
    <row r="16583" spans="1:6" x14ac:dyDescent="0.25">
      <c r="A16583" t="s">
        <v>2178</v>
      </c>
      <c r="B16583" t="s">
        <v>10</v>
      </c>
      <c r="C16583">
        <v>0.233895489742</v>
      </c>
      <c r="D16583">
        <v>0.43526813660699998</v>
      </c>
      <c r="E16583">
        <f>-LOG10(C16583)*D16583</f>
        <v>0.27464468476797976</v>
      </c>
      <c r="F16583">
        <v>1</v>
      </c>
    </row>
    <row r="16584" spans="1:6" x14ac:dyDescent="0.25">
      <c r="A16584" t="s">
        <v>1103</v>
      </c>
      <c r="B16584" t="s">
        <v>10</v>
      </c>
      <c r="C16584">
        <v>0.36913279268600002</v>
      </c>
      <c r="D16584">
        <v>0.63619805660999995</v>
      </c>
      <c r="E16584">
        <f>-LOG10(C16584)*D16584</f>
        <v>0.27535757069751454</v>
      </c>
      <c r="F16584">
        <v>1</v>
      </c>
    </row>
    <row r="16585" spans="1:6" x14ac:dyDescent="0.25">
      <c r="A16585" t="s">
        <v>14147</v>
      </c>
      <c r="B16585" t="s">
        <v>10</v>
      </c>
      <c r="C16585">
        <v>0.20426322662099999</v>
      </c>
      <c r="D16585">
        <v>0.39928379387099999</v>
      </c>
      <c r="E16585">
        <f>-LOG10(C16585)*D16585</f>
        <v>0.2754298788208846</v>
      </c>
      <c r="F16585">
        <v>1</v>
      </c>
    </row>
    <row r="16586" spans="1:6" x14ac:dyDescent="0.25">
      <c r="A16586" t="s">
        <v>14944</v>
      </c>
      <c r="B16586" t="s">
        <v>10</v>
      </c>
      <c r="C16586">
        <v>0.22236184919400001</v>
      </c>
      <c r="D16586">
        <v>0.42213670050699997</v>
      </c>
      <c r="E16586">
        <f>-LOG10(C16586)*D16586</f>
        <v>0.27562982028086552</v>
      </c>
      <c r="F16586">
        <v>1</v>
      </c>
    </row>
    <row r="16587" spans="1:6" x14ac:dyDescent="0.25">
      <c r="A16587" t="s">
        <v>18319</v>
      </c>
      <c r="B16587" t="s">
        <v>8</v>
      </c>
      <c r="C16587">
        <v>0.27927317404399998</v>
      </c>
      <c r="D16587">
        <v>0.49772030180999999</v>
      </c>
      <c r="E16587">
        <f>-LOG10(C16587)*D16587</f>
        <v>0.27572250333241272</v>
      </c>
      <c r="F16587">
        <v>1</v>
      </c>
    </row>
    <row r="16588" spans="1:6" x14ac:dyDescent="0.25">
      <c r="A16588" t="s">
        <v>14888</v>
      </c>
      <c r="B16588" t="s">
        <v>10</v>
      </c>
      <c r="C16588">
        <v>0.164906672516</v>
      </c>
      <c r="D16588">
        <v>0.352393555671</v>
      </c>
      <c r="E16588">
        <f>-LOG10(C16588)*D16588</f>
        <v>0.27584020387147939</v>
      </c>
      <c r="F16588">
        <v>1</v>
      </c>
    </row>
    <row r="16589" spans="1:6" x14ac:dyDescent="0.25">
      <c r="A16589" t="s">
        <v>2786</v>
      </c>
      <c r="B16589" t="s">
        <v>10</v>
      </c>
      <c r="C16589">
        <v>0.25380456760199999</v>
      </c>
      <c r="D16589">
        <v>0.46353516408599998</v>
      </c>
      <c r="E16589">
        <f>-LOG10(C16589)*D16589</f>
        <v>0.27603545274862867</v>
      </c>
      <c r="F16589">
        <v>1</v>
      </c>
    </row>
    <row r="16590" spans="1:6" x14ac:dyDescent="0.25">
      <c r="A16590" t="s">
        <v>18463</v>
      </c>
      <c r="B16590" t="s">
        <v>10</v>
      </c>
      <c r="C16590">
        <v>0.316742766078</v>
      </c>
      <c r="D16590">
        <v>0.553067013685</v>
      </c>
      <c r="E16590">
        <f>-LOG10(C16590)*D16590</f>
        <v>0.2761426515938592</v>
      </c>
      <c r="F16590">
        <v>1</v>
      </c>
    </row>
    <row r="16591" spans="1:6" x14ac:dyDescent="0.25">
      <c r="A16591" t="s">
        <v>8024</v>
      </c>
      <c r="B16591" t="s">
        <v>7</v>
      </c>
      <c r="C16591">
        <v>0.23429863924800001</v>
      </c>
      <c r="D16591">
        <v>0.43836506433200001</v>
      </c>
      <c r="E16591">
        <f>-LOG10(C16591)*D16591</f>
        <v>0.27627091692981093</v>
      </c>
      <c r="F16591">
        <v>1</v>
      </c>
    </row>
    <row r="16592" spans="1:6" x14ac:dyDescent="0.25">
      <c r="A16592" t="s">
        <v>8429</v>
      </c>
      <c r="B16592" t="s">
        <v>10</v>
      </c>
      <c r="C16592">
        <v>0.15728866642</v>
      </c>
      <c r="D16592">
        <v>0.34392252552300001</v>
      </c>
      <c r="E16592">
        <f>-LOG10(C16592)*D16592</f>
        <v>0.27627384854374371</v>
      </c>
      <c r="F16592">
        <v>1</v>
      </c>
    </row>
    <row r="16593" spans="1:6" x14ac:dyDescent="0.25">
      <c r="A16593" t="s">
        <v>9840</v>
      </c>
      <c r="B16593" t="s">
        <v>10</v>
      </c>
      <c r="C16593">
        <v>0.34879775871599999</v>
      </c>
      <c r="D16593">
        <v>0.60445584638299998</v>
      </c>
      <c r="E16593">
        <f>-LOG10(C16593)*D16593</f>
        <v>0.27649401002505652</v>
      </c>
      <c r="F16593">
        <v>1</v>
      </c>
    </row>
    <row r="16594" spans="1:6" x14ac:dyDescent="0.25">
      <c r="A16594" t="s">
        <v>13807</v>
      </c>
      <c r="B16594" t="s">
        <v>10</v>
      </c>
      <c r="C16594">
        <v>0.18516265633500001</v>
      </c>
      <c r="D16594">
        <v>0.37775677934399998</v>
      </c>
      <c r="E16594">
        <f>-LOG10(C16594)*D16594</f>
        <v>0.27668666770391415</v>
      </c>
      <c r="F16594">
        <v>1</v>
      </c>
    </row>
    <row r="16595" spans="1:6" x14ac:dyDescent="0.25">
      <c r="A16595" t="s">
        <v>18378</v>
      </c>
      <c r="B16595" t="s">
        <v>10</v>
      </c>
      <c r="C16595">
        <v>0.29429511644900003</v>
      </c>
      <c r="D16595">
        <v>0.52099614915000003</v>
      </c>
      <c r="E16595">
        <f>-LOG10(C16595)*D16595</f>
        <v>0.27676198247354533</v>
      </c>
      <c r="F16595">
        <v>1</v>
      </c>
    </row>
    <row r="16596" spans="1:6" x14ac:dyDescent="0.25">
      <c r="A16596" t="s">
        <v>12824</v>
      </c>
      <c r="B16596" t="s">
        <v>10</v>
      </c>
      <c r="C16596">
        <v>0.19461658759100001</v>
      </c>
      <c r="D16596">
        <v>0.38959793344100002</v>
      </c>
      <c r="E16596">
        <f>-LOG10(C16596)*D16596</f>
        <v>0.27693406017756145</v>
      </c>
      <c r="F16596">
        <v>1</v>
      </c>
    </row>
    <row r="16597" spans="1:6" x14ac:dyDescent="0.25">
      <c r="A16597" t="s">
        <v>5059</v>
      </c>
      <c r="B16597" t="s">
        <v>7</v>
      </c>
      <c r="C16597">
        <v>0.25784996829000001</v>
      </c>
      <c r="D16597">
        <v>0.470575011391</v>
      </c>
      <c r="E16597">
        <f>-LOG10(C16597)*D16597</f>
        <v>0.27699594193586285</v>
      </c>
      <c r="F16597">
        <v>1</v>
      </c>
    </row>
    <row r="16598" spans="1:6" x14ac:dyDescent="0.25">
      <c r="A16598" t="s">
        <v>7192</v>
      </c>
      <c r="B16598" t="s">
        <v>7</v>
      </c>
      <c r="C16598">
        <v>0.21653226364100001</v>
      </c>
      <c r="D16598">
        <v>0.416972332808</v>
      </c>
      <c r="E16598">
        <f>-LOG10(C16598)*D16598</f>
        <v>0.27706868488045994</v>
      </c>
      <c r="F16598">
        <v>1</v>
      </c>
    </row>
    <row r="16599" spans="1:6" x14ac:dyDescent="0.25">
      <c r="A16599" t="s">
        <v>7193</v>
      </c>
      <c r="B16599" t="s">
        <v>7</v>
      </c>
      <c r="C16599">
        <v>0.21653226364100001</v>
      </c>
      <c r="D16599">
        <v>0.416972332808</v>
      </c>
      <c r="E16599">
        <f>-LOG10(C16599)*D16599</f>
        <v>0.27706868488045994</v>
      </c>
      <c r="F16599">
        <v>1</v>
      </c>
    </row>
    <row r="16600" spans="1:6" x14ac:dyDescent="0.25">
      <c r="A16600" t="s">
        <v>11333</v>
      </c>
      <c r="B16600" t="s">
        <v>7</v>
      </c>
      <c r="C16600">
        <v>0.21653226364100001</v>
      </c>
      <c r="D16600">
        <v>0.416972332808</v>
      </c>
      <c r="E16600">
        <f>-LOG10(C16600)*D16600</f>
        <v>0.27706868488045994</v>
      </c>
      <c r="F16600">
        <v>1</v>
      </c>
    </row>
    <row r="16601" spans="1:6" x14ac:dyDescent="0.25">
      <c r="A16601" t="s">
        <v>6318</v>
      </c>
      <c r="B16601" t="s">
        <v>8</v>
      </c>
      <c r="C16601">
        <v>0.17638067924699999</v>
      </c>
      <c r="D16601">
        <v>0.36792951466200002</v>
      </c>
      <c r="E16601">
        <f>-LOG10(C16601)*D16601</f>
        <v>0.2772529138885591</v>
      </c>
      <c r="F16601">
        <v>1</v>
      </c>
    </row>
    <row r="16602" spans="1:6" x14ac:dyDescent="0.25">
      <c r="A16602" t="s">
        <v>19429</v>
      </c>
      <c r="B16602" t="s">
        <v>10</v>
      </c>
      <c r="C16602">
        <v>0.19672780237199999</v>
      </c>
      <c r="D16602">
        <v>0.39274439230300001</v>
      </c>
      <c r="E16602">
        <f>-LOG10(C16602)*D16602</f>
        <v>0.27733027062509946</v>
      </c>
      <c r="F16602">
        <v>1</v>
      </c>
    </row>
    <row r="16603" spans="1:6" x14ac:dyDescent="0.25">
      <c r="A16603" t="s">
        <v>13984</v>
      </c>
      <c r="B16603" t="s">
        <v>10</v>
      </c>
      <c r="C16603">
        <v>0.22807673499799999</v>
      </c>
      <c r="D16603">
        <v>0.43216164540399998</v>
      </c>
      <c r="E16603">
        <f>-LOG10(C16603)*D16603</f>
        <v>0.27741277676125747</v>
      </c>
      <c r="F16603">
        <v>1</v>
      </c>
    </row>
    <row r="16604" spans="1:6" x14ac:dyDescent="0.25">
      <c r="A16604" t="s">
        <v>1833</v>
      </c>
      <c r="B16604" t="s">
        <v>8</v>
      </c>
      <c r="C16604">
        <v>0.37352255440299997</v>
      </c>
      <c r="D16604">
        <v>0.64877321265300003</v>
      </c>
      <c r="E16604">
        <f>-LOG10(C16604)*D16604</f>
        <v>0.27746938359129386</v>
      </c>
      <c r="F16604">
        <v>1</v>
      </c>
    </row>
    <row r="16605" spans="1:6" x14ac:dyDescent="0.25">
      <c r="A16605" t="s">
        <v>3275</v>
      </c>
      <c r="B16605" t="s">
        <v>10</v>
      </c>
      <c r="C16605">
        <v>0.14681420413499999</v>
      </c>
      <c r="D16605">
        <v>0.33303604259000003</v>
      </c>
      <c r="E16605">
        <f>-LOG10(C16605)*D16605</f>
        <v>0.27749626279771528</v>
      </c>
      <c r="F16605">
        <v>1</v>
      </c>
    </row>
    <row r="16606" spans="1:6" x14ac:dyDescent="0.25">
      <c r="A16606" t="s">
        <v>18866</v>
      </c>
      <c r="B16606" t="s">
        <v>10</v>
      </c>
      <c r="C16606">
        <v>0.20356178899999999</v>
      </c>
      <c r="D16606">
        <v>0.40142320701</v>
      </c>
      <c r="E16606">
        <f>-LOG10(C16606)*D16606</f>
        <v>0.27750536472655879</v>
      </c>
      <c r="F16606">
        <v>1</v>
      </c>
    </row>
    <row r="16607" spans="1:6" x14ac:dyDescent="0.25">
      <c r="A16607" t="s">
        <v>18135</v>
      </c>
      <c r="B16607" t="s">
        <v>10</v>
      </c>
      <c r="C16607">
        <v>0.224448340542</v>
      </c>
      <c r="D16607">
        <v>0.42777415647299999</v>
      </c>
      <c r="E16607">
        <f>-LOG10(C16607)*D16607</f>
        <v>0.27757563515469602</v>
      </c>
      <c r="F16607">
        <v>1</v>
      </c>
    </row>
    <row r="16608" spans="1:6" x14ac:dyDescent="0.25">
      <c r="A16608" t="s">
        <v>1686</v>
      </c>
      <c r="B16608" t="s">
        <v>1687</v>
      </c>
      <c r="C16608">
        <v>0.22796368196299999</v>
      </c>
      <c r="D16608">
        <v>0.432430011191</v>
      </c>
      <c r="E16608">
        <f>-LOG10(C16608)*D16608</f>
        <v>0.27767815858682882</v>
      </c>
      <c r="F16608">
        <v>1</v>
      </c>
    </row>
    <row r="16609" spans="1:6" x14ac:dyDescent="0.25">
      <c r="A16609" t="s">
        <v>7674</v>
      </c>
      <c r="B16609" t="s">
        <v>10</v>
      </c>
      <c r="C16609">
        <v>0.18893222211999999</v>
      </c>
      <c r="D16609">
        <v>0.384416757592</v>
      </c>
      <c r="E16609">
        <f>-LOG10(C16609)*D16609</f>
        <v>0.27820008845955246</v>
      </c>
      <c r="F16609">
        <v>1</v>
      </c>
    </row>
    <row r="16610" spans="1:6" x14ac:dyDescent="0.25">
      <c r="A16610" t="s">
        <v>9965</v>
      </c>
      <c r="B16610" t="s">
        <v>10</v>
      </c>
      <c r="C16610">
        <v>0.35318648985200002</v>
      </c>
      <c r="D16610">
        <v>0.61558611040099998</v>
      </c>
      <c r="E16610">
        <f>-LOG10(C16610)*D16610</f>
        <v>0.2782424087592984</v>
      </c>
      <c r="F16610">
        <v>1</v>
      </c>
    </row>
    <row r="16611" spans="1:6" x14ac:dyDescent="0.25">
      <c r="A16611" t="s">
        <v>5148</v>
      </c>
      <c r="B16611" t="s">
        <v>5149</v>
      </c>
      <c r="C16611">
        <v>0.28142097784499998</v>
      </c>
      <c r="D16611">
        <v>0.50551699859800003</v>
      </c>
      <c r="E16611">
        <f>-LOG10(C16611)*D16611</f>
        <v>0.2783596657278104</v>
      </c>
      <c r="F16611">
        <v>1</v>
      </c>
    </row>
    <row r="16612" spans="1:6" x14ac:dyDescent="0.25">
      <c r="A16612" t="s">
        <v>586</v>
      </c>
      <c r="B16612" t="s">
        <v>10</v>
      </c>
      <c r="C16612">
        <v>0.15093810150199999</v>
      </c>
      <c r="D16612">
        <v>0.33926110768099998</v>
      </c>
      <c r="E16612">
        <f>-LOG10(C16612)*D16612</f>
        <v>0.27860160053551553</v>
      </c>
      <c r="F16612">
        <v>1</v>
      </c>
    </row>
    <row r="16613" spans="1:6" x14ac:dyDescent="0.25">
      <c r="A16613" t="s">
        <v>1825</v>
      </c>
      <c r="B16613" t="s">
        <v>10</v>
      </c>
      <c r="C16613">
        <v>0.23800741459399999</v>
      </c>
      <c r="D16613">
        <v>0.447355797896</v>
      </c>
      <c r="E16613">
        <f>-LOG10(C16613)*D16613</f>
        <v>0.27888586021581441</v>
      </c>
      <c r="F16613">
        <v>1</v>
      </c>
    </row>
    <row r="16614" spans="1:6" x14ac:dyDescent="0.25">
      <c r="A16614" t="s">
        <v>16786</v>
      </c>
      <c r="B16614" t="s">
        <v>10</v>
      </c>
      <c r="C16614">
        <v>0.26393890681400001</v>
      </c>
      <c r="D16614">
        <v>0.48209053599000001</v>
      </c>
      <c r="E16614">
        <f>-LOG10(C16614)*D16614</f>
        <v>0.27888772940739076</v>
      </c>
      <c r="F16614">
        <v>1</v>
      </c>
    </row>
    <row r="16615" spans="1:6" x14ac:dyDescent="0.25">
      <c r="A16615" t="s">
        <v>19270</v>
      </c>
      <c r="B16615" t="s">
        <v>10</v>
      </c>
      <c r="C16615">
        <v>0.298510433026</v>
      </c>
      <c r="D16615">
        <v>0.53126404245100001</v>
      </c>
      <c r="E16615">
        <f>-LOG10(C16615)*D16615</f>
        <v>0.27893513080455867</v>
      </c>
      <c r="F16615">
        <v>1</v>
      </c>
    </row>
    <row r="16616" spans="1:6" x14ac:dyDescent="0.25">
      <c r="A16616" t="s">
        <v>15818</v>
      </c>
      <c r="B16616" t="s">
        <v>10</v>
      </c>
      <c r="C16616">
        <v>0.34669151437700002</v>
      </c>
      <c r="D16616">
        <v>0.60636836115000003</v>
      </c>
      <c r="E16616">
        <f>-LOG10(C16616)*D16616</f>
        <v>0.27896388057981558</v>
      </c>
      <c r="F16616">
        <v>1</v>
      </c>
    </row>
    <row r="16617" spans="1:6" x14ac:dyDescent="0.25">
      <c r="A16617" t="s">
        <v>18990</v>
      </c>
      <c r="B16617" t="s">
        <v>18991</v>
      </c>
      <c r="C16617">
        <v>0.18746534931600001</v>
      </c>
      <c r="D16617">
        <v>0.38368825278500002</v>
      </c>
      <c r="E16617">
        <f>-LOG10(C16617)*D16617</f>
        <v>0.27897166905857024</v>
      </c>
      <c r="F16617">
        <v>1</v>
      </c>
    </row>
    <row r="16618" spans="1:6" x14ac:dyDescent="0.25">
      <c r="A16618" t="s">
        <v>15034</v>
      </c>
      <c r="B16618" t="s">
        <v>8</v>
      </c>
      <c r="C16618">
        <v>0.240874828189</v>
      </c>
      <c r="D16618">
        <v>0.45142365623699998</v>
      </c>
      <c r="E16618">
        <f>-LOG10(C16618)*D16618</f>
        <v>0.27907397845300369</v>
      </c>
      <c r="F16618">
        <v>1</v>
      </c>
    </row>
    <row r="16619" spans="1:6" x14ac:dyDescent="0.25">
      <c r="A16619" t="s">
        <v>7662</v>
      </c>
      <c r="B16619" t="s">
        <v>7</v>
      </c>
      <c r="C16619">
        <v>0.17835739223200001</v>
      </c>
      <c r="D16619">
        <v>0.37293069563600001</v>
      </c>
      <c r="E16619">
        <f>-LOG10(C16619)*D16619</f>
        <v>0.27921652572464634</v>
      </c>
      <c r="F16619">
        <v>1</v>
      </c>
    </row>
    <row r="16620" spans="1:6" x14ac:dyDescent="0.25">
      <c r="A16620" t="s">
        <v>14853</v>
      </c>
      <c r="B16620" t="s">
        <v>10</v>
      </c>
      <c r="C16620">
        <v>0.177979610023</v>
      </c>
      <c r="D16620">
        <v>0.37303602460200003</v>
      </c>
      <c r="E16620">
        <f>-LOG10(C16620)*D16620</f>
        <v>0.27963890155058463</v>
      </c>
      <c r="F16620">
        <v>1</v>
      </c>
    </row>
    <row r="16621" spans="1:6" x14ac:dyDescent="0.25">
      <c r="A16621" t="s">
        <v>17641</v>
      </c>
      <c r="B16621" t="s">
        <v>17643</v>
      </c>
      <c r="C16621">
        <v>0.15473934438299999</v>
      </c>
      <c r="D16621">
        <v>0.34507895422000001</v>
      </c>
      <c r="E16621">
        <f>-LOG10(C16621)*D16621</f>
        <v>0.27965172484249057</v>
      </c>
      <c r="F16621">
        <v>1</v>
      </c>
    </row>
    <row r="16622" spans="1:6" x14ac:dyDescent="0.25">
      <c r="A16622" t="s">
        <v>17477</v>
      </c>
      <c r="B16622" t="s">
        <v>10</v>
      </c>
      <c r="C16622">
        <v>0.18048126902600001</v>
      </c>
      <c r="D16622">
        <v>0.37646261408600001</v>
      </c>
      <c r="E16622">
        <f>-LOG10(C16622)*D16622</f>
        <v>0.27992550183624332</v>
      </c>
      <c r="F16622">
        <v>1</v>
      </c>
    </row>
    <row r="16623" spans="1:6" x14ac:dyDescent="0.25">
      <c r="A16623" t="s">
        <v>11061</v>
      </c>
      <c r="B16623" t="s">
        <v>10</v>
      </c>
      <c r="C16623">
        <v>0.19725073132199999</v>
      </c>
      <c r="D16623">
        <v>0.397070870267</v>
      </c>
      <c r="E16623">
        <f>-LOG10(C16623)*D16623</f>
        <v>0.27992756925904844</v>
      </c>
      <c r="F16623">
        <v>1</v>
      </c>
    </row>
    <row r="16624" spans="1:6" x14ac:dyDescent="0.25">
      <c r="A16624" t="s">
        <v>8682</v>
      </c>
      <c r="B16624" t="s">
        <v>10</v>
      </c>
      <c r="C16624">
        <v>0.33879141955800002</v>
      </c>
      <c r="D16624">
        <v>0.59551568212799999</v>
      </c>
      <c r="E16624">
        <f>-LOG10(C16624)*D16624</f>
        <v>0.27993262592023521</v>
      </c>
      <c r="F16624">
        <v>1</v>
      </c>
    </row>
    <row r="16625" spans="1:6" x14ac:dyDescent="0.25">
      <c r="A16625" t="s">
        <v>5110</v>
      </c>
      <c r="B16625" t="s">
        <v>10</v>
      </c>
      <c r="C16625">
        <v>0.36843029964899998</v>
      </c>
      <c r="D16625">
        <v>0.64554358469200002</v>
      </c>
      <c r="E16625">
        <f>-LOG10(C16625)*D16625</f>
        <v>0.27993652874929231</v>
      </c>
      <c r="F16625">
        <v>1</v>
      </c>
    </row>
    <row r="16626" spans="1:6" x14ac:dyDescent="0.25">
      <c r="A16626" t="s">
        <v>5344</v>
      </c>
      <c r="B16626" t="s">
        <v>10</v>
      </c>
      <c r="C16626">
        <v>0.25846678746599999</v>
      </c>
      <c r="D16626">
        <v>0.47650618234499997</v>
      </c>
      <c r="E16626">
        <f>-LOG10(C16626)*D16626</f>
        <v>0.27999277175872761</v>
      </c>
      <c r="F16626">
        <v>1</v>
      </c>
    </row>
    <row r="16627" spans="1:6" x14ac:dyDescent="0.25">
      <c r="A16627" t="s">
        <v>2160</v>
      </c>
      <c r="B16627" t="s">
        <v>10</v>
      </c>
      <c r="C16627">
        <v>0.21017303109900001</v>
      </c>
      <c r="D16627">
        <v>0.41372316617299998</v>
      </c>
      <c r="E16627">
        <f>-LOG10(C16627)*D16627</f>
        <v>0.28026559351308206</v>
      </c>
      <c r="F16627">
        <v>1</v>
      </c>
    </row>
    <row r="16628" spans="1:6" x14ac:dyDescent="0.25">
      <c r="A16628" t="s">
        <v>2637</v>
      </c>
      <c r="B16628" t="s">
        <v>2638</v>
      </c>
      <c r="C16628">
        <v>0.16886369074900001</v>
      </c>
      <c r="D16628">
        <v>0.363090185106</v>
      </c>
      <c r="E16628">
        <f>-LOG10(C16628)*D16628</f>
        <v>0.28047399611866319</v>
      </c>
      <c r="F16628">
        <v>1</v>
      </c>
    </row>
    <row r="16629" spans="1:6" x14ac:dyDescent="0.25">
      <c r="A16629" t="s">
        <v>6578</v>
      </c>
      <c r="B16629" t="s">
        <v>10</v>
      </c>
      <c r="C16629">
        <v>0.18322653588000001</v>
      </c>
      <c r="D16629">
        <v>0.38071640685000002</v>
      </c>
      <c r="E16629">
        <f>-LOG10(C16629)*D16629</f>
        <v>0.28059241927000478</v>
      </c>
      <c r="F16629">
        <v>1</v>
      </c>
    </row>
    <row r="16630" spans="1:6" x14ac:dyDescent="0.25">
      <c r="A16630" t="s">
        <v>15389</v>
      </c>
      <c r="B16630" t="s">
        <v>10</v>
      </c>
      <c r="C16630">
        <v>0.33254058798800001</v>
      </c>
      <c r="D16630">
        <v>0.58711534804599996</v>
      </c>
      <c r="E16630">
        <f>-LOG10(C16630)*D16630</f>
        <v>0.28073233865499703</v>
      </c>
      <c r="F16630">
        <v>1</v>
      </c>
    </row>
    <row r="16631" spans="1:6" x14ac:dyDescent="0.25">
      <c r="A16631" t="s">
        <v>20164</v>
      </c>
      <c r="B16631" t="s">
        <v>10</v>
      </c>
      <c r="C16631">
        <v>0.21148720143499999</v>
      </c>
      <c r="D16631">
        <v>0.416086442808</v>
      </c>
      <c r="E16631">
        <f>-LOG10(C16631)*D16631</f>
        <v>0.28074014276497095</v>
      </c>
      <c r="F16631">
        <v>1</v>
      </c>
    </row>
    <row r="16632" spans="1:6" x14ac:dyDescent="0.25">
      <c r="A16632" t="s">
        <v>13000</v>
      </c>
      <c r="B16632" t="s">
        <v>10</v>
      </c>
      <c r="C16632">
        <v>0.29222561087799998</v>
      </c>
      <c r="D16632">
        <v>0.52568979457499998</v>
      </c>
      <c r="E16632">
        <f>-LOG10(C16632)*D16632</f>
        <v>0.28086645017120099</v>
      </c>
      <c r="F16632">
        <v>1</v>
      </c>
    </row>
    <row r="16633" spans="1:6" x14ac:dyDescent="0.25">
      <c r="A16633" t="s">
        <v>12561</v>
      </c>
      <c r="B16633" t="s">
        <v>10</v>
      </c>
      <c r="C16633">
        <v>0.319337448164</v>
      </c>
      <c r="D16633">
        <v>0.56673002510100001</v>
      </c>
      <c r="E16633">
        <f>-LOG10(C16633)*D16633</f>
        <v>0.28095649466580325</v>
      </c>
      <c r="F16633">
        <v>1</v>
      </c>
    </row>
    <row r="16634" spans="1:6" x14ac:dyDescent="0.25">
      <c r="A16634" t="s">
        <v>16095</v>
      </c>
      <c r="B16634" t="s">
        <v>10</v>
      </c>
      <c r="C16634">
        <v>0.25871380123299997</v>
      </c>
      <c r="D16634">
        <v>0.47853237254800002</v>
      </c>
      <c r="E16634">
        <f>-LOG10(C16634)*D16634</f>
        <v>0.28098483135289953</v>
      </c>
      <c r="F16634">
        <v>1</v>
      </c>
    </row>
    <row r="16635" spans="1:6" x14ac:dyDescent="0.25">
      <c r="A16635" t="s">
        <v>7089</v>
      </c>
      <c r="B16635" t="s">
        <v>10</v>
      </c>
      <c r="C16635">
        <v>0.28017941589899997</v>
      </c>
      <c r="D16635">
        <v>0.50883287842199998</v>
      </c>
      <c r="E16635">
        <f>-LOG10(C16635)*D16635</f>
        <v>0.28116261585938629</v>
      </c>
      <c r="F16635">
        <v>1</v>
      </c>
    </row>
    <row r="16636" spans="1:6" x14ac:dyDescent="0.25">
      <c r="A16636" t="s">
        <v>12090</v>
      </c>
      <c r="B16636" t="s">
        <v>10</v>
      </c>
      <c r="C16636">
        <v>0.30076621183800001</v>
      </c>
      <c r="D16636">
        <v>0.53890582648700003</v>
      </c>
      <c r="E16636">
        <f>-LOG10(C16636)*D16636</f>
        <v>0.2811854072594383</v>
      </c>
      <c r="F16636">
        <v>1</v>
      </c>
    </row>
    <row r="16637" spans="1:6" x14ac:dyDescent="0.25">
      <c r="A16637" t="s">
        <v>16022</v>
      </c>
      <c r="B16637" t="s">
        <v>10</v>
      </c>
      <c r="C16637">
        <v>0.20672834294199999</v>
      </c>
      <c r="D16637">
        <v>0.41135812477700001</v>
      </c>
      <c r="E16637">
        <f>-LOG10(C16637)*D16637</f>
        <v>0.2816157625536781</v>
      </c>
      <c r="F16637">
        <v>1</v>
      </c>
    </row>
    <row r="16638" spans="1:6" x14ac:dyDescent="0.25">
      <c r="A16638" t="s">
        <v>10728</v>
      </c>
      <c r="B16638" t="s">
        <v>10729</v>
      </c>
      <c r="C16638">
        <v>0.166337431915</v>
      </c>
      <c r="D16638">
        <v>0.36156329875499998</v>
      </c>
      <c r="E16638">
        <f>-LOG10(C16638)*D16638</f>
        <v>0.28166142821116813</v>
      </c>
      <c r="F16638">
        <v>1</v>
      </c>
    </row>
    <row r="16639" spans="1:6" x14ac:dyDescent="0.25">
      <c r="A16639" t="s">
        <v>6093</v>
      </c>
      <c r="B16639" t="s">
        <v>10</v>
      </c>
      <c r="C16639">
        <v>0.19411299410300001</v>
      </c>
      <c r="D16639">
        <v>0.39638079631000001</v>
      </c>
      <c r="E16639">
        <f>-LOG10(C16639)*D16639</f>
        <v>0.28220148123778793</v>
      </c>
      <c r="F16639">
        <v>1</v>
      </c>
    </row>
    <row r="16640" spans="1:6" x14ac:dyDescent="0.25">
      <c r="A16640" t="s">
        <v>2931</v>
      </c>
      <c r="B16640" t="s">
        <v>10</v>
      </c>
      <c r="C16640">
        <v>0.38833332355400002</v>
      </c>
      <c r="D16640">
        <v>0.68711949034999997</v>
      </c>
      <c r="E16640">
        <f>-LOG10(C16640)*D16640</f>
        <v>0.28226548486123609</v>
      </c>
      <c r="F16640">
        <v>1</v>
      </c>
    </row>
    <row r="16641" spans="1:6" x14ac:dyDescent="0.25">
      <c r="A16641" t="s">
        <v>8893</v>
      </c>
      <c r="B16641" t="s">
        <v>10</v>
      </c>
      <c r="C16641">
        <v>0.17722583307500001</v>
      </c>
      <c r="D16641">
        <v>0.37565528895400002</v>
      </c>
      <c r="E16641">
        <f>-LOG10(C16641)*D16641</f>
        <v>0.28229479700454257</v>
      </c>
      <c r="F16641">
        <v>1</v>
      </c>
    </row>
    <row r="16642" spans="1:6" x14ac:dyDescent="0.25">
      <c r="A16642" t="s">
        <v>7943</v>
      </c>
      <c r="B16642" t="s">
        <v>10</v>
      </c>
      <c r="C16642">
        <v>0.2491410335</v>
      </c>
      <c r="D16642">
        <v>0.4683874059</v>
      </c>
      <c r="E16642">
        <f>-LOG10(C16642)*D16642</f>
        <v>0.2826974382006005</v>
      </c>
      <c r="F16642">
        <v>1</v>
      </c>
    </row>
    <row r="16643" spans="1:6" x14ac:dyDescent="0.25">
      <c r="A16643" t="s">
        <v>16682</v>
      </c>
      <c r="B16643" t="s">
        <v>10</v>
      </c>
      <c r="C16643">
        <v>0.15707376845099999</v>
      </c>
      <c r="D16643">
        <v>0.35175558062099999</v>
      </c>
      <c r="E16643">
        <f>-LOG10(C16643)*D16643</f>
        <v>0.28277502268135823</v>
      </c>
      <c r="F16643">
        <v>1</v>
      </c>
    </row>
    <row r="16644" spans="1:6" x14ac:dyDescent="0.25">
      <c r="A16644" t="s">
        <v>13597</v>
      </c>
      <c r="B16644" t="s">
        <v>10</v>
      </c>
      <c r="C16644">
        <v>0.17530513705699999</v>
      </c>
      <c r="D16644">
        <v>0.37404504507399999</v>
      </c>
      <c r="E16644">
        <f>-LOG10(C16644)*D16644</f>
        <v>0.28285486698047863</v>
      </c>
      <c r="F16644">
        <v>1</v>
      </c>
    </row>
    <row r="16645" spans="1:6" x14ac:dyDescent="0.25">
      <c r="A16645" t="s">
        <v>8967</v>
      </c>
      <c r="B16645" t="s">
        <v>10</v>
      </c>
      <c r="C16645">
        <v>0.35440329340900001</v>
      </c>
      <c r="D16645">
        <v>0.62805073391300004</v>
      </c>
      <c r="E16645">
        <f>-LOG10(C16645)*D16645</f>
        <v>0.2829382693336614</v>
      </c>
      <c r="F16645">
        <v>1</v>
      </c>
    </row>
    <row r="16646" spans="1:6" x14ac:dyDescent="0.25">
      <c r="A16646" t="s">
        <v>9732</v>
      </c>
      <c r="B16646" t="s">
        <v>10</v>
      </c>
      <c r="C16646">
        <v>0.219598191306</v>
      </c>
      <c r="D16646">
        <v>0.43012080519500001</v>
      </c>
      <c r="E16646">
        <f>-LOG10(C16646)*D16646</f>
        <v>0.28317916839133772</v>
      </c>
      <c r="F16646">
        <v>1</v>
      </c>
    </row>
    <row r="16647" spans="1:6" x14ac:dyDescent="0.25">
      <c r="A16647" t="s">
        <v>16066</v>
      </c>
      <c r="B16647" t="s">
        <v>10</v>
      </c>
      <c r="C16647">
        <v>0.24763986213</v>
      </c>
      <c r="D16647">
        <v>0.46764372850300001</v>
      </c>
      <c r="E16647">
        <f>-LOG10(C16647)*D16647</f>
        <v>0.28347601647807535</v>
      </c>
      <c r="F16647">
        <v>1</v>
      </c>
    </row>
    <row r="16648" spans="1:6" x14ac:dyDescent="0.25">
      <c r="A16648" t="s">
        <v>16039</v>
      </c>
      <c r="B16648" t="s">
        <v>10</v>
      </c>
      <c r="C16648">
        <v>0.17261463977300001</v>
      </c>
      <c r="D16648">
        <v>0.371648528694</v>
      </c>
      <c r="E16648">
        <f>-LOG10(C16648)*D16648</f>
        <v>0.28353897770265157</v>
      </c>
      <c r="F16648">
        <v>1</v>
      </c>
    </row>
    <row r="16649" spans="1:6" x14ac:dyDescent="0.25">
      <c r="A16649" t="s">
        <v>3699</v>
      </c>
      <c r="B16649" t="s">
        <v>10</v>
      </c>
      <c r="C16649">
        <v>0.18188020476</v>
      </c>
      <c r="D16649">
        <v>0.38320572947499998</v>
      </c>
      <c r="E16649">
        <f>-LOG10(C16649)*D16649</f>
        <v>0.28365446255565341</v>
      </c>
      <c r="F16649">
        <v>1</v>
      </c>
    </row>
    <row r="16650" spans="1:6" x14ac:dyDescent="0.25">
      <c r="A16650" t="s">
        <v>19173</v>
      </c>
      <c r="B16650" t="s">
        <v>19174</v>
      </c>
      <c r="C16650">
        <v>8.81325667886E-2</v>
      </c>
      <c r="D16650">
        <v>0.26902333651999999</v>
      </c>
      <c r="E16650">
        <f>-LOG10(C16650)*D16650</f>
        <v>0.28378292019423845</v>
      </c>
      <c r="F16650">
        <v>1</v>
      </c>
    </row>
    <row r="16651" spans="1:6" x14ac:dyDescent="0.25">
      <c r="A16651" t="s">
        <v>283</v>
      </c>
      <c r="B16651" t="s">
        <v>10</v>
      </c>
      <c r="C16651">
        <v>0.23251699568799999</v>
      </c>
      <c r="D16651">
        <v>0.44820521479699998</v>
      </c>
      <c r="E16651">
        <f>-LOG10(C16651)*D16651</f>
        <v>0.28395830598086624</v>
      </c>
      <c r="F16651">
        <v>1</v>
      </c>
    </row>
    <row r="16652" spans="1:6" x14ac:dyDescent="0.25">
      <c r="A16652" t="s">
        <v>15154</v>
      </c>
      <c r="B16652" t="s">
        <v>10</v>
      </c>
      <c r="C16652">
        <v>0.19011864051999999</v>
      </c>
      <c r="D16652">
        <v>0.39388300316199998</v>
      </c>
      <c r="E16652">
        <f>-LOG10(C16652)*D16652</f>
        <v>0.28397991631944897</v>
      </c>
      <c r="F16652">
        <v>1</v>
      </c>
    </row>
    <row r="16653" spans="1:6" x14ac:dyDescent="0.25">
      <c r="A16653" t="s">
        <v>6505</v>
      </c>
      <c r="B16653" t="s">
        <v>8</v>
      </c>
      <c r="C16653">
        <v>0.34324887527300002</v>
      </c>
      <c r="D16653">
        <v>0.61177038242799997</v>
      </c>
      <c r="E16653">
        <f>-LOG10(C16653)*D16653</f>
        <v>0.28410058450763359</v>
      </c>
      <c r="F16653">
        <v>1</v>
      </c>
    </row>
    <row r="16654" spans="1:6" x14ac:dyDescent="0.25">
      <c r="A16654" t="s">
        <v>8829</v>
      </c>
      <c r="B16654" t="s">
        <v>10</v>
      </c>
      <c r="C16654">
        <v>0.207202839926</v>
      </c>
      <c r="D16654">
        <v>0.41578474507800001</v>
      </c>
      <c r="E16654">
        <f>-LOG10(C16654)*D16654</f>
        <v>0.28423223812858256</v>
      </c>
      <c r="F16654">
        <v>1</v>
      </c>
    </row>
    <row r="16655" spans="1:6" x14ac:dyDescent="0.25">
      <c r="A16655" t="s">
        <v>16771</v>
      </c>
      <c r="B16655" t="s">
        <v>10</v>
      </c>
      <c r="C16655">
        <v>0.22081114806300001</v>
      </c>
      <c r="D16655">
        <v>0.433682912719</v>
      </c>
      <c r="E16655">
        <f>-LOG10(C16655)*D16655</f>
        <v>0.28448688523337967</v>
      </c>
      <c r="F16655">
        <v>1</v>
      </c>
    </row>
    <row r="16656" spans="1:6" x14ac:dyDescent="0.25">
      <c r="A16656" t="s">
        <v>14838</v>
      </c>
      <c r="B16656" t="s">
        <v>14839</v>
      </c>
      <c r="C16656">
        <v>0.22369721481499999</v>
      </c>
      <c r="D16656">
        <v>0.437467203395</v>
      </c>
      <c r="E16656">
        <f>-LOG10(C16656)*D16656</f>
        <v>0.28450216869695533</v>
      </c>
      <c r="F16656">
        <v>1</v>
      </c>
    </row>
    <row r="16657" spans="1:6" x14ac:dyDescent="0.25">
      <c r="A16657" t="s">
        <v>1684</v>
      </c>
      <c r="B16657" t="s">
        <v>10</v>
      </c>
      <c r="C16657">
        <v>0.16229303005500001</v>
      </c>
      <c r="D16657">
        <v>0.36030334380200002</v>
      </c>
      <c r="E16657">
        <f>-LOG10(C16657)*D16657</f>
        <v>0.28453159789908722</v>
      </c>
      <c r="F16657">
        <v>1</v>
      </c>
    </row>
    <row r="16658" spans="1:6" x14ac:dyDescent="0.25">
      <c r="A16658" t="s">
        <v>8210</v>
      </c>
      <c r="B16658" t="s">
        <v>8</v>
      </c>
      <c r="C16658">
        <v>0.20657035271599999</v>
      </c>
      <c r="D16658">
        <v>0.41541993066999999</v>
      </c>
      <c r="E16658">
        <f>-LOG10(C16658)*D16658</f>
        <v>0.28453440766476518</v>
      </c>
      <c r="F16658">
        <v>1</v>
      </c>
    </row>
    <row r="16659" spans="1:6" x14ac:dyDescent="0.25">
      <c r="A16659" t="s">
        <v>11012</v>
      </c>
      <c r="B16659" t="s">
        <v>10</v>
      </c>
      <c r="C16659">
        <v>0.29330100931199998</v>
      </c>
      <c r="D16659">
        <v>0.53423527746099997</v>
      </c>
      <c r="E16659">
        <f>-LOG10(C16659)*D16659</f>
        <v>0.28457988941721796</v>
      </c>
      <c r="F16659">
        <v>1</v>
      </c>
    </row>
    <row r="16660" spans="1:6" x14ac:dyDescent="0.25">
      <c r="A16660" t="s">
        <v>17790</v>
      </c>
      <c r="B16660" t="s">
        <v>8</v>
      </c>
      <c r="C16660">
        <v>0.22344822062399999</v>
      </c>
      <c r="D16660">
        <v>0.43749663809799999</v>
      </c>
      <c r="E16660">
        <f>-LOG10(C16660)*D16660</f>
        <v>0.28473291797929068</v>
      </c>
      <c r="F16660">
        <v>1</v>
      </c>
    </row>
    <row r="16661" spans="1:6" x14ac:dyDescent="0.25">
      <c r="A16661" t="s">
        <v>4418</v>
      </c>
      <c r="B16661" t="s">
        <v>8</v>
      </c>
      <c r="C16661">
        <v>0.17586567744699999</v>
      </c>
      <c r="D16661">
        <v>0.37743783277600002</v>
      </c>
      <c r="E16661">
        <f>-LOG10(C16661)*D16661</f>
        <v>0.28489721378681915</v>
      </c>
      <c r="F16661">
        <v>1</v>
      </c>
    </row>
    <row r="16662" spans="1:6" x14ac:dyDescent="0.25">
      <c r="A16662" t="s">
        <v>7893</v>
      </c>
      <c r="B16662" t="s">
        <v>10</v>
      </c>
      <c r="C16662">
        <v>0.12292999816</v>
      </c>
      <c r="D16662">
        <v>0.31316126745599998</v>
      </c>
      <c r="E16662">
        <f>-LOG10(C16662)*D16662</f>
        <v>0.28508389364567494</v>
      </c>
      <c r="F16662">
        <v>1</v>
      </c>
    </row>
    <row r="16663" spans="1:6" x14ac:dyDescent="0.25">
      <c r="A16663" t="s">
        <v>14239</v>
      </c>
      <c r="B16663" t="s">
        <v>10</v>
      </c>
      <c r="C16663">
        <v>0.15320140826600001</v>
      </c>
      <c r="D16663">
        <v>0.35008645638800001</v>
      </c>
      <c r="E16663">
        <f>-LOG10(C16663)*D16663</f>
        <v>0.28522847412837232</v>
      </c>
      <c r="F16663">
        <v>1</v>
      </c>
    </row>
    <row r="16664" spans="1:6" x14ac:dyDescent="0.25">
      <c r="A16664" t="s">
        <v>12313</v>
      </c>
      <c r="B16664" t="s">
        <v>10</v>
      </c>
      <c r="C16664">
        <v>0.34235439869500001</v>
      </c>
      <c r="D16664">
        <v>0.61319672531299996</v>
      </c>
      <c r="E16664">
        <f>-LOG10(C16664)*D16664</f>
        <v>0.28545784618461889</v>
      </c>
      <c r="F16664">
        <v>1</v>
      </c>
    </row>
    <row r="16665" spans="1:6" x14ac:dyDescent="0.25">
      <c r="A16665" t="s">
        <v>9142</v>
      </c>
      <c r="B16665" t="s">
        <v>10</v>
      </c>
      <c r="C16665">
        <v>0.25655797308799999</v>
      </c>
      <c r="D16665">
        <v>0.48326045665200001</v>
      </c>
      <c r="E16665">
        <f>-LOG10(C16665)*D16665</f>
        <v>0.28551727741590416</v>
      </c>
      <c r="F16665">
        <v>1</v>
      </c>
    </row>
    <row r="16666" spans="1:6" x14ac:dyDescent="0.25">
      <c r="A16666" t="s">
        <v>5953</v>
      </c>
      <c r="B16666" t="s">
        <v>10</v>
      </c>
      <c r="C16666">
        <v>0.30447687920299998</v>
      </c>
      <c r="D16666">
        <v>0.55302573538300004</v>
      </c>
      <c r="E16666">
        <f>-LOG10(C16666)*D16666</f>
        <v>0.28560775220122925</v>
      </c>
      <c r="F16666">
        <v>1</v>
      </c>
    </row>
    <row r="16667" spans="1:6" x14ac:dyDescent="0.25">
      <c r="A16667" t="s">
        <v>3901</v>
      </c>
      <c r="B16667" t="s">
        <v>8</v>
      </c>
      <c r="C16667">
        <v>0.27178441001600001</v>
      </c>
      <c r="D16667">
        <v>0.50487797660400002</v>
      </c>
      <c r="E16667">
        <f>-LOG10(C16667)*D16667</f>
        <v>0.2856475688047162</v>
      </c>
      <c r="F16667">
        <v>1</v>
      </c>
    </row>
    <row r="16668" spans="1:6" x14ac:dyDescent="0.25">
      <c r="A16668" t="s">
        <v>16083</v>
      </c>
      <c r="B16668" t="s">
        <v>10</v>
      </c>
      <c r="C16668">
        <v>0.17916216016600001</v>
      </c>
      <c r="D16668">
        <v>0.38275257938899998</v>
      </c>
      <c r="E16668">
        <f>-LOG10(C16668)*D16668</f>
        <v>0.28582190862802193</v>
      </c>
      <c r="F16668">
        <v>1</v>
      </c>
    </row>
    <row r="16669" spans="1:6" x14ac:dyDescent="0.25">
      <c r="A16669" t="s">
        <v>60</v>
      </c>
      <c r="B16669" t="s">
        <v>10</v>
      </c>
      <c r="C16669">
        <v>0.17474593090900001</v>
      </c>
      <c r="D16669">
        <v>0.37757415965000002</v>
      </c>
      <c r="E16669">
        <f>-LOG10(C16669)*D16669</f>
        <v>0.28604751327460953</v>
      </c>
      <c r="F16669">
        <v>1</v>
      </c>
    </row>
    <row r="16670" spans="1:6" x14ac:dyDescent="0.25">
      <c r="A16670" t="s">
        <v>1122</v>
      </c>
      <c r="B16670" t="s">
        <v>10</v>
      </c>
      <c r="C16670">
        <v>0.208366047596</v>
      </c>
      <c r="D16670">
        <v>0.42034372913599999</v>
      </c>
      <c r="E16670">
        <f>-LOG10(C16670)*D16670</f>
        <v>0.28632681839948371</v>
      </c>
      <c r="F16670">
        <v>1</v>
      </c>
    </row>
    <row r="16671" spans="1:6" x14ac:dyDescent="0.25">
      <c r="A16671" t="s">
        <v>14680</v>
      </c>
      <c r="B16671" t="s">
        <v>10</v>
      </c>
      <c r="C16671">
        <v>0.30330544218099997</v>
      </c>
      <c r="D16671">
        <v>0.55265522454600002</v>
      </c>
      <c r="E16671">
        <f>-LOG10(C16671)*D16671</f>
        <v>0.28634161281599518</v>
      </c>
      <c r="F16671">
        <v>1</v>
      </c>
    </row>
    <row r="16672" spans="1:6" x14ac:dyDescent="0.25">
      <c r="A16672" t="s">
        <v>8677</v>
      </c>
      <c r="B16672" t="s">
        <v>7</v>
      </c>
      <c r="C16672">
        <v>0.40028797317800002</v>
      </c>
      <c r="D16672">
        <v>0.72154812519400002</v>
      </c>
      <c r="E16672">
        <f>-LOG10(C16672)*D16672</f>
        <v>0.28690734703377752</v>
      </c>
      <c r="F16672">
        <v>1</v>
      </c>
    </row>
    <row r="16673" spans="1:6" x14ac:dyDescent="0.25">
      <c r="A16673" t="s">
        <v>4308</v>
      </c>
      <c r="B16673" t="s">
        <v>10</v>
      </c>
      <c r="C16673">
        <v>0.28384945745000001</v>
      </c>
      <c r="D16673">
        <v>0.52487910684399997</v>
      </c>
      <c r="E16673">
        <f>-LOG10(C16673)*D16673</f>
        <v>0.28706264615348914</v>
      </c>
      <c r="F16673">
        <v>1</v>
      </c>
    </row>
    <row r="16674" spans="1:6" x14ac:dyDescent="0.25">
      <c r="A16674" t="s">
        <v>12291</v>
      </c>
      <c r="B16674" t="s">
        <v>10</v>
      </c>
      <c r="C16674">
        <v>0.196538984966</v>
      </c>
      <c r="D16674">
        <v>0.406325060101</v>
      </c>
      <c r="E16674">
        <f>-LOG10(C16674)*D16674</f>
        <v>0.28708949586560367</v>
      </c>
      <c r="F16674">
        <v>1</v>
      </c>
    </row>
    <row r="16675" spans="1:6" x14ac:dyDescent="0.25">
      <c r="A16675" t="s">
        <v>11335</v>
      </c>
      <c r="B16675" t="s">
        <v>10</v>
      </c>
      <c r="C16675">
        <v>0.18677131538</v>
      </c>
      <c r="D16675">
        <v>0.39419370554599997</v>
      </c>
      <c r="E16675">
        <f>-LOG10(C16675)*D16675</f>
        <v>0.28724494135858142</v>
      </c>
      <c r="F16675">
        <v>1</v>
      </c>
    </row>
    <row r="16676" spans="1:6" x14ac:dyDescent="0.25">
      <c r="A16676" t="s">
        <v>15266</v>
      </c>
      <c r="B16676" t="s">
        <v>10</v>
      </c>
      <c r="C16676">
        <v>0.46160489460499998</v>
      </c>
      <c r="D16676">
        <v>0.85615211421500004</v>
      </c>
      <c r="E16676">
        <f>-LOG10(C16676)*D16676</f>
        <v>0.28743560239902083</v>
      </c>
      <c r="F16676">
        <v>1</v>
      </c>
    </row>
    <row r="16677" spans="1:6" x14ac:dyDescent="0.25">
      <c r="A16677" t="s">
        <v>12669</v>
      </c>
      <c r="B16677" t="s">
        <v>12670</v>
      </c>
      <c r="C16677">
        <v>0.20410660794499999</v>
      </c>
      <c r="D16677">
        <v>0.416785098869</v>
      </c>
      <c r="E16677">
        <f>-LOG10(C16677)*D16677</f>
        <v>0.28764129130859106</v>
      </c>
      <c r="F16677">
        <v>1</v>
      </c>
    </row>
    <row r="16678" spans="1:6" x14ac:dyDescent="0.25">
      <c r="A16678" t="s">
        <v>13112</v>
      </c>
      <c r="B16678" t="s">
        <v>10</v>
      </c>
      <c r="C16678">
        <v>0.17233808466799999</v>
      </c>
      <c r="D16678">
        <v>0.376779896344</v>
      </c>
      <c r="E16678">
        <f>-LOG10(C16678)*D16678</f>
        <v>0.28771618896058021</v>
      </c>
      <c r="F16678">
        <v>1</v>
      </c>
    </row>
    <row r="16679" spans="1:6" x14ac:dyDescent="0.25">
      <c r="A16679" t="s">
        <v>11066</v>
      </c>
      <c r="B16679" t="s">
        <v>10</v>
      </c>
      <c r="C16679">
        <v>0.17261463977300001</v>
      </c>
      <c r="D16679">
        <v>0.37755538343900003</v>
      </c>
      <c r="E16679">
        <f>-LOG10(C16679)*D16679</f>
        <v>0.28804544934595611</v>
      </c>
      <c r="F16679">
        <v>1</v>
      </c>
    </row>
    <row r="16680" spans="1:6" x14ac:dyDescent="0.25">
      <c r="A16680" t="s">
        <v>9558</v>
      </c>
      <c r="B16680" t="s">
        <v>7</v>
      </c>
      <c r="C16680">
        <v>0.23057401315000001</v>
      </c>
      <c r="D16680">
        <v>0.45209938517499998</v>
      </c>
      <c r="E16680">
        <f>-LOG10(C16680)*D16680</f>
        <v>0.28807304514115462</v>
      </c>
      <c r="F16680">
        <v>1</v>
      </c>
    </row>
    <row r="16681" spans="1:6" x14ac:dyDescent="0.25">
      <c r="A16681" t="s">
        <v>3614</v>
      </c>
      <c r="B16681" t="s">
        <v>10</v>
      </c>
      <c r="C16681">
        <v>0.18618515812899999</v>
      </c>
      <c r="D16681">
        <v>0.39476809992</v>
      </c>
      <c r="E16681">
        <f>-LOG10(C16681)*D16681</f>
        <v>0.28820240230713284</v>
      </c>
      <c r="F16681">
        <v>1</v>
      </c>
    </row>
    <row r="16682" spans="1:6" x14ac:dyDescent="0.25">
      <c r="A16682" t="s">
        <v>4948</v>
      </c>
      <c r="B16682" t="s">
        <v>10</v>
      </c>
      <c r="C16682">
        <v>0.195070640671</v>
      </c>
      <c r="D16682">
        <v>0.40608225332300002</v>
      </c>
      <c r="E16682">
        <f>-LOG10(C16682)*D16682</f>
        <v>0.28824046848125923</v>
      </c>
      <c r="F16682">
        <v>1</v>
      </c>
    </row>
    <row r="16683" spans="1:6" x14ac:dyDescent="0.25">
      <c r="A16683" t="s">
        <v>16446</v>
      </c>
      <c r="B16683" t="s">
        <v>10</v>
      </c>
      <c r="C16683">
        <v>0.17736698484999999</v>
      </c>
      <c r="D16683">
        <v>0.38379673699099998</v>
      </c>
      <c r="E16683">
        <f>-LOG10(C16683)*D16683</f>
        <v>0.28828017483530705</v>
      </c>
      <c r="F16683">
        <v>1</v>
      </c>
    </row>
    <row r="16684" spans="1:6" x14ac:dyDescent="0.25">
      <c r="A16684" t="s">
        <v>11729</v>
      </c>
      <c r="B16684" t="s">
        <v>8</v>
      </c>
      <c r="C16684">
        <v>0.17736698484999999</v>
      </c>
      <c r="D16684">
        <v>0.38379673699099998</v>
      </c>
      <c r="E16684">
        <f>-LOG10(C16684)*D16684</f>
        <v>0.28828017483530705</v>
      </c>
      <c r="F16684">
        <v>1</v>
      </c>
    </row>
    <row r="16685" spans="1:6" x14ac:dyDescent="0.25">
      <c r="A16685" t="s">
        <v>12602</v>
      </c>
      <c r="B16685" t="s">
        <v>10</v>
      </c>
      <c r="C16685">
        <v>0.29061748429299999</v>
      </c>
      <c r="D16685">
        <v>0.53754849388899995</v>
      </c>
      <c r="E16685">
        <f>-LOG10(C16685)*D16685</f>
        <v>0.28849059089407236</v>
      </c>
      <c r="F16685">
        <v>1</v>
      </c>
    </row>
    <row r="16686" spans="1:6" x14ac:dyDescent="0.25">
      <c r="A16686" t="s">
        <v>4535</v>
      </c>
      <c r="B16686" t="s">
        <v>7</v>
      </c>
      <c r="C16686">
        <v>0.24110997234000001</v>
      </c>
      <c r="D16686">
        <v>0.46729822919399999</v>
      </c>
      <c r="E16686">
        <f>-LOG10(C16686)*D16686</f>
        <v>0.28868975557463716</v>
      </c>
      <c r="F16686">
        <v>1</v>
      </c>
    </row>
    <row r="16687" spans="1:6" x14ac:dyDescent="0.25">
      <c r="A16687" t="s">
        <v>14175</v>
      </c>
      <c r="B16687" t="s">
        <v>10</v>
      </c>
      <c r="C16687">
        <v>0.25896097865899997</v>
      </c>
      <c r="D16687">
        <v>0.492022399178</v>
      </c>
      <c r="E16687">
        <f>-LOG10(C16687)*D16687</f>
        <v>0.28870185385376679</v>
      </c>
      <c r="F16687">
        <v>1</v>
      </c>
    </row>
    <row r="16688" spans="1:6" x14ac:dyDescent="0.25">
      <c r="A16688" t="s">
        <v>13806</v>
      </c>
      <c r="B16688" t="s">
        <v>10</v>
      </c>
      <c r="C16688">
        <v>0.343995411084</v>
      </c>
      <c r="D16688">
        <v>0.62372911884100002</v>
      </c>
      <c r="E16688">
        <f>-LOG10(C16688)*D16688</f>
        <v>0.28906560780602242</v>
      </c>
      <c r="F16688">
        <v>1</v>
      </c>
    </row>
    <row r="16689" spans="1:6" x14ac:dyDescent="0.25">
      <c r="A16689" t="s">
        <v>11448</v>
      </c>
      <c r="B16689" t="s">
        <v>10</v>
      </c>
      <c r="C16689">
        <v>0.29276297878000002</v>
      </c>
      <c r="D16689">
        <v>0.54273711254300006</v>
      </c>
      <c r="E16689">
        <f>-LOG10(C16689)*D16689</f>
        <v>0.28954148035830252</v>
      </c>
      <c r="F16689">
        <v>1</v>
      </c>
    </row>
    <row r="16690" spans="1:6" x14ac:dyDescent="0.25">
      <c r="A16690" t="s">
        <v>10451</v>
      </c>
      <c r="B16690" t="s">
        <v>10452</v>
      </c>
      <c r="C16690">
        <v>0.19522216424300001</v>
      </c>
      <c r="D16690">
        <v>0.40820260101799999</v>
      </c>
      <c r="E16690">
        <f>-LOG10(C16690)*D16690</f>
        <v>0.28960785730753302</v>
      </c>
      <c r="F16690">
        <v>1</v>
      </c>
    </row>
    <row r="16691" spans="1:6" x14ac:dyDescent="0.25">
      <c r="A16691" t="s">
        <v>18544</v>
      </c>
      <c r="B16691" t="s">
        <v>10</v>
      </c>
      <c r="C16691">
        <v>0.192318783912</v>
      </c>
      <c r="D16691">
        <v>0.40465886211899998</v>
      </c>
      <c r="E16691">
        <f>-LOG10(C16691)*D16691</f>
        <v>0.28972696249646829</v>
      </c>
      <c r="F16691">
        <v>1</v>
      </c>
    </row>
    <row r="16692" spans="1:6" x14ac:dyDescent="0.25">
      <c r="A16692" t="s">
        <v>10832</v>
      </c>
      <c r="B16692" t="s">
        <v>10</v>
      </c>
      <c r="C16692">
        <v>0.16886368984799999</v>
      </c>
      <c r="D16692">
        <v>0.37511816514899998</v>
      </c>
      <c r="E16692">
        <f>-LOG10(C16692)*D16692</f>
        <v>0.28976517523033285</v>
      </c>
      <c r="F16692">
        <v>1</v>
      </c>
    </row>
    <row r="16693" spans="1:6" x14ac:dyDescent="0.25">
      <c r="A16693" t="s">
        <v>18420</v>
      </c>
      <c r="B16693" t="s">
        <v>8</v>
      </c>
      <c r="C16693">
        <v>0.21192084912</v>
      </c>
      <c r="D16693">
        <v>0.43013503184599999</v>
      </c>
      <c r="E16693">
        <f>-LOG10(C16693)*D16693</f>
        <v>0.28983630328284044</v>
      </c>
      <c r="F16693">
        <v>1</v>
      </c>
    </row>
    <row r="16694" spans="1:6" x14ac:dyDescent="0.25">
      <c r="A16694" t="s">
        <v>5088</v>
      </c>
      <c r="B16694" t="s">
        <v>10</v>
      </c>
      <c r="C16694">
        <v>0.3524273309</v>
      </c>
      <c r="D16694">
        <v>0.64007722334999995</v>
      </c>
      <c r="E16694">
        <f>-LOG10(C16694)*D16694</f>
        <v>0.28991044510453967</v>
      </c>
      <c r="F16694">
        <v>1</v>
      </c>
    </row>
    <row r="16695" spans="1:6" x14ac:dyDescent="0.25">
      <c r="A16695" t="s">
        <v>19014</v>
      </c>
      <c r="B16695" t="s">
        <v>10</v>
      </c>
      <c r="C16695">
        <v>0.15460506245200001</v>
      </c>
      <c r="D16695">
        <v>0.35760648391700001</v>
      </c>
      <c r="E16695">
        <f>-LOG10(C16695)*D16695</f>
        <v>0.28993885811957726</v>
      </c>
      <c r="F16695">
        <v>1</v>
      </c>
    </row>
    <row r="16696" spans="1:6" x14ac:dyDescent="0.25">
      <c r="A16696" t="s">
        <v>19315</v>
      </c>
      <c r="B16696" t="s">
        <v>10</v>
      </c>
      <c r="C16696">
        <v>0.360928028884</v>
      </c>
      <c r="D16696">
        <v>0.65522160797200002</v>
      </c>
      <c r="E16696">
        <f>-LOG10(C16696)*D16696</f>
        <v>0.28998757974669526</v>
      </c>
      <c r="F16696">
        <v>1</v>
      </c>
    </row>
    <row r="16697" spans="1:6" x14ac:dyDescent="0.25">
      <c r="A16697" t="s">
        <v>10005</v>
      </c>
      <c r="B16697" t="s">
        <v>10</v>
      </c>
      <c r="C16697">
        <v>0.217514362249</v>
      </c>
      <c r="D16697">
        <v>0.43776151262399998</v>
      </c>
      <c r="E16697">
        <f>-LOG10(C16697)*D16697</f>
        <v>0.29002228228151233</v>
      </c>
      <c r="F16697">
        <v>1</v>
      </c>
    </row>
    <row r="16698" spans="1:6" x14ac:dyDescent="0.25">
      <c r="A16698" t="s">
        <v>7646</v>
      </c>
      <c r="B16698" t="s">
        <v>10</v>
      </c>
      <c r="C16698">
        <v>0.31262051073399999</v>
      </c>
      <c r="D16698">
        <v>0.57461714614699999</v>
      </c>
      <c r="E16698">
        <f>-LOG10(C16698)*D16698</f>
        <v>0.29017162123947582</v>
      </c>
      <c r="F16698">
        <v>1</v>
      </c>
    </row>
    <row r="16699" spans="1:6" x14ac:dyDescent="0.25">
      <c r="A16699" t="s">
        <v>1262</v>
      </c>
      <c r="B16699" t="s">
        <v>10</v>
      </c>
      <c r="C16699">
        <v>0.18346772742</v>
      </c>
      <c r="D16699">
        <v>0.394582406755</v>
      </c>
      <c r="E16699">
        <f>-LOG10(C16699)*D16699</f>
        <v>0.29058639331672548</v>
      </c>
      <c r="F16699">
        <v>1</v>
      </c>
    </row>
    <row r="16700" spans="1:6" x14ac:dyDescent="0.25">
      <c r="A16700" t="s">
        <v>8742</v>
      </c>
      <c r="B16700" t="s">
        <v>10</v>
      </c>
      <c r="C16700">
        <v>0.40871155495700001</v>
      </c>
      <c r="D16700">
        <v>0.74866696445799996</v>
      </c>
      <c r="E16700">
        <f>-LOG10(C16700)*D16700</f>
        <v>0.29091931785254588</v>
      </c>
      <c r="F16700">
        <v>1</v>
      </c>
    </row>
    <row r="16701" spans="1:6" x14ac:dyDescent="0.25">
      <c r="A16701" t="s">
        <v>12368</v>
      </c>
      <c r="B16701" t="s">
        <v>10</v>
      </c>
      <c r="C16701">
        <v>0.201871335372</v>
      </c>
      <c r="D16701">
        <v>0.418791918293</v>
      </c>
      <c r="E16701">
        <f>-LOG10(C16701)*D16701</f>
        <v>0.29102911793653879</v>
      </c>
      <c r="F16701">
        <v>1</v>
      </c>
    </row>
    <row r="16702" spans="1:6" x14ac:dyDescent="0.25">
      <c r="A16702" t="s">
        <v>13177</v>
      </c>
      <c r="B16702" t="s">
        <v>10</v>
      </c>
      <c r="C16702">
        <v>0.200476943977</v>
      </c>
      <c r="D16702">
        <v>0.41769445606200001</v>
      </c>
      <c r="E16702">
        <f>-LOG10(C16702)*D16702</f>
        <v>0.29152381684961509</v>
      </c>
      <c r="F16702">
        <v>1</v>
      </c>
    </row>
    <row r="16703" spans="1:6" x14ac:dyDescent="0.25">
      <c r="A16703" t="s">
        <v>15621</v>
      </c>
      <c r="B16703" t="s">
        <v>15622</v>
      </c>
      <c r="C16703">
        <v>0.259517725817</v>
      </c>
      <c r="D16703">
        <v>0.49772676280299999</v>
      </c>
      <c r="E16703">
        <f>-LOG10(C16703)*D16703</f>
        <v>0.29158474930584927</v>
      </c>
      <c r="F16703">
        <v>1</v>
      </c>
    </row>
    <row r="16704" spans="1:6" x14ac:dyDescent="0.25">
      <c r="A16704" t="s">
        <v>7239</v>
      </c>
      <c r="B16704" t="s">
        <v>10</v>
      </c>
      <c r="C16704">
        <v>0.14031712881200001</v>
      </c>
      <c r="D16704">
        <v>0.34199237649399999</v>
      </c>
      <c r="E16704">
        <f>-LOG10(C16704)*D16704</f>
        <v>0.29168164217715653</v>
      </c>
      <c r="F16704">
        <v>1</v>
      </c>
    </row>
    <row r="16705" spans="1:6" x14ac:dyDescent="0.25">
      <c r="A16705" t="s">
        <v>2283</v>
      </c>
      <c r="B16705" t="s">
        <v>10</v>
      </c>
      <c r="C16705">
        <v>0.23487542074500001</v>
      </c>
      <c r="D16705">
        <v>0.46382067505000002</v>
      </c>
      <c r="E16705">
        <f>-LOG10(C16705)*D16705</f>
        <v>0.29181854249573541</v>
      </c>
      <c r="F16705">
        <v>1</v>
      </c>
    </row>
    <row r="16706" spans="1:6" x14ac:dyDescent="0.25">
      <c r="A16706" t="s">
        <v>1815</v>
      </c>
      <c r="B16706" t="s">
        <v>7</v>
      </c>
      <c r="C16706">
        <v>0.25618965862499998</v>
      </c>
      <c r="D16706">
        <v>0.49399319814600001</v>
      </c>
      <c r="E16706">
        <f>-LOG10(C16706)*D16706</f>
        <v>0.29216654919625668</v>
      </c>
      <c r="F16706">
        <v>1</v>
      </c>
    </row>
    <row r="16707" spans="1:6" x14ac:dyDescent="0.25">
      <c r="A16707" t="s">
        <v>1737</v>
      </c>
      <c r="B16707" t="s">
        <v>10</v>
      </c>
      <c r="C16707">
        <v>0.17114350838699999</v>
      </c>
      <c r="D16707">
        <v>0.38112562074599998</v>
      </c>
      <c r="E16707">
        <f>-LOG10(C16707)*D16707</f>
        <v>0.29218598175999949</v>
      </c>
      <c r="F16707">
        <v>1</v>
      </c>
    </row>
    <row r="16708" spans="1:6" x14ac:dyDescent="0.25">
      <c r="A16708" t="s">
        <v>4097</v>
      </c>
      <c r="B16708" t="s">
        <v>10</v>
      </c>
      <c r="C16708">
        <v>0.196742148847</v>
      </c>
      <c r="D16708">
        <v>0.41380613246199999</v>
      </c>
      <c r="E16708">
        <f>-LOG10(C16708)*D16708</f>
        <v>0.29218958167916531</v>
      </c>
      <c r="F16708">
        <v>1</v>
      </c>
    </row>
    <row r="16709" spans="1:6" x14ac:dyDescent="0.25">
      <c r="A16709" t="s">
        <v>3926</v>
      </c>
      <c r="B16709" t="s">
        <v>10</v>
      </c>
      <c r="C16709">
        <v>0.30330544218099997</v>
      </c>
      <c r="D16709">
        <v>0.56398506689700001</v>
      </c>
      <c r="E16709">
        <f>-LOG10(C16709)*D16709</f>
        <v>0.29221182843623361</v>
      </c>
      <c r="F16709">
        <v>1</v>
      </c>
    </row>
    <row r="16710" spans="1:6" x14ac:dyDescent="0.25">
      <c r="A16710" t="s">
        <v>19748</v>
      </c>
      <c r="B16710" t="s">
        <v>10</v>
      </c>
      <c r="C16710">
        <v>0.35142759489999997</v>
      </c>
      <c r="D16710">
        <v>0.64385890747700003</v>
      </c>
      <c r="E16710">
        <f>-LOG10(C16710)*D16710</f>
        <v>0.29241762680500555</v>
      </c>
      <c r="F16710">
        <v>1</v>
      </c>
    </row>
    <row r="16711" spans="1:6" x14ac:dyDescent="0.25">
      <c r="A16711" t="s">
        <v>9213</v>
      </c>
      <c r="B16711" t="s">
        <v>10</v>
      </c>
      <c r="C16711">
        <v>0.16304288716099999</v>
      </c>
      <c r="D16711">
        <v>0.37138890394700003</v>
      </c>
      <c r="E16711">
        <f>-LOG10(C16711)*D16711</f>
        <v>0.29254234989163758</v>
      </c>
      <c r="F16711">
        <v>1</v>
      </c>
    </row>
    <row r="16712" spans="1:6" x14ac:dyDescent="0.25">
      <c r="A16712" t="s">
        <v>16079</v>
      </c>
      <c r="B16712" t="s">
        <v>10</v>
      </c>
      <c r="C16712">
        <v>0.26758891970499998</v>
      </c>
      <c r="D16712">
        <v>0.51097566258899996</v>
      </c>
      <c r="E16712">
        <f>-LOG10(C16712)*D16712</f>
        <v>0.29254985354477581</v>
      </c>
      <c r="F16712">
        <v>1</v>
      </c>
    </row>
    <row r="16713" spans="1:6" x14ac:dyDescent="0.25">
      <c r="A16713" t="s">
        <v>5553</v>
      </c>
      <c r="B16713" t="s">
        <v>10</v>
      </c>
      <c r="C16713">
        <v>0.30773117099000002</v>
      </c>
      <c r="D16713">
        <v>0.57158837758000003</v>
      </c>
      <c r="E16713">
        <f>-LOG10(C16713)*D16713</f>
        <v>0.29255522795396149</v>
      </c>
      <c r="F16713">
        <v>1</v>
      </c>
    </row>
    <row r="16714" spans="1:6" x14ac:dyDescent="0.25">
      <c r="A16714" t="s">
        <v>3273</v>
      </c>
      <c r="B16714" t="s">
        <v>10</v>
      </c>
      <c r="C16714">
        <v>0.22661015794200001</v>
      </c>
      <c r="D16714">
        <v>0.45458750291700001</v>
      </c>
      <c r="E16714">
        <f>-LOG10(C16714)*D16714</f>
        <v>0.29308193968636792</v>
      </c>
      <c r="F16714">
        <v>1</v>
      </c>
    </row>
    <row r="16715" spans="1:6" x14ac:dyDescent="0.25">
      <c r="A16715" t="s">
        <v>8425</v>
      </c>
      <c r="B16715" t="s">
        <v>10</v>
      </c>
      <c r="C16715">
        <v>0.19623452732900001</v>
      </c>
      <c r="D16715">
        <v>0.41482216881799999</v>
      </c>
      <c r="E16715">
        <f>-LOG10(C16715)*D16715</f>
        <v>0.29337243263188767</v>
      </c>
      <c r="F16715">
        <v>1</v>
      </c>
    </row>
    <row r="16716" spans="1:6" x14ac:dyDescent="0.25">
      <c r="A16716" t="s">
        <v>8768</v>
      </c>
      <c r="B16716" t="s">
        <v>10</v>
      </c>
      <c r="C16716">
        <v>0.20562425191399999</v>
      </c>
      <c r="D16716">
        <v>0.42710092454300003</v>
      </c>
      <c r="E16716">
        <f>-LOG10(C16716)*D16716</f>
        <v>0.29338658649386101</v>
      </c>
      <c r="F16716">
        <v>1</v>
      </c>
    </row>
    <row r="16717" spans="1:6" x14ac:dyDescent="0.25">
      <c r="A16717" t="s">
        <v>6131</v>
      </c>
      <c r="B16717" t="s">
        <v>10</v>
      </c>
      <c r="C16717">
        <v>0.172706898474</v>
      </c>
      <c r="D16717">
        <v>0.38488329317199999</v>
      </c>
      <c r="E16717">
        <f>-LOG10(C16717)*D16717</f>
        <v>0.29354676009030317</v>
      </c>
      <c r="F16717">
        <v>1</v>
      </c>
    </row>
    <row r="16718" spans="1:6" x14ac:dyDescent="0.25">
      <c r="A16718" t="s">
        <v>17067</v>
      </c>
      <c r="B16718" t="s">
        <v>10</v>
      </c>
      <c r="C16718">
        <v>0.22955006016400001</v>
      </c>
      <c r="D16718">
        <v>0.45957779371599999</v>
      </c>
      <c r="E16718">
        <f>-LOG10(C16718)*D16718</f>
        <v>0.293726549399486</v>
      </c>
      <c r="F16718">
        <v>1</v>
      </c>
    </row>
    <row r="16719" spans="1:6" x14ac:dyDescent="0.25">
      <c r="A16719" t="s">
        <v>19749</v>
      </c>
      <c r="B16719" t="s">
        <v>10</v>
      </c>
      <c r="C16719">
        <v>0.19544536588399999</v>
      </c>
      <c r="D16719">
        <v>0.41449426881599999</v>
      </c>
      <c r="E16719">
        <f>-LOG10(C16719)*D16719</f>
        <v>0.29386591774905502</v>
      </c>
      <c r="F16719">
        <v>1</v>
      </c>
    </row>
    <row r="16720" spans="1:6" x14ac:dyDescent="0.25">
      <c r="A16720" t="s">
        <v>15974</v>
      </c>
      <c r="B16720" t="s">
        <v>10</v>
      </c>
      <c r="C16720">
        <v>0.27557286394699998</v>
      </c>
      <c r="D16720">
        <v>0.52500663897699995</v>
      </c>
      <c r="E16720">
        <f>-LOG10(C16720)*D16720</f>
        <v>0.29387958014177851</v>
      </c>
      <c r="F16720">
        <v>1</v>
      </c>
    </row>
    <row r="16721" spans="1:6" x14ac:dyDescent="0.25">
      <c r="A16721" t="s">
        <v>852</v>
      </c>
      <c r="B16721" t="s">
        <v>10</v>
      </c>
      <c r="C16721">
        <v>0.20363727632</v>
      </c>
      <c r="D16721">
        <v>0.42528334665099998</v>
      </c>
      <c r="E16721">
        <f>-LOG10(C16721)*D16721</f>
        <v>0.29393148912459499</v>
      </c>
      <c r="F16721">
        <v>1</v>
      </c>
    </row>
    <row r="16722" spans="1:6" x14ac:dyDescent="0.25">
      <c r="A16722" t="s">
        <v>15296</v>
      </c>
      <c r="B16722" t="s">
        <v>10</v>
      </c>
      <c r="C16722">
        <v>0.261192938569</v>
      </c>
      <c r="D16722">
        <v>0.50420348003100002</v>
      </c>
      <c r="E16722">
        <f>-LOG10(C16722)*D16722</f>
        <v>0.29397007524130303</v>
      </c>
      <c r="F16722">
        <v>1</v>
      </c>
    </row>
    <row r="16723" spans="1:6" x14ac:dyDescent="0.25">
      <c r="A16723" t="s">
        <v>19928</v>
      </c>
      <c r="B16723" t="s">
        <v>10</v>
      </c>
      <c r="C16723">
        <v>0.15214083064100001</v>
      </c>
      <c r="D16723">
        <v>0.35956617045</v>
      </c>
      <c r="E16723">
        <f>-LOG10(C16723)*D16723</f>
        <v>0.29403675216290037</v>
      </c>
      <c r="F16723">
        <v>1</v>
      </c>
    </row>
    <row r="16724" spans="1:6" x14ac:dyDescent="0.25">
      <c r="A16724" t="s">
        <v>14710</v>
      </c>
      <c r="B16724" t="s">
        <v>10</v>
      </c>
      <c r="C16724">
        <v>0.15387695041499999</v>
      </c>
      <c r="D16724">
        <v>0.36174934367599998</v>
      </c>
      <c r="E16724">
        <f>-LOG10(C16724)*D16724</f>
        <v>0.29403942731223187</v>
      </c>
      <c r="F16724">
        <v>1</v>
      </c>
    </row>
    <row r="16725" spans="1:6" x14ac:dyDescent="0.25">
      <c r="A16725" t="s">
        <v>15256</v>
      </c>
      <c r="B16725" t="s">
        <v>10</v>
      </c>
      <c r="C16725">
        <v>0.26872870399900001</v>
      </c>
      <c r="D16725">
        <v>0.51629191972800004</v>
      </c>
      <c r="E16725">
        <f>-LOG10(C16725)*D16725</f>
        <v>0.29464054073263657</v>
      </c>
      <c r="F16725">
        <v>1</v>
      </c>
    </row>
    <row r="16726" spans="1:6" x14ac:dyDescent="0.25">
      <c r="A16726" t="s">
        <v>467</v>
      </c>
      <c r="B16726" t="s">
        <v>10</v>
      </c>
      <c r="C16726">
        <v>0.249321600679</v>
      </c>
      <c r="D16726">
        <v>0.48854497176099998</v>
      </c>
      <c r="E16726">
        <f>-LOG10(C16726)*D16726</f>
        <v>0.29470991446395711</v>
      </c>
      <c r="F16726">
        <v>1</v>
      </c>
    </row>
    <row r="16727" spans="1:6" x14ac:dyDescent="0.25">
      <c r="A16727" t="s">
        <v>139</v>
      </c>
      <c r="B16727" t="s">
        <v>10</v>
      </c>
      <c r="C16727">
        <v>0.23794914796399999</v>
      </c>
      <c r="D16727">
        <v>0.47278808829800001</v>
      </c>
      <c r="E16727">
        <f>-LOG10(C16727)*D16727</f>
        <v>0.29479086483572087</v>
      </c>
      <c r="F16727">
        <v>1</v>
      </c>
    </row>
    <row r="16728" spans="1:6" x14ac:dyDescent="0.25">
      <c r="A16728" t="s">
        <v>8587</v>
      </c>
      <c r="B16728" t="s">
        <v>10</v>
      </c>
      <c r="C16728">
        <v>0.18011239921700001</v>
      </c>
      <c r="D16728">
        <v>0.39600954956200002</v>
      </c>
      <c r="E16728">
        <f>-LOG10(C16728)*D16728</f>
        <v>0.29481183913601716</v>
      </c>
      <c r="F16728">
        <v>1</v>
      </c>
    </row>
    <row r="16729" spans="1:6" x14ac:dyDescent="0.25">
      <c r="A16729" t="s">
        <v>11204</v>
      </c>
      <c r="B16729" t="s">
        <v>8</v>
      </c>
      <c r="C16729">
        <v>0.22796368196299999</v>
      </c>
      <c r="D16729">
        <v>0.459645681842</v>
      </c>
      <c r="E16729">
        <f>-LOG10(C16729)*D16729</f>
        <v>0.29515427521957877</v>
      </c>
      <c r="F16729">
        <v>1</v>
      </c>
    </row>
    <row r="16730" spans="1:6" x14ac:dyDescent="0.25">
      <c r="A16730" t="s">
        <v>13010</v>
      </c>
      <c r="B16730" t="s">
        <v>10</v>
      </c>
      <c r="C16730">
        <v>0.19582912151199999</v>
      </c>
      <c r="D16730">
        <v>0.41681305472500002</v>
      </c>
      <c r="E16730">
        <f>-LOG10(C16730)*D16730</f>
        <v>0.29515479584516985</v>
      </c>
      <c r="F16730">
        <v>1</v>
      </c>
    </row>
    <row r="16731" spans="1:6" x14ac:dyDescent="0.25">
      <c r="A16731" t="s">
        <v>16870</v>
      </c>
      <c r="B16731" t="s">
        <v>10</v>
      </c>
      <c r="C16731">
        <v>0.202078511751</v>
      </c>
      <c r="D16731">
        <v>0.42562676626700002</v>
      </c>
      <c r="E16731">
        <f>-LOG10(C16731)*D16731</f>
        <v>0.29558921927475401</v>
      </c>
      <c r="F16731">
        <v>1</v>
      </c>
    </row>
    <row r="16732" spans="1:6" x14ac:dyDescent="0.25">
      <c r="A16732" t="s">
        <v>17170</v>
      </c>
      <c r="B16732" t="s">
        <v>10</v>
      </c>
      <c r="C16732">
        <v>0.21882880394599999</v>
      </c>
      <c r="D16732">
        <v>0.448323204787</v>
      </c>
      <c r="E16732">
        <f>-LOG10(C16732)*D16732</f>
        <v>0.29584647137625347</v>
      </c>
      <c r="F16732">
        <v>1</v>
      </c>
    </row>
    <row r="16733" spans="1:6" x14ac:dyDescent="0.25">
      <c r="A16733" t="s">
        <v>12390</v>
      </c>
      <c r="B16733" t="s">
        <v>8</v>
      </c>
      <c r="C16733">
        <v>0.18279298374</v>
      </c>
      <c r="D16733">
        <v>0.40134603710299999</v>
      </c>
      <c r="E16733">
        <f>-LOG10(C16733)*D16733</f>
        <v>0.29620962110106774</v>
      </c>
      <c r="F16733">
        <v>1</v>
      </c>
    </row>
    <row r="16734" spans="1:6" x14ac:dyDescent="0.25">
      <c r="A16734" t="s">
        <v>12065</v>
      </c>
      <c r="B16734" t="s">
        <v>10</v>
      </c>
      <c r="C16734">
        <v>0.16746169218599999</v>
      </c>
      <c r="D16734">
        <v>0.38180521498699999</v>
      </c>
      <c r="E16734">
        <f>-LOG10(C16734)*D16734</f>
        <v>0.29631311876190103</v>
      </c>
      <c r="F16734">
        <v>1</v>
      </c>
    </row>
    <row r="16735" spans="1:6" x14ac:dyDescent="0.25">
      <c r="A16735" t="s">
        <v>17179</v>
      </c>
      <c r="B16735" t="s">
        <v>10</v>
      </c>
      <c r="C16735">
        <v>7.2160760258900003E-2</v>
      </c>
      <c r="D16735">
        <v>0.25970924809099999</v>
      </c>
      <c r="E16735">
        <f>-LOG10(C16735)*D16735</f>
        <v>0.29650976283339459</v>
      </c>
      <c r="F16735">
        <v>1</v>
      </c>
    </row>
    <row r="16736" spans="1:6" x14ac:dyDescent="0.25">
      <c r="A16736" t="s">
        <v>1868</v>
      </c>
      <c r="B16736" t="s">
        <v>10</v>
      </c>
      <c r="C16736">
        <v>0.216586739837</v>
      </c>
      <c r="D16736">
        <v>0.44644840603000002</v>
      </c>
      <c r="E16736">
        <f>-LOG10(C16736)*D16736</f>
        <v>0.29660609526927328</v>
      </c>
      <c r="F16736">
        <v>1</v>
      </c>
    </row>
    <row r="16737" spans="1:6" x14ac:dyDescent="0.25">
      <c r="A16737" t="s">
        <v>4178</v>
      </c>
      <c r="B16737" t="s">
        <v>10</v>
      </c>
      <c r="C16737">
        <v>0.32276692052099998</v>
      </c>
      <c r="D16737">
        <v>0.60398596220300005</v>
      </c>
      <c r="E16737">
        <f>-LOG10(C16737)*D16737</f>
        <v>0.29662413858661213</v>
      </c>
      <c r="F16737">
        <v>1</v>
      </c>
    </row>
    <row r="16738" spans="1:6" x14ac:dyDescent="0.25">
      <c r="A16738" t="s">
        <v>13617</v>
      </c>
      <c r="B16738" t="s">
        <v>10</v>
      </c>
      <c r="C16738">
        <v>0.22526237822600001</v>
      </c>
      <c r="D16738">
        <v>0.458487803842</v>
      </c>
      <c r="E16738">
        <f>-LOG10(C16738)*D16738</f>
        <v>0.29678435243156459</v>
      </c>
      <c r="F16738">
        <v>1</v>
      </c>
    </row>
    <row r="16739" spans="1:6" x14ac:dyDescent="0.25">
      <c r="A16739" t="s">
        <v>4144</v>
      </c>
      <c r="B16739" t="s">
        <v>10</v>
      </c>
      <c r="C16739">
        <v>0.24692155338999999</v>
      </c>
      <c r="D16739">
        <v>0.48893239110999998</v>
      </c>
      <c r="E16739">
        <f>-LOG10(C16739)*D16739</f>
        <v>0.29699758036251067</v>
      </c>
      <c r="F16739">
        <v>1</v>
      </c>
    </row>
    <row r="16740" spans="1:6" x14ac:dyDescent="0.25">
      <c r="A16740" t="s">
        <v>6371</v>
      </c>
      <c r="B16740" t="s">
        <v>8</v>
      </c>
      <c r="C16740">
        <v>0.251192818215</v>
      </c>
      <c r="D16740">
        <v>0.49548818718900001</v>
      </c>
      <c r="E16740">
        <f>-LOG10(C16740)*D16740</f>
        <v>0.29728933565759236</v>
      </c>
      <c r="F16740">
        <v>1</v>
      </c>
    </row>
    <row r="16741" spans="1:6" x14ac:dyDescent="0.25">
      <c r="A16741" t="s">
        <v>15719</v>
      </c>
      <c r="B16741" t="s">
        <v>10</v>
      </c>
      <c r="C16741">
        <v>0.233377877324</v>
      </c>
      <c r="D16741">
        <v>0.47045399948099997</v>
      </c>
      <c r="E16741">
        <f>-LOG10(C16741)*D16741</f>
        <v>0.29729884842651216</v>
      </c>
      <c r="F16741">
        <v>1</v>
      </c>
    </row>
    <row r="16742" spans="1:6" x14ac:dyDescent="0.25">
      <c r="A16742" t="s">
        <v>4192</v>
      </c>
      <c r="B16742" t="s">
        <v>10</v>
      </c>
      <c r="C16742">
        <v>0.365395787325</v>
      </c>
      <c r="D16742">
        <v>0.68027946771699999</v>
      </c>
      <c r="E16742">
        <f>-LOG10(C16742)*D16742</f>
        <v>0.29744298897444621</v>
      </c>
      <c r="F16742">
        <v>1</v>
      </c>
    </row>
    <row r="16743" spans="1:6" x14ac:dyDescent="0.25">
      <c r="A16743" t="s">
        <v>4764</v>
      </c>
      <c r="B16743" t="s">
        <v>10</v>
      </c>
      <c r="C16743">
        <v>0.31226958387800002</v>
      </c>
      <c r="D16743">
        <v>0.58848104289000003</v>
      </c>
      <c r="E16743">
        <f>-LOG10(C16743)*D16743</f>
        <v>0.2974596983993818</v>
      </c>
      <c r="F16743">
        <v>1</v>
      </c>
    </row>
    <row r="16744" spans="1:6" x14ac:dyDescent="0.25">
      <c r="A16744" t="s">
        <v>20097</v>
      </c>
      <c r="B16744" t="s">
        <v>10</v>
      </c>
      <c r="C16744">
        <v>0.41725110563099999</v>
      </c>
      <c r="D16744">
        <v>0.78439154182699999</v>
      </c>
      <c r="E16744">
        <f>-LOG10(C16744)*D16744</f>
        <v>0.29775699327997202</v>
      </c>
      <c r="F16744">
        <v>1</v>
      </c>
    </row>
    <row r="16745" spans="1:6" x14ac:dyDescent="0.25">
      <c r="A16745" t="s">
        <v>15545</v>
      </c>
      <c r="B16745" t="s">
        <v>10</v>
      </c>
      <c r="C16745">
        <v>0.19638671290199999</v>
      </c>
      <c r="D16745">
        <v>0.42152676693500002</v>
      </c>
      <c r="E16745">
        <f>-LOG10(C16745)*D16745</f>
        <v>0.29797217064061032</v>
      </c>
      <c r="F16745">
        <v>1</v>
      </c>
    </row>
    <row r="16746" spans="1:6" x14ac:dyDescent="0.25">
      <c r="A16746" t="s">
        <v>7508</v>
      </c>
      <c r="B16746" t="s">
        <v>10</v>
      </c>
      <c r="C16746">
        <v>0.23556888469000001</v>
      </c>
      <c r="D16746">
        <v>0.47466997909399999</v>
      </c>
      <c r="E16746">
        <f>-LOG10(C16746)*D16746</f>
        <v>0.29803677105339083</v>
      </c>
      <c r="F16746">
        <v>1</v>
      </c>
    </row>
    <row r="16747" spans="1:6" x14ac:dyDescent="0.25">
      <c r="A16747" t="s">
        <v>9373</v>
      </c>
      <c r="B16747" t="s">
        <v>9374</v>
      </c>
      <c r="C16747">
        <v>0.21839002428599999</v>
      </c>
      <c r="D16747">
        <v>0.45120702721299999</v>
      </c>
      <c r="E16747">
        <f>-LOG10(C16747)*D16747</f>
        <v>0.29814280552841754</v>
      </c>
      <c r="F16747">
        <v>1</v>
      </c>
    </row>
    <row r="16748" spans="1:6" x14ac:dyDescent="0.25">
      <c r="A16748" t="s">
        <v>16162</v>
      </c>
      <c r="B16748" t="s">
        <v>10</v>
      </c>
      <c r="C16748">
        <v>0.18443484527599999</v>
      </c>
      <c r="D16748">
        <v>0.40624135587799998</v>
      </c>
      <c r="E16748">
        <f>-LOG10(C16748)*D16748</f>
        <v>0.29824494496776488</v>
      </c>
      <c r="F16748">
        <v>1</v>
      </c>
    </row>
    <row r="16749" spans="1:6" x14ac:dyDescent="0.25">
      <c r="A16749" t="s">
        <v>3064</v>
      </c>
      <c r="B16749" t="s">
        <v>10</v>
      </c>
      <c r="C16749">
        <v>0.16101987294</v>
      </c>
      <c r="D16749">
        <v>0.37614119690199999</v>
      </c>
      <c r="E16749">
        <f>-LOG10(C16749)*D16749</f>
        <v>0.29832530182824735</v>
      </c>
      <c r="F16749">
        <v>1</v>
      </c>
    </row>
    <row r="16750" spans="1:6" x14ac:dyDescent="0.25">
      <c r="A16750" t="s">
        <v>2729</v>
      </c>
      <c r="B16750" t="s">
        <v>10</v>
      </c>
      <c r="C16750">
        <v>0.18775127156999999</v>
      </c>
      <c r="D16750">
        <v>0.41181087638800001</v>
      </c>
      <c r="E16750">
        <f>-LOG10(C16750)*D16750</f>
        <v>0.29914646792684529</v>
      </c>
      <c r="F16750">
        <v>1</v>
      </c>
    </row>
    <row r="16751" spans="1:6" x14ac:dyDescent="0.25">
      <c r="A16751" t="s">
        <v>11574</v>
      </c>
      <c r="B16751" t="s">
        <v>10</v>
      </c>
      <c r="C16751">
        <v>0.22459063886299999</v>
      </c>
      <c r="D16751">
        <v>0.46155307509999999</v>
      </c>
      <c r="E16751">
        <f>-LOG10(C16751)*D16751</f>
        <v>0.29936717823640047</v>
      </c>
      <c r="F16751">
        <v>1</v>
      </c>
    </row>
    <row r="16752" spans="1:6" x14ac:dyDescent="0.25">
      <c r="A16752" t="s">
        <v>2042</v>
      </c>
      <c r="B16752" t="s">
        <v>10</v>
      </c>
      <c r="C16752">
        <v>0.21027967635</v>
      </c>
      <c r="D16752">
        <v>0.442484560867</v>
      </c>
      <c r="E16752">
        <f>-LOG10(C16752)*D16752</f>
        <v>0.29965173936877204</v>
      </c>
      <c r="F16752">
        <v>1</v>
      </c>
    </row>
    <row r="16753" spans="1:6" x14ac:dyDescent="0.25">
      <c r="A16753" t="s">
        <v>16023</v>
      </c>
      <c r="B16753" t="s">
        <v>10</v>
      </c>
      <c r="C16753">
        <v>0.276541747635</v>
      </c>
      <c r="D16753">
        <v>0.53684391096499995</v>
      </c>
      <c r="E16753">
        <f>-LOG10(C16753)*D16753</f>
        <v>0.29968736740911256</v>
      </c>
      <c r="F16753">
        <v>1</v>
      </c>
    </row>
    <row r="16754" spans="1:6" x14ac:dyDescent="0.25">
      <c r="A16754" t="s">
        <v>5473</v>
      </c>
      <c r="B16754" t="s">
        <v>10</v>
      </c>
      <c r="C16754">
        <v>0.25815825003699999</v>
      </c>
      <c r="D16754">
        <v>0.509698878869</v>
      </c>
      <c r="E16754">
        <f>-LOG10(C16754)*D16754</f>
        <v>0.29976104212597254</v>
      </c>
      <c r="F16754">
        <v>1</v>
      </c>
    </row>
    <row r="16755" spans="1:6" x14ac:dyDescent="0.25">
      <c r="A16755" t="s">
        <v>11851</v>
      </c>
      <c r="B16755" t="s">
        <v>10</v>
      </c>
      <c r="C16755">
        <v>0.15227622392500001</v>
      </c>
      <c r="D16755">
        <v>0.36677728917199998</v>
      </c>
      <c r="E16755">
        <f>-LOG10(C16755)*D16755</f>
        <v>0.29979198304249161</v>
      </c>
      <c r="F16755">
        <v>1</v>
      </c>
    </row>
    <row r="16756" spans="1:6" x14ac:dyDescent="0.25">
      <c r="A16756" t="s">
        <v>17105</v>
      </c>
      <c r="B16756" t="s">
        <v>10</v>
      </c>
      <c r="C16756">
        <v>0.14047484255500001</v>
      </c>
      <c r="D16756">
        <v>0.35174658511500001</v>
      </c>
      <c r="E16756">
        <f>-LOG10(C16756)*D16756</f>
        <v>0.2998292977749526</v>
      </c>
      <c r="F16756">
        <v>1</v>
      </c>
    </row>
    <row r="16757" spans="1:6" x14ac:dyDescent="0.25">
      <c r="A16757" t="s">
        <v>17212</v>
      </c>
      <c r="B16757" t="s">
        <v>10</v>
      </c>
      <c r="C16757">
        <v>0.36843029964899998</v>
      </c>
      <c r="D16757">
        <v>0.69185756167300005</v>
      </c>
      <c r="E16757">
        <f>-LOG10(C16757)*D16757</f>
        <v>0.3000203375827758</v>
      </c>
      <c r="F16757">
        <v>1</v>
      </c>
    </row>
    <row r="16758" spans="1:6" x14ac:dyDescent="0.25">
      <c r="A16758" t="s">
        <v>5933</v>
      </c>
      <c r="B16758" t="s">
        <v>10</v>
      </c>
      <c r="C16758">
        <v>0.23981867837099999</v>
      </c>
      <c r="D16758">
        <v>0.483821427995</v>
      </c>
      <c r="E16758">
        <f>-LOG10(C16758)*D16758</f>
        <v>0.30002588991195889</v>
      </c>
      <c r="F16758">
        <v>1</v>
      </c>
    </row>
    <row r="16759" spans="1:6" x14ac:dyDescent="0.25">
      <c r="A16759" t="s">
        <v>2957</v>
      </c>
      <c r="B16759" t="s">
        <v>10</v>
      </c>
      <c r="C16759">
        <v>0.27101826217399999</v>
      </c>
      <c r="D16759">
        <v>0.52970349401100003</v>
      </c>
      <c r="E16759">
        <f>-LOG10(C16759)*D16759</f>
        <v>0.30034264590785292</v>
      </c>
      <c r="F16759">
        <v>1</v>
      </c>
    </row>
    <row r="16760" spans="1:6" x14ac:dyDescent="0.25">
      <c r="A16760" t="s">
        <v>18322</v>
      </c>
      <c r="B16760" t="s">
        <v>10</v>
      </c>
      <c r="C16760">
        <v>0.27769761220700001</v>
      </c>
      <c r="D16760">
        <v>0.54007572087099998</v>
      </c>
      <c r="E16760">
        <f>-LOG10(C16760)*D16760</f>
        <v>0.30051317464829441</v>
      </c>
      <c r="F16760">
        <v>1</v>
      </c>
    </row>
    <row r="16761" spans="1:6" x14ac:dyDescent="0.25">
      <c r="A16761" t="s">
        <v>7405</v>
      </c>
      <c r="B16761" t="s">
        <v>8</v>
      </c>
      <c r="C16761">
        <v>0.19914085391399999</v>
      </c>
      <c r="D16761">
        <v>0.42891640816499998</v>
      </c>
      <c r="E16761">
        <f>-LOG10(C16761)*D16761</f>
        <v>0.30060161892385762</v>
      </c>
      <c r="F16761">
        <v>1</v>
      </c>
    </row>
    <row r="16762" spans="1:6" x14ac:dyDescent="0.25">
      <c r="A16762" t="s">
        <v>17363</v>
      </c>
      <c r="B16762" t="s">
        <v>10</v>
      </c>
      <c r="C16762">
        <v>0.18092304242599999</v>
      </c>
      <c r="D16762">
        <v>0.40514737639699999</v>
      </c>
      <c r="E16762">
        <f>-LOG10(C16762)*D16762</f>
        <v>0.30082440554925677</v>
      </c>
      <c r="F16762">
        <v>1</v>
      </c>
    </row>
    <row r="16763" spans="1:6" x14ac:dyDescent="0.25">
      <c r="A16763" t="s">
        <v>522</v>
      </c>
      <c r="B16763" t="s">
        <v>10</v>
      </c>
      <c r="C16763">
        <v>0.178925183903</v>
      </c>
      <c r="D16763">
        <v>0.40278992709</v>
      </c>
      <c r="E16763">
        <f>-LOG10(C16763)*D16763</f>
        <v>0.30101640319944362</v>
      </c>
      <c r="F16763">
        <v>1</v>
      </c>
    </row>
    <row r="16764" spans="1:6" x14ac:dyDescent="0.25">
      <c r="A16764" t="s">
        <v>7775</v>
      </c>
      <c r="B16764" t="s">
        <v>8</v>
      </c>
      <c r="C16764">
        <v>0.235106413609</v>
      </c>
      <c r="D16764">
        <v>0.479039742667</v>
      </c>
      <c r="E16764">
        <f>-LOG10(C16764)*D16764</f>
        <v>0.30118930330331339</v>
      </c>
      <c r="F16764">
        <v>1</v>
      </c>
    </row>
    <row r="16765" spans="1:6" x14ac:dyDescent="0.25">
      <c r="A16765" t="s">
        <v>17539</v>
      </c>
      <c r="B16765" t="s">
        <v>10</v>
      </c>
      <c r="C16765">
        <v>0.25536998309499997</v>
      </c>
      <c r="D16765">
        <v>0.50829098458499999</v>
      </c>
      <c r="E16765">
        <f>-LOG10(C16765)*D16765</f>
        <v>0.30133022178683366</v>
      </c>
      <c r="F16765">
        <v>1</v>
      </c>
    </row>
    <row r="16766" spans="1:6" x14ac:dyDescent="0.25">
      <c r="A16766" t="s">
        <v>16028</v>
      </c>
      <c r="B16766" t="s">
        <v>10</v>
      </c>
      <c r="C16766">
        <v>0.357150768472</v>
      </c>
      <c r="D16766">
        <v>0.67392292096499995</v>
      </c>
      <c r="E16766">
        <f>-LOG10(C16766)*D16766</f>
        <v>0.30134356329875728</v>
      </c>
      <c r="F16766">
        <v>1</v>
      </c>
    </row>
    <row r="16767" spans="1:6" x14ac:dyDescent="0.25">
      <c r="A16767" t="s">
        <v>1208</v>
      </c>
      <c r="B16767" t="s">
        <v>10</v>
      </c>
      <c r="C16767">
        <v>0.28155188552299998</v>
      </c>
      <c r="D16767">
        <v>0.547603030968</v>
      </c>
      <c r="E16767">
        <f>-LOG10(C16767)*D16767</f>
        <v>0.30142346656615021</v>
      </c>
      <c r="F16767">
        <v>1</v>
      </c>
    </row>
    <row r="16768" spans="1:6" x14ac:dyDescent="0.25">
      <c r="A16768" t="s">
        <v>9477</v>
      </c>
      <c r="B16768" t="s">
        <v>10</v>
      </c>
      <c r="C16768">
        <v>0.19929468524300001</v>
      </c>
      <c r="D16768">
        <v>0.43046147667399998</v>
      </c>
      <c r="E16768">
        <f>-LOG10(C16768)*D16768</f>
        <v>0.30154010800646153</v>
      </c>
      <c r="F16768">
        <v>1</v>
      </c>
    </row>
    <row r="16769" spans="1:6" x14ac:dyDescent="0.25">
      <c r="A16769" t="s">
        <v>13770</v>
      </c>
      <c r="B16769" t="s">
        <v>10</v>
      </c>
      <c r="C16769">
        <v>0.19260795350099999</v>
      </c>
      <c r="D16769">
        <v>0.42186496156800002</v>
      </c>
      <c r="E16769">
        <f>-LOG10(C16769)*D16769</f>
        <v>0.30177088403899988</v>
      </c>
      <c r="F16769">
        <v>1</v>
      </c>
    </row>
    <row r="16770" spans="1:6" x14ac:dyDescent="0.25">
      <c r="A16770" t="s">
        <v>9486</v>
      </c>
      <c r="B16770" t="s">
        <v>10</v>
      </c>
      <c r="C16770">
        <v>0.21017303109900001</v>
      </c>
      <c r="D16770">
        <v>0.445574278401</v>
      </c>
      <c r="E16770">
        <f>-LOG10(C16770)*D16770</f>
        <v>0.3018422699056712</v>
      </c>
      <c r="F16770">
        <v>1</v>
      </c>
    </row>
    <row r="16771" spans="1:6" x14ac:dyDescent="0.25">
      <c r="A16771" t="s">
        <v>5425</v>
      </c>
      <c r="B16771" t="s">
        <v>10</v>
      </c>
      <c r="C16771">
        <v>0.274220322086</v>
      </c>
      <c r="D16771">
        <v>0.53726181148499996</v>
      </c>
      <c r="E16771">
        <f>-LOG10(C16771)*D16771</f>
        <v>0.30188760711162504</v>
      </c>
      <c r="F16771">
        <v>1</v>
      </c>
    </row>
    <row r="16772" spans="1:6" x14ac:dyDescent="0.25">
      <c r="A16772" t="s">
        <v>8508</v>
      </c>
      <c r="B16772" t="s">
        <v>10</v>
      </c>
      <c r="C16772">
        <v>0.20530958576399999</v>
      </c>
      <c r="D16772">
        <v>0.43907772677099999</v>
      </c>
      <c r="E16772">
        <f>-LOG10(C16772)*D16772</f>
        <v>0.301905793664691</v>
      </c>
      <c r="F16772">
        <v>1</v>
      </c>
    </row>
    <row r="16773" spans="1:6" x14ac:dyDescent="0.25">
      <c r="A16773" t="s">
        <v>15319</v>
      </c>
      <c r="B16773" t="s">
        <v>10</v>
      </c>
      <c r="C16773">
        <v>0.165665605493</v>
      </c>
      <c r="D16773">
        <v>0.38673956465699999</v>
      </c>
      <c r="E16773">
        <f>-LOG10(C16773)*D16773</f>
        <v>0.30195374023072619</v>
      </c>
      <c r="F16773">
        <v>1</v>
      </c>
    </row>
    <row r="16774" spans="1:6" x14ac:dyDescent="0.25">
      <c r="A16774" t="s">
        <v>17032</v>
      </c>
      <c r="B16774" t="s">
        <v>10</v>
      </c>
      <c r="C16774">
        <v>0.161809217201</v>
      </c>
      <c r="D16774">
        <v>0.38201798682799998</v>
      </c>
      <c r="E16774">
        <f>-LOG10(C16774)*D16774</f>
        <v>0.30217498339979587</v>
      </c>
      <c r="F16774">
        <v>1</v>
      </c>
    </row>
    <row r="16775" spans="1:6" x14ac:dyDescent="0.25">
      <c r="A16775" t="s">
        <v>4407</v>
      </c>
      <c r="B16775" t="s">
        <v>10</v>
      </c>
      <c r="C16775">
        <v>0.30717562932499998</v>
      </c>
      <c r="D16775">
        <v>0.59067108093300003</v>
      </c>
      <c r="E16775">
        <f>-LOG10(C16775)*D16775</f>
        <v>0.30278581851698516</v>
      </c>
      <c r="F16775">
        <v>1</v>
      </c>
    </row>
    <row r="16776" spans="1:6" x14ac:dyDescent="0.25">
      <c r="A16776" t="s">
        <v>13530</v>
      </c>
      <c r="B16776" t="s">
        <v>10</v>
      </c>
      <c r="C16776">
        <v>0.188341064048</v>
      </c>
      <c r="D16776">
        <v>0.41784481586200001</v>
      </c>
      <c r="E16776">
        <f>-LOG10(C16776)*D16776</f>
        <v>0.30296046474487609</v>
      </c>
      <c r="F16776">
        <v>1</v>
      </c>
    </row>
    <row r="16777" spans="1:6" x14ac:dyDescent="0.25">
      <c r="A16777" t="s">
        <v>12237</v>
      </c>
      <c r="B16777" t="s">
        <v>10</v>
      </c>
      <c r="C16777">
        <v>0.26181528105000001</v>
      </c>
      <c r="D16777">
        <v>0.52064830661499995</v>
      </c>
      <c r="E16777">
        <f>-LOG10(C16777)*D16777</f>
        <v>0.3030199224368888</v>
      </c>
      <c r="F16777">
        <v>1</v>
      </c>
    </row>
    <row r="16778" spans="1:6" x14ac:dyDescent="0.25">
      <c r="A16778" t="s">
        <v>9583</v>
      </c>
      <c r="B16778" t="s">
        <v>10</v>
      </c>
      <c r="C16778">
        <v>0.13408155063800001</v>
      </c>
      <c r="D16778">
        <v>0.34732999593199998</v>
      </c>
      <c r="E16778">
        <f>-LOG10(C16778)*D16778</f>
        <v>0.30309091338523314</v>
      </c>
      <c r="F16778">
        <v>1</v>
      </c>
    </row>
    <row r="16779" spans="1:6" x14ac:dyDescent="0.25">
      <c r="A16779" t="s">
        <v>18226</v>
      </c>
      <c r="B16779" t="s">
        <v>10</v>
      </c>
      <c r="C16779">
        <v>0.23129793528199999</v>
      </c>
      <c r="D16779">
        <v>0.47672617376600002</v>
      </c>
      <c r="E16779">
        <f>-LOG10(C16779)*D16779</f>
        <v>0.3031159659398171</v>
      </c>
      <c r="F16779">
        <v>1</v>
      </c>
    </row>
    <row r="16780" spans="1:6" x14ac:dyDescent="0.25">
      <c r="A16780" t="s">
        <v>5078</v>
      </c>
      <c r="B16780" t="s">
        <v>8</v>
      </c>
      <c r="C16780">
        <v>0.17068571066800001</v>
      </c>
      <c r="D16780">
        <v>0.39515188947399998</v>
      </c>
      <c r="E16780">
        <f>-LOG10(C16780)*D16780</f>
        <v>0.30339874110719811</v>
      </c>
      <c r="F16780">
        <v>1</v>
      </c>
    </row>
    <row r="16781" spans="1:6" x14ac:dyDescent="0.25">
      <c r="A16781" t="s">
        <v>9715</v>
      </c>
      <c r="B16781" t="s">
        <v>10</v>
      </c>
      <c r="C16781">
        <v>0.27861645357199999</v>
      </c>
      <c r="D16781">
        <v>0.54679752852499997</v>
      </c>
      <c r="E16781">
        <f>-LOG10(C16781)*D16781</f>
        <v>0.3034689320267317</v>
      </c>
      <c r="F16781">
        <v>1</v>
      </c>
    </row>
    <row r="16782" spans="1:6" x14ac:dyDescent="0.25">
      <c r="A16782" t="s">
        <v>20057</v>
      </c>
      <c r="B16782" t="s">
        <v>20058</v>
      </c>
      <c r="C16782">
        <v>0.28076808199199998</v>
      </c>
      <c r="D16782">
        <v>0.55034227409699998</v>
      </c>
      <c r="E16782">
        <f>-LOG10(C16782)*D16782</f>
        <v>0.3035975619126578</v>
      </c>
      <c r="F16782">
        <v>1</v>
      </c>
    </row>
    <row r="16783" spans="1:6" x14ac:dyDescent="0.25">
      <c r="A16783" t="s">
        <v>1162</v>
      </c>
      <c r="B16783" t="s">
        <v>10</v>
      </c>
      <c r="C16783">
        <v>0.20332482510300001</v>
      </c>
      <c r="D16783">
        <v>0.43890553747900002</v>
      </c>
      <c r="E16783">
        <f>-LOG10(C16783)*D16783</f>
        <v>0.30363906107381389</v>
      </c>
      <c r="F16783">
        <v>1</v>
      </c>
    </row>
    <row r="16784" spans="1:6" x14ac:dyDescent="0.25">
      <c r="A16784" t="s">
        <v>18132</v>
      </c>
      <c r="B16784" t="s">
        <v>8</v>
      </c>
      <c r="C16784">
        <v>0.14748453627200001</v>
      </c>
      <c r="D16784">
        <v>0.3656532784</v>
      </c>
      <c r="E16784">
        <f>-LOG10(C16784)*D16784</f>
        <v>0.30395057220987226</v>
      </c>
      <c r="F16784">
        <v>1</v>
      </c>
    </row>
    <row r="16785" spans="1:6" x14ac:dyDescent="0.25">
      <c r="A16785" t="s">
        <v>5611</v>
      </c>
      <c r="B16785" t="s">
        <v>10</v>
      </c>
      <c r="C16785">
        <v>0.161633555028</v>
      </c>
      <c r="D16785">
        <v>0.38436051581800001</v>
      </c>
      <c r="E16785">
        <f>-LOG10(C16785)*D16785</f>
        <v>0.3042092312779997</v>
      </c>
      <c r="F16785">
        <v>1</v>
      </c>
    </row>
    <row r="16786" spans="1:6" x14ac:dyDescent="0.25">
      <c r="A16786" t="s">
        <v>18819</v>
      </c>
      <c r="B16786" t="s">
        <v>10</v>
      </c>
      <c r="C16786">
        <v>0.21396342419100001</v>
      </c>
      <c r="D16786">
        <v>0.45449787598800001</v>
      </c>
      <c r="E16786">
        <f>-LOG10(C16786)*D16786</f>
        <v>0.30435925690047561</v>
      </c>
      <c r="F16786">
        <v>1</v>
      </c>
    </row>
    <row r="16787" spans="1:6" x14ac:dyDescent="0.25">
      <c r="A16787" t="s">
        <v>13019</v>
      </c>
      <c r="B16787" t="s">
        <v>10</v>
      </c>
      <c r="C16787">
        <v>0.36353617456100001</v>
      </c>
      <c r="D16787">
        <v>0.69265987438900001</v>
      </c>
      <c r="E16787">
        <f>-LOG10(C16787)*D16787</f>
        <v>0.30439102140533753</v>
      </c>
      <c r="F16787">
        <v>1</v>
      </c>
    </row>
    <row r="16788" spans="1:6" x14ac:dyDescent="0.25">
      <c r="A16788" t="s">
        <v>7406</v>
      </c>
      <c r="B16788" t="s">
        <v>10</v>
      </c>
      <c r="C16788">
        <v>0.19842412162699999</v>
      </c>
      <c r="D16788">
        <v>0.43379411653900002</v>
      </c>
      <c r="E16788">
        <f>-LOG10(C16788)*D16788</f>
        <v>0.30469938786932771</v>
      </c>
      <c r="F16788">
        <v>1</v>
      </c>
    </row>
    <row r="16789" spans="1:6" x14ac:dyDescent="0.25">
      <c r="A16789" t="s">
        <v>5946</v>
      </c>
      <c r="B16789" t="s">
        <v>10</v>
      </c>
      <c r="C16789">
        <v>0.25082988342399998</v>
      </c>
      <c r="D16789">
        <v>0.50731057810299995</v>
      </c>
      <c r="E16789">
        <f>-LOG10(C16789)*D16789</f>
        <v>0.30470124655609654</v>
      </c>
      <c r="F16789">
        <v>1</v>
      </c>
    </row>
    <row r="16790" spans="1:6" x14ac:dyDescent="0.25">
      <c r="A16790" t="s">
        <v>4644</v>
      </c>
      <c r="B16790" t="s">
        <v>10</v>
      </c>
      <c r="C16790">
        <v>0.146081141819</v>
      </c>
      <c r="D16790">
        <v>0.36475687064099999</v>
      </c>
      <c r="E16790">
        <f>-LOG10(C16790)*D16790</f>
        <v>0.30472002181245683</v>
      </c>
      <c r="F16790">
        <v>1</v>
      </c>
    </row>
    <row r="16791" spans="1:6" x14ac:dyDescent="0.25">
      <c r="A16791" t="s">
        <v>17088</v>
      </c>
      <c r="B16791" t="s">
        <v>7</v>
      </c>
      <c r="C16791">
        <v>0.23510641462699999</v>
      </c>
      <c r="D16791">
        <v>0.48493676148300002</v>
      </c>
      <c r="E16791">
        <f>-LOG10(C16791)*D16791</f>
        <v>0.30489696760278751</v>
      </c>
      <c r="F16791">
        <v>1</v>
      </c>
    </row>
    <row r="16792" spans="1:6" x14ac:dyDescent="0.25">
      <c r="A16792" t="s">
        <v>4775</v>
      </c>
      <c r="B16792" t="s">
        <v>10</v>
      </c>
      <c r="C16792">
        <v>0.25704963067600001</v>
      </c>
      <c r="D16792">
        <v>0.516962204644</v>
      </c>
      <c r="E16792">
        <f>-LOG10(C16792)*D16792</f>
        <v>0.3049989205414454</v>
      </c>
      <c r="F16792">
        <v>1</v>
      </c>
    </row>
    <row r="16793" spans="1:6" x14ac:dyDescent="0.25">
      <c r="A16793" t="s">
        <v>17971</v>
      </c>
      <c r="B16793" t="s">
        <v>10</v>
      </c>
      <c r="C16793">
        <v>0.11978768127599999</v>
      </c>
      <c r="D16793">
        <v>0.33114833530900001</v>
      </c>
      <c r="E16793">
        <f>-LOG10(C16793)*D16793</f>
        <v>0.30518227959368927</v>
      </c>
      <c r="F16793">
        <v>1</v>
      </c>
    </row>
    <row r="16794" spans="1:6" x14ac:dyDescent="0.25">
      <c r="A16794" t="s">
        <v>14977</v>
      </c>
      <c r="B16794" t="s">
        <v>10</v>
      </c>
      <c r="C16794">
        <v>0.205834223894</v>
      </c>
      <c r="D16794">
        <v>0.44456892387399999</v>
      </c>
      <c r="E16794">
        <f>-LOG10(C16794)*D16794</f>
        <v>0.3051887479476868</v>
      </c>
      <c r="F16794">
        <v>1</v>
      </c>
    </row>
    <row r="16795" spans="1:6" x14ac:dyDescent="0.25">
      <c r="A16795" t="s">
        <v>8162</v>
      </c>
      <c r="B16795" t="s">
        <v>10</v>
      </c>
      <c r="C16795">
        <v>0.23154405706699999</v>
      </c>
      <c r="D16795">
        <v>0.48050127926899999</v>
      </c>
      <c r="E16795">
        <f>-LOG10(C16795)*D16795</f>
        <v>0.30529434943813827</v>
      </c>
      <c r="F16795">
        <v>1</v>
      </c>
    </row>
    <row r="16796" spans="1:6" x14ac:dyDescent="0.25">
      <c r="A16796" t="s">
        <v>1960</v>
      </c>
      <c r="B16796" t="s">
        <v>10</v>
      </c>
      <c r="C16796">
        <v>0.31706443079699997</v>
      </c>
      <c r="D16796">
        <v>0.61281621697900002</v>
      </c>
      <c r="E16796">
        <f>-LOG10(C16796)*D16796</f>
        <v>0.30570488695771592</v>
      </c>
      <c r="F16796">
        <v>1</v>
      </c>
    </row>
    <row r="16797" spans="1:6" x14ac:dyDescent="0.25">
      <c r="A16797" t="s">
        <v>6467</v>
      </c>
      <c r="B16797" t="s">
        <v>10</v>
      </c>
      <c r="C16797">
        <v>0.21981837241800001</v>
      </c>
      <c r="D16797">
        <v>0.46490541693999998</v>
      </c>
      <c r="E16797">
        <f>-LOG10(C16797)*D16797</f>
        <v>0.30587801600930764</v>
      </c>
      <c r="F16797">
        <v>1</v>
      </c>
    </row>
    <row r="16798" spans="1:6" x14ac:dyDescent="0.25">
      <c r="A16798" t="s">
        <v>6078</v>
      </c>
      <c r="B16798" t="s">
        <v>10</v>
      </c>
      <c r="C16798">
        <v>0.22197344486500001</v>
      </c>
      <c r="D16798">
        <v>0.468606463114</v>
      </c>
      <c r="E16798">
        <f>-LOG10(C16798)*D16798</f>
        <v>0.30632756600993355</v>
      </c>
      <c r="F16798">
        <v>1</v>
      </c>
    </row>
    <row r="16799" spans="1:6" x14ac:dyDescent="0.25">
      <c r="A16799" t="s">
        <v>14405</v>
      </c>
      <c r="B16799" t="s">
        <v>10</v>
      </c>
      <c r="C16799">
        <v>0.23063099444400001</v>
      </c>
      <c r="D16799">
        <v>0.48105066118799999</v>
      </c>
      <c r="E16799">
        <f>-LOG10(C16799)*D16799</f>
        <v>0.30646887530221373</v>
      </c>
      <c r="F16799">
        <v>1</v>
      </c>
    </row>
    <row r="16800" spans="1:6" x14ac:dyDescent="0.25">
      <c r="A16800" t="s">
        <v>9497</v>
      </c>
      <c r="B16800" t="s">
        <v>10</v>
      </c>
      <c r="C16800">
        <v>0.20751961011</v>
      </c>
      <c r="D16800">
        <v>0.44892264434399998</v>
      </c>
      <c r="E16800">
        <f>-LOG10(C16800)*D16800</f>
        <v>0.30658761555206104</v>
      </c>
      <c r="F16800">
        <v>1</v>
      </c>
    </row>
    <row r="16801" spans="1:6" x14ac:dyDescent="0.25">
      <c r="A16801" t="s">
        <v>12398</v>
      </c>
      <c r="B16801" t="s">
        <v>8</v>
      </c>
      <c r="C16801">
        <v>0.34466817883500001</v>
      </c>
      <c r="D16801">
        <v>0.66325263930400002</v>
      </c>
      <c r="E16801">
        <f>-LOG10(C16801)*D16801</f>
        <v>0.3068198820496304</v>
      </c>
      <c r="F16801">
        <v>1</v>
      </c>
    </row>
    <row r="16802" spans="1:6" x14ac:dyDescent="0.25">
      <c r="A16802" t="s">
        <v>14840</v>
      </c>
      <c r="B16802" t="s">
        <v>10</v>
      </c>
      <c r="C16802">
        <v>0.18433796401499999</v>
      </c>
      <c r="D16802">
        <v>0.41814393217899998</v>
      </c>
      <c r="E16802">
        <f>-LOG10(C16802)*D16802</f>
        <v>0.30707872092233079</v>
      </c>
      <c r="F16802">
        <v>1</v>
      </c>
    </row>
    <row r="16803" spans="1:6" x14ac:dyDescent="0.25">
      <c r="A16803" t="s">
        <v>3848</v>
      </c>
      <c r="B16803" t="s">
        <v>7</v>
      </c>
      <c r="C16803">
        <v>0.176755931531</v>
      </c>
      <c r="D16803">
        <v>0.40823755426399999</v>
      </c>
      <c r="E16803">
        <f>-LOG10(C16803)*D16803</f>
        <v>0.30725019887972954</v>
      </c>
      <c r="F16803">
        <v>1</v>
      </c>
    </row>
    <row r="16804" spans="1:6" x14ac:dyDescent="0.25">
      <c r="A16804" t="s">
        <v>2859</v>
      </c>
      <c r="B16804" t="s">
        <v>10</v>
      </c>
      <c r="C16804">
        <v>0.19245792229899999</v>
      </c>
      <c r="D16804">
        <v>0.429525758275</v>
      </c>
      <c r="E16804">
        <f>-LOG10(C16804)*D16804</f>
        <v>0.30739621117816796</v>
      </c>
      <c r="F16804">
        <v>1</v>
      </c>
    </row>
    <row r="16805" spans="1:6" x14ac:dyDescent="0.25">
      <c r="A16805" t="s">
        <v>5706</v>
      </c>
      <c r="B16805" t="s">
        <v>10</v>
      </c>
      <c r="C16805">
        <v>0.141186241987</v>
      </c>
      <c r="D16805">
        <v>0.362150209916</v>
      </c>
      <c r="E16805">
        <f>-LOG10(C16805)*D16805</f>
        <v>0.30790286856806759</v>
      </c>
      <c r="F16805">
        <v>1</v>
      </c>
    </row>
    <row r="16806" spans="1:6" x14ac:dyDescent="0.25">
      <c r="A16806" t="s">
        <v>5823</v>
      </c>
      <c r="B16806" t="s">
        <v>10</v>
      </c>
      <c r="C16806">
        <v>0.14890649369</v>
      </c>
      <c r="D16806">
        <v>0.372614642567</v>
      </c>
      <c r="E16806">
        <f>-LOG10(C16806)*D16806</f>
        <v>0.30818448937554338</v>
      </c>
      <c r="F16806">
        <v>1</v>
      </c>
    </row>
    <row r="16807" spans="1:6" x14ac:dyDescent="0.25">
      <c r="A16807" t="s">
        <v>13289</v>
      </c>
      <c r="B16807" t="s">
        <v>10</v>
      </c>
      <c r="C16807">
        <v>0.228982597319</v>
      </c>
      <c r="D16807">
        <v>0.481707378603</v>
      </c>
      <c r="E16807">
        <f>-LOG10(C16807)*D16807</f>
        <v>0.30838787049293925</v>
      </c>
      <c r="F16807">
        <v>1</v>
      </c>
    </row>
    <row r="16808" spans="1:6" x14ac:dyDescent="0.25">
      <c r="A16808" t="s">
        <v>12500</v>
      </c>
      <c r="B16808" t="s">
        <v>10</v>
      </c>
      <c r="C16808">
        <v>0.25465896944100003</v>
      </c>
      <c r="D16808">
        <v>0.51947606530900003</v>
      </c>
      <c r="E16808">
        <f>-LOG10(C16808)*D16808</f>
        <v>0.30859009313877123</v>
      </c>
      <c r="F16808">
        <v>1</v>
      </c>
    </row>
    <row r="16809" spans="1:6" x14ac:dyDescent="0.25">
      <c r="A16809" t="s">
        <v>2688</v>
      </c>
      <c r="B16809" t="s">
        <v>10</v>
      </c>
      <c r="C16809">
        <v>0.17619327594199999</v>
      </c>
      <c r="D16809">
        <v>0.40933521016800001</v>
      </c>
      <c r="E16809">
        <f>-LOG10(C16809)*D16809</f>
        <v>0.30864311589868965</v>
      </c>
      <c r="F16809">
        <v>1</v>
      </c>
    </row>
    <row r="16810" spans="1:6" x14ac:dyDescent="0.25">
      <c r="A16810" t="s">
        <v>17314</v>
      </c>
      <c r="B16810" t="s">
        <v>17315</v>
      </c>
      <c r="C16810">
        <v>0.19603174762600001</v>
      </c>
      <c r="D16810">
        <v>0.43630119197</v>
      </c>
      <c r="E16810">
        <f>-LOG10(C16810)*D16810</f>
        <v>0.30875883011229477</v>
      </c>
      <c r="F16810">
        <v>1</v>
      </c>
    </row>
    <row r="16811" spans="1:6" x14ac:dyDescent="0.25">
      <c r="A16811" t="s">
        <v>2725</v>
      </c>
      <c r="B16811" t="s">
        <v>10</v>
      </c>
      <c r="C16811">
        <v>0.22943648762800001</v>
      </c>
      <c r="D16811">
        <v>0.483872068155</v>
      </c>
      <c r="E16811">
        <f>-LOG10(C16811)*D16811</f>
        <v>0.30935756536158387</v>
      </c>
      <c r="F16811">
        <v>1</v>
      </c>
    </row>
    <row r="16812" spans="1:6" x14ac:dyDescent="0.25">
      <c r="A16812" t="s">
        <v>3551</v>
      </c>
      <c r="B16812" t="s">
        <v>10</v>
      </c>
      <c r="C16812">
        <v>0.20562425191399999</v>
      </c>
      <c r="D16812">
        <v>0.45069438513999999</v>
      </c>
      <c r="E16812">
        <f>-LOG10(C16812)*D16812</f>
        <v>0.30959354009748014</v>
      </c>
      <c r="F16812">
        <v>1</v>
      </c>
    </row>
    <row r="16813" spans="1:6" x14ac:dyDescent="0.25">
      <c r="A16813" t="s">
        <v>13068</v>
      </c>
      <c r="B16813" t="s">
        <v>10</v>
      </c>
      <c r="C16813">
        <v>0.183226536005</v>
      </c>
      <c r="D16813">
        <v>0.42028885030599999</v>
      </c>
      <c r="E16813">
        <f>-LOG10(C16813)*D16813</f>
        <v>0.30975777016782119</v>
      </c>
      <c r="F16813">
        <v>1</v>
      </c>
    </row>
    <row r="16814" spans="1:6" x14ac:dyDescent="0.25">
      <c r="A16814" t="s">
        <v>8354</v>
      </c>
      <c r="B16814" t="s">
        <v>10</v>
      </c>
      <c r="C16814">
        <v>0.19735256227199999</v>
      </c>
      <c r="D16814">
        <v>0.44009717839399998</v>
      </c>
      <c r="E16814">
        <f>-LOG10(C16814)*D16814</f>
        <v>0.31016166867964634</v>
      </c>
      <c r="F16814">
        <v>1</v>
      </c>
    </row>
    <row r="16815" spans="1:6" x14ac:dyDescent="0.25">
      <c r="A16815" t="s">
        <v>8230</v>
      </c>
      <c r="B16815" t="s">
        <v>10</v>
      </c>
      <c r="C16815">
        <v>7.3305554996299996E-2</v>
      </c>
      <c r="D16815">
        <v>0.27331951680700001</v>
      </c>
      <c r="E16815">
        <f>-LOG10(C16815)*D16815</f>
        <v>0.31018023792244326</v>
      </c>
      <c r="F16815">
        <v>1</v>
      </c>
    </row>
    <row r="16816" spans="1:6" x14ac:dyDescent="0.25">
      <c r="A16816" t="s">
        <v>14345</v>
      </c>
      <c r="B16816" t="s">
        <v>10</v>
      </c>
      <c r="C16816">
        <v>0.17670899251300001</v>
      </c>
      <c r="D16816">
        <v>0.412294528296</v>
      </c>
      <c r="E16816">
        <f>-LOG10(C16816)*D16816</f>
        <v>0.31035113949523829</v>
      </c>
      <c r="F16816">
        <v>1</v>
      </c>
    </row>
    <row r="16817" spans="1:6" x14ac:dyDescent="0.25">
      <c r="A16817" t="s">
        <v>2239</v>
      </c>
      <c r="B16817" t="s">
        <v>10</v>
      </c>
      <c r="C16817">
        <v>0.156473238249</v>
      </c>
      <c r="D16817">
        <v>0.38527537973600001</v>
      </c>
      <c r="E16817">
        <f>-LOG10(C16817)*D16817</f>
        <v>0.31036240774627782</v>
      </c>
      <c r="F16817">
        <v>1</v>
      </c>
    </row>
    <row r="16818" spans="1:6" x14ac:dyDescent="0.25">
      <c r="A16818" t="s">
        <v>18154</v>
      </c>
      <c r="B16818" t="s">
        <v>10</v>
      </c>
      <c r="C16818">
        <v>0.29103641601500002</v>
      </c>
      <c r="D16818">
        <v>0.57922485009900004</v>
      </c>
      <c r="E16818">
        <f>-LOG10(C16818)*D16818</f>
        <v>0.31049502533637047</v>
      </c>
      <c r="F16818">
        <v>1</v>
      </c>
    </row>
    <row r="16819" spans="1:6" x14ac:dyDescent="0.25">
      <c r="A16819" t="s">
        <v>18773</v>
      </c>
      <c r="B16819" t="s">
        <v>10</v>
      </c>
      <c r="C16819">
        <v>0.164783046908</v>
      </c>
      <c r="D16819">
        <v>0.39655662120399998</v>
      </c>
      <c r="E16819">
        <f>-LOG10(C16819)*D16819</f>
        <v>0.31053852165296242</v>
      </c>
      <c r="F16819">
        <v>1</v>
      </c>
    </row>
    <row r="16820" spans="1:6" x14ac:dyDescent="0.25">
      <c r="A16820" t="s">
        <v>19921</v>
      </c>
      <c r="B16820" t="s">
        <v>10</v>
      </c>
      <c r="C16820">
        <v>0.20061622347999999</v>
      </c>
      <c r="D16820">
        <v>0.44529419516699997</v>
      </c>
      <c r="E16820">
        <f>-LOG10(C16820)*D16820</f>
        <v>0.31065234796003582</v>
      </c>
      <c r="F16820">
        <v>1</v>
      </c>
    </row>
    <row r="16821" spans="1:6" x14ac:dyDescent="0.25">
      <c r="A16821" t="s">
        <v>8138</v>
      </c>
      <c r="B16821" t="s">
        <v>8139</v>
      </c>
      <c r="C16821">
        <v>0.17746113252199999</v>
      </c>
      <c r="D16821">
        <v>0.41381724996199998</v>
      </c>
      <c r="E16821">
        <f>-LOG10(C16821)*D16821</f>
        <v>0.31073402859789928</v>
      </c>
      <c r="F16821">
        <v>1</v>
      </c>
    </row>
    <row r="16822" spans="1:6" x14ac:dyDescent="0.25">
      <c r="A16822" t="s">
        <v>6924</v>
      </c>
      <c r="B16822" t="s">
        <v>10</v>
      </c>
      <c r="C16822">
        <v>0.17992205241799999</v>
      </c>
      <c r="D16822">
        <v>0.41723487178399998</v>
      </c>
      <c r="E16822">
        <f>-LOG10(C16822)*D16822</f>
        <v>0.31080476628835502</v>
      </c>
      <c r="F16822">
        <v>1</v>
      </c>
    </row>
    <row r="16823" spans="1:6" x14ac:dyDescent="0.25">
      <c r="A16823" t="s">
        <v>12258</v>
      </c>
      <c r="B16823" t="s">
        <v>10</v>
      </c>
      <c r="C16823">
        <v>0.31905274015700003</v>
      </c>
      <c r="D16823">
        <v>0.62677452851500004</v>
      </c>
      <c r="E16823">
        <f>-LOG10(C16823)*D16823</f>
        <v>0.31096636088159224</v>
      </c>
      <c r="F16823">
        <v>1</v>
      </c>
    </row>
    <row r="16824" spans="1:6" x14ac:dyDescent="0.25">
      <c r="A16824" t="s">
        <v>77</v>
      </c>
      <c r="B16824" t="s">
        <v>7</v>
      </c>
      <c r="C16824">
        <v>0.175305136242</v>
      </c>
      <c r="D16824">
        <v>0.41223094378800001</v>
      </c>
      <c r="E16824">
        <f>-LOG10(C16824)*D16824</f>
        <v>0.31173124899608601</v>
      </c>
      <c r="F16824">
        <v>1</v>
      </c>
    </row>
    <row r="16825" spans="1:6" x14ac:dyDescent="0.25">
      <c r="A16825" t="s">
        <v>10871</v>
      </c>
      <c r="B16825" t="s">
        <v>7</v>
      </c>
      <c r="C16825">
        <v>0.175305136242</v>
      </c>
      <c r="D16825">
        <v>0.41223094378800001</v>
      </c>
      <c r="E16825">
        <f>-LOG10(C16825)*D16825</f>
        <v>0.31173124899608601</v>
      </c>
      <c r="F16825">
        <v>1</v>
      </c>
    </row>
    <row r="16826" spans="1:6" x14ac:dyDescent="0.25">
      <c r="A16826" t="s">
        <v>18488</v>
      </c>
      <c r="B16826" t="s">
        <v>10</v>
      </c>
      <c r="C16826">
        <v>0.32267686655599997</v>
      </c>
      <c r="D16826">
        <v>0.63610941475000005</v>
      </c>
      <c r="E16826">
        <f>-LOG10(C16826)*D16826</f>
        <v>0.31247740755865805</v>
      </c>
      <c r="F16826">
        <v>1</v>
      </c>
    </row>
    <row r="16827" spans="1:6" x14ac:dyDescent="0.25">
      <c r="A16827" t="s">
        <v>14911</v>
      </c>
      <c r="B16827" t="s">
        <v>10</v>
      </c>
      <c r="C16827">
        <v>0.30104003841900001</v>
      </c>
      <c r="D16827">
        <v>0.59957619715300003</v>
      </c>
      <c r="E16827">
        <f>-LOG10(C16827)*D16827</f>
        <v>0.3126044830352257</v>
      </c>
      <c r="F16827">
        <v>1</v>
      </c>
    </row>
    <row r="16828" spans="1:6" x14ac:dyDescent="0.25">
      <c r="A16828" t="s">
        <v>2833</v>
      </c>
      <c r="B16828" t="s">
        <v>10</v>
      </c>
      <c r="C16828">
        <v>0.282207043218</v>
      </c>
      <c r="D16828">
        <v>0.56911548660099998</v>
      </c>
      <c r="E16828">
        <f>-LOG10(C16828)*D16828</f>
        <v>0.31269034624770753</v>
      </c>
      <c r="F16828">
        <v>1</v>
      </c>
    </row>
    <row r="16829" spans="1:6" x14ac:dyDescent="0.25">
      <c r="A16829" t="s">
        <v>2289</v>
      </c>
      <c r="B16829" t="s">
        <v>10</v>
      </c>
      <c r="C16829">
        <v>0.18550302770800001</v>
      </c>
      <c r="D16829">
        <v>0.42761531988200002</v>
      </c>
      <c r="E16829">
        <f>-LOG10(C16829)*D16829</f>
        <v>0.31286432015267612</v>
      </c>
      <c r="F16829">
        <v>1</v>
      </c>
    </row>
    <row r="16830" spans="1:6" x14ac:dyDescent="0.25">
      <c r="A16830" t="s">
        <v>6932</v>
      </c>
      <c r="B16830" t="s">
        <v>10</v>
      </c>
      <c r="C16830">
        <v>0.127073962598</v>
      </c>
      <c r="D16830">
        <v>0.350183710531</v>
      </c>
      <c r="E16830">
        <f>-LOG10(C16830)*D16830</f>
        <v>0.31374479372388164</v>
      </c>
      <c r="F16830">
        <v>1</v>
      </c>
    </row>
    <row r="16831" spans="1:6" x14ac:dyDescent="0.25">
      <c r="A16831" t="s">
        <v>15278</v>
      </c>
      <c r="B16831" t="s">
        <v>10</v>
      </c>
      <c r="C16831">
        <v>0.17041147271099999</v>
      </c>
      <c r="D16831">
        <v>0.40843441120399998</v>
      </c>
      <c r="E16831">
        <f>-LOG10(C16831)*D16831</f>
        <v>0.31388232301098135</v>
      </c>
      <c r="F16831">
        <v>1</v>
      </c>
    </row>
    <row r="16832" spans="1:6" x14ac:dyDescent="0.25">
      <c r="A16832" t="s">
        <v>5779</v>
      </c>
      <c r="B16832" t="s">
        <v>10</v>
      </c>
      <c r="C16832">
        <v>0.22325145712399999</v>
      </c>
      <c r="D16832">
        <v>0.482208386973</v>
      </c>
      <c r="E16832">
        <f>-LOG10(C16832)*D16832</f>
        <v>0.31401684915487277</v>
      </c>
      <c r="F16832">
        <v>1</v>
      </c>
    </row>
    <row r="16833" spans="1:6" x14ac:dyDescent="0.25">
      <c r="A16833" t="s">
        <v>129</v>
      </c>
      <c r="B16833" t="s">
        <v>7</v>
      </c>
      <c r="C16833">
        <v>0.25576042295599999</v>
      </c>
      <c r="D16833">
        <v>0.53048186214699999</v>
      </c>
      <c r="E16833">
        <f>-LOG10(C16833)*D16833</f>
        <v>0.3141336717207584</v>
      </c>
      <c r="F16833">
        <v>1</v>
      </c>
    </row>
    <row r="16834" spans="1:6" x14ac:dyDescent="0.25">
      <c r="A16834" t="s">
        <v>12616</v>
      </c>
      <c r="B16834" t="s">
        <v>10</v>
      </c>
      <c r="C16834">
        <v>0.22136407742200001</v>
      </c>
      <c r="D16834">
        <v>0.48001628144300001</v>
      </c>
      <c r="E16834">
        <f>-LOG10(C16834)*D16834</f>
        <v>0.31435923266165994</v>
      </c>
      <c r="F16834">
        <v>1</v>
      </c>
    </row>
    <row r="16835" spans="1:6" x14ac:dyDescent="0.25">
      <c r="A16835" t="s">
        <v>12662</v>
      </c>
      <c r="B16835" t="s">
        <v>10</v>
      </c>
      <c r="C16835">
        <v>0.17736698484999999</v>
      </c>
      <c r="D16835">
        <v>0.41878962882999998</v>
      </c>
      <c r="E16835">
        <f>-LOG10(C16835)*D16835</f>
        <v>0.31456428828668448</v>
      </c>
      <c r="F16835">
        <v>1</v>
      </c>
    </row>
    <row r="16836" spans="1:6" x14ac:dyDescent="0.25">
      <c r="A16836" t="s">
        <v>15159</v>
      </c>
      <c r="B16836" t="s">
        <v>10</v>
      </c>
      <c r="C16836">
        <v>0.16062629318999999</v>
      </c>
      <c r="D16836">
        <v>0.39608819804299999</v>
      </c>
      <c r="E16836">
        <f>-LOG10(C16836)*D16836</f>
        <v>0.31456665710259041</v>
      </c>
      <c r="F16836">
        <v>1</v>
      </c>
    </row>
    <row r="16837" spans="1:6" x14ac:dyDescent="0.25">
      <c r="A16837" t="s">
        <v>5168</v>
      </c>
      <c r="B16837" t="s">
        <v>10</v>
      </c>
      <c r="C16837">
        <v>0.17013756503399999</v>
      </c>
      <c r="D16837">
        <v>0.409365633482</v>
      </c>
      <c r="E16837">
        <f>-LOG10(C16837)*D16837</f>
        <v>0.31488395807944775</v>
      </c>
      <c r="F16837">
        <v>1</v>
      </c>
    </row>
    <row r="16838" spans="1:6" x14ac:dyDescent="0.25">
      <c r="A16838" t="s">
        <v>18346</v>
      </c>
      <c r="B16838" t="s">
        <v>10</v>
      </c>
      <c r="C16838">
        <v>0.24739106753500001</v>
      </c>
      <c r="D16838">
        <v>0.51969483711499997</v>
      </c>
      <c r="E16838">
        <f>-LOG10(C16838)*D16838</f>
        <v>0.31525519569612132</v>
      </c>
      <c r="F16838">
        <v>1</v>
      </c>
    </row>
    <row r="16839" spans="1:6" x14ac:dyDescent="0.25">
      <c r="A16839" t="s">
        <v>1675</v>
      </c>
      <c r="B16839" t="s">
        <v>10</v>
      </c>
      <c r="C16839">
        <v>0.20145744719899999</v>
      </c>
      <c r="D16839">
        <v>0.45309415763700001</v>
      </c>
      <c r="E16839">
        <f>-LOG10(C16839)*D16839</f>
        <v>0.31527046958726124</v>
      </c>
      <c r="F16839">
        <v>1</v>
      </c>
    </row>
    <row r="16840" spans="1:6" x14ac:dyDescent="0.25">
      <c r="A16840" t="s">
        <v>17352</v>
      </c>
      <c r="B16840" t="s">
        <v>10</v>
      </c>
      <c r="C16840">
        <v>0.16036431094799999</v>
      </c>
      <c r="D16840">
        <v>0.39667742239100001</v>
      </c>
      <c r="E16840">
        <f>-LOG10(C16840)*D16840</f>
        <v>0.31531581970398009</v>
      </c>
      <c r="F16840">
        <v>1</v>
      </c>
    </row>
    <row r="16841" spans="1:6" x14ac:dyDescent="0.25">
      <c r="A16841" t="s">
        <v>100</v>
      </c>
      <c r="B16841" t="s">
        <v>10</v>
      </c>
      <c r="C16841">
        <v>0.20985333023</v>
      </c>
      <c r="D16841">
        <v>0.465108035483</v>
      </c>
      <c r="E16841">
        <f>-LOG10(C16841)*D16841</f>
        <v>0.31538237966110183</v>
      </c>
      <c r="F16841">
        <v>1</v>
      </c>
    </row>
    <row r="16842" spans="1:6" x14ac:dyDescent="0.25">
      <c r="A16842" t="s">
        <v>16963</v>
      </c>
      <c r="B16842" t="s">
        <v>7</v>
      </c>
      <c r="C16842">
        <v>0.13009459903699999</v>
      </c>
      <c r="D16842">
        <v>0.35612828957300002</v>
      </c>
      <c r="E16842">
        <f>-LOG10(C16842)*D16842</f>
        <v>0.31543733227895915</v>
      </c>
      <c r="F16842">
        <v>1</v>
      </c>
    </row>
    <row r="16843" spans="1:6" x14ac:dyDescent="0.25">
      <c r="A16843" t="s">
        <v>10058</v>
      </c>
      <c r="B16843" t="s">
        <v>10059</v>
      </c>
      <c r="C16843">
        <v>0.30662075217899998</v>
      </c>
      <c r="D16843">
        <v>0.61476310339899998</v>
      </c>
      <c r="E16843">
        <f>-LOG10(C16843)*D16843</f>
        <v>0.31561842766901815</v>
      </c>
      <c r="F16843">
        <v>1</v>
      </c>
    </row>
    <row r="16844" spans="1:6" x14ac:dyDescent="0.25">
      <c r="A16844" t="s">
        <v>16404</v>
      </c>
      <c r="B16844" t="s">
        <v>10</v>
      </c>
      <c r="C16844">
        <v>0.233377877324</v>
      </c>
      <c r="D16844">
        <v>0.50001408843499995</v>
      </c>
      <c r="E16844">
        <f>-LOG10(C16844)*D16844</f>
        <v>0.31597906033905726</v>
      </c>
      <c r="F16844">
        <v>1</v>
      </c>
    </row>
    <row r="16845" spans="1:6" x14ac:dyDescent="0.25">
      <c r="A16845" t="s">
        <v>16895</v>
      </c>
      <c r="B16845" t="s">
        <v>10</v>
      </c>
      <c r="C16845">
        <v>0.14567509718400001</v>
      </c>
      <c r="D16845">
        <v>0.37803543455700001</v>
      </c>
      <c r="E16845">
        <f>-LOG10(C16845)*D16845</f>
        <v>0.316269995436531</v>
      </c>
      <c r="F16845">
        <v>1</v>
      </c>
    </row>
    <row r="16846" spans="1:6" x14ac:dyDescent="0.25">
      <c r="A16846" t="s">
        <v>7963</v>
      </c>
      <c r="B16846" t="s">
        <v>8</v>
      </c>
      <c r="C16846">
        <v>0.27280824534800002</v>
      </c>
      <c r="D16846">
        <v>0.56093118085899996</v>
      </c>
      <c r="E16846">
        <f>-LOG10(C16846)*D16846</f>
        <v>0.31644512302485911</v>
      </c>
      <c r="F16846">
        <v>1</v>
      </c>
    </row>
    <row r="16847" spans="1:6" x14ac:dyDescent="0.25">
      <c r="A16847" t="s">
        <v>18896</v>
      </c>
      <c r="B16847" t="s">
        <v>18897</v>
      </c>
      <c r="C16847">
        <v>0.22415385611300001</v>
      </c>
      <c r="D16847">
        <v>0.487716601837</v>
      </c>
      <c r="E16847">
        <f>-LOG10(C16847)*D16847</f>
        <v>0.31674939335187052</v>
      </c>
      <c r="F16847">
        <v>1</v>
      </c>
    </row>
    <row r="16848" spans="1:6" x14ac:dyDescent="0.25">
      <c r="A16848" t="s">
        <v>2185</v>
      </c>
      <c r="B16848" t="s">
        <v>10</v>
      </c>
      <c r="C16848">
        <v>0.257911604199</v>
      </c>
      <c r="D16848">
        <v>0.53830693060799994</v>
      </c>
      <c r="E16848">
        <f>-LOG10(C16848)*D16848</f>
        <v>0.31680930267534491</v>
      </c>
      <c r="F16848">
        <v>1</v>
      </c>
    </row>
    <row r="16849" spans="1:6" x14ac:dyDescent="0.25">
      <c r="A16849" t="s">
        <v>6640</v>
      </c>
      <c r="B16849" t="s">
        <v>10</v>
      </c>
      <c r="C16849">
        <v>0.16455043409600001</v>
      </c>
      <c r="D16849">
        <v>0.40438405298399999</v>
      </c>
      <c r="E16849">
        <f>-LOG10(C16849)*D16849</f>
        <v>0.31691617363294761</v>
      </c>
      <c r="F16849">
        <v>1</v>
      </c>
    </row>
    <row r="16850" spans="1:6" x14ac:dyDescent="0.25">
      <c r="A16850" t="s">
        <v>7734</v>
      </c>
      <c r="B16850" t="s">
        <v>10</v>
      </c>
      <c r="C16850">
        <v>0.29810510186599998</v>
      </c>
      <c r="D16850">
        <v>0.60343323780000002</v>
      </c>
      <c r="E16850">
        <f>-LOG10(C16850)*D16850</f>
        <v>0.3171829695642237</v>
      </c>
      <c r="F16850">
        <v>1</v>
      </c>
    </row>
    <row r="16851" spans="1:6" x14ac:dyDescent="0.25">
      <c r="A16851" t="s">
        <v>14358</v>
      </c>
      <c r="B16851" t="s">
        <v>10</v>
      </c>
      <c r="C16851">
        <v>0.25576042295599999</v>
      </c>
      <c r="D16851">
        <v>0.53576222514100003</v>
      </c>
      <c r="E16851">
        <f>-LOG10(C16851)*D16851</f>
        <v>0.31726052663076471</v>
      </c>
      <c r="F16851">
        <v>1</v>
      </c>
    </row>
    <row r="16852" spans="1:6" x14ac:dyDescent="0.25">
      <c r="A16852" t="s">
        <v>2423</v>
      </c>
      <c r="B16852" t="s">
        <v>10</v>
      </c>
      <c r="C16852">
        <v>0.17656823109200001</v>
      </c>
      <c r="D16852">
        <v>0.421510907381</v>
      </c>
      <c r="E16852">
        <f>-LOG10(C16852)*D16852</f>
        <v>0.31743456757602795</v>
      </c>
      <c r="F16852">
        <v>1</v>
      </c>
    </row>
    <row r="16853" spans="1:6" x14ac:dyDescent="0.25">
      <c r="A16853" t="s">
        <v>18247</v>
      </c>
      <c r="B16853" t="s">
        <v>10</v>
      </c>
      <c r="C16853">
        <v>0.181488620253</v>
      </c>
      <c r="D16853">
        <v>0.42866277049099999</v>
      </c>
      <c r="E16853">
        <f>-LOG10(C16853)*D16853</f>
        <v>0.31770366998452693</v>
      </c>
      <c r="F16853">
        <v>1</v>
      </c>
    </row>
    <row r="16854" spans="1:6" x14ac:dyDescent="0.25">
      <c r="A16854" t="s">
        <v>3088</v>
      </c>
      <c r="B16854" t="s">
        <v>3089</v>
      </c>
      <c r="C16854">
        <v>0.24311522486600001</v>
      </c>
      <c r="D16854">
        <v>0.51730091496200004</v>
      </c>
      <c r="E16854">
        <f>-LOG10(C16854)*D16854</f>
        <v>0.31771993315017316</v>
      </c>
      <c r="F16854">
        <v>1</v>
      </c>
    </row>
    <row r="16855" spans="1:6" x14ac:dyDescent="0.25">
      <c r="A16855" t="s">
        <v>5007</v>
      </c>
      <c r="B16855" t="s">
        <v>10</v>
      </c>
      <c r="C16855">
        <v>0.23958442242200001</v>
      </c>
      <c r="D16855">
        <v>0.5120251294</v>
      </c>
      <c r="E16855">
        <f>-LOG10(C16855)*D16855</f>
        <v>0.31773280232124645</v>
      </c>
      <c r="F16855">
        <v>1</v>
      </c>
    </row>
    <row r="16856" spans="1:6" x14ac:dyDescent="0.25">
      <c r="A16856" t="s">
        <v>11057</v>
      </c>
      <c r="B16856" t="s">
        <v>10</v>
      </c>
      <c r="C16856">
        <v>0.21468590402900001</v>
      </c>
      <c r="D16856">
        <v>0.47561568862600001</v>
      </c>
      <c r="E16856">
        <f>-LOG10(C16856)*D16856</f>
        <v>0.31780472411445504</v>
      </c>
      <c r="F16856">
        <v>1</v>
      </c>
    </row>
    <row r="16857" spans="1:6" x14ac:dyDescent="0.25">
      <c r="A16857" t="s">
        <v>4293</v>
      </c>
      <c r="B16857" t="s">
        <v>10</v>
      </c>
      <c r="C16857">
        <v>0.29303191149199997</v>
      </c>
      <c r="D16857">
        <v>0.59655708940999996</v>
      </c>
      <c r="E16857">
        <f>-LOG10(C16857)*D16857</f>
        <v>0.31801568488512644</v>
      </c>
      <c r="F16857">
        <v>1</v>
      </c>
    </row>
    <row r="16858" spans="1:6" x14ac:dyDescent="0.25">
      <c r="A16858" t="s">
        <v>8238</v>
      </c>
      <c r="B16858" t="s">
        <v>10</v>
      </c>
      <c r="C16858">
        <v>0.138123411866</v>
      </c>
      <c r="D16858">
        <v>0.37008203325700001</v>
      </c>
      <c r="E16858">
        <f>-LOG10(C16858)*D16858</f>
        <v>0.31817162657349374</v>
      </c>
      <c r="F16858">
        <v>1</v>
      </c>
    </row>
    <row r="16859" spans="1:6" x14ac:dyDescent="0.25">
      <c r="A16859" t="s">
        <v>18009</v>
      </c>
      <c r="B16859" t="s">
        <v>10</v>
      </c>
      <c r="C16859">
        <v>0.17867851221700001</v>
      </c>
      <c r="D16859">
        <v>0.42639882380499999</v>
      </c>
      <c r="E16859">
        <f>-LOG10(C16859)*D16859</f>
        <v>0.31891547979316132</v>
      </c>
      <c r="F16859">
        <v>1</v>
      </c>
    </row>
    <row r="16860" spans="1:6" x14ac:dyDescent="0.25">
      <c r="A16860" t="s">
        <v>8986</v>
      </c>
      <c r="B16860" t="s">
        <v>10</v>
      </c>
      <c r="C16860">
        <v>0.16361806780800001</v>
      </c>
      <c r="D16860">
        <v>0.40587018143199999</v>
      </c>
      <c r="E16860">
        <f>-LOG10(C16860)*D16860</f>
        <v>0.31908244926076312</v>
      </c>
      <c r="F16860">
        <v>1</v>
      </c>
    </row>
    <row r="16861" spans="1:6" x14ac:dyDescent="0.25">
      <c r="A16861" t="s">
        <v>9742</v>
      </c>
      <c r="B16861" t="s">
        <v>10</v>
      </c>
      <c r="C16861">
        <v>0.25076943106100003</v>
      </c>
      <c r="D16861">
        <v>0.53124907803700006</v>
      </c>
      <c r="E16861">
        <f>-LOG10(C16861)*D16861</f>
        <v>0.31913481775297697</v>
      </c>
      <c r="F16861">
        <v>1</v>
      </c>
    </row>
    <row r="16862" spans="1:6" x14ac:dyDescent="0.25">
      <c r="A16862" t="s">
        <v>1019</v>
      </c>
      <c r="B16862" t="s">
        <v>10</v>
      </c>
      <c r="C16862">
        <v>0.25527047990200002</v>
      </c>
      <c r="D16862">
        <v>0.53849783409899998</v>
      </c>
      <c r="E16862">
        <f>-LOG10(C16862)*D16862</f>
        <v>0.31932889530077546</v>
      </c>
      <c r="F16862">
        <v>1</v>
      </c>
    </row>
    <row r="16863" spans="1:6" x14ac:dyDescent="0.25">
      <c r="A16863" t="s">
        <v>18138</v>
      </c>
      <c r="B16863" t="s">
        <v>10</v>
      </c>
      <c r="C16863">
        <v>0.421345027145</v>
      </c>
      <c r="D16863">
        <v>0.85227040873899995</v>
      </c>
      <c r="E16863">
        <f>-LOG10(C16863)*D16863</f>
        <v>0.3199100337454393</v>
      </c>
      <c r="F16863">
        <v>1</v>
      </c>
    </row>
    <row r="16864" spans="1:6" x14ac:dyDescent="0.25">
      <c r="A16864" t="s">
        <v>415</v>
      </c>
      <c r="B16864" t="s">
        <v>10</v>
      </c>
      <c r="C16864">
        <v>0.287950526619</v>
      </c>
      <c r="D16864">
        <v>0.59180632620200002</v>
      </c>
      <c r="E16864">
        <f>-LOG10(C16864)*D16864</f>
        <v>0.31997910078048603</v>
      </c>
      <c r="F16864">
        <v>1</v>
      </c>
    </row>
    <row r="16865" spans="1:6" x14ac:dyDescent="0.25">
      <c r="A16865" t="s">
        <v>3841</v>
      </c>
      <c r="B16865" t="s">
        <v>10</v>
      </c>
      <c r="C16865">
        <v>0.119691449056</v>
      </c>
      <c r="D16865">
        <v>0.34756775415399999</v>
      </c>
      <c r="E16865">
        <f>-LOG10(C16865)*D16865</f>
        <v>0.32043552917154011</v>
      </c>
      <c r="F16865">
        <v>1</v>
      </c>
    </row>
    <row r="16866" spans="1:6" x14ac:dyDescent="0.25">
      <c r="A16866" t="s">
        <v>8971</v>
      </c>
      <c r="B16866" t="s">
        <v>10</v>
      </c>
      <c r="C16866">
        <v>0.33166415594300003</v>
      </c>
      <c r="D16866">
        <v>0.66891453688799996</v>
      </c>
      <c r="E16866">
        <f>-LOG10(C16866)*D16866</f>
        <v>0.32061171521909937</v>
      </c>
      <c r="F16866">
        <v>1</v>
      </c>
    </row>
    <row r="16867" spans="1:6" x14ac:dyDescent="0.25">
      <c r="A16867" t="s">
        <v>15014</v>
      </c>
      <c r="B16867" t="s">
        <v>8</v>
      </c>
      <c r="C16867">
        <v>0.25113230384000002</v>
      </c>
      <c r="D16867">
        <v>0.53502426270199999</v>
      </c>
      <c r="E16867">
        <f>-LOG10(C16867)*D16867</f>
        <v>0.32106667925592919</v>
      </c>
      <c r="F16867">
        <v>1</v>
      </c>
    </row>
    <row r="16868" spans="1:6" x14ac:dyDescent="0.25">
      <c r="A16868" t="s">
        <v>2819</v>
      </c>
      <c r="B16868" t="s">
        <v>8</v>
      </c>
      <c r="C16868">
        <v>0.179636812683</v>
      </c>
      <c r="D16868">
        <v>0.43071127065300002</v>
      </c>
      <c r="E16868">
        <f>-LOG10(C16868)*D16868</f>
        <v>0.32114033020277039</v>
      </c>
      <c r="F16868">
        <v>1</v>
      </c>
    </row>
    <row r="16869" spans="1:6" x14ac:dyDescent="0.25">
      <c r="A16869" t="s">
        <v>2460</v>
      </c>
      <c r="B16869" t="s">
        <v>10</v>
      </c>
      <c r="C16869">
        <v>0.10312042863</v>
      </c>
      <c r="D16869">
        <v>0.32566895368799997</v>
      </c>
      <c r="E16869">
        <f>-LOG10(C16869)*D16869</f>
        <v>0.32132299609615095</v>
      </c>
      <c r="F16869">
        <v>1</v>
      </c>
    </row>
    <row r="16870" spans="1:6" x14ac:dyDescent="0.25">
      <c r="A16870" t="s">
        <v>1353</v>
      </c>
      <c r="B16870" t="s">
        <v>10</v>
      </c>
      <c r="C16870">
        <v>0.18202410254599999</v>
      </c>
      <c r="D16870">
        <v>0.43450241075399998</v>
      </c>
      <c r="E16870">
        <f>-LOG10(C16870)*D16870</f>
        <v>0.3214757772586318</v>
      </c>
      <c r="F16870">
        <v>1</v>
      </c>
    </row>
    <row r="16871" spans="1:6" x14ac:dyDescent="0.25">
      <c r="A16871" t="s">
        <v>10148</v>
      </c>
      <c r="B16871" t="s">
        <v>10149</v>
      </c>
      <c r="C16871">
        <v>0.222250826915</v>
      </c>
      <c r="D16871">
        <v>0.49233201648300001</v>
      </c>
      <c r="E16871">
        <f>-LOG10(C16871)*D16871</f>
        <v>0.32156991309694977</v>
      </c>
      <c r="F16871">
        <v>1</v>
      </c>
    </row>
    <row r="16872" spans="1:6" x14ac:dyDescent="0.25">
      <c r="A16872" t="s">
        <v>17071</v>
      </c>
      <c r="B16872" t="s">
        <v>10</v>
      </c>
      <c r="C16872">
        <v>0.21718664077499999</v>
      </c>
      <c r="D16872">
        <v>0.48539553776400002</v>
      </c>
      <c r="E16872">
        <f>-LOG10(C16872)*D16872</f>
        <v>0.32189825010392198</v>
      </c>
      <c r="F16872">
        <v>1</v>
      </c>
    </row>
    <row r="16873" spans="1:6" x14ac:dyDescent="0.25">
      <c r="A16873" t="s">
        <v>12356</v>
      </c>
      <c r="B16873" t="s">
        <v>7</v>
      </c>
      <c r="C16873">
        <v>0.25149554286999998</v>
      </c>
      <c r="D16873">
        <v>0.537213631124</v>
      </c>
      <c r="E16873">
        <f>-LOG10(C16873)*D16873</f>
        <v>0.32204329822048794</v>
      </c>
      <c r="F16873">
        <v>1</v>
      </c>
    </row>
    <row r="16874" spans="1:6" x14ac:dyDescent="0.25">
      <c r="A16874" t="s">
        <v>16046</v>
      </c>
      <c r="B16874" t="s">
        <v>10</v>
      </c>
      <c r="C16874">
        <v>0.14673261409400001</v>
      </c>
      <c r="D16874">
        <v>0.387104208083</v>
      </c>
      <c r="E16874">
        <f>-LOG10(C16874)*D16874</f>
        <v>0.32264103928236559</v>
      </c>
      <c r="F16874">
        <v>1</v>
      </c>
    </row>
    <row r="16875" spans="1:6" x14ac:dyDescent="0.25">
      <c r="A16875" t="s">
        <v>6732</v>
      </c>
      <c r="B16875" t="s">
        <v>10</v>
      </c>
      <c r="C16875">
        <v>0.317135301584</v>
      </c>
      <c r="D16875">
        <v>0.64702942612199998</v>
      </c>
      <c r="E16875">
        <f>-LOG10(C16875)*D16875</f>
        <v>0.32270942816116771</v>
      </c>
      <c r="F16875">
        <v>1</v>
      </c>
    </row>
    <row r="16876" spans="1:6" x14ac:dyDescent="0.25">
      <c r="A16876" t="s">
        <v>19310</v>
      </c>
      <c r="B16876" t="s">
        <v>19311</v>
      </c>
      <c r="C16876">
        <v>0.183566724155</v>
      </c>
      <c r="D16876">
        <v>0.438674895339</v>
      </c>
      <c r="E16876">
        <f>-LOG10(C16876)*D16876</f>
        <v>0.32295510852257026</v>
      </c>
      <c r="F16876">
        <v>1</v>
      </c>
    </row>
    <row r="16877" spans="1:6" x14ac:dyDescent="0.25">
      <c r="A16877" t="s">
        <v>16968</v>
      </c>
      <c r="B16877" t="s">
        <v>10</v>
      </c>
      <c r="C16877">
        <v>0.23771618214699999</v>
      </c>
      <c r="D16877">
        <v>0.518259330287</v>
      </c>
      <c r="E16877">
        <f>-LOG10(C16877)*D16877</f>
        <v>0.32336337610827609</v>
      </c>
      <c r="F16877">
        <v>1</v>
      </c>
    </row>
    <row r="16878" spans="1:6" x14ac:dyDescent="0.25">
      <c r="A16878" t="s">
        <v>1298</v>
      </c>
      <c r="B16878" t="s">
        <v>8</v>
      </c>
      <c r="C16878">
        <v>0.29182301990800003</v>
      </c>
      <c r="D16878">
        <v>0.60501452045399995</v>
      </c>
      <c r="E16878">
        <f>-LOG10(C16878)*D16878</f>
        <v>0.32361044052454802</v>
      </c>
      <c r="F16878">
        <v>1</v>
      </c>
    </row>
    <row r="16879" spans="1:6" x14ac:dyDescent="0.25">
      <c r="A16879" t="s">
        <v>15258</v>
      </c>
      <c r="B16879" t="s">
        <v>10</v>
      </c>
      <c r="C16879">
        <v>0.12275224899499999</v>
      </c>
      <c r="D16879">
        <v>0.35558459666100001</v>
      </c>
      <c r="E16879">
        <f>-LOG10(C16879)*D16879</f>
        <v>0.32392709283328042</v>
      </c>
      <c r="F16879">
        <v>1</v>
      </c>
    </row>
    <row r="16880" spans="1:6" x14ac:dyDescent="0.25">
      <c r="A16880" t="s">
        <v>4088</v>
      </c>
      <c r="B16880" t="s">
        <v>10</v>
      </c>
      <c r="C16880">
        <v>0.155447811431</v>
      </c>
      <c r="D16880">
        <v>0.40104294634900001</v>
      </c>
      <c r="E16880">
        <f>-LOG10(C16880)*D16880</f>
        <v>0.32420928910288604</v>
      </c>
      <c r="F16880">
        <v>1</v>
      </c>
    </row>
    <row r="16881" spans="1:6" x14ac:dyDescent="0.25">
      <c r="A16881" t="s">
        <v>18729</v>
      </c>
      <c r="B16881" t="s">
        <v>10</v>
      </c>
      <c r="C16881">
        <v>0.172280043932</v>
      </c>
      <c r="D16881">
        <v>0.42557578299999999</v>
      </c>
      <c r="E16881">
        <f>-LOG10(C16881)*D16881</f>
        <v>0.32503989903726876</v>
      </c>
      <c r="F16881">
        <v>1</v>
      </c>
    </row>
    <row r="16882" spans="1:6" x14ac:dyDescent="0.25">
      <c r="A16882" t="s">
        <v>2373</v>
      </c>
      <c r="B16882" t="s">
        <v>10</v>
      </c>
      <c r="C16882">
        <v>0.111491445609</v>
      </c>
      <c r="D16882">
        <v>0.34129308310299999</v>
      </c>
      <c r="E16882">
        <f>-LOG10(C16882)*D16882</f>
        <v>0.3251698700130034</v>
      </c>
      <c r="F16882">
        <v>1</v>
      </c>
    </row>
    <row r="16883" spans="1:6" x14ac:dyDescent="0.25">
      <c r="A16883" t="s">
        <v>17440</v>
      </c>
      <c r="B16883" t="s">
        <v>7</v>
      </c>
      <c r="C16883">
        <v>0.17398560169800001</v>
      </c>
      <c r="D16883">
        <v>0.42831290892399998</v>
      </c>
      <c r="E16883">
        <f>-LOG10(C16883)*D16883</f>
        <v>0.32529795373076109</v>
      </c>
      <c r="F16883">
        <v>1</v>
      </c>
    </row>
    <row r="16884" spans="1:6" x14ac:dyDescent="0.25">
      <c r="A16884" t="s">
        <v>15008</v>
      </c>
      <c r="B16884" t="s">
        <v>10</v>
      </c>
      <c r="C16884">
        <v>0.219268216445</v>
      </c>
      <c r="D16884">
        <v>0.49420670866700001</v>
      </c>
      <c r="E16884">
        <f>-LOG10(C16884)*D16884</f>
        <v>0.32569423813567339</v>
      </c>
      <c r="F16884">
        <v>1</v>
      </c>
    </row>
    <row r="16885" spans="1:6" x14ac:dyDescent="0.25">
      <c r="A16885" t="s">
        <v>7682</v>
      </c>
      <c r="B16885" t="s">
        <v>7683</v>
      </c>
      <c r="C16885">
        <v>0.137656786852</v>
      </c>
      <c r="D16885">
        <v>0.37821009352500001</v>
      </c>
      <c r="E16885">
        <f>-LOG10(C16885)*D16885</f>
        <v>0.32571542960131389</v>
      </c>
      <c r="F16885">
        <v>1</v>
      </c>
    </row>
    <row r="16886" spans="1:6" x14ac:dyDescent="0.25">
      <c r="A16886" t="s">
        <v>18691</v>
      </c>
      <c r="B16886" t="s">
        <v>10</v>
      </c>
      <c r="C16886">
        <v>0.16847637980499999</v>
      </c>
      <c r="D16886">
        <v>0.42129726644299997</v>
      </c>
      <c r="E16886">
        <f>-LOG10(C16886)*D16886</f>
        <v>0.32585699577914712</v>
      </c>
      <c r="F16886">
        <v>1</v>
      </c>
    </row>
    <row r="16887" spans="1:6" x14ac:dyDescent="0.25">
      <c r="A16887" t="s">
        <v>19847</v>
      </c>
      <c r="B16887" t="s">
        <v>10</v>
      </c>
      <c r="C16887">
        <v>0.10772816437299999</v>
      </c>
      <c r="D16887">
        <v>0.33759617334999997</v>
      </c>
      <c r="E16887">
        <f>-LOG10(C16887)*D16887</f>
        <v>0.32668193896224712</v>
      </c>
      <c r="F16887">
        <v>1</v>
      </c>
    </row>
    <row r="16888" spans="1:6" x14ac:dyDescent="0.25">
      <c r="A16888" t="s">
        <v>17760</v>
      </c>
      <c r="B16888" t="s">
        <v>7</v>
      </c>
      <c r="C16888">
        <v>0.18736197683799999</v>
      </c>
      <c r="D16888">
        <v>0.44997889077600001</v>
      </c>
      <c r="E16888">
        <f>-LOG10(C16888)*D16888</f>
        <v>0.32727798989192824</v>
      </c>
      <c r="F16888">
        <v>1</v>
      </c>
    </row>
    <row r="16889" spans="1:6" x14ac:dyDescent="0.25">
      <c r="A16889" t="s">
        <v>5625</v>
      </c>
      <c r="B16889" t="s">
        <v>10</v>
      </c>
      <c r="C16889">
        <v>0.26181528105000001</v>
      </c>
      <c r="D16889">
        <v>0.56343799659500005</v>
      </c>
      <c r="E16889">
        <f>-LOG10(C16889)*D16889</f>
        <v>0.32792373634370348</v>
      </c>
      <c r="F16889">
        <v>1</v>
      </c>
    </row>
    <row r="16890" spans="1:6" x14ac:dyDescent="0.25">
      <c r="A16890" t="s">
        <v>3465</v>
      </c>
      <c r="B16890" t="s">
        <v>10</v>
      </c>
      <c r="C16890">
        <v>0.138669347419</v>
      </c>
      <c r="D16890">
        <v>0.38256396932300002</v>
      </c>
      <c r="E16890">
        <f>-LOG10(C16890)*D16890</f>
        <v>0.32824735648082115</v>
      </c>
      <c r="F16890">
        <v>1</v>
      </c>
    </row>
    <row r="16891" spans="1:6" x14ac:dyDescent="0.25">
      <c r="A16891" t="s">
        <v>18701</v>
      </c>
      <c r="B16891" t="s">
        <v>10</v>
      </c>
      <c r="C16891">
        <v>0.16365899151800001</v>
      </c>
      <c r="D16891">
        <v>0.41765159906900001</v>
      </c>
      <c r="E16891">
        <f>-LOG10(C16891)*D16891</f>
        <v>0.32829926997273606</v>
      </c>
      <c r="F16891">
        <v>1</v>
      </c>
    </row>
    <row r="16892" spans="1:6" x14ac:dyDescent="0.25">
      <c r="A16892" t="s">
        <v>6294</v>
      </c>
      <c r="B16892" t="s">
        <v>10</v>
      </c>
      <c r="C16892">
        <v>0.24217012113700001</v>
      </c>
      <c r="D16892">
        <v>0.53345393090500004</v>
      </c>
      <c r="E16892">
        <f>-LOG10(C16892)*D16892</f>
        <v>0.32854330875738352</v>
      </c>
      <c r="F16892">
        <v>1</v>
      </c>
    </row>
    <row r="16893" spans="1:6" x14ac:dyDescent="0.25">
      <c r="A16893" t="s">
        <v>13780</v>
      </c>
      <c r="B16893" t="s">
        <v>7</v>
      </c>
      <c r="C16893">
        <v>0.158193671535</v>
      </c>
      <c r="D16893">
        <v>0.41027449498399998</v>
      </c>
      <c r="E16893">
        <f>-LOG10(C16893)*D16893</f>
        <v>0.32855228521267577</v>
      </c>
      <c r="F16893">
        <v>1</v>
      </c>
    </row>
    <row r="16894" spans="1:6" x14ac:dyDescent="0.25">
      <c r="A16894" t="s">
        <v>10705</v>
      </c>
      <c r="B16894" t="s">
        <v>10</v>
      </c>
      <c r="C16894">
        <v>0.370461994967</v>
      </c>
      <c r="D16894">
        <v>0.76189191329399997</v>
      </c>
      <c r="E16894">
        <f>-LOG10(C16894)*D16894</f>
        <v>0.32857071715940167</v>
      </c>
      <c r="F16894">
        <v>1</v>
      </c>
    </row>
    <row r="16895" spans="1:6" x14ac:dyDescent="0.25">
      <c r="A16895" t="s">
        <v>15046</v>
      </c>
      <c r="B16895" t="s">
        <v>7</v>
      </c>
      <c r="C16895">
        <v>0.12443103817999999</v>
      </c>
      <c r="D16895">
        <v>0.36342823050700002</v>
      </c>
      <c r="E16895">
        <f>-LOG10(C16895)*D16895</f>
        <v>0.3289284520871239</v>
      </c>
      <c r="F16895">
        <v>1</v>
      </c>
    </row>
    <row r="16896" spans="1:6" x14ac:dyDescent="0.25">
      <c r="A16896" t="s">
        <v>19997</v>
      </c>
      <c r="B16896" t="s">
        <v>10</v>
      </c>
      <c r="C16896">
        <v>0.216135218036</v>
      </c>
      <c r="D16896">
        <v>0.49491087858999999</v>
      </c>
      <c r="E16896">
        <f>-LOG10(C16896)*D16896</f>
        <v>0.32925156823041202</v>
      </c>
      <c r="F16896">
        <v>1</v>
      </c>
    </row>
    <row r="16897" spans="1:6" x14ac:dyDescent="0.25">
      <c r="A16897" t="s">
        <v>7605</v>
      </c>
      <c r="B16897" t="s">
        <v>10</v>
      </c>
      <c r="C16897">
        <v>0.21371302684900001</v>
      </c>
      <c r="D16897">
        <v>0.491315879638</v>
      </c>
      <c r="E16897">
        <f>-LOG10(C16897)*D16897</f>
        <v>0.32926467403407261</v>
      </c>
      <c r="F16897">
        <v>1</v>
      </c>
    </row>
    <row r="16898" spans="1:6" x14ac:dyDescent="0.25">
      <c r="A16898" t="s">
        <v>2397</v>
      </c>
      <c r="B16898" t="s">
        <v>7</v>
      </c>
      <c r="C16898">
        <v>0.26714656892499999</v>
      </c>
      <c r="D16898">
        <v>0.57472315424700005</v>
      </c>
      <c r="E16898">
        <f>-LOG10(C16898)*D16898</f>
        <v>0.32946027764223074</v>
      </c>
      <c r="F16898">
        <v>1</v>
      </c>
    </row>
    <row r="16899" spans="1:6" x14ac:dyDescent="0.25">
      <c r="A16899" t="s">
        <v>6231</v>
      </c>
      <c r="B16899" t="s">
        <v>7</v>
      </c>
      <c r="C16899">
        <v>0.19026732778399999</v>
      </c>
      <c r="D16899">
        <v>0.45730092283599999</v>
      </c>
      <c r="E16899">
        <f>-LOG10(C16899)*D16899</f>
        <v>0.32954740779050867</v>
      </c>
      <c r="F16899">
        <v>1</v>
      </c>
    </row>
    <row r="16900" spans="1:6" x14ac:dyDescent="0.25">
      <c r="A16900" t="s">
        <v>6598</v>
      </c>
      <c r="B16900" t="s">
        <v>8</v>
      </c>
      <c r="C16900">
        <v>0.223752979218</v>
      </c>
      <c r="D16900">
        <v>0.50736851669299998</v>
      </c>
      <c r="E16900">
        <f>-LOG10(C16900)*D16900</f>
        <v>0.32990682597845972</v>
      </c>
      <c r="F16900">
        <v>1</v>
      </c>
    </row>
    <row r="16901" spans="1:6" x14ac:dyDescent="0.25">
      <c r="A16901" t="s">
        <v>14745</v>
      </c>
      <c r="B16901" t="s">
        <v>14746</v>
      </c>
      <c r="C16901">
        <v>0.39075522309999999</v>
      </c>
      <c r="D16901">
        <v>0.80999083103900005</v>
      </c>
      <c r="E16901">
        <f>-LOG10(C16901)*D16901</f>
        <v>0.33055337682861086</v>
      </c>
      <c r="F16901">
        <v>1</v>
      </c>
    </row>
    <row r="16902" spans="1:6" x14ac:dyDescent="0.25">
      <c r="A16902" t="s">
        <v>3988</v>
      </c>
      <c r="B16902" t="s">
        <v>10</v>
      </c>
      <c r="C16902">
        <v>0.12088042986600001</v>
      </c>
      <c r="D16902">
        <v>0.36026320585100002</v>
      </c>
      <c r="E16902">
        <f>-LOG10(C16902)*D16902</f>
        <v>0.33059337080484663</v>
      </c>
      <c r="F16902">
        <v>1</v>
      </c>
    </row>
    <row r="16903" spans="1:6" x14ac:dyDescent="0.25">
      <c r="A16903" t="s">
        <v>20162</v>
      </c>
      <c r="B16903" t="s">
        <v>10</v>
      </c>
      <c r="C16903">
        <v>0.226656466807</v>
      </c>
      <c r="D16903">
        <v>0.513256976802</v>
      </c>
      <c r="E16903">
        <f>-LOG10(C16903)*D16903</f>
        <v>0.33086181266903231</v>
      </c>
      <c r="F16903">
        <v>1</v>
      </c>
    </row>
    <row r="16904" spans="1:6" x14ac:dyDescent="0.25">
      <c r="A16904" t="s">
        <v>10877</v>
      </c>
      <c r="B16904" t="s">
        <v>10</v>
      </c>
      <c r="C16904">
        <v>0.15690201032600001</v>
      </c>
      <c r="D16904">
        <v>0.41163337119100002</v>
      </c>
      <c r="E16904">
        <f>-LOG10(C16904)*D16904</f>
        <v>0.3311061489117611</v>
      </c>
      <c r="F16904">
        <v>1</v>
      </c>
    </row>
    <row r="16905" spans="1:6" x14ac:dyDescent="0.25">
      <c r="A16905" t="s">
        <v>9307</v>
      </c>
      <c r="B16905" t="s">
        <v>10</v>
      </c>
      <c r="C16905">
        <v>0.13465329406599999</v>
      </c>
      <c r="D16905">
        <v>0.38059433515699997</v>
      </c>
      <c r="E16905">
        <f>-LOG10(C16905)*D16905</f>
        <v>0.33141508374068251</v>
      </c>
      <c r="F16905">
        <v>1</v>
      </c>
    </row>
    <row r="16906" spans="1:6" x14ac:dyDescent="0.25">
      <c r="A16906" t="s">
        <v>17031</v>
      </c>
      <c r="B16906" t="s">
        <v>10</v>
      </c>
      <c r="C16906">
        <v>0.163042887089</v>
      </c>
      <c r="D16906">
        <v>0.420863109791</v>
      </c>
      <c r="E16906">
        <f>-LOG10(C16906)*D16906</f>
        <v>0.33151309003165147</v>
      </c>
      <c r="F16906">
        <v>1</v>
      </c>
    </row>
    <row r="16907" spans="1:6" x14ac:dyDescent="0.25">
      <c r="A16907" t="s">
        <v>11444</v>
      </c>
      <c r="B16907" t="s">
        <v>10</v>
      </c>
      <c r="C16907">
        <v>0.176755931531</v>
      </c>
      <c r="D16907">
        <v>0.440570821906</v>
      </c>
      <c r="E16907">
        <f>-LOG10(C16907)*D16907</f>
        <v>0.33158505688010748</v>
      </c>
      <c r="F16907">
        <v>1</v>
      </c>
    </row>
    <row r="16908" spans="1:6" x14ac:dyDescent="0.25">
      <c r="A16908" t="s">
        <v>5433</v>
      </c>
      <c r="B16908" t="s">
        <v>10</v>
      </c>
      <c r="C16908">
        <v>0.20073463281000001</v>
      </c>
      <c r="D16908">
        <v>0.47639205730500001</v>
      </c>
      <c r="E16908">
        <f>-LOG10(C16908)*D16908</f>
        <v>0.33222519345003954</v>
      </c>
      <c r="F16908">
        <v>1</v>
      </c>
    </row>
    <row r="16909" spans="1:6" x14ac:dyDescent="0.25">
      <c r="A16909" t="s">
        <v>14837</v>
      </c>
      <c r="B16909" t="s">
        <v>8</v>
      </c>
      <c r="C16909">
        <v>0.108977424825</v>
      </c>
      <c r="D16909">
        <v>0.34523473065900001</v>
      </c>
      <c r="E16909">
        <f>-LOG10(C16909)*D16909</f>
        <v>0.33234485992875229</v>
      </c>
      <c r="F16909">
        <v>1</v>
      </c>
    </row>
    <row r="16910" spans="1:6" x14ac:dyDescent="0.25">
      <c r="A16910" t="s">
        <v>4242</v>
      </c>
      <c r="B16910" t="s">
        <v>10</v>
      </c>
      <c r="C16910">
        <v>0.33400462873999998</v>
      </c>
      <c r="D16910">
        <v>0.69836180629099998</v>
      </c>
      <c r="E16910">
        <f>-LOG10(C16910)*D16910</f>
        <v>0.33259307450885656</v>
      </c>
      <c r="F16910">
        <v>1</v>
      </c>
    </row>
    <row r="16911" spans="1:6" x14ac:dyDescent="0.25">
      <c r="A16911" t="s">
        <v>17832</v>
      </c>
      <c r="B16911" t="s">
        <v>10</v>
      </c>
      <c r="C16911">
        <v>0.11879872302900001</v>
      </c>
      <c r="D16911">
        <v>0.35956498149100002</v>
      </c>
      <c r="E16911">
        <f>-LOG10(C16911)*D16911</f>
        <v>0.33266528792334094</v>
      </c>
      <c r="F16911">
        <v>1</v>
      </c>
    </row>
    <row r="16912" spans="1:6" x14ac:dyDescent="0.25">
      <c r="A16912" t="s">
        <v>9762</v>
      </c>
      <c r="B16912" t="s">
        <v>10</v>
      </c>
      <c r="C16912">
        <v>0.21274333459899999</v>
      </c>
      <c r="D16912">
        <v>0.49515975626800002</v>
      </c>
      <c r="E16912">
        <f>-LOG10(C16912)*D16912</f>
        <v>0.33281867792775027</v>
      </c>
      <c r="F16912">
        <v>1</v>
      </c>
    </row>
    <row r="16913" spans="1:6" x14ac:dyDescent="0.25">
      <c r="A16913" t="s">
        <v>19172</v>
      </c>
      <c r="B16913" t="s">
        <v>10</v>
      </c>
      <c r="C16913">
        <v>0.123732730305</v>
      </c>
      <c r="D16913">
        <v>0.36679326374100002</v>
      </c>
      <c r="E16913">
        <f>-LOG10(C16913)*D16913</f>
        <v>0.33287053684074996</v>
      </c>
      <c r="F16913">
        <v>1</v>
      </c>
    </row>
    <row r="16914" spans="1:6" x14ac:dyDescent="0.25">
      <c r="A16914" t="s">
        <v>349</v>
      </c>
      <c r="B16914" t="s">
        <v>10</v>
      </c>
      <c r="C16914">
        <v>0.18501692443500001</v>
      </c>
      <c r="D16914">
        <v>0.45483495115700001</v>
      </c>
      <c r="E16914">
        <f>-LOG10(C16914)*D16914</f>
        <v>0.33329784101114296</v>
      </c>
      <c r="F16914">
        <v>1</v>
      </c>
    </row>
    <row r="16915" spans="1:6" x14ac:dyDescent="0.25">
      <c r="A16915" t="s">
        <v>5734</v>
      </c>
      <c r="B16915" t="s">
        <v>10</v>
      </c>
      <c r="C16915">
        <v>0.24169853974300001</v>
      </c>
      <c r="D16915">
        <v>0.54054604922000005</v>
      </c>
      <c r="E16915">
        <f>-LOG10(C16915)*D16915</f>
        <v>0.33336878839322331</v>
      </c>
      <c r="F16915">
        <v>1</v>
      </c>
    </row>
    <row r="16916" spans="1:6" x14ac:dyDescent="0.25">
      <c r="A16916" t="s">
        <v>7318</v>
      </c>
      <c r="B16916" t="s">
        <v>10</v>
      </c>
      <c r="C16916">
        <v>0.173446296331</v>
      </c>
      <c r="D16916">
        <v>0.43852498612099999</v>
      </c>
      <c r="E16916">
        <f>-LOG10(C16916)*D16916</f>
        <v>0.33364514439161413</v>
      </c>
      <c r="F16916">
        <v>1</v>
      </c>
    </row>
    <row r="16917" spans="1:6" x14ac:dyDescent="0.25">
      <c r="A16917" t="s">
        <v>18168</v>
      </c>
      <c r="B16917" t="s">
        <v>10</v>
      </c>
      <c r="C16917">
        <v>0.16719095104600001</v>
      </c>
      <c r="D16917">
        <v>0.42961356795200001</v>
      </c>
      <c r="E16917">
        <f>-LOG10(C16917)*D16917</f>
        <v>0.33371833418636238</v>
      </c>
      <c r="F16917">
        <v>1</v>
      </c>
    </row>
    <row r="16918" spans="1:6" x14ac:dyDescent="0.25">
      <c r="A16918" t="s">
        <v>17023</v>
      </c>
      <c r="B16918" t="s">
        <v>10</v>
      </c>
      <c r="C16918">
        <v>0.225038305858</v>
      </c>
      <c r="D16918">
        <v>0.51535324273299998</v>
      </c>
      <c r="E16918">
        <f>-LOG10(C16918)*D16918</f>
        <v>0.33381673910799298</v>
      </c>
      <c r="F16918">
        <v>1</v>
      </c>
    </row>
    <row r="16919" spans="1:6" x14ac:dyDescent="0.25">
      <c r="A16919" t="s">
        <v>17797</v>
      </c>
      <c r="B16919" t="s">
        <v>10</v>
      </c>
      <c r="C16919">
        <v>0.17832953720899999</v>
      </c>
      <c r="D16919">
        <v>0.44605947192200002</v>
      </c>
      <c r="E16919">
        <f>-LOG10(C16919)*D16919</f>
        <v>0.33399894718833129</v>
      </c>
      <c r="F16919">
        <v>1</v>
      </c>
    </row>
    <row r="16920" spans="1:6" x14ac:dyDescent="0.25">
      <c r="A16920" t="s">
        <v>17343</v>
      </c>
      <c r="B16920" t="s">
        <v>10</v>
      </c>
      <c r="C16920">
        <v>0.223418541734</v>
      </c>
      <c r="D16920">
        <v>0.51318677625999998</v>
      </c>
      <c r="E16920">
        <f>-LOG10(C16920)*D16920</f>
        <v>0.33402341290252424</v>
      </c>
      <c r="F16920">
        <v>1</v>
      </c>
    </row>
    <row r="16921" spans="1:6" x14ac:dyDescent="0.25">
      <c r="A16921" t="s">
        <v>3059</v>
      </c>
      <c r="B16921" t="s">
        <v>10</v>
      </c>
      <c r="C16921">
        <v>0.34534178487599998</v>
      </c>
      <c r="D16921">
        <v>0.72354482002300002</v>
      </c>
      <c r="E16921">
        <f>-LOG10(C16921)*D16921</f>
        <v>0.33409745063618929</v>
      </c>
      <c r="F16921">
        <v>1</v>
      </c>
    </row>
    <row r="16922" spans="1:6" x14ac:dyDescent="0.25">
      <c r="A16922" t="s">
        <v>19582</v>
      </c>
      <c r="B16922" t="s">
        <v>10</v>
      </c>
      <c r="C16922">
        <v>0.13375849663100001</v>
      </c>
      <c r="D16922">
        <v>0.38251057790699999</v>
      </c>
      <c r="E16922">
        <f>-LOG10(C16922)*D16922</f>
        <v>0.33419131426165088</v>
      </c>
      <c r="F16922">
        <v>1</v>
      </c>
    </row>
    <row r="16923" spans="1:6" x14ac:dyDescent="0.25">
      <c r="A16923" t="s">
        <v>17072</v>
      </c>
      <c r="B16923" t="s">
        <v>8</v>
      </c>
      <c r="C16923">
        <v>0.191211003155</v>
      </c>
      <c r="D16923">
        <v>0.46545424352699999</v>
      </c>
      <c r="E16923">
        <f>-LOG10(C16923)*D16923</f>
        <v>0.33442287894747297</v>
      </c>
      <c r="F16923">
        <v>1</v>
      </c>
    </row>
    <row r="16924" spans="1:6" x14ac:dyDescent="0.25">
      <c r="A16924" t="s">
        <v>2795</v>
      </c>
      <c r="B16924" t="s">
        <v>10</v>
      </c>
      <c r="C16924">
        <v>0.296814378484</v>
      </c>
      <c r="D16924">
        <v>0.634041352211</v>
      </c>
      <c r="E16924">
        <f>-LOG10(C16924)*D16924</f>
        <v>0.33446636480391756</v>
      </c>
      <c r="F16924">
        <v>1</v>
      </c>
    </row>
    <row r="16925" spans="1:6" x14ac:dyDescent="0.25">
      <c r="A16925" t="s">
        <v>6878</v>
      </c>
      <c r="B16925" t="s">
        <v>10</v>
      </c>
      <c r="C16925">
        <v>0.20374150429400001</v>
      </c>
      <c r="D16925">
        <v>0.484454269233</v>
      </c>
      <c r="E16925">
        <f>-LOG10(C16925)*D16925</f>
        <v>0.33471938186560546</v>
      </c>
      <c r="F16925">
        <v>1</v>
      </c>
    </row>
    <row r="16926" spans="1:6" x14ac:dyDescent="0.25">
      <c r="A16926" t="s">
        <v>2268</v>
      </c>
      <c r="B16926" t="s">
        <v>8</v>
      </c>
      <c r="C16926">
        <v>0.18550302770800001</v>
      </c>
      <c r="D16926">
        <v>0.457511592749</v>
      </c>
      <c r="E16926">
        <f>-LOG10(C16926)*D16926</f>
        <v>0.33473789822797506</v>
      </c>
      <c r="F16926">
        <v>1</v>
      </c>
    </row>
    <row r="16927" spans="1:6" x14ac:dyDescent="0.25">
      <c r="A16927" t="s">
        <v>7120</v>
      </c>
      <c r="B16927" t="s">
        <v>10</v>
      </c>
      <c r="C16927">
        <v>0.27197617843100003</v>
      </c>
      <c r="D16927">
        <v>0.59226377458199997</v>
      </c>
      <c r="E16927">
        <f>-LOG10(C16927)*D16927</f>
        <v>0.33490688302377503</v>
      </c>
      <c r="F16927">
        <v>1</v>
      </c>
    </row>
    <row r="16928" spans="1:6" x14ac:dyDescent="0.25">
      <c r="A16928" t="s">
        <v>7102</v>
      </c>
      <c r="B16928" t="s">
        <v>8</v>
      </c>
      <c r="C16928">
        <v>0.22717342854</v>
      </c>
      <c r="D16928">
        <v>0.52033574333300003</v>
      </c>
      <c r="E16928">
        <f>-LOG10(C16928)*D16928</f>
        <v>0.3349101817536787</v>
      </c>
      <c r="F16928">
        <v>1</v>
      </c>
    </row>
    <row r="16929" spans="1:6" x14ac:dyDescent="0.25">
      <c r="A16929" t="s">
        <v>8868</v>
      </c>
      <c r="B16929" t="s">
        <v>10</v>
      </c>
      <c r="C16929">
        <v>0.10581123585299999</v>
      </c>
      <c r="D16929">
        <v>0.34347954580399997</v>
      </c>
      <c r="E16929">
        <f>-LOG10(C16929)*D16929</f>
        <v>0.33505337878695812</v>
      </c>
      <c r="F16929">
        <v>1</v>
      </c>
    </row>
    <row r="16930" spans="1:6" x14ac:dyDescent="0.25">
      <c r="A16930" t="s">
        <v>9941</v>
      </c>
      <c r="B16930" t="s">
        <v>10</v>
      </c>
      <c r="C16930">
        <v>9.8289081843699999E-2</v>
      </c>
      <c r="D16930">
        <v>0.332732394175</v>
      </c>
      <c r="E16930">
        <f>-LOG10(C16930)*D16930</f>
        <v>0.33522613091179954</v>
      </c>
      <c r="F16930">
        <v>1</v>
      </c>
    </row>
    <row r="16931" spans="1:6" x14ac:dyDescent="0.25">
      <c r="A16931" t="s">
        <v>16081</v>
      </c>
      <c r="B16931" t="s">
        <v>8</v>
      </c>
      <c r="C16931">
        <v>0.26904590116900001</v>
      </c>
      <c r="D16931">
        <v>0.58816897462700002</v>
      </c>
      <c r="E16931">
        <f>-LOG10(C16931)*D16931</f>
        <v>0.33535843338127119</v>
      </c>
      <c r="F16931">
        <v>1</v>
      </c>
    </row>
    <row r="16932" spans="1:6" x14ac:dyDescent="0.25">
      <c r="A16932" t="s">
        <v>7637</v>
      </c>
      <c r="B16932" t="s">
        <v>10</v>
      </c>
      <c r="C16932">
        <v>0.128761673311</v>
      </c>
      <c r="D16932">
        <v>0.37682517478400002</v>
      </c>
      <c r="E16932">
        <f>-LOG10(C16932)*D16932</f>
        <v>0.33545481557111922</v>
      </c>
      <c r="F16932">
        <v>1</v>
      </c>
    </row>
    <row r="16933" spans="1:6" x14ac:dyDescent="0.25">
      <c r="A16933" t="s">
        <v>12971</v>
      </c>
      <c r="B16933" t="s">
        <v>10</v>
      </c>
      <c r="C16933">
        <v>0.28602733588899998</v>
      </c>
      <c r="D16933">
        <v>0.61719581402199997</v>
      </c>
      <c r="E16933">
        <f>-LOG10(C16933)*D16933</f>
        <v>0.33550299021288932</v>
      </c>
      <c r="F16933">
        <v>1</v>
      </c>
    </row>
    <row r="16934" spans="1:6" x14ac:dyDescent="0.25">
      <c r="A16934" t="s">
        <v>4584</v>
      </c>
      <c r="B16934" t="s">
        <v>10</v>
      </c>
      <c r="C16934">
        <v>0.16455043460300001</v>
      </c>
      <c r="D16934">
        <v>0.42861833253199999</v>
      </c>
      <c r="E16934">
        <f>-LOG10(C16934)*D16934</f>
        <v>0.33590860139190443</v>
      </c>
      <c r="F16934">
        <v>1</v>
      </c>
    </row>
    <row r="16935" spans="1:6" x14ac:dyDescent="0.25">
      <c r="A16935" t="s">
        <v>11689</v>
      </c>
      <c r="B16935" t="s">
        <v>10</v>
      </c>
      <c r="C16935">
        <v>0.20322075254800001</v>
      </c>
      <c r="D16935">
        <v>0.48562832771600001</v>
      </c>
      <c r="E16935">
        <f>-LOG10(C16935)*D16935</f>
        <v>0.33607031604538862</v>
      </c>
      <c r="F16935">
        <v>1</v>
      </c>
    </row>
    <row r="16936" spans="1:6" x14ac:dyDescent="0.25">
      <c r="A16936" t="s">
        <v>5360</v>
      </c>
      <c r="B16936" t="s">
        <v>10</v>
      </c>
      <c r="C16936">
        <v>0.215770618553</v>
      </c>
      <c r="D16936">
        <v>0.504832568501</v>
      </c>
      <c r="E16936">
        <f>-LOG10(C16936)*D16936</f>
        <v>0.33622237451566273</v>
      </c>
      <c r="F16936">
        <v>1</v>
      </c>
    </row>
    <row r="16937" spans="1:6" x14ac:dyDescent="0.25">
      <c r="A16937" t="s">
        <v>10788</v>
      </c>
      <c r="B16937" t="s">
        <v>10</v>
      </c>
      <c r="C16937">
        <v>0.19679296381399999</v>
      </c>
      <c r="D16937">
        <v>0.47629319598199998</v>
      </c>
      <c r="E16937">
        <f>-LOG10(C16937)*D16937</f>
        <v>0.33625843990593751</v>
      </c>
      <c r="F16937">
        <v>1</v>
      </c>
    </row>
    <row r="16938" spans="1:6" x14ac:dyDescent="0.25">
      <c r="A16938" t="s">
        <v>17435</v>
      </c>
      <c r="B16938" t="s">
        <v>10</v>
      </c>
      <c r="C16938">
        <v>0.23682232207000001</v>
      </c>
      <c r="D16938">
        <v>0.53752032733599997</v>
      </c>
      <c r="E16938">
        <f>-LOG10(C16938)*D16938</f>
        <v>0.33626054995117727</v>
      </c>
      <c r="F16938">
        <v>1</v>
      </c>
    </row>
    <row r="16939" spans="1:6" x14ac:dyDescent="0.25">
      <c r="A16939" t="s">
        <v>11804</v>
      </c>
      <c r="B16939" t="s">
        <v>10</v>
      </c>
      <c r="C16939">
        <v>0.15617362692299999</v>
      </c>
      <c r="D16939">
        <v>0.41771032961499999</v>
      </c>
      <c r="E16939">
        <f>-LOG10(C16939)*D16939</f>
        <v>0.33683839496833301</v>
      </c>
      <c r="F16939">
        <v>1</v>
      </c>
    </row>
    <row r="16940" spans="1:6" x14ac:dyDescent="0.25">
      <c r="A16940" t="s">
        <v>7980</v>
      </c>
      <c r="B16940" t="s">
        <v>10</v>
      </c>
      <c r="C16940">
        <v>0.14994040443100001</v>
      </c>
      <c r="D16940">
        <v>0.40890282413000001</v>
      </c>
      <c r="E16940">
        <f>-LOG10(C16940)*D16940</f>
        <v>0.33696917990935066</v>
      </c>
      <c r="F16940">
        <v>1</v>
      </c>
    </row>
    <row r="16941" spans="1:6" x14ac:dyDescent="0.25">
      <c r="A16941" t="s">
        <v>891</v>
      </c>
      <c r="B16941" t="s">
        <v>10</v>
      </c>
      <c r="C16941">
        <v>0.268601896974</v>
      </c>
      <c r="D16941">
        <v>0.59057519204300002</v>
      </c>
      <c r="E16941">
        <f>-LOG10(C16941)*D16941</f>
        <v>0.33715401736934897</v>
      </c>
      <c r="F16941">
        <v>1</v>
      </c>
    </row>
    <row r="16942" spans="1:6" x14ac:dyDescent="0.25">
      <c r="A16942" t="s">
        <v>3044</v>
      </c>
      <c r="B16942" t="s">
        <v>8</v>
      </c>
      <c r="C16942">
        <v>0.16913605959200001</v>
      </c>
      <c r="D16942">
        <v>0.43697973334500001</v>
      </c>
      <c r="E16942">
        <f>-LOG10(C16942)*D16942</f>
        <v>0.33724513581567478</v>
      </c>
      <c r="F16942">
        <v>1</v>
      </c>
    </row>
    <row r="16943" spans="1:6" x14ac:dyDescent="0.25">
      <c r="A16943" t="s">
        <v>1934</v>
      </c>
      <c r="B16943" t="s">
        <v>10</v>
      </c>
      <c r="C16943">
        <v>0.17586567705200001</v>
      </c>
      <c r="D16943">
        <v>0.44727918601799999</v>
      </c>
      <c r="E16943">
        <f>-LOG10(C16943)*D16943</f>
        <v>0.33761478839791892</v>
      </c>
      <c r="F16943">
        <v>1</v>
      </c>
    </row>
    <row r="16944" spans="1:6" x14ac:dyDescent="0.25">
      <c r="A16944" t="s">
        <v>3825</v>
      </c>
      <c r="B16944" t="s">
        <v>10</v>
      </c>
      <c r="C16944">
        <v>0.18375746746800001</v>
      </c>
      <c r="D16944">
        <v>0.45903969761300001</v>
      </c>
      <c r="E16944">
        <f>-LOG10(C16944)*D16944</f>
        <v>0.33774075418004068</v>
      </c>
      <c r="F16944">
        <v>1</v>
      </c>
    </row>
    <row r="16945" spans="1:6" x14ac:dyDescent="0.25">
      <c r="A16945" t="s">
        <v>13664</v>
      </c>
      <c r="B16945" t="s">
        <v>10</v>
      </c>
      <c r="C16945">
        <v>0.20751961011</v>
      </c>
      <c r="D16945">
        <v>0.49476231224900002</v>
      </c>
      <c r="E16945">
        <f>-LOG10(C16945)*D16945</f>
        <v>0.33789339764560838</v>
      </c>
      <c r="F16945">
        <v>1</v>
      </c>
    </row>
    <row r="16946" spans="1:6" x14ac:dyDescent="0.25">
      <c r="A16946" t="s">
        <v>20178</v>
      </c>
      <c r="B16946" t="s">
        <v>10</v>
      </c>
      <c r="C16946">
        <v>0.13446366802699999</v>
      </c>
      <c r="D16946">
        <v>0.387779704048</v>
      </c>
      <c r="E16946">
        <f>-LOG10(C16946)*D16946</f>
        <v>0.3379093129786922</v>
      </c>
      <c r="F16946">
        <v>1</v>
      </c>
    </row>
    <row r="16947" spans="1:6" x14ac:dyDescent="0.25">
      <c r="A16947" t="s">
        <v>19800</v>
      </c>
      <c r="B16947" t="s">
        <v>10</v>
      </c>
      <c r="C16947">
        <v>0.329601635226</v>
      </c>
      <c r="D16947">
        <v>0.70118452977400003</v>
      </c>
      <c r="E16947">
        <f>-LOG10(C16947)*D16947</f>
        <v>0.33797840559481845</v>
      </c>
      <c r="F16947">
        <v>1</v>
      </c>
    </row>
    <row r="16948" spans="1:6" x14ac:dyDescent="0.25">
      <c r="A16948" t="s">
        <v>8375</v>
      </c>
      <c r="B16948" t="s">
        <v>10</v>
      </c>
      <c r="C16948">
        <v>0.18231215138099999</v>
      </c>
      <c r="D16948">
        <v>0.45727739454999999</v>
      </c>
      <c r="E16948">
        <f>-LOG10(C16948)*D16948</f>
        <v>0.33801230920544761</v>
      </c>
      <c r="F16948">
        <v>1</v>
      </c>
    </row>
    <row r="16949" spans="1:6" x14ac:dyDescent="0.25">
      <c r="A16949" t="s">
        <v>16108</v>
      </c>
      <c r="B16949" t="s">
        <v>8</v>
      </c>
      <c r="C16949">
        <v>0.237483377794</v>
      </c>
      <c r="D16949">
        <v>0.54137331258499999</v>
      </c>
      <c r="E16949">
        <f>-LOG10(C16949)*D16949</f>
        <v>0.33801551336822272</v>
      </c>
      <c r="F16949">
        <v>1</v>
      </c>
    </row>
    <row r="16950" spans="1:6" x14ac:dyDescent="0.25">
      <c r="A16950" t="s">
        <v>14533</v>
      </c>
      <c r="B16950" t="s">
        <v>10</v>
      </c>
      <c r="C16950">
        <v>0.22706069474900001</v>
      </c>
      <c r="D16950">
        <v>0.52530222684200001</v>
      </c>
      <c r="E16950">
        <f>-LOG10(C16950)*D16950</f>
        <v>0.33822006094620671</v>
      </c>
      <c r="F16950">
        <v>1</v>
      </c>
    </row>
    <row r="16951" spans="1:6" x14ac:dyDescent="0.25">
      <c r="A16951" t="s">
        <v>7061</v>
      </c>
      <c r="B16951" t="s">
        <v>10</v>
      </c>
      <c r="C16951">
        <v>0.22955006016400001</v>
      </c>
      <c r="D16951">
        <v>0.53063440987800004</v>
      </c>
      <c r="E16951">
        <f>-LOG10(C16951)*D16951</f>
        <v>0.33914043789159531</v>
      </c>
      <c r="F16951">
        <v>1</v>
      </c>
    </row>
    <row r="16952" spans="1:6" x14ac:dyDescent="0.25">
      <c r="A16952" t="s">
        <v>8172</v>
      </c>
      <c r="B16952" t="s">
        <v>10</v>
      </c>
      <c r="C16952">
        <v>0.35822284338299998</v>
      </c>
      <c r="D16952">
        <v>0.76114810148099998</v>
      </c>
      <c r="E16952">
        <f>-LOG10(C16952)*D16952</f>
        <v>0.33935538694269546</v>
      </c>
      <c r="F16952">
        <v>1</v>
      </c>
    </row>
    <row r="16953" spans="1:6" x14ac:dyDescent="0.25">
      <c r="A16953" t="s">
        <v>10825</v>
      </c>
      <c r="B16953" t="s">
        <v>8</v>
      </c>
      <c r="C16953">
        <v>0.173770525796</v>
      </c>
      <c r="D16953">
        <v>0.44688573839500001</v>
      </c>
      <c r="E16953">
        <f>-LOG10(C16953)*D16953</f>
        <v>0.33964383495220396</v>
      </c>
      <c r="F16953">
        <v>1</v>
      </c>
    </row>
    <row r="16954" spans="1:6" x14ac:dyDescent="0.25">
      <c r="A16954" t="s">
        <v>17323</v>
      </c>
      <c r="B16954" t="s">
        <v>10</v>
      </c>
      <c r="C16954">
        <v>0.26069580160599998</v>
      </c>
      <c r="D16954">
        <v>0.58176792515700004</v>
      </c>
      <c r="E16954">
        <f>-LOG10(C16954)*D16954</f>
        <v>0.33967448980705461</v>
      </c>
      <c r="F16954">
        <v>1</v>
      </c>
    </row>
    <row r="16955" spans="1:6" x14ac:dyDescent="0.25">
      <c r="A16955" t="s">
        <v>8243</v>
      </c>
      <c r="B16955" t="s">
        <v>10</v>
      </c>
      <c r="C16955">
        <v>0.19300845559599999</v>
      </c>
      <c r="D16955">
        <v>0.47574027251500001</v>
      </c>
      <c r="E16955">
        <f>-LOG10(C16955)*D16955</f>
        <v>0.3398801087781686</v>
      </c>
      <c r="F16955">
        <v>1</v>
      </c>
    </row>
    <row r="16956" spans="1:6" x14ac:dyDescent="0.25">
      <c r="A16956" t="s">
        <v>18232</v>
      </c>
      <c r="B16956" t="s">
        <v>10</v>
      </c>
      <c r="C16956">
        <v>0.16403303273200001</v>
      </c>
      <c r="D16956">
        <v>0.43301109319499997</v>
      </c>
      <c r="E16956">
        <f>-LOG10(C16956)*D16956</f>
        <v>0.33994344976666885</v>
      </c>
      <c r="F16956">
        <v>1</v>
      </c>
    </row>
    <row r="16957" spans="1:6" x14ac:dyDescent="0.25">
      <c r="A16957" t="s">
        <v>1059</v>
      </c>
      <c r="B16957" t="s">
        <v>10</v>
      </c>
      <c r="C16957">
        <v>0.14734538538899999</v>
      </c>
      <c r="D16957">
        <v>0.40886582549099998</v>
      </c>
      <c r="E16957">
        <f>-LOG10(C16957)*D16957</f>
        <v>0.34003876750338463</v>
      </c>
      <c r="F16957">
        <v>1</v>
      </c>
    </row>
    <row r="16958" spans="1:6" x14ac:dyDescent="0.25">
      <c r="A16958" t="s">
        <v>7930</v>
      </c>
      <c r="B16958" t="s">
        <v>10</v>
      </c>
      <c r="C16958">
        <v>0.25871380115100001</v>
      </c>
      <c r="D16958">
        <v>0.579791689863</v>
      </c>
      <c r="E16958">
        <f>-LOG10(C16958)*D16958</f>
        <v>0.3404423181794613</v>
      </c>
      <c r="F16958">
        <v>1</v>
      </c>
    </row>
    <row r="16959" spans="1:6" x14ac:dyDescent="0.25">
      <c r="A16959" t="s">
        <v>11642</v>
      </c>
      <c r="B16959" t="s">
        <v>10</v>
      </c>
      <c r="C16959">
        <v>0.27705943413900003</v>
      </c>
      <c r="D16959">
        <v>0.61074489259800002</v>
      </c>
      <c r="E16959">
        <f>-LOG10(C16959)*D16959</f>
        <v>0.34044572812548568</v>
      </c>
      <c r="F16959">
        <v>1</v>
      </c>
    </row>
    <row r="16960" spans="1:6" x14ac:dyDescent="0.25">
      <c r="A16960" t="s">
        <v>2241</v>
      </c>
      <c r="B16960" t="s">
        <v>10</v>
      </c>
      <c r="C16960">
        <v>0.23103014390000001</v>
      </c>
      <c r="D16960">
        <v>0.53524474888499995</v>
      </c>
      <c r="E16960">
        <f>-LOG10(C16960)*D16960</f>
        <v>0.34059301437887413</v>
      </c>
      <c r="F16960">
        <v>1</v>
      </c>
    </row>
    <row r="16961" spans="1:6" x14ac:dyDescent="0.25">
      <c r="A16961" t="s">
        <v>10488</v>
      </c>
      <c r="B16961" t="s">
        <v>10489</v>
      </c>
      <c r="C16961">
        <v>0.18049354161100001</v>
      </c>
      <c r="D16961">
        <v>0.45847443185699999</v>
      </c>
      <c r="E16961">
        <f>-LOG10(C16961)*D16961</f>
        <v>0.34089331493787445</v>
      </c>
      <c r="F16961">
        <v>1</v>
      </c>
    </row>
    <row r="16962" spans="1:6" x14ac:dyDescent="0.25">
      <c r="A16962" t="s">
        <v>16139</v>
      </c>
      <c r="B16962" t="s">
        <v>8</v>
      </c>
      <c r="C16962">
        <v>0.16995514331299999</v>
      </c>
      <c r="D16962">
        <v>0.44349731455300001</v>
      </c>
      <c r="E16962">
        <f>-LOG10(C16962)*D16962</f>
        <v>0.34134466570013533</v>
      </c>
      <c r="F16962">
        <v>1</v>
      </c>
    </row>
    <row r="16963" spans="1:6" x14ac:dyDescent="0.25">
      <c r="A16963" t="s">
        <v>8127</v>
      </c>
      <c r="B16963" t="s">
        <v>7</v>
      </c>
      <c r="C16963">
        <v>0.170594261306</v>
      </c>
      <c r="D16963">
        <v>0.444797389456</v>
      </c>
      <c r="E16963">
        <f>-LOG10(C16963)*D16963</f>
        <v>0.34162022203518827</v>
      </c>
      <c r="F16963">
        <v>1</v>
      </c>
    </row>
    <row r="16964" spans="1:6" x14ac:dyDescent="0.25">
      <c r="A16964" t="s">
        <v>3420</v>
      </c>
      <c r="B16964" t="s">
        <v>10</v>
      </c>
      <c r="C16964">
        <v>0.36562865599200001</v>
      </c>
      <c r="D16964">
        <v>0.78297434008699995</v>
      </c>
      <c r="E16964">
        <f>-LOG10(C16964)*D16964</f>
        <v>0.34212829065861938</v>
      </c>
      <c r="F16964">
        <v>1</v>
      </c>
    </row>
    <row r="16965" spans="1:6" x14ac:dyDescent="0.25">
      <c r="A16965" t="s">
        <v>11383</v>
      </c>
      <c r="B16965" t="s">
        <v>10</v>
      </c>
      <c r="C16965">
        <v>0.18555168990900001</v>
      </c>
      <c r="D16965">
        <v>0.46792675367999997</v>
      </c>
      <c r="E16965">
        <f>-LOG10(C16965)*D16965</f>
        <v>0.34230483797967559</v>
      </c>
      <c r="F16965">
        <v>1</v>
      </c>
    </row>
    <row r="16966" spans="1:6" x14ac:dyDescent="0.25">
      <c r="A16966" t="s">
        <v>12579</v>
      </c>
      <c r="B16966" t="s">
        <v>12580</v>
      </c>
      <c r="C16966">
        <v>0.13820130027300001</v>
      </c>
      <c r="D16966">
        <v>0.39874223621799998</v>
      </c>
      <c r="E16966">
        <f>-LOG10(C16966)*D16966</f>
        <v>0.34271411563051979</v>
      </c>
      <c r="F16966">
        <v>1</v>
      </c>
    </row>
    <row r="16967" spans="1:6" x14ac:dyDescent="0.25">
      <c r="A16967" t="s">
        <v>8166</v>
      </c>
      <c r="B16967" t="s">
        <v>10</v>
      </c>
      <c r="C16967">
        <v>0.22909600993000001</v>
      </c>
      <c r="D16967">
        <v>0.53570107973000003</v>
      </c>
      <c r="E16967">
        <f>-LOG10(C16967)*D16967</f>
        <v>0.34283930268966428</v>
      </c>
      <c r="F16967">
        <v>1</v>
      </c>
    </row>
    <row r="16968" spans="1:6" x14ac:dyDescent="0.25">
      <c r="A16968" t="s">
        <v>19857</v>
      </c>
      <c r="B16968" t="s">
        <v>10</v>
      </c>
      <c r="C16968">
        <v>0.14623675806100001</v>
      </c>
      <c r="D16968">
        <v>0.41090357229000002</v>
      </c>
      <c r="E16968">
        <f>-LOG10(C16968)*D16968</f>
        <v>0.34308124602941503</v>
      </c>
      <c r="F16968">
        <v>1</v>
      </c>
    </row>
    <row r="16969" spans="1:6" x14ac:dyDescent="0.25">
      <c r="A16969" t="s">
        <v>11947</v>
      </c>
      <c r="B16969" t="s">
        <v>7</v>
      </c>
      <c r="C16969">
        <v>0.17769666448999999</v>
      </c>
      <c r="D16969">
        <v>0.45741576348000001</v>
      </c>
      <c r="E16969">
        <f>-LOG10(C16969)*D16969</f>
        <v>0.34320852690410342</v>
      </c>
      <c r="F16969">
        <v>1</v>
      </c>
    </row>
    <row r="16970" spans="1:6" x14ac:dyDescent="0.25">
      <c r="A16970" t="s">
        <v>15954</v>
      </c>
      <c r="B16970" t="s">
        <v>10</v>
      </c>
      <c r="C16970">
        <v>0.15480951501699999</v>
      </c>
      <c r="D16970">
        <v>0.42370717005699998</v>
      </c>
      <c r="E16970">
        <f>-LOG10(C16970)*D16970</f>
        <v>0.34328854485130278</v>
      </c>
      <c r="F16970">
        <v>1</v>
      </c>
    </row>
    <row r="16971" spans="1:6" x14ac:dyDescent="0.25">
      <c r="A16971" t="s">
        <v>5959</v>
      </c>
      <c r="B16971" t="s">
        <v>10</v>
      </c>
      <c r="C16971">
        <v>0.219268216445</v>
      </c>
      <c r="D16971">
        <v>0.520995200381</v>
      </c>
      <c r="E16971">
        <f>-LOG10(C16971)*D16971</f>
        <v>0.34334850556382746</v>
      </c>
      <c r="F16971">
        <v>1</v>
      </c>
    </row>
    <row r="16972" spans="1:6" x14ac:dyDescent="0.25">
      <c r="A16972" t="s">
        <v>15286</v>
      </c>
      <c r="B16972" t="s">
        <v>10</v>
      </c>
      <c r="C16972">
        <v>0.21017303109900001</v>
      </c>
      <c r="D16972">
        <v>0.50685401511799999</v>
      </c>
      <c r="E16972">
        <f>-LOG10(C16972)*D16972</f>
        <v>0.3433545737492848</v>
      </c>
      <c r="F16972">
        <v>1</v>
      </c>
    </row>
    <row r="16973" spans="1:6" x14ac:dyDescent="0.25">
      <c r="A16973" t="s">
        <v>1689</v>
      </c>
      <c r="B16973" t="s">
        <v>10</v>
      </c>
      <c r="C16973">
        <v>0.223028816825</v>
      </c>
      <c r="D16973">
        <v>0.52712111717599996</v>
      </c>
      <c r="E16973">
        <f>-LOG10(C16973)*D16973</f>
        <v>0.34349268798320298</v>
      </c>
      <c r="F16973">
        <v>1</v>
      </c>
    </row>
    <row r="16974" spans="1:6" x14ac:dyDescent="0.25">
      <c r="A16974" t="s">
        <v>16856</v>
      </c>
      <c r="B16974" t="s">
        <v>10</v>
      </c>
      <c r="C16974">
        <v>0.12784229141199999</v>
      </c>
      <c r="D16974">
        <v>0.38464585736700002</v>
      </c>
      <c r="E16974">
        <f>-LOG10(C16974)*D16974</f>
        <v>0.34361393507655663</v>
      </c>
      <c r="F16974">
        <v>1</v>
      </c>
    </row>
    <row r="16975" spans="1:6" x14ac:dyDescent="0.25">
      <c r="A16975" t="s">
        <v>8499</v>
      </c>
      <c r="B16975" t="s">
        <v>10</v>
      </c>
      <c r="C16975">
        <v>0.209959858045</v>
      </c>
      <c r="D16975">
        <v>0.50698745400300005</v>
      </c>
      <c r="E16975">
        <f>-LOG10(C16975)*D16975</f>
        <v>0.34366840639673896</v>
      </c>
      <c r="F16975">
        <v>1</v>
      </c>
    </row>
    <row r="16976" spans="1:6" x14ac:dyDescent="0.25">
      <c r="A16976" t="s">
        <v>19784</v>
      </c>
      <c r="B16976" t="s">
        <v>10</v>
      </c>
      <c r="C16976">
        <v>0.17813035076100001</v>
      </c>
      <c r="D16976">
        <v>0.45918361986700001</v>
      </c>
      <c r="E16976">
        <f>-LOG10(C16976)*D16976</f>
        <v>0.34404887270692769</v>
      </c>
      <c r="F16976">
        <v>1</v>
      </c>
    </row>
    <row r="16977" spans="1:6" x14ac:dyDescent="0.25">
      <c r="A16977" t="s">
        <v>13391</v>
      </c>
      <c r="B16977" t="s">
        <v>13392</v>
      </c>
      <c r="C16977">
        <v>0.14418024232000001</v>
      </c>
      <c r="D16977">
        <v>0.40944368284600002</v>
      </c>
      <c r="E16977">
        <f>-LOG10(C16977)*D16977</f>
        <v>0.34438072689198823</v>
      </c>
      <c r="F16977">
        <v>1</v>
      </c>
    </row>
    <row r="16978" spans="1:6" x14ac:dyDescent="0.25">
      <c r="A16978" t="s">
        <v>7374</v>
      </c>
      <c r="B16978" t="s">
        <v>10</v>
      </c>
      <c r="C16978">
        <v>0.15544781135999999</v>
      </c>
      <c r="D16978">
        <v>0.42606963043399998</v>
      </c>
      <c r="E16978">
        <f>-LOG10(C16978)*D16978</f>
        <v>0.34444124571392176</v>
      </c>
      <c r="F16978">
        <v>1</v>
      </c>
    </row>
    <row r="16979" spans="1:6" x14ac:dyDescent="0.25">
      <c r="A16979" t="s">
        <v>10004</v>
      </c>
      <c r="B16979" t="s">
        <v>8</v>
      </c>
      <c r="C16979">
        <v>0.179257015809</v>
      </c>
      <c r="D16979">
        <v>0.46144185304099999</v>
      </c>
      <c r="E16979">
        <f>-LOG10(C16979)*D16979</f>
        <v>0.34447734305094557</v>
      </c>
      <c r="F16979">
        <v>1</v>
      </c>
    </row>
    <row r="16980" spans="1:6" x14ac:dyDescent="0.25">
      <c r="A16980" t="s">
        <v>20146</v>
      </c>
      <c r="B16980" t="s">
        <v>10</v>
      </c>
      <c r="C16980">
        <v>0.153458070399</v>
      </c>
      <c r="D16980">
        <v>0.42320469451699999</v>
      </c>
      <c r="E16980">
        <f>-LOG10(C16980)*D16980</f>
        <v>0.34449296636850546</v>
      </c>
      <c r="F16980">
        <v>1</v>
      </c>
    </row>
    <row r="16981" spans="1:6" x14ac:dyDescent="0.25">
      <c r="A16981" t="s">
        <v>14307</v>
      </c>
      <c r="B16981" t="s">
        <v>10</v>
      </c>
      <c r="C16981">
        <v>0.23080199787299999</v>
      </c>
      <c r="D16981">
        <v>0.54257777916100003</v>
      </c>
      <c r="E16981">
        <f>-LOG10(C16981)*D16981</f>
        <v>0.3454920633045136</v>
      </c>
      <c r="F16981">
        <v>1</v>
      </c>
    </row>
    <row r="16982" spans="1:6" x14ac:dyDescent="0.25">
      <c r="A16982" t="s">
        <v>19317</v>
      </c>
      <c r="B16982" t="s">
        <v>10</v>
      </c>
      <c r="C16982">
        <v>0.13752271433900001</v>
      </c>
      <c r="D16982">
        <v>0.401326191374</v>
      </c>
      <c r="E16982">
        <f>-LOG10(C16982)*D16982</f>
        <v>0.34579290615042557</v>
      </c>
      <c r="F16982">
        <v>1</v>
      </c>
    </row>
    <row r="16983" spans="1:6" x14ac:dyDescent="0.25">
      <c r="A16983" t="s">
        <v>3918</v>
      </c>
      <c r="B16983" t="s">
        <v>8</v>
      </c>
      <c r="C16983">
        <v>0.19827078203599999</v>
      </c>
      <c r="D16983">
        <v>0.49241996330400001</v>
      </c>
      <c r="E16983">
        <f>-LOG10(C16983)*D16983</f>
        <v>0.34604383551974999</v>
      </c>
      <c r="F16983">
        <v>1</v>
      </c>
    </row>
    <row r="16984" spans="1:6" x14ac:dyDescent="0.25">
      <c r="A16984" t="s">
        <v>2406</v>
      </c>
      <c r="B16984" t="s">
        <v>10</v>
      </c>
      <c r="C16984">
        <v>0.14551292131999999</v>
      </c>
      <c r="D16984">
        <v>0.413473720243</v>
      </c>
      <c r="E16984">
        <f>-LOG10(C16984)*D16984</f>
        <v>0.34611820631816753</v>
      </c>
      <c r="F16984">
        <v>1</v>
      </c>
    </row>
    <row r="16985" spans="1:6" x14ac:dyDescent="0.25">
      <c r="A16985" t="s">
        <v>7903</v>
      </c>
      <c r="B16985" t="s">
        <v>10</v>
      </c>
      <c r="C16985">
        <v>0.242642349432</v>
      </c>
      <c r="D16985">
        <v>0.56282808751799995</v>
      </c>
      <c r="E16985">
        <f>-LOG10(C16985)*D16985</f>
        <v>0.3461580708947618</v>
      </c>
      <c r="F16985">
        <v>1</v>
      </c>
    </row>
    <row r="16986" spans="1:6" x14ac:dyDescent="0.25">
      <c r="A16986" t="s">
        <v>12311</v>
      </c>
      <c r="B16986" t="s">
        <v>10</v>
      </c>
      <c r="C16986">
        <v>0.27038093723500001</v>
      </c>
      <c r="D16986">
        <v>0.60954783690000003</v>
      </c>
      <c r="E16986">
        <f>-LOG10(C16986)*D16986</f>
        <v>0.34623775837045773</v>
      </c>
      <c r="F16986">
        <v>1</v>
      </c>
    </row>
    <row r="16987" spans="1:6" x14ac:dyDescent="0.25">
      <c r="A16987" t="s">
        <v>4444</v>
      </c>
      <c r="B16987" t="s">
        <v>10</v>
      </c>
      <c r="C16987">
        <v>0.252465971525</v>
      </c>
      <c r="D16987">
        <v>0.57950667302900005</v>
      </c>
      <c r="E16987">
        <f>-LOG10(C16987)*D16987</f>
        <v>0.34642743738209969</v>
      </c>
      <c r="F16987">
        <v>1</v>
      </c>
    </row>
    <row r="16988" spans="1:6" x14ac:dyDescent="0.25">
      <c r="A16988" t="s">
        <v>15675</v>
      </c>
      <c r="B16988" t="s">
        <v>10</v>
      </c>
      <c r="C16988">
        <v>0.13427192288199999</v>
      </c>
      <c r="D16988">
        <v>0.39729071647300002</v>
      </c>
      <c r="E16988">
        <f>-LOG10(C16988)*D16988</f>
        <v>0.34644338132665864</v>
      </c>
      <c r="F16988">
        <v>1</v>
      </c>
    </row>
    <row r="16989" spans="1:6" x14ac:dyDescent="0.25">
      <c r="A16989" t="s">
        <v>3682</v>
      </c>
      <c r="B16989" t="s">
        <v>10</v>
      </c>
      <c r="C16989">
        <v>0.174932184839</v>
      </c>
      <c r="D16989">
        <v>0.45766648726999998</v>
      </c>
      <c r="E16989">
        <f>-LOG10(C16989)*D16989</f>
        <v>0.34651315549143002</v>
      </c>
      <c r="F16989">
        <v>1</v>
      </c>
    </row>
    <row r="16990" spans="1:6" x14ac:dyDescent="0.25">
      <c r="A16990" t="s">
        <v>8549</v>
      </c>
      <c r="B16990" t="s">
        <v>10</v>
      </c>
      <c r="C16990">
        <v>0.233090666108</v>
      </c>
      <c r="D16990">
        <v>0.54796961211100004</v>
      </c>
      <c r="E16990">
        <f>-LOG10(C16990)*D16990</f>
        <v>0.34657714455257838</v>
      </c>
      <c r="F16990">
        <v>1</v>
      </c>
    </row>
    <row r="16991" spans="1:6" x14ac:dyDescent="0.25">
      <c r="A16991" t="s">
        <v>15146</v>
      </c>
      <c r="B16991" t="s">
        <v>10</v>
      </c>
      <c r="C16991">
        <v>0.13392940341599999</v>
      </c>
      <c r="D16991">
        <v>0.39700069907000002</v>
      </c>
      <c r="E16991">
        <f>-LOG10(C16991)*D16991</f>
        <v>0.34663086446191416</v>
      </c>
      <c r="F16991">
        <v>1</v>
      </c>
    </row>
    <row r="16992" spans="1:6" x14ac:dyDescent="0.25">
      <c r="A16992" t="s">
        <v>1711</v>
      </c>
      <c r="B16992" t="s">
        <v>10</v>
      </c>
      <c r="C16992">
        <v>0.18269674214199999</v>
      </c>
      <c r="D16992">
        <v>0.469776517472</v>
      </c>
      <c r="E16992">
        <f>-LOG10(C16992)*D16992</f>
        <v>0.34682153229563317</v>
      </c>
      <c r="F16992">
        <v>1</v>
      </c>
    </row>
    <row r="16993" spans="1:6" x14ac:dyDescent="0.25">
      <c r="A16993" t="s">
        <v>18015</v>
      </c>
      <c r="B16993" t="s">
        <v>10</v>
      </c>
      <c r="C16993">
        <v>0.159586870809</v>
      </c>
      <c r="D16993">
        <v>0.435162223116</v>
      </c>
      <c r="E16993">
        <f>-LOG10(C16993)*D16993</f>
        <v>0.34682552806097261</v>
      </c>
      <c r="F16993">
        <v>1</v>
      </c>
    </row>
    <row r="16994" spans="1:6" x14ac:dyDescent="0.25">
      <c r="A16994" t="s">
        <v>3505</v>
      </c>
      <c r="B16994" t="s">
        <v>10</v>
      </c>
      <c r="C16994">
        <v>0.221640913858</v>
      </c>
      <c r="D16994">
        <v>0.53006919482100001</v>
      </c>
      <c r="E16994">
        <f>-LOG10(C16994)*D16994</f>
        <v>0.34685081359556741</v>
      </c>
      <c r="F16994">
        <v>1</v>
      </c>
    </row>
    <row r="16995" spans="1:6" x14ac:dyDescent="0.25">
      <c r="A16995" t="s">
        <v>5234</v>
      </c>
      <c r="B16995" t="s">
        <v>10</v>
      </c>
      <c r="C16995">
        <v>0.21242081092000001</v>
      </c>
      <c r="D16995">
        <v>0.51554213100599999</v>
      </c>
      <c r="E16995">
        <f>-LOG10(C16995)*D16995</f>
        <v>0.34685826018046551</v>
      </c>
      <c r="F16995">
        <v>1</v>
      </c>
    </row>
    <row r="16996" spans="1:6" x14ac:dyDescent="0.25">
      <c r="A16996" t="s">
        <v>19360</v>
      </c>
      <c r="B16996" t="s">
        <v>10</v>
      </c>
      <c r="C16996">
        <v>0.196513636144</v>
      </c>
      <c r="D16996">
        <v>0.490934812015</v>
      </c>
      <c r="E16996">
        <f>-LOG10(C16996)*D16996</f>
        <v>0.34689812612272686</v>
      </c>
      <c r="F16996">
        <v>1</v>
      </c>
    </row>
    <row r="16997" spans="1:6" x14ac:dyDescent="0.25">
      <c r="A16997" t="s">
        <v>1058</v>
      </c>
      <c r="B16997" t="s">
        <v>10</v>
      </c>
      <c r="C16997">
        <v>0.137385150693</v>
      </c>
      <c r="D16997">
        <v>0.40259566249700002</v>
      </c>
      <c r="E16997">
        <f>-LOG10(C16997)*D16997</f>
        <v>0.34706169957101668</v>
      </c>
      <c r="F16997">
        <v>1</v>
      </c>
    </row>
    <row r="16998" spans="1:6" x14ac:dyDescent="0.25">
      <c r="A16998" t="s">
        <v>15740</v>
      </c>
      <c r="B16998" t="s">
        <v>10</v>
      </c>
      <c r="C16998">
        <v>0.17878311013199999</v>
      </c>
      <c r="D16998">
        <v>0.464385033063</v>
      </c>
      <c r="E16998">
        <f>-LOG10(C16998)*D16998</f>
        <v>0.34720838856944652</v>
      </c>
      <c r="F16998">
        <v>1</v>
      </c>
    </row>
    <row r="16999" spans="1:6" x14ac:dyDescent="0.25">
      <c r="A16999" t="s">
        <v>5861</v>
      </c>
      <c r="B16999" t="s">
        <v>10</v>
      </c>
      <c r="C16999">
        <v>0.249321600679</v>
      </c>
      <c r="D16999">
        <v>0.57605425121700005</v>
      </c>
      <c r="E16999">
        <f>-LOG10(C16999)*D16999</f>
        <v>0.34749902038867614</v>
      </c>
      <c r="F16999">
        <v>1</v>
      </c>
    </row>
    <row r="17000" spans="1:6" x14ac:dyDescent="0.25">
      <c r="A17000" t="s">
        <v>16997</v>
      </c>
      <c r="B17000" t="s">
        <v>10</v>
      </c>
      <c r="C17000">
        <v>0.153159261869</v>
      </c>
      <c r="D17000">
        <v>0.42664136586000001</v>
      </c>
      <c r="E17000">
        <f>-LOG10(C17000)*D17000</f>
        <v>0.34765159054767186</v>
      </c>
      <c r="F17000">
        <v>1</v>
      </c>
    </row>
    <row r="17001" spans="1:6" x14ac:dyDescent="0.25">
      <c r="A17001" t="s">
        <v>17033</v>
      </c>
      <c r="B17001" t="s">
        <v>10</v>
      </c>
      <c r="C17001">
        <v>0.14385858205900001</v>
      </c>
      <c r="D17001">
        <v>0.41320954791300002</v>
      </c>
      <c r="E17001">
        <f>-LOG10(C17001)*D17001</f>
        <v>0.3479489775748642</v>
      </c>
      <c r="F17001">
        <v>1</v>
      </c>
    </row>
    <row r="17002" spans="1:6" x14ac:dyDescent="0.25">
      <c r="A17002" t="s">
        <v>16202</v>
      </c>
      <c r="B17002" t="s">
        <v>10</v>
      </c>
      <c r="C17002">
        <v>0.161985023068</v>
      </c>
      <c r="D17002">
        <v>0.441058902084</v>
      </c>
      <c r="E17002">
        <f>-LOG10(C17002)*D17002</f>
        <v>0.34866814940260094</v>
      </c>
      <c r="F17002">
        <v>1</v>
      </c>
    </row>
    <row r="17003" spans="1:6" x14ac:dyDescent="0.25">
      <c r="A17003" t="s">
        <v>11517</v>
      </c>
      <c r="B17003" t="s">
        <v>10</v>
      </c>
      <c r="C17003">
        <v>0.21544479056099999</v>
      </c>
      <c r="D17003">
        <v>0.52317952836899995</v>
      </c>
      <c r="E17003">
        <f>-LOG10(C17003)*D17003</f>
        <v>0.34878495849062863</v>
      </c>
      <c r="F17003">
        <v>1</v>
      </c>
    </row>
    <row r="17004" spans="1:6" x14ac:dyDescent="0.25">
      <c r="A17004" t="s">
        <v>12885</v>
      </c>
      <c r="B17004" t="s">
        <v>10</v>
      </c>
      <c r="C17004">
        <v>0.33400462882300003</v>
      </c>
      <c r="D17004">
        <v>0.73306736131000005</v>
      </c>
      <c r="E17004">
        <f>-LOG10(C17004)*D17004</f>
        <v>0.34912150874892361</v>
      </c>
      <c r="F17004">
        <v>1</v>
      </c>
    </row>
    <row r="17005" spans="1:6" x14ac:dyDescent="0.25">
      <c r="A17005" t="s">
        <v>5777</v>
      </c>
      <c r="B17005" t="s">
        <v>10</v>
      </c>
      <c r="C17005">
        <v>0.31855489929500003</v>
      </c>
      <c r="D17005">
        <v>0.70302534998800004</v>
      </c>
      <c r="E17005">
        <f>-LOG10(C17005)*D17005</f>
        <v>0.34927403923862382</v>
      </c>
      <c r="F17005">
        <v>1</v>
      </c>
    </row>
    <row r="17006" spans="1:6" x14ac:dyDescent="0.25">
      <c r="A17006" t="s">
        <v>19501</v>
      </c>
      <c r="B17006" t="s">
        <v>10</v>
      </c>
      <c r="C17006">
        <v>0.25139035502000001</v>
      </c>
      <c r="D17006">
        <v>0.58266230369200001</v>
      </c>
      <c r="E17006">
        <f>-LOG10(C17006)*D17006</f>
        <v>0.34939425955805292</v>
      </c>
      <c r="F17006">
        <v>1</v>
      </c>
    </row>
    <row r="17007" spans="1:6" x14ac:dyDescent="0.25">
      <c r="A17007" t="s">
        <v>5961</v>
      </c>
      <c r="B17007" t="s">
        <v>10</v>
      </c>
      <c r="C17007">
        <v>0.17595923063900001</v>
      </c>
      <c r="D17007">
        <v>0.46412837431699999</v>
      </c>
      <c r="E17007">
        <f>-LOG10(C17007)*D17007</f>
        <v>0.35022567646703601</v>
      </c>
      <c r="F17007">
        <v>1</v>
      </c>
    </row>
    <row r="17008" spans="1:6" x14ac:dyDescent="0.25">
      <c r="A17008" t="s">
        <v>20180</v>
      </c>
      <c r="B17008" t="s">
        <v>10</v>
      </c>
      <c r="C17008">
        <v>0.182247467302</v>
      </c>
      <c r="D17008">
        <v>0.47422215214899999</v>
      </c>
      <c r="E17008">
        <f>-LOG10(C17008)*D17008</f>
        <v>0.35061069386375204</v>
      </c>
      <c r="F17008">
        <v>1</v>
      </c>
    </row>
    <row r="17009" spans="1:6" x14ac:dyDescent="0.25">
      <c r="A17009" t="s">
        <v>13809</v>
      </c>
      <c r="B17009" t="s">
        <v>8</v>
      </c>
      <c r="C17009">
        <v>8.1151977591399999E-2</v>
      </c>
      <c r="D17009">
        <v>0.32148139522399999</v>
      </c>
      <c r="E17009">
        <f>-LOG10(C17009)*D17009</f>
        <v>0.35064004465845955</v>
      </c>
      <c r="F17009">
        <v>1</v>
      </c>
    </row>
    <row r="17010" spans="1:6" x14ac:dyDescent="0.25">
      <c r="A17010" t="s">
        <v>19300</v>
      </c>
      <c r="B17010" t="s">
        <v>8</v>
      </c>
      <c r="C17010">
        <v>0.12008194155</v>
      </c>
      <c r="D17010">
        <v>0.380960448502</v>
      </c>
      <c r="E17010">
        <f>-LOG10(C17010)*D17010</f>
        <v>0.35068258780661293</v>
      </c>
      <c r="F17010">
        <v>1</v>
      </c>
    </row>
    <row r="17011" spans="1:6" x14ac:dyDescent="0.25">
      <c r="A17011" t="s">
        <v>3672</v>
      </c>
      <c r="B17011" t="s">
        <v>10</v>
      </c>
      <c r="C17011">
        <v>0.19215811806999999</v>
      </c>
      <c r="D17011">
        <v>0.48995366065399998</v>
      </c>
      <c r="E17011">
        <f>-LOG10(C17011)*D17011</f>
        <v>0.35097402420682677</v>
      </c>
      <c r="F17011">
        <v>1</v>
      </c>
    </row>
    <row r="17012" spans="1:6" x14ac:dyDescent="0.25">
      <c r="A17012" t="s">
        <v>10660</v>
      </c>
      <c r="B17012" t="s">
        <v>10</v>
      </c>
      <c r="C17012">
        <v>0.37612444527299999</v>
      </c>
      <c r="D17012">
        <v>0.82667265813799995</v>
      </c>
      <c r="E17012">
        <f>-LOG10(C17012)*D17012</f>
        <v>0.35106178793235326</v>
      </c>
      <c r="F17012">
        <v>1</v>
      </c>
    </row>
    <row r="17013" spans="1:6" x14ac:dyDescent="0.25">
      <c r="A17013" t="s">
        <v>4678</v>
      </c>
      <c r="B17013" t="s">
        <v>7</v>
      </c>
      <c r="C17013">
        <v>0.20327278391100001</v>
      </c>
      <c r="D17013">
        <v>0.50759945745699997</v>
      </c>
      <c r="E17013">
        <f>-LOG10(C17013)*D17013</f>
        <v>0.3512186048845154</v>
      </c>
      <c r="F17013">
        <v>1</v>
      </c>
    </row>
    <row r="17014" spans="1:6" x14ac:dyDescent="0.25">
      <c r="A17014" t="s">
        <v>5336</v>
      </c>
      <c r="B17014" t="s">
        <v>10</v>
      </c>
      <c r="C17014">
        <v>0.15897252409400001</v>
      </c>
      <c r="D17014">
        <v>0.44058306003699998</v>
      </c>
      <c r="E17014">
        <f>-LOG10(C17014)*D17014</f>
        <v>0.35188396646248404</v>
      </c>
      <c r="F17014">
        <v>1</v>
      </c>
    </row>
    <row r="17015" spans="1:6" x14ac:dyDescent="0.25">
      <c r="A17015" t="s">
        <v>4167</v>
      </c>
      <c r="B17015" t="s">
        <v>10</v>
      </c>
      <c r="C17015">
        <v>0.17469939054</v>
      </c>
      <c r="D17015">
        <v>0.46494700579699999</v>
      </c>
      <c r="E17015">
        <f>-LOG10(C17015)*D17015</f>
        <v>0.35229434953416799</v>
      </c>
      <c r="F17015">
        <v>1</v>
      </c>
    </row>
    <row r="17016" spans="1:6" x14ac:dyDescent="0.25">
      <c r="A17016" t="s">
        <v>5244</v>
      </c>
      <c r="B17016" t="s">
        <v>10</v>
      </c>
      <c r="C17016">
        <v>0.14832988580699999</v>
      </c>
      <c r="D17016">
        <v>0.425205292535</v>
      </c>
      <c r="E17016">
        <f>-LOG10(C17016)*D17016</f>
        <v>0.35239795905735655</v>
      </c>
      <c r="F17016">
        <v>1</v>
      </c>
    </row>
    <row r="17017" spans="1:6" x14ac:dyDescent="0.25">
      <c r="A17017" t="s">
        <v>17411</v>
      </c>
      <c r="B17017" t="s">
        <v>10</v>
      </c>
      <c r="C17017">
        <v>0.26359201001400001</v>
      </c>
      <c r="D17017">
        <v>0.60923048681900005</v>
      </c>
      <c r="E17017">
        <f>-LOG10(C17017)*D17017</f>
        <v>0.35278573222213711</v>
      </c>
      <c r="F17017">
        <v>1</v>
      </c>
    </row>
    <row r="17018" spans="1:6" x14ac:dyDescent="0.25">
      <c r="A17018" t="s">
        <v>6621</v>
      </c>
      <c r="B17018" t="s">
        <v>10</v>
      </c>
      <c r="C17018">
        <v>0.125584253906</v>
      </c>
      <c r="D17018">
        <v>0.39161543475600002</v>
      </c>
      <c r="E17018">
        <f>-LOG10(C17018)*D17018</f>
        <v>0.35287088739143047</v>
      </c>
      <c r="F17018">
        <v>1</v>
      </c>
    </row>
    <row r="17019" spans="1:6" x14ac:dyDescent="0.25">
      <c r="A17019" t="s">
        <v>14469</v>
      </c>
      <c r="B17019" t="s">
        <v>10</v>
      </c>
      <c r="C17019">
        <v>0.20119908148900001</v>
      </c>
      <c r="D17019">
        <v>0.50700772368000002</v>
      </c>
      <c r="E17019">
        <f>-LOG10(C17019)*D17019</f>
        <v>0.35306699973679623</v>
      </c>
      <c r="F17019">
        <v>1</v>
      </c>
    </row>
    <row r="17020" spans="1:6" x14ac:dyDescent="0.25">
      <c r="A17020" t="s">
        <v>9127</v>
      </c>
      <c r="B17020" t="s">
        <v>10</v>
      </c>
      <c r="C17020">
        <v>0.26193987241200001</v>
      </c>
      <c r="D17020">
        <v>0.608226060066</v>
      </c>
      <c r="E17020">
        <f>-LOG10(C17020)*D17020</f>
        <v>0.35386494150599435</v>
      </c>
      <c r="F17020">
        <v>1</v>
      </c>
    </row>
    <row r="17021" spans="1:6" x14ac:dyDescent="0.25">
      <c r="A17021" t="s">
        <v>4762</v>
      </c>
      <c r="B17021" t="s">
        <v>10</v>
      </c>
      <c r="C17021">
        <v>0.19770927773999999</v>
      </c>
      <c r="D17021">
        <v>0.50319392141599995</v>
      </c>
      <c r="E17021">
        <f>-LOG10(C17021)*D17021</f>
        <v>0.3542349094974851</v>
      </c>
      <c r="F17021">
        <v>1</v>
      </c>
    </row>
    <row r="17022" spans="1:6" x14ac:dyDescent="0.25">
      <c r="A17022" t="s">
        <v>9266</v>
      </c>
      <c r="B17022" t="s">
        <v>10</v>
      </c>
      <c r="C17022">
        <v>0.16597887004</v>
      </c>
      <c r="D17022">
        <v>0.45453198937</v>
      </c>
      <c r="E17022">
        <f>-LOG10(C17022)*D17022</f>
        <v>0.35451095076153966</v>
      </c>
      <c r="F17022">
        <v>1</v>
      </c>
    </row>
    <row r="17023" spans="1:6" x14ac:dyDescent="0.25">
      <c r="A17023" t="s">
        <v>16188</v>
      </c>
      <c r="B17023" t="s">
        <v>10</v>
      </c>
      <c r="C17023">
        <v>0.176099629975</v>
      </c>
      <c r="D17023">
        <v>0.47059795188800002</v>
      </c>
      <c r="E17023">
        <f>-LOG10(C17023)*D17023</f>
        <v>0.35494453175645818</v>
      </c>
      <c r="F17023">
        <v>1</v>
      </c>
    </row>
    <row r="17024" spans="1:6" x14ac:dyDescent="0.25">
      <c r="A17024" t="s">
        <v>13935</v>
      </c>
      <c r="B17024" t="s">
        <v>8</v>
      </c>
      <c r="C17024">
        <v>0.248900419535</v>
      </c>
      <c r="D17024">
        <v>0.58813131118899997</v>
      </c>
      <c r="E17024">
        <f>-LOG10(C17024)*D17024</f>
        <v>0.35521623895495497</v>
      </c>
      <c r="F17024">
        <v>1</v>
      </c>
    </row>
    <row r="17025" spans="1:6" x14ac:dyDescent="0.25">
      <c r="A17025" t="s">
        <v>11079</v>
      </c>
      <c r="B17025" t="s">
        <v>10</v>
      </c>
      <c r="C17025">
        <v>0.157503786758</v>
      </c>
      <c r="D17025">
        <v>0.442559800093</v>
      </c>
      <c r="E17025">
        <f>-LOG10(C17025)*D17025</f>
        <v>0.35524673470458312</v>
      </c>
      <c r="F17025">
        <v>1</v>
      </c>
    </row>
    <row r="17026" spans="1:6" x14ac:dyDescent="0.25">
      <c r="A17026" t="s">
        <v>13036</v>
      </c>
      <c r="B17026" t="s">
        <v>10</v>
      </c>
      <c r="C17026">
        <v>0.17266076451500001</v>
      </c>
      <c r="D17026">
        <v>0.46576421537500001</v>
      </c>
      <c r="E17026">
        <f>-LOG10(C17026)*D17026</f>
        <v>0.35528789663448451</v>
      </c>
      <c r="F17026">
        <v>1</v>
      </c>
    </row>
    <row r="17027" spans="1:6" x14ac:dyDescent="0.25">
      <c r="A17027" t="s">
        <v>12022</v>
      </c>
      <c r="B17027" t="s">
        <v>10</v>
      </c>
      <c r="C17027">
        <v>0.183226536005</v>
      </c>
      <c r="D17027">
        <v>0.48210420644099999</v>
      </c>
      <c r="E17027">
        <f>-LOG10(C17027)*D17027</f>
        <v>0.35531640648321811</v>
      </c>
      <c r="F17027">
        <v>1</v>
      </c>
    </row>
    <row r="17028" spans="1:6" x14ac:dyDescent="0.25">
      <c r="A17028" t="s">
        <v>7147</v>
      </c>
      <c r="B17028" t="s">
        <v>7</v>
      </c>
      <c r="C17028">
        <v>0.17233808466799999</v>
      </c>
      <c r="D17028">
        <v>0.46568033163599998</v>
      </c>
      <c r="E17028">
        <f>-LOG10(C17028)*D17028</f>
        <v>0.35560222716840989</v>
      </c>
      <c r="F17028">
        <v>1</v>
      </c>
    </row>
    <row r="17029" spans="1:6" x14ac:dyDescent="0.25">
      <c r="A17029" t="s">
        <v>11223</v>
      </c>
      <c r="B17029" t="s">
        <v>10</v>
      </c>
      <c r="C17029">
        <v>0.128209429732</v>
      </c>
      <c r="D17029">
        <v>0.39888829287799998</v>
      </c>
      <c r="E17029">
        <f>-LOG10(C17029)*D17029</f>
        <v>0.3558402808858499</v>
      </c>
      <c r="F17029">
        <v>1</v>
      </c>
    </row>
    <row r="17030" spans="1:6" x14ac:dyDescent="0.25">
      <c r="A17030" t="s">
        <v>5851</v>
      </c>
      <c r="B17030" t="s">
        <v>10</v>
      </c>
      <c r="C17030">
        <v>0.206675669807</v>
      </c>
      <c r="D17030">
        <v>0.51992848105800005</v>
      </c>
      <c r="E17030">
        <f>-LOG10(C17030)*D17030</f>
        <v>0.35600056624826359</v>
      </c>
      <c r="F17030">
        <v>1</v>
      </c>
    </row>
    <row r="17031" spans="1:6" x14ac:dyDescent="0.25">
      <c r="A17031" t="s">
        <v>12772</v>
      </c>
      <c r="B17031" t="s">
        <v>10</v>
      </c>
      <c r="C17031">
        <v>0.13313281994599999</v>
      </c>
      <c r="D17031">
        <v>0.40654924052899999</v>
      </c>
      <c r="E17031">
        <f>-LOG10(C17031)*D17031</f>
        <v>0.35602121487528682</v>
      </c>
      <c r="F17031">
        <v>1</v>
      </c>
    </row>
    <row r="17032" spans="1:6" x14ac:dyDescent="0.25">
      <c r="A17032" t="s">
        <v>18491</v>
      </c>
      <c r="B17032" t="s">
        <v>10</v>
      </c>
      <c r="C17032">
        <v>0.30860009950900003</v>
      </c>
      <c r="D17032">
        <v>0.69757570808799996</v>
      </c>
      <c r="E17032">
        <f>-LOG10(C17032)*D17032</f>
        <v>0.35618490376563561</v>
      </c>
      <c r="F17032">
        <v>1</v>
      </c>
    </row>
    <row r="17033" spans="1:6" x14ac:dyDescent="0.25">
      <c r="A17033" t="s">
        <v>7713</v>
      </c>
      <c r="B17033" t="s">
        <v>7714</v>
      </c>
      <c r="C17033">
        <v>0.14861797629000001</v>
      </c>
      <c r="D17033">
        <v>0.43036889551599999</v>
      </c>
      <c r="E17033">
        <f>-LOG10(C17033)*D17033</f>
        <v>0.35631474155729742</v>
      </c>
      <c r="F17033">
        <v>1</v>
      </c>
    </row>
    <row r="17034" spans="1:6" x14ac:dyDescent="0.25">
      <c r="A17034" t="s">
        <v>11911</v>
      </c>
      <c r="B17034" t="s">
        <v>10</v>
      </c>
      <c r="C17034">
        <v>0.15497953243500001</v>
      </c>
      <c r="D17034">
        <v>0.440049188827</v>
      </c>
      <c r="E17034">
        <f>-LOG10(C17034)*D17034</f>
        <v>0.35631911707623148</v>
      </c>
      <c r="F17034">
        <v>1</v>
      </c>
    </row>
    <row r="17035" spans="1:6" x14ac:dyDescent="0.25">
      <c r="A17035" t="s">
        <v>8703</v>
      </c>
      <c r="B17035" t="s">
        <v>10</v>
      </c>
      <c r="C17035">
        <v>0.27441326416700002</v>
      </c>
      <c r="D17035">
        <v>0.63450037018000005</v>
      </c>
      <c r="E17035">
        <f>-LOG10(C17035)*D17035</f>
        <v>0.35633217206690693</v>
      </c>
      <c r="F17035">
        <v>1</v>
      </c>
    </row>
    <row r="17036" spans="1:6" x14ac:dyDescent="0.25">
      <c r="A17036" t="s">
        <v>6253</v>
      </c>
      <c r="B17036" t="s">
        <v>10</v>
      </c>
      <c r="C17036">
        <v>0.35577535814799999</v>
      </c>
      <c r="D17036">
        <v>0.79396737606400003</v>
      </c>
      <c r="E17036">
        <f>-LOG10(C17036)*D17036</f>
        <v>0.3563517211649681</v>
      </c>
      <c r="F17036">
        <v>1</v>
      </c>
    </row>
    <row r="17037" spans="1:6" x14ac:dyDescent="0.25">
      <c r="A17037" t="s">
        <v>7993</v>
      </c>
      <c r="B17037" t="s">
        <v>10</v>
      </c>
      <c r="C17037">
        <v>0.25331723473200002</v>
      </c>
      <c r="D17037">
        <v>0.59771788398400005</v>
      </c>
      <c r="E17037">
        <f>-LOG10(C17037)*D17037</f>
        <v>0.35644025063402723</v>
      </c>
      <c r="F17037">
        <v>1</v>
      </c>
    </row>
    <row r="17038" spans="1:6" x14ac:dyDescent="0.25">
      <c r="A17038" t="s">
        <v>12672</v>
      </c>
      <c r="B17038" t="s">
        <v>10</v>
      </c>
      <c r="C17038">
        <v>0.205362005647</v>
      </c>
      <c r="D17038">
        <v>0.51866903602799996</v>
      </c>
      <c r="E17038">
        <f>-LOG10(C17038)*D17038</f>
        <v>0.35657453848599091</v>
      </c>
      <c r="F17038">
        <v>1</v>
      </c>
    </row>
    <row r="17039" spans="1:6" x14ac:dyDescent="0.25">
      <c r="A17039" t="s">
        <v>794</v>
      </c>
      <c r="B17039" t="s">
        <v>10</v>
      </c>
      <c r="C17039">
        <v>0.24246518797</v>
      </c>
      <c r="D17039">
        <v>0.57958465524500002</v>
      </c>
      <c r="E17039">
        <f>-LOG10(C17039)*D17039</f>
        <v>0.35664776916859131</v>
      </c>
      <c r="F17039">
        <v>1</v>
      </c>
    </row>
    <row r="17040" spans="1:6" x14ac:dyDescent="0.25">
      <c r="A17040" t="s">
        <v>15035</v>
      </c>
      <c r="B17040" t="s">
        <v>10</v>
      </c>
      <c r="C17040">
        <v>0.12623658800699999</v>
      </c>
      <c r="D17040">
        <v>0.39683176751900001</v>
      </c>
      <c r="E17040">
        <f>-LOG10(C17040)*D17040</f>
        <v>0.35667824683919458</v>
      </c>
      <c r="F17040">
        <v>1</v>
      </c>
    </row>
    <row r="17041" spans="1:6" x14ac:dyDescent="0.25">
      <c r="A17041" t="s">
        <v>12532</v>
      </c>
      <c r="B17041" t="s">
        <v>10</v>
      </c>
      <c r="C17041">
        <v>0.20746679055299999</v>
      </c>
      <c r="D17041">
        <v>0.52256078912500004</v>
      </c>
      <c r="E17041">
        <f>-LOG10(C17041)*D17041</f>
        <v>0.35693588455629954</v>
      </c>
      <c r="F17041">
        <v>1</v>
      </c>
    </row>
    <row r="17042" spans="1:6" x14ac:dyDescent="0.25">
      <c r="A17042" t="s">
        <v>18531</v>
      </c>
      <c r="B17042" t="s">
        <v>10</v>
      </c>
      <c r="C17042">
        <v>0.22943707149299999</v>
      </c>
      <c r="D17042">
        <v>0.55830913314899999</v>
      </c>
      <c r="E17042">
        <f>-LOG10(C17042)*D17042</f>
        <v>0.35694735644404207</v>
      </c>
      <c r="F17042">
        <v>1</v>
      </c>
    </row>
    <row r="17043" spans="1:6" x14ac:dyDescent="0.25">
      <c r="A17043" t="s">
        <v>6984</v>
      </c>
      <c r="B17043" t="s">
        <v>10</v>
      </c>
      <c r="C17043">
        <v>0.152696233672</v>
      </c>
      <c r="D17043">
        <v>0.43777556392799999</v>
      </c>
      <c r="E17043">
        <f>-LOG10(C17043)*D17043</f>
        <v>0.357300015241105</v>
      </c>
      <c r="F17043">
        <v>1</v>
      </c>
    </row>
    <row r="17044" spans="1:6" x14ac:dyDescent="0.25">
      <c r="A17044" t="s">
        <v>2014</v>
      </c>
      <c r="B17044" t="s">
        <v>10</v>
      </c>
      <c r="C17044">
        <v>0.17432740084500001</v>
      </c>
      <c r="D17044">
        <v>0.471302448268</v>
      </c>
      <c r="E17044">
        <f>-LOG10(C17044)*D17044</f>
        <v>0.35754622411900622</v>
      </c>
      <c r="F17044">
        <v>1</v>
      </c>
    </row>
    <row r="17045" spans="1:6" x14ac:dyDescent="0.25">
      <c r="A17045" t="s">
        <v>18401</v>
      </c>
      <c r="B17045" t="s">
        <v>18403</v>
      </c>
      <c r="C17045">
        <v>0.218264318002</v>
      </c>
      <c r="D17045">
        <v>0.54138153169699998</v>
      </c>
      <c r="E17045">
        <f>-LOG10(C17045)*D17045</f>
        <v>0.35786253520437111</v>
      </c>
      <c r="F17045">
        <v>1</v>
      </c>
    </row>
    <row r="17046" spans="1:6" x14ac:dyDescent="0.25">
      <c r="A17046" t="s">
        <v>11758</v>
      </c>
      <c r="B17046" t="s">
        <v>10</v>
      </c>
      <c r="C17046">
        <v>0.28017941589899997</v>
      </c>
      <c r="D17046">
        <v>0.64880055889699995</v>
      </c>
      <c r="E17046">
        <f>-LOG10(C17046)*D17046</f>
        <v>0.35850368568208713</v>
      </c>
      <c r="F17046">
        <v>1</v>
      </c>
    </row>
    <row r="17047" spans="1:6" x14ac:dyDescent="0.25">
      <c r="A17047" t="s">
        <v>20068</v>
      </c>
      <c r="B17047" t="s">
        <v>10</v>
      </c>
      <c r="C17047">
        <v>0.29844950745999999</v>
      </c>
      <c r="D17047">
        <v>0.68314355011899996</v>
      </c>
      <c r="E17047">
        <f>-LOG10(C17047)*D17047</f>
        <v>0.35873858053056346</v>
      </c>
      <c r="F17047">
        <v>1</v>
      </c>
    </row>
    <row r="17048" spans="1:6" x14ac:dyDescent="0.25">
      <c r="A17048" t="s">
        <v>3893</v>
      </c>
      <c r="B17048" t="s">
        <v>10</v>
      </c>
      <c r="C17048">
        <v>0.30351194836099998</v>
      </c>
      <c r="D17048">
        <v>0.69308239988700004</v>
      </c>
      <c r="E17048">
        <f>-LOG10(C17048)*D17048</f>
        <v>0.35889484436535007</v>
      </c>
      <c r="F17048">
        <v>1</v>
      </c>
    </row>
    <row r="17049" spans="1:6" x14ac:dyDescent="0.25">
      <c r="A17049" t="s">
        <v>6802</v>
      </c>
      <c r="B17049" t="s">
        <v>10</v>
      </c>
      <c r="C17049">
        <v>0.168229443422</v>
      </c>
      <c r="D17049">
        <v>0.46369294424500002</v>
      </c>
      <c r="E17049">
        <f>-LOG10(C17049)*D17049</f>
        <v>0.35894377700346008</v>
      </c>
      <c r="F17049">
        <v>1</v>
      </c>
    </row>
    <row r="17050" spans="1:6" x14ac:dyDescent="0.25">
      <c r="A17050" t="s">
        <v>10974</v>
      </c>
      <c r="B17050" t="s">
        <v>10</v>
      </c>
      <c r="C17050">
        <v>0.21177682352400001</v>
      </c>
      <c r="D17050">
        <v>0.53259341152399997</v>
      </c>
      <c r="E17050">
        <f>-LOG10(C17050)*D17050</f>
        <v>0.35903270676830829</v>
      </c>
      <c r="F17050">
        <v>1</v>
      </c>
    </row>
    <row r="17051" spans="1:6" x14ac:dyDescent="0.25">
      <c r="A17051" t="s">
        <v>6873</v>
      </c>
      <c r="B17051" t="s">
        <v>10</v>
      </c>
      <c r="C17051">
        <v>0.11944779985499999</v>
      </c>
      <c r="D17051">
        <v>0.38980274192699998</v>
      </c>
      <c r="E17051">
        <f>-LOG10(C17051)*D17051</f>
        <v>0.35971848558518948</v>
      </c>
      <c r="F17051">
        <v>1</v>
      </c>
    </row>
    <row r="17052" spans="1:6" x14ac:dyDescent="0.25">
      <c r="A17052" t="s">
        <v>12720</v>
      </c>
      <c r="B17052" t="s">
        <v>10</v>
      </c>
      <c r="C17052">
        <v>0.16606845597600001</v>
      </c>
      <c r="D17052">
        <v>0.461618230643</v>
      </c>
      <c r="E17052">
        <f>-LOG10(C17052)*D17052</f>
        <v>0.35992966723092457</v>
      </c>
      <c r="F17052">
        <v>1</v>
      </c>
    </row>
    <row r="17053" spans="1:6" x14ac:dyDescent="0.25">
      <c r="A17053" t="s">
        <v>17970</v>
      </c>
      <c r="B17053" t="s">
        <v>8</v>
      </c>
      <c r="C17053">
        <v>0.22533345258000001</v>
      </c>
      <c r="D17053">
        <v>0.55636045706399995</v>
      </c>
      <c r="E17053">
        <f>-LOG10(C17053)*D17053</f>
        <v>0.36006220545411616</v>
      </c>
      <c r="F17053">
        <v>1</v>
      </c>
    </row>
    <row r="17054" spans="1:6" x14ac:dyDescent="0.25">
      <c r="A17054" t="s">
        <v>3514</v>
      </c>
      <c r="B17054" t="s">
        <v>10</v>
      </c>
      <c r="C17054">
        <v>0.24495373392700001</v>
      </c>
      <c r="D17054">
        <v>0.58938192934</v>
      </c>
      <c r="E17054">
        <f>-LOG10(C17054)*D17054</f>
        <v>0.36006281304427906</v>
      </c>
      <c r="F17054">
        <v>1</v>
      </c>
    </row>
    <row r="17055" spans="1:6" x14ac:dyDescent="0.25">
      <c r="A17055" t="s">
        <v>10514</v>
      </c>
      <c r="B17055" t="s">
        <v>10515</v>
      </c>
      <c r="C17055">
        <v>0.279788117989</v>
      </c>
      <c r="D17055">
        <v>0.65091721161899996</v>
      </c>
      <c r="E17055">
        <f>-LOG10(C17055)*D17055</f>
        <v>0.36006835108845853</v>
      </c>
      <c r="F17055">
        <v>1</v>
      </c>
    </row>
    <row r="17056" spans="1:6" x14ac:dyDescent="0.25">
      <c r="A17056" t="s">
        <v>3991</v>
      </c>
      <c r="B17056" t="s">
        <v>10</v>
      </c>
      <c r="C17056">
        <v>0.30745331695299999</v>
      </c>
      <c r="D17056">
        <v>0.70299511589800001</v>
      </c>
      <c r="E17056">
        <f>-LOG10(C17056)*D17056</f>
        <v>0.36008873276559517</v>
      </c>
      <c r="F17056">
        <v>1</v>
      </c>
    </row>
    <row r="17057" spans="1:6" x14ac:dyDescent="0.25">
      <c r="A17057" t="s">
        <v>1151</v>
      </c>
      <c r="B17057" t="s">
        <v>10</v>
      </c>
      <c r="C17057">
        <v>0.180064798527</v>
      </c>
      <c r="D17057">
        <v>0.48413063673599999</v>
      </c>
      <c r="E17057">
        <f>-LOG10(C17057)*D17057</f>
        <v>0.36046971974532477</v>
      </c>
      <c r="F17057">
        <v>1</v>
      </c>
    </row>
    <row r="17058" spans="1:6" x14ac:dyDescent="0.25">
      <c r="A17058" t="s">
        <v>8346</v>
      </c>
      <c r="B17058" t="s">
        <v>10</v>
      </c>
      <c r="C17058">
        <v>0.27835653772300001</v>
      </c>
      <c r="D17058">
        <v>0.64998056878099997</v>
      </c>
      <c r="E17058">
        <f>-LOG10(C17058)*D17058</f>
        <v>0.36099828104199372</v>
      </c>
      <c r="F17058">
        <v>1</v>
      </c>
    </row>
    <row r="17059" spans="1:6" x14ac:dyDescent="0.25">
      <c r="A17059" t="s">
        <v>3660</v>
      </c>
      <c r="B17059" t="s">
        <v>10</v>
      </c>
      <c r="C17059">
        <v>0.28168283443100001</v>
      </c>
      <c r="D17059">
        <v>0.65640273129399995</v>
      </c>
      <c r="E17059">
        <f>-LOG10(C17059)*D17059</f>
        <v>0.36117878801079517</v>
      </c>
      <c r="F17059">
        <v>1</v>
      </c>
    </row>
    <row r="17060" spans="1:6" x14ac:dyDescent="0.25">
      <c r="A17060" t="s">
        <v>2897</v>
      </c>
      <c r="B17060" t="s">
        <v>10</v>
      </c>
      <c r="C17060">
        <v>0.15651607545599999</v>
      </c>
      <c r="D17060">
        <v>0.44853118812499998</v>
      </c>
      <c r="E17060">
        <f>-LOG10(C17060)*D17060</f>
        <v>0.36126543125613203</v>
      </c>
      <c r="F17060">
        <v>1</v>
      </c>
    </row>
    <row r="17061" spans="1:6" x14ac:dyDescent="0.25">
      <c r="A17061" t="s">
        <v>19413</v>
      </c>
      <c r="B17061" t="s">
        <v>10</v>
      </c>
      <c r="C17061">
        <v>0.15088100637900001</v>
      </c>
      <c r="D17061">
        <v>0.439862660952</v>
      </c>
      <c r="E17061">
        <f>-LOG10(C17061)*D17061</f>
        <v>0.36128798270594836</v>
      </c>
      <c r="F17061">
        <v>1</v>
      </c>
    </row>
    <row r="17062" spans="1:6" x14ac:dyDescent="0.25">
      <c r="A17062" t="s">
        <v>13233</v>
      </c>
      <c r="B17062" t="s">
        <v>10</v>
      </c>
      <c r="C17062">
        <v>0.12839330587700001</v>
      </c>
      <c r="D17062">
        <v>0.40538901443000003</v>
      </c>
      <c r="E17062">
        <f>-LOG10(C17062)*D17062</f>
        <v>0.36138712547645174</v>
      </c>
      <c r="F17062">
        <v>1</v>
      </c>
    </row>
    <row r="17063" spans="1:6" x14ac:dyDescent="0.25">
      <c r="A17063" t="s">
        <v>957</v>
      </c>
      <c r="B17063" t="s">
        <v>10</v>
      </c>
      <c r="C17063">
        <v>0.131700711527</v>
      </c>
      <c r="D17063">
        <v>0.41058510262100001</v>
      </c>
      <c r="E17063">
        <f>-LOG10(C17063)*D17063</f>
        <v>0.36148400156892702</v>
      </c>
      <c r="F17063">
        <v>1</v>
      </c>
    </row>
    <row r="17064" spans="1:6" x14ac:dyDescent="0.25">
      <c r="A17064" t="s">
        <v>15593</v>
      </c>
      <c r="B17064" t="s">
        <v>10</v>
      </c>
      <c r="C17064">
        <v>0.18298557967199999</v>
      </c>
      <c r="D17064">
        <v>0.49018343431599998</v>
      </c>
      <c r="E17064">
        <f>-LOG10(C17064)*D17064</f>
        <v>0.36155103364527569</v>
      </c>
      <c r="F17064">
        <v>1</v>
      </c>
    </row>
    <row r="17065" spans="1:6" x14ac:dyDescent="0.25">
      <c r="A17065" t="s">
        <v>2187</v>
      </c>
      <c r="B17065" t="s">
        <v>10</v>
      </c>
      <c r="C17065">
        <v>0.21631445358199999</v>
      </c>
      <c r="D17065">
        <v>0.544363279182</v>
      </c>
      <c r="E17065">
        <f>-LOG10(C17065)*D17065</f>
        <v>0.36195501644057326</v>
      </c>
      <c r="F17065">
        <v>1</v>
      </c>
    </row>
    <row r="17066" spans="1:6" x14ac:dyDescent="0.25">
      <c r="A17066" t="s">
        <v>3587</v>
      </c>
      <c r="B17066" t="s">
        <v>10</v>
      </c>
      <c r="C17066">
        <v>0.30738387960199998</v>
      </c>
      <c r="D17066">
        <v>0.70669310030200005</v>
      </c>
      <c r="E17066">
        <f>-LOG10(C17066)*D17066</f>
        <v>0.36205224049025564</v>
      </c>
      <c r="F17066">
        <v>1</v>
      </c>
    </row>
    <row r="17067" spans="1:6" x14ac:dyDescent="0.25">
      <c r="A17067" t="s">
        <v>12809</v>
      </c>
      <c r="B17067" t="s">
        <v>10</v>
      </c>
      <c r="C17067">
        <v>0.186967003746</v>
      </c>
      <c r="D17067">
        <v>0.49738409821700003</v>
      </c>
      <c r="E17067">
        <f>-LOG10(C17067)*D17067</f>
        <v>0.36221252454605801</v>
      </c>
      <c r="F17067">
        <v>1</v>
      </c>
    </row>
    <row r="17068" spans="1:6" x14ac:dyDescent="0.25">
      <c r="A17068" t="s">
        <v>10124</v>
      </c>
      <c r="B17068" t="s">
        <v>10125</v>
      </c>
      <c r="C17068">
        <v>0.269363355947</v>
      </c>
      <c r="D17068">
        <v>0.63642496575999996</v>
      </c>
      <c r="E17068">
        <f>-LOG10(C17068)*D17068</f>
        <v>0.36254679159099673</v>
      </c>
      <c r="F17068">
        <v>1</v>
      </c>
    </row>
    <row r="17069" spans="1:6" x14ac:dyDescent="0.25">
      <c r="A17069" t="s">
        <v>17275</v>
      </c>
      <c r="B17069" t="s">
        <v>10</v>
      </c>
      <c r="C17069">
        <v>0.184241120432</v>
      </c>
      <c r="D17069">
        <v>0.49421957026800001</v>
      </c>
      <c r="E17069">
        <f>-LOG10(C17069)*D17069</f>
        <v>0.36306033563764506</v>
      </c>
      <c r="F17069">
        <v>1</v>
      </c>
    </row>
    <row r="17070" spans="1:6" x14ac:dyDescent="0.25">
      <c r="A17070" t="s">
        <v>15257</v>
      </c>
      <c r="B17070" t="s">
        <v>10</v>
      </c>
      <c r="C17070">
        <v>0.222250826915</v>
      </c>
      <c r="D17070">
        <v>0.55799239639200005</v>
      </c>
      <c r="E17070">
        <f>-LOG10(C17070)*D17070</f>
        <v>0.36445642454522342</v>
      </c>
      <c r="F17070">
        <v>1</v>
      </c>
    </row>
    <row r="17071" spans="1:6" x14ac:dyDescent="0.25">
      <c r="A17071" t="s">
        <v>19717</v>
      </c>
      <c r="B17071" t="s">
        <v>10</v>
      </c>
      <c r="C17071">
        <v>0.213224195492</v>
      </c>
      <c r="D17071">
        <v>0.543184208015</v>
      </c>
      <c r="E17071">
        <f>-LOG10(C17071)*D17071</f>
        <v>0.36456542263419772</v>
      </c>
      <c r="F17071">
        <v>1</v>
      </c>
    </row>
    <row r="17072" spans="1:6" x14ac:dyDescent="0.25">
      <c r="A17072" t="s">
        <v>19433</v>
      </c>
      <c r="B17072" t="s">
        <v>10</v>
      </c>
      <c r="C17072">
        <v>0.23712854009699999</v>
      </c>
      <c r="D17072">
        <v>0.58355752536899996</v>
      </c>
      <c r="E17072">
        <f>-LOG10(C17072)*D17072</f>
        <v>0.36473289091832267</v>
      </c>
      <c r="F17072">
        <v>1</v>
      </c>
    </row>
    <row r="17073" spans="1:6" x14ac:dyDescent="0.25">
      <c r="A17073" t="s">
        <v>2497</v>
      </c>
      <c r="B17073" t="s">
        <v>10</v>
      </c>
      <c r="C17073">
        <v>0.122326470233</v>
      </c>
      <c r="D17073">
        <v>0.39985231817799999</v>
      </c>
      <c r="E17073">
        <f>-LOG10(C17073)*D17073</f>
        <v>0.36485706566973741</v>
      </c>
      <c r="F17073">
        <v>1</v>
      </c>
    </row>
    <row r="17074" spans="1:6" x14ac:dyDescent="0.25">
      <c r="A17074" t="s">
        <v>19323</v>
      </c>
      <c r="B17074" t="s">
        <v>10</v>
      </c>
      <c r="C17074">
        <v>0.175654475635</v>
      </c>
      <c r="D17074">
        <v>0.48309140418699997</v>
      </c>
      <c r="E17074">
        <f>-LOG10(C17074)*D17074</f>
        <v>0.36489863805427342</v>
      </c>
      <c r="F17074">
        <v>1</v>
      </c>
    </row>
    <row r="17075" spans="1:6" x14ac:dyDescent="0.25">
      <c r="A17075" t="s">
        <v>13064</v>
      </c>
      <c r="B17075" t="s">
        <v>10</v>
      </c>
      <c r="C17075">
        <v>0.36260859234999998</v>
      </c>
      <c r="D17075">
        <v>0.82958782176699997</v>
      </c>
      <c r="E17075">
        <f>-LOG10(C17075)*D17075</f>
        <v>0.36548479452737148</v>
      </c>
      <c r="F17075">
        <v>1</v>
      </c>
    </row>
    <row r="17076" spans="1:6" x14ac:dyDescent="0.25">
      <c r="A17076" t="s">
        <v>3224</v>
      </c>
      <c r="B17076" t="s">
        <v>10</v>
      </c>
      <c r="C17076">
        <v>0.27057202671800001</v>
      </c>
      <c r="D17076">
        <v>0.64395213460300005</v>
      </c>
      <c r="E17076">
        <f>-LOG10(C17076)*D17076</f>
        <v>0.36558264178434463</v>
      </c>
      <c r="F17076">
        <v>1</v>
      </c>
    </row>
    <row r="17077" spans="1:6" x14ac:dyDescent="0.25">
      <c r="A17077" t="s">
        <v>2772</v>
      </c>
      <c r="B17077" t="s">
        <v>10</v>
      </c>
      <c r="C17077">
        <v>0.19919212139600001</v>
      </c>
      <c r="D17077">
        <v>0.52187150760400003</v>
      </c>
      <c r="E17077">
        <f>-LOG10(C17077)*D17077</f>
        <v>0.36568989591473783</v>
      </c>
      <c r="F17077">
        <v>1</v>
      </c>
    </row>
    <row r="17078" spans="1:6" x14ac:dyDescent="0.25">
      <c r="A17078" t="s">
        <v>17542</v>
      </c>
      <c r="B17078" t="s">
        <v>10</v>
      </c>
      <c r="C17078">
        <v>0.22356571600899999</v>
      </c>
      <c r="D17078">
        <v>0.56228490227700001</v>
      </c>
      <c r="E17078">
        <f>-LOG10(C17078)*D17078</f>
        <v>0.36581963078724544</v>
      </c>
      <c r="F17078">
        <v>1</v>
      </c>
    </row>
    <row r="17079" spans="1:6" x14ac:dyDescent="0.25">
      <c r="A17079" t="s">
        <v>4572</v>
      </c>
      <c r="B17079" t="s">
        <v>10</v>
      </c>
      <c r="C17079">
        <v>0.15617362692299999</v>
      </c>
      <c r="D17079">
        <v>0.45397478139699998</v>
      </c>
      <c r="E17079">
        <f>-LOG10(C17079)*D17079</f>
        <v>0.36608176978243945</v>
      </c>
      <c r="F17079">
        <v>1</v>
      </c>
    </row>
    <row r="17080" spans="1:6" x14ac:dyDescent="0.25">
      <c r="A17080" t="s">
        <v>4573</v>
      </c>
      <c r="B17080" t="s">
        <v>10</v>
      </c>
      <c r="C17080">
        <v>0.15617362692299999</v>
      </c>
      <c r="D17080">
        <v>0.45397478139699998</v>
      </c>
      <c r="E17080">
        <f>-LOG10(C17080)*D17080</f>
        <v>0.36608176978243945</v>
      </c>
      <c r="F17080">
        <v>1</v>
      </c>
    </row>
    <row r="17081" spans="1:6" x14ac:dyDescent="0.25">
      <c r="A17081" t="s">
        <v>5752</v>
      </c>
      <c r="B17081" t="s">
        <v>10</v>
      </c>
      <c r="C17081">
        <v>0.17736698484999999</v>
      </c>
      <c r="D17081">
        <v>0.48755620815099998</v>
      </c>
      <c r="E17081">
        <f>-LOG10(C17081)*D17081</f>
        <v>0.36621673761417517</v>
      </c>
      <c r="F17081">
        <v>1</v>
      </c>
    </row>
    <row r="17082" spans="1:6" x14ac:dyDescent="0.25">
      <c r="A17082" t="s">
        <v>1492</v>
      </c>
      <c r="B17082" t="s">
        <v>10</v>
      </c>
      <c r="C17082">
        <v>0.15043862239</v>
      </c>
      <c r="D17082">
        <v>0.44517430328800001</v>
      </c>
      <c r="E17082">
        <f>-LOG10(C17082)*D17082</f>
        <v>0.36621847919581663</v>
      </c>
      <c r="F17082">
        <v>1</v>
      </c>
    </row>
    <row r="17083" spans="1:6" x14ac:dyDescent="0.25">
      <c r="A17083" t="s">
        <v>10154</v>
      </c>
      <c r="B17083" t="s">
        <v>10155</v>
      </c>
      <c r="C17083">
        <v>0.24246518797</v>
      </c>
      <c r="D17083">
        <v>0.595909963672</v>
      </c>
      <c r="E17083">
        <f>-LOG10(C17083)*D17083</f>
        <v>0.36669355761172656</v>
      </c>
      <c r="F17083">
        <v>1</v>
      </c>
    </row>
    <row r="17084" spans="1:6" x14ac:dyDescent="0.25">
      <c r="A17084" t="s">
        <v>18801</v>
      </c>
      <c r="B17084" t="s">
        <v>10</v>
      </c>
      <c r="C17084">
        <v>0.341224585666</v>
      </c>
      <c r="D17084">
        <v>0.78531225603599997</v>
      </c>
      <c r="E17084">
        <f>-LOG10(C17084)*D17084</f>
        <v>0.36670916363186357</v>
      </c>
      <c r="F17084">
        <v>1</v>
      </c>
    </row>
    <row r="17085" spans="1:6" x14ac:dyDescent="0.25">
      <c r="A17085" t="s">
        <v>13196</v>
      </c>
      <c r="B17085" t="s">
        <v>10</v>
      </c>
      <c r="C17085">
        <v>0.14931940294099999</v>
      </c>
      <c r="D17085">
        <v>0.44413569535000003</v>
      </c>
      <c r="E17085">
        <f>-LOG10(C17085)*D17085</f>
        <v>0.36680445593148764</v>
      </c>
      <c r="F17085">
        <v>1</v>
      </c>
    </row>
    <row r="17086" spans="1:6" x14ac:dyDescent="0.25">
      <c r="A17086" t="s">
        <v>2377</v>
      </c>
      <c r="B17086" t="s">
        <v>10</v>
      </c>
      <c r="C17086">
        <v>0.123929111068</v>
      </c>
      <c r="D17086">
        <v>0.40459953295099998</v>
      </c>
      <c r="E17086">
        <f>-LOG10(C17086)*D17086</f>
        <v>0.36690164530718666</v>
      </c>
      <c r="F17086">
        <v>1</v>
      </c>
    </row>
    <row r="17087" spans="1:6" x14ac:dyDescent="0.25">
      <c r="A17087" t="s">
        <v>16339</v>
      </c>
      <c r="B17087" t="s">
        <v>10</v>
      </c>
      <c r="C17087">
        <v>0.30710623336999998</v>
      </c>
      <c r="D17087">
        <v>0.71570807807699999</v>
      </c>
      <c r="E17087">
        <f>-LOG10(C17087)*D17087</f>
        <v>0.36695166818827207</v>
      </c>
      <c r="F17087">
        <v>1</v>
      </c>
    </row>
    <row r="17088" spans="1:6" x14ac:dyDescent="0.25">
      <c r="A17088" t="s">
        <v>19870</v>
      </c>
      <c r="B17088" t="s">
        <v>19871</v>
      </c>
      <c r="C17088">
        <v>0.25536998309499997</v>
      </c>
      <c r="D17088">
        <v>0.61900645465000004</v>
      </c>
      <c r="E17088">
        <f>-LOG10(C17088)*D17088</f>
        <v>0.36696569076364177</v>
      </c>
      <c r="F17088">
        <v>1</v>
      </c>
    </row>
    <row r="17089" spans="1:6" x14ac:dyDescent="0.25">
      <c r="A17089" t="s">
        <v>8225</v>
      </c>
      <c r="B17089" t="s">
        <v>10</v>
      </c>
      <c r="C17089">
        <v>0.13611014476899999</v>
      </c>
      <c r="D17089">
        <v>0.423734727664</v>
      </c>
      <c r="E17089">
        <f>-LOG10(C17089)*D17089</f>
        <v>0.36700067484332277</v>
      </c>
      <c r="F17089">
        <v>1</v>
      </c>
    </row>
    <row r="17090" spans="1:6" x14ac:dyDescent="0.25">
      <c r="A17090" t="s">
        <v>15291</v>
      </c>
      <c r="B17090" t="s">
        <v>10</v>
      </c>
      <c r="C17090">
        <v>0.29363761599299998</v>
      </c>
      <c r="D17090">
        <v>0.69038875046500003</v>
      </c>
      <c r="E17090">
        <f>-LOG10(C17090)*D17090</f>
        <v>0.36741682274562981</v>
      </c>
      <c r="F17090">
        <v>1</v>
      </c>
    </row>
    <row r="17091" spans="1:6" x14ac:dyDescent="0.25">
      <c r="A17091" t="s">
        <v>2494</v>
      </c>
      <c r="B17091" t="s">
        <v>10</v>
      </c>
      <c r="C17091">
        <v>0.17812120851400001</v>
      </c>
      <c r="D17091">
        <v>0.49070849960000001</v>
      </c>
      <c r="E17091">
        <f>-LOG10(C17091)*D17091</f>
        <v>0.36768020747308933</v>
      </c>
      <c r="F17091">
        <v>1</v>
      </c>
    </row>
    <row r="17092" spans="1:6" x14ac:dyDescent="0.25">
      <c r="A17092" t="s">
        <v>7253</v>
      </c>
      <c r="B17092" t="s">
        <v>8</v>
      </c>
      <c r="C17092">
        <v>0.135764006189</v>
      </c>
      <c r="D17092">
        <v>0.423995466062</v>
      </c>
      <c r="E17092">
        <f>-LOG10(C17092)*D17092</f>
        <v>0.36769537867562824</v>
      </c>
      <c r="F17092">
        <v>1</v>
      </c>
    </row>
    <row r="17093" spans="1:6" x14ac:dyDescent="0.25">
      <c r="A17093" t="s">
        <v>5996</v>
      </c>
      <c r="B17093" t="s">
        <v>10</v>
      </c>
      <c r="C17093">
        <v>0.18883360088199999</v>
      </c>
      <c r="D17093">
        <v>0.50823403436199999</v>
      </c>
      <c r="E17093">
        <f>-LOG10(C17093)*D17093</f>
        <v>0.36792115072167064</v>
      </c>
      <c r="F17093">
        <v>1</v>
      </c>
    </row>
    <row r="17094" spans="1:6" x14ac:dyDescent="0.25">
      <c r="A17094" t="s">
        <v>5743</v>
      </c>
      <c r="B17094" t="s">
        <v>10</v>
      </c>
      <c r="C17094">
        <v>0.18804599721199999</v>
      </c>
      <c r="D17094">
        <v>0.50772298309599995</v>
      </c>
      <c r="E17094">
        <f>-LOG10(C17094)*D17094</f>
        <v>0.36847279945406469</v>
      </c>
      <c r="F17094">
        <v>1</v>
      </c>
    </row>
    <row r="17095" spans="1:6" x14ac:dyDescent="0.25">
      <c r="A17095" t="s">
        <v>1467</v>
      </c>
      <c r="B17095" t="s">
        <v>10</v>
      </c>
      <c r="C17095">
        <v>0.19502015202</v>
      </c>
      <c r="D17095">
        <v>0.51916252075400005</v>
      </c>
      <c r="E17095">
        <f>-LOG10(C17095)*D17095</f>
        <v>0.36856412117488707</v>
      </c>
      <c r="F17095">
        <v>1</v>
      </c>
    </row>
    <row r="17096" spans="1:6" x14ac:dyDescent="0.25">
      <c r="A17096" t="s">
        <v>5732</v>
      </c>
      <c r="B17096" t="s">
        <v>10</v>
      </c>
      <c r="C17096">
        <v>6.4763088893800003E-2</v>
      </c>
      <c r="D17096">
        <v>0.31015606207500002</v>
      </c>
      <c r="E17096">
        <f>-LOG10(C17096)*D17096</f>
        <v>0.36867396483267001</v>
      </c>
      <c r="F17096">
        <v>1</v>
      </c>
    </row>
    <row r="17097" spans="1:6" x14ac:dyDescent="0.25">
      <c r="A17097" t="s">
        <v>14236</v>
      </c>
      <c r="B17097" t="s">
        <v>10</v>
      </c>
      <c r="C17097">
        <v>0.24968300929100001</v>
      </c>
      <c r="D17097">
        <v>0.613272655981</v>
      </c>
      <c r="E17097">
        <f>-LOG10(C17097)*D17097</f>
        <v>0.36956485462631727</v>
      </c>
      <c r="F17097">
        <v>1</v>
      </c>
    </row>
    <row r="17098" spans="1:6" x14ac:dyDescent="0.25">
      <c r="A17098" t="s">
        <v>19520</v>
      </c>
      <c r="B17098" t="s">
        <v>10</v>
      </c>
      <c r="C17098">
        <v>0.118981379037</v>
      </c>
      <c r="D17098">
        <v>0.400026676611</v>
      </c>
      <c r="E17098">
        <f>-LOG10(C17098)*D17098</f>
        <v>0.36983306378814551</v>
      </c>
      <c r="F17098">
        <v>1</v>
      </c>
    </row>
    <row r="17099" spans="1:6" x14ac:dyDescent="0.25">
      <c r="A17099" t="s">
        <v>103</v>
      </c>
      <c r="B17099" t="s">
        <v>10</v>
      </c>
      <c r="C17099">
        <v>0.11754691209900001</v>
      </c>
      <c r="D17099">
        <v>0.39781896803400002</v>
      </c>
      <c r="E17099">
        <f>-LOG10(C17099)*D17099</f>
        <v>0.36988761099865602</v>
      </c>
      <c r="F17099">
        <v>1</v>
      </c>
    </row>
    <row r="17100" spans="1:6" x14ac:dyDescent="0.25">
      <c r="A17100" t="s">
        <v>11138</v>
      </c>
      <c r="B17100" t="s">
        <v>10</v>
      </c>
      <c r="C17100">
        <v>0.11826988439</v>
      </c>
      <c r="D17100">
        <v>0.399062413018</v>
      </c>
      <c r="E17100">
        <f>-LOG10(C17100)*D17100</f>
        <v>0.3699810699796664</v>
      </c>
      <c r="F17100">
        <v>1</v>
      </c>
    </row>
    <row r="17101" spans="1:6" x14ac:dyDescent="0.25">
      <c r="A17101" t="s">
        <v>3765</v>
      </c>
      <c r="B17101" t="s">
        <v>10</v>
      </c>
      <c r="C17101">
        <v>0.18987101855999999</v>
      </c>
      <c r="D17101">
        <v>0.51289286621899999</v>
      </c>
      <c r="E17101">
        <f>-LOG10(C17101)*D17101</f>
        <v>0.37007339562501668</v>
      </c>
      <c r="F17101">
        <v>1</v>
      </c>
    </row>
    <row r="17102" spans="1:6" x14ac:dyDescent="0.25">
      <c r="A17102" t="s">
        <v>88</v>
      </c>
      <c r="B17102" t="s">
        <v>10</v>
      </c>
      <c r="C17102">
        <v>0.21609680028600001</v>
      </c>
      <c r="D17102">
        <v>0.55651354109899998</v>
      </c>
      <c r="E17102">
        <f>-LOG10(C17102)*D17102</f>
        <v>0.37027721038870465</v>
      </c>
      <c r="F17102">
        <v>1</v>
      </c>
    </row>
    <row r="17103" spans="1:6" x14ac:dyDescent="0.25">
      <c r="A17103" t="s">
        <v>10423</v>
      </c>
      <c r="B17103" t="s">
        <v>10424</v>
      </c>
      <c r="C17103">
        <v>0.211776823576</v>
      </c>
      <c r="D17103">
        <v>0.54954047794600003</v>
      </c>
      <c r="E17103">
        <f>-LOG10(C17103)*D17103</f>
        <v>0.37045708973363911</v>
      </c>
      <c r="F17103">
        <v>1</v>
      </c>
    </row>
    <row r="17104" spans="1:6" x14ac:dyDescent="0.25">
      <c r="A17104" t="s">
        <v>555</v>
      </c>
      <c r="B17104" t="s">
        <v>10</v>
      </c>
      <c r="C17104">
        <v>0.25478118997299998</v>
      </c>
      <c r="D17104">
        <v>0.62390850343500004</v>
      </c>
      <c r="E17104">
        <f>-LOG10(C17104)*D17104</f>
        <v>0.37049723266295737</v>
      </c>
      <c r="F17104">
        <v>1</v>
      </c>
    </row>
    <row r="17105" spans="1:6" x14ac:dyDescent="0.25">
      <c r="A17105" t="s">
        <v>14057</v>
      </c>
      <c r="B17105" t="s">
        <v>10</v>
      </c>
      <c r="C17105">
        <v>0.17174001908600001</v>
      </c>
      <c r="D17105">
        <v>0.48435864046100002</v>
      </c>
      <c r="E17105">
        <f>-LOG10(C17105)*D17105</f>
        <v>0.37059659673115319</v>
      </c>
      <c r="F17105">
        <v>1</v>
      </c>
    </row>
    <row r="17106" spans="1:6" x14ac:dyDescent="0.25">
      <c r="A17106" t="s">
        <v>6591</v>
      </c>
      <c r="B17106" t="s">
        <v>10</v>
      </c>
      <c r="C17106">
        <v>0.22169631091899999</v>
      </c>
      <c r="D17106">
        <v>0.567898121654</v>
      </c>
      <c r="E17106">
        <f>-LOG10(C17106)*D17106</f>
        <v>0.37154253803498849</v>
      </c>
      <c r="F17106">
        <v>1</v>
      </c>
    </row>
    <row r="17107" spans="1:6" x14ac:dyDescent="0.25">
      <c r="A17107" t="s">
        <v>9075</v>
      </c>
      <c r="B17107" t="s">
        <v>10</v>
      </c>
      <c r="C17107">
        <v>0.15715970078800001</v>
      </c>
      <c r="D17107">
        <v>0.462396355619</v>
      </c>
      <c r="E17107">
        <f>-LOG10(C17107)*D17107</f>
        <v>0.37160890337950681</v>
      </c>
      <c r="F17107">
        <v>1</v>
      </c>
    </row>
    <row r="17108" spans="1:6" x14ac:dyDescent="0.25">
      <c r="A17108" t="s">
        <v>9656</v>
      </c>
      <c r="B17108" t="s">
        <v>9657</v>
      </c>
      <c r="C17108">
        <v>0.202078511751</v>
      </c>
      <c r="D17108">
        <v>0.53526317531500001</v>
      </c>
      <c r="E17108">
        <f>-LOG10(C17108)*D17108</f>
        <v>0.37172949785454718</v>
      </c>
      <c r="F17108">
        <v>1</v>
      </c>
    </row>
    <row r="17109" spans="1:6" x14ac:dyDescent="0.25">
      <c r="A17109" t="s">
        <v>9695</v>
      </c>
      <c r="B17109" t="s">
        <v>7</v>
      </c>
      <c r="C17109">
        <v>0.12551193478200001</v>
      </c>
      <c r="D17109">
        <v>0.412671349523</v>
      </c>
      <c r="E17109">
        <f>-LOG10(C17109)*D17109</f>
        <v>0.37194686735453392</v>
      </c>
      <c r="F17109">
        <v>1</v>
      </c>
    </row>
    <row r="17110" spans="1:6" x14ac:dyDescent="0.25">
      <c r="A17110" t="s">
        <v>15612</v>
      </c>
      <c r="B17110" t="s">
        <v>10</v>
      </c>
      <c r="C17110">
        <v>0.12070500234500001</v>
      </c>
      <c r="D17110">
        <v>0.405121321975</v>
      </c>
      <c r="E17110">
        <f>-LOG10(C17110)*D17110</f>
        <v>0.37201267303191787</v>
      </c>
      <c r="F17110">
        <v>1</v>
      </c>
    </row>
    <row r="17111" spans="1:6" x14ac:dyDescent="0.25">
      <c r="A17111" t="s">
        <v>4124</v>
      </c>
      <c r="B17111" t="s">
        <v>7</v>
      </c>
      <c r="C17111">
        <v>0.37834086070700002</v>
      </c>
      <c r="D17111">
        <v>0.88133836234700003</v>
      </c>
      <c r="E17111">
        <f>-LOG10(C17111)*D17111</f>
        <v>0.37202768736041175</v>
      </c>
      <c r="F17111">
        <v>1</v>
      </c>
    </row>
    <row r="17112" spans="1:6" x14ac:dyDescent="0.25">
      <c r="A17112" t="s">
        <v>8443</v>
      </c>
      <c r="B17112" t="s">
        <v>10</v>
      </c>
      <c r="C17112">
        <v>0.15660177650400001</v>
      </c>
      <c r="D17112">
        <v>0.46203580615500001</v>
      </c>
      <c r="E17112">
        <f>-LOG10(C17112)*D17112</f>
        <v>0.37203276303094485</v>
      </c>
      <c r="F17112">
        <v>1</v>
      </c>
    </row>
    <row r="17113" spans="1:6" x14ac:dyDescent="0.25">
      <c r="A17113" t="s">
        <v>15994</v>
      </c>
      <c r="B17113" t="s">
        <v>8</v>
      </c>
      <c r="C17113">
        <v>0.24400361134099999</v>
      </c>
      <c r="D17113">
        <v>0.60733095598200004</v>
      </c>
      <c r="E17113">
        <f>-LOG10(C17113)*D17113</f>
        <v>0.37205321863532209</v>
      </c>
      <c r="F17113">
        <v>1</v>
      </c>
    </row>
    <row r="17114" spans="1:6" x14ac:dyDescent="0.25">
      <c r="A17114" t="s">
        <v>7072</v>
      </c>
      <c r="B17114" t="s">
        <v>10</v>
      </c>
      <c r="C17114">
        <v>0.21166962873199999</v>
      </c>
      <c r="D17114">
        <v>0.55183253242499997</v>
      </c>
      <c r="E17114">
        <f>-LOG10(C17114)*D17114</f>
        <v>0.37212355114823847</v>
      </c>
      <c r="F17114">
        <v>1</v>
      </c>
    </row>
    <row r="17115" spans="1:6" x14ac:dyDescent="0.25">
      <c r="A17115" t="s">
        <v>7497</v>
      </c>
      <c r="B17115" t="s">
        <v>7498</v>
      </c>
      <c r="C17115">
        <v>0.28994919213100001</v>
      </c>
      <c r="D17115">
        <v>0.69217658290999995</v>
      </c>
      <c r="E17115">
        <f>-LOG10(C17115)*D17115</f>
        <v>0.37216818786221745</v>
      </c>
      <c r="F17115">
        <v>1</v>
      </c>
    </row>
    <row r="17116" spans="1:6" x14ac:dyDescent="0.25">
      <c r="A17116" t="s">
        <v>9044</v>
      </c>
      <c r="B17116" t="s">
        <v>10</v>
      </c>
      <c r="C17116">
        <v>0.125584253906</v>
      </c>
      <c r="D17116">
        <v>0.41311408405900002</v>
      </c>
      <c r="E17116">
        <f>-LOG10(C17116)*D17116</f>
        <v>0.37224256374528369</v>
      </c>
      <c r="F17116">
        <v>1</v>
      </c>
    </row>
    <row r="17117" spans="1:6" x14ac:dyDescent="0.25">
      <c r="A17117" t="s">
        <v>14985</v>
      </c>
      <c r="B17117" t="s">
        <v>10</v>
      </c>
      <c r="C17117">
        <v>0.15789156606300001</v>
      </c>
      <c r="D17117">
        <v>0.46548930351500001</v>
      </c>
      <c r="E17117">
        <f>-LOG10(C17117)*D17117</f>
        <v>0.37315534224906521</v>
      </c>
      <c r="F17117">
        <v>1</v>
      </c>
    </row>
    <row r="17118" spans="1:6" x14ac:dyDescent="0.25">
      <c r="A17118" t="s">
        <v>13703</v>
      </c>
      <c r="B17118" t="s">
        <v>10</v>
      </c>
      <c r="C17118">
        <v>0.14771398608799999</v>
      </c>
      <c r="D17118">
        <v>0.44936975472700003</v>
      </c>
      <c r="E17118">
        <f>-LOG10(C17118)*D17118</f>
        <v>0.37323680388531699</v>
      </c>
      <c r="F17118">
        <v>1</v>
      </c>
    </row>
    <row r="17119" spans="1:6" x14ac:dyDescent="0.25">
      <c r="A17119" t="s">
        <v>11284</v>
      </c>
      <c r="B17119" t="s">
        <v>10</v>
      </c>
      <c r="C17119">
        <v>0.116281547997</v>
      </c>
      <c r="D17119">
        <v>0.39988890533499999</v>
      </c>
      <c r="E17119">
        <f>-LOG10(C17119)*D17119</f>
        <v>0.37369186136468874</v>
      </c>
      <c r="F17119">
        <v>1</v>
      </c>
    </row>
    <row r="17120" spans="1:6" x14ac:dyDescent="0.25">
      <c r="A17120" t="s">
        <v>20197</v>
      </c>
      <c r="B17120" t="s">
        <v>20198</v>
      </c>
      <c r="C17120">
        <v>0.10453944764000001</v>
      </c>
      <c r="D17120">
        <v>0.38159927983199998</v>
      </c>
      <c r="E17120">
        <f>-LOG10(C17120)*D17120</f>
        <v>0.37424196899035145</v>
      </c>
      <c r="F17120">
        <v>1</v>
      </c>
    </row>
    <row r="17121" spans="1:6" x14ac:dyDescent="0.25">
      <c r="A17121" t="s">
        <v>17688</v>
      </c>
      <c r="B17121" t="s">
        <v>10</v>
      </c>
      <c r="C17121">
        <v>0.22580653036500001</v>
      </c>
      <c r="D17121">
        <v>0.58005311852399999</v>
      </c>
      <c r="E17121">
        <f>-LOG10(C17121)*D17121</f>
        <v>0.37486715992972941</v>
      </c>
      <c r="F17121">
        <v>1</v>
      </c>
    </row>
    <row r="17122" spans="1:6" x14ac:dyDescent="0.25">
      <c r="A17122" t="s">
        <v>12304</v>
      </c>
      <c r="B17122" t="s">
        <v>10</v>
      </c>
      <c r="C17122">
        <v>0.15780533052699999</v>
      </c>
      <c r="D17122">
        <v>0.467515559282</v>
      </c>
      <c r="E17122">
        <f>-LOG10(C17122)*D17122</f>
        <v>0.37489059629467347</v>
      </c>
      <c r="F17122">
        <v>1</v>
      </c>
    </row>
    <row r="17123" spans="1:6" x14ac:dyDescent="0.25">
      <c r="A17123" t="s">
        <v>19418</v>
      </c>
      <c r="B17123" t="s">
        <v>10</v>
      </c>
      <c r="C17123">
        <v>0.163986242363</v>
      </c>
      <c r="D17123">
        <v>0.477537947578</v>
      </c>
      <c r="E17123">
        <f>-LOG10(C17123)*D17123</f>
        <v>0.37495925577574646</v>
      </c>
      <c r="F17123">
        <v>1</v>
      </c>
    </row>
    <row r="17124" spans="1:6" x14ac:dyDescent="0.25">
      <c r="A17124" t="s">
        <v>8200</v>
      </c>
      <c r="B17124" t="s">
        <v>10</v>
      </c>
      <c r="C17124">
        <v>0.13715264887799999</v>
      </c>
      <c r="D17124">
        <v>0.43505114782600002</v>
      </c>
      <c r="E17124">
        <f>-LOG10(C17124)*D17124</f>
        <v>0.37536030325749059</v>
      </c>
      <c r="F17124">
        <v>1</v>
      </c>
    </row>
    <row r="17125" spans="1:6" x14ac:dyDescent="0.25">
      <c r="A17125" t="s">
        <v>1650</v>
      </c>
      <c r="B17125" t="s">
        <v>1651</v>
      </c>
      <c r="C17125">
        <v>0.15210846647199999</v>
      </c>
      <c r="D17125">
        <v>0.459460658769</v>
      </c>
      <c r="E17125">
        <f>-LOG10(C17125)*D17125</f>
        <v>0.37576834317468272</v>
      </c>
      <c r="F17125">
        <v>1</v>
      </c>
    </row>
    <row r="17126" spans="1:6" x14ac:dyDescent="0.25">
      <c r="A17126" t="s">
        <v>18794</v>
      </c>
      <c r="B17126" t="s">
        <v>10</v>
      </c>
      <c r="C17126">
        <v>0.23274594892600001</v>
      </c>
      <c r="D17126">
        <v>0.59460296234200005</v>
      </c>
      <c r="E17126">
        <f>-LOG10(C17126)*D17126</f>
        <v>0.37645376066895603</v>
      </c>
      <c r="F17126">
        <v>1</v>
      </c>
    </row>
    <row r="17127" spans="1:6" x14ac:dyDescent="0.25">
      <c r="A17127" t="s">
        <v>17010</v>
      </c>
      <c r="B17127" t="s">
        <v>10</v>
      </c>
      <c r="C17127">
        <v>0.156687513133</v>
      </c>
      <c r="D17127">
        <v>0.46828062625099998</v>
      </c>
      <c r="E17127">
        <f>-LOG10(C17127)*D17127</f>
        <v>0.37694980103679981</v>
      </c>
      <c r="F17127">
        <v>1</v>
      </c>
    </row>
    <row r="17128" spans="1:6" x14ac:dyDescent="0.25">
      <c r="A17128" t="s">
        <v>3111</v>
      </c>
      <c r="B17128" t="s">
        <v>10</v>
      </c>
      <c r="C17128">
        <v>0.25016545666700002</v>
      </c>
      <c r="D17128">
        <v>0.62728133857000001</v>
      </c>
      <c r="E17128">
        <f>-LOG10(C17128)*D17128</f>
        <v>0.37748075888284233</v>
      </c>
      <c r="F17128">
        <v>1</v>
      </c>
    </row>
    <row r="17129" spans="1:6" x14ac:dyDescent="0.25">
      <c r="A17129" t="s">
        <v>2823</v>
      </c>
      <c r="B17129" t="s">
        <v>10</v>
      </c>
      <c r="C17129">
        <v>0.204367687617</v>
      </c>
      <c r="D17129">
        <v>0.54798305912699996</v>
      </c>
      <c r="E17129">
        <f>-LOG10(C17129)*D17129</f>
        <v>0.37788241519421273</v>
      </c>
      <c r="F17129">
        <v>1</v>
      </c>
    </row>
    <row r="17130" spans="1:6" x14ac:dyDescent="0.25">
      <c r="A17130" t="s">
        <v>618</v>
      </c>
      <c r="B17130" t="s">
        <v>10</v>
      </c>
      <c r="C17130">
        <v>0.22515032205300001</v>
      </c>
      <c r="D17130">
        <v>0.58378410881499998</v>
      </c>
      <c r="E17130">
        <f>-LOG10(C17130)*D17130</f>
        <v>0.37801622219032938</v>
      </c>
      <c r="F17130">
        <v>1</v>
      </c>
    </row>
    <row r="17131" spans="1:6" x14ac:dyDescent="0.25">
      <c r="A17131" t="s">
        <v>18963</v>
      </c>
      <c r="B17131" t="s">
        <v>18964</v>
      </c>
      <c r="C17131">
        <v>0.20882751701499999</v>
      </c>
      <c r="D17131">
        <v>0.55585564960800005</v>
      </c>
      <c r="E17131">
        <f>-LOG10(C17131)*D17131</f>
        <v>0.37809983616040899</v>
      </c>
      <c r="F17131">
        <v>1</v>
      </c>
    </row>
    <row r="17132" spans="1:6" x14ac:dyDescent="0.25">
      <c r="A17132" t="s">
        <v>15930</v>
      </c>
      <c r="B17132" t="s">
        <v>10</v>
      </c>
      <c r="C17132">
        <v>0.226722733053</v>
      </c>
      <c r="D17132">
        <v>0.58682036548399996</v>
      </c>
      <c r="E17132">
        <f>-LOG10(C17132)*D17132</f>
        <v>0.37820861964486396</v>
      </c>
      <c r="F17132">
        <v>1</v>
      </c>
    </row>
    <row r="17133" spans="1:6" x14ac:dyDescent="0.25">
      <c r="A17133" t="s">
        <v>18028</v>
      </c>
      <c r="B17133" t="s">
        <v>10</v>
      </c>
      <c r="C17133">
        <v>0.28195864748600002</v>
      </c>
      <c r="D17133">
        <v>0.68905924789700002</v>
      </c>
      <c r="E17133">
        <f>-LOG10(C17133)*D17133</f>
        <v>0.37885482190485203</v>
      </c>
      <c r="F17133">
        <v>1</v>
      </c>
    </row>
    <row r="17134" spans="1:6" x14ac:dyDescent="0.25">
      <c r="A17134" t="s">
        <v>19432</v>
      </c>
      <c r="B17134" t="s">
        <v>10</v>
      </c>
      <c r="C17134">
        <v>0.29829512631999999</v>
      </c>
      <c r="D17134">
        <v>0.72219183052400004</v>
      </c>
      <c r="E17134">
        <f>-LOG10(C17134)*D17134</f>
        <v>0.37940625302802766</v>
      </c>
      <c r="F17134">
        <v>1</v>
      </c>
    </row>
    <row r="17135" spans="1:6" x14ac:dyDescent="0.25">
      <c r="A17135" t="s">
        <v>4931</v>
      </c>
      <c r="B17135" t="s">
        <v>10</v>
      </c>
      <c r="C17135">
        <v>0.17381688125200001</v>
      </c>
      <c r="D17135">
        <v>0.49956924855099999</v>
      </c>
      <c r="E17135">
        <f>-LOG10(C17135)*D17135</f>
        <v>0.37962669189169473</v>
      </c>
      <c r="F17135">
        <v>1</v>
      </c>
    </row>
    <row r="17136" spans="1:6" x14ac:dyDescent="0.25">
      <c r="A17136" t="s">
        <v>1410</v>
      </c>
      <c r="B17136" t="s">
        <v>10</v>
      </c>
      <c r="C17136">
        <v>0.18298557967199999</v>
      </c>
      <c r="D17136">
        <v>0.51469199562900003</v>
      </c>
      <c r="E17136">
        <f>-LOG10(C17136)*D17136</f>
        <v>0.37962813510472943</v>
      </c>
      <c r="F17136">
        <v>1</v>
      </c>
    </row>
    <row r="17137" spans="1:6" x14ac:dyDescent="0.25">
      <c r="A17137" t="s">
        <v>18444</v>
      </c>
      <c r="B17137" t="s">
        <v>10</v>
      </c>
      <c r="C17137">
        <v>0.231358141101</v>
      </c>
      <c r="D17137">
        <v>0.59735607854600004</v>
      </c>
      <c r="E17137">
        <f>-LOG10(C17137)*D17137</f>
        <v>0.37974834719249861</v>
      </c>
      <c r="F17137">
        <v>1</v>
      </c>
    </row>
    <row r="17138" spans="1:6" x14ac:dyDescent="0.25">
      <c r="A17138" t="s">
        <v>9023</v>
      </c>
      <c r="B17138" t="s">
        <v>10</v>
      </c>
      <c r="C17138">
        <v>0.19190854355299999</v>
      </c>
      <c r="D17138">
        <v>0.52970931200500004</v>
      </c>
      <c r="E17138">
        <f>-LOG10(C17138)*D17138</f>
        <v>0.37975162010373775</v>
      </c>
      <c r="F17138">
        <v>1</v>
      </c>
    </row>
    <row r="17139" spans="1:6" x14ac:dyDescent="0.25">
      <c r="A17139" t="s">
        <v>7660</v>
      </c>
      <c r="B17139" t="s">
        <v>8</v>
      </c>
      <c r="C17139">
        <v>6.8368617454799996E-2</v>
      </c>
      <c r="D17139">
        <v>0.326006569636</v>
      </c>
      <c r="E17139">
        <f>-LOG10(C17139)*D17139</f>
        <v>0.37984433851083199</v>
      </c>
      <c r="F17139">
        <v>1</v>
      </c>
    </row>
    <row r="17140" spans="1:6" x14ac:dyDescent="0.25">
      <c r="A17140" t="s">
        <v>16572</v>
      </c>
      <c r="B17140" t="s">
        <v>10</v>
      </c>
      <c r="C17140">
        <v>0.23481769741899999</v>
      </c>
      <c r="D17140">
        <v>0.60385062849299997</v>
      </c>
      <c r="E17140">
        <f>-LOG10(C17140)*D17140</f>
        <v>0.37998458674166474</v>
      </c>
      <c r="F17140">
        <v>1</v>
      </c>
    </row>
    <row r="17141" spans="1:6" x14ac:dyDescent="0.25">
      <c r="A17141" t="s">
        <v>15628</v>
      </c>
      <c r="B17141" t="s">
        <v>10</v>
      </c>
      <c r="C17141">
        <v>0.151397066622</v>
      </c>
      <c r="D17141">
        <v>0.46441010362200003</v>
      </c>
      <c r="E17141">
        <f>-LOG10(C17141)*D17141</f>
        <v>0.38076173507210281</v>
      </c>
      <c r="F17141">
        <v>1</v>
      </c>
    </row>
    <row r="17142" spans="1:6" x14ac:dyDescent="0.25">
      <c r="A17142" t="s">
        <v>15630</v>
      </c>
      <c r="B17142" t="s">
        <v>10</v>
      </c>
      <c r="C17142">
        <v>0.37391606261299998</v>
      </c>
      <c r="D17142">
        <v>0.89174714757899998</v>
      </c>
      <c r="E17142">
        <f>-LOG10(C17142)*D17142</f>
        <v>0.38097745817450918</v>
      </c>
      <c r="F17142">
        <v>1</v>
      </c>
    </row>
    <row r="17143" spans="1:6" x14ac:dyDescent="0.25">
      <c r="A17143" t="s">
        <v>11326</v>
      </c>
      <c r="B17143" t="s">
        <v>10</v>
      </c>
      <c r="C17143">
        <v>0.169045232509</v>
      </c>
      <c r="D17143">
        <v>0.493632141508</v>
      </c>
      <c r="E17143">
        <f>-LOG10(C17143)*D17143</f>
        <v>0.38108256833215587</v>
      </c>
      <c r="F17143">
        <v>1</v>
      </c>
    </row>
    <row r="17144" spans="1:6" x14ac:dyDescent="0.25">
      <c r="A17144" t="s">
        <v>11417</v>
      </c>
      <c r="B17144" t="s">
        <v>10</v>
      </c>
      <c r="C17144">
        <v>0.313252832373</v>
      </c>
      <c r="D17144">
        <v>0.75643725293300001</v>
      </c>
      <c r="E17144">
        <f>-LOG10(C17144)*D17144</f>
        <v>0.38132379647847348</v>
      </c>
      <c r="F17144">
        <v>1</v>
      </c>
    </row>
    <row r="17145" spans="1:6" x14ac:dyDescent="0.25">
      <c r="A17145" t="s">
        <v>19159</v>
      </c>
      <c r="B17145" t="s">
        <v>10</v>
      </c>
      <c r="C17145">
        <v>0.17135942321799999</v>
      </c>
      <c r="D17145">
        <v>0.497776536953</v>
      </c>
      <c r="E17145">
        <f>-LOG10(C17145)*D17145</f>
        <v>0.38134262688390264</v>
      </c>
      <c r="F17145">
        <v>1</v>
      </c>
    </row>
    <row r="17146" spans="1:6" x14ac:dyDescent="0.25">
      <c r="A17146" t="s">
        <v>19850</v>
      </c>
      <c r="B17146" t="s">
        <v>10</v>
      </c>
      <c r="C17146">
        <v>0.159037571909</v>
      </c>
      <c r="D17146">
        <v>0.47772511432100001</v>
      </c>
      <c r="E17146">
        <f>-LOG10(C17146)*D17146</f>
        <v>0.38146362964001024</v>
      </c>
      <c r="F17146">
        <v>1</v>
      </c>
    </row>
    <row r="17147" spans="1:6" x14ac:dyDescent="0.25">
      <c r="A17147" t="s">
        <v>9508</v>
      </c>
      <c r="B17147" t="s">
        <v>10</v>
      </c>
      <c r="C17147">
        <v>0.15953683102300001</v>
      </c>
      <c r="D17147">
        <v>0.47886638493400002</v>
      </c>
      <c r="E17147">
        <f>-LOG10(C17147)*D17147</f>
        <v>0.38172308982590214</v>
      </c>
      <c r="F17147">
        <v>1</v>
      </c>
    </row>
    <row r="17148" spans="1:6" x14ac:dyDescent="0.25">
      <c r="A17148" t="s">
        <v>8904</v>
      </c>
      <c r="B17148" t="s">
        <v>7</v>
      </c>
      <c r="C17148">
        <v>0.260323378695</v>
      </c>
      <c r="D17148">
        <v>0.65393402721899996</v>
      </c>
      <c r="E17148">
        <f>-LOG10(C17148)*D17148</f>
        <v>0.38221582511579749</v>
      </c>
      <c r="F17148">
        <v>1</v>
      </c>
    </row>
    <row r="17149" spans="1:6" x14ac:dyDescent="0.25">
      <c r="A17149" t="s">
        <v>3921</v>
      </c>
      <c r="B17149" t="s">
        <v>10</v>
      </c>
      <c r="C17149">
        <v>0.12898308764399999</v>
      </c>
      <c r="D17149">
        <v>0.43013297101600001</v>
      </c>
      <c r="E17149">
        <f>-LOG10(C17149)*D17149</f>
        <v>0.382589182680734</v>
      </c>
      <c r="F17149">
        <v>1</v>
      </c>
    </row>
    <row r="17150" spans="1:6" x14ac:dyDescent="0.25">
      <c r="A17150" t="s">
        <v>19658</v>
      </c>
      <c r="B17150" t="s">
        <v>10</v>
      </c>
      <c r="C17150">
        <v>0.18280440693700001</v>
      </c>
      <c r="D17150">
        <v>0.51852515181699999</v>
      </c>
      <c r="E17150">
        <f>-LOG10(C17150)*D17150</f>
        <v>0.38267847852860731</v>
      </c>
      <c r="F17150">
        <v>1</v>
      </c>
    </row>
    <row r="17151" spans="1:6" x14ac:dyDescent="0.25">
      <c r="A17151" t="s">
        <v>15226</v>
      </c>
      <c r="B17151" t="s">
        <v>10</v>
      </c>
      <c r="C17151">
        <v>0.22286194083399999</v>
      </c>
      <c r="D17151">
        <v>0.58697662271999995</v>
      </c>
      <c r="E17151">
        <f>-LOG10(C17151)*D17151</f>
        <v>0.38268768066203279</v>
      </c>
      <c r="F17151">
        <v>1</v>
      </c>
    </row>
    <row r="17152" spans="1:6" x14ac:dyDescent="0.25">
      <c r="A17152" t="s">
        <v>11628</v>
      </c>
      <c r="B17152" t="s">
        <v>11630</v>
      </c>
      <c r="C17152">
        <v>0.29790105457999999</v>
      </c>
      <c r="D17152">
        <v>0.727705305917</v>
      </c>
      <c r="E17152">
        <f>-LOG10(C17152)*D17152</f>
        <v>0.38272056655986658</v>
      </c>
      <c r="F17152">
        <v>1</v>
      </c>
    </row>
    <row r="17153" spans="1:6" x14ac:dyDescent="0.25">
      <c r="A17153" t="s">
        <v>1906</v>
      </c>
      <c r="B17153" t="s">
        <v>10</v>
      </c>
      <c r="C17153">
        <v>0.133170669124</v>
      </c>
      <c r="D17153">
        <v>0.43727628647599998</v>
      </c>
      <c r="E17153">
        <f>-LOG10(C17153)*D17153</f>
        <v>0.38287536378177284</v>
      </c>
      <c r="F17153">
        <v>1</v>
      </c>
    </row>
    <row r="17154" spans="1:6" x14ac:dyDescent="0.25">
      <c r="A17154" t="s">
        <v>1749</v>
      </c>
      <c r="B17154" t="s">
        <v>10</v>
      </c>
      <c r="C17154">
        <v>0.193660578236</v>
      </c>
      <c r="D17154">
        <v>0.53740071163799996</v>
      </c>
      <c r="E17154">
        <f>-LOG10(C17154)*D17154</f>
        <v>0.38314455345920656</v>
      </c>
      <c r="F17154">
        <v>1</v>
      </c>
    </row>
    <row r="17155" spans="1:6" x14ac:dyDescent="0.25">
      <c r="A17155" t="s">
        <v>7716</v>
      </c>
      <c r="B17155" t="s">
        <v>10</v>
      </c>
      <c r="C17155">
        <v>0.138474179936</v>
      </c>
      <c r="D17155">
        <v>0.44670926929299998</v>
      </c>
      <c r="E17155">
        <f>-LOG10(C17155)*D17155</f>
        <v>0.38355851510793959</v>
      </c>
      <c r="F17155">
        <v>1</v>
      </c>
    </row>
    <row r="17156" spans="1:6" x14ac:dyDescent="0.25">
      <c r="A17156" t="s">
        <v>7514</v>
      </c>
      <c r="B17156" t="s">
        <v>10</v>
      </c>
      <c r="C17156">
        <v>0.187653104652</v>
      </c>
      <c r="D17156">
        <v>0.52813594456699997</v>
      </c>
      <c r="E17156">
        <f>-LOG10(C17156)*D17156</f>
        <v>0.38376694519795346</v>
      </c>
      <c r="F17156">
        <v>1</v>
      </c>
    </row>
    <row r="17157" spans="1:6" x14ac:dyDescent="0.25">
      <c r="A17157" t="s">
        <v>4991</v>
      </c>
      <c r="B17157" t="s">
        <v>10</v>
      </c>
      <c r="C17157">
        <v>0.251192818215</v>
      </c>
      <c r="D17157">
        <v>0.63974529965500004</v>
      </c>
      <c r="E17157">
        <f>-LOG10(C17157)*D17157</f>
        <v>0.38384256182470011</v>
      </c>
      <c r="F17157">
        <v>1</v>
      </c>
    </row>
    <row r="17158" spans="1:6" x14ac:dyDescent="0.25">
      <c r="A17158" t="s">
        <v>13420</v>
      </c>
      <c r="B17158" t="s">
        <v>10</v>
      </c>
      <c r="C17158">
        <v>0.14595923756099999</v>
      </c>
      <c r="D17158">
        <v>0.45939365801400001</v>
      </c>
      <c r="E17158">
        <f>-LOG10(C17158)*D17158</f>
        <v>0.38394670891451377</v>
      </c>
      <c r="F17158">
        <v>1</v>
      </c>
    </row>
    <row r="17159" spans="1:6" x14ac:dyDescent="0.25">
      <c r="A17159" t="s">
        <v>11790</v>
      </c>
      <c r="B17159" t="s">
        <v>10</v>
      </c>
      <c r="C17159">
        <v>0.20614947400200001</v>
      </c>
      <c r="D17159">
        <v>0.56056266916399999</v>
      </c>
      <c r="E17159">
        <f>-LOG10(C17159)*D17159</f>
        <v>0.3844438391393189</v>
      </c>
      <c r="F17159">
        <v>1</v>
      </c>
    </row>
    <row r="17160" spans="1:6" x14ac:dyDescent="0.25">
      <c r="A17160" t="s">
        <v>6498</v>
      </c>
      <c r="B17160" t="s">
        <v>10</v>
      </c>
      <c r="C17160">
        <v>0.226047886201</v>
      </c>
      <c r="D17160">
        <v>0.59549787749100003</v>
      </c>
      <c r="E17160">
        <f>-LOG10(C17160)*D17160</f>
        <v>0.38457226115889009</v>
      </c>
      <c r="F17160">
        <v>1</v>
      </c>
    </row>
    <row r="17161" spans="1:6" x14ac:dyDescent="0.25">
      <c r="A17161" t="s">
        <v>19613</v>
      </c>
      <c r="B17161" t="s">
        <v>10</v>
      </c>
      <c r="C17161">
        <v>0.13605602207600001</v>
      </c>
      <c r="D17161">
        <v>0.443984260623</v>
      </c>
      <c r="E17161">
        <f>-LOG10(C17161)*D17161</f>
        <v>0.38461567574600375</v>
      </c>
      <c r="F17161">
        <v>1</v>
      </c>
    </row>
    <row r="17162" spans="1:6" x14ac:dyDescent="0.25">
      <c r="A17162" t="s">
        <v>16229</v>
      </c>
      <c r="B17162" t="s">
        <v>10</v>
      </c>
      <c r="C17162">
        <v>0.19260795350099999</v>
      </c>
      <c r="D17162">
        <v>0.53776199732600005</v>
      </c>
      <c r="E17162">
        <f>-LOG10(C17162)*D17162</f>
        <v>0.38467502191335085</v>
      </c>
      <c r="F17162">
        <v>1</v>
      </c>
    </row>
    <row r="17163" spans="1:6" x14ac:dyDescent="0.25">
      <c r="A17163" t="s">
        <v>4427</v>
      </c>
      <c r="B17163" t="s">
        <v>10</v>
      </c>
      <c r="C17163">
        <v>0.325066529514</v>
      </c>
      <c r="D17163">
        <v>0.78868419653800004</v>
      </c>
      <c r="E17163">
        <f>-LOG10(C17163)*D17163</f>
        <v>0.3848997702277418</v>
      </c>
      <c r="F17163">
        <v>1</v>
      </c>
    </row>
    <row r="17164" spans="1:6" x14ac:dyDescent="0.25">
      <c r="A17164" t="s">
        <v>2171</v>
      </c>
      <c r="B17164" t="s">
        <v>10</v>
      </c>
      <c r="C17164">
        <v>0.22824638940399999</v>
      </c>
      <c r="D17164">
        <v>0.60051714387499999</v>
      </c>
      <c r="E17164">
        <f>-LOG10(C17164)*D17164</f>
        <v>0.38528944775279367</v>
      </c>
      <c r="F17164">
        <v>1</v>
      </c>
    </row>
    <row r="17165" spans="1:6" x14ac:dyDescent="0.25">
      <c r="A17165" t="s">
        <v>5208</v>
      </c>
      <c r="B17165" t="s">
        <v>10</v>
      </c>
      <c r="C17165">
        <v>0.172891526637</v>
      </c>
      <c r="D17165">
        <v>0.50763521542699996</v>
      </c>
      <c r="E17165">
        <f>-LOG10(C17165)*D17165</f>
        <v>0.38693290735959451</v>
      </c>
      <c r="F17165">
        <v>1</v>
      </c>
    </row>
    <row r="17166" spans="1:6" x14ac:dyDescent="0.25">
      <c r="A17166" s="2">
        <v>44453</v>
      </c>
      <c r="B17166" t="s">
        <v>10</v>
      </c>
      <c r="C17166">
        <v>0.19893588043800001</v>
      </c>
      <c r="D17166">
        <v>0.55236920887399998</v>
      </c>
      <c r="E17166">
        <f>-LOG10(C17166)*D17166</f>
        <v>0.38736927891508866</v>
      </c>
      <c r="F17166">
        <v>1</v>
      </c>
    </row>
    <row r="17167" spans="1:6" x14ac:dyDescent="0.25">
      <c r="A17167" t="s">
        <v>11303</v>
      </c>
      <c r="B17167" t="s">
        <v>10</v>
      </c>
      <c r="C17167">
        <v>0.159667270463</v>
      </c>
      <c r="D17167">
        <v>0.486468227428</v>
      </c>
      <c r="E17167">
        <f>-LOG10(C17167)*D17167</f>
        <v>0.38761014827256324</v>
      </c>
      <c r="F17167">
        <v>1</v>
      </c>
    </row>
    <row r="17168" spans="1:6" x14ac:dyDescent="0.25">
      <c r="A17168" t="s">
        <v>17527</v>
      </c>
      <c r="B17168" t="s">
        <v>10</v>
      </c>
      <c r="C17168">
        <v>5.9143559214800002E-2</v>
      </c>
      <c r="D17168">
        <v>0.31564052377700003</v>
      </c>
      <c r="E17168">
        <f>-LOG10(C17168)*D17168</f>
        <v>0.38763577367980701</v>
      </c>
      <c r="F17168">
        <v>1</v>
      </c>
    </row>
    <row r="17169" spans="1:6" x14ac:dyDescent="0.25">
      <c r="A17169" t="s">
        <v>19973</v>
      </c>
      <c r="B17169" t="s">
        <v>10</v>
      </c>
      <c r="C17169">
        <v>0.154072586028</v>
      </c>
      <c r="D17169">
        <v>0.47803815952200002</v>
      </c>
      <c r="E17169">
        <f>-LOG10(C17169)*D17169</f>
        <v>0.38829826817873292</v>
      </c>
      <c r="F17169">
        <v>1</v>
      </c>
    </row>
    <row r="17170" spans="1:6" x14ac:dyDescent="0.25">
      <c r="A17170" t="s">
        <v>11412</v>
      </c>
      <c r="B17170" t="s">
        <v>10</v>
      </c>
      <c r="C17170">
        <v>0.16428363673499999</v>
      </c>
      <c r="D17170">
        <v>0.49522126269099997</v>
      </c>
      <c r="E17170">
        <f>-LOG10(C17170)*D17170</f>
        <v>0.38845437713856185</v>
      </c>
      <c r="F17170">
        <v>1</v>
      </c>
    </row>
    <row r="17171" spans="1:6" x14ac:dyDescent="0.25">
      <c r="A17171" t="s">
        <v>18224</v>
      </c>
      <c r="B17171" t="s">
        <v>10</v>
      </c>
      <c r="C17171">
        <v>0.25601593739200001</v>
      </c>
      <c r="D17171">
        <v>0.65692370880100004</v>
      </c>
      <c r="E17171">
        <f>-LOG10(C17171)*D17171</f>
        <v>0.38872343588731173</v>
      </c>
      <c r="F17171">
        <v>1</v>
      </c>
    </row>
    <row r="17172" spans="1:6" x14ac:dyDescent="0.25">
      <c r="A17172" t="s">
        <v>18756</v>
      </c>
      <c r="B17172" t="s">
        <v>10</v>
      </c>
      <c r="C17172">
        <v>0.25601593739200001</v>
      </c>
      <c r="D17172">
        <v>0.65692370880100004</v>
      </c>
      <c r="E17172">
        <f>-LOG10(C17172)*D17172</f>
        <v>0.38872343588731173</v>
      </c>
      <c r="F17172">
        <v>1</v>
      </c>
    </row>
    <row r="17173" spans="1:6" x14ac:dyDescent="0.25">
      <c r="A17173" t="s">
        <v>1020</v>
      </c>
      <c r="B17173" t="s">
        <v>10</v>
      </c>
      <c r="C17173">
        <v>0.154682094922</v>
      </c>
      <c r="D17173">
        <v>0.47997756054200003</v>
      </c>
      <c r="E17173">
        <f>-LOG10(C17173)*D17173</f>
        <v>0.38905058974616707</v>
      </c>
      <c r="F17173">
        <v>1</v>
      </c>
    </row>
    <row r="17174" spans="1:6" x14ac:dyDescent="0.25">
      <c r="A17174" t="s">
        <v>14246</v>
      </c>
      <c r="B17174" t="s">
        <v>10</v>
      </c>
      <c r="C17174">
        <v>0.13680446537900001</v>
      </c>
      <c r="D17174">
        <v>0.45046494149100003</v>
      </c>
      <c r="E17174">
        <f>-LOG10(C17174)*D17174</f>
        <v>0.38915653986665777</v>
      </c>
      <c r="F17174">
        <v>1</v>
      </c>
    </row>
    <row r="17175" spans="1:6" x14ac:dyDescent="0.25">
      <c r="A17175" t="s">
        <v>6903</v>
      </c>
      <c r="B17175" t="s">
        <v>10</v>
      </c>
      <c r="C17175">
        <v>0.148865250778</v>
      </c>
      <c r="D17175">
        <v>0.47068580631099999</v>
      </c>
      <c r="E17175">
        <f>-LOG10(C17175)*D17175</f>
        <v>0.38935443686887394</v>
      </c>
      <c r="F17175">
        <v>1</v>
      </c>
    </row>
    <row r="17176" spans="1:6" x14ac:dyDescent="0.25">
      <c r="A17176" t="s">
        <v>7890</v>
      </c>
      <c r="B17176" t="s">
        <v>10</v>
      </c>
      <c r="C17176">
        <v>0.151104875079</v>
      </c>
      <c r="D17176">
        <v>0.474710472745</v>
      </c>
      <c r="E17176">
        <f>-LOG10(C17176)*D17176</f>
        <v>0.38960510257532388</v>
      </c>
      <c r="F17176">
        <v>1</v>
      </c>
    </row>
    <row r="17177" spans="1:6" x14ac:dyDescent="0.25">
      <c r="A17177" t="s">
        <v>2949</v>
      </c>
      <c r="B17177" t="s">
        <v>10</v>
      </c>
      <c r="C17177">
        <v>0.135802432448</v>
      </c>
      <c r="D17177">
        <v>0.45019558994300002</v>
      </c>
      <c r="E17177">
        <f>-LOG10(C17177)*D17177</f>
        <v>0.39036119753447035</v>
      </c>
      <c r="F17177">
        <v>1</v>
      </c>
    </row>
    <row r="17178" spans="1:6" x14ac:dyDescent="0.25">
      <c r="A17178" t="s">
        <v>1161</v>
      </c>
      <c r="B17178" t="s">
        <v>10</v>
      </c>
      <c r="C17178">
        <v>0.23551104084999999</v>
      </c>
      <c r="D17178">
        <v>0.62226328451299995</v>
      </c>
      <c r="E17178">
        <f>-LOG10(C17178)*D17178</f>
        <v>0.39077432862330164</v>
      </c>
      <c r="F17178">
        <v>1</v>
      </c>
    </row>
    <row r="17179" spans="1:6" x14ac:dyDescent="0.25">
      <c r="A17179" t="s">
        <v>6982</v>
      </c>
      <c r="B17179" t="s">
        <v>10</v>
      </c>
      <c r="C17179">
        <v>0.14405955522399999</v>
      </c>
      <c r="D17179">
        <v>0.46465868954299999</v>
      </c>
      <c r="E17179">
        <f>-LOG10(C17179)*D17179</f>
        <v>0.3909907392534655</v>
      </c>
      <c r="F17179">
        <v>1</v>
      </c>
    </row>
    <row r="17180" spans="1:6" x14ac:dyDescent="0.25">
      <c r="A17180" t="s">
        <v>18681</v>
      </c>
      <c r="B17180" t="s">
        <v>10</v>
      </c>
      <c r="C17180">
        <v>0.150004485657</v>
      </c>
      <c r="D17180">
        <v>0.47458844633199998</v>
      </c>
      <c r="E17180">
        <f>-LOG10(C17180)*D17180</f>
        <v>0.39101140575032134</v>
      </c>
      <c r="F17180">
        <v>1</v>
      </c>
    </row>
    <row r="17181" spans="1:6" x14ac:dyDescent="0.25">
      <c r="A17181" t="s">
        <v>15387</v>
      </c>
      <c r="B17181" t="s">
        <v>10</v>
      </c>
      <c r="C17181">
        <v>0.18839027501700001</v>
      </c>
      <c r="D17181">
        <v>0.53967229395799998</v>
      </c>
      <c r="E17181">
        <f>-LOG10(C17181)*D17181</f>
        <v>0.39123085302132821</v>
      </c>
      <c r="F17181">
        <v>1</v>
      </c>
    </row>
    <row r="17182" spans="1:6" x14ac:dyDescent="0.25">
      <c r="A17182" t="s">
        <v>13385</v>
      </c>
      <c r="B17182" t="s">
        <v>10</v>
      </c>
      <c r="C17182">
        <v>0.163485198276</v>
      </c>
      <c r="D17182">
        <v>0.49756860110000001</v>
      </c>
      <c r="E17182">
        <f>-LOG10(C17182)*D17182</f>
        <v>0.39134843316329487</v>
      </c>
      <c r="F17182">
        <v>1</v>
      </c>
    </row>
    <row r="17183" spans="1:6" x14ac:dyDescent="0.25">
      <c r="A17183" t="s">
        <v>12288</v>
      </c>
      <c r="B17183" t="s">
        <v>10</v>
      </c>
      <c r="C17183">
        <v>0.181544771514</v>
      </c>
      <c r="D17183">
        <v>0.52853478134499998</v>
      </c>
      <c r="E17183">
        <f>-LOG10(C17183)*D17183</f>
        <v>0.39165286390988019</v>
      </c>
      <c r="F17183">
        <v>1</v>
      </c>
    </row>
    <row r="17184" spans="1:6" x14ac:dyDescent="0.25">
      <c r="A17184" t="s">
        <v>6437</v>
      </c>
      <c r="B17184" t="s">
        <v>10</v>
      </c>
      <c r="C17184">
        <v>0.111821272766</v>
      </c>
      <c r="D17184">
        <v>0.41165614297999997</v>
      </c>
      <c r="E17184">
        <f>-LOG10(C17184)*D17184</f>
        <v>0.39168076281093539</v>
      </c>
      <c r="F17184">
        <v>1</v>
      </c>
    </row>
    <row r="17185" spans="1:6" x14ac:dyDescent="0.25">
      <c r="A17185" t="s">
        <v>17269</v>
      </c>
      <c r="B17185" t="s">
        <v>8</v>
      </c>
      <c r="C17185">
        <v>0.172983896015</v>
      </c>
      <c r="D17185">
        <v>0.51414333843500004</v>
      </c>
      <c r="E17185">
        <f>-LOG10(C17185)*D17185</f>
        <v>0.39177430651358064</v>
      </c>
      <c r="F17185">
        <v>1</v>
      </c>
    </row>
    <row r="17186" spans="1:6" x14ac:dyDescent="0.25">
      <c r="A17186" t="s">
        <v>4662</v>
      </c>
      <c r="B17186" t="s">
        <v>10</v>
      </c>
      <c r="C17186">
        <v>0.13874747370599999</v>
      </c>
      <c r="D17186">
        <v>0.45687799666899997</v>
      </c>
      <c r="E17186">
        <f>-LOG10(C17186)*D17186</f>
        <v>0.39189848508004604</v>
      </c>
      <c r="F17186">
        <v>1</v>
      </c>
    </row>
    <row r="17187" spans="1:6" x14ac:dyDescent="0.25">
      <c r="A17187" t="s">
        <v>5006</v>
      </c>
      <c r="B17187" t="s">
        <v>10</v>
      </c>
      <c r="C17187">
        <v>0.19091262907000001</v>
      </c>
      <c r="D17187">
        <v>0.54512774487899995</v>
      </c>
      <c r="E17187">
        <f>-LOG10(C17187)*D17187</f>
        <v>0.3920369808735682</v>
      </c>
      <c r="F17187">
        <v>1</v>
      </c>
    </row>
    <row r="17188" spans="1:6" x14ac:dyDescent="0.25">
      <c r="A17188" t="s">
        <v>18924</v>
      </c>
      <c r="B17188" t="s">
        <v>18925</v>
      </c>
      <c r="C17188">
        <v>0.158489704945</v>
      </c>
      <c r="D17188">
        <v>0.49055986051400002</v>
      </c>
      <c r="E17188">
        <f>-LOG10(C17188)*D17188</f>
        <v>0.39244736994054585</v>
      </c>
      <c r="F17188">
        <v>1</v>
      </c>
    </row>
    <row r="17189" spans="1:6" x14ac:dyDescent="0.25">
      <c r="A17189" t="s">
        <v>15742</v>
      </c>
      <c r="B17189" t="s">
        <v>10</v>
      </c>
      <c r="C17189">
        <v>0.15944991609199999</v>
      </c>
      <c r="D17189">
        <v>0.492283936817</v>
      </c>
      <c r="E17189">
        <f>-LOG10(C17189)*D17189</f>
        <v>0.39253525116071419</v>
      </c>
      <c r="F17189">
        <v>1</v>
      </c>
    </row>
    <row r="17190" spans="1:6" x14ac:dyDescent="0.25">
      <c r="A17190" t="s">
        <v>1449</v>
      </c>
      <c r="B17190" t="s">
        <v>10</v>
      </c>
      <c r="C17190">
        <v>0.16777750569</v>
      </c>
      <c r="D17190">
        <v>0.50655508542600003</v>
      </c>
      <c r="E17190">
        <f>-LOG10(C17190)*D17190</f>
        <v>0.39271506982881882</v>
      </c>
      <c r="F17190">
        <v>1</v>
      </c>
    </row>
    <row r="17191" spans="1:6" x14ac:dyDescent="0.25">
      <c r="A17191" t="s">
        <v>19777</v>
      </c>
      <c r="B17191" t="s">
        <v>8</v>
      </c>
      <c r="C17191">
        <v>0.16857189101200001</v>
      </c>
      <c r="D17191">
        <v>0.50791006971599995</v>
      </c>
      <c r="E17191">
        <f>-LOG10(C17191)*D17191</f>
        <v>0.39272360395693168</v>
      </c>
      <c r="F17191">
        <v>1</v>
      </c>
    </row>
    <row r="17192" spans="1:6" x14ac:dyDescent="0.25">
      <c r="A17192" t="s">
        <v>19370</v>
      </c>
      <c r="B17192" t="s">
        <v>10</v>
      </c>
      <c r="C17192">
        <v>0.16785654661499999</v>
      </c>
      <c r="D17192">
        <v>0.50695274353399999</v>
      </c>
      <c r="E17192">
        <f>-LOG10(C17192)*D17192</f>
        <v>0.3929196633639529</v>
      </c>
      <c r="F17192">
        <v>1</v>
      </c>
    </row>
    <row r="17193" spans="1:6" x14ac:dyDescent="0.25">
      <c r="A17193" t="s">
        <v>13512</v>
      </c>
      <c r="B17193" t="s">
        <v>8</v>
      </c>
      <c r="C17193">
        <v>0.154639639296</v>
      </c>
      <c r="D17193">
        <v>0.48545660894800002</v>
      </c>
      <c r="E17193">
        <f>-LOG10(C17193)*D17193</f>
        <v>0.39354956177902628</v>
      </c>
      <c r="F17193">
        <v>1</v>
      </c>
    </row>
    <row r="17194" spans="1:6" x14ac:dyDescent="0.25">
      <c r="A17194" t="s">
        <v>19396</v>
      </c>
      <c r="B17194" t="s">
        <v>10</v>
      </c>
      <c r="C17194">
        <v>0.12824287792299999</v>
      </c>
      <c r="D17194">
        <v>0.44128474590099998</v>
      </c>
      <c r="E17194">
        <f>-LOG10(C17194)*D17194</f>
        <v>0.39361131818066858</v>
      </c>
      <c r="F17194">
        <v>1</v>
      </c>
    </row>
    <row r="17195" spans="1:6" x14ac:dyDescent="0.25">
      <c r="A17195" t="s">
        <v>19922</v>
      </c>
      <c r="B17195" t="s">
        <v>10</v>
      </c>
      <c r="C17195">
        <v>0.14482348226399999</v>
      </c>
      <c r="D17195">
        <v>0.46964126443600002</v>
      </c>
      <c r="E17195">
        <f>-LOG10(C17195)*D17195</f>
        <v>0.39410463975970728</v>
      </c>
      <c r="F17195">
        <v>1</v>
      </c>
    </row>
    <row r="17196" spans="1:6" x14ac:dyDescent="0.25">
      <c r="A17196" t="s">
        <v>17046</v>
      </c>
      <c r="B17196" t="s">
        <v>10</v>
      </c>
      <c r="C17196">
        <v>0.18077979126900001</v>
      </c>
      <c r="D17196">
        <v>0.53074710919099999</v>
      </c>
      <c r="E17196">
        <f>-LOG10(C17196)*D17196</f>
        <v>0.39426555342603908</v>
      </c>
      <c r="F17196">
        <v>1</v>
      </c>
    </row>
    <row r="17197" spans="1:6" x14ac:dyDescent="0.25">
      <c r="A17197" t="s">
        <v>12462</v>
      </c>
      <c r="B17197" t="s">
        <v>10</v>
      </c>
      <c r="C17197">
        <v>0.18506549213599999</v>
      </c>
      <c r="D17197">
        <v>0.53814500918700003</v>
      </c>
      <c r="E17197">
        <f>-LOG10(C17197)*D17197</f>
        <v>0.39428515434771011</v>
      </c>
      <c r="F17197">
        <v>1</v>
      </c>
    </row>
    <row r="17198" spans="1:6" x14ac:dyDescent="0.25">
      <c r="A17198" t="s">
        <v>19049</v>
      </c>
      <c r="B17198" t="s">
        <v>10</v>
      </c>
      <c r="C17198">
        <v>0.183974254969</v>
      </c>
      <c r="D17198">
        <v>0.53654099489600005</v>
      </c>
      <c r="E17198">
        <f>-LOG10(C17198)*D17198</f>
        <v>0.39448798234779447</v>
      </c>
      <c r="F17198">
        <v>1</v>
      </c>
    </row>
    <row r="17199" spans="1:6" x14ac:dyDescent="0.25">
      <c r="A17199" t="s">
        <v>7014</v>
      </c>
      <c r="B17199" t="s">
        <v>7015</v>
      </c>
      <c r="C17199">
        <v>0.25649656186100001</v>
      </c>
      <c r="D17199">
        <v>0.668969932637</v>
      </c>
      <c r="E17199">
        <f>-LOG10(C17199)*D17199</f>
        <v>0.39530667695911259</v>
      </c>
      <c r="F17199">
        <v>1</v>
      </c>
    </row>
    <row r="17200" spans="1:6" x14ac:dyDescent="0.25">
      <c r="A17200" t="s">
        <v>1597</v>
      </c>
      <c r="B17200" t="s">
        <v>10</v>
      </c>
      <c r="C17200">
        <v>0.12729311755100001</v>
      </c>
      <c r="D17200">
        <v>0.44184164375599999</v>
      </c>
      <c r="E17200">
        <f>-LOG10(C17200)*D17200</f>
        <v>0.39553446431511907</v>
      </c>
      <c r="F17200">
        <v>1</v>
      </c>
    </row>
    <row r="17201" spans="1:6" x14ac:dyDescent="0.25">
      <c r="A17201" t="s">
        <v>11407</v>
      </c>
      <c r="B17201" t="s">
        <v>10</v>
      </c>
      <c r="C17201">
        <v>0.18952474709299999</v>
      </c>
      <c r="D17201">
        <v>0.54788062947899996</v>
      </c>
      <c r="E17201">
        <f>-LOG10(C17201)*D17201</f>
        <v>0.39575284727910981</v>
      </c>
      <c r="F17201">
        <v>1</v>
      </c>
    </row>
    <row r="17202" spans="1:6" x14ac:dyDescent="0.25">
      <c r="A17202" t="s">
        <v>15775</v>
      </c>
      <c r="B17202" t="s">
        <v>15776</v>
      </c>
      <c r="C17202">
        <v>0.155405196302</v>
      </c>
      <c r="D17202">
        <v>0.489565155388</v>
      </c>
      <c r="E17202">
        <f>-LOG10(C17202)*D17202</f>
        <v>0.39583030037554862</v>
      </c>
      <c r="F17202">
        <v>1</v>
      </c>
    </row>
    <row r="17203" spans="1:6" x14ac:dyDescent="0.25">
      <c r="A17203" t="s">
        <v>18007</v>
      </c>
      <c r="B17203" t="s">
        <v>10</v>
      </c>
      <c r="C17203">
        <v>0.151805548284</v>
      </c>
      <c r="D17203">
        <v>0.48372008490599999</v>
      </c>
      <c r="E17203">
        <f>-LOG10(C17203)*D17203</f>
        <v>0.39602761001179532</v>
      </c>
      <c r="F17203">
        <v>1</v>
      </c>
    </row>
    <row r="17204" spans="1:6" x14ac:dyDescent="0.25">
      <c r="A17204" t="s">
        <v>10176</v>
      </c>
      <c r="B17204" t="s">
        <v>10177</v>
      </c>
      <c r="C17204">
        <v>0.13898205598999999</v>
      </c>
      <c r="D17204">
        <v>0.46214334135500001</v>
      </c>
      <c r="E17204">
        <f>-LOG10(C17204)*D17204</f>
        <v>0.39607591527351882</v>
      </c>
      <c r="F17204">
        <v>1</v>
      </c>
    </row>
    <row r="17205" spans="1:6" x14ac:dyDescent="0.25">
      <c r="A17205" t="s">
        <v>5773</v>
      </c>
      <c r="B17205" t="s">
        <v>10</v>
      </c>
      <c r="C17205">
        <v>0.14269717497100001</v>
      </c>
      <c r="D17205">
        <v>0.46903333304900002</v>
      </c>
      <c r="E17205">
        <f>-LOG10(C17205)*D17205</f>
        <v>0.39660737489309966</v>
      </c>
      <c r="F17205">
        <v>1</v>
      </c>
    </row>
    <row r="17206" spans="1:6" x14ac:dyDescent="0.25">
      <c r="A17206" t="s">
        <v>14920</v>
      </c>
      <c r="B17206" t="s">
        <v>10</v>
      </c>
      <c r="C17206">
        <v>0.124144028814</v>
      </c>
      <c r="D17206">
        <v>0.43782337502899998</v>
      </c>
      <c r="E17206">
        <f>-LOG10(C17206)*D17206</f>
        <v>0.39670044880486666</v>
      </c>
      <c r="F17206">
        <v>1</v>
      </c>
    </row>
    <row r="17207" spans="1:6" x14ac:dyDescent="0.25">
      <c r="A17207" t="s">
        <v>10293</v>
      </c>
      <c r="B17207" t="s">
        <v>10294</v>
      </c>
      <c r="C17207">
        <v>0.131026525181</v>
      </c>
      <c r="D17207">
        <v>0.44973232517799999</v>
      </c>
      <c r="E17207">
        <f>-LOG10(C17207)*D17207</f>
        <v>0.39695208862289538</v>
      </c>
      <c r="F17207">
        <v>1</v>
      </c>
    </row>
    <row r="17208" spans="1:6" x14ac:dyDescent="0.25">
      <c r="A17208" t="s">
        <v>16623</v>
      </c>
      <c r="B17208" t="s">
        <v>10</v>
      </c>
      <c r="C17208">
        <v>0.14734538501800001</v>
      </c>
      <c r="D17208">
        <v>0.47774616122699998</v>
      </c>
      <c r="E17208">
        <f>-LOG10(C17208)*D17208</f>
        <v>0.39732402643731712</v>
      </c>
      <c r="F17208">
        <v>1</v>
      </c>
    </row>
    <row r="17209" spans="1:6" x14ac:dyDescent="0.25">
      <c r="A17209" t="s">
        <v>12541</v>
      </c>
      <c r="B17209" t="s">
        <v>10</v>
      </c>
      <c r="C17209">
        <v>0.15997194329100001</v>
      </c>
      <c r="D17209">
        <v>0.49974290335900001</v>
      </c>
      <c r="E17209">
        <f>-LOG10(C17209)*D17209</f>
        <v>0.3977734520817835</v>
      </c>
      <c r="F17209">
        <v>1</v>
      </c>
    </row>
    <row r="17210" spans="1:6" x14ac:dyDescent="0.25">
      <c r="A17210" t="s">
        <v>13041</v>
      </c>
      <c r="B17210" t="s">
        <v>10</v>
      </c>
      <c r="C17210">
        <v>0.12011003890499999</v>
      </c>
      <c r="D17210">
        <v>0.432282494254</v>
      </c>
      <c r="E17210">
        <f>-LOG10(C17210)*D17210</f>
        <v>0.39788175265505676</v>
      </c>
      <c r="F17210">
        <v>1</v>
      </c>
    </row>
    <row r="17211" spans="1:6" x14ac:dyDescent="0.25">
      <c r="A17211" t="s">
        <v>18779</v>
      </c>
      <c r="B17211" t="s">
        <v>10</v>
      </c>
      <c r="C17211">
        <v>0.17339942390599999</v>
      </c>
      <c r="D17211">
        <v>0.52291267670099995</v>
      </c>
      <c r="E17211">
        <f>-LOG10(C17211)*D17211</f>
        <v>0.39791163004275704</v>
      </c>
      <c r="F17211">
        <v>1</v>
      </c>
    </row>
    <row r="17212" spans="1:6" x14ac:dyDescent="0.25">
      <c r="A17212" t="s">
        <v>854</v>
      </c>
      <c r="B17212" t="s">
        <v>7</v>
      </c>
      <c r="C17212">
        <v>0.164017164853</v>
      </c>
      <c r="D17212">
        <v>0.50748007749099999</v>
      </c>
      <c r="E17212">
        <f>-LOG10(C17212)*D17212</f>
        <v>0.398428038594423</v>
      </c>
      <c r="F17212">
        <v>1</v>
      </c>
    </row>
    <row r="17213" spans="1:6" x14ac:dyDescent="0.25">
      <c r="A17213" t="s">
        <v>1158</v>
      </c>
      <c r="B17213" t="s">
        <v>10</v>
      </c>
      <c r="C17213">
        <v>0.20530958576399999</v>
      </c>
      <c r="D17213">
        <v>0.57952587819300005</v>
      </c>
      <c r="E17213">
        <f>-LOG10(C17213)*D17213</f>
        <v>0.39847664670163485</v>
      </c>
      <c r="F17213">
        <v>1</v>
      </c>
    </row>
    <row r="17214" spans="1:6" x14ac:dyDescent="0.25">
      <c r="A17214" t="s">
        <v>11869</v>
      </c>
      <c r="B17214" t="s">
        <v>10</v>
      </c>
      <c r="C17214">
        <v>0.116588349848</v>
      </c>
      <c r="D17214">
        <v>0.42763102822400001</v>
      </c>
      <c r="E17214">
        <f>-LOG10(C17214)*D17214</f>
        <v>0.39912721554656422</v>
      </c>
      <c r="F17214">
        <v>1</v>
      </c>
    </row>
    <row r="17215" spans="1:6" x14ac:dyDescent="0.25">
      <c r="A17215" t="s">
        <v>9779</v>
      </c>
      <c r="B17215" t="s">
        <v>7</v>
      </c>
      <c r="C17215">
        <v>0.14004145751300001</v>
      </c>
      <c r="D17215">
        <v>0.46771399129399999</v>
      </c>
      <c r="E17215">
        <f>-LOG10(C17215)*D17215</f>
        <v>0.39930772280247218</v>
      </c>
      <c r="F17215">
        <v>1</v>
      </c>
    </row>
    <row r="17216" spans="1:6" x14ac:dyDescent="0.25">
      <c r="A17216" t="s">
        <v>15732</v>
      </c>
      <c r="B17216" t="s">
        <v>8</v>
      </c>
      <c r="C17216">
        <v>0.238065691297</v>
      </c>
      <c r="D17216">
        <v>0.64086922899099996</v>
      </c>
      <c r="E17216">
        <f>-LOG10(C17216)*D17216</f>
        <v>0.39945583364311904</v>
      </c>
      <c r="F17216">
        <v>1</v>
      </c>
    </row>
    <row r="17217" spans="1:6" x14ac:dyDescent="0.25">
      <c r="A17217" t="s">
        <v>6628</v>
      </c>
      <c r="B17217" t="s">
        <v>10</v>
      </c>
      <c r="C17217">
        <v>0.13968763553800001</v>
      </c>
      <c r="D17217">
        <v>0.46731923714899998</v>
      </c>
      <c r="E17217">
        <f>-LOG10(C17217)*D17217</f>
        <v>0.39948412711582348</v>
      </c>
      <c r="F17217">
        <v>1</v>
      </c>
    </row>
    <row r="17218" spans="1:6" x14ac:dyDescent="0.25">
      <c r="A17218" t="s">
        <v>13119</v>
      </c>
      <c r="B17218" t="s">
        <v>10</v>
      </c>
      <c r="C17218">
        <v>0.16508500906699999</v>
      </c>
      <c r="D17218">
        <v>0.51180493767699997</v>
      </c>
      <c r="E17218">
        <f>-LOG10(C17218)*D17218</f>
        <v>0.40038109361947316</v>
      </c>
      <c r="F17218">
        <v>1</v>
      </c>
    </row>
    <row r="17219" spans="1:6" x14ac:dyDescent="0.25">
      <c r="A17219" t="s">
        <v>5198</v>
      </c>
      <c r="B17219" t="s">
        <v>10</v>
      </c>
      <c r="C17219">
        <v>0.162425168461</v>
      </c>
      <c r="D17219">
        <v>0.50792744837899995</v>
      </c>
      <c r="E17219">
        <f>-LOG10(C17219)*D17219</f>
        <v>0.400930842076892</v>
      </c>
      <c r="F17219">
        <v>1</v>
      </c>
    </row>
    <row r="17220" spans="1:6" x14ac:dyDescent="0.25">
      <c r="A17220" t="s">
        <v>18066</v>
      </c>
      <c r="B17220" t="s">
        <v>10</v>
      </c>
      <c r="C17220">
        <v>0.13216420199199999</v>
      </c>
      <c r="D17220">
        <v>0.45626469995000002</v>
      </c>
      <c r="E17220">
        <f>-LOG10(C17220)*D17220</f>
        <v>0.40100473097954342</v>
      </c>
      <c r="F17220">
        <v>1</v>
      </c>
    </row>
    <row r="17221" spans="1:6" x14ac:dyDescent="0.25">
      <c r="A17221" t="s">
        <v>19662</v>
      </c>
      <c r="B17221" t="s">
        <v>10</v>
      </c>
      <c r="C17221">
        <v>0.157216906904</v>
      </c>
      <c r="D17221">
        <v>0.49909753419699998</v>
      </c>
      <c r="E17221">
        <f>-LOG10(C17221)*D17221</f>
        <v>0.40102524420590069</v>
      </c>
      <c r="F17221">
        <v>1</v>
      </c>
    </row>
    <row r="17222" spans="1:6" x14ac:dyDescent="0.25">
      <c r="A17222" t="s">
        <v>8760</v>
      </c>
      <c r="B17222" t="s">
        <v>8</v>
      </c>
      <c r="C17222">
        <v>0.162249002143</v>
      </c>
      <c r="D17222">
        <v>0.50876962431899997</v>
      </c>
      <c r="E17222">
        <f>-LOG10(C17222)*D17222</f>
        <v>0.40183538958735665</v>
      </c>
      <c r="F17222">
        <v>1</v>
      </c>
    </row>
    <row r="17223" spans="1:6" x14ac:dyDescent="0.25">
      <c r="A17223" t="s">
        <v>1425</v>
      </c>
      <c r="B17223" t="s">
        <v>10</v>
      </c>
      <c r="C17223">
        <v>0.183805790306</v>
      </c>
      <c r="D17223">
        <v>0.546680627551</v>
      </c>
      <c r="E17223">
        <f>-LOG10(C17223)*D17223</f>
        <v>0.40216058045962372</v>
      </c>
      <c r="F17223">
        <v>1</v>
      </c>
    </row>
    <row r="17224" spans="1:6" x14ac:dyDescent="0.25">
      <c r="A17224" t="s">
        <v>4424</v>
      </c>
      <c r="B17224" t="s">
        <v>10</v>
      </c>
      <c r="C17224">
        <v>0.16432808037900001</v>
      </c>
      <c r="D17224">
        <v>0.51333619993500001</v>
      </c>
      <c r="E17224">
        <f>-LOG10(C17224)*D17224</f>
        <v>0.40260353347748584</v>
      </c>
      <c r="F17224">
        <v>1</v>
      </c>
    </row>
    <row r="17225" spans="1:6" x14ac:dyDescent="0.25">
      <c r="A17225" t="s">
        <v>12654</v>
      </c>
      <c r="B17225" t="s">
        <v>10</v>
      </c>
      <c r="C17225">
        <v>0.17423449590699999</v>
      </c>
      <c r="D17225">
        <v>0.53105898869299994</v>
      </c>
      <c r="E17225">
        <f>-LOG10(C17225)*D17225</f>
        <v>0.40300253446441431</v>
      </c>
      <c r="F17225">
        <v>1</v>
      </c>
    </row>
    <row r="17226" spans="1:6" x14ac:dyDescent="0.25">
      <c r="A17226" t="s">
        <v>5760</v>
      </c>
      <c r="B17226" t="s">
        <v>5761</v>
      </c>
      <c r="C17226">
        <v>0.25625101892199997</v>
      </c>
      <c r="D17226">
        <v>0.68178385644100004</v>
      </c>
      <c r="E17226">
        <f>-LOG10(C17226)*D17226</f>
        <v>0.40316224703921372</v>
      </c>
      <c r="F17226">
        <v>1</v>
      </c>
    </row>
    <row r="17227" spans="1:6" x14ac:dyDescent="0.25">
      <c r="A17227" t="s">
        <v>875</v>
      </c>
      <c r="B17227" t="s">
        <v>10</v>
      </c>
      <c r="C17227">
        <v>0.17114350838699999</v>
      </c>
      <c r="D17227">
        <v>0.52624469746500002</v>
      </c>
      <c r="E17227">
        <f>-LOG10(C17227)*D17227</f>
        <v>0.40344000824147874</v>
      </c>
      <c r="F17227">
        <v>1</v>
      </c>
    </row>
    <row r="17228" spans="1:6" x14ac:dyDescent="0.25">
      <c r="A17228" t="s">
        <v>3510</v>
      </c>
      <c r="B17228" t="s">
        <v>10</v>
      </c>
      <c r="C17228">
        <v>0.218170871622</v>
      </c>
      <c r="D17228">
        <v>0.61066896678000004</v>
      </c>
      <c r="E17228">
        <f>-LOG10(C17228)*D17228</f>
        <v>0.40377629531079229</v>
      </c>
      <c r="F17228">
        <v>1</v>
      </c>
    </row>
    <row r="17229" spans="1:6" x14ac:dyDescent="0.25">
      <c r="A17229" t="s">
        <v>12071</v>
      </c>
      <c r="B17229" t="s">
        <v>10</v>
      </c>
      <c r="C17229">
        <v>0.112383745039</v>
      </c>
      <c r="D17229">
        <v>0.42556922744699999</v>
      </c>
      <c r="E17229">
        <f>-LOG10(C17229)*D17229</f>
        <v>0.4039913780011456</v>
      </c>
      <c r="F17229">
        <v>1</v>
      </c>
    </row>
    <row r="17230" spans="1:6" x14ac:dyDescent="0.25">
      <c r="A17230" t="s">
        <v>4928</v>
      </c>
      <c r="B17230" t="s">
        <v>10</v>
      </c>
      <c r="C17230">
        <v>0.155490435476</v>
      </c>
      <c r="D17230">
        <v>0.50021575313800004</v>
      </c>
      <c r="E17230">
        <f>-LOG10(C17230)*D17230</f>
        <v>0.40432255253124189</v>
      </c>
      <c r="F17230">
        <v>1</v>
      </c>
    </row>
    <row r="17231" spans="1:6" x14ac:dyDescent="0.25">
      <c r="A17231" t="s">
        <v>16719</v>
      </c>
      <c r="B17231" t="s">
        <v>10</v>
      </c>
      <c r="C17231">
        <v>0.16895444377499999</v>
      </c>
      <c r="D17231">
        <v>0.523769876297</v>
      </c>
      <c r="E17231">
        <f>-LOG10(C17231)*D17231</f>
        <v>0.40447101117729933</v>
      </c>
      <c r="F17231">
        <v>1</v>
      </c>
    </row>
    <row r="17232" spans="1:6" x14ac:dyDescent="0.25">
      <c r="A17232" t="s">
        <v>4582</v>
      </c>
      <c r="B17232" t="s">
        <v>10</v>
      </c>
      <c r="C17232">
        <v>0.272104075512</v>
      </c>
      <c r="D17232">
        <v>0.71659307611199996</v>
      </c>
      <c r="E17232">
        <f>-LOG10(C17232)*D17232</f>
        <v>0.40506495178171875</v>
      </c>
      <c r="F17232">
        <v>1</v>
      </c>
    </row>
    <row r="17233" spans="1:6" x14ac:dyDescent="0.25">
      <c r="A17233" t="s">
        <v>4997</v>
      </c>
      <c r="B17233" t="s">
        <v>10</v>
      </c>
      <c r="C17233">
        <v>0.244656542176</v>
      </c>
      <c r="D17233">
        <v>0.66254730562200004</v>
      </c>
      <c r="E17233">
        <f>-LOG10(C17233)*D17233</f>
        <v>0.40511002257692019</v>
      </c>
      <c r="F17233">
        <v>1</v>
      </c>
    </row>
    <row r="17234" spans="1:6" x14ac:dyDescent="0.25">
      <c r="A17234" t="s">
        <v>13194</v>
      </c>
      <c r="B17234" t="s">
        <v>10</v>
      </c>
      <c r="C17234">
        <v>0.15720268051799999</v>
      </c>
      <c r="D17234">
        <v>0.50419073379099999</v>
      </c>
      <c r="E17234">
        <f>-LOG10(C17234)*D17234</f>
        <v>0.40513744891524806</v>
      </c>
      <c r="F17234">
        <v>1</v>
      </c>
    </row>
    <row r="17235" spans="1:6" x14ac:dyDescent="0.25">
      <c r="A17235" t="s">
        <v>12249</v>
      </c>
      <c r="B17235" t="s">
        <v>10</v>
      </c>
      <c r="C17235">
        <v>0.25527047998399999</v>
      </c>
      <c r="D17235">
        <v>0.68352616757399998</v>
      </c>
      <c r="E17235">
        <f>-LOG10(C17235)*D17235</f>
        <v>0.40533061068747189</v>
      </c>
      <c r="F17235">
        <v>1</v>
      </c>
    </row>
    <row r="17236" spans="1:6" x14ac:dyDescent="0.25">
      <c r="A17236" t="s">
        <v>12526</v>
      </c>
      <c r="B17236" t="s">
        <v>12527</v>
      </c>
      <c r="C17236">
        <v>0.167056302756</v>
      </c>
      <c r="D17236">
        <v>0.52192906403799999</v>
      </c>
      <c r="E17236">
        <f>-LOG10(C17236)*D17236</f>
        <v>0.40561045724368944</v>
      </c>
      <c r="F17236">
        <v>1</v>
      </c>
    </row>
    <row r="17237" spans="1:6" x14ac:dyDescent="0.25">
      <c r="A17237" t="s">
        <v>874</v>
      </c>
      <c r="B17237" t="s">
        <v>10</v>
      </c>
      <c r="C17237">
        <v>0.21059984705699999</v>
      </c>
      <c r="D17237">
        <v>0.59960376548600003</v>
      </c>
      <c r="E17237">
        <f>-LOG10(C17237)*D17237</f>
        <v>0.40565709985752996</v>
      </c>
      <c r="F17237">
        <v>1</v>
      </c>
    </row>
    <row r="17238" spans="1:6" x14ac:dyDescent="0.25">
      <c r="A17238" t="s">
        <v>8040</v>
      </c>
      <c r="B17238" t="s">
        <v>10</v>
      </c>
      <c r="C17238">
        <v>0.146977488307</v>
      </c>
      <c r="D17238">
        <v>0.48735376144800002</v>
      </c>
      <c r="E17238">
        <f>-LOG10(C17238)*D17238</f>
        <v>0.4058434445021083</v>
      </c>
      <c r="F17238">
        <v>1</v>
      </c>
    </row>
    <row r="17239" spans="1:6" x14ac:dyDescent="0.25">
      <c r="A17239" t="s">
        <v>11479</v>
      </c>
      <c r="B17239" t="s">
        <v>7</v>
      </c>
      <c r="C17239">
        <v>0.13215166063700001</v>
      </c>
      <c r="D17239">
        <v>0.46191413711899998</v>
      </c>
      <c r="E17239">
        <f>-LOG10(C17239)*D17239</f>
        <v>0.40598898005511158</v>
      </c>
      <c r="F17239">
        <v>1</v>
      </c>
    </row>
    <row r="17240" spans="1:6" x14ac:dyDescent="0.25">
      <c r="A17240" t="s">
        <v>19832</v>
      </c>
      <c r="B17240" t="s">
        <v>10</v>
      </c>
      <c r="C17240">
        <v>0.194062987814</v>
      </c>
      <c r="D17240">
        <v>0.57032420622400004</v>
      </c>
      <c r="E17240">
        <f>-LOG10(C17240)*D17240</f>
        <v>0.40610350668670658</v>
      </c>
      <c r="F17240">
        <v>1</v>
      </c>
    </row>
    <row r="17241" spans="1:6" x14ac:dyDescent="0.25">
      <c r="A17241" t="s">
        <v>18816</v>
      </c>
      <c r="B17241" t="s">
        <v>10</v>
      </c>
      <c r="C17241">
        <v>0.29500675411100002</v>
      </c>
      <c r="D17241">
        <v>0.76663607694799996</v>
      </c>
      <c r="E17241">
        <f>-LOG10(C17241)*D17241</f>
        <v>0.40644594695040154</v>
      </c>
      <c r="F17241">
        <v>1</v>
      </c>
    </row>
    <row r="17242" spans="1:6" x14ac:dyDescent="0.25">
      <c r="A17242" t="s">
        <v>1339</v>
      </c>
      <c r="B17242" t="s">
        <v>10</v>
      </c>
      <c r="C17242">
        <v>0.22909600993000001</v>
      </c>
      <c r="D17242">
        <v>0.635346594077</v>
      </c>
      <c r="E17242">
        <f>-LOG10(C17242)*D17242</f>
        <v>0.40661068555134661</v>
      </c>
      <c r="F17242">
        <v>1</v>
      </c>
    </row>
    <row r="17243" spans="1:6" x14ac:dyDescent="0.25">
      <c r="A17243" t="s">
        <v>409</v>
      </c>
      <c r="B17243" t="s">
        <v>8</v>
      </c>
      <c r="C17243">
        <v>7.1536237495100005E-2</v>
      </c>
      <c r="D17243">
        <v>0.355211675123</v>
      </c>
      <c r="E17243">
        <f>-LOG10(C17243)*D17243</f>
        <v>0.40688570483476594</v>
      </c>
      <c r="F17243">
        <v>1</v>
      </c>
    </row>
    <row r="17244" spans="1:6" x14ac:dyDescent="0.25">
      <c r="A17244" t="s">
        <v>1209</v>
      </c>
      <c r="B17244" t="s">
        <v>8</v>
      </c>
      <c r="C17244">
        <v>0.149774611679</v>
      </c>
      <c r="D17244">
        <v>0.49394860580099997</v>
      </c>
      <c r="E17244">
        <f>-LOG10(C17244)*D17244</f>
        <v>0.40729115038673319</v>
      </c>
      <c r="F17244">
        <v>1</v>
      </c>
    </row>
    <row r="17245" spans="1:6" x14ac:dyDescent="0.25">
      <c r="A17245" t="s">
        <v>6958</v>
      </c>
      <c r="B17245" t="s">
        <v>10</v>
      </c>
      <c r="C17245">
        <v>0.25760352670800002</v>
      </c>
      <c r="D17245">
        <v>0.69164568897400003</v>
      </c>
      <c r="E17245">
        <f>-LOG10(C17245)*D17245</f>
        <v>0.40741264507426272</v>
      </c>
      <c r="F17245">
        <v>1</v>
      </c>
    </row>
    <row r="17246" spans="1:6" x14ac:dyDescent="0.25">
      <c r="A17246" t="s">
        <v>7407</v>
      </c>
      <c r="B17246" t="s">
        <v>10</v>
      </c>
      <c r="C17246">
        <v>0.18424111952800001</v>
      </c>
      <c r="D17246">
        <v>0.55493251825500001</v>
      </c>
      <c r="E17246">
        <f>-LOG10(C17246)*D17246</f>
        <v>0.40766088402584383</v>
      </c>
      <c r="F17246">
        <v>1</v>
      </c>
    </row>
    <row r="17247" spans="1:6" x14ac:dyDescent="0.25">
      <c r="A17247" t="s">
        <v>19758</v>
      </c>
      <c r="B17247" t="s">
        <v>10</v>
      </c>
      <c r="C17247">
        <v>0.14304721288800001</v>
      </c>
      <c r="D17247">
        <v>0.48285861578299999</v>
      </c>
      <c r="E17247">
        <f>-LOG10(C17247)*D17247</f>
        <v>0.40778404767941878</v>
      </c>
      <c r="F17247">
        <v>1</v>
      </c>
    </row>
    <row r="17248" spans="1:6" x14ac:dyDescent="0.25">
      <c r="A17248" t="s">
        <v>18052</v>
      </c>
      <c r="B17248" t="s">
        <v>10</v>
      </c>
      <c r="C17248">
        <v>0.14262600388900001</v>
      </c>
      <c r="D17248">
        <v>0.48226390229499999</v>
      </c>
      <c r="E17248">
        <f>-LOG10(C17248)*D17248</f>
        <v>0.40789942862369166</v>
      </c>
      <c r="F17248">
        <v>1</v>
      </c>
    </row>
    <row r="17249" spans="1:6" x14ac:dyDescent="0.25">
      <c r="A17249" t="s">
        <v>13235</v>
      </c>
      <c r="B17249" t="s">
        <v>10</v>
      </c>
      <c r="C17249">
        <v>0.212367091364</v>
      </c>
      <c r="D17249">
        <v>0.60711609296799995</v>
      </c>
      <c r="E17249">
        <f>-LOG10(C17249)*D17249</f>
        <v>0.4085361785837156</v>
      </c>
      <c r="F17249">
        <v>1</v>
      </c>
    </row>
    <row r="17250" spans="1:6" x14ac:dyDescent="0.25">
      <c r="A17250" t="s">
        <v>6216</v>
      </c>
      <c r="B17250" t="s">
        <v>10</v>
      </c>
      <c r="C17250">
        <v>9.4850756684400003E-2</v>
      </c>
      <c r="D17250">
        <v>0.39952541069699998</v>
      </c>
      <c r="E17250">
        <f>-LOG10(C17250)*D17250</f>
        <v>0.40869819455425266</v>
      </c>
      <c r="F17250">
        <v>1</v>
      </c>
    </row>
    <row r="17251" spans="1:6" x14ac:dyDescent="0.25">
      <c r="A17251" t="s">
        <v>19314</v>
      </c>
      <c r="B17251" t="s">
        <v>7</v>
      </c>
      <c r="C17251">
        <v>0.276877987494</v>
      </c>
      <c r="D17251">
        <v>0.73411818338199997</v>
      </c>
      <c r="E17251">
        <f>-LOG10(C17251)*D17251</f>
        <v>0.40942620491366777</v>
      </c>
      <c r="F17251">
        <v>1</v>
      </c>
    </row>
    <row r="17252" spans="1:6" x14ac:dyDescent="0.25">
      <c r="A17252" t="s">
        <v>3650</v>
      </c>
      <c r="B17252" t="s">
        <v>10</v>
      </c>
      <c r="C17252">
        <v>0.25453678956100001</v>
      </c>
      <c r="D17252">
        <v>0.68907923623800005</v>
      </c>
      <c r="E17252">
        <f>-LOG10(C17252)*D17252</f>
        <v>0.40948494879651282</v>
      </c>
      <c r="F17252">
        <v>1</v>
      </c>
    </row>
    <row r="17253" spans="1:6" x14ac:dyDescent="0.25">
      <c r="A17253" t="s">
        <v>12818</v>
      </c>
      <c r="B17253" t="s">
        <v>10</v>
      </c>
      <c r="C17253">
        <v>0.17553853335899999</v>
      </c>
      <c r="D17253">
        <v>0.54259209738799996</v>
      </c>
      <c r="E17253">
        <f>-LOG10(C17253)*D17253</f>
        <v>0.40999752880780604</v>
      </c>
      <c r="F17253">
        <v>1</v>
      </c>
    </row>
    <row r="17254" spans="1:6" x14ac:dyDescent="0.25">
      <c r="A17254" t="s">
        <v>19463</v>
      </c>
      <c r="B17254" t="s">
        <v>10</v>
      </c>
      <c r="C17254">
        <v>0.23651638366700001</v>
      </c>
      <c r="D17254">
        <v>0.65536029310800004</v>
      </c>
      <c r="E17254">
        <f>-LOG10(C17254)*D17254</f>
        <v>0.41034648782050204</v>
      </c>
      <c r="F17254">
        <v>1</v>
      </c>
    </row>
    <row r="17255" spans="1:6" x14ac:dyDescent="0.25">
      <c r="A17255" t="s">
        <v>19280</v>
      </c>
      <c r="B17255" t="s">
        <v>10</v>
      </c>
      <c r="C17255">
        <v>0.16361228157800001</v>
      </c>
      <c r="D17255">
        <v>0.52272312030400003</v>
      </c>
      <c r="E17255">
        <f>-LOG10(C17255)*D17255</f>
        <v>0.41095660539777312</v>
      </c>
      <c r="F17255">
        <v>1</v>
      </c>
    </row>
    <row r="17256" spans="1:6" x14ac:dyDescent="0.25">
      <c r="A17256" t="s">
        <v>7465</v>
      </c>
      <c r="B17256" t="s">
        <v>10</v>
      </c>
      <c r="C17256">
        <v>0.114925652423</v>
      </c>
      <c r="D17256">
        <v>0.43745487559000001</v>
      </c>
      <c r="E17256">
        <f>-LOG10(C17256)*D17256</f>
        <v>0.41102517404728134</v>
      </c>
      <c r="F17256">
        <v>1</v>
      </c>
    </row>
    <row r="17257" spans="1:6" x14ac:dyDescent="0.25">
      <c r="A17257" t="s">
        <v>7248</v>
      </c>
      <c r="B17257" t="s">
        <v>10</v>
      </c>
      <c r="C17257">
        <v>0.239174862815</v>
      </c>
      <c r="D17257">
        <v>0.66192326578399996</v>
      </c>
      <c r="E17257">
        <f>-LOG10(C17257)*D17257</f>
        <v>0.41124264302419811</v>
      </c>
      <c r="F17257">
        <v>1</v>
      </c>
    </row>
    <row r="17258" spans="1:6" x14ac:dyDescent="0.25">
      <c r="A17258" t="s">
        <v>4262</v>
      </c>
      <c r="B17258" t="s">
        <v>10</v>
      </c>
      <c r="C17258">
        <v>0.15286448417599999</v>
      </c>
      <c r="D17258">
        <v>0.50450502751899995</v>
      </c>
      <c r="E17258">
        <f>-LOG10(C17258)*D17258</f>
        <v>0.41152142365083288</v>
      </c>
      <c r="F17258">
        <v>1</v>
      </c>
    </row>
    <row r="17259" spans="1:6" x14ac:dyDescent="0.25">
      <c r="A17259" t="s">
        <v>5195</v>
      </c>
      <c r="B17259" t="s">
        <v>10</v>
      </c>
      <c r="C17259">
        <v>0.13140074197000001</v>
      </c>
      <c r="D17259">
        <v>0.46701576660999999</v>
      </c>
      <c r="E17259">
        <f>-LOG10(C17259)*D17259</f>
        <v>0.41162871593963418</v>
      </c>
      <c r="F17259">
        <v>1</v>
      </c>
    </row>
    <row r="17260" spans="1:6" x14ac:dyDescent="0.25">
      <c r="A17260" t="s">
        <v>17897</v>
      </c>
      <c r="B17260" t="s">
        <v>10</v>
      </c>
      <c r="C17260">
        <v>0.143342626073</v>
      </c>
      <c r="D17260">
        <v>0.488466789663</v>
      </c>
      <c r="E17260">
        <f>-LOG10(C17260)*D17260</f>
        <v>0.41208262124675465</v>
      </c>
      <c r="F17260">
        <v>1</v>
      </c>
    </row>
    <row r="17261" spans="1:6" x14ac:dyDescent="0.25">
      <c r="A17261" t="s">
        <v>18156</v>
      </c>
      <c r="B17261" t="s">
        <v>10</v>
      </c>
      <c r="C17261">
        <v>0.14774371039100001</v>
      </c>
      <c r="D17261">
        <v>0.49634493492699999</v>
      </c>
      <c r="E17261">
        <f>-LOG10(C17261)*D17261</f>
        <v>0.41221000057686608</v>
      </c>
      <c r="F17261">
        <v>1</v>
      </c>
    </row>
    <row r="17262" spans="1:6" x14ac:dyDescent="0.25">
      <c r="A17262" t="s">
        <v>13369</v>
      </c>
      <c r="B17262" t="s">
        <v>8</v>
      </c>
      <c r="C17262">
        <v>0.12536739312100001</v>
      </c>
      <c r="D17262">
        <v>0.45731032434699997</v>
      </c>
      <c r="E17262">
        <f>-LOG10(C17262)*D17262</f>
        <v>0.41240949523620934</v>
      </c>
      <c r="F17262">
        <v>1</v>
      </c>
    </row>
    <row r="17263" spans="1:6" x14ac:dyDescent="0.25">
      <c r="A17263" t="s">
        <v>15079</v>
      </c>
      <c r="B17263" t="s">
        <v>10</v>
      </c>
      <c r="C17263">
        <v>0.21615119954500001</v>
      </c>
      <c r="D17263">
        <v>0.62154398844900005</v>
      </c>
      <c r="E17263">
        <f>-LOG10(C17263)*D17263</f>
        <v>0.41347738349079138</v>
      </c>
      <c r="F17263">
        <v>1</v>
      </c>
    </row>
    <row r="17264" spans="1:6" x14ac:dyDescent="0.25">
      <c r="A17264" t="s">
        <v>15596</v>
      </c>
      <c r="B17264" t="s">
        <v>10</v>
      </c>
      <c r="C17264">
        <v>0.15737468796099999</v>
      </c>
      <c r="D17264">
        <v>0.51500163006599997</v>
      </c>
      <c r="E17264">
        <f>-LOG10(C17264)*D17264</f>
        <v>0.41357984481532384</v>
      </c>
      <c r="F17264">
        <v>1</v>
      </c>
    </row>
    <row r="17265" spans="1:6" x14ac:dyDescent="0.25">
      <c r="A17265" t="s">
        <v>6334</v>
      </c>
      <c r="B17265" t="s">
        <v>6335</v>
      </c>
      <c r="C17265">
        <v>0.121584135555</v>
      </c>
      <c r="D17265">
        <v>0.45217724102700002</v>
      </c>
      <c r="E17265">
        <f>-LOG10(C17265)*D17265</f>
        <v>0.41379783341937532</v>
      </c>
      <c r="F17265">
        <v>1</v>
      </c>
    </row>
    <row r="17266" spans="1:6" x14ac:dyDescent="0.25">
      <c r="A17266" t="s">
        <v>8771</v>
      </c>
      <c r="B17266" t="s">
        <v>10</v>
      </c>
      <c r="C17266">
        <v>0.11580556192999999</v>
      </c>
      <c r="D17266">
        <v>0.44235475315200001</v>
      </c>
      <c r="E17266">
        <f>-LOG10(C17266)*D17266</f>
        <v>0.41416374206709633</v>
      </c>
      <c r="F17266">
        <v>1</v>
      </c>
    </row>
    <row r="17267" spans="1:6" x14ac:dyDescent="0.25">
      <c r="A17267" t="s">
        <v>3027</v>
      </c>
      <c r="B17267" t="s">
        <v>7</v>
      </c>
      <c r="C17267">
        <v>0.123821760305</v>
      </c>
      <c r="D17267">
        <v>0.45700588958299998</v>
      </c>
      <c r="E17267">
        <f>-LOG10(C17267)*D17267</f>
        <v>0.41459712600102744</v>
      </c>
      <c r="F17267">
        <v>1</v>
      </c>
    </row>
    <row r="17268" spans="1:6" x14ac:dyDescent="0.25">
      <c r="A17268" t="s">
        <v>20007</v>
      </c>
      <c r="B17268" t="s">
        <v>10</v>
      </c>
      <c r="C17268">
        <v>0.143877547153</v>
      </c>
      <c r="D17268">
        <v>0.492984974347</v>
      </c>
      <c r="E17268">
        <f>-LOG10(C17268)*D17268</f>
        <v>0.41509678682784279</v>
      </c>
      <c r="F17268">
        <v>1</v>
      </c>
    </row>
    <row r="17269" spans="1:6" x14ac:dyDescent="0.25">
      <c r="A17269" t="s">
        <v>18902</v>
      </c>
      <c r="B17269" t="s">
        <v>18903</v>
      </c>
      <c r="C17269">
        <v>0.134641678416</v>
      </c>
      <c r="D17269">
        <v>0.477707167529</v>
      </c>
      <c r="E17269">
        <f>-LOG10(C17269)*D17269</f>
        <v>0.4159971864418982</v>
      </c>
      <c r="F17269">
        <v>1</v>
      </c>
    </row>
    <row r="17270" spans="1:6" x14ac:dyDescent="0.25">
      <c r="A17270" t="s">
        <v>2186</v>
      </c>
      <c r="B17270" t="s">
        <v>10</v>
      </c>
      <c r="C17270">
        <v>0.18893222211999999</v>
      </c>
      <c r="D17270">
        <v>0.57503299263999996</v>
      </c>
      <c r="E17270">
        <f>-LOG10(C17270)*D17270</f>
        <v>0.41614790786357314</v>
      </c>
      <c r="F17270">
        <v>1</v>
      </c>
    </row>
    <row r="17271" spans="1:6" x14ac:dyDescent="0.25">
      <c r="A17271" t="s">
        <v>16299</v>
      </c>
      <c r="B17271" t="s">
        <v>10</v>
      </c>
      <c r="C17271">
        <v>0.25484231550800002</v>
      </c>
      <c r="D17271">
        <v>0.70107309550899999</v>
      </c>
      <c r="E17271">
        <f>-LOG10(C17271)*D17271</f>
        <v>0.41624704762926185</v>
      </c>
      <c r="F17271">
        <v>1</v>
      </c>
    </row>
    <row r="17272" spans="1:6" x14ac:dyDescent="0.25">
      <c r="A17272" t="s">
        <v>17768</v>
      </c>
      <c r="B17272" t="s">
        <v>10</v>
      </c>
      <c r="C17272">
        <v>0.15899186156699999</v>
      </c>
      <c r="D17272">
        <v>0.52129690296700004</v>
      </c>
      <c r="E17272">
        <f>-LOG10(C17272)*D17272</f>
        <v>0.41632079421261459</v>
      </c>
      <c r="F17272">
        <v>1</v>
      </c>
    </row>
    <row r="17273" spans="1:6" x14ac:dyDescent="0.25">
      <c r="A17273" t="s">
        <v>16700</v>
      </c>
      <c r="B17273" t="s">
        <v>7</v>
      </c>
      <c r="C17273">
        <v>0.13328426671900001</v>
      </c>
      <c r="D17273">
        <v>0.47611323958599999</v>
      </c>
      <c r="E17273">
        <f>-LOG10(C17273)*D17273</f>
        <v>0.41670435946672352</v>
      </c>
      <c r="F17273">
        <v>1</v>
      </c>
    </row>
    <row r="17274" spans="1:6" x14ac:dyDescent="0.25">
      <c r="A17274" t="s">
        <v>12169</v>
      </c>
      <c r="B17274" t="s">
        <v>10</v>
      </c>
      <c r="C17274">
        <v>0.19842412175499999</v>
      </c>
      <c r="D17274">
        <v>0.59341704853800004</v>
      </c>
      <c r="E17274">
        <f>-LOG10(C17274)*D17274</f>
        <v>0.41681941841730302</v>
      </c>
      <c r="F17274">
        <v>1</v>
      </c>
    </row>
    <row r="17275" spans="1:6" x14ac:dyDescent="0.25">
      <c r="A17275" t="s">
        <v>11414</v>
      </c>
      <c r="B17275" t="s">
        <v>10</v>
      </c>
      <c r="C17275">
        <v>0.18898154695300001</v>
      </c>
      <c r="D17275">
        <v>0.57608153933799999</v>
      </c>
      <c r="E17275">
        <f>-LOG10(C17275)*D17275</f>
        <v>0.41684142606293517</v>
      </c>
      <c r="F17275">
        <v>1</v>
      </c>
    </row>
    <row r="17276" spans="1:6" x14ac:dyDescent="0.25">
      <c r="A17276" t="s">
        <v>14657</v>
      </c>
      <c r="B17276" t="s">
        <v>10</v>
      </c>
      <c r="C17276">
        <v>0.123821761079</v>
      </c>
      <c r="D17276">
        <v>0.45960309490500001</v>
      </c>
      <c r="E17276">
        <f>-LOG10(C17276)*D17276</f>
        <v>0.4169533172809925</v>
      </c>
      <c r="F17276">
        <v>1</v>
      </c>
    </row>
    <row r="17277" spans="1:6" x14ac:dyDescent="0.25">
      <c r="A17277" t="s">
        <v>15298</v>
      </c>
      <c r="B17277" t="s">
        <v>8</v>
      </c>
      <c r="C17277">
        <v>0.13143820915099999</v>
      </c>
      <c r="D17277">
        <v>0.47312524255100002</v>
      </c>
      <c r="E17277">
        <f>-LOG10(C17277)*D17277</f>
        <v>0.41695504105014897</v>
      </c>
      <c r="F17277">
        <v>1</v>
      </c>
    </row>
    <row r="17278" spans="1:6" x14ac:dyDescent="0.25">
      <c r="A17278" t="s">
        <v>16142</v>
      </c>
      <c r="B17278" t="s">
        <v>10</v>
      </c>
      <c r="C17278">
        <v>0.18540573157099999</v>
      </c>
      <c r="D17278">
        <v>0.569843019713</v>
      </c>
      <c r="E17278">
        <f>-LOG10(C17278)*D17278</f>
        <v>0.41705491104191994</v>
      </c>
      <c r="F17278">
        <v>1</v>
      </c>
    </row>
    <row r="17279" spans="1:6" x14ac:dyDescent="0.25">
      <c r="A17279" t="s">
        <v>17308</v>
      </c>
      <c r="B17279" t="s">
        <v>10</v>
      </c>
      <c r="C17279">
        <v>0.122858874393</v>
      </c>
      <c r="D17279">
        <v>0.45853314768300002</v>
      </c>
      <c r="E17279">
        <f>-LOG10(C17279)*D17279</f>
        <v>0.41753728910142363</v>
      </c>
      <c r="F17279">
        <v>1</v>
      </c>
    </row>
    <row r="17280" spans="1:6" x14ac:dyDescent="0.25">
      <c r="A17280" t="s">
        <v>11460</v>
      </c>
      <c r="B17280" t="s">
        <v>10</v>
      </c>
      <c r="C17280">
        <v>0.15728866642</v>
      </c>
      <c r="D17280">
        <v>0.51989868666500005</v>
      </c>
      <c r="E17280">
        <f>-LOG10(C17280)*D17280</f>
        <v>0.41763595100191209</v>
      </c>
      <c r="F17280">
        <v>1</v>
      </c>
    </row>
    <row r="17281" spans="1:6" x14ac:dyDescent="0.25">
      <c r="A17281" t="s">
        <v>792</v>
      </c>
      <c r="B17281" t="s">
        <v>10</v>
      </c>
      <c r="C17281">
        <v>9.1593956403500001E-2</v>
      </c>
      <c r="D17281">
        <v>0.40245888563600002</v>
      </c>
      <c r="E17281">
        <f>-LOG10(C17281)*D17281</f>
        <v>0.4178059232532455</v>
      </c>
      <c r="F17281">
        <v>1</v>
      </c>
    </row>
    <row r="17282" spans="1:6" x14ac:dyDescent="0.25">
      <c r="A17282" t="s">
        <v>14280</v>
      </c>
      <c r="B17282" t="s">
        <v>10</v>
      </c>
      <c r="C17282">
        <v>0.15815048684999999</v>
      </c>
      <c r="D17282">
        <v>0.52168008395999999</v>
      </c>
      <c r="E17282">
        <f>-LOG10(C17282)*D17282</f>
        <v>0.41782895149425792</v>
      </c>
      <c r="F17282">
        <v>1</v>
      </c>
    </row>
    <row r="17283" spans="1:6" x14ac:dyDescent="0.25">
      <c r="A17283" t="s">
        <v>1549</v>
      </c>
      <c r="B17283" t="s">
        <v>1550</v>
      </c>
      <c r="C17283">
        <v>0.15746074515</v>
      </c>
      <c r="D17283">
        <v>0.52098302995400003</v>
      </c>
      <c r="E17283">
        <f>-LOG10(C17283)*D17283</f>
        <v>0.41825960646907751</v>
      </c>
      <c r="F17283">
        <v>1</v>
      </c>
    </row>
    <row r="17284" spans="1:6" x14ac:dyDescent="0.25">
      <c r="A17284" t="s">
        <v>9428</v>
      </c>
      <c r="B17284" t="s">
        <v>10</v>
      </c>
      <c r="C17284">
        <v>0.17423449590699999</v>
      </c>
      <c r="D17284">
        <v>0.55122740161999995</v>
      </c>
      <c r="E17284">
        <f>-LOG10(C17284)*D17284</f>
        <v>0.41830765442050361</v>
      </c>
      <c r="F17284">
        <v>1</v>
      </c>
    </row>
    <row r="17285" spans="1:6" x14ac:dyDescent="0.25">
      <c r="A17285" t="s">
        <v>9798</v>
      </c>
      <c r="B17285" t="s">
        <v>10</v>
      </c>
      <c r="C17285">
        <v>0.16741661247799999</v>
      </c>
      <c r="D17285">
        <v>0.53980956096599997</v>
      </c>
      <c r="E17285">
        <f>-LOG10(C17285)*D17285</f>
        <v>0.41900096387542435</v>
      </c>
      <c r="F17285">
        <v>1</v>
      </c>
    </row>
    <row r="17286" spans="1:6" x14ac:dyDescent="0.25">
      <c r="A17286" t="s">
        <v>7549</v>
      </c>
      <c r="B17286" t="s">
        <v>7550</v>
      </c>
      <c r="C17286">
        <v>0.129020018904</v>
      </c>
      <c r="D17286">
        <v>0.47174027534000001</v>
      </c>
      <c r="E17286">
        <f>-LOG10(C17286)*D17286</f>
        <v>0.41953886395591694</v>
      </c>
      <c r="F17286">
        <v>1</v>
      </c>
    </row>
    <row r="17287" spans="1:6" x14ac:dyDescent="0.25">
      <c r="A17287" t="s">
        <v>2196</v>
      </c>
      <c r="B17287" t="s">
        <v>10</v>
      </c>
      <c r="C17287">
        <v>0.10225618850900001</v>
      </c>
      <c r="D17287">
        <v>0.42381037503399999</v>
      </c>
      <c r="E17287">
        <f>-LOG10(C17287)*D17287</f>
        <v>0.41970382167404902</v>
      </c>
      <c r="F17287">
        <v>1</v>
      </c>
    </row>
    <row r="17288" spans="1:6" x14ac:dyDescent="0.25">
      <c r="A17288" t="s">
        <v>13166</v>
      </c>
      <c r="B17288" t="s">
        <v>10</v>
      </c>
      <c r="C17288">
        <v>0.14714091127000001</v>
      </c>
      <c r="D17288">
        <v>0.50448756646399995</v>
      </c>
      <c r="E17288">
        <f>-LOG10(C17288)*D17288</f>
        <v>0.41986813080844493</v>
      </c>
      <c r="F17288">
        <v>1</v>
      </c>
    </row>
    <row r="17289" spans="1:6" x14ac:dyDescent="0.25">
      <c r="A17289" t="s">
        <v>19107</v>
      </c>
      <c r="B17289" t="s">
        <v>10</v>
      </c>
      <c r="C17289">
        <v>0.15954104102</v>
      </c>
      <c r="D17289">
        <v>0.52695488468999996</v>
      </c>
      <c r="E17289">
        <f>-LOG10(C17289)*D17289</f>
        <v>0.42005027119272331</v>
      </c>
      <c r="F17289">
        <v>1</v>
      </c>
    </row>
    <row r="17290" spans="1:6" x14ac:dyDescent="0.25">
      <c r="A17290" t="s">
        <v>14697</v>
      </c>
      <c r="B17290" t="s">
        <v>10</v>
      </c>
      <c r="C17290">
        <v>0.29431160542099999</v>
      </c>
      <c r="D17290">
        <v>0.79079411608200001</v>
      </c>
      <c r="E17290">
        <f>-LOG10(C17290)*D17290</f>
        <v>0.42006399229497904</v>
      </c>
      <c r="F17290">
        <v>1</v>
      </c>
    </row>
    <row r="17291" spans="1:6" x14ac:dyDescent="0.25">
      <c r="A17291" t="s">
        <v>1659</v>
      </c>
      <c r="B17291" t="s">
        <v>10</v>
      </c>
      <c r="C17291">
        <v>0.106254499147</v>
      </c>
      <c r="D17291">
        <v>0.43153352126599998</v>
      </c>
      <c r="E17291">
        <f>-LOG10(C17291)*D17291</f>
        <v>0.42016376582459097</v>
      </c>
      <c r="F17291">
        <v>1</v>
      </c>
    </row>
    <row r="17292" spans="1:6" x14ac:dyDescent="0.25">
      <c r="A17292" t="s">
        <v>16174</v>
      </c>
      <c r="B17292" t="s">
        <v>10</v>
      </c>
      <c r="C17292">
        <v>0.16023344100299999</v>
      </c>
      <c r="D17292">
        <v>0.52995373112400002</v>
      </c>
      <c r="E17292">
        <f>-LOG10(C17292)*D17292</f>
        <v>0.42144403042774992</v>
      </c>
      <c r="F17292">
        <v>1</v>
      </c>
    </row>
    <row r="17293" spans="1:6" x14ac:dyDescent="0.25">
      <c r="A17293" t="s">
        <v>2519</v>
      </c>
      <c r="B17293" t="s">
        <v>10</v>
      </c>
      <c r="C17293">
        <v>0.215933665542</v>
      </c>
      <c r="D17293">
        <v>0.63324589921100005</v>
      </c>
      <c r="E17293">
        <f>-LOG10(C17293)*D17293</f>
        <v>0.4215389040505802</v>
      </c>
      <c r="F17293">
        <v>1</v>
      </c>
    </row>
    <row r="17294" spans="1:6" x14ac:dyDescent="0.25">
      <c r="A17294" t="s">
        <v>8524</v>
      </c>
      <c r="B17294" t="s">
        <v>10</v>
      </c>
      <c r="C17294">
        <v>0.14861797629000001</v>
      </c>
      <c r="D17294">
        <v>0.50917983346899998</v>
      </c>
      <c r="E17294">
        <f>-LOG10(C17294)*D17294</f>
        <v>0.42156457555132359</v>
      </c>
      <c r="F17294">
        <v>1</v>
      </c>
    </row>
    <row r="17295" spans="1:6" x14ac:dyDescent="0.25">
      <c r="A17295" t="s">
        <v>7408</v>
      </c>
      <c r="B17295" t="s">
        <v>10</v>
      </c>
      <c r="C17295">
        <v>0.141067483479</v>
      </c>
      <c r="D17295">
        <v>0.49566600265400002</v>
      </c>
      <c r="E17295">
        <f>-LOG10(C17295)*D17295</f>
        <v>0.42160015903572051</v>
      </c>
      <c r="F17295">
        <v>1</v>
      </c>
    </row>
    <row r="17296" spans="1:6" x14ac:dyDescent="0.25">
      <c r="A17296" t="s">
        <v>5772</v>
      </c>
      <c r="B17296" t="s">
        <v>10</v>
      </c>
      <c r="C17296">
        <v>0.10445895175</v>
      </c>
      <c r="D17296">
        <v>0.42977680163400001</v>
      </c>
      <c r="E17296">
        <f>-LOG10(C17296)*D17296</f>
        <v>0.42163439503058714</v>
      </c>
      <c r="F17296">
        <v>1</v>
      </c>
    </row>
    <row r="17297" spans="1:6" x14ac:dyDescent="0.25">
      <c r="A17297" t="s">
        <v>16927</v>
      </c>
      <c r="B17297" t="s">
        <v>10</v>
      </c>
      <c r="C17297">
        <v>0.15114659038100001</v>
      </c>
      <c r="D17297">
        <v>0.514157334957</v>
      </c>
      <c r="E17297">
        <f>-LOG10(C17297)*D17297</f>
        <v>0.42191835503261482</v>
      </c>
      <c r="F17297">
        <v>1</v>
      </c>
    </row>
    <row r="17298" spans="1:6" x14ac:dyDescent="0.25">
      <c r="A17298" t="s">
        <v>4020</v>
      </c>
      <c r="B17298" t="s">
        <v>10</v>
      </c>
      <c r="C17298">
        <v>0.13568717890599999</v>
      </c>
      <c r="D17298">
        <v>0.48641866015000002</v>
      </c>
      <c r="E17298">
        <f>-LOG10(C17298)*D17298</f>
        <v>0.42194930827721111</v>
      </c>
      <c r="F17298">
        <v>1</v>
      </c>
    </row>
    <row r="17299" spans="1:6" x14ac:dyDescent="0.25">
      <c r="A17299" t="s">
        <v>12752</v>
      </c>
      <c r="B17299" t="s">
        <v>8</v>
      </c>
      <c r="C17299">
        <v>0.30282395764699999</v>
      </c>
      <c r="D17299">
        <v>0.81490282153500004</v>
      </c>
      <c r="E17299">
        <f>-LOG10(C17299)*D17299</f>
        <v>0.42277954459201628</v>
      </c>
      <c r="F17299">
        <v>1</v>
      </c>
    </row>
    <row r="17300" spans="1:6" x14ac:dyDescent="0.25">
      <c r="A17300" t="s">
        <v>19840</v>
      </c>
      <c r="B17300" t="s">
        <v>7</v>
      </c>
      <c r="C17300">
        <v>0.18964590750999999</v>
      </c>
      <c r="D17300">
        <v>0.58629003576200001</v>
      </c>
      <c r="E17300">
        <f>-LOG10(C17300)*D17300</f>
        <v>0.42333454573410428</v>
      </c>
      <c r="F17300">
        <v>1</v>
      </c>
    </row>
    <row r="17301" spans="1:6" x14ac:dyDescent="0.25">
      <c r="A17301" t="s">
        <v>1188</v>
      </c>
      <c r="B17301" t="s">
        <v>10</v>
      </c>
      <c r="C17301">
        <v>0.21145535953</v>
      </c>
      <c r="D17301">
        <v>0.62777968660899997</v>
      </c>
      <c r="E17301">
        <f>-LOG10(C17301)*D17301</f>
        <v>0.4236139947924013</v>
      </c>
      <c r="F17301">
        <v>1</v>
      </c>
    </row>
    <row r="17302" spans="1:6" x14ac:dyDescent="0.25">
      <c r="A17302" t="s">
        <v>348</v>
      </c>
      <c r="B17302" t="s">
        <v>8</v>
      </c>
      <c r="C17302">
        <v>0.17160222492499999</v>
      </c>
      <c r="D17302">
        <v>0.55345596270899999</v>
      </c>
      <c r="E17302">
        <f>-LOG10(C17302)*D17302</f>
        <v>0.4236578573226793</v>
      </c>
      <c r="F17302">
        <v>1</v>
      </c>
    </row>
    <row r="17303" spans="1:6" x14ac:dyDescent="0.25">
      <c r="A17303" t="s">
        <v>4323</v>
      </c>
      <c r="B17303" t="s">
        <v>10</v>
      </c>
      <c r="C17303">
        <v>0.14665105867</v>
      </c>
      <c r="D17303">
        <v>0.50854276097600004</v>
      </c>
      <c r="E17303">
        <f>-LOG10(C17303)*D17303</f>
        <v>0.42397962499333558</v>
      </c>
      <c r="F17303">
        <v>1</v>
      </c>
    </row>
    <row r="17304" spans="1:6" x14ac:dyDescent="0.25">
      <c r="A17304" t="s">
        <v>7097</v>
      </c>
      <c r="B17304" t="s">
        <v>10</v>
      </c>
      <c r="C17304">
        <v>0.102502524086</v>
      </c>
      <c r="D17304">
        <v>0.42883995098299998</v>
      </c>
      <c r="E17304">
        <f>-LOG10(C17304)*D17304</f>
        <v>0.42423654285826307</v>
      </c>
      <c r="F17304">
        <v>1</v>
      </c>
    </row>
    <row r="17305" spans="1:6" x14ac:dyDescent="0.25">
      <c r="A17305" t="s">
        <v>8962</v>
      </c>
      <c r="B17305" t="s">
        <v>10</v>
      </c>
      <c r="C17305">
        <v>0.146977488307</v>
      </c>
      <c r="D17305">
        <v>0.50965901127199997</v>
      </c>
      <c r="E17305">
        <f>-LOG10(C17305)*D17305</f>
        <v>0.42441812297007797</v>
      </c>
      <c r="F17305">
        <v>1</v>
      </c>
    </row>
    <row r="17306" spans="1:6" x14ac:dyDescent="0.25">
      <c r="A17306" t="s">
        <v>6740</v>
      </c>
      <c r="B17306" t="s">
        <v>10</v>
      </c>
      <c r="C17306">
        <v>0.13843517187400001</v>
      </c>
      <c r="D17306">
        <v>0.49472485447300002</v>
      </c>
      <c r="E17306">
        <f>-LOG10(C17306)*D17306</f>
        <v>0.42484672790120748</v>
      </c>
      <c r="F17306">
        <v>1</v>
      </c>
    </row>
    <row r="17307" spans="1:6" x14ac:dyDescent="0.25">
      <c r="A17307" t="s">
        <v>3107</v>
      </c>
      <c r="B17307" t="s">
        <v>10</v>
      </c>
      <c r="C17307">
        <v>0.16406155417900001</v>
      </c>
      <c r="D17307">
        <v>0.54136825724299997</v>
      </c>
      <c r="E17307">
        <f>-LOG10(C17307)*D17307</f>
        <v>0.424970389062931</v>
      </c>
      <c r="F17307">
        <v>1</v>
      </c>
    </row>
    <row r="17308" spans="1:6" x14ac:dyDescent="0.25">
      <c r="A17308" t="s">
        <v>1077</v>
      </c>
      <c r="B17308" t="s">
        <v>10</v>
      </c>
      <c r="C17308">
        <v>0.12558425338699999</v>
      </c>
      <c r="D17308">
        <v>0.47174882546000002</v>
      </c>
      <c r="E17308">
        <f>-LOG10(C17308)*D17308</f>
        <v>0.4250762667238408</v>
      </c>
      <c r="F17308">
        <v>1</v>
      </c>
    </row>
    <row r="17309" spans="1:6" x14ac:dyDescent="0.25">
      <c r="A17309" t="s">
        <v>15502</v>
      </c>
      <c r="B17309" t="s">
        <v>15503</v>
      </c>
      <c r="C17309">
        <v>0.12641825942500001</v>
      </c>
      <c r="D17309">
        <v>0.47367874384699998</v>
      </c>
      <c r="E17309">
        <f>-LOG10(C17309)*D17309</f>
        <v>0.42545360259268195</v>
      </c>
      <c r="F17309">
        <v>1</v>
      </c>
    </row>
    <row r="17310" spans="1:6" x14ac:dyDescent="0.25">
      <c r="A17310" t="s">
        <v>1038</v>
      </c>
      <c r="B17310" t="s">
        <v>10</v>
      </c>
      <c r="C17310">
        <v>0.106508452478</v>
      </c>
      <c r="D17310">
        <v>0.43747816386900001</v>
      </c>
      <c r="E17310">
        <f>-LOG10(C17310)*D17310</f>
        <v>0.42549822918551577</v>
      </c>
      <c r="F17310">
        <v>1</v>
      </c>
    </row>
    <row r="17311" spans="1:6" x14ac:dyDescent="0.25">
      <c r="A17311" t="s">
        <v>2067</v>
      </c>
      <c r="B17311" t="s">
        <v>10</v>
      </c>
      <c r="C17311">
        <v>0.151104875079</v>
      </c>
      <c r="D17311">
        <v>0.51908327375499996</v>
      </c>
      <c r="E17311">
        <f>-LOG10(C17311)*D17311</f>
        <v>0.4260228154374161</v>
      </c>
      <c r="F17311">
        <v>1</v>
      </c>
    </row>
    <row r="17312" spans="1:6" x14ac:dyDescent="0.25">
      <c r="A17312" t="s">
        <v>11148</v>
      </c>
      <c r="B17312" t="s">
        <v>10</v>
      </c>
      <c r="C17312">
        <v>0.244894274774</v>
      </c>
      <c r="D17312">
        <v>0.69748725168699999</v>
      </c>
      <c r="E17312">
        <f>-LOG10(C17312)*D17312</f>
        <v>0.42617961458263459</v>
      </c>
      <c r="F17312">
        <v>1</v>
      </c>
    </row>
    <row r="17313" spans="1:6" x14ac:dyDescent="0.25">
      <c r="A17313" t="s">
        <v>1780</v>
      </c>
      <c r="B17313" t="s">
        <v>10</v>
      </c>
      <c r="C17313">
        <v>0.24453773635699999</v>
      </c>
      <c r="D17313">
        <v>0.69690764596099997</v>
      </c>
      <c r="E17313">
        <f>-LOG10(C17313)*D17313</f>
        <v>0.42626642754464228</v>
      </c>
      <c r="F17313">
        <v>1</v>
      </c>
    </row>
    <row r="17314" spans="1:6" x14ac:dyDescent="0.25">
      <c r="A17314" t="s">
        <v>13287</v>
      </c>
      <c r="B17314" t="s">
        <v>10</v>
      </c>
      <c r="C17314">
        <v>0.112151869258</v>
      </c>
      <c r="D17314">
        <v>0.44875029338700001</v>
      </c>
      <c r="E17314">
        <f>-LOG10(C17314)*D17314</f>
        <v>0.42639960451581282</v>
      </c>
      <c r="F17314">
        <v>1</v>
      </c>
    </row>
    <row r="17315" spans="1:6" x14ac:dyDescent="0.25">
      <c r="A17315" t="s">
        <v>16362</v>
      </c>
      <c r="B17315" t="s">
        <v>10</v>
      </c>
      <c r="C17315">
        <v>0.23632177112399999</v>
      </c>
      <c r="D17315">
        <v>0.68084775890100002</v>
      </c>
      <c r="E17315">
        <f>-LOG10(C17315)*D17315</f>
        <v>0.42654857946979674</v>
      </c>
      <c r="F17315">
        <v>1</v>
      </c>
    </row>
    <row r="17316" spans="1:6" x14ac:dyDescent="0.25">
      <c r="A17316" t="s">
        <v>14973</v>
      </c>
      <c r="B17316" t="s">
        <v>10</v>
      </c>
      <c r="C17316">
        <v>0.142258528775</v>
      </c>
      <c r="D17316">
        <v>0.50396371827099995</v>
      </c>
      <c r="E17316">
        <f>-LOG10(C17316)*D17316</f>
        <v>0.42681780248990991</v>
      </c>
      <c r="F17316">
        <v>1</v>
      </c>
    </row>
    <row r="17317" spans="1:6" x14ac:dyDescent="0.25">
      <c r="A17317" t="s">
        <v>15829</v>
      </c>
      <c r="B17317" t="s">
        <v>10</v>
      </c>
      <c r="C17317">
        <v>0.17442034277099999</v>
      </c>
      <c r="D17317">
        <v>0.56288051982499998</v>
      </c>
      <c r="E17317">
        <f>-LOG10(C17317)*D17317</f>
        <v>0.42689019853291532</v>
      </c>
      <c r="F17317">
        <v>1</v>
      </c>
    </row>
    <row r="17318" spans="1:6" x14ac:dyDescent="0.25">
      <c r="A17318" t="s">
        <v>7233</v>
      </c>
      <c r="B17318" t="s">
        <v>10</v>
      </c>
      <c r="C17318">
        <v>0.110114547161</v>
      </c>
      <c r="D17318">
        <v>0.44590176862300002</v>
      </c>
      <c r="E17318">
        <f>-LOG10(C17318)*D17318</f>
        <v>0.42724314416851517</v>
      </c>
      <c r="F17318">
        <v>1</v>
      </c>
    </row>
    <row r="17319" spans="1:6" x14ac:dyDescent="0.25">
      <c r="A17319" t="s">
        <v>1029</v>
      </c>
      <c r="B17319" t="s">
        <v>7</v>
      </c>
      <c r="C17319">
        <v>0.18735883470199999</v>
      </c>
      <c r="D17319">
        <v>0.58820334371799998</v>
      </c>
      <c r="E17319">
        <f>-LOG10(C17319)*D17319</f>
        <v>0.42781548129842778</v>
      </c>
      <c r="F17319">
        <v>1</v>
      </c>
    </row>
    <row r="17320" spans="1:6" x14ac:dyDescent="0.25">
      <c r="A17320" t="s">
        <v>12837</v>
      </c>
      <c r="B17320" t="s">
        <v>10</v>
      </c>
      <c r="C17320">
        <v>0.22593555124600001</v>
      </c>
      <c r="D17320">
        <v>0.66251685644299996</v>
      </c>
      <c r="E17320">
        <f>-LOG10(C17320)*D17320</f>
        <v>0.42799610985288522</v>
      </c>
      <c r="F17320">
        <v>1</v>
      </c>
    </row>
    <row r="17321" spans="1:6" x14ac:dyDescent="0.25">
      <c r="A17321" t="s">
        <v>19572</v>
      </c>
      <c r="B17321" t="s">
        <v>10</v>
      </c>
      <c r="C17321">
        <v>0.114693520881</v>
      </c>
      <c r="D17321">
        <v>0.456002591736</v>
      </c>
      <c r="E17321">
        <f>-LOG10(C17321)*D17321</f>
        <v>0.4288527058722178</v>
      </c>
      <c r="F17321">
        <v>1</v>
      </c>
    </row>
    <row r="17322" spans="1:6" x14ac:dyDescent="0.25">
      <c r="A17322" t="s">
        <v>15125</v>
      </c>
      <c r="B17322" t="s">
        <v>7</v>
      </c>
      <c r="C17322">
        <v>0.15164785893800001</v>
      </c>
      <c r="D17322">
        <v>0.52387746900599996</v>
      </c>
      <c r="E17322">
        <f>-LOG10(C17322)*D17322</f>
        <v>0.42914141474193973</v>
      </c>
      <c r="F17322">
        <v>1</v>
      </c>
    </row>
    <row r="17323" spans="1:6" x14ac:dyDescent="0.25">
      <c r="A17323" t="s">
        <v>11103</v>
      </c>
      <c r="B17323" t="s">
        <v>10</v>
      </c>
      <c r="C17323">
        <v>0.187456887032</v>
      </c>
      <c r="D17323">
        <v>0.590321540443</v>
      </c>
      <c r="E17323">
        <f>-LOG10(C17323)*D17323</f>
        <v>0.42922196518125599</v>
      </c>
      <c r="F17323">
        <v>1</v>
      </c>
    </row>
    <row r="17324" spans="1:6" x14ac:dyDescent="0.25">
      <c r="A17324" t="s">
        <v>472</v>
      </c>
      <c r="B17324" t="s">
        <v>10</v>
      </c>
      <c r="C17324">
        <v>0.123143562427</v>
      </c>
      <c r="D17324">
        <v>0.47198086975600001</v>
      </c>
      <c r="E17324">
        <f>-LOG10(C17324)*D17324</f>
        <v>0.42930827073952893</v>
      </c>
      <c r="F17324">
        <v>1</v>
      </c>
    </row>
    <row r="17325" spans="1:6" x14ac:dyDescent="0.25">
      <c r="A17325" t="s">
        <v>17115</v>
      </c>
      <c r="B17325" t="s">
        <v>8</v>
      </c>
      <c r="C17325">
        <v>0.15514969161200001</v>
      </c>
      <c r="D17325">
        <v>0.53086552457500003</v>
      </c>
      <c r="E17325">
        <f>-LOG10(C17325)*D17325</f>
        <v>0.42960243912722712</v>
      </c>
      <c r="F17325">
        <v>1</v>
      </c>
    </row>
    <row r="17326" spans="1:6" x14ac:dyDescent="0.25">
      <c r="A17326" t="s">
        <v>11510</v>
      </c>
      <c r="B17326" t="s">
        <v>10</v>
      </c>
      <c r="C17326">
        <v>0.104302604168</v>
      </c>
      <c r="D17326">
        <v>0.43779573580800002</v>
      </c>
      <c r="E17326">
        <f>-LOG10(C17326)*D17326</f>
        <v>0.42978619637314786</v>
      </c>
      <c r="F17326">
        <v>1</v>
      </c>
    </row>
    <row r="17327" spans="1:6" x14ac:dyDescent="0.25">
      <c r="A17327" t="s">
        <v>6209</v>
      </c>
      <c r="B17327" t="s">
        <v>10</v>
      </c>
      <c r="C17327">
        <v>0.120599841544</v>
      </c>
      <c r="D17327">
        <v>0.46792107670400002</v>
      </c>
      <c r="E17327">
        <f>-LOG10(C17327)*D17327</f>
        <v>0.42985722385382119</v>
      </c>
      <c r="F17327">
        <v>1</v>
      </c>
    </row>
    <row r="17328" spans="1:6" x14ac:dyDescent="0.25">
      <c r="A17328" t="s">
        <v>5794</v>
      </c>
      <c r="B17328" t="s">
        <v>7</v>
      </c>
      <c r="C17328">
        <v>0.12580140610900001</v>
      </c>
      <c r="D17328">
        <v>0.47750790088799999</v>
      </c>
      <c r="E17328">
        <f>-LOG10(C17328)*D17328</f>
        <v>0.42990728926020855</v>
      </c>
      <c r="F17328">
        <v>1</v>
      </c>
    </row>
    <row r="17329" spans="1:6" x14ac:dyDescent="0.25">
      <c r="A17329" t="s">
        <v>867</v>
      </c>
      <c r="B17329" t="s">
        <v>10</v>
      </c>
      <c r="C17329">
        <v>0.10749706884100001</v>
      </c>
      <c r="D17329">
        <v>0.44386566744099998</v>
      </c>
      <c r="E17329">
        <f>-LOG10(C17329)*D17329</f>
        <v>0.42992978470254939</v>
      </c>
      <c r="F17329">
        <v>1</v>
      </c>
    </row>
    <row r="17330" spans="1:6" x14ac:dyDescent="0.25">
      <c r="A17330" t="s">
        <v>5131</v>
      </c>
      <c r="B17330" t="s">
        <v>10</v>
      </c>
      <c r="C17330">
        <v>0.138864726676</v>
      </c>
      <c r="D17330">
        <v>0.50148599092299995</v>
      </c>
      <c r="E17330">
        <f>-LOG10(C17330)*D17330</f>
        <v>0.42997812874759478</v>
      </c>
      <c r="F17330">
        <v>1</v>
      </c>
    </row>
    <row r="17331" spans="1:6" x14ac:dyDescent="0.25">
      <c r="A17331" t="s">
        <v>8902</v>
      </c>
      <c r="B17331" t="s">
        <v>10</v>
      </c>
      <c r="C17331">
        <v>0.12207863278</v>
      </c>
      <c r="D17331">
        <v>0.47148447352299999</v>
      </c>
      <c r="E17331">
        <f>-LOG10(C17331)*D17331</f>
        <v>0.43063522057130715</v>
      </c>
      <c r="F17331">
        <v>1</v>
      </c>
    </row>
    <row r="17332" spans="1:6" x14ac:dyDescent="0.25">
      <c r="A17332" t="s">
        <v>16222</v>
      </c>
      <c r="B17332" t="s">
        <v>10</v>
      </c>
      <c r="C17332">
        <v>0.17680287988999999</v>
      </c>
      <c r="D17332">
        <v>0.572416763306</v>
      </c>
      <c r="E17332">
        <f>-LOG10(C17332)*D17332</f>
        <v>0.43074971931015332</v>
      </c>
      <c r="F17332">
        <v>1</v>
      </c>
    </row>
    <row r="17333" spans="1:6" x14ac:dyDescent="0.25">
      <c r="A17333" t="s">
        <v>16568</v>
      </c>
      <c r="B17333" t="s">
        <v>10</v>
      </c>
      <c r="C17333">
        <v>0.11923926684900001</v>
      </c>
      <c r="D17333">
        <v>0.466394509382</v>
      </c>
      <c r="E17333">
        <f>-LOG10(C17333)*D17333</f>
        <v>0.43075296881366093</v>
      </c>
      <c r="F17333">
        <v>1</v>
      </c>
    </row>
    <row r="17334" spans="1:6" x14ac:dyDescent="0.25">
      <c r="A17334" t="s">
        <v>4537</v>
      </c>
      <c r="B17334" t="s">
        <v>10</v>
      </c>
      <c r="C17334">
        <v>0.18337122265399999</v>
      </c>
      <c r="D17334">
        <v>0.584833770192</v>
      </c>
      <c r="E17334">
        <f>-LOG10(C17334)*D17334</f>
        <v>0.43082880296428078</v>
      </c>
      <c r="F17334">
        <v>1</v>
      </c>
    </row>
    <row r="17335" spans="1:6" x14ac:dyDescent="0.25">
      <c r="A17335" t="s">
        <v>2355</v>
      </c>
      <c r="B17335" t="s">
        <v>10</v>
      </c>
      <c r="C17335">
        <v>0.13427192288199999</v>
      </c>
      <c r="D17335">
        <v>0.49428220928700001</v>
      </c>
      <c r="E17335">
        <f>-LOG10(C17335)*D17335</f>
        <v>0.43102139771906045</v>
      </c>
      <c r="F17335">
        <v>1</v>
      </c>
    </row>
    <row r="17336" spans="1:6" x14ac:dyDescent="0.25">
      <c r="A17336" t="s">
        <v>637</v>
      </c>
      <c r="B17336" t="s">
        <v>10</v>
      </c>
      <c r="C17336">
        <v>0.22180713474700001</v>
      </c>
      <c r="D17336">
        <v>0.65978641232099999</v>
      </c>
      <c r="E17336">
        <f>-LOG10(C17336)*D17336</f>
        <v>0.43151647067426818</v>
      </c>
      <c r="F17336">
        <v>1</v>
      </c>
    </row>
    <row r="17337" spans="1:6" x14ac:dyDescent="0.25">
      <c r="A17337" t="s">
        <v>18069</v>
      </c>
      <c r="B17337" t="s">
        <v>10</v>
      </c>
      <c r="C17337">
        <v>0.14804651991100001</v>
      </c>
      <c r="D17337">
        <v>0.52040104103899998</v>
      </c>
      <c r="E17337">
        <f>-LOG10(C17337)*D17337</f>
        <v>0.43172563880462012</v>
      </c>
      <c r="F17337">
        <v>1</v>
      </c>
    </row>
    <row r="17338" spans="1:6" x14ac:dyDescent="0.25">
      <c r="A17338" t="s">
        <v>6729</v>
      </c>
      <c r="B17338" t="s">
        <v>10</v>
      </c>
      <c r="C17338">
        <v>5.8998374322400002E-2</v>
      </c>
      <c r="D17338">
        <v>0.35184230782499998</v>
      </c>
      <c r="E17338">
        <f>-LOG10(C17338)*D17338</f>
        <v>0.43247047525715843</v>
      </c>
      <c r="F17338">
        <v>1</v>
      </c>
    </row>
    <row r="17339" spans="1:6" x14ac:dyDescent="0.25">
      <c r="A17339" t="s">
        <v>12716</v>
      </c>
      <c r="B17339" t="s">
        <v>10</v>
      </c>
      <c r="C17339">
        <v>0.116111376839</v>
      </c>
      <c r="D17339">
        <v>0.46352753330500002</v>
      </c>
      <c r="E17339">
        <f>-LOG10(C17339)*D17339</f>
        <v>0.43345628891354215</v>
      </c>
      <c r="F17339">
        <v>1</v>
      </c>
    </row>
    <row r="17340" spans="1:6" x14ac:dyDescent="0.25">
      <c r="A17340" t="s">
        <v>2427</v>
      </c>
      <c r="B17340" t="s">
        <v>10</v>
      </c>
      <c r="C17340">
        <v>0.123571560075</v>
      </c>
      <c r="D17340">
        <v>0.47760965497000002</v>
      </c>
      <c r="E17340">
        <f>-LOG10(C17340)*D17340</f>
        <v>0.43370847775165644</v>
      </c>
      <c r="F17340">
        <v>1</v>
      </c>
    </row>
    <row r="17341" spans="1:6" x14ac:dyDescent="0.25">
      <c r="A17341" t="s">
        <v>15831</v>
      </c>
      <c r="B17341" t="s">
        <v>10</v>
      </c>
      <c r="C17341">
        <v>0.13530354598</v>
      </c>
      <c r="D17341">
        <v>0.49954396226600001</v>
      </c>
      <c r="E17341">
        <f>-LOG10(C17341)*D17341</f>
        <v>0.43394925492677072</v>
      </c>
      <c r="F17341">
        <v>1</v>
      </c>
    </row>
    <row r="17342" spans="1:6" x14ac:dyDescent="0.25">
      <c r="A17342" t="s">
        <v>3137</v>
      </c>
      <c r="B17342" t="s">
        <v>10</v>
      </c>
      <c r="C17342">
        <v>0.12102091541399999</v>
      </c>
      <c r="D17342">
        <v>0.47368990411</v>
      </c>
      <c r="E17342">
        <f>-LOG10(C17342)*D17342</f>
        <v>0.43443975323762779</v>
      </c>
      <c r="F17342">
        <v>1</v>
      </c>
    </row>
    <row r="17343" spans="1:6" x14ac:dyDescent="0.25">
      <c r="A17343" t="s">
        <v>373</v>
      </c>
      <c r="B17343" t="s">
        <v>10</v>
      </c>
      <c r="C17343">
        <v>0.110637487225</v>
      </c>
      <c r="D17343">
        <v>0.45460828249700003</v>
      </c>
      <c r="E17343">
        <f>-LOG10(C17343)*D17343</f>
        <v>0.43464993165534738</v>
      </c>
      <c r="F17343">
        <v>1</v>
      </c>
    </row>
    <row r="17344" spans="1:6" x14ac:dyDescent="0.25">
      <c r="A17344" t="s">
        <v>8751</v>
      </c>
      <c r="B17344" t="s">
        <v>10</v>
      </c>
      <c r="C17344">
        <v>0.17628695903</v>
      </c>
      <c r="D17344">
        <v>0.57715630698700005</v>
      </c>
      <c r="E17344">
        <f>-LOG10(C17344)*D17344</f>
        <v>0.43504877361245259</v>
      </c>
      <c r="F17344">
        <v>1</v>
      </c>
    </row>
    <row r="17345" spans="1:6" x14ac:dyDescent="0.25">
      <c r="A17345" t="s">
        <v>4023</v>
      </c>
      <c r="B17345" t="s">
        <v>10</v>
      </c>
      <c r="C17345">
        <v>0.15370785301100001</v>
      </c>
      <c r="D17345">
        <v>0.53541176074499996</v>
      </c>
      <c r="E17345">
        <f>-LOG10(C17345)*D17345</f>
        <v>0.43545249646982281</v>
      </c>
      <c r="F17345">
        <v>1</v>
      </c>
    </row>
    <row r="17346" spans="1:6" x14ac:dyDescent="0.25">
      <c r="A17346" t="s">
        <v>14508</v>
      </c>
      <c r="B17346" t="s">
        <v>10</v>
      </c>
      <c r="C17346">
        <v>0.104709494986</v>
      </c>
      <c r="D17346">
        <v>0.44436669803899997</v>
      </c>
      <c r="E17346">
        <f>-LOG10(C17346)*D17346</f>
        <v>0.43548555633099584</v>
      </c>
      <c r="F17346">
        <v>1</v>
      </c>
    </row>
    <row r="17347" spans="1:6" x14ac:dyDescent="0.25">
      <c r="A17347" t="s">
        <v>17671</v>
      </c>
      <c r="B17347" t="s">
        <v>10</v>
      </c>
      <c r="C17347">
        <v>0.10422510489</v>
      </c>
      <c r="D17347">
        <v>0.44427427531399999</v>
      </c>
      <c r="E17347">
        <f>-LOG10(C17347)*D17347</f>
        <v>0.43628962660113624</v>
      </c>
      <c r="F17347">
        <v>1</v>
      </c>
    </row>
    <row r="17348" spans="1:6" x14ac:dyDescent="0.25">
      <c r="A17348" t="s">
        <v>19499</v>
      </c>
      <c r="B17348" t="s">
        <v>10</v>
      </c>
      <c r="C17348">
        <v>0.128087926825</v>
      </c>
      <c r="D17348">
        <v>0.48890295539799999</v>
      </c>
      <c r="E17348">
        <f>-LOG10(C17348)*D17348</f>
        <v>0.43634188044444294</v>
      </c>
      <c r="F17348">
        <v>1</v>
      </c>
    </row>
    <row r="17349" spans="1:6" x14ac:dyDescent="0.25">
      <c r="A17349" t="s">
        <v>5810</v>
      </c>
      <c r="B17349" t="s">
        <v>10</v>
      </c>
      <c r="C17349">
        <v>0.11851164868899999</v>
      </c>
      <c r="D17349">
        <v>0.471367736323</v>
      </c>
      <c r="E17349">
        <f>-LOG10(C17349)*D17349</f>
        <v>0.43659916191417941</v>
      </c>
      <c r="F17349">
        <v>1</v>
      </c>
    </row>
    <row r="17350" spans="1:6" x14ac:dyDescent="0.25">
      <c r="A17350" t="s">
        <v>18759</v>
      </c>
      <c r="B17350" t="s">
        <v>8</v>
      </c>
      <c r="C17350">
        <v>0.18229750077199999</v>
      </c>
      <c r="D17350">
        <v>0.59071186738699999</v>
      </c>
      <c r="E17350">
        <f>-LOG10(C17350)*D17350</f>
        <v>0.43666560443575014</v>
      </c>
      <c r="F17350">
        <v>1</v>
      </c>
    </row>
    <row r="17351" spans="1:6" x14ac:dyDescent="0.25">
      <c r="A17351" t="s">
        <v>11803</v>
      </c>
      <c r="B17351" t="s">
        <v>10</v>
      </c>
      <c r="C17351">
        <v>0.11631560575700001</v>
      </c>
      <c r="D17351">
        <v>0.46789339372200001</v>
      </c>
      <c r="E17351">
        <f>-LOG10(C17351)*D17351</f>
        <v>0.43718181333092482</v>
      </c>
      <c r="F17351">
        <v>1</v>
      </c>
    </row>
    <row r="17352" spans="1:6" x14ac:dyDescent="0.25">
      <c r="A17352" t="s">
        <v>19309</v>
      </c>
      <c r="B17352" t="s">
        <v>10</v>
      </c>
      <c r="C17352">
        <v>0.158170776397</v>
      </c>
      <c r="D17352">
        <v>0.54607944080100002</v>
      </c>
      <c r="E17352">
        <f>-LOG10(C17352)*D17352</f>
        <v>0.43734069151467259</v>
      </c>
      <c r="F17352">
        <v>1</v>
      </c>
    </row>
    <row r="17353" spans="1:6" x14ac:dyDescent="0.25">
      <c r="A17353" t="s">
        <v>13926</v>
      </c>
      <c r="B17353" t="s">
        <v>10</v>
      </c>
      <c r="C17353">
        <v>0.114622296729</v>
      </c>
      <c r="D17353">
        <v>0.46493225236800001</v>
      </c>
      <c r="E17353">
        <f>-LOG10(C17353)*D17353</f>
        <v>0.43737613326767155</v>
      </c>
      <c r="F17353">
        <v>1</v>
      </c>
    </row>
    <row r="17354" spans="1:6" x14ac:dyDescent="0.25">
      <c r="A17354" t="s">
        <v>7333</v>
      </c>
      <c r="B17354" t="s">
        <v>10</v>
      </c>
      <c r="C17354">
        <v>9.0863908616499997E-2</v>
      </c>
      <c r="D17354">
        <v>0.42013670375500001</v>
      </c>
      <c r="E17354">
        <f>-LOG10(C17354)*D17354</f>
        <v>0.4376179976889662</v>
      </c>
      <c r="F17354">
        <v>1</v>
      </c>
    </row>
    <row r="17355" spans="1:6" x14ac:dyDescent="0.25">
      <c r="A17355" t="s">
        <v>19837</v>
      </c>
      <c r="B17355" t="s">
        <v>10</v>
      </c>
      <c r="C17355">
        <v>0.11261317630500001</v>
      </c>
      <c r="D17355">
        <v>0.46210513809600001</v>
      </c>
      <c r="E17355">
        <f>-LOG10(C17355)*D17355</f>
        <v>0.43826549995557951</v>
      </c>
      <c r="F17355">
        <v>1</v>
      </c>
    </row>
    <row r="17356" spans="1:6" x14ac:dyDescent="0.25">
      <c r="A17356" t="s">
        <v>16204</v>
      </c>
      <c r="B17356" t="s">
        <v>10</v>
      </c>
      <c r="C17356">
        <v>0.149112839246</v>
      </c>
      <c r="D17356">
        <v>0.530791661034</v>
      </c>
      <c r="E17356">
        <f>-LOG10(C17356)*D17356</f>
        <v>0.43869132492148211</v>
      </c>
      <c r="F17356">
        <v>1</v>
      </c>
    </row>
    <row r="17357" spans="1:6" x14ac:dyDescent="0.25">
      <c r="A17357" t="s">
        <v>12982</v>
      </c>
      <c r="B17357" t="s">
        <v>12983</v>
      </c>
      <c r="C17357">
        <v>0.11851164868899999</v>
      </c>
      <c r="D17357">
        <v>0.47440608546599999</v>
      </c>
      <c r="E17357">
        <f>-LOG10(C17357)*D17357</f>
        <v>0.4394133992647975</v>
      </c>
      <c r="F17357">
        <v>1</v>
      </c>
    </row>
    <row r="17358" spans="1:6" x14ac:dyDescent="0.25">
      <c r="A17358" t="s">
        <v>172</v>
      </c>
      <c r="B17358" t="s">
        <v>10</v>
      </c>
      <c r="C17358">
        <v>0.20868410601500001</v>
      </c>
      <c r="D17358">
        <v>0.64670526288300001</v>
      </c>
      <c r="E17358">
        <f>-LOG10(C17358)*D17358</f>
        <v>0.44008980379849427</v>
      </c>
      <c r="F17358">
        <v>1</v>
      </c>
    </row>
    <row r="17359" spans="1:6" x14ac:dyDescent="0.25">
      <c r="A17359" t="s">
        <v>5144</v>
      </c>
      <c r="B17359" t="s">
        <v>10</v>
      </c>
      <c r="C17359">
        <v>0.206939132961</v>
      </c>
      <c r="D17359">
        <v>0.64341441586600001</v>
      </c>
      <c r="E17359">
        <f>-LOG10(C17359)*D17359</f>
        <v>0.44019671770824714</v>
      </c>
      <c r="F17359">
        <v>1</v>
      </c>
    </row>
    <row r="17360" spans="1:6" x14ac:dyDescent="0.25">
      <c r="A17360" t="s">
        <v>19509</v>
      </c>
      <c r="B17360" t="s">
        <v>10</v>
      </c>
      <c r="C17360">
        <v>0.24973442275300001</v>
      </c>
      <c r="D17360">
        <v>0.73104165761700002</v>
      </c>
      <c r="E17360">
        <f>-LOG10(C17360)*D17360</f>
        <v>0.44046838298846486</v>
      </c>
      <c r="F17360">
        <v>1</v>
      </c>
    </row>
    <row r="17361" spans="1:6" x14ac:dyDescent="0.25">
      <c r="A17361" t="s">
        <v>1341</v>
      </c>
      <c r="B17361" t="s">
        <v>10</v>
      </c>
      <c r="C17361">
        <v>0.14575623691</v>
      </c>
      <c r="D17361">
        <v>0.52680774519499995</v>
      </c>
      <c r="E17361">
        <f>-LOG10(C17361)*D17361</f>
        <v>0.44060769667773159</v>
      </c>
      <c r="F17361">
        <v>1</v>
      </c>
    </row>
    <row r="17362" spans="1:6" x14ac:dyDescent="0.25">
      <c r="A17362" t="s">
        <v>14552</v>
      </c>
      <c r="B17362" t="s">
        <v>10</v>
      </c>
      <c r="C17362">
        <v>0.225038305858</v>
      </c>
      <c r="D17362">
        <v>0.68035849291299999</v>
      </c>
      <c r="E17362">
        <f>-LOG10(C17362)*D17362</f>
        <v>0.44069782567820676</v>
      </c>
      <c r="F17362">
        <v>1</v>
      </c>
    </row>
    <row r="17363" spans="1:6" x14ac:dyDescent="0.25">
      <c r="A17363" t="s">
        <v>3214</v>
      </c>
      <c r="B17363" t="s">
        <v>10</v>
      </c>
      <c r="C17363">
        <v>0.168591651126</v>
      </c>
      <c r="D17363">
        <v>0.57002134769000001</v>
      </c>
      <c r="E17363">
        <f>-LOG10(C17363)*D17363</f>
        <v>0.44071994878201964</v>
      </c>
      <c r="F17363">
        <v>1</v>
      </c>
    </row>
    <row r="17364" spans="1:6" x14ac:dyDescent="0.25">
      <c r="A17364" t="s">
        <v>9029</v>
      </c>
      <c r="B17364" t="s">
        <v>10</v>
      </c>
      <c r="C17364">
        <v>0.179636812683</v>
      </c>
      <c r="D17364">
        <v>0.59269829394499995</v>
      </c>
      <c r="E17364">
        <f>-LOG10(C17364)*D17364</f>
        <v>0.44191860951198952</v>
      </c>
      <c r="F17364">
        <v>1</v>
      </c>
    </row>
    <row r="17365" spans="1:6" x14ac:dyDescent="0.25">
      <c r="A17365" t="s">
        <v>19873</v>
      </c>
      <c r="B17365" t="s">
        <v>10</v>
      </c>
      <c r="C17365">
        <v>0.114551531564</v>
      </c>
      <c r="D17365">
        <v>0.46972872580000002</v>
      </c>
      <c r="E17365">
        <f>-LOG10(C17365)*D17365</f>
        <v>0.44201430816583459</v>
      </c>
      <c r="F17365">
        <v>1</v>
      </c>
    </row>
    <row r="17366" spans="1:6" x14ac:dyDescent="0.25">
      <c r="A17366" t="s">
        <v>7024</v>
      </c>
      <c r="B17366" t="s">
        <v>10</v>
      </c>
      <c r="C17366">
        <v>0.135341871605</v>
      </c>
      <c r="D17366">
        <v>0.51007067102899994</v>
      </c>
      <c r="E17366">
        <f>-LOG10(C17366)*D17366</f>
        <v>0.44303097183935158</v>
      </c>
      <c r="F17366">
        <v>1</v>
      </c>
    </row>
    <row r="17367" spans="1:6" x14ac:dyDescent="0.25">
      <c r="A17367" t="s">
        <v>4904</v>
      </c>
      <c r="B17367" t="s">
        <v>10</v>
      </c>
      <c r="C17367">
        <v>0.10042365664400001</v>
      </c>
      <c r="D17367">
        <v>0.44443363284499998</v>
      </c>
      <c r="E17367">
        <f>-LOG10(C17367)*D17367</f>
        <v>0.44361763894700695</v>
      </c>
      <c r="F17367">
        <v>1</v>
      </c>
    </row>
    <row r="17368" spans="1:6" x14ac:dyDescent="0.25">
      <c r="A17368" t="s">
        <v>11310</v>
      </c>
      <c r="B17368" t="s">
        <v>8</v>
      </c>
      <c r="C17368">
        <v>0.16615807827500001</v>
      </c>
      <c r="D17368">
        <v>0.56935366201299997</v>
      </c>
      <c r="E17368">
        <f>-LOG10(C17368)*D17368</f>
        <v>0.44379896083309378</v>
      </c>
      <c r="F17368">
        <v>1</v>
      </c>
    </row>
    <row r="17369" spans="1:6" x14ac:dyDescent="0.25">
      <c r="A17369" t="s">
        <v>1652</v>
      </c>
      <c r="B17369" t="s">
        <v>10</v>
      </c>
      <c r="C17369">
        <v>0.136611324974</v>
      </c>
      <c r="D17369">
        <v>0.51354363126199998</v>
      </c>
      <c r="E17369">
        <f>-LOG10(C17369)*D17369</f>
        <v>0.44396529755008463</v>
      </c>
      <c r="F17369">
        <v>1</v>
      </c>
    </row>
    <row r="17370" spans="1:6" x14ac:dyDescent="0.25">
      <c r="A17370" t="s">
        <v>20105</v>
      </c>
      <c r="B17370" t="s">
        <v>10</v>
      </c>
      <c r="C17370">
        <v>0.18938413698500001</v>
      </c>
      <c r="D17370">
        <v>0.61467081828400005</v>
      </c>
      <c r="E17370">
        <f>-LOG10(C17370)*D17370</f>
        <v>0.44419580120135149</v>
      </c>
      <c r="F17370">
        <v>1</v>
      </c>
    </row>
    <row r="17371" spans="1:6" x14ac:dyDescent="0.25">
      <c r="A17371" t="s">
        <v>14713</v>
      </c>
      <c r="B17371" t="s">
        <v>14714</v>
      </c>
      <c r="C17371">
        <v>0.117409597165</v>
      </c>
      <c r="D17371">
        <v>0.477645452443</v>
      </c>
      <c r="E17371">
        <f>-LOG10(C17371)*D17371</f>
        <v>0.44435184584886361</v>
      </c>
      <c r="F17371">
        <v>1</v>
      </c>
    </row>
    <row r="17372" spans="1:6" x14ac:dyDescent="0.25">
      <c r="A17372" t="s">
        <v>1931</v>
      </c>
      <c r="B17372" t="s">
        <v>10</v>
      </c>
      <c r="C17372">
        <v>0.15048019743499999</v>
      </c>
      <c r="D17372">
        <v>0.54060601597000002</v>
      </c>
      <c r="E17372">
        <f>-LOG10(C17372)*D17372</f>
        <v>0.44465961037835661</v>
      </c>
      <c r="F17372">
        <v>1</v>
      </c>
    </row>
    <row r="17373" spans="1:6" x14ac:dyDescent="0.25">
      <c r="A17373" t="s">
        <v>18146</v>
      </c>
      <c r="B17373" t="s">
        <v>10</v>
      </c>
      <c r="C17373">
        <v>6.9596003635900003E-2</v>
      </c>
      <c r="D17373">
        <v>0.38443304883000001</v>
      </c>
      <c r="E17373">
        <f>-LOG10(C17373)*D17373</f>
        <v>0.44494884549619373</v>
      </c>
      <c r="F17373">
        <v>1</v>
      </c>
    </row>
    <row r="17374" spans="1:6" x14ac:dyDescent="0.25">
      <c r="A17374" t="s">
        <v>17496</v>
      </c>
      <c r="B17374" t="s">
        <v>10</v>
      </c>
      <c r="C17374">
        <v>0.116659946579</v>
      </c>
      <c r="D17374">
        <v>0.477042736164</v>
      </c>
      <c r="E17374">
        <f>-LOG10(C17374)*D17374</f>
        <v>0.44511819035740913</v>
      </c>
      <c r="F17374">
        <v>1</v>
      </c>
    </row>
    <row r="17375" spans="1:6" x14ac:dyDescent="0.25">
      <c r="A17375" t="s">
        <v>2265</v>
      </c>
      <c r="B17375" t="s">
        <v>10</v>
      </c>
      <c r="C17375">
        <v>0.13750151554500001</v>
      </c>
      <c r="D17375">
        <v>0.51719924776899995</v>
      </c>
      <c r="E17375">
        <f>-LOG10(C17375)*D17375</f>
        <v>0.44566672056780654</v>
      </c>
      <c r="F17375">
        <v>1</v>
      </c>
    </row>
    <row r="17376" spans="1:6" x14ac:dyDescent="0.25">
      <c r="A17376" t="s">
        <v>6207</v>
      </c>
      <c r="B17376" t="s">
        <v>10</v>
      </c>
      <c r="C17376">
        <v>0.23068798579999999</v>
      </c>
      <c r="D17376">
        <v>0.70029253081099996</v>
      </c>
      <c r="E17376">
        <f>-LOG10(C17376)*D17376</f>
        <v>0.4460688508427032</v>
      </c>
      <c r="F17376">
        <v>1</v>
      </c>
    </row>
    <row r="17377" spans="1:6" x14ac:dyDescent="0.25">
      <c r="A17377" t="s">
        <v>59</v>
      </c>
      <c r="B17377" t="s">
        <v>10</v>
      </c>
      <c r="C17377">
        <v>0.106222788746</v>
      </c>
      <c r="D17377">
        <v>0.458337453738</v>
      </c>
      <c r="E17377">
        <f>-LOG10(C17377)*D17377</f>
        <v>0.4463209002945237</v>
      </c>
      <c r="F17377">
        <v>1</v>
      </c>
    </row>
    <row r="17378" spans="1:6" x14ac:dyDescent="0.25">
      <c r="A17378" t="s">
        <v>5479</v>
      </c>
      <c r="B17378" t="s">
        <v>10</v>
      </c>
      <c r="C17378">
        <v>0.14450245372699999</v>
      </c>
      <c r="D17378">
        <v>0.53149657663299998</v>
      </c>
      <c r="E17378">
        <f>-LOG10(C17378)*D17378</f>
        <v>0.44652344360999857</v>
      </c>
      <c r="F17378">
        <v>1</v>
      </c>
    </row>
    <row r="17379" spans="1:6" x14ac:dyDescent="0.25">
      <c r="A17379" t="s">
        <v>10656</v>
      </c>
      <c r="B17379" t="s">
        <v>10</v>
      </c>
      <c r="C17379">
        <v>0.21054646076799999</v>
      </c>
      <c r="D17379">
        <v>0.66148100180199998</v>
      </c>
      <c r="E17379">
        <f>-LOG10(C17379)*D17379</f>
        <v>0.44759247892252518</v>
      </c>
      <c r="F17379">
        <v>1</v>
      </c>
    </row>
    <row r="17380" spans="1:6" x14ac:dyDescent="0.25">
      <c r="A17380" t="s">
        <v>11408</v>
      </c>
      <c r="B17380" t="s">
        <v>7</v>
      </c>
      <c r="C17380">
        <v>0.119900600769</v>
      </c>
      <c r="D17380">
        <v>0.48640142785899998</v>
      </c>
      <c r="E17380">
        <f>-LOG10(C17380)*D17380</f>
        <v>0.44806260621666966</v>
      </c>
      <c r="F17380">
        <v>1</v>
      </c>
    </row>
    <row r="17381" spans="1:6" x14ac:dyDescent="0.25">
      <c r="A17381" t="s">
        <v>8143</v>
      </c>
      <c r="B17381" t="s">
        <v>10</v>
      </c>
      <c r="C17381">
        <v>0.175585240437</v>
      </c>
      <c r="D17381">
        <v>0.59349077034300002</v>
      </c>
      <c r="E17381">
        <f>-LOG10(C17381)*D17381</f>
        <v>0.44838939494410829</v>
      </c>
      <c r="F17381">
        <v>1</v>
      </c>
    </row>
    <row r="17382" spans="1:6" x14ac:dyDescent="0.25">
      <c r="A17382" t="s">
        <v>6135</v>
      </c>
      <c r="B17382" t="s">
        <v>10</v>
      </c>
      <c r="C17382">
        <v>0.197658289677</v>
      </c>
      <c r="D17382">
        <v>0.63715954680700004</v>
      </c>
      <c r="E17382">
        <f>-LOG10(C17382)*D17382</f>
        <v>0.44861445840696018</v>
      </c>
      <c r="F17382">
        <v>1</v>
      </c>
    </row>
    <row r="17383" spans="1:6" x14ac:dyDescent="0.25">
      <c r="A17383" t="s">
        <v>9692</v>
      </c>
      <c r="B17383" t="s">
        <v>10</v>
      </c>
      <c r="C17383">
        <v>0.13572558837099999</v>
      </c>
      <c r="D17383">
        <v>0.51838047027599998</v>
      </c>
      <c r="E17383">
        <f>-LOG10(C17383)*D17383</f>
        <v>0.44961121873571935</v>
      </c>
      <c r="F17383">
        <v>1</v>
      </c>
    </row>
    <row r="17384" spans="1:6" x14ac:dyDescent="0.25">
      <c r="A17384" t="s">
        <v>8493</v>
      </c>
      <c r="B17384" t="s">
        <v>10</v>
      </c>
      <c r="C17384">
        <v>0.147509120893</v>
      </c>
      <c r="D17384">
        <v>0.54172588765999996</v>
      </c>
      <c r="E17384">
        <f>-LOG10(C17384)*D17384</f>
        <v>0.45027233287586754</v>
      </c>
      <c r="F17384">
        <v>1</v>
      </c>
    </row>
    <row r="17385" spans="1:6" x14ac:dyDescent="0.25">
      <c r="A17385" t="s">
        <v>2775</v>
      </c>
      <c r="B17385" t="s">
        <v>10</v>
      </c>
      <c r="C17385">
        <v>0.13538020550499999</v>
      </c>
      <c r="D17385">
        <v>0.51973966775400005</v>
      </c>
      <c r="E17385">
        <f>-LOG10(C17385)*D17385</f>
        <v>0.45136522791941502</v>
      </c>
      <c r="F17385">
        <v>1</v>
      </c>
    </row>
    <row r="17386" spans="1:6" x14ac:dyDescent="0.25">
      <c r="A17386" t="s">
        <v>992</v>
      </c>
      <c r="B17386" t="s">
        <v>10</v>
      </c>
      <c r="C17386">
        <v>0.238415562937</v>
      </c>
      <c r="D17386">
        <v>0.72541038447200001</v>
      </c>
      <c r="E17386">
        <f>-LOG10(C17386)*D17386</f>
        <v>0.45168794632376841</v>
      </c>
      <c r="F17386">
        <v>1</v>
      </c>
    </row>
    <row r="17387" spans="1:6" x14ac:dyDescent="0.25">
      <c r="A17387" t="s">
        <v>15576</v>
      </c>
      <c r="B17387" t="s">
        <v>10</v>
      </c>
      <c r="C17387">
        <v>0.17096027908899999</v>
      </c>
      <c r="D17387">
        <v>0.58902091175600002</v>
      </c>
      <c r="E17387">
        <f>-LOG10(C17387)*D17387</f>
        <v>0.45184075802766022</v>
      </c>
      <c r="F17387">
        <v>1</v>
      </c>
    </row>
    <row r="17388" spans="1:6" x14ac:dyDescent="0.25">
      <c r="A17388" t="s">
        <v>15569</v>
      </c>
      <c r="B17388" t="s">
        <v>10</v>
      </c>
      <c r="C17388">
        <v>0.149940403941</v>
      </c>
      <c r="D17388">
        <v>0.54852088048500003</v>
      </c>
      <c r="E17388">
        <f>-LOG10(C17388)*D17388</f>
        <v>0.45202581315444806</v>
      </c>
      <c r="F17388">
        <v>1</v>
      </c>
    </row>
    <row r="17389" spans="1:6" x14ac:dyDescent="0.25">
      <c r="A17389" t="s">
        <v>4247</v>
      </c>
      <c r="B17389" t="s">
        <v>10</v>
      </c>
      <c r="C17389">
        <v>9.6542984317499997E-2</v>
      </c>
      <c r="D17389">
        <v>0.44544920789100001</v>
      </c>
      <c r="E17389">
        <f>-LOG10(C17389)*D17389</f>
        <v>0.45225535128032851</v>
      </c>
      <c r="F17389">
        <v>1</v>
      </c>
    </row>
    <row r="17390" spans="1:6" x14ac:dyDescent="0.25">
      <c r="A17390" t="s">
        <v>15960</v>
      </c>
      <c r="B17390" t="s">
        <v>10</v>
      </c>
      <c r="C17390">
        <v>7.5687976402300003E-2</v>
      </c>
      <c r="D17390">
        <v>0.403620073134</v>
      </c>
      <c r="E17390">
        <f>-LOG10(C17390)*D17390</f>
        <v>0.45244724699572586</v>
      </c>
      <c r="F17390">
        <v>1</v>
      </c>
    </row>
    <row r="17391" spans="1:6" x14ac:dyDescent="0.25">
      <c r="A17391" t="s">
        <v>2848</v>
      </c>
      <c r="B17391" t="s">
        <v>10</v>
      </c>
      <c r="C17391">
        <v>0.102133197454</v>
      </c>
      <c r="D17391">
        <v>0.45675482263400002</v>
      </c>
      <c r="E17391">
        <f>-LOG10(C17391)*D17391</f>
        <v>0.4525677838556007</v>
      </c>
      <c r="F17391">
        <v>1</v>
      </c>
    </row>
    <row r="17392" spans="1:6" x14ac:dyDescent="0.25">
      <c r="A17392" t="s">
        <v>18974</v>
      </c>
      <c r="B17392" t="s">
        <v>18975</v>
      </c>
      <c r="C17392">
        <v>9.0137203634400004E-2</v>
      </c>
      <c r="D17392">
        <v>0.43307198283600001</v>
      </c>
      <c r="E17392">
        <f>-LOG10(C17392)*D17392</f>
        <v>0.45260176205204611</v>
      </c>
      <c r="F17392">
        <v>1</v>
      </c>
    </row>
    <row r="17393" spans="1:6" x14ac:dyDescent="0.25">
      <c r="A17393" t="s">
        <v>65</v>
      </c>
      <c r="B17393" t="s">
        <v>8</v>
      </c>
      <c r="C17393">
        <v>0.15043862239</v>
      </c>
      <c r="D17393">
        <v>0.55112174964600003</v>
      </c>
      <c r="E17393">
        <f>-LOG10(C17393)*D17393</f>
        <v>0.45337515556580466</v>
      </c>
      <c r="F17393">
        <v>1</v>
      </c>
    </row>
    <row r="17394" spans="1:6" x14ac:dyDescent="0.25">
      <c r="A17394" t="s">
        <v>19252</v>
      </c>
      <c r="B17394" t="s">
        <v>10</v>
      </c>
      <c r="C17394">
        <v>0.130584668766</v>
      </c>
      <c r="D17394">
        <v>0.51282801837900005</v>
      </c>
      <c r="E17394">
        <f>-LOG10(C17394)*D17394</f>
        <v>0.45339525532048669</v>
      </c>
      <c r="F17394">
        <v>1</v>
      </c>
    </row>
    <row r="17395" spans="1:6" x14ac:dyDescent="0.25">
      <c r="A17395" t="s">
        <v>11772</v>
      </c>
      <c r="B17395" t="s">
        <v>10</v>
      </c>
      <c r="C17395">
        <v>0.172891526637</v>
      </c>
      <c r="D17395">
        <v>0.59539543937100003</v>
      </c>
      <c r="E17395">
        <f>-LOG10(C17395)*D17395</f>
        <v>0.45382605734056591</v>
      </c>
      <c r="F17395">
        <v>1</v>
      </c>
    </row>
    <row r="17396" spans="1:6" x14ac:dyDescent="0.25">
      <c r="A17396" t="s">
        <v>10748</v>
      </c>
      <c r="B17396" t="s">
        <v>10</v>
      </c>
      <c r="C17396">
        <v>0.12453879998800001</v>
      </c>
      <c r="D17396">
        <v>0.502241078595</v>
      </c>
      <c r="E17396">
        <f>-LOG10(C17396)*D17396</f>
        <v>0.45437515497558989</v>
      </c>
      <c r="F17396">
        <v>1</v>
      </c>
    </row>
    <row r="17397" spans="1:6" x14ac:dyDescent="0.25">
      <c r="A17397" t="s">
        <v>14695</v>
      </c>
      <c r="B17397" t="s">
        <v>10</v>
      </c>
      <c r="C17397">
        <v>0.19245792242599999</v>
      </c>
      <c r="D17397">
        <v>0.63502465413099995</v>
      </c>
      <c r="E17397">
        <f>-LOG10(C17397)*D17397</f>
        <v>0.45446441533652948</v>
      </c>
      <c r="F17397">
        <v>1</v>
      </c>
    </row>
    <row r="17398" spans="1:6" x14ac:dyDescent="0.25">
      <c r="A17398" t="s">
        <v>7166</v>
      </c>
      <c r="B17398" t="s">
        <v>10</v>
      </c>
      <c r="C17398">
        <v>0.102133197277</v>
      </c>
      <c r="D17398">
        <v>0.458882084435</v>
      </c>
      <c r="E17398">
        <f>-LOG10(C17398)*D17398</f>
        <v>0.45467554554525164</v>
      </c>
      <c r="F17398">
        <v>1</v>
      </c>
    </row>
    <row r="17399" spans="1:6" x14ac:dyDescent="0.25">
      <c r="A17399" t="s">
        <v>11882</v>
      </c>
      <c r="B17399" t="s">
        <v>10</v>
      </c>
      <c r="C17399">
        <v>0.194717421211</v>
      </c>
      <c r="D17399">
        <v>0.64061399984</v>
      </c>
      <c r="E17399">
        <f>-LOG10(C17399)*D17399</f>
        <v>0.45521722742227161</v>
      </c>
      <c r="F17399">
        <v>1</v>
      </c>
    </row>
    <row r="17400" spans="1:6" x14ac:dyDescent="0.25">
      <c r="A17400" t="s">
        <v>7075</v>
      </c>
      <c r="B17400" t="s">
        <v>10</v>
      </c>
      <c r="C17400">
        <v>0.26181528105000001</v>
      </c>
      <c r="D17400">
        <v>0.78240011171799995</v>
      </c>
      <c r="E17400">
        <f>-LOG10(C17400)*D17400</f>
        <v>0.45536078415158548</v>
      </c>
      <c r="F17400">
        <v>1</v>
      </c>
    </row>
    <row r="17401" spans="1:6" x14ac:dyDescent="0.25">
      <c r="A17401" t="s">
        <v>7537</v>
      </c>
      <c r="B17401" t="s">
        <v>7</v>
      </c>
      <c r="C17401">
        <v>0.18462872085699999</v>
      </c>
      <c r="D17401">
        <v>0.62224119883999995</v>
      </c>
      <c r="E17401">
        <f>-LOG10(C17401)*D17401</f>
        <v>0.4565388275335569</v>
      </c>
      <c r="F17401">
        <v>1</v>
      </c>
    </row>
    <row r="17402" spans="1:6" x14ac:dyDescent="0.25">
      <c r="A17402" t="s">
        <v>2430</v>
      </c>
      <c r="B17402" t="s">
        <v>2432</v>
      </c>
      <c r="C17402">
        <v>0.108492938686</v>
      </c>
      <c r="D17402">
        <v>0.473627862096</v>
      </c>
      <c r="E17402">
        <f>-LOG10(C17402)*D17402</f>
        <v>0.45686073819807366</v>
      </c>
      <c r="F17402">
        <v>1</v>
      </c>
    </row>
    <row r="17403" spans="1:6" x14ac:dyDescent="0.25">
      <c r="A17403" t="s">
        <v>11378</v>
      </c>
      <c r="B17403" t="s">
        <v>10</v>
      </c>
      <c r="C17403">
        <v>0.14681420413499999</v>
      </c>
      <c r="D17403">
        <v>0.54855804097799998</v>
      </c>
      <c r="E17403">
        <f>-LOG10(C17403)*D17403</f>
        <v>0.45707607235302189</v>
      </c>
      <c r="F17403">
        <v>1</v>
      </c>
    </row>
    <row r="17404" spans="1:6" x14ac:dyDescent="0.25">
      <c r="A17404" t="s">
        <v>5841</v>
      </c>
      <c r="B17404" t="s">
        <v>10</v>
      </c>
      <c r="C17404">
        <v>4.0112520534000003E-2</v>
      </c>
      <c r="D17404">
        <v>0.32748588330900003</v>
      </c>
      <c r="E17404">
        <f>-LOG10(C17404)*D17404</f>
        <v>0.45740609851604364</v>
      </c>
      <c r="F17404">
        <v>1</v>
      </c>
    </row>
    <row r="17405" spans="1:6" x14ac:dyDescent="0.25">
      <c r="A17405" t="s">
        <v>5717</v>
      </c>
      <c r="B17405" t="s">
        <v>10</v>
      </c>
      <c r="C17405">
        <v>0.144583092361</v>
      </c>
      <c r="D17405">
        <v>0.54473775656199996</v>
      </c>
      <c r="E17405">
        <f>-LOG10(C17405)*D17405</f>
        <v>0.45751570378457496</v>
      </c>
      <c r="F17405">
        <v>1</v>
      </c>
    </row>
    <row r="17406" spans="1:6" x14ac:dyDescent="0.25">
      <c r="A17406" t="s">
        <v>16231</v>
      </c>
      <c r="B17406" t="s">
        <v>10</v>
      </c>
      <c r="C17406">
        <v>7.6853780632300001E-2</v>
      </c>
      <c r="D17406">
        <v>0.410751697985</v>
      </c>
      <c r="E17406">
        <f>-LOG10(C17406)*D17406</f>
        <v>0.45771489626921202</v>
      </c>
      <c r="F17406">
        <v>1</v>
      </c>
    </row>
    <row r="17407" spans="1:6" x14ac:dyDescent="0.25">
      <c r="A17407" t="s">
        <v>2649</v>
      </c>
      <c r="B17407" t="s">
        <v>7</v>
      </c>
      <c r="C17407">
        <v>0.15523482399899999</v>
      </c>
      <c r="D17407">
        <v>0.56674874439699996</v>
      </c>
      <c r="E17407">
        <f>-LOG10(C17407)*D17407</f>
        <v>0.45850588139454596</v>
      </c>
      <c r="F17407">
        <v>1</v>
      </c>
    </row>
    <row r="17408" spans="1:6" x14ac:dyDescent="0.25">
      <c r="A17408" t="s">
        <v>553</v>
      </c>
      <c r="B17408" t="s">
        <v>7</v>
      </c>
      <c r="C17408">
        <v>0.12612768275399999</v>
      </c>
      <c r="D17408">
        <v>0.51006674171099997</v>
      </c>
      <c r="E17408">
        <f>-LOG10(C17408)*D17408</f>
        <v>0.45864670085806519</v>
      </c>
      <c r="F17408">
        <v>1</v>
      </c>
    </row>
    <row r="17409" spans="1:6" x14ac:dyDescent="0.25">
      <c r="A17409" t="s">
        <v>16059</v>
      </c>
      <c r="B17409" t="s">
        <v>10</v>
      </c>
      <c r="C17409">
        <v>0.169045233313</v>
      </c>
      <c r="D17409">
        <v>0.59443905058900004</v>
      </c>
      <c r="E17409">
        <f>-LOG10(C17409)*D17409</f>
        <v>0.45890520584265432</v>
      </c>
      <c r="F17409">
        <v>1</v>
      </c>
    </row>
    <row r="17410" spans="1:6" x14ac:dyDescent="0.25">
      <c r="A17410" t="s">
        <v>18035</v>
      </c>
      <c r="B17410" t="s">
        <v>10</v>
      </c>
      <c r="C17410">
        <v>0.15158502901900001</v>
      </c>
      <c r="D17410">
        <v>0.56025492549800004</v>
      </c>
      <c r="E17410">
        <f>-LOG10(C17410)*D17410</f>
        <v>0.45904133731457958</v>
      </c>
      <c r="F17410">
        <v>1</v>
      </c>
    </row>
    <row r="17411" spans="1:6" x14ac:dyDescent="0.25">
      <c r="A17411" t="s">
        <v>6044</v>
      </c>
      <c r="B17411" t="s">
        <v>10</v>
      </c>
      <c r="C17411">
        <v>0.22325145717700001</v>
      </c>
      <c r="D17411">
        <v>0.70583300651000003</v>
      </c>
      <c r="E17411">
        <f>-LOG10(C17411)*D17411</f>
        <v>0.45964247550737802</v>
      </c>
      <c r="F17411">
        <v>1</v>
      </c>
    </row>
    <row r="17412" spans="1:6" x14ac:dyDescent="0.25">
      <c r="A17412" t="s">
        <v>8659</v>
      </c>
      <c r="B17412" t="s">
        <v>10</v>
      </c>
      <c r="C17412">
        <v>0.13992344033699999</v>
      </c>
      <c r="D17412">
        <v>0.53819135016999997</v>
      </c>
      <c r="E17412">
        <f>-LOG10(C17412)*D17412</f>
        <v>0.45967435860214151</v>
      </c>
      <c r="F17412">
        <v>1</v>
      </c>
    </row>
    <row r="17413" spans="1:6" x14ac:dyDescent="0.25">
      <c r="A17413" t="s">
        <v>19026</v>
      </c>
      <c r="B17413" t="s">
        <v>10</v>
      </c>
      <c r="C17413">
        <v>0.13415938571399999</v>
      </c>
      <c r="D17413">
        <v>0.526946715899</v>
      </c>
      <c r="E17413">
        <f>-LOG10(C17413)*D17413</f>
        <v>0.4596972168914083</v>
      </c>
      <c r="F17413">
        <v>1</v>
      </c>
    </row>
    <row r="17414" spans="1:6" x14ac:dyDescent="0.25">
      <c r="A17414" t="s">
        <v>10988</v>
      </c>
      <c r="B17414" t="s">
        <v>10989</v>
      </c>
      <c r="C17414">
        <v>0.11906570793100001</v>
      </c>
      <c r="D17414">
        <v>0.49790527752699998</v>
      </c>
      <c r="E17414">
        <f>-LOG10(C17414)*D17414</f>
        <v>0.46017068037552922</v>
      </c>
      <c r="F17414">
        <v>1</v>
      </c>
    </row>
    <row r="17415" spans="1:6" x14ac:dyDescent="0.25">
      <c r="A17415" t="s">
        <v>13799</v>
      </c>
      <c r="B17415" t="s">
        <v>10</v>
      </c>
      <c r="C17415">
        <v>0.248239569124</v>
      </c>
      <c r="D17415">
        <v>0.76088517209399997</v>
      </c>
      <c r="E17415">
        <f>-LOG10(C17415)*D17415</f>
        <v>0.46043367663847268</v>
      </c>
      <c r="F17415">
        <v>1</v>
      </c>
    </row>
    <row r="17416" spans="1:6" x14ac:dyDescent="0.25">
      <c r="A17416" t="s">
        <v>11015</v>
      </c>
      <c r="B17416" t="s">
        <v>10</v>
      </c>
      <c r="C17416">
        <v>0.14502722379800001</v>
      </c>
      <c r="D17416">
        <v>0.54931037648400005</v>
      </c>
      <c r="E17416">
        <f>-LOG10(C17416)*D17416</f>
        <v>0.4606244724461509</v>
      </c>
      <c r="F17416">
        <v>1</v>
      </c>
    </row>
    <row r="17417" spans="1:6" x14ac:dyDescent="0.25">
      <c r="A17417" t="s">
        <v>14491</v>
      </c>
      <c r="B17417" t="s">
        <v>10</v>
      </c>
      <c r="C17417">
        <v>0.114925652423</v>
      </c>
      <c r="D17417">
        <v>0.49035204539799998</v>
      </c>
      <c r="E17417">
        <f>-LOG10(C17417)*D17417</f>
        <v>0.46072645671699219</v>
      </c>
      <c r="F17417">
        <v>1</v>
      </c>
    </row>
    <row r="17418" spans="1:6" x14ac:dyDescent="0.25">
      <c r="A17418" t="s">
        <v>13571</v>
      </c>
      <c r="B17418" t="s">
        <v>8</v>
      </c>
      <c r="C17418">
        <v>0.110375772559</v>
      </c>
      <c r="D17418">
        <v>0.48139029187600002</v>
      </c>
      <c r="E17418">
        <f>-LOG10(C17418)*D17418</f>
        <v>0.46075128178001501</v>
      </c>
      <c r="F17418">
        <v>1</v>
      </c>
    </row>
    <row r="17419" spans="1:6" x14ac:dyDescent="0.25">
      <c r="A17419" t="s">
        <v>17304</v>
      </c>
      <c r="B17419" t="s">
        <v>10</v>
      </c>
      <c r="C17419">
        <v>0.14673261409400001</v>
      </c>
      <c r="D17419">
        <v>0.55343438382200005</v>
      </c>
      <c r="E17419">
        <f>-LOG10(C17419)*D17419</f>
        <v>0.46127280727632924</v>
      </c>
      <c r="F17419">
        <v>1</v>
      </c>
    </row>
    <row r="17420" spans="1:6" x14ac:dyDescent="0.25">
      <c r="A17420" t="s">
        <v>5768</v>
      </c>
      <c r="B17420" t="s">
        <v>10</v>
      </c>
      <c r="C17420">
        <v>9.4157513115800007E-2</v>
      </c>
      <c r="D17420">
        <v>0.44969285514500001</v>
      </c>
      <c r="E17420">
        <f>-LOG10(C17420)*D17420</f>
        <v>0.46145008409761706</v>
      </c>
      <c r="F17420">
        <v>1</v>
      </c>
    </row>
    <row r="17421" spans="1:6" x14ac:dyDescent="0.25">
      <c r="A17421" t="s">
        <v>1859</v>
      </c>
      <c r="B17421" t="s">
        <v>10</v>
      </c>
      <c r="C17421">
        <v>0.11116238658200001</v>
      </c>
      <c r="D17421">
        <v>0.483744444715</v>
      </c>
      <c r="E17421">
        <f>-LOG10(C17421)*D17421</f>
        <v>0.46151258417648744</v>
      </c>
      <c r="F17421">
        <v>1</v>
      </c>
    </row>
    <row r="17422" spans="1:6" x14ac:dyDescent="0.25">
      <c r="A17422" t="s">
        <v>1124</v>
      </c>
      <c r="B17422" t="s">
        <v>10</v>
      </c>
      <c r="C17422">
        <v>0.101397722232</v>
      </c>
      <c r="D17422">
        <v>0.46446458382700001</v>
      </c>
      <c r="E17422">
        <f>-LOG10(C17422)*D17422</f>
        <v>0.46166469877298316</v>
      </c>
      <c r="F17422">
        <v>1</v>
      </c>
    </row>
    <row r="17423" spans="1:6" x14ac:dyDescent="0.25">
      <c r="A17423" t="s">
        <v>8274</v>
      </c>
      <c r="B17423" t="s">
        <v>10</v>
      </c>
      <c r="C17423">
        <v>8.8811668233499994E-2</v>
      </c>
      <c r="D17423">
        <v>0.439862542217</v>
      </c>
      <c r="E17423">
        <f>-LOG10(C17423)*D17423</f>
        <v>0.46252864674457084</v>
      </c>
      <c r="F17423">
        <v>1</v>
      </c>
    </row>
    <row r="17424" spans="1:6" x14ac:dyDescent="0.25">
      <c r="A17424" t="s">
        <v>2899</v>
      </c>
      <c r="B17424" t="s">
        <v>7</v>
      </c>
      <c r="C17424">
        <v>0.118166389639</v>
      </c>
      <c r="D17424">
        <v>0.498947186948</v>
      </c>
      <c r="E17424">
        <f>-LOG10(C17424)*D17424</f>
        <v>0.4627765262189884</v>
      </c>
      <c r="F17424">
        <v>1</v>
      </c>
    </row>
    <row r="17425" spans="1:6" x14ac:dyDescent="0.25">
      <c r="A17425" t="s">
        <v>17524</v>
      </c>
      <c r="B17425" t="s">
        <v>7</v>
      </c>
      <c r="C17425">
        <v>8.9464953266500002E-2</v>
      </c>
      <c r="D17425">
        <v>0.44143984093400002</v>
      </c>
      <c r="E17425">
        <f>-LOG10(C17425)*D17425</f>
        <v>0.46278215967164116</v>
      </c>
      <c r="F17425">
        <v>1</v>
      </c>
    </row>
    <row r="17426" spans="1:6" x14ac:dyDescent="0.25">
      <c r="A17426" t="s">
        <v>15578</v>
      </c>
      <c r="B17426" t="s">
        <v>8</v>
      </c>
      <c r="C17426">
        <v>0.116111376839</v>
      </c>
      <c r="D17426">
        <v>0.49577010248300002</v>
      </c>
      <c r="E17426">
        <f>-LOG10(C17426)*D17426</f>
        <v>0.46360712867334136</v>
      </c>
      <c r="F17426">
        <v>1</v>
      </c>
    </row>
    <row r="17427" spans="1:6" x14ac:dyDescent="0.25">
      <c r="A17427" t="s">
        <v>1055</v>
      </c>
      <c r="B17427" t="s">
        <v>10</v>
      </c>
      <c r="C17427">
        <v>0.23424101636299999</v>
      </c>
      <c r="D17427">
        <v>0.73569190676899998</v>
      </c>
      <c r="E17427">
        <f>-LOG10(C17427)*D17427</f>
        <v>0.46373387080509315</v>
      </c>
      <c r="F17427">
        <v>1</v>
      </c>
    </row>
    <row r="17428" spans="1:6" x14ac:dyDescent="0.25">
      <c r="A17428" t="s">
        <v>3315</v>
      </c>
      <c r="B17428" t="s">
        <v>10</v>
      </c>
      <c r="C17428">
        <v>0.121831188036</v>
      </c>
      <c r="D17428">
        <v>0.507743590051</v>
      </c>
      <c r="E17428">
        <f>-LOG10(C17428)*D17428</f>
        <v>0.46420027191927588</v>
      </c>
      <c r="F17428">
        <v>1</v>
      </c>
    </row>
    <row r="17429" spans="1:6" x14ac:dyDescent="0.25">
      <c r="A17429" t="s">
        <v>396</v>
      </c>
      <c r="B17429" t="s">
        <v>7</v>
      </c>
      <c r="C17429">
        <v>0.14734538527300001</v>
      </c>
      <c r="D17429">
        <v>0.558408540048</v>
      </c>
      <c r="E17429">
        <f>-LOG10(C17429)*D17429</f>
        <v>0.46440797924679517</v>
      </c>
      <c r="F17429">
        <v>1</v>
      </c>
    </row>
    <row r="17430" spans="1:6" x14ac:dyDescent="0.25">
      <c r="A17430" t="s">
        <v>17359</v>
      </c>
      <c r="B17430" t="s">
        <v>10</v>
      </c>
      <c r="C17430">
        <v>0.138864726676</v>
      </c>
      <c r="D17430">
        <v>0.541913615126</v>
      </c>
      <c r="E17430">
        <f>-LOG10(C17430)*D17430</f>
        <v>0.46464109943701126</v>
      </c>
      <c r="F17430">
        <v>1</v>
      </c>
    </row>
    <row r="17431" spans="1:6" x14ac:dyDescent="0.25">
      <c r="A17431" t="s">
        <v>9676</v>
      </c>
      <c r="B17431" t="s">
        <v>10</v>
      </c>
      <c r="C17431">
        <v>0.102348508692</v>
      </c>
      <c r="D17431">
        <v>0.46964928180299997</v>
      </c>
      <c r="E17431">
        <f>-LOG10(C17431)*D17431</f>
        <v>0.4649145036493183</v>
      </c>
      <c r="F17431">
        <v>1</v>
      </c>
    </row>
    <row r="17432" spans="1:6" x14ac:dyDescent="0.25">
      <c r="A17432" t="s">
        <v>3246</v>
      </c>
      <c r="B17432" t="s">
        <v>10</v>
      </c>
      <c r="C17432">
        <v>0.113048330549</v>
      </c>
      <c r="D17432">
        <v>0.49116101387200001</v>
      </c>
      <c r="E17432">
        <f>-LOG10(C17432)*D17432</f>
        <v>0.46499973835997038</v>
      </c>
      <c r="F17432">
        <v>1</v>
      </c>
    </row>
    <row r="17433" spans="1:6" x14ac:dyDescent="0.25">
      <c r="A17433" t="s">
        <v>1136</v>
      </c>
      <c r="B17433" t="s">
        <v>10</v>
      </c>
      <c r="C17433">
        <v>0.10634967516799999</v>
      </c>
      <c r="D17433">
        <v>0.47848791813800001</v>
      </c>
      <c r="E17433">
        <f>-LOG10(C17433)*D17433</f>
        <v>0.46569498489628364</v>
      </c>
      <c r="F17433">
        <v>1</v>
      </c>
    </row>
    <row r="17434" spans="1:6" x14ac:dyDescent="0.25">
      <c r="A17434" t="s">
        <v>15614</v>
      </c>
      <c r="B17434" t="s">
        <v>7</v>
      </c>
      <c r="C17434">
        <v>0.216750231499</v>
      </c>
      <c r="D17434">
        <v>0.70152114025300005</v>
      </c>
      <c r="E17434">
        <f>-LOG10(C17434)*D17434</f>
        <v>0.46583839963152024</v>
      </c>
      <c r="F17434">
        <v>1</v>
      </c>
    </row>
    <row r="17435" spans="1:6" x14ac:dyDescent="0.25">
      <c r="A17435" t="s">
        <v>6039</v>
      </c>
      <c r="B17435" t="s">
        <v>7</v>
      </c>
      <c r="C17435">
        <v>0.167506781061</v>
      </c>
      <c r="D17435">
        <v>0.60098645237699999</v>
      </c>
      <c r="E17435">
        <f>-LOG10(C17435)*D17435</f>
        <v>0.46634601930755809</v>
      </c>
      <c r="F17435">
        <v>1</v>
      </c>
    </row>
    <row r="17436" spans="1:6" x14ac:dyDescent="0.25">
      <c r="A17436" t="s">
        <v>1561</v>
      </c>
      <c r="B17436" t="s">
        <v>10</v>
      </c>
      <c r="C17436">
        <v>0.16981842324099999</v>
      </c>
      <c r="D17436">
        <v>0.60583917157</v>
      </c>
      <c r="E17436">
        <f>-LOG10(C17436)*D17436</f>
        <v>0.46650536834873835</v>
      </c>
      <c r="F17436">
        <v>1</v>
      </c>
    </row>
    <row r="17437" spans="1:6" x14ac:dyDescent="0.25">
      <c r="A17437" t="s">
        <v>14825</v>
      </c>
      <c r="B17437" t="s">
        <v>8</v>
      </c>
      <c r="C17437">
        <v>0.209002516128</v>
      </c>
      <c r="D17437">
        <v>0.68651087358499996</v>
      </c>
      <c r="E17437">
        <f>-LOG10(C17437)*D17437</f>
        <v>0.46672337768394589</v>
      </c>
      <c r="F17437">
        <v>1</v>
      </c>
    </row>
    <row r="17438" spans="1:6" x14ac:dyDescent="0.25">
      <c r="A17438" t="s">
        <v>4618</v>
      </c>
      <c r="B17438" t="s">
        <v>10</v>
      </c>
      <c r="C17438">
        <v>0.1146896546</v>
      </c>
      <c r="D17438">
        <v>0.49655095264799998</v>
      </c>
      <c r="E17438">
        <f>-LOG10(C17438)*D17438</f>
        <v>0.46699413217847124</v>
      </c>
      <c r="F17438">
        <v>1</v>
      </c>
    </row>
    <row r="17439" spans="1:6" x14ac:dyDescent="0.25">
      <c r="A17439" t="s">
        <v>9721</v>
      </c>
      <c r="B17439" t="s">
        <v>8</v>
      </c>
      <c r="C17439">
        <v>0.163175485614</v>
      </c>
      <c r="D17439">
        <v>0.59325187180399996</v>
      </c>
      <c r="E17439">
        <f>-LOG10(C17439)*D17439</f>
        <v>0.46709394611991822</v>
      </c>
      <c r="F17439">
        <v>1</v>
      </c>
    </row>
    <row r="17440" spans="1:6" x14ac:dyDescent="0.25">
      <c r="A17440" t="s">
        <v>14651</v>
      </c>
      <c r="B17440" t="s">
        <v>10</v>
      </c>
      <c r="C17440">
        <v>0.164505945574</v>
      </c>
      <c r="D17440">
        <v>0.59613067580599999</v>
      </c>
      <c r="E17440">
        <f>-LOG10(C17440)*D17440</f>
        <v>0.46725819319202394</v>
      </c>
      <c r="F17440">
        <v>1</v>
      </c>
    </row>
    <row r="17441" spans="1:6" x14ac:dyDescent="0.25">
      <c r="A17441" t="s">
        <v>8051</v>
      </c>
      <c r="B17441" t="s">
        <v>10</v>
      </c>
      <c r="C17441">
        <v>0.13726886179799999</v>
      </c>
      <c r="D17441">
        <v>0.54276837631300001</v>
      </c>
      <c r="E17441">
        <f>-LOG10(C17441)*D17441</f>
        <v>0.4680986275382481</v>
      </c>
      <c r="F17441">
        <v>1</v>
      </c>
    </row>
    <row r="17442" spans="1:6" x14ac:dyDescent="0.25">
      <c r="A17442" t="s">
        <v>681</v>
      </c>
      <c r="B17442" t="s">
        <v>682</v>
      </c>
      <c r="C17442">
        <v>0.115975380852</v>
      </c>
      <c r="D17442">
        <v>0.50053431256799996</v>
      </c>
      <c r="E17442">
        <f>-LOG10(C17442)*D17442</f>
        <v>0.46831701742093967</v>
      </c>
      <c r="F17442">
        <v>1</v>
      </c>
    </row>
    <row r="17443" spans="1:6" x14ac:dyDescent="0.25">
      <c r="A17443" t="s">
        <v>4084</v>
      </c>
      <c r="B17443" t="s">
        <v>10</v>
      </c>
      <c r="C17443">
        <v>8.2359837474700007E-2</v>
      </c>
      <c r="D17443">
        <v>0.43316913447599997</v>
      </c>
      <c r="E17443">
        <f>-LOG10(C17443)*D17443</f>
        <v>0.46967858665166362</v>
      </c>
      <c r="F17443">
        <v>1</v>
      </c>
    </row>
    <row r="17444" spans="1:6" x14ac:dyDescent="0.25">
      <c r="A17444" t="s">
        <v>1039</v>
      </c>
      <c r="B17444" t="s">
        <v>10</v>
      </c>
      <c r="C17444">
        <v>0.14357758095600001</v>
      </c>
      <c r="D17444">
        <v>0.55806207923999995</v>
      </c>
      <c r="E17444">
        <f>-LOG10(C17444)*D17444</f>
        <v>0.4703979868114071</v>
      </c>
      <c r="F17444">
        <v>1</v>
      </c>
    </row>
    <row r="17445" spans="1:6" x14ac:dyDescent="0.25">
      <c r="A17445" t="s">
        <v>18239</v>
      </c>
      <c r="B17445" t="s">
        <v>18240</v>
      </c>
      <c r="C17445">
        <v>0.191424765272</v>
      </c>
      <c r="D17445">
        <v>0.65570176765499999</v>
      </c>
      <c r="E17445">
        <f>-LOG10(C17445)*D17445</f>
        <v>0.47079509977919831</v>
      </c>
      <c r="F17445">
        <v>1</v>
      </c>
    </row>
    <row r="17446" spans="1:6" x14ac:dyDescent="0.25">
      <c r="A17446" t="s">
        <v>5723</v>
      </c>
      <c r="B17446" t="s">
        <v>8</v>
      </c>
      <c r="C17446">
        <v>9.8587514813000002E-2</v>
      </c>
      <c r="D17446">
        <v>0.46822421730800001</v>
      </c>
      <c r="E17446">
        <f>-LOG10(C17446)*D17446</f>
        <v>0.47111694440756752</v>
      </c>
      <c r="F17446">
        <v>1</v>
      </c>
    </row>
    <row r="17447" spans="1:6" x14ac:dyDescent="0.25">
      <c r="A17447" t="s">
        <v>17730</v>
      </c>
      <c r="B17447" t="s">
        <v>10</v>
      </c>
      <c r="C17447">
        <v>0.205379869745</v>
      </c>
      <c r="D17447">
        <v>0.68655363805500003</v>
      </c>
      <c r="E17447">
        <f>-LOG10(C17447)*D17447</f>
        <v>0.47196589249884918</v>
      </c>
      <c r="F17447">
        <v>1</v>
      </c>
    </row>
    <row r="17448" spans="1:6" x14ac:dyDescent="0.25">
      <c r="A17448" t="s">
        <v>18956</v>
      </c>
      <c r="B17448" t="s">
        <v>18957</v>
      </c>
      <c r="C17448">
        <v>9.1850504728800006E-2</v>
      </c>
      <c r="D17448">
        <v>0.45525608378499999</v>
      </c>
      <c r="E17448">
        <f>-LOG10(C17448)*D17448</f>
        <v>0.47206343405109907</v>
      </c>
      <c r="F17448">
        <v>1</v>
      </c>
    </row>
    <row r="17449" spans="1:6" x14ac:dyDescent="0.25">
      <c r="A17449" t="s">
        <v>7479</v>
      </c>
      <c r="B17449" t="s">
        <v>10</v>
      </c>
      <c r="C17449">
        <v>0.115635938571</v>
      </c>
      <c r="D17449">
        <v>0.50423844442599997</v>
      </c>
      <c r="E17449">
        <f>-LOG10(C17449)*D17449</f>
        <v>0.47242461410500142</v>
      </c>
      <c r="F17449">
        <v>1</v>
      </c>
    </row>
    <row r="17450" spans="1:6" x14ac:dyDescent="0.25">
      <c r="A17450" t="s">
        <v>13994</v>
      </c>
      <c r="B17450" t="s">
        <v>10</v>
      </c>
      <c r="C17450">
        <v>0.103089463201</v>
      </c>
      <c r="D17450">
        <v>0.47911630915300002</v>
      </c>
      <c r="E17450">
        <f>-LOG10(C17450)*D17450</f>
        <v>0.47278513295000019</v>
      </c>
      <c r="F17450">
        <v>1</v>
      </c>
    </row>
    <row r="17451" spans="1:6" x14ac:dyDescent="0.25">
      <c r="A17451" t="s">
        <v>4298</v>
      </c>
      <c r="B17451" t="s">
        <v>10</v>
      </c>
      <c r="C17451">
        <v>0.17275304157599999</v>
      </c>
      <c r="D17451">
        <v>0.62000719682600003</v>
      </c>
      <c r="E17451">
        <f>-LOG10(C17451)*D17451</f>
        <v>0.47280155255320155</v>
      </c>
      <c r="F17451">
        <v>1</v>
      </c>
    </row>
    <row r="17452" spans="1:6" x14ac:dyDescent="0.25">
      <c r="A17452" t="s">
        <v>5334</v>
      </c>
      <c r="B17452" t="s">
        <v>10</v>
      </c>
      <c r="C17452">
        <v>9.0724052830399998E-2</v>
      </c>
      <c r="D17452">
        <v>0.453824968597</v>
      </c>
      <c r="E17452">
        <f>-LOG10(C17452)*D17452</f>
        <v>0.4730115796603549</v>
      </c>
      <c r="F17452">
        <v>1</v>
      </c>
    </row>
    <row r="17453" spans="1:6" x14ac:dyDescent="0.25">
      <c r="A17453" t="s">
        <v>8583</v>
      </c>
      <c r="B17453" t="s">
        <v>8584</v>
      </c>
      <c r="C17453">
        <v>0.204995269763</v>
      </c>
      <c r="D17453">
        <v>0.68832708545800003</v>
      </c>
      <c r="E17453">
        <f>-LOG10(C17453)*D17453</f>
        <v>0.47374535673887397</v>
      </c>
      <c r="F17453">
        <v>1</v>
      </c>
    </row>
    <row r="17454" spans="1:6" x14ac:dyDescent="0.25">
      <c r="A17454" t="s">
        <v>19178</v>
      </c>
      <c r="B17454" t="s">
        <v>10</v>
      </c>
      <c r="C17454">
        <v>8.85074786355E-2</v>
      </c>
      <c r="D17454">
        <v>0.45012181425999997</v>
      </c>
      <c r="E17454">
        <f>-LOG10(C17454)*D17454</f>
        <v>0.47398728684061542</v>
      </c>
      <c r="F17454">
        <v>1</v>
      </c>
    </row>
    <row r="17455" spans="1:6" x14ac:dyDescent="0.25">
      <c r="A17455" t="s">
        <v>2050</v>
      </c>
      <c r="B17455" t="s">
        <v>10</v>
      </c>
      <c r="C17455">
        <v>0.12674578098200001</v>
      </c>
      <c r="D17455">
        <v>0.52851604423700005</v>
      </c>
      <c r="E17455">
        <f>-LOG10(C17455)*D17455</f>
        <v>0.47411403177230421</v>
      </c>
      <c r="F17455">
        <v>1</v>
      </c>
    </row>
    <row r="17456" spans="1:6" x14ac:dyDescent="0.25">
      <c r="A17456" t="s">
        <v>5072</v>
      </c>
      <c r="B17456" t="s">
        <v>10</v>
      </c>
      <c r="C17456">
        <v>0.108396246256</v>
      </c>
      <c r="D17456">
        <v>0.49148166862499998</v>
      </c>
      <c r="E17456">
        <f>-LOG10(C17456)*D17456</f>
        <v>0.47427281009050609</v>
      </c>
      <c r="F17456">
        <v>1</v>
      </c>
    </row>
    <row r="17457" spans="1:6" x14ac:dyDescent="0.25">
      <c r="A17457" t="s">
        <v>13952</v>
      </c>
      <c r="B17457" t="s">
        <v>10</v>
      </c>
      <c r="C17457">
        <v>0.19847525429400001</v>
      </c>
      <c r="D17457">
        <v>0.67536365386200004</v>
      </c>
      <c r="E17457">
        <f>-LOG10(C17457)*D17457</f>
        <v>0.47430359403225858</v>
      </c>
      <c r="F17457">
        <v>1</v>
      </c>
    </row>
    <row r="17458" spans="1:6" x14ac:dyDescent="0.25">
      <c r="A17458" t="s">
        <v>19756</v>
      </c>
      <c r="B17458" t="s">
        <v>10</v>
      </c>
      <c r="C17458">
        <v>0.13145158989899999</v>
      </c>
      <c r="D17458">
        <v>0.53831877092900005</v>
      </c>
      <c r="E17458">
        <f>-LOG10(C17458)*D17458</f>
        <v>0.47438488816794333</v>
      </c>
      <c r="F17458">
        <v>1</v>
      </c>
    </row>
    <row r="17459" spans="1:6" x14ac:dyDescent="0.25">
      <c r="A17459" t="s">
        <v>15103</v>
      </c>
      <c r="B17459" t="s">
        <v>10</v>
      </c>
      <c r="C17459">
        <v>0.18346772742</v>
      </c>
      <c r="D17459">
        <v>0.64439109569499997</v>
      </c>
      <c r="E17459">
        <f>-LOG10(C17459)*D17459</f>
        <v>0.47455558377109569</v>
      </c>
      <c r="F17459">
        <v>1</v>
      </c>
    </row>
    <row r="17460" spans="1:6" x14ac:dyDescent="0.25">
      <c r="A17460" t="s">
        <v>7144</v>
      </c>
      <c r="B17460" t="s">
        <v>10</v>
      </c>
      <c r="C17460">
        <v>0.14277704001399999</v>
      </c>
      <c r="D17460">
        <v>0.56144060713199995</v>
      </c>
      <c r="E17460">
        <f>-LOG10(C17460)*D17460</f>
        <v>0.47460911566335456</v>
      </c>
      <c r="F17460">
        <v>1</v>
      </c>
    </row>
    <row r="17461" spans="1:6" x14ac:dyDescent="0.25">
      <c r="A17461" t="s">
        <v>19798</v>
      </c>
      <c r="B17461" t="s">
        <v>10</v>
      </c>
      <c r="C17461">
        <v>0.13727742240900001</v>
      </c>
      <c r="D17461">
        <v>0.55076683343900001</v>
      </c>
      <c r="E17461">
        <f>-LOG10(C17461)*D17461</f>
        <v>0.4749818040102452</v>
      </c>
      <c r="F17461">
        <v>1</v>
      </c>
    </row>
    <row r="17462" spans="1:6" x14ac:dyDescent="0.25">
      <c r="A17462" t="s">
        <v>525</v>
      </c>
      <c r="B17462" t="s">
        <v>10</v>
      </c>
      <c r="C17462">
        <v>0.116964193021</v>
      </c>
      <c r="D17462">
        <v>0.51017538517799998</v>
      </c>
      <c r="E17462">
        <f>-LOG10(C17462)*D17462</f>
        <v>0.47545645600963721</v>
      </c>
      <c r="F17462">
        <v>1</v>
      </c>
    </row>
    <row r="17463" spans="1:6" x14ac:dyDescent="0.25">
      <c r="A17463" t="s">
        <v>19741</v>
      </c>
      <c r="B17463" t="s">
        <v>10</v>
      </c>
      <c r="C17463">
        <v>0.12048747265400001</v>
      </c>
      <c r="D17463">
        <v>0.51772687538499995</v>
      </c>
      <c r="E17463">
        <f>-LOG10(C17463)*D17463</f>
        <v>0.47582108114843685</v>
      </c>
      <c r="F17463">
        <v>1</v>
      </c>
    </row>
    <row r="17464" spans="1:6" x14ac:dyDescent="0.25">
      <c r="A17464" t="s">
        <v>2055</v>
      </c>
      <c r="B17464" t="s">
        <v>10</v>
      </c>
      <c r="C17464">
        <v>0.15362335727900001</v>
      </c>
      <c r="D17464">
        <v>0.58555279998300003</v>
      </c>
      <c r="E17464">
        <f>-LOG10(C17464)*D17464</f>
        <v>0.47637223403608808</v>
      </c>
      <c r="F17464">
        <v>1</v>
      </c>
    </row>
    <row r="17465" spans="1:6" x14ac:dyDescent="0.25">
      <c r="A17465" t="s">
        <v>19105</v>
      </c>
      <c r="B17465" t="s">
        <v>10</v>
      </c>
      <c r="C17465">
        <v>0.106717908008</v>
      </c>
      <c r="D17465">
        <v>0.49043638470000001</v>
      </c>
      <c r="E17465">
        <f>-LOG10(C17465)*D17465</f>
        <v>0.47658778381583511</v>
      </c>
      <c r="F17465">
        <v>1</v>
      </c>
    </row>
    <row r="17466" spans="1:6" x14ac:dyDescent="0.25">
      <c r="A17466" t="s">
        <v>15362</v>
      </c>
      <c r="B17466" t="s">
        <v>10</v>
      </c>
      <c r="C17466">
        <v>0.25563787601100002</v>
      </c>
      <c r="D17466">
        <v>0.80457695965800002</v>
      </c>
      <c r="E17466">
        <f>-LOG10(C17466)*D17466</f>
        <v>0.47661111514449839</v>
      </c>
      <c r="F17466">
        <v>1</v>
      </c>
    </row>
    <row r="17467" spans="1:6" x14ac:dyDescent="0.25">
      <c r="A17467" t="s">
        <v>18972</v>
      </c>
      <c r="B17467" t="s">
        <v>18973</v>
      </c>
      <c r="C17467">
        <v>0.11226354217499999</v>
      </c>
      <c r="D17467">
        <v>0.50237737236400004</v>
      </c>
      <c r="E17467">
        <f>-LOG10(C17467)*D17467</f>
        <v>0.47713856562056017</v>
      </c>
      <c r="F17467">
        <v>1</v>
      </c>
    </row>
    <row r="17468" spans="1:6" x14ac:dyDescent="0.25">
      <c r="A17468" t="s">
        <v>3734</v>
      </c>
      <c r="B17468" t="s">
        <v>7</v>
      </c>
      <c r="C17468">
        <v>0.103306376427</v>
      </c>
      <c r="D17468">
        <v>0.48477070027399999</v>
      </c>
      <c r="E17468">
        <f>-LOG10(C17468)*D17468</f>
        <v>0.47792228229574618</v>
      </c>
      <c r="F17468">
        <v>1</v>
      </c>
    </row>
    <row r="17469" spans="1:6" x14ac:dyDescent="0.25">
      <c r="A17469" t="s">
        <v>1121</v>
      </c>
      <c r="B17469" t="s">
        <v>10</v>
      </c>
      <c r="C17469">
        <v>0.25301298305699998</v>
      </c>
      <c r="D17469">
        <v>0.801935592516</v>
      </c>
      <c r="E17469">
        <f>-LOG10(C17469)*D17469</f>
        <v>0.47864102667840303</v>
      </c>
      <c r="F17469">
        <v>1</v>
      </c>
    </row>
    <row r="17470" spans="1:6" x14ac:dyDescent="0.25">
      <c r="A17470" t="s">
        <v>8119</v>
      </c>
      <c r="B17470" t="s">
        <v>10</v>
      </c>
      <c r="C17470">
        <v>0.20562425191399999</v>
      </c>
      <c r="D17470">
        <v>0.69793696416399997</v>
      </c>
      <c r="E17470">
        <f>-LOG10(C17470)*D17470</f>
        <v>0.47943081304041663</v>
      </c>
      <c r="F17470">
        <v>1</v>
      </c>
    </row>
    <row r="17471" spans="1:6" x14ac:dyDescent="0.25">
      <c r="A17471" t="s">
        <v>7630</v>
      </c>
      <c r="B17471" t="s">
        <v>10</v>
      </c>
      <c r="C17471">
        <v>5.39758559808E-2</v>
      </c>
      <c r="D17471">
        <v>0.37857818696399997</v>
      </c>
      <c r="E17471">
        <f>-LOG10(C17471)*D17471</f>
        <v>0.4799616002006864</v>
      </c>
      <c r="F17471">
        <v>1</v>
      </c>
    </row>
    <row r="17472" spans="1:6" x14ac:dyDescent="0.25">
      <c r="A17472" t="s">
        <v>6557</v>
      </c>
      <c r="B17472" t="s">
        <v>10</v>
      </c>
      <c r="C17472">
        <v>0.227455437362</v>
      </c>
      <c r="D17472">
        <v>0.74673037507600004</v>
      </c>
      <c r="E17472">
        <f>-LOG10(C17472)*D17472</f>
        <v>0.48022504980784542</v>
      </c>
      <c r="F17472">
        <v>1</v>
      </c>
    </row>
    <row r="17473" spans="1:6" x14ac:dyDescent="0.25">
      <c r="A17473" t="s">
        <v>4066</v>
      </c>
      <c r="B17473" t="s">
        <v>10</v>
      </c>
      <c r="C17473">
        <v>0.183274755452</v>
      </c>
      <c r="D17473">
        <v>0.65187491123100005</v>
      </c>
      <c r="E17473">
        <f>-LOG10(C17473)*D17473</f>
        <v>0.4803648954723902</v>
      </c>
      <c r="F17473">
        <v>1</v>
      </c>
    </row>
    <row r="17474" spans="1:6" x14ac:dyDescent="0.25">
      <c r="A17474" t="s">
        <v>2937</v>
      </c>
      <c r="B17474" t="s">
        <v>10</v>
      </c>
      <c r="C17474">
        <v>0.33672404483500001</v>
      </c>
      <c r="D17474">
        <v>1.0165158502</v>
      </c>
      <c r="E17474">
        <f>-LOG10(C17474)*D17474</f>
        <v>0.48053334000727604</v>
      </c>
      <c r="F17474">
        <v>1</v>
      </c>
    </row>
    <row r="17475" spans="1:6" x14ac:dyDescent="0.25">
      <c r="A17475" t="s">
        <v>14763</v>
      </c>
      <c r="B17475" t="s">
        <v>14764</v>
      </c>
      <c r="C17475">
        <v>0.26695714407999999</v>
      </c>
      <c r="D17475">
        <v>0.83838956837099998</v>
      </c>
      <c r="E17475">
        <f>-LOG10(C17475)*D17475</f>
        <v>0.48086542336922355</v>
      </c>
      <c r="F17475">
        <v>1</v>
      </c>
    </row>
    <row r="17476" spans="1:6" x14ac:dyDescent="0.25">
      <c r="A17476" t="s">
        <v>11874</v>
      </c>
      <c r="B17476" t="s">
        <v>10</v>
      </c>
      <c r="C17476">
        <v>9.7961639118400001E-2</v>
      </c>
      <c r="D17476">
        <v>0.47674831698600001</v>
      </c>
      <c r="E17476">
        <f>-LOG10(C17476)*D17476</f>
        <v>0.48101233332030413</v>
      </c>
      <c r="F17476">
        <v>1</v>
      </c>
    </row>
    <row r="17477" spans="1:6" x14ac:dyDescent="0.25">
      <c r="A17477" t="s">
        <v>14637</v>
      </c>
      <c r="B17477" t="s">
        <v>10</v>
      </c>
      <c r="C17477">
        <v>0.16383969794</v>
      </c>
      <c r="D17477">
        <v>0.61245161881099996</v>
      </c>
      <c r="E17477">
        <f>-LOG10(C17477)*D17477</f>
        <v>0.48113027026061383</v>
      </c>
      <c r="F17477">
        <v>1</v>
      </c>
    </row>
    <row r="17478" spans="1:6" x14ac:dyDescent="0.25">
      <c r="A17478" t="s">
        <v>19093</v>
      </c>
      <c r="B17478" t="s">
        <v>10</v>
      </c>
      <c r="C17478">
        <v>0.11483564854</v>
      </c>
      <c r="D17478">
        <v>0.51215916270100004</v>
      </c>
      <c r="E17478">
        <f>-LOG10(C17478)*D17478</f>
        <v>0.4813903162760807</v>
      </c>
      <c r="F17478">
        <v>1</v>
      </c>
    </row>
    <row r="17479" spans="1:6" x14ac:dyDescent="0.25">
      <c r="A17479" t="s">
        <v>18457</v>
      </c>
      <c r="B17479" t="s">
        <v>8</v>
      </c>
      <c r="C17479">
        <v>0.16221565216100001</v>
      </c>
      <c r="D17479">
        <v>0.60962631355499997</v>
      </c>
      <c r="E17479">
        <f>-LOG10(C17479)*D17479</f>
        <v>0.48154824066235963</v>
      </c>
      <c r="F17479">
        <v>1</v>
      </c>
    </row>
    <row r="17480" spans="1:6" x14ac:dyDescent="0.25">
      <c r="A17480" t="s">
        <v>11155</v>
      </c>
      <c r="B17480" t="s">
        <v>10</v>
      </c>
      <c r="C17480">
        <v>0.12868793431</v>
      </c>
      <c r="D17480">
        <v>0.541608097929</v>
      </c>
      <c r="E17480">
        <f>-LOG10(C17480)*D17480</f>
        <v>0.4822815223508608</v>
      </c>
      <c r="F17480">
        <v>1</v>
      </c>
    </row>
    <row r="17481" spans="1:6" x14ac:dyDescent="0.25">
      <c r="A17481" t="s">
        <v>2585</v>
      </c>
      <c r="B17481" t="s">
        <v>10</v>
      </c>
      <c r="C17481">
        <v>7.70250106952E-2</v>
      </c>
      <c r="D17481">
        <v>0.43343310019600001</v>
      </c>
      <c r="E17481">
        <f>-LOG10(C17481)*D17481</f>
        <v>0.48257064476222505</v>
      </c>
      <c r="F17481">
        <v>1</v>
      </c>
    </row>
    <row r="17482" spans="1:6" x14ac:dyDescent="0.25">
      <c r="A17482" t="s">
        <v>19844</v>
      </c>
      <c r="B17482" t="s">
        <v>10</v>
      </c>
      <c r="C17482">
        <v>0.14974228830399999</v>
      </c>
      <c r="D17482">
        <v>0.585414400773</v>
      </c>
      <c r="E17482">
        <f>-LOG10(C17482)*D17482</f>
        <v>0.48276522553610474</v>
      </c>
      <c r="F17482">
        <v>1</v>
      </c>
    </row>
    <row r="17483" spans="1:6" x14ac:dyDescent="0.25">
      <c r="A17483" t="s">
        <v>19199</v>
      </c>
      <c r="B17483" t="s">
        <v>10</v>
      </c>
      <c r="C17483">
        <v>0.13986987072199999</v>
      </c>
      <c r="D17483">
        <v>0.56580142191299998</v>
      </c>
      <c r="E17483">
        <f>-LOG10(C17483)*D17483</f>
        <v>0.48335047735430314</v>
      </c>
      <c r="F17483">
        <v>1</v>
      </c>
    </row>
    <row r="17484" spans="1:6" x14ac:dyDescent="0.25">
      <c r="A17484" t="s">
        <v>9171</v>
      </c>
      <c r="B17484" t="s">
        <v>10</v>
      </c>
      <c r="C17484">
        <v>0.16795817124500001</v>
      </c>
      <c r="D17484">
        <v>0.62425723335000005</v>
      </c>
      <c r="E17484">
        <f>-LOG10(C17484)*D17484</f>
        <v>0.4836737944162337</v>
      </c>
      <c r="F17484">
        <v>1</v>
      </c>
    </row>
    <row r="17485" spans="1:6" x14ac:dyDescent="0.25">
      <c r="A17485" t="s">
        <v>20171</v>
      </c>
      <c r="B17485" t="s">
        <v>10</v>
      </c>
      <c r="C17485">
        <v>0.11699535493800001</v>
      </c>
      <c r="D17485">
        <v>0.51955610976599997</v>
      </c>
      <c r="E17485">
        <f>-LOG10(C17485)*D17485</f>
        <v>0.48413868710833385</v>
      </c>
      <c r="F17485">
        <v>1</v>
      </c>
    </row>
    <row r="17486" spans="1:6" x14ac:dyDescent="0.25">
      <c r="A17486" t="s">
        <v>6689</v>
      </c>
      <c r="B17486" t="s">
        <v>10</v>
      </c>
      <c r="C17486">
        <v>0.12920479776300001</v>
      </c>
      <c r="D17486">
        <v>0.54544138745299997</v>
      </c>
      <c r="E17486">
        <f>-LOG10(C17486)*D17486</f>
        <v>0.48474541131952414</v>
      </c>
      <c r="F17486">
        <v>1</v>
      </c>
    </row>
    <row r="17487" spans="1:6" x14ac:dyDescent="0.25">
      <c r="A17487" t="s">
        <v>18474</v>
      </c>
      <c r="B17487" t="s">
        <v>10</v>
      </c>
      <c r="C17487">
        <v>0.11073531089700001</v>
      </c>
      <c r="D17487">
        <v>0.50733135996800005</v>
      </c>
      <c r="E17487">
        <f>-LOG10(C17487)*D17487</f>
        <v>0.48486361776166714</v>
      </c>
      <c r="F17487">
        <v>1</v>
      </c>
    </row>
    <row r="17488" spans="1:6" x14ac:dyDescent="0.25">
      <c r="A17488" t="s">
        <v>501</v>
      </c>
      <c r="B17488" t="s">
        <v>10</v>
      </c>
      <c r="C17488">
        <v>0.18780036883699999</v>
      </c>
      <c r="D17488">
        <v>0.66769053804599998</v>
      </c>
      <c r="E17488">
        <f>-LOG10(C17488)*D17488</f>
        <v>0.48494601417453947</v>
      </c>
      <c r="F17488">
        <v>1</v>
      </c>
    </row>
    <row r="17489" spans="1:6" x14ac:dyDescent="0.25">
      <c r="A17489" t="s">
        <v>12214</v>
      </c>
      <c r="B17489" t="s">
        <v>10</v>
      </c>
      <c r="C17489">
        <v>0.22280633521599999</v>
      </c>
      <c r="D17489">
        <v>0.74503425329999995</v>
      </c>
      <c r="E17489">
        <f>-LOG10(C17489)*D17489</f>
        <v>0.48581632184203882</v>
      </c>
      <c r="F17489">
        <v>1</v>
      </c>
    </row>
    <row r="17490" spans="1:6" x14ac:dyDescent="0.25">
      <c r="A17490" t="s">
        <v>14416</v>
      </c>
      <c r="B17490" t="s">
        <v>10</v>
      </c>
      <c r="C17490">
        <v>0.129020018904</v>
      </c>
      <c r="D17490">
        <v>0.54652630521500001</v>
      </c>
      <c r="E17490">
        <f>-LOG10(C17490)*D17490</f>
        <v>0.48604928855537949</v>
      </c>
      <c r="F17490">
        <v>1</v>
      </c>
    </row>
    <row r="17491" spans="1:6" x14ac:dyDescent="0.25">
      <c r="A17491" t="s">
        <v>4108</v>
      </c>
      <c r="B17491" t="s">
        <v>7</v>
      </c>
      <c r="C17491">
        <v>0.152528124116</v>
      </c>
      <c r="D17491">
        <v>0.59526066002699995</v>
      </c>
      <c r="E17491">
        <f>-LOG10(C17491)*D17491</f>
        <v>0.48611966023012027</v>
      </c>
      <c r="F17491">
        <v>1</v>
      </c>
    </row>
    <row r="17492" spans="1:6" x14ac:dyDescent="0.25">
      <c r="A17492" t="s">
        <v>11031</v>
      </c>
      <c r="B17492" t="s">
        <v>10</v>
      </c>
      <c r="C17492">
        <v>0.15290656880799999</v>
      </c>
      <c r="D17492">
        <v>0.59607642458599996</v>
      </c>
      <c r="E17492">
        <f>-LOG10(C17492)*D17492</f>
        <v>0.48614434870289291</v>
      </c>
      <c r="F17492">
        <v>1</v>
      </c>
    </row>
    <row r="17493" spans="1:6" x14ac:dyDescent="0.25">
      <c r="A17493" t="s">
        <v>15748</v>
      </c>
      <c r="B17493" t="s">
        <v>10</v>
      </c>
      <c r="C17493">
        <v>0.128798555308</v>
      </c>
      <c r="D17493">
        <v>0.54626722490099999</v>
      </c>
      <c r="E17493">
        <f>-LOG10(C17493)*D17493</f>
        <v>0.4862264524737408</v>
      </c>
      <c r="F17493">
        <v>1</v>
      </c>
    </row>
    <row r="17494" spans="1:6" x14ac:dyDescent="0.25">
      <c r="A17494" t="s">
        <v>2683</v>
      </c>
      <c r="B17494" t="s">
        <v>10</v>
      </c>
      <c r="C17494">
        <v>0.13057855657600001</v>
      </c>
      <c r="D17494">
        <v>0.54997727026499998</v>
      </c>
      <c r="E17494">
        <f>-LOG10(C17494)*D17494</f>
        <v>0.48625037903547347</v>
      </c>
      <c r="F17494">
        <v>1</v>
      </c>
    </row>
    <row r="17495" spans="1:6" x14ac:dyDescent="0.25">
      <c r="A17495" t="s">
        <v>4656</v>
      </c>
      <c r="B17495" t="s">
        <v>10</v>
      </c>
      <c r="C17495">
        <v>8.7446284435899996E-2</v>
      </c>
      <c r="D17495">
        <v>0.45974572989700002</v>
      </c>
      <c r="E17495">
        <f>-LOG10(C17495)*D17495</f>
        <v>0.48652989032601451</v>
      </c>
      <c r="F17495">
        <v>1</v>
      </c>
    </row>
    <row r="17496" spans="1:6" x14ac:dyDescent="0.25">
      <c r="A17496" t="s">
        <v>7263</v>
      </c>
      <c r="B17496" t="s">
        <v>10</v>
      </c>
      <c r="C17496">
        <v>0.101581194464</v>
      </c>
      <c r="D17496">
        <v>0.48999508171599998</v>
      </c>
      <c r="E17496">
        <f>-LOG10(C17496)*D17496</f>
        <v>0.48665659074533479</v>
      </c>
      <c r="F17496">
        <v>1</v>
      </c>
    </row>
    <row r="17497" spans="1:6" x14ac:dyDescent="0.25">
      <c r="A17497" t="s">
        <v>19220</v>
      </c>
      <c r="B17497" t="s">
        <v>10</v>
      </c>
      <c r="C17497">
        <v>0.13900156804</v>
      </c>
      <c r="D17497">
        <v>0.56915085526800002</v>
      </c>
      <c r="E17497">
        <f>-LOG10(C17497)*D17497</f>
        <v>0.48775107100976006</v>
      </c>
      <c r="F17497">
        <v>1</v>
      </c>
    </row>
    <row r="17498" spans="1:6" x14ac:dyDescent="0.25">
      <c r="A17498" t="s">
        <v>3342</v>
      </c>
      <c r="B17498" t="s">
        <v>10</v>
      </c>
      <c r="C17498">
        <v>9.1172201864800004E-2</v>
      </c>
      <c r="D17498">
        <v>0.46903583913800001</v>
      </c>
      <c r="E17498">
        <f>-LOG10(C17498)*D17498</f>
        <v>0.48786179167632271</v>
      </c>
      <c r="F17498">
        <v>1</v>
      </c>
    </row>
    <row r="17499" spans="1:6" x14ac:dyDescent="0.25">
      <c r="A17499" t="s">
        <v>19090</v>
      </c>
      <c r="B17499" t="s">
        <v>7</v>
      </c>
      <c r="C17499">
        <v>8.6362106629100002E-2</v>
      </c>
      <c r="D17499">
        <v>0.45892524846400001</v>
      </c>
      <c r="E17499">
        <f>-LOG10(C17499)*D17499</f>
        <v>0.48814812709218408</v>
      </c>
      <c r="F17499">
        <v>1</v>
      </c>
    </row>
    <row r="17500" spans="1:6" x14ac:dyDescent="0.25">
      <c r="A17500" t="s">
        <v>19923</v>
      </c>
      <c r="B17500" t="s">
        <v>10</v>
      </c>
      <c r="C17500">
        <v>0.122846811229</v>
      </c>
      <c r="D17500">
        <v>0.53650076139199998</v>
      </c>
      <c r="E17500">
        <f>-LOG10(C17500)*D17500</f>
        <v>0.48855696751837946</v>
      </c>
      <c r="F17500">
        <v>1</v>
      </c>
    </row>
    <row r="17501" spans="1:6" x14ac:dyDescent="0.25">
      <c r="A17501" t="s">
        <v>8686</v>
      </c>
      <c r="B17501" t="s">
        <v>10</v>
      </c>
      <c r="C17501">
        <v>0.162425168461</v>
      </c>
      <c r="D17501">
        <v>0.61932407844199999</v>
      </c>
      <c r="E17501">
        <f>-LOG10(C17501)*D17501</f>
        <v>0.4888614015263214</v>
      </c>
      <c r="F17501">
        <v>1</v>
      </c>
    </row>
    <row r="17502" spans="1:6" x14ac:dyDescent="0.25">
      <c r="A17502" t="s">
        <v>10783</v>
      </c>
      <c r="B17502" t="s">
        <v>10</v>
      </c>
      <c r="C17502">
        <v>0.164594932597</v>
      </c>
      <c r="D17502">
        <v>0.62394910578200002</v>
      </c>
      <c r="E17502">
        <f>-LOG10(C17502)*D17502</f>
        <v>0.48891624883378371</v>
      </c>
      <c r="F17502">
        <v>1</v>
      </c>
    </row>
    <row r="17503" spans="1:6" x14ac:dyDescent="0.25">
      <c r="A17503" t="s">
        <v>3321</v>
      </c>
      <c r="B17503" t="s">
        <v>10</v>
      </c>
      <c r="C17503">
        <v>9.59859938494E-2</v>
      </c>
      <c r="D17503">
        <v>0.48046198909600002</v>
      </c>
      <c r="E17503">
        <f>-LOG10(C17503)*D17503</f>
        <v>0.48901043319738574</v>
      </c>
      <c r="F17503">
        <v>1</v>
      </c>
    </row>
    <row r="17504" spans="1:6" x14ac:dyDescent="0.25">
      <c r="A17504" t="s">
        <v>9319</v>
      </c>
      <c r="B17504" t="s">
        <v>10</v>
      </c>
      <c r="C17504">
        <v>0.129649105707</v>
      </c>
      <c r="D17504">
        <v>0.55163525675799996</v>
      </c>
      <c r="E17504">
        <f>-LOG10(C17504)*D17504</f>
        <v>0.48942761063674423</v>
      </c>
      <c r="F17504">
        <v>1</v>
      </c>
    </row>
    <row r="17505" spans="1:6" x14ac:dyDescent="0.25">
      <c r="A17505" t="s">
        <v>20157</v>
      </c>
      <c r="B17505" t="s">
        <v>10</v>
      </c>
      <c r="C17505">
        <v>8.6711502816500002E-2</v>
      </c>
      <c r="D17505">
        <v>0.461002145127</v>
      </c>
      <c r="E17505">
        <f>-LOG10(C17505)*D17505</f>
        <v>0.48954891320108462</v>
      </c>
      <c r="F17505">
        <v>1</v>
      </c>
    </row>
    <row r="17506" spans="1:6" x14ac:dyDescent="0.25">
      <c r="A17506" t="s">
        <v>3667</v>
      </c>
      <c r="B17506" t="s">
        <v>10</v>
      </c>
      <c r="C17506">
        <v>0.14118624194099999</v>
      </c>
      <c r="D17506">
        <v>0.57637588538600004</v>
      </c>
      <c r="E17506">
        <f>-LOG10(C17506)*D17506</f>
        <v>0.49003917063725566</v>
      </c>
      <c r="F17506">
        <v>1</v>
      </c>
    </row>
    <row r="17507" spans="1:6" x14ac:dyDescent="0.25">
      <c r="A17507" t="s">
        <v>12372</v>
      </c>
      <c r="B17507" t="s">
        <v>10</v>
      </c>
      <c r="C17507">
        <v>0.12035474514</v>
      </c>
      <c r="D17507">
        <v>0.53360354835400003</v>
      </c>
      <c r="E17507">
        <f>-LOG10(C17507)*D17507</f>
        <v>0.49066808994940403</v>
      </c>
      <c r="F17507">
        <v>1</v>
      </c>
    </row>
    <row r="17508" spans="1:6" x14ac:dyDescent="0.25">
      <c r="A17508" t="s">
        <v>12625</v>
      </c>
      <c r="B17508" t="s">
        <v>10</v>
      </c>
      <c r="C17508">
        <v>0.253073813072</v>
      </c>
      <c r="D17508">
        <v>0.82316146046000005</v>
      </c>
      <c r="E17508">
        <f>-LOG10(C17508)*D17508</f>
        <v>0.49122389924977927</v>
      </c>
      <c r="F17508">
        <v>1</v>
      </c>
    </row>
    <row r="17509" spans="1:6" x14ac:dyDescent="0.25">
      <c r="A17509" t="s">
        <v>8710</v>
      </c>
      <c r="B17509" t="s">
        <v>10</v>
      </c>
      <c r="C17509">
        <v>0.22582325606199999</v>
      </c>
      <c r="D17509">
        <v>0.76020777093900005</v>
      </c>
      <c r="E17509">
        <f>-LOG10(C17509)*D17509</f>
        <v>0.49127008265795763</v>
      </c>
      <c r="F17509">
        <v>1</v>
      </c>
    </row>
    <row r="17510" spans="1:6" x14ac:dyDescent="0.25">
      <c r="A17510" t="s">
        <v>7992</v>
      </c>
      <c r="B17510" t="s">
        <v>10</v>
      </c>
      <c r="C17510">
        <v>0.121056056785</v>
      </c>
      <c r="D17510">
        <v>0.53584469335200002</v>
      </c>
      <c r="E17510">
        <f>-LOG10(C17510)*D17510</f>
        <v>0.49137680520500737</v>
      </c>
      <c r="F17510">
        <v>1</v>
      </c>
    </row>
    <row r="17511" spans="1:6" x14ac:dyDescent="0.25">
      <c r="A17511" t="s">
        <v>17841</v>
      </c>
      <c r="B17511" t="s">
        <v>10</v>
      </c>
      <c r="C17511">
        <v>0.116912107317</v>
      </c>
      <c r="D17511">
        <v>0.52747773656600005</v>
      </c>
      <c r="E17511">
        <f>-LOG10(C17511)*D17511</f>
        <v>0.49168336708690907</v>
      </c>
      <c r="F17511">
        <v>1</v>
      </c>
    </row>
    <row r="17512" spans="1:6" x14ac:dyDescent="0.25">
      <c r="A17512" t="s">
        <v>9363</v>
      </c>
      <c r="B17512" t="s">
        <v>7</v>
      </c>
      <c r="C17512">
        <v>9.6425508803300003E-2</v>
      </c>
      <c r="D17512">
        <v>0.48497139871700001</v>
      </c>
      <c r="E17512">
        <f>-LOG10(C17512)*D17512</f>
        <v>0.49263785609237681</v>
      </c>
      <c r="F17512">
        <v>1</v>
      </c>
    </row>
    <row r="17513" spans="1:6" x14ac:dyDescent="0.25">
      <c r="A17513" t="s">
        <v>2041</v>
      </c>
      <c r="B17513" t="s">
        <v>10</v>
      </c>
      <c r="C17513">
        <v>8.5031307031099998E-2</v>
      </c>
      <c r="D17513">
        <v>0.46109522026400002</v>
      </c>
      <c r="E17513">
        <f>-LOG10(C17513)*D17513</f>
        <v>0.49356607374690398</v>
      </c>
      <c r="F17513">
        <v>1</v>
      </c>
    </row>
    <row r="17514" spans="1:6" x14ac:dyDescent="0.25">
      <c r="A17514" t="s">
        <v>16772</v>
      </c>
      <c r="B17514" t="s">
        <v>10</v>
      </c>
      <c r="C17514">
        <v>0.15160603812000001</v>
      </c>
      <c r="D17514">
        <v>0.60282893334300003</v>
      </c>
      <c r="E17514">
        <f>-LOG10(C17514)*D17514</f>
        <v>0.49388779925967069</v>
      </c>
      <c r="F17514">
        <v>1</v>
      </c>
    </row>
    <row r="17515" spans="1:6" x14ac:dyDescent="0.25">
      <c r="A17515" t="s">
        <v>15181</v>
      </c>
      <c r="B17515" t="s">
        <v>10</v>
      </c>
      <c r="C17515">
        <v>0.23057401315000001</v>
      </c>
      <c r="D17515">
        <v>0.77578967965500001</v>
      </c>
      <c r="E17515">
        <f>-LOG10(C17515)*D17515</f>
        <v>0.49432514782295001</v>
      </c>
      <c r="F17515">
        <v>1</v>
      </c>
    </row>
    <row r="17516" spans="1:6" x14ac:dyDescent="0.25">
      <c r="A17516" t="s">
        <v>521</v>
      </c>
      <c r="B17516" t="s">
        <v>10</v>
      </c>
      <c r="C17516">
        <v>0.11737528809099999</v>
      </c>
      <c r="D17516">
        <v>0.53130107469599996</v>
      </c>
      <c r="E17516">
        <f>-LOG10(C17516)*D17516</f>
        <v>0.49433491449948619</v>
      </c>
      <c r="F17516">
        <v>1</v>
      </c>
    </row>
    <row r="17517" spans="1:6" x14ac:dyDescent="0.25">
      <c r="A17517" t="s">
        <v>20138</v>
      </c>
      <c r="B17517" t="s">
        <v>10</v>
      </c>
      <c r="C17517">
        <v>0.13259716056000001</v>
      </c>
      <c r="D17517">
        <v>0.56343925821499996</v>
      </c>
      <c r="E17517">
        <f>-LOG10(C17517)*D17517</f>
        <v>0.49439866584165154</v>
      </c>
      <c r="F17517">
        <v>1</v>
      </c>
    </row>
    <row r="17518" spans="1:6" x14ac:dyDescent="0.25">
      <c r="A17518" t="s">
        <v>5275</v>
      </c>
      <c r="B17518" t="s">
        <v>10</v>
      </c>
      <c r="C17518">
        <v>0.20926812661899999</v>
      </c>
      <c r="D17518">
        <v>0.72821364225700003</v>
      </c>
      <c r="E17518">
        <f>-LOG10(C17518)*D17518</f>
        <v>0.49467327955641638</v>
      </c>
      <c r="F17518">
        <v>1</v>
      </c>
    </row>
    <row r="17519" spans="1:6" x14ac:dyDescent="0.25">
      <c r="A17519" t="s">
        <v>8182</v>
      </c>
      <c r="B17519" t="s">
        <v>10</v>
      </c>
      <c r="C17519">
        <v>8.0464628871599997E-2</v>
      </c>
      <c r="D17519">
        <v>0.452133188066</v>
      </c>
      <c r="E17519">
        <f>-LOG10(C17519)*D17519</f>
        <v>0.49481229469268273</v>
      </c>
      <c r="F17519">
        <v>1</v>
      </c>
    </row>
    <row r="17520" spans="1:6" x14ac:dyDescent="0.25">
      <c r="A17520" t="s">
        <v>15297</v>
      </c>
      <c r="B17520" t="s">
        <v>10</v>
      </c>
      <c r="C17520">
        <v>0.244894275287</v>
      </c>
      <c r="D17520">
        <v>0.81059655428099997</v>
      </c>
      <c r="E17520">
        <f>-LOG10(C17520)*D17520</f>
        <v>0.49529181463256083</v>
      </c>
      <c r="F17520">
        <v>1</v>
      </c>
    </row>
    <row r="17521" spans="1:6" x14ac:dyDescent="0.25">
      <c r="A17521" t="s">
        <v>1969</v>
      </c>
      <c r="B17521" t="s">
        <v>10</v>
      </c>
      <c r="C17521">
        <v>0.12656374232000001</v>
      </c>
      <c r="D17521">
        <v>0.551808484549</v>
      </c>
      <c r="E17521">
        <f>-LOG10(C17521)*D17521</f>
        <v>0.49535334042990398</v>
      </c>
      <c r="F17521">
        <v>1</v>
      </c>
    </row>
    <row r="17522" spans="1:6" x14ac:dyDescent="0.25">
      <c r="A17522" t="s">
        <v>14222</v>
      </c>
      <c r="B17522" t="s">
        <v>10</v>
      </c>
      <c r="C17522">
        <v>7.8157983835799999E-2</v>
      </c>
      <c r="D17522">
        <v>0.44775461096899999</v>
      </c>
      <c r="E17522">
        <f>-LOG10(C17522)*D17522</f>
        <v>0.49567628799258562</v>
      </c>
      <c r="F17522">
        <v>1</v>
      </c>
    </row>
    <row r="17523" spans="1:6" x14ac:dyDescent="0.25">
      <c r="A17523" t="s">
        <v>20039</v>
      </c>
      <c r="B17523" t="s">
        <v>10</v>
      </c>
      <c r="C17523">
        <v>8.7619594435699999E-2</v>
      </c>
      <c r="D17523">
        <v>0.46947782460600002</v>
      </c>
      <c r="E17523">
        <f>-LOG10(C17523)*D17523</f>
        <v>0.49642527022883093</v>
      </c>
      <c r="F17523">
        <v>1</v>
      </c>
    </row>
    <row r="17524" spans="1:6" x14ac:dyDescent="0.25">
      <c r="A17524" t="s">
        <v>14951</v>
      </c>
      <c r="B17524" t="s">
        <v>10</v>
      </c>
      <c r="C17524">
        <v>6.4699400709999993E-2</v>
      </c>
      <c r="D17524">
        <v>0.41783632422900002</v>
      </c>
      <c r="E17524">
        <f>-LOG10(C17524)*D17524</f>
        <v>0.49684906535753498</v>
      </c>
      <c r="F17524">
        <v>1</v>
      </c>
    </row>
    <row r="17525" spans="1:6" x14ac:dyDescent="0.25">
      <c r="A17525" t="s">
        <v>18758</v>
      </c>
      <c r="B17525" t="s">
        <v>10</v>
      </c>
      <c r="C17525">
        <v>0.203726583849</v>
      </c>
      <c r="D17525">
        <v>0.71954038203500004</v>
      </c>
      <c r="E17525">
        <f>-LOG10(C17525)*D17525</f>
        <v>0.49716807985069328</v>
      </c>
      <c r="F17525">
        <v>1</v>
      </c>
    </row>
    <row r="17526" spans="1:6" x14ac:dyDescent="0.25">
      <c r="A17526" t="s">
        <v>18950</v>
      </c>
      <c r="B17526" t="s">
        <v>18951</v>
      </c>
      <c r="C17526">
        <v>0.11872572139199999</v>
      </c>
      <c r="D17526">
        <v>0.53765066209599999</v>
      </c>
      <c r="E17526">
        <f>-LOG10(C17526)*D17526</f>
        <v>0.49757159183257127</v>
      </c>
      <c r="F17526">
        <v>1</v>
      </c>
    </row>
    <row r="17527" spans="1:6" x14ac:dyDescent="0.25">
      <c r="A17527" t="s">
        <v>19689</v>
      </c>
      <c r="B17527" t="s">
        <v>19691</v>
      </c>
      <c r="C17527">
        <v>0.116300458346</v>
      </c>
      <c r="D17527">
        <v>0.53324227405799995</v>
      </c>
      <c r="E17527">
        <f>-LOG10(C17527)*D17527</f>
        <v>0.49827148515735081</v>
      </c>
      <c r="F17527">
        <v>1</v>
      </c>
    </row>
    <row r="17528" spans="1:6" x14ac:dyDescent="0.25">
      <c r="A17528" t="s">
        <v>1644</v>
      </c>
      <c r="B17528" t="s">
        <v>10</v>
      </c>
      <c r="C17528">
        <v>6.6026171762399999E-2</v>
      </c>
      <c r="D17528">
        <v>0.42332656717299999</v>
      </c>
      <c r="E17528">
        <f>-LOG10(C17528)*D17528</f>
        <v>0.49964552433406628</v>
      </c>
      <c r="F17528">
        <v>1</v>
      </c>
    </row>
    <row r="17529" spans="1:6" x14ac:dyDescent="0.25">
      <c r="A17529" t="s">
        <v>6194</v>
      </c>
      <c r="B17529" t="s">
        <v>10</v>
      </c>
      <c r="C17529">
        <v>0.109496094458</v>
      </c>
      <c r="D17529">
        <v>0.52014655091399997</v>
      </c>
      <c r="E17529">
        <f>-LOG10(C17529)*D17529</f>
        <v>0.4996534899825944</v>
      </c>
      <c r="F17529">
        <v>1</v>
      </c>
    </row>
    <row r="17530" spans="1:6" x14ac:dyDescent="0.25">
      <c r="A17530" t="s">
        <v>3653</v>
      </c>
      <c r="B17530" t="s">
        <v>7</v>
      </c>
      <c r="C17530">
        <v>0.16863696818400001</v>
      </c>
      <c r="D17530">
        <v>0.64642932202400005</v>
      </c>
      <c r="E17530">
        <f>-LOG10(C17530)*D17530</f>
        <v>0.49972038663222307</v>
      </c>
      <c r="F17530">
        <v>1</v>
      </c>
    </row>
    <row r="17531" spans="1:6" x14ac:dyDescent="0.25">
      <c r="A17531" t="s">
        <v>1203</v>
      </c>
      <c r="B17531" t="s">
        <v>10</v>
      </c>
      <c r="C17531">
        <v>0.163131277114</v>
      </c>
      <c r="D17531">
        <v>0.63516068292399996</v>
      </c>
      <c r="E17531">
        <f>-LOG10(C17531)*D17531</f>
        <v>0.50016538684330292</v>
      </c>
      <c r="F17531">
        <v>1</v>
      </c>
    </row>
    <row r="17532" spans="1:6" x14ac:dyDescent="0.25">
      <c r="A17532" t="s">
        <v>19720</v>
      </c>
      <c r="B17532" t="s">
        <v>10</v>
      </c>
      <c r="C17532">
        <v>0.12646971705000001</v>
      </c>
      <c r="D17532">
        <v>0.55739468016899996</v>
      </c>
      <c r="E17532">
        <f>-LOG10(C17532)*D17532</f>
        <v>0.50054792146991844</v>
      </c>
      <c r="F17532">
        <v>1</v>
      </c>
    </row>
    <row r="17533" spans="1:6" x14ac:dyDescent="0.25">
      <c r="A17533" t="s">
        <v>8258</v>
      </c>
      <c r="B17533" t="s">
        <v>10</v>
      </c>
      <c r="C17533">
        <v>0.10241009297799999</v>
      </c>
      <c r="D17533">
        <v>0.50608664268299997</v>
      </c>
      <c r="E17533">
        <f>-LOG10(C17533)*D17533</f>
        <v>0.50085230977828343</v>
      </c>
      <c r="F17533">
        <v>1</v>
      </c>
    </row>
    <row r="17534" spans="1:6" x14ac:dyDescent="0.25">
      <c r="A17534" t="s">
        <v>4306</v>
      </c>
      <c r="B17534" t="s">
        <v>10</v>
      </c>
      <c r="C17534">
        <v>0.14894774537</v>
      </c>
      <c r="D17534">
        <v>0.60594974963899995</v>
      </c>
      <c r="E17534">
        <f>-LOG10(C17534)*D17534</f>
        <v>0.50109988085747093</v>
      </c>
      <c r="F17534">
        <v>1</v>
      </c>
    </row>
    <row r="17535" spans="1:6" x14ac:dyDescent="0.25">
      <c r="A17535" t="s">
        <v>10026</v>
      </c>
      <c r="B17535" t="s">
        <v>10</v>
      </c>
      <c r="C17535">
        <v>0.201612582687</v>
      </c>
      <c r="D17535">
        <v>0.7205921609</v>
      </c>
      <c r="E17535">
        <f>-LOG10(C17535)*D17535</f>
        <v>0.50115914167814102</v>
      </c>
      <c r="F17535">
        <v>1</v>
      </c>
    </row>
    <row r="17536" spans="1:6" x14ac:dyDescent="0.25">
      <c r="A17536" t="s">
        <v>6063</v>
      </c>
      <c r="B17536" t="s">
        <v>7</v>
      </c>
      <c r="C17536">
        <v>0.129315763739</v>
      </c>
      <c r="D17536">
        <v>0.56414742518899996</v>
      </c>
      <c r="E17536">
        <f>-LOG10(C17536)*D17536</f>
        <v>0.50115953637777111</v>
      </c>
      <c r="F17536">
        <v>1</v>
      </c>
    </row>
    <row r="17537" spans="1:6" x14ac:dyDescent="0.25">
      <c r="A17537" t="s">
        <v>6023</v>
      </c>
      <c r="B17537" t="s">
        <v>10</v>
      </c>
      <c r="C17537">
        <v>0.14023832303200001</v>
      </c>
      <c r="D17537">
        <v>0.5874893591</v>
      </c>
      <c r="E17537">
        <f>-LOG10(C17537)*D17537</f>
        <v>0.50120672986934378</v>
      </c>
      <c r="F17537">
        <v>1</v>
      </c>
    </row>
    <row r="17538" spans="1:6" x14ac:dyDescent="0.25">
      <c r="A17538" t="s">
        <v>11577</v>
      </c>
      <c r="B17538" t="s">
        <v>10</v>
      </c>
      <c r="C17538">
        <v>0.11737528809099999</v>
      </c>
      <c r="D17538">
        <v>0.53883817673400003</v>
      </c>
      <c r="E17538">
        <f>-LOG10(C17538)*D17538</f>
        <v>0.50134761006698625</v>
      </c>
      <c r="F17538">
        <v>1</v>
      </c>
    </row>
    <row r="17539" spans="1:6" x14ac:dyDescent="0.25">
      <c r="A17539" t="s">
        <v>3836</v>
      </c>
      <c r="B17539" t="s">
        <v>10</v>
      </c>
      <c r="C17539">
        <v>0.28841604861199999</v>
      </c>
      <c r="D17539">
        <v>0.92967014531900005</v>
      </c>
      <c r="E17539">
        <f>-LOG10(C17539)*D17539</f>
        <v>0.50200382187397163</v>
      </c>
      <c r="F17539">
        <v>1</v>
      </c>
    </row>
    <row r="17540" spans="1:6" x14ac:dyDescent="0.25">
      <c r="A17540" t="s">
        <v>16652</v>
      </c>
      <c r="B17540" t="s">
        <v>10</v>
      </c>
      <c r="C17540">
        <v>0.13336004008999999</v>
      </c>
      <c r="D17540">
        <v>0.57539329308999998</v>
      </c>
      <c r="E17540">
        <f>-LOG10(C17540)*D17540</f>
        <v>0.50345433384847982</v>
      </c>
      <c r="F17540">
        <v>1</v>
      </c>
    </row>
    <row r="17541" spans="1:6" x14ac:dyDescent="0.25">
      <c r="A17541" t="s">
        <v>1534</v>
      </c>
      <c r="B17541" t="s">
        <v>8</v>
      </c>
      <c r="C17541">
        <v>0.11577162163800001</v>
      </c>
      <c r="D17541">
        <v>0.53817512584299998</v>
      </c>
      <c r="E17541">
        <f>-LOG10(C17541)*D17541</f>
        <v>0.5039460487433689</v>
      </c>
      <c r="F17541">
        <v>1</v>
      </c>
    </row>
    <row r="17542" spans="1:6" x14ac:dyDescent="0.25">
      <c r="A17542" t="s">
        <v>9959</v>
      </c>
      <c r="B17542" t="s">
        <v>10</v>
      </c>
      <c r="C17542">
        <v>0.13031779077899999</v>
      </c>
      <c r="D17542">
        <v>0.56962727102699995</v>
      </c>
      <c r="E17542">
        <f>-LOG10(C17542)*D17542</f>
        <v>0.50411802213594281</v>
      </c>
      <c r="F17542">
        <v>1</v>
      </c>
    </row>
    <row r="17543" spans="1:6" x14ac:dyDescent="0.25">
      <c r="A17543" t="s">
        <v>3684</v>
      </c>
      <c r="B17543" t="s">
        <v>10</v>
      </c>
      <c r="C17543">
        <v>0.31409723661700001</v>
      </c>
      <c r="D17543">
        <v>1.0030154821599999</v>
      </c>
      <c r="E17543">
        <f>-LOG10(C17543)*D17543</f>
        <v>0.50445247863319809</v>
      </c>
      <c r="F17543">
        <v>1</v>
      </c>
    </row>
    <row r="17544" spans="1:6" x14ac:dyDescent="0.25">
      <c r="A17544" t="s">
        <v>17344</v>
      </c>
      <c r="B17544" t="s">
        <v>10</v>
      </c>
      <c r="C17544">
        <v>0.10225618856800001</v>
      </c>
      <c r="D17544">
        <v>0.509451063486</v>
      </c>
      <c r="E17544">
        <f>-LOG10(C17544)*D17544</f>
        <v>0.50451468591283621</v>
      </c>
      <c r="F17544">
        <v>1</v>
      </c>
    </row>
    <row r="17545" spans="1:6" x14ac:dyDescent="0.25">
      <c r="A17545" t="s">
        <v>15866</v>
      </c>
      <c r="B17545" t="s">
        <v>10</v>
      </c>
      <c r="C17545">
        <v>9.2726304100900006E-2</v>
      </c>
      <c r="D17545">
        <v>0.48885194559900003</v>
      </c>
      <c r="E17545">
        <f>-LOG10(C17545)*D17545</f>
        <v>0.50488484732459371</v>
      </c>
      <c r="F17545">
        <v>1</v>
      </c>
    </row>
    <row r="17546" spans="1:6" x14ac:dyDescent="0.25">
      <c r="A17546" t="s">
        <v>17869</v>
      </c>
      <c r="B17546" t="s">
        <v>10</v>
      </c>
      <c r="C17546">
        <v>0.12532363120000001</v>
      </c>
      <c r="D17546">
        <v>0.560208151973</v>
      </c>
      <c r="E17546">
        <f>-LOG10(C17546)*D17546</f>
        <v>0.50528928307645726</v>
      </c>
      <c r="F17546">
        <v>1</v>
      </c>
    </row>
    <row r="17547" spans="1:6" x14ac:dyDescent="0.25">
      <c r="A17547" t="s">
        <v>4881</v>
      </c>
      <c r="B17547" t="s">
        <v>10</v>
      </c>
      <c r="C17547">
        <v>0.22593555124600001</v>
      </c>
      <c r="D17547">
        <v>0.78223460218499996</v>
      </c>
      <c r="E17547">
        <f>-LOG10(C17547)*D17547</f>
        <v>0.50533562047761027</v>
      </c>
      <c r="F17547">
        <v>1</v>
      </c>
    </row>
    <row r="17548" spans="1:6" x14ac:dyDescent="0.25">
      <c r="A17548" t="s">
        <v>14169</v>
      </c>
      <c r="B17548" t="s">
        <v>10</v>
      </c>
      <c r="C17548">
        <v>0.128577387136</v>
      </c>
      <c r="D17548">
        <v>0.56760319289000005</v>
      </c>
      <c r="E17548">
        <f>-LOG10(C17548)*D17548</f>
        <v>0.50564101960897445</v>
      </c>
      <c r="F17548">
        <v>1</v>
      </c>
    </row>
    <row r="17549" spans="1:6" x14ac:dyDescent="0.25">
      <c r="A17549" t="s">
        <v>1875</v>
      </c>
      <c r="B17549" t="s">
        <v>10</v>
      </c>
      <c r="C17549">
        <v>0.109171697656</v>
      </c>
      <c r="D17549">
        <v>0.52592864507000003</v>
      </c>
      <c r="E17549">
        <f>-LOG10(C17549)*D17549</f>
        <v>0.50588547086201407</v>
      </c>
      <c r="F17549">
        <v>1</v>
      </c>
    </row>
    <row r="17550" spans="1:6" x14ac:dyDescent="0.25">
      <c r="A17550" t="s">
        <v>1201</v>
      </c>
      <c r="B17550" t="s">
        <v>10</v>
      </c>
      <c r="C17550">
        <v>0.18308193401799999</v>
      </c>
      <c r="D17550">
        <v>0.68657046219700002</v>
      </c>
      <c r="E17550">
        <f>-LOG10(C17550)*D17550</f>
        <v>0.5062458256866279</v>
      </c>
      <c r="F17550">
        <v>1</v>
      </c>
    </row>
    <row r="17551" spans="1:6" x14ac:dyDescent="0.25">
      <c r="A17551" t="s">
        <v>4942</v>
      </c>
      <c r="B17551" t="s">
        <v>10</v>
      </c>
      <c r="C17551">
        <v>0.11245006465</v>
      </c>
      <c r="D17551">
        <v>0.53372012323100004</v>
      </c>
      <c r="E17551">
        <f>-LOG10(C17551)*D17551</f>
        <v>0.50652190081973381</v>
      </c>
      <c r="F17551">
        <v>1</v>
      </c>
    </row>
    <row r="17552" spans="1:6" x14ac:dyDescent="0.25">
      <c r="A17552" t="s">
        <v>18831</v>
      </c>
      <c r="B17552" t="s">
        <v>10</v>
      </c>
      <c r="C17552">
        <v>9.2297832384899997E-2</v>
      </c>
      <c r="D17552">
        <v>0.49026315161</v>
      </c>
      <c r="E17552">
        <f>-LOG10(C17552)*D17552</f>
        <v>0.50732847567104022</v>
      </c>
      <c r="F17552">
        <v>1</v>
      </c>
    </row>
    <row r="17553" spans="1:6" x14ac:dyDescent="0.25">
      <c r="A17553" t="s">
        <v>7366</v>
      </c>
      <c r="B17553" t="s">
        <v>10</v>
      </c>
      <c r="C17553">
        <v>4.83583106103E-2</v>
      </c>
      <c r="D17553">
        <v>0.38577558050799998</v>
      </c>
      <c r="E17553">
        <f>-LOG10(C17553)*D17553</f>
        <v>0.50749891718467555</v>
      </c>
      <c r="F17553">
        <v>1</v>
      </c>
    </row>
    <row r="17554" spans="1:6" x14ac:dyDescent="0.25">
      <c r="A17554" t="s">
        <v>14140</v>
      </c>
      <c r="B17554" t="s">
        <v>14141</v>
      </c>
      <c r="C17554">
        <v>0.105748032912</v>
      </c>
      <c r="D17554">
        <v>0.52059924104900002</v>
      </c>
      <c r="E17554">
        <f>-LOG10(C17554)*D17554</f>
        <v>0.50796310137749001</v>
      </c>
      <c r="F17554">
        <v>1</v>
      </c>
    </row>
    <row r="17555" spans="1:6" x14ac:dyDescent="0.25">
      <c r="A17555" t="s">
        <v>18337</v>
      </c>
      <c r="B17555" t="s">
        <v>10</v>
      </c>
      <c r="C17555">
        <v>0.19990663288800001</v>
      </c>
      <c r="D17555">
        <v>0.726896001264</v>
      </c>
      <c r="E17555">
        <f>-LOG10(C17555)*D17555</f>
        <v>0.50822590944686763</v>
      </c>
      <c r="F17555">
        <v>1</v>
      </c>
    </row>
    <row r="17556" spans="1:6" x14ac:dyDescent="0.25">
      <c r="A17556" t="s">
        <v>15587</v>
      </c>
      <c r="B17556" t="s">
        <v>7</v>
      </c>
      <c r="C17556">
        <v>0.13572558837099999</v>
      </c>
      <c r="D17556">
        <v>0.586382066817</v>
      </c>
      <c r="E17556">
        <f>-LOG10(C17556)*D17556</f>
        <v>0.50859160563280881</v>
      </c>
      <c r="F17556">
        <v>1</v>
      </c>
    </row>
    <row r="17557" spans="1:6" x14ac:dyDescent="0.25">
      <c r="A17557" t="s">
        <v>3100</v>
      </c>
      <c r="B17557" t="s">
        <v>10</v>
      </c>
      <c r="C17557">
        <v>0.14931940294099999</v>
      </c>
      <c r="D17557">
        <v>0.61631049410700001</v>
      </c>
      <c r="E17557">
        <f>-LOG10(C17557)*D17557</f>
        <v>0.50900082529424739</v>
      </c>
      <c r="F17557">
        <v>1</v>
      </c>
    </row>
    <row r="17558" spans="1:6" x14ac:dyDescent="0.25">
      <c r="A17558" t="s">
        <v>3612</v>
      </c>
      <c r="B17558" t="s">
        <v>10</v>
      </c>
      <c r="C17558">
        <v>0.13734637931999999</v>
      </c>
      <c r="D17558">
        <v>0.59093277336299999</v>
      </c>
      <c r="E17558">
        <f>-LOG10(C17558)*D17558</f>
        <v>0.50949206417984971</v>
      </c>
      <c r="F17558">
        <v>1</v>
      </c>
    </row>
    <row r="17559" spans="1:6" x14ac:dyDescent="0.25">
      <c r="A17559" t="s">
        <v>12591</v>
      </c>
      <c r="B17559" t="s">
        <v>10</v>
      </c>
      <c r="C17559">
        <v>0.14685501209599999</v>
      </c>
      <c r="D17559">
        <v>0.611872884856</v>
      </c>
      <c r="E17559">
        <f>-LOG10(C17559)*D17559</f>
        <v>0.50975816963267362</v>
      </c>
      <c r="F17559">
        <v>1</v>
      </c>
    </row>
    <row r="17560" spans="1:6" x14ac:dyDescent="0.25">
      <c r="A17560" t="s">
        <v>8579</v>
      </c>
      <c r="B17560" t="s">
        <v>10</v>
      </c>
      <c r="C17560">
        <v>0.114824463775</v>
      </c>
      <c r="D17560">
        <v>0.54233475536800002</v>
      </c>
      <c r="E17560">
        <f>-LOG10(C17560)*D17560</f>
        <v>0.50977599965170084</v>
      </c>
      <c r="F17560">
        <v>1</v>
      </c>
    </row>
    <row r="17561" spans="1:6" x14ac:dyDescent="0.25">
      <c r="A17561" t="s">
        <v>8873</v>
      </c>
      <c r="B17561" t="s">
        <v>10</v>
      </c>
      <c r="C17561">
        <v>0.113214959894</v>
      </c>
      <c r="D17561">
        <v>0.53977781195700003</v>
      </c>
      <c r="E17561">
        <f>-LOG10(C17561)*D17561</f>
        <v>0.51068172753475127</v>
      </c>
      <c r="F17561">
        <v>1</v>
      </c>
    </row>
    <row r="17562" spans="1:6" x14ac:dyDescent="0.25">
      <c r="A17562" t="s">
        <v>7999</v>
      </c>
      <c r="B17562" t="s">
        <v>8</v>
      </c>
      <c r="C17562">
        <v>9.2045554683199998E-2</v>
      </c>
      <c r="D17562">
        <v>0.49299793166599998</v>
      </c>
      <c r="E17562">
        <f>-LOG10(C17562)*D17562</f>
        <v>0.51074446734411327</v>
      </c>
      <c r="F17562">
        <v>1</v>
      </c>
    </row>
    <row r="17563" spans="1:6" x14ac:dyDescent="0.25">
      <c r="A17563" t="s">
        <v>9211</v>
      </c>
      <c r="B17563" t="s">
        <v>10</v>
      </c>
      <c r="C17563">
        <v>0.100241852433</v>
      </c>
      <c r="D17563">
        <v>0.51134116209400005</v>
      </c>
      <c r="E17563">
        <f>-LOG10(C17563)*D17563</f>
        <v>0.5108047224338963</v>
      </c>
      <c r="F17563">
        <v>1</v>
      </c>
    </row>
    <row r="17564" spans="1:6" x14ac:dyDescent="0.25">
      <c r="A17564" t="s">
        <v>14561</v>
      </c>
      <c r="B17564" t="s">
        <v>10</v>
      </c>
      <c r="C17564">
        <v>0.15583174708799999</v>
      </c>
      <c r="D17564">
        <v>0.63313309160999998</v>
      </c>
      <c r="E17564">
        <f>-LOG10(C17564)*D17564</f>
        <v>0.51115624086972522</v>
      </c>
      <c r="F17564">
        <v>1</v>
      </c>
    </row>
    <row r="17565" spans="1:6" x14ac:dyDescent="0.25">
      <c r="A17565" t="s">
        <v>5598</v>
      </c>
      <c r="B17565" t="s">
        <v>8</v>
      </c>
      <c r="C17565">
        <v>7.1513192365800005E-2</v>
      </c>
      <c r="D17565">
        <v>0.4468940803</v>
      </c>
      <c r="E17565">
        <f>-LOG10(C17565)*D17565</f>
        <v>0.51196804095593895</v>
      </c>
      <c r="F17565">
        <v>1</v>
      </c>
    </row>
    <row r="17566" spans="1:6" x14ac:dyDescent="0.25">
      <c r="A17566" t="s">
        <v>1617</v>
      </c>
      <c r="B17566" t="s">
        <v>10</v>
      </c>
      <c r="C17566">
        <v>0.11782192006</v>
      </c>
      <c r="D17566">
        <v>0.55201805685299998</v>
      </c>
      <c r="E17566">
        <f>-LOG10(C17566)*D17566</f>
        <v>0.51269996582697019</v>
      </c>
      <c r="F17566">
        <v>1</v>
      </c>
    </row>
    <row r="17567" spans="1:6" x14ac:dyDescent="0.25">
      <c r="A17567" t="s">
        <v>12765</v>
      </c>
      <c r="B17567" t="s">
        <v>10</v>
      </c>
      <c r="C17567">
        <v>0.105369441398</v>
      </c>
      <c r="D17567">
        <v>0.52497066804100001</v>
      </c>
      <c r="E17567">
        <f>-LOG10(C17567)*D17567</f>
        <v>0.51304612851290665</v>
      </c>
      <c r="F17567">
        <v>1</v>
      </c>
    </row>
    <row r="17568" spans="1:6" x14ac:dyDescent="0.25">
      <c r="A17568" t="s">
        <v>14897</v>
      </c>
      <c r="B17568" t="s">
        <v>10</v>
      </c>
      <c r="C17568">
        <v>0.13711392812199999</v>
      </c>
      <c r="D17568">
        <v>0.59459069223799998</v>
      </c>
      <c r="E17568">
        <f>-LOG10(C17568)*D17568</f>
        <v>0.513083264886803</v>
      </c>
      <c r="F17568">
        <v>1</v>
      </c>
    </row>
    <row r="17569" spans="1:6" x14ac:dyDescent="0.25">
      <c r="A17569" t="s">
        <v>7510</v>
      </c>
      <c r="B17569" t="s">
        <v>10</v>
      </c>
      <c r="C17569">
        <v>8.6931900157900005E-2</v>
      </c>
      <c r="D17569">
        <v>0.48370745501500001</v>
      </c>
      <c r="E17569">
        <f>-LOG10(C17569)*D17569</f>
        <v>0.51312694267765979</v>
      </c>
      <c r="F17569">
        <v>1</v>
      </c>
    </row>
    <row r="17570" spans="1:6" x14ac:dyDescent="0.25">
      <c r="A17570" t="s">
        <v>4604</v>
      </c>
      <c r="B17570" t="s">
        <v>10</v>
      </c>
      <c r="C17570">
        <v>0.13703651186099999</v>
      </c>
      <c r="D17570">
        <v>0.59471039631900002</v>
      </c>
      <c r="E17570">
        <f>-LOG10(C17570)*D17570</f>
        <v>0.51333242877379592</v>
      </c>
      <c r="F17570">
        <v>1</v>
      </c>
    </row>
    <row r="17571" spans="1:6" x14ac:dyDescent="0.25">
      <c r="A17571" t="s">
        <v>5668</v>
      </c>
      <c r="B17571" t="s">
        <v>5669</v>
      </c>
      <c r="C17571">
        <v>0.19960260829699999</v>
      </c>
      <c r="D17571">
        <v>0.73420900099300002</v>
      </c>
      <c r="E17571">
        <f>-LOG10(C17571)*D17571</f>
        <v>0.51382426626813271</v>
      </c>
      <c r="F17571">
        <v>1</v>
      </c>
    </row>
    <row r="17572" spans="1:6" x14ac:dyDescent="0.25">
      <c r="A17572" t="s">
        <v>10516</v>
      </c>
      <c r="B17572" t="s">
        <v>10517</v>
      </c>
      <c r="C17572">
        <v>0.166696576076</v>
      </c>
      <c r="D17572">
        <v>0.66100952727700002</v>
      </c>
      <c r="E17572">
        <f>-LOG10(C17572)*D17572</f>
        <v>0.51431387772254067</v>
      </c>
      <c r="F17572">
        <v>1</v>
      </c>
    </row>
    <row r="17573" spans="1:6" x14ac:dyDescent="0.25">
      <c r="A17573" t="s">
        <v>4508</v>
      </c>
      <c r="B17573" t="s">
        <v>10</v>
      </c>
      <c r="C17573">
        <v>8.3242662282900004E-2</v>
      </c>
      <c r="D17573">
        <v>0.47654782322200001</v>
      </c>
      <c r="E17573">
        <f>-LOG10(C17573)*D17573</f>
        <v>0.51450678190303767</v>
      </c>
      <c r="F17573">
        <v>1</v>
      </c>
    </row>
    <row r="17574" spans="1:6" x14ac:dyDescent="0.25">
      <c r="A17574" t="s">
        <v>8541</v>
      </c>
      <c r="B17574" t="s">
        <v>10</v>
      </c>
      <c r="C17574">
        <v>5.5453034654300001E-2</v>
      </c>
      <c r="D17574">
        <v>0.40988806093199998</v>
      </c>
      <c r="E17574">
        <f>-LOG10(C17574)*D17574</f>
        <v>0.51485001587312285</v>
      </c>
      <c r="F17574">
        <v>1</v>
      </c>
    </row>
    <row r="17575" spans="1:6" x14ac:dyDescent="0.25">
      <c r="A17575" t="s">
        <v>3769</v>
      </c>
      <c r="B17575" t="s">
        <v>10</v>
      </c>
      <c r="C17575">
        <v>0.20073463281000001</v>
      </c>
      <c r="D17575">
        <v>0.73875296796199996</v>
      </c>
      <c r="E17575">
        <f>-LOG10(C17575)*D17575</f>
        <v>0.51518983981681588</v>
      </c>
      <c r="F17575">
        <v>1</v>
      </c>
    </row>
    <row r="17576" spans="1:6" x14ac:dyDescent="0.25">
      <c r="A17576" t="s">
        <v>2892</v>
      </c>
      <c r="B17576" t="s">
        <v>10</v>
      </c>
      <c r="C17576">
        <v>0.10355472137000001</v>
      </c>
      <c r="D17576">
        <v>0.52323510720099997</v>
      </c>
      <c r="E17576">
        <f>-LOG10(C17576)*D17576</f>
        <v>0.51529768061073877</v>
      </c>
      <c r="F17576">
        <v>1</v>
      </c>
    </row>
    <row r="17577" spans="1:6" x14ac:dyDescent="0.25">
      <c r="A17577" t="s">
        <v>4110</v>
      </c>
      <c r="B17577" t="s">
        <v>10</v>
      </c>
      <c r="C17577">
        <v>0.137423930551</v>
      </c>
      <c r="D17577">
        <v>0.59797281786900003</v>
      </c>
      <c r="E17577">
        <f>-LOG10(C17577)*D17577</f>
        <v>0.51541527587768798</v>
      </c>
      <c r="F17577">
        <v>1</v>
      </c>
    </row>
    <row r="17578" spans="1:6" x14ac:dyDescent="0.25">
      <c r="A17578" t="s">
        <v>10592</v>
      </c>
      <c r="B17578" t="s">
        <v>10593</v>
      </c>
      <c r="C17578">
        <v>0.12865107708500001</v>
      </c>
      <c r="D17578">
        <v>0.57883637191199999</v>
      </c>
      <c r="E17578">
        <f>-LOG10(C17578)*D17578</f>
        <v>0.51550390105722832</v>
      </c>
      <c r="F17578">
        <v>1</v>
      </c>
    </row>
    <row r="17579" spans="1:6" x14ac:dyDescent="0.25">
      <c r="A17579" t="s">
        <v>10809</v>
      </c>
      <c r="B17579" t="s">
        <v>10</v>
      </c>
      <c r="C17579">
        <v>0.110572012659</v>
      </c>
      <c r="D17579">
        <v>0.53919115056800004</v>
      </c>
      <c r="E17579">
        <f>-LOG10(C17579)*D17579</f>
        <v>0.51565803698341039</v>
      </c>
      <c r="F17579">
        <v>1</v>
      </c>
    </row>
    <row r="17580" spans="1:6" x14ac:dyDescent="0.25">
      <c r="A17580" t="s">
        <v>243</v>
      </c>
      <c r="B17580" t="s">
        <v>10</v>
      </c>
      <c r="C17580">
        <v>0.1084284695</v>
      </c>
      <c r="D17580">
        <v>0.53508207578099998</v>
      </c>
      <c r="E17580">
        <f>-LOG10(C17580)*D17580</f>
        <v>0.51627751108752651</v>
      </c>
      <c r="F17580">
        <v>1</v>
      </c>
    </row>
    <row r="17581" spans="1:6" x14ac:dyDescent="0.25">
      <c r="A17581" t="s">
        <v>4443</v>
      </c>
      <c r="B17581" t="s">
        <v>10</v>
      </c>
      <c r="C17581">
        <v>0.103368418229</v>
      </c>
      <c r="D17581">
        <v>0.52428992004200003</v>
      </c>
      <c r="E17581">
        <f>-LOG10(C17581)*D17581</f>
        <v>0.51674650449729009</v>
      </c>
      <c r="F17581">
        <v>1</v>
      </c>
    </row>
    <row r="17582" spans="1:6" x14ac:dyDescent="0.25">
      <c r="A17582" t="s">
        <v>11104</v>
      </c>
      <c r="B17582" t="s">
        <v>10</v>
      </c>
      <c r="C17582">
        <v>0.118857698213</v>
      </c>
      <c r="D17582">
        <v>0.55908497765599996</v>
      </c>
      <c r="E17582">
        <f>-LOG10(C17582)*D17582</f>
        <v>0.51713833264745956</v>
      </c>
      <c r="F17582">
        <v>1</v>
      </c>
    </row>
    <row r="17583" spans="1:6" x14ac:dyDescent="0.25">
      <c r="A17583" t="s">
        <v>11082</v>
      </c>
      <c r="B17583" t="s">
        <v>10</v>
      </c>
      <c r="C17583">
        <v>0.14518898485100001</v>
      </c>
      <c r="D17583">
        <v>0.61803548067900005</v>
      </c>
      <c r="E17583">
        <f>-LOG10(C17583)*D17583</f>
        <v>0.51795472790191599</v>
      </c>
      <c r="F17583">
        <v>1</v>
      </c>
    </row>
    <row r="17584" spans="1:6" x14ac:dyDescent="0.25">
      <c r="A17584" t="s">
        <v>7078</v>
      </c>
      <c r="B17584" t="s">
        <v>7</v>
      </c>
      <c r="C17584">
        <v>8.9944056843399997E-2</v>
      </c>
      <c r="D17584">
        <v>0.49550836070999998</v>
      </c>
      <c r="E17584">
        <f>-LOG10(C17584)*D17584</f>
        <v>0.51831538559528834</v>
      </c>
      <c r="F17584">
        <v>1</v>
      </c>
    </row>
    <row r="17585" spans="1:6" x14ac:dyDescent="0.25">
      <c r="A17585" t="s">
        <v>14947</v>
      </c>
      <c r="B17585" t="s">
        <v>10</v>
      </c>
      <c r="C17585">
        <v>9.6161607023100004E-2</v>
      </c>
      <c r="D17585">
        <v>0.51015557358100005</v>
      </c>
      <c r="E17585">
        <f>-LOG10(C17585)*D17585</f>
        <v>0.51882734468297675</v>
      </c>
      <c r="F17585">
        <v>1</v>
      </c>
    </row>
    <row r="17586" spans="1:6" x14ac:dyDescent="0.25">
      <c r="A17586" t="s">
        <v>15363</v>
      </c>
      <c r="B17586" t="s">
        <v>10</v>
      </c>
      <c r="C17586">
        <v>0.104678151033</v>
      </c>
      <c r="D17586">
        <v>0.52947259006400005</v>
      </c>
      <c r="E17586">
        <f>-LOG10(C17586)*D17586</f>
        <v>0.51895935958045203</v>
      </c>
      <c r="F17586">
        <v>1</v>
      </c>
    </row>
    <row r="17587" spans="1:6" x14ac:dyDescent="0.25">
      <c r="A17587" t="s">
        <v>975</v>
      </c>
      <c r="B17587" t="s">
        <v>976</v>
      </c>
      <c r="C17587">
        <v>0.112151869258</v>
      </c>
      <c r="D17587">
        <v>0.54677614736000002</v>
      </c>
      <c r="E17587">
        <f>-LOG10(C17587)*D17587</f>
        <v>0.51954313218001758</v>
      </c>
      <c r="F17587">
        <v>1</v>
      </c>
    </row>
    <row r="17588" spans="1:6" x14ac:dyDescent="0.25">
      <c r="A17588" t="s">
        <v>19294</v>
      </c>
      <c r="B17588" t="s">
        <v>10</v>
      </c>
      <c r="C17588">
        <v>0.100333065986</v>
      </c>
      <c r="D17588">
        <v>0.52107793007500003</v>
      </c>
      <c r="E17588">
        <f>-LOG10(C17588)*D17588</f>
        <v>0.52032544995303376</v>
      </c>
      <c r="F17588">
        <v>1</v>
      </c>
    </row>
    <row r="17589" spans="1:6" x14ac:dyDescent="0.25">
      <c r="A17589" t="s">
        <v>15911</v>
      </c>
      <c r="B17589" t="s">
        <v>10</v>
      </c>
      <c r="C17589">
        <v>0.181114175081</v>
      </c>
      <c r="D17589">
        <v>0.70215023214799999</v>
      </c>
      <c r="E17589">
        <f>-LOG10(C17589)*D17589</f>
        <v>0.52102886502065382</v>
      </c>
      <c r="F17589">
        <v>1</v>
      </c>
    </row>
    <row r="17590" spans="1:6" x14ac:dyDescent="0.25">
      <c r="A17590" t="s">
        <v>1985</v>
      </c>
      <c r="B17590" t="s">
        <v>1986</v>
      </c>
      <c r="C17590">
        <v>7.0778954003399994E-2</v>
      </c>
      <c r="D17590">
        <v>0.45322243131700002</v>
      </c>
      <c r="E17590">
        <f>-LOG10(C17590)*D17590</f>
        <v>0.52124924183055299</v>
      </c>
      <c r="F17590">
        <v>1</v>
      </c>
    </row>
    <row r="17591" spans="1:6" x14ac:dyDescent="0.25">
      <c r="A17591" t="s">
        <v>6870</v>
      </c>
      <c r="B17591" t="s">
        <v>10</v>
      </c>
      <c r="C17591">
        <v>0.12580140610900001</v>
      </c>
      <c r="D17591">
        <v>0.57943788430700005</v>
      </c>
      <c r="E17591">
        <f>-LOG10(C17591)*D17591</f>
        <v>0.52167633179229944</v>
      </c>
      <c r="F17591">
        <v>1</v>
      </c>
    </row>
    <row r="17592" spans="1:6" x14ac:dyDescent="0.25">
      <c r="A17592" t="s">
        <v>10604</v>
      </c>
      <c r="B17592" t="s">
        <v>10</v>
      </c>
      <c r="C17592">
        <v>0.15324356343600001</v>
      </c>
      <c r="D17592">
        <v>0.64068511744400003</v>
      </c>
      <c r="E17592">
        <f>-LOG10(C17592)*D17592</f>
        <v>0.52191347379104391</v>
      </c>
      <c r="F17592">
        <v>1</v>
      </c>
    </row>
    <row r="17593" spans="1:6" x14ac:dyDescent="0.25">
      <c r="A17593" t="s">
        <v>9737</v>
      </c>
      <c r="B17593" t="s">
        <v>10</v>
      </c>
      <c r="C17593">
        <v>8.6366214795999999E-2</v>
      </c>
      <c r="D17593">
        <v>0.49139829233999999</v>
      </c>
      <c r="E17593">
        <f>-LOG10(C17593)*D17593</f>
        <v>0.52267879804178574</v>
      </c>
      <c r="F17593">
        <v>1</v>
      </c>
    </row>
    <row r="17594" spans="1:6" x14ac:dyDescent="0.25">
      <c r="A17594" t="s">
        <v>20010</v>
      </c>
      <c r="B17594" t="s">
        <v>10</v>
      </c>
      <c r="C17594">
        <v>0.24557127155799999</v>
      </c>
      <c r="D17594">
        <v>0.85720896044700001</v>
      </c>
      <c r="E17594">
        <f>-LOG10(C17594)*D17594</f>
        <v>0.52274526071238536</v>
      </c>
      <c r="F17594">
        <v>1</v>
      </c>
    </row>
    <row r="17595" spans="1:6" x14ac:dyDescent="0.25">
      <c r="A17595" t="s">
        <v>12667</v>
      </c>
      <c r="B17595" t="s">
        <v>10</v>
      </c>
      <c r="C17595">
        <v>0.17224597226999999</v>
      </c>
      <c r="D17595">
        <v>0.68504388674200001</v>
      </c>
      <c r="E17595">
        <f>-LOG10(C17595)*D17595</f>
        <v>0.52327140632585822</v>
      </c>
      <c r="F17595">
        <v>1</v>
      </c>
    </row>
    <row r="17596" spans="1:6" x14ac:dyDescent="0.25">
      <c r="A17596" t="s">
        <v>4483</v>
      </c>
      <c r="B17596" t="s">
        <v>10</v>
      </c>
      <c r="C17596">
        <v>0.16768722765999999</v>
      </c>
      <c r="D17596">
        <v>0.67647446450899995</v>
      </c>
      <c r="E17596">
        <f>-LOG10(C17596)*D17596</f>
        <v>0.5246059575896016</v>
      </c>
      <c r="F17596">
        <v>1</v>
      </c>
    </row>
    <row r="17597" spans="1:6" x14ac:dyDescent="0.25">
      <c r="A17597" t="s">
        <v>16074</v>
      </c>
      <c r="B17597" t="s">
        <v>10</v>
      </c>
      <c r="C17597">
        <v>7.6804915164099999E-2</v>
      </c>
      <c r="D17597">
        <v>0.47192571091800001</v>
      </c>
      <c r="E17597">
        <f>-LOG10(C17597)*D17597</f>
        <v>0.52601358206607407</v>
      </c>
      <c r="F17597">
        <v>1</v>
      </c>
    </row>
    <row r="17598" spans="1:6" x14ac:dyDescent="0.25">
      <c r="A17598" t="s">
        <v>16806</v>
      </c>
      <c r="B17598" t="s">
        <v>16807</v>
      </c>
      <c r="C17598">
        <v>8.7067027066100006E-2</v>
      </c>
      <c r="D17598">
        <v>0.496607079196</v>
      </c>
      <c r="E17598">
        <f>-LOG10(C17598)*D17598</f>
        <v>0.52647614982797175</v>
      </c>
      <c r="F17598">
        <v>1</v>
      </c>
    </row>
    <row r="17599" spans="1:6" x14ac:dyDescent="0.25">
      <c r="A17599" t="s">
        <v>14538</v>
      </c>
      <c r="B17599" t="s">
        <v>10</v>
      </c>
      <c r="C17599">
        <v>0.18341947018400001</v>
      </c>
      <c r="D17599">
        <v>0.71499647514800002</v>
      </c>
      <c r="E17599">
        <f>-LOG10(C17599)*D17599</f>
        <v>0.52663391799303505</v>
      </c>
      <c r="F17599">
        <v>1</v>
      </c>
    </row>
    <row r="17600" spans="1:6" x14ac:dyDescent="0.25">
      <c r="A17600" t="s">
        <v>7671</v>
      </c>
      <c r="B17600" t="s">
        <v>8</v>
      </c>
      <c r="C17600">
        <v>0.17670899251300001</v>
      </c>
      <c r="D17600">
        <v>0.69991428011300005</v>
      </c>
      <c r="E17600">
        <f>-LOG10(C17600)*D17600</f>
        <v>0.52685441953309176</v>
      </c>
      <c r="F17600">
        <v>1</v>
      </c>
    </row>
    <row r="17601" spans="1:6" x14ac:dyDescent="0.25">
      <c r="A17601" t="s">
        <v>8845</v>
      </c>
      <c r="B17601" t="s">
        <v>8847</v>
      </c>
      <c r="C17601">
        <v>0.20551932428299999</v>
      </c>
      <c r="D17601">
        <v>0.76678196092200002</v>
      </c>
      <c r="E17601">
        <f>-LOG10(C17601)*D17601</f>
        <v>0.52689218222738188</v>
      </c>
      <c r="F17601">
        <v>1</v>
      </c>
    </row>
    <row r="17602" spans="1:6" x14ac:dyDescent="0.25">
      <c r="A17602" t="s">
        <v>7058</v>
      </c>
      <c r="B17602" t="s">
        <v>8</v>
      </c>
      <c r="C17602">
        <v>6.5124966485400004E-2</v>
      </c>
      <c r="D17602">
        <v>0.44505653195700001</v>
      </c>
      <c r="E17602">
        <f>-LOG10(C17602)*D17602</f>
        <v>0.52794941797366612</v>
      </c>
      <c r="F17602">
        <v>1</v>
      </c>
    </row>
    <row r="17603" spans="1:6" x14ac:dyDescent="0.25">
      <c r="A17603" t="s">
        <v>18954</v>
      </c>
      <c r="B17603" t="s">
        <v>18955</v>
      </c>
      <c r="C17603">
        <v>0.13900156804</v>
      </c>
      <c r="D17603">
        <v>0.61709027158999996</v>
      </c>
      <c r="E17603">
        <f>-LOG10(C17603)*D17603</f>
        <v>0.52883420641790757</v>
      </c>
      <c r="F17603">
        <v>1</v>
      </c>
    </row>
    <row r="17604" spans="1:6" x14ac:dyDescent="0.25">
      <c r="A17604" t="s">
        <v>7181</v>
      </c>
      <c r="B17604" t="s">
        <v>10</v>
      </c>
      <c r="C17604">
        <v>0.13354961934599999</v>
      </c>
      <c r="D17604">
        <v>0.604971575742</v>
      </c>
      <c r="E17604">
        <f>-LOG10(C17604)*D17604</f>
        <v>0.52896134107014359</v>
      </c>
      <c r="F17604">
        <v>1</v>
      </c>
    </row>
    <row r="17605" spans="1:6" x14ac:dyDescent="0.25">
      <c r="A17605" t="s">
        <v>12068</v>
      </c>
      <c r="B17605" t="s">
        <v>10</v>
      </c>
      <c r="C17605">
        <v>8.1998534696800005E-2</v>
      </c>
      <c r="D17605">
        <v>0.48743622160900002</v>
      </c>
      <c r="E17605">
        <f>-LOG10(C17605)*D17605</f>
        <v>0.52945025461260486</v>
      </c>
      <c r="F17605">
        <v>1</v>
      </c>
    </row>
    <row r="17606" spans="1:6" x14ac:dyDescent="0.25">
      <c r="A17606" t="s">
        <v>10579</v>
      </c>
      <c r="B17606" t="s">
        <v>10580</v>
      </c>
      <c r="C17606">
        <v>0.100302424658</v>
      </c>
      <c r="D17606">
        <v>0.53087199163400001</v>
      </c>
      <c r="E17606">
        <f>-LOG10(C17606)*D17606</f>
        <v>0.53017578935333265</v>
      </c>
      <c r="F17606">
        <v>1</v>
      </c>
    </row>
    <row r="17607" spans="1:6" x14ac:dyDescent="0.25">
      <c r="A17607" t="s">
        <v>17064</v>
      </c>
      <c r="B17607" t="s">
        <v>10</v>
      </c>
      <c r="C17607">
        <v>0.14377825220000001</v>
      </c>
      <c r="D17607">
        <v>0.62950000899900005</v>
      </c>
      <c r="E17607">
        <f>-LOG10(C17607)*D17607</f>
        <v>0.53023213822490678</v>
      </c>
      <c r="F17607">
        <v>1</v>
      </c>
    </row>
    <row r="17608" spans="1:6" x14ac:dyDescent="0.25">
      <c r="A17608" t="s">
        <v>376</v>
      </c>
      <c r="B17608" t="s">
        <v>10</v>
      </c>
      <c r="C17608">
        <v>0.184192712743</v>
      </c>
      <c r="D17608">
        <v>0.72186848454300001</v>
      </c>
      <c r="E17608">
        <f>-LOG10(C17608)*D17608</f>
        <v>0.53037666732074762</v>
      </c>
      <c r="F17608">
        <v>1</v>
      </c>
    </row>
    <row r="17609" spans="1:6" x14ac:dyDescent="0.25">
      <c r="A17609" t="s">
        <v>16003</v>
      </c>
      <c r="B17609" t="s">
        <v>10</v>
      </c>
      <c r="C17609">
        <v>0.17511858689500001</v>
      </c>
      <c r="D17609">
        <v>0.70157915624800005</v>
      </c>
      <c r="E17609">
        <f>-LOG10(C17609)*D17609</f>
        <v>0.53086232576508852</v>
      </c>
      <c r="F17609">
        <v>1</v>
      </c>
    </row>
    <row r="17610" spans="1:6" x14ac:dyDescent="0.25">
      <c r="A17610" t="s">
        <v>18515</v>
      </c>
      <c r="B17610" t="s">
        <v>10</v>
      </c>
      <c r="C17610">
        <v>7.8905194142700003E-2</v>
      </c>
      <c r="D17610">
        <v>0.48180692132199998</v>
      </c>
      <c r="E17610">
        <f>-LOG10(C17610)*D17610</f>
        <v>0.53138215890945573</v>
      </c>
      <c r="F17610">
        <v>1</v>
      </c>
    </row>
    <row r="17611" spans="1:6" x14ac:dyDescent="0.25">
      <c r="A17611" t="s">
        <v>18938</v>
      </c>
      <c r="B17611" t="s">
        <v>18939</v>
      </c>
      <c r="C17611">
        <v>9.1701783176299997E-2</v>
      </c>
      <c r="D17611">
        <v>0.51235682550499995</v>
      </c>
      <c r="E17611">
        <f>-LOG10(C17611)*D17611</f>
        <v>0.53163282631573472</v>
      </c>
      <c r="F17611">
        <v>1</v>
      </c>
    </row>
    <row r="17612" spans="1:6" x14ac:dyDescent="0.25">
      <c r="A17612" t="s">
        <v>19279</v>
      </c>
      <c r="B17612" t="s">
        <v>10</v>
      </c>
      <c r="C17612">
        <v>0.149436832854</v>
      </c>
      <c r="D17612">
        <v>0.64404947506300003</v>
      </c>
      <c r="E17612">
        <f>-LOG10(C17612)*D17612</f>
        <v>0.5316901141975976</v>
      </c>
      <c r="F17612">
        <v>1</v>
      </c>
    </row>
    <row r="17613" spans="1:6" x14ac:dyDescent="0.25">
      <c r="A17613" t="s">
        <v>14211</v>
      </c>
      <c r="B17613" t="s">
        <v>10</v>
      </c>
      <c r="C17613">
        <v>9.1172201864800004E-2</v>
      </c>
      <c r="D17613">
        <v>0.51206261137599995</v>
      </c>
      <c r="E17613">
        <f>-LOG10(C17613)*D17613</f>
        <v>0.53261555342011069</v>
      </c>
      <c r="F17613">
        <v>1</v>
      </c>
    </row>
    <row r="17614" spans="1:6" x14ac:dyDescent="0.25">
      <c r="A17614" t="s">
        <v>269</v>
      </c>
      <c r="B17614" t="s">
        <v>10</v>
      </c>
      <c r="C17614">
        <v>0.123571560075</v>
      </c>
      <c r="D17614">
        <v>0.58658822408199995</v>
      </c>
      <c r="E17614">
        <f>-LOG10(C17614)*D17614</f>
        <v>0.53266989703051926</v>
      </c>
      <c r="F17614">
        <v>1</v>
      </c>
    </row>
    <row r="17615" spans="1:6" x14ac:dyDescent="0.25">
      <c r="A17615" t="s">
        <v>12353</v>
      </c>
      <c r="B17615" t="s">
        <v>10</v>
      </c>
      <c r="C17615">
        <v>0.20457672525000001</v>
      </c>
      <c r="D17615">
        <v>0.77322948162600003</v>
      </c>
      <c r="E17615">
        <f>-LOG10(C17615)*D17615</f>
        <v>0.53286628593134644</v>
      </c>
      <c r="F17615">
        <v>1</v>
      </c>
    </row>
    <row r="17616" spans="1:6" x14ac:dyDescent="0.25">
      <c r="A17616" t="s">
        <v>6367</v>
      </c>
      <c r="B17616" t="s">
        <v>10</v>
      </c>
      <c r="C17616">
        <v>0.14309684444500001</v>
      </c>
      <c r="D17616">
        <v>0.63197336372599999</v>
      </c>
      <c r="E17616">
        <f>-LOG10(C17616)*D17616</f>
        <v>0.53361931319918643</v>
      </c>
      <c r="F17616">
        <v>1</v>
      </c>
    </row>
    <row r="17617" spans="1:6" x14ac:dyDescent="0.25">
      <c r="A17617" t="s">
        <v>784</v>
      </c>
      <c r="B17617" t="s">
        <v>7</v>
      </c>
      <c r="C17617">
        <v>0.134729668686</v>
      </c>
      <c r="D17617">
        <v>0.61309857966199999</v>
      </c>
      <c r="E17617">
        <f>-LOG10(C17617)*D17617</f>
        <v>0.53372484999030834</v>
      </c>
      <c r="F17617">
        <v>1</v>
      </c>
    </row>
    <row r="17618" spans="1:6" x14ac:dyDescent="0.25">
      <c r="A17618" t="s">
        <v>10003</v>
      </c>
      <c r="B17618" t="s">
        <v>10</v>
      </c>
      <c r="C17618">
        <v>0.12214940343400001</v>
      </c>
      <c r="D17618">
        <v>0.58453933780400003</v>
      </c>
      <c r="E17618">
        <f>-LOG10(C17618)*D17618</f>
        <v>0.5337479254609927</v>
      </c>
      <c r="F17618">
        <v>1</v>
      </c>
    </row>
    <row r="17619" spans="1:6" x14ac:dyDescent="0.25">
      <c r="A17619" t="s">
        <v>74</v>
      </c>
      <c r="B17619" t="s">
        <v>10</v>
      </c>
      <c r="C17619">
        <v>0.142417916408</v>
      </c>
      <c r="D17619">
        <v>0.63138437239099998</v>
      </c>
      <c r="E17619">
        <f>-LOG10(C17619)*D17619</f>
        <v>0.53442606631078493</v>
      </c>
      <c r="F17619">
        <v>1</v>
      </c>
    </row>
    <row r="17620" spans="1:6" x14ac:dyDescent="0.25">
      <c r="A17620" t="s">
        <v>11675</v>
      </c>
      <c r="B17620" t="s">
        <v>10</v>
      </c>
      <c r="C17620">
        <v>9.7043533097499995E-2</v>
      </c>
      <c r="D17620">
        <v>0.52759862395000001</v>
      </c>
      <c r="E17620">
        <f>-LOG10(C17620)*D17620</f>
        <v>0.53447502803694724</v>
      </c>
      <c r="F17620">
        <v>1</v>
      </c>
    </row>
    <row r="17621" spans="1:6" x14ac:dyDescent="0.25">
      <c r="A17621" t="s">
        <v>3424</v>
      </c>
      <c r="B17621" t="s">
        <v>10</v>
      </c>
      <c r="C17621">
        <v>0.155405196302</v>
      </c>
      <c r="D17621">
        <v>0.66112907508800001</v>
      </c>
      <c r="E17621">
        <f>-LOG10(C17621)*D17621</f>
        <v>0.53454564218666245</v>
      </c>
      <c r="F17621">
        <v>1</v>
      </c>
    </row>
    <row r="17622" spans="1:6" x14ac:dyDescent="0.25">
      <c r="A17622" t="s">
        <v>18858</v>
      </c>
      <c r="B17622" t="s">
        <v>10</v>
      </c>
      <c r="C17622">
        <v>8.3512013733000004E-2</v>
      </c>
      <c r="D17622">
        <v>0.49580773244600002</v>
      </c>
      <c r="E17622">
        <f>-LOG10(C17622)*D17622</f>
        <v>0.53460520513598286</v>
      </c>
      <c r="F17622">
        <v>1</v>
      </c>
    </row>
    <row r="17623" spans="1:6" x14ac:dyDescent="0.25">
      <c r="A17623" t="s">
        <v>11714</v>
      </c>
      <c r="B17623" t="s">
        <v>10</v>
      </c>
      <c r="C17623">
        <v>0.127329671964</v>
      </c>
      <c r="D17623">
        <v>0.59745522261499995</v>
      </c>
      <c r="E17623">
        <f>-LOG10(C17623)*D17623</f>
        <v>0.53476447300873531</v>
      </c>
      <c r="F17623">
        <v>1</v>
      </c>
    </row>
    <row r="17624" spans="1:6" x14ac:dyDescent="0.25">
      <c r="A17624" t="s">
        <v>6082</v>
      </c>
      <c r="B17624" t="s">
        <v>10</v>
      </c>
      <c r="C17624">
        <v>7.9304486934499999E-2</v>
      </c>
      <c r="D17624">
        <v>0.48600027948500002</v>
      </c>
      <c r="E17624">
        <f>-LOG10(C17624)*D17624</f>
        <v>0.53494159637975602</v>
      </c>
      <c r="F17624">
        <v>1</v>
      </c>
    </row>
    <row r="17625" spans="1:6" x14ac:dyDescent="0.25">
      <c r="A17625" t="s">
        <v>12940</v>
      </c>
      <c r="B17625" t="s">
        <v>10</v>
      </c>
      <c r="C17625">
        <v>0.128430105849</v>
      </c>
      <c r="D17625">
        <v>0.60040307853700003</v>
      </c>
      <c r="E17625">
        <f>-LOG10(C17625)*D17625</f>
        <v>0.53515917297241244</v>
      </c>
      <c r="F17625">
        <v>1</v>
      </c>
    </row>
    <row r="17626" spans="1:6" x14ac:dyDescent="0.25">
      <c r="A17626" t="s">
        <v>4489</v>
      </c>
      <c r="B17626" t="s">
        <v>10</v>
      </c>
      <c r="C17626">
        <v>0.103803540599</v>
      </c>
      <c r="D17626">
        <v>0.54478197196199996</v>
      </c>
      <c r="E17626">
        <f>-LOG10(C17626)*D17626</f>
        <v>0.53594987567298591</v>
      </c>
      <c r="F17626">
        <v>1</v>
      </c>
    </row>
    <row r="17627" spans="1:6" x14ac:dyDescent="0.25">
      <c r="A17627" t="s">
        <v>19307</v>
      </c>
      <c r="B17627" t="s">
        <v>10</v>
      </c>
      <c r="C17627">
        <v>0.19576539895600001</v>
      </c>
      <c r="D17627">
        <v>0.756847238225</v>
      </c>
      <c r="E17627">
        <f>-LOG10(C17627)*D17627</f>
        <v>0.53604770244665201</v>
      </c>
      <c r="F17627">
        <v>1</v>
      </c>
    </row>
    <row r="17628" spans="1:6" x14ac:dyDescent="0.25">
      <c r="A17628" t="s">
        <v>12907</v>
      </c>
      <c r="B17628" t="s">
        <v>10</v>
      </c>
      <c r="C17628">
        <v>0.297017928022</v>
      </c>
      <c r="D17628">
        <v>1.0169640335600001</v>
      </c>
      <c r="E17628">
        <f>-LOG10(C17628)*D17628</f>
        <v>0.53616106842637501</v>
      </c>
      <c r="F17628">
        <v>1</v>
      </c>
    </row>
    <row r="17629" spans="1:6" x14ac:dyDescent="0.25">
      <c r="A17629" t="s">
        <v>6897</v>
      </c>
      <c r="B17629" t="s">
        <v>10</v>
      </c>
      <c r="C17629">
        <v>0.18972255952</v>
      </c>
      <c r="D17629">
        <v>0.74284228278099995</v>
      </c>
      <c r="E17629">
        <f>-LOG10(C17629)*D17629</f>
        <v>0.53624374848924461</v>
      </c>
      <c r="F17629">
        <v>1</v>
      </c>
    </row>
    <row r="17630" spans="1:6" x14ac:dyDescent="0.25">
      <c r="A17630" t="s">
        <v>10588</v>
      </c>
      <c r="B17630" t="s">
        <v>10589</v>
      </c>
      <c r="C17630">
        <v>9.7486915022899995E-2</v>
      </c>
      <c r="D17630">
        <v>0.53060964971299995</v>
      </c>
      <c r="E17630">
        <f>-LOG10(C17630)*D17630</f>
        <v>0.53647483508981753</v>
      </c>
      <c r="F17630">
        <v>1</v>
      </c>
    </row>
    <row r="17631" spans="1:6" x14ac:dyDescent="0.25">
      <c r="A17631" t="s">
        <v>20055</v>
      </c>
      <c r="B17631" t="s">
        <v>8</v>
      </c>
      <c r="C17631">
        <v>0.103774725976</v>
      </c>
      <c r="D17631">
        <v>0.54528187684700002</v>
      </c>
      <c r="E17631">
        <f>-LOG10(C17631)*D17631</f>
        <v>0.53650742157732123</v>
      </c>
      <c r="F17631">
        <v>1</v>
      </c>
    </row>
    <row r="17632" spans="1:6" x14ac:dyDescent="0.25">
      <c r="A17632" t="s">
        <v>9229</v>
      </c>
      <c r="B17632" t="s">
        <v>7</v>
      </c>
      <c r="C17632">
        <v>0.11944779985499999</v>
      </c>
      <c r="D17632">
        <v>0.582302428802</v>
      </c>
      <c r="E17632">
        <f>-LOG10(C17632)*D17632</f>
        <v>0.53736140183554804</v>
      </c>
      <c r="F17632">
        <v>1</v>
      </c>
    </row>
    <row r="17633" spans="1:6" x14ac:dyDescent="0.25">
      <c r="A17633" t="s">
        <v>621</v>
      </c>
      <c r="B17633" t="s">
        <v>10</v>
      </c>
      <c r="C17633">
        <v>9.0194179020000001E-2</v>
      </c>
      <c r="D17633">
        <v>0.51470074465000004</v>
      </c>
      <c r="E17633">
        <f>-LOG10(C17633)*D17633</f>
        <v>0.53777039902510393</v>
      </c>
      <c r="F17633">
        <v>1</v>
      </c>
    </row>
    <row r="17634" spans="1:6" x14ac:dyDescent="0.25">
      <c r="A17634" t="s">
        <v>12551</v>
      </c>
      <c r="B17634" t="s">
        <v>7</v>
      </c>
      <c r="C17634">
        <v>0.116759069897</v>
      </c>
      <c r="D17634">
        <v>0.57673626236300002</v>
      </c>
      <c r="E17634">
        <f>-LOG10(C17634)*D17634</f>
        <v>0.53792731780549319</v>
      </c>
      <c r="F17634">
        <v>1</v>
      </c>
    </row>
    <row r="17635" spans="1:6" x14ac:dyDescent="0.25">
      <c r="A17635" t="s">
        <v>12011</v>
      </c>
      <c r="B17635" t="s">
        <v>10</v>
      </c>
      <c r="C17635">
        <v>0.12806247616399999</v>
      </c>
      <c r="D17635">
        <v>0.60268511165299998</v>
      </c>
      <c r="E17635">
        <f>-LOG10(C17635)*D17635</f>
        <v>0.537943534924613</v>
      </c>
      <c r="F17635">
        <v>1</v>
      </c>
    </row>
    <row r="17636" spans="1:6" x14ac:dyDescent="0.25">
      <c r="A17636" t="s">
        <v>7457</v>
      </c>
      <c r="B17636" t="s">
        <v>10</v>
      </c>
      <c r="C17636">
        <v>0.15771913067500001</v>
      </c>
      <c r="D17636">
        <v>0.67141414528800003</v>
      </c>
      <c r="E17636">
        <f>-LOG10(C17636)*D17636</f>
        <v>0.53855177702356083</v>
      </c>
      <c r="F17636">
        <v>1</v>
      </c>
    </row>
    <row r="17637" spans="1:6" x14ac:dyDescent="0.25">
      <c r="A17637" t="s">
        <v>13993</v>
      </c>
      <c r="B17637" t="s">
        <v>10</v>
      </c>
      <c r="C17637">
        <v>9.8886671388299999E-2</v>
      </c>
      <c r="D17637">
        <v>0.53610563488700003</v>
      </c>
      <c r="E17637">
        <f>-LOG10(C17637)*D17637</f>
        <v>0.53871231000370889</v>
      </c>
      <c r="F17637">
        <v>1</v>
      </c>
    </row>
    <row r="17638" spans="1:6" x14ac:dyDescent="0.25">
      <c r="A17638" t="s">
        <v>15529</v>
      </c>
      <c r="B17638" t="s">
        <v>10</v>
      </c>
      <c r="C17638">
        <v>0.17812120851400001</v>
      </c>
      <c r="D17638">
        <v>0.71919234668599996</v>
      </c>
      <c r="E17638">
        <f>-LOG10(C17638)*D17638</f>
        <v>0.53887958219211263</v>
      </c>
      <c r="F17638">
        <v>1</v>
      </c>
    </row>
    <row r="17639" spans="1:6" x14ac:dyDescent="0.25">
      <c r="A17639" t="s">
        <v>8828</v>
      </c>
      <c r="B17639" t="s">
        <v>10</v>
      </c>
      <c r="C17639">
        <v>0.13703651170299999</v>
      </c>
      <c r="D17639">
        <v>0.62432978075199996</v>
      </c>
      <c r="E17639">
        <f>-LOG10(C17639)*D17639</f>
        <v>0.53889880667774015</v>
      </c>
      <c r="F17639">
        <v>1</v>
      </c>
    </row>
    <row r="17640" spans="1:6" x14ac:dyDescent="0.25">
      <c r="A17640" t="s">
        <v>721</v>
      </c>
      <c r="B17640" t="s">
        <v>10</v>
      </c>
      <c r="C17640">
        <v>0.101336623502</v>
      </c>
      <c r="D17640">
        <v>0.54231811005399999</v>
      </c>
      <c r="E17640">
        <f>-LOG10(C17640)*D17640</f>
        <v>0.5391908708148504</v>
      </c>
      <c r="F17640">
        <v>1</v>
      </c>
    </row>
    <row r="17641" spans="1:6" x14ac:dyDescent="0.25">
      <c r="A17641" t="s">
        <v>15067</v>
      </c>
      <c r="B17641" t="s">
        <v>10</v>
      </c>
      <c r="C17641">
        <v>0.17151040807099999</v>
      </c>
      <c r="D17641">
        <v>0.70426175689899995</v>
      </c>
      <c r="E17641">
        <f>-LOG10(C17641)*D17641</f>
        <v>0.53925993165862152</v>
      </c>
      <c r="F17641">
        <v>1</v>
      </c>
    </row>
    <row r="17642" spans="1:6" x14ac:dyDescent="0.25">
      <c r="A17642" t="s">
        <v>1622</v>
      </c>
      <c r="B17642" t="s">
        <v>1623</v>
      </c>
      <c r="C17642">
        <v>0.137656786852</v>
      </c>
      <c r="D17642">
        <v>0.62643193168</v>
      </c>
      <c r="E17642">
        <f>-LOG10(C17642)*D17642</f>
        <v>0.53948466536534934</v>
      </c>
      <c r="F17642">
        <v>1</v>
      </c>
    </row>
    <row r="17643" spans="1:6" x14ac:dyDescent="0.25">
      <c r="A17643" t="s">
        <v>5936</v>
      </c>
      <c r="B17643" t="s">
        <v>10</v>
      </c>
      <c r="C17643">
        <v>0.24453773630299999</v>
      </c>
      <c r="D17643">
        <v>0.88228983382899995</v>
      </c>
      <c r="E17643">
        <f>-LOG10(C17643)*D17643</f>
        <v>0.53965620518569946</v>
      </c>
      <c r="F17643">
        <v>1</v>
      </c>
    </row>
    <row r="17644" spans="1:6" x14ac:dyDescent="0.25">
      <c r="A17644" t="s">
        <v>4466</v>
      </c>
      <c r="B17644" t="s">
        <v>10</v>
      </c>
      <c r="C17644">
        <v>0.140474842509</v>
      </c>
      <c r="D17644">
        <v>0.633612881558</v>
      </c>
      <c r="E17644">
        <f>-LOG10(C17644)*D17644</f>
        <v>0.54009253652962752</v>
      </c>
      <c r="F17644">
        <v>1</v>
      </c>
    </row>
    <row r="17645" spans="1:6" x14ac:dyDescent="0.25">
      <c r="A17645" t="s">
        <v>3615</v>
      </c>
      <c r="B17645" t="s">
        <v>10</v>
      </c>
      <c r="C17645">
        <v>0.12924177821499999</v>
      </c>
      <c r="D17645">
        <v>0.60818852218899999</v>
      </c>
      <c r="E17645">
        <f>-LOG10(C17645)*D17645</f>
        <v>0.54043454200653906</v>
      </c>
      <c r="F17645">
        <v>1</v>
      </c>
    </row>
    <row r="17646" spans="1:6" x14ac:dyDescent="0.25">
      <c r="A17646" t="s">
        <v>3266</v>
      </c>
      <c r="B17646" t="s">
        <v>10</v>
      </c>
      <c r="C17646">
        <v>0.20572921846600001</v>
      </c>
      <c r="D17646">
        <v>0.78837541702799996</v>
      </c>
      <c r="E17646">
        <f>-LOG10(C17646)*D17646</f>
        <v>0.54138057108188586</v>
      </c>
      <c r="F17646">
        <v>1</v>
      </c>
    </row>
    <row r="17647" spans="1:6" x14ac:dyDescent="0.25">
      <c r="A17647" t="s">
        <v>11606</v>
      </c>
      <c r="B17647" t="s">
        <v>10</v>
      </c>
      <c r="C17647">
        <v>8.55632540676E-2</v>
      </c>
      <c r="D17647">
        <v>0.50760692825099996</v>
      </c>
      <c r="E17647">
        <f>-LOG10(C17647)*D17647</f>
        <v>0.54197836749274486</v>
      </c>
      <c r="F17647">
        <v>1</v>
      </c>
    </row>
    <row r="17648" spans="1:6" x14ac:dyDescent="0.25">
      <c r="A17648" t="s">
        <v>3943</v>
      </c>
      <c r="B17648" t="s">
        <v>10</v>
      </c>
      <c r="C17648">
        <v>0.12946383346400001</v>
      </c>
      <c r="D17648">
        <v>0.61053859596299997</v>
      </c>
      <c r="E17648">
        <f>-LOG10(C17648)*D17648</f>
        <v>0.54206763114976397</v>
      </c>
      <c r="F17648">
        <v>1</v>
      </c>
    </row>
    <row r="17649" spans="1:6" x14ac:dyDescent="0.25">
      <c r="A17649" t="s">
        <v>11619</v>
      </c>
      <c r="B17649" t="s">
        <v>10</v>
      </c>
      <c r="C17649">
        <v>0.17530513695800001</v>
      </c>
      <c r="D17649">
        <v>0.71893923670899995</v>
      </c>
      <c r="E17649">
        <f>-LOG10(C17649)*D17649</f>
        <v>0.54366570259497404</v>
      </c>
      <c r="F17649">
        <v>1</v>
      </c>
    </row>
    <row r="17650" spans="1:6" x14ac:dyDescent="0.25">
      <c r="A17650" t="s">
        <v>2175</v>
      </c>
      <c r="B17650" t="s">
        <v>10</v>
      </c>
      <c r="C17650">
        <v>0.128798555308</v>
      </c>
      <c r="D17650">
        <v>0.61080896496100001</v>
      </c>
      <c r="E17650">
        <f>-LOG10(C17650)*D17650</f>
        <v>0.54367434587709018</v>
      </c>
      <c r="F17650">
        <v>1</v>
      </c>
    </row>
    <row r="17651" spans="1:6" x14ac:dyDescent="0.25">
      <c r="A17651" t="s">
        <v>19210</v>
      </c>
      <c r="B17651" t="s">
        <v>10</v>
      </c>
      <c r="C17651">
        <v>0.20549043451599999</v>
      </c>
      <c r="D17651">
        <v>0.79157421664899996</v>
      </c>
      <c r="E17651">
        <f>-LOG10(C17651)*D17651</f>
        <v>0.54397644261146194</v>
      </c>
      <c r="F17651">
        <v>1</v>
      </c>
    </row>
    <row r="17652" spans="1:6" x14ac:dyDescent="0.25">
      <c r="A17652" t="s">
        <v>3254</v>
      </c>
      <c r="B17652" t="s">
        <v>10</v>
      </c>
      <c r="C17652">
        <v>0.12515082586199999</v>
      </c>
      <c r="D17652">
        <v>0.60319988848600004</v>
      </c>
      <c r="E17652">
        <f>-LOG10(C17652)*D17652</f>
        <v>0.54442787954724525</v>
      </c>
      <c r="F17652">
        <v>1</v>
      </c>
    </row>
    <row r="17653" spans="1:6" x14ac:dyDescent="0.25">
      <c r="A17653" t="s">
        <v>16057</v>
      </c>
      <c r="B17653" t="s">
        <v>10</v>
      </c>
      <c r="C17653">
        <v>9.6454866840299996E-2</v>
      </c>
      <c r="D17653">
        <v>0.536250963134</v>
      </c>
      <c r="E17653">
        <f>-LOG10(C17653)*D17653</f>
        <v>0.54465715504328904</v>
      </c>
      <c r="F17653">
        <v>1</v>
      </c>
    </row>
    <row r="17654" spans="1:6" x14ac:dyDescent="0.25">
      <c r="A17654" t="s">
        <v>5583</v>
      </c>
      <c r="B17654" t="s">
        <v>10</v>
      </c>
      <c r="C17654">
        <v>8.15358925782E-2</v>
      </c>
      <c r="D17654">
        <v>0.50049584693600002</v>
      </c>
      <c r="E17654">
        <f>-LOG10(C17654)*D17654</f>
        <v>0.54486538944217389</v>
      </c>
      <c r="F17654">
        <v>1</v>
      </c>
    </row>
    <row r="17655" spans="1:6" x14ac:dyDescent="0.25">
      <c r="A17655" t="s">
        <v>12019</v>
      </c>
      <c r="B17655" t="s">
        <v>10</v>
      </c>
      <c r="C17655">
        <v>0.108460700282</v>
      </c>
      <c r="D17655">
        <v>0.56480517791700002</v>
      </c>
      <c r="E17655">
        <f>-LOG10(C17655)*D17655</f>
        <v>0.54488314141392413</v>
      </c>
      <c r="F17655">
        <v>1</v>
      </c>
    </row>
    <row r="17656" spans="1:6" x14ac:dyDescent="0.25">
      <c r="A17656" t="s">
        <v>12009</v>
      </c>
      <c r="B17656" t="s">
        <v>10</v>
      </c>
      <c r="C17656">
        <v>0.133322149216</v>
      </c>
      <c r="D17656">
        <v>0.62313598654799995</v>
      </c>
      <c r="E17656">
        <f>-LOG10(C17656)*D17656</f>
        <v>0.54530486482856033</v>
      </c>
      <c r="F17656">
        <v>1</v>
      </c>
    </row>
    <row r="17657" spans="1:6" x14ac:dyDescent="0.25">
      <c r="A17657" t="s">
        <v>15238</v>
      </c>
      <c r="B17657" t="s">
        <v>10</v>
      </c>
      <c r="C17657">
        <v>0.1180974326</v>
      </c>
      <c r="D17657">
        <v>0.58805623176499999</v>
      </c>
      <c r="E17657">
        <f>-LOG10(C17657)*D17657</f>
        <v>0.54557478125545755</v>
      </c>
      <c r="F17657">
        <v>1</v>
      </c>
    </row>
    <row r="17658" spans="1:6" x14ac:dyDescent="0.25">
      <c r="A17658" t="s">
        <v>595</v>
      </c>
      <c r="B17658" t="s">
        <v>10</v>
      </c>
      <c r="C17658">
        <v>0.17275304162499999</v>
      </c>
      <c r="D17658">
        <v>0.71548967996299995</v>
      </c>
      <c r="E17658">
        <f>-LOG10(C17658)*D17658</f>
        <v>0.54561403996507318</v>
      </c>
      <c r="F17658">
        <v>1</v>
      </c>
    </row>
    <row r="17659" spans="1:6" x14ac:dyDescent="0.25">
      <c r="A17659" t="s">
        <v>2163</v>
      </c>
      <c r="B17659" t="s">
        <v>10</v>
      </c>
      <c r="C17659">
        <v>0.11418522903099999</v>
      </c>
      <c r="D17659">
        <v>0.57919228213999996</v>
      </c>
      <c r="E17659">
        <f>-LOG10(C17659)*D17659</f>
        <v>0.54582505685486804</v>
      </c>
      <c r="F17659">
        <v>1</v>
      </c>
    </row>
    <row r="17660" spans="1:6" x14ac:dyDescent="0.25">
      <c r="A17660" t="s">
        <v>229</v>
      </c>
      <c r="B17660" t="s">
        <v>10</v>
      </c>
      <c r="C17660">
        <v>0.12028478927400001</v>
      </c>
      <c r="D17660">
        <v>0.59381374528300002</v>
      </c>
      <c r="E17660">
        <f>-LOG10(C17660)*D17660</f>
        <v>0.54618352215935462</v>
      </c>
      <c r="F17660">
        <v>1</v>
      </c>
    </row>
    <row r="17661" spans="1:6" x14ac:dyDescent="0.25">
      <c r="A17661" t="s">
        <v>4327</v>
      </c>
      <c r="B17661" t="s">
        <v>10</v>
      </c>
      <c r="C17661">
        <v>7.6147703377500001E-2</v>
      </c>
      <c r="D17661">
        <v>0.48930969884499997</v>
      </c>
      <c r="E17661">
        <f>-LOG10(C17661)*D17661</f>
        <v>0.54721616974709386</v>
      </c>
      <c r="F17661">
        <v>1</v>
      </c>
    </row>
    <row r="17662" spans="1:6" x14ac:dyDescent="0.25">
      <c r="A17662" t="s">
        <v>13018</v>
      </c>
      <c r="B17662" t="s">
        <v>10</v>
      </c>
      <c r="C17662">
        <v>9.0863908653399994E-2</v>
      </c>
      <c r="D17662">
        <v>0.52581564709899997</v>
      </c>
      <c r="E17662">
        <f>-LOG10(C17662)*D17662</f>
        <v>0.54769409228338994</v>
      </c>
      <c r="F17662">
        <v>1</v>
      </c>
    </row>
    <row r="17663" spans="1:6" x14ac:dyDescent="0.25">
      <c r="A17663" t="s">
        <v>6170</v>
      </c>
      <c r="B17663" t="s">
        <v>10</v>
      </c>
      <c r="C17663">
        <v>0.105937732881</v>
      </c>
      <c r="D17663">
        <v>0.562426996603</v>
      </c>
      <c r="E17663">
        <f>-LOG10(C17663)*D17663</f>
        <v>0.54833782093276107</v>
      </c>
      <c r="F17663">
        <v>1</v>
      </c>
    </row>
    <row r="17664" spans="1:6" x14ac:dyDescent="0.25">
      <c r="A17664" t="s">
        <v>12859</v>
      </c>
      <c r="B17664" t="s">
        <v>10</v>
      </c>
      <c r="C17664">
        <v>0.26513079947099999</v>
      </c>
      <c r="D17664">
        <v>0.95126877770499996</v>
      </c>
      <c r="E17664">
        <f>-LOG10(C17664)*D17664</f>
        <v>0.54844432855135494</v>
      </c>
      <c r="F17664">
        <v>1</v>
      </c>
    </row>
    <row r="17665" spans="1:6" x14ac:dyDescent="0.25">
      <c r="A17665" t="s">
        <v>18140</v>
      </c>
      <c r="B17665" t="s">
        <v>10</v>
      </c>
      <c r="C17665">
        <v>6.7879451968400006E-2</v>
      </c>
      <c r="D17665">
        <v>0.470246422301</v>
      </c>
      <c r="E17665">
        <f>-LOG10(C17665)*D17665</f>
        <v>0.54937087187998146</v>
      </c>
      <c r="F17665">
        <v>1</v>
      </c>
    </row>
    <row r="17666" spans="1:6" x14ac:dyDescent="0.25">
      <c r="A17666" t="s">
        <v>13981</v>
      </c>
      <c r="B17666" t="s">
        <v>10</v>
      </c>
      <c r="C17666">
        <v>0.14337712372899999</v>
      </c>
      <c r="D17666">
        <v>0.65136336428800001</v>
      </c>
      <c r="E17666">
        <f>-LOG10(C17666)*D17666</f>
        <v>0.54943811375420581</v>
      </c>
      <c r="F17666">
        <v>1</v>
      </c>
    </row>
    <row r="17667" spans="1:6" x14ac:dyDescent="0.25">
      <c r="A17667" t="s">
        <v>14258</v>
      </c>
      <c r="B17667" t="s">
        <v>10</v>
      </c>
      <c r="C17667">
        <v>9.6866632292999993E-2</v>
      </c>
      <c r="D17667">
        <v>0.542384803478</v>
      </c>
      <c r="E17667">
        <f>-LOG10(C17667)*D17667</f>
        <v>0.54988370668073849</v>
      </c>
      <c r="F17667">
        <v>1</v>
      </c>
    </row>
    <row r="17668" spans="1:6" x14ac:dyDescent="0.25">
      <c r="A17668" t="s">
        <v>1329</v>
      </c>
      <c r="B17668" t="s">
        <v>10</v>
      </c>
      <c r="C17668">
        <v>7.2114346362499998E-2</v>
      </c>
      <c r="D17668">
        <v>0.482305630895</v>
      </c>
      <c r="E17668">
        <f>-LOG10(C17668)*D17668</f>
        <v>0.55078257821300725</v>
      </c>
      <c r="F17668">
        <v>1</v>
      </c>
    </row>
    <row r="17669" spans="1:6" x14ac:dyDescent="0.25">
      <c r="A17669" t="s">
        <v>13561</v>
      </c>
      <c r="B17669" t="s">
        <v>10</v>
      </c>
      <c r="C17669">
        <v>0.138279224191</v>
      </c>
      <c r="D17669">
        <v>0.64142572277499998</v>
      </c>
      <c r="E17669">
        <f>-LOG10(C17669)*D17669</f>
        <v>0.55114060446327584</v>
      </c>
      <c r="F17669">
        <v>1</v>
      </c>
    </row>
    <row r="17670" spans="1:6" x14ac:dyDescent="0.25">
      <c r="A17670" t="s">
        <v>8984</v>
      </c>
      <c r="B17670" t="s">
        <v>10</v>
      </c>
      <c r="C17670">
        <v>0.134882518329</v>
      </c>
      <c r="D17670">
        <v>0.63399742856999997</v>
      </c>
      <c r="E17670">
        <f>-LOG10(C17670)*D17670</f>
        <v>0.55160587058196731</v>
      </c>
      <c r="F17670">
        <v>1</v>
      </c>
    </row>
    <row r="17671" spans="1:6" x14ac:dyDescent="0.25">
      <c r="A17671" t="s">
        <v>3443</v>
      </c>
      <c r="B17671" t="s">
        <v>10</v>
      </c>
      <c r="C17671">
        <v>0.148865250778</v>
      </c>
      <c r="D17671">
        <v>0.66719026969499995</v>
      </c>
      <c r="E17671">
        <f>-LOG10(C17671)*D17671</f>
        <v>0.55190423900279384</v>
      </c>
      <c r="F17671">
        <v>1</v>
      </c>
    </row>
    <row r="17672" spans="1:6" x14ac:dyDescent="0.25">
      <c r="A17672" t="s">
        <v>13440</v>
      </c>
      <c r="B17672" t="s">
        <v>10</v>
      </c>
      <c r="C17672">
        <v>8.3138404313500003E-2</v>
      </c>
      <c r="D17672">
        <v>0.51114470700299997</v>
      </c>
      <c r="E17672">
        <f>-LOG10(C17672)*D17672</f>
        <v>0.55213765133919102</v>
      </c>
      <c r="F17672">
        <v>1</v>
      </c>
    </row>
    <row r="17673" spans="1:6" x14ac:dyDescent="0.25">
      <c r="A17673" t="s">
        <v>9643</v>
      </c>
      <c r="B17673" t="s">
        <v>10</v>
      </c>
      <c r="C17673">
        <v>0.10752908030199999</v>
      </c>
      <c r="D17673">
        <v>0.57046958551500004</v>
      </c>
      <c r="E17673">
        <f>-LOG10(C17673)*D17673</f>
        <v>0.55248500055820338</v>
      </c>
      <c r="F17673">
        <v>1</v>
      </c>
    </row>
    <row r="17674" spans="1:6" x14ac:dyDescent="0.25">
      <c r="A17674" t="s">
        <v>19454</v>
      </c>
      <c r="B17674" t="s">
        <v>10</v>
      </c>
      <c r="C17674">
        <v>0.16700114557500001</v>
      </c>
      <c r="D17674">
        <v>0.710818835787</v>
      </c>
      <c r="E17674">
        <f>-LOG10(C17674)*D17674</f>
        <v>0.55250565543150454</v>
      </c>
      <c r="F17674">
        <v>1</v>
      </c>
    </row>
    <row r="17675" spans="1:6" x14ac:dyDescent="0.25">
      <c r="A17675" t="s">
        <v>10813</v>
      </c>
      <c r="B17675" t="s">
        <v>10814</v>
      </c>
      <c r="C17675">
        <v>8.9086795794199994E-2</v>
      </c>
      <c r="D17675">
        <v>0.52653520468799997</v>
      </c>
      <c r="E17675">
        <f>-LOG10(C17675)*D17675</f>
        <v>0.55296024859230986</v>
      </c>
      <c r="F17675">
        <v>1</v>
      </c>
    </row>
    <row r="17676" spans="1:6" x14ac:dyDescent="0.25">
      <c r="A17676" t="s">
        <v>15130</v>
      </c>
      <c r="B17676" t="s">
        <v>10</v>
      </c>
      <c r="C17676">
        <v>6.9463908318499995E-2</v>
      </c>
      <c r="D17676">
        <v>0.47795632538999999</v>
      </c>
      <c r="E17676">
        <f>-LOG10(C17676)*D17676</f>
        <v>0.55358850960424466</v>
      </c>
      <c r="F17676">
        <v>1</v>
      </c>
    </row>
    <row r="17677" spans="1:6" x14ac:dyDescent="0.25">
      <c r="A17677" t="s">
        <v>2461</v>
      </c>
      <c r="B17677" t="s">
        <v>10</v>
      </c>
      <c r="C17677">
        <v>0.19633597479100001</v>
      </c>
      <c r="D17677">
        <v>0.78454283620599996</v>
      </c>
      <c r="E17677">
        <f>-LOG10(C17677)*D17677</f>
        <v>0.55467187698777198</v>
      </c>
      <c r="F17677">
        <v>1</v>
      </c>
    </row>
    <row r="17678" spans="1:6" x14ac:dyDescent="0.25">
      <c r="A17678" t="s">
        <v>14292</v>
      </c>
      <c r="B17678" t="s">
        <v>10</v>
      </c>
      <c r="C17678">
        <v>0.102041031623</v>
      </c>
      <c r="D17678">
        <v>0.55962712037600004</v>
      </c>
      <c r="E17678">
        <f>-LOG10(C17678)*D17678</f>
        <v>0.55471648158425946</v>
      </c>
      <c r="F17678">
        <v>1</v>
      </c>
    </row>
    <row r="17679" spans="1:6" x14ac:dyDescent="0.25">
      <c r="A17679" t="s">
        <v>1681</v>
      </c>
      <c r="B17679" t="s">
        <v>10</v>
      </c>
      <c r="C17679">
        <v>0.16687636656400001</v>
      </c>
      <c r="D17679">
        <v>0.71415702995399999</v>
      </c>
      <c r="E17679">
        <f>-LOG10(C17679)*D17679</f>
        <v>0.55533219497353858</v>
      </c>
      <c r="F17679">
        <v>1</v>
      </c>
    </row>
    <row r="17680" spans="1:6" x14ac:dyDescent="0.25">
      <c r="A17680" t="s">
        <v>1140</v>
      </c>
      <c r="B17680" t="s">
        <v>7</v>
      </c>
      <c r="C17680">
        <v>9.4301602843299998E-2</v>
      </c>
      <c r="D17680">
        <v>0.54157497568599999</v>
      </c>
      <c r="E17680">
        <f>-LOG10(C17680)*D17680</f>
        <v>0.55537480729489619</v>
      </c>
      <c r="F17680">
        <v>1</v>
      </c>
    </row>
    <row r="17681" spans="1:6" x14ac:dyDescent="0.25">
      <c r="A17681" t="s">
        <v>9031</v>
      </c>
      <c r="B17681" t="s">
        <v>10</v>
      </c>
      <c r="C17681">
        <v>0.10188756884899999</v>
      </c>
      <c r="D17681">
        <v>0.56043467220300003</v>
      </c>
      <c r="E17681">
        <f>-LOG10(C17681)*D17681</f>
        <v>0.5558832703595975</v>
      </c>
      <c r="F17681">
        <v>1</v>
      </c>
    </row>
    <row r="17682" spans="1:6" x14ac:dyDescent="0.25">
      <c r="A17682" t="s">
        <v>6900</v>
      </c>
      <c r="B17682" t="s">
        <v>7</v>
      </c>
      <c r="C17682">
        <v>8.55632540676E-2</v>
      </c>
      <c r="D17682">
        <v>0.52108355353000002</v>
      </c>
      <c r="E17682">
        <f>-LOG10(C17682)*D17682</f>
        <v>0.55636753155161722</v>
      </c>
      <c r="F17682">
        <v>1</v>
      </c>
    </row>
    <row r="17683" spans="1:6" x14ac:dyDescent="0.25">
      <c r="A17683" t="s">
        <v>2855</v>
      </c>
      <c r="B17683" t="s">
        <v>10</v>
      </c>
      <c r="C17683">
        <v>9.2158733288800004E-2</v>
      </c>
      <c r="D17683">
        <v>0.53810145272300003</v>
      </c>
      <c r="E17683">
        <f>-LOG10(C17683)*D17683</f>
        <v>0.55718441531765261</v>
      </c>
      <c r="F17683">
        <v>1</v>
      </c>
    </row>
    <row r="17684" spans="1:6" x14ac:dyDescent="0.25">
      <c r="A17684" t="s">
        <v>15919</v>
      </c>
      <c r="B17684" t="s">
        <v>7</v>
      </c>
      <c r="C17684">
        <v>9.2555738926600004E-2</v>
      </c>
      <c r="D17684">
        <v>0.53954327696000004</v>
      </c>
      <c r="E17684">
        <f>-LOG10(C17684)*D17684</f>
        <v>0.55767012230597401</v>
      </c>
      <c r="F17684">
        <v>1</v>
      </c>
    </row>
    <row r="17685" spans="1:6" x14ac:dyDescent="0.25">
      <c r="A17685" t="s">
        <v>3970</v>
      </c>
      <c r="B17685" t="s">
        <v>10</v>
      </c>
      <c r="C17685">
        <v>8.2230652875099994E-2</v>
      </c>
      <c r="D17685">
        <v>0.51429373977500004</v>
      </c>
      <c r="E17685">
        <f>-LOG10(C17685)*D17685</f>
        <v>0.55799135621855667</v>
      </c>
      <c r="F17685">
        <v>1</v>
      </c>
    </row>
    <row r="17686" spans="1:6" x14ac:dyDescent="0.25">
      <c r="A17686" t="s">
        <v>7368</v>
      </c>
      <c r="B17686" t="s">
        <v>10</v>
      </c>
      <c r="C17686">
        <v>0.128724799784</v>
      </c>
      <c r="D17686">
        <v>0.62674532266899996</v>
      </c>
      <c r="E17686">
        <f>-LOG10(C17686)*D17686</f>
        <v>0.55801503607252778</v>
      </c>
      <c r="F17686">
        <v>1</v>
      </c>
    </row>
    <row r="17687" spans="1:6" x14ac:dyDescent="0.25">
      <c r="A17687" t="s">
        <v>12569</v>
      </c>
      <c r="B17687" t="s">
        <v>10</v>
      </c>
      <c r="C17687">
        <v>0.12703746536499999</v>
      </c>
      <c r="D17687">
        <v>0.62287903678400003</v>
      </c>
      <c r="E17687">
        <f>-LOG10(C17687)*D17687</f>
        <v>0.55814208473758109</v>
      </c>
      <c r="F17687">
        <v>1</v>
      </c>
    </row>
    <row r="17688" spans="1:6" x14ac:dyDescent="0.25">
      <c r="A17688" t="s">
        <v>14581</v>
      </c>
      <c r="B17688" t="s">
        <v>10</v>
      </c>
      <c r="C17688">
        <v>0.125837626545</v>
      </c>
      <c r="D17688">
        <v>0.62014337778200002</v>
      </c>
      <c r="E17688">
        <f>-LOG10(C17688)*D17688</f>
        <v>0.55824654579087696</v>
      </c>
      <c r="F17688">
        <v>1</v>
      </c>
    </row>
    <row r="17689" spans="1:6" x14ac:dyDescent="0.25">
      <c r="A17689" t="s">
        <v>8010</v>
      </c>
      <c r="B17689" t="s">
        <v>10</v>
      </c>
      <c r="C17689">
        <v>8.9944056843399997E-2</v>
      </c>
      <c r="D17689">
        <v>0.53372376378800002</v>
      </c>
      <c r="E17689">
        <f>-LOG10(C17689)*D17689</f>
        <v>0.55828974920374719</v>
      </c>
      <c r="F17689">
        <v>1</v>
      </c>
    </row>
    <row r="17690" spans="1:6" x14ac:dyDescent="0.25">
      <c r="A17690" t="s">
        <v>19864</v>
      </c>
      <c r="B17690" t="s">
        <v>10</v>
      </c>
      <c r="C17690">
        <v>0.112893501186</v>
      </c>
      <c r="D17690">
        <v>0.58944400841199995</v>
      </c>
      <c r="E17690">
        <f>-LOG10(C17690)*D17690</f>
        <v>0.55839861606204688</v>
      </c>
      <c r="F17690">
        <v>1</v>
      </c>
    </row>
    <row r="17691" spans="1:6" x14ac:dyDescent="0.25">
      <c r="A17691" t="s">
        <v>1210</v>
      </c>
      <c r="B17691" t="s">
        <v>8</v>
      </c>
      <c r="C17691">
        <v>0.150355498458</v>
      </c>
      <c r="D17691">
        <v>0.67949604350399995</v>
      </c>
      <c r="E17691">
        <f>-LOG10(C17691)*D17691</f>
        <v>0.5591441699010874</v>
      </c>
      <c r="F17691">
        <v>1</v>
      </c>
    </row>
    <row r="17692" spans="1:6" x14ac:dyDescent="0.25">
      <c r="A17692" t="s">
        <v>3278</v>
      </c>
      <c r="B17692" t="s">
        <v>10</v>
      </c>
      <c r="C17692">
        <v>0.101336623463</v>
      </c>
      <c r="D17692">
        <v>0.56239731264399995</v>
      </c>
      <c r="E17692">
        <f>-LOG10(C17692)*D17692</f>
        <v>0.55915428818933099</v>
      </c>
      <c r="F17692">
        <v>1</v>
      </c>
    </row>
    <row r="17693" spans="1:6" x14ac:dyDescent="0.25">
      <c r="A17693" t="s">
        <v>19407</v>
      </c>
      <c r="B17693" t="s">
        <v>10</v>
      </c>
      <c r="C17693">
        <v>0.12616329919499999</v>
      </c>
      <c r="D17693">
        <v>0.62223854379499999</v>
      </c>
      <c r="E17693">
        <f>-LOG10(C17693)*D17693</f>
        <v>0.55943411761032003</v>
      </c>
      <c r="F17693">
        <v>1</v>
      </c>
    </row>
    <row r="17694" spans="1:6" x14ac:dyDescent="0.25">
      <c r="A17694" t="s">
        <v>5769</v>
      </c>
      <c r="B17694" t="s">
        <v>10</v>
      </c>
      <c r="C17694">
        <v>0.111063818484</v>
      </c>
      <c r="D17694">
        <v>0.586157646606</v>
      </c>
      <c r="E17694">
        <f>-LOG10(C17694)*D17694</f>
        <v>0.55944491813188268</v>
      </c>
      <c r="F17694">
        <v>1</v>
      </c>
    </row>
    <row r="17695" spans="1:6" x14ac:dyDescent="0.25">
      <c r="A17695" t="s">
        <v>9162</v>
      </c>
      <c r="B17695" t="s">
        <v>10</v>
      </c>
      <c r="C17695">
        <v>0.14998187444200001</v>
      </c>
      <c r="D17695">
        <v>0.680174949877</v>
      </c>
      <c r="E17695">
        <f>-LOG10(C17695)*D17695</f>
        <v>0.56043778354151785</v>
      </c>
      <c r="F17695">
        <v>1</v>
      </c>
    </row>
    <row r="17696" spans="1:6" x14ac:dyDescent="0.25">
      <c r="A17696" t="s">
        <v>18059</v>
      </c>
      <c r="B17696" t="s">
        <v>10</v>
      </c>
      <c r="C17696">
        <v>0.16596010911199999</v>
      </c>
      <c r="D17696">
        <v>0.71928587470799998</v>
      </c>
      <c r="E17696">
        <f>-LOG10(C17696)*D17696</f>
        <v>0.56104031250754027</v>
      </c>
      <c r="F17696">
        <v>1</v>
      </c>
    </row>
    <row r="17697" spans="1:6" x14ac:dyDescent="0.25">
      <c r="A17697" t="s">
        <v>3285</v>
      </c>
      <c r="B17697" t="s">
        <v>8</v>
      </c>
      <c r="C17697">
        <v>0.13754032068300001</v>
      </c>
      <c r="D17697">
        <v>0.65170479743700005</v>
      </c>
      <c r="E17697">
        <f>-LOG10(C17697)*D17697</f>
        <v>0.56148928108924778</v>
      </c>
      <c r="F17697">
        <v>1</v>
      </c>
    </row>
    <row r="17698" spans="1:6" x14ac:dyDescent="0.25">
      <c r="A17698" t="s">
        <v>6921</v>
      </c>
      <c r="B17698" t="s">
        <v>10</v>
      </c>
      <c r="C17698">
        <v>8.9059252163200001E-2</v>
      </c>
      <c r="D17698">
        <v>0.53478651111999997</v>
      </c>
      <c r="E17698">
        <f>-LOG10(C17698)*D17698</f>
        <v>0.56169747961052907</v>
      </c>
      <c r="F17698">
        <v>1</v>
      </c>
    </row>
    <row r="17699" spans="1:6" x14ac:dyDescent="0.25">
      <c r="A17699" t="s">
        <v>9034</v>
      </c>
      <c r="B17699" t="s">
        <v>10</v>
      </c>
      <c r="C17699">
        <v>0.11438678927699999</v>
      </c>
      <c r="D17699">
        <v>0.59663219068399997</v>
      </c>
      <c r="E17699">
        <f>-LOG10(C17699)*D17699</f>
        <v>0.56180326751157517</v>
      </c>
      <c r="F17699">
        <v>1</v>
      </c>
    </row>
    <row r="17700" spans="1:6" x14ac:dyDescent="0.25">
      <c r="A17700" t="s">
        <v>16906</v>
      </c>
      <c r="B17700" t="s">
        <v>10</v>
      </c>
      <c r="C17700">
        <v>9.3755000741699998E-2</v>
      </c>
      <c r="D17700">
        <v>0.54665001646699996</v>
      </c>
      <c r="E17700">
        <f>-LOG10(C17700)*D17700</f>
        <v>0.56195925543288117</v>
      </c>
      <c r="F17700">
        <v>1</v>
      </c>
    </row>
    <row r="17701" spans="1:6" x14ac:dyDescent="0.25">
      <c r="A17701" t="s">
        <v>19599</v>
      </c>
      <c r="B17701" t="s">
        <v>10</v>
      </c>
      <c r="C17701">
        <v>0.113420592335</v>
      </c>
      <c r="D17701">
        <v>0.59470207838199995</v>
      </c>
      <c r="E17701">
        <f>-LOG10(C17701)*D17701</f>
        <v>0.56217668521383535</v>
      </c>
      <c r="F17701">
        <v>1</v>
      </c>
    </row>
    <row r="17702" spans="1:6" x14ac:dyDescent="0.25">
      <c r="A17702" t="s">
        <v>4207</v>
      </c>
      <c r="B17702" t="s">
        <v>10</v>
      </c>
      <c r="C17702">
        <v>0.122858874393</v>
      </c>
      <c r="D17702">
        <v>0.61740695036500004</v>
      </c>
      <c r="E17702">
        <f>-LOG10(C17702)*D17702</f>
        <v>0.56220673604604665</v>
      </c>
      <c r="F17702">
        <v>1</v>
      </c>
    </row>
    <row r="17703" spans="1:6" x14ac:dyDescent="0.25">
      <c r="A17703" t="s">
        <v>18734</v>
      </c>
      <c r="B17703" t="s">
        <v>10</v>
      </c>
      <c r="C17703">
        <v>7.2470506882599997E-2</v>
      </c>
      <c r="D17703">
        <v>0.49359483828</v>
      </c>
      <c r="E17703">
        <f>-LOG10(C17703)*D17703</f>
        <v>0.56261849932112507</v>
      </c>
      <c r="F17703">
        <v>1</v>
      </c>
    </row>
    <row r="17704" spans="1:6" x14ac:dyDescent="0.25">
      <c r="A17704" t="s">
        <v>11452</v>
      </c>
      <c r="B17704" t="s">
        <v>11453</v>
      </c>
      <c r="C17704">
        <v>8.18183660053E-2</v>
      </c>
      <c r="D17704">
        <v>0.51854199098300002</v>
      </c>
      <c r="E17704">
        <f>-LOG10(C17704)*D17704</f>
        <v>0.56373250965072541</v>
      </c>
      <c r="F17704">
        <v>1</v>
      </c>
    </row>
    <row r="17705" spans="1:6" x14ac:dyDescent="0.25">
      <c r="A17705" t="s">
        <v>13781</v>
      </c>
      <c r="B17705" t="s">
        <v>10</v>
      </c>
      <c r="C17705">
        <v>7.7221082354899995E-2</v>
      </c>
      <c r="D17705">
        <v>0.50695578243200001</v>
      </c>
      <c r="E17705">
        <f>-LOG10(C17705)*D17705</f>
        <v>0.56386872492491968</v>
      </c>
      <c r="F17705">
        <v>1</v>
      </c>
    </row>
    <row r="17706" spans="1:6" x14ac:dyDescent="0.25">
      <c r="A17706" t="s">
        <v>1677</v>
      </c>
      <c r="B17706" t="s">
        <v>10</v>
      </c>
      <c r="C17706">
        <v>0.10225618856800001</v>
      </c>
      <c r="D17706">
        <v>0.56991388017300004</v>
      </c>
      <c r="E17706">
        <f>-LOG10(C17706)*D17706</f>
        <v>0.56439164202617942</v>
      </c>
      <c r="F17706">
        <v>1</v>
      </c>
    </row>
    <row r="17707" spans="1:6" x14ac:dyDescent="0.25">
      <c r="A17707" t="s">
        <v>14501</v>
      </c>
      <c r="B17707" t="s">
        <v>10</v>
      </c>
      <c r="C17707">
        <v>7.0778954003399994E-2</v>
      </c>
      <c r="D17707">
        <v>0.49098354897699997</v>
      </c>
      <c r="E17707">
        <f>-LOG10(C17707)*D17707</f>
        <v>0.56467814691310469</v>
      </c>
      <c r="F17707">
        <v>1</v>
      </c>
    </row>
    <row r="17708" spans="1:6" x14ac:dyDescent="0.25">
      <c r="A17708" t="s">
        <v>13865</v>
      </c>
      <c r="B17708" t="s">
        <v>10</v>
      </c>
      <c r="C17708">
        <v>0.110147173577</v>
      </c>
      <c r="D17708">
        <v>0.58952247770699995</v>
      </c>
      <c r="E17708">
        <f>-LOG10(C17708)*D17708</f>
        <v>0.56477824002544441</v>
      </c>
      <c r="F17708">
        <v>1</v>
      </c>
    </row>
    <row r="17709" spans="1:6" x14ac:dyDescent="0.25">
      <c r="A17709" t="s">
        <v>2020</v>
      </c>
      <c r="B17709" t="s">
        <v>10</v>
      </c>
      <c r="C17709">
        <v>0.14890649369</v>
      </c>
      <c r="D17709">
        <v>0.683109236344</v>
      </c>
      <c r="E17709">
        <f>-LOG10(C17709)*D17709</f>
        <v>0.56499033355228034</v>
      </c>
      <c r="F17709">
        <v>1</v>
      </c>
    </row>
    <row r="17710" spans="1:6" x14ac:dyDescent="0.25">
      <c r="A17710" t="s">
        <v>1428</v>
      </c>
      <c r="B17710" t="s">
        <v>10</v>
      </c>
      <c r="C17710">
        <v>0.21501090482099999</v>
      </c>
      <c r="D17710">
        <v>0.84638374084800005</v>
      </c>
      <c r="E17710">
        <f>-LOG10(C17710)*D17710</f>
        <v>0.564994590332909</v>
      </c>
      <c r="F17710">
        <v>1</v>
      </c>
    </row>
    <row r="17711" spans="1:6" x14ac:dyDescent="0.25">
      <c r="A17711" t="s">
        <v>15527</v>
      </c>
      <c r="B17711" t="s">
        <v>10</v>
      </c>
      <c r="C17711">
        <v>0.18937648765500001</v>
      </c>
      <c r="D17711">
        <v>0.78199857699200004</v>
      </c>
      <c r="E17711">
        <f>-LOG10(C17711)*D17711</f>
        <v>0.56512999468106451</v>
      </c>
      <c r="F17711">
        <v>1</v>
      </c>
    </row>
    <row r="17712" spans="1:6" x14ac:dyDescent="0.25">
      <c r="A17712" t="s">
        <v>14900</v>
      </c>
      <c r="B17712" t="s">
        <v>10</v>
      </c>
      <c r="C17712">
        <v>0.21382096691300001</v>
      </c>
      <c r="D17712">
        <v>0.84366216371900005</v>
      </c>
      <c r="E17712">
        <f>-LOG10(C17712)*D17712</f>
        <v>0.56521122266041313</v>
      </c>
      <c r="F17712">
        <v>1</v>
      </c>
    </row>
    <row r="17713" spans="1:6" x14ac:dyDescent="0.25">
      <c r="A17713" t="s">
        <v>5480</v>
      </c>
      <c r="B17713" t="s">
        <v>10</v>
      </c>
      <c r="C17713">
        <v>0.258281634388</v>
      </c>
      <c r="D17713">
        <v>0.96193300871300003</v>
      </c>
      <c r="E17713">
        <f>-LOG10(C17713)*D17713</f>
        <v>0.56552664344650228</v>
      </c>
      <c r="F17713">
        <v>1</v>
      </c>
    </row>
    <row r="17714" spans="1:6" x14ac:dyDescent="0.25">
      <c r="A17714" t="s">
        <v>4905</v>
      </c>
      <c r="B17714" t="s">
        <v>8</v>
      </c>
      <c r="C17714">
        <v>0.171372751603</v>
      </c>
      <c r="D17714">
        <v>0.73880580851099997</v>
      </c>
      <c r="E17714">
        <f>-LOG10(C17714)*D17714</f>
        <v>0.56596827003665329</v>
      </c>
      <c r="F17714">
        <v>1</v>
      </c>
    </row>
    <row r="17715" spans="1:6" x14ac:dyDescent="0.25">
      <c r="A17715" t="s">
        <v>15655</v>
      </c>
      <c r="B17715" t="s">
        <v>10</v>
      </c>
      <c r="C17715">
        <v>5.78671526235E-2</v>
      </c>
      <c r="D17715">
        <v>0.457745799831</v>
      </c>
      <c r="E17715">
        <f>-LOG10(C17715)*D17715</f>
        <v>0.56649150216335675</v>
      </c>
      <c r="F17715">
        <v>1</v>
      </c>
    </row>
    <row r="17716" spans="1:6" x14ac:dyDescent="0.25">
      <c r="A17716" t="s">
        <v>6100</v>
      </c>
      <c r="B17716" t="s">
        <v>10</v>
      </c>
      <c r="C17716">
        <v>0.10920410320899999</v>
      </c>
      <c r="D17716">
        <v>0.59063373459900004</v>
      </c>
      <c r="E17716">
        <f>-LOG10(C17716)*D17716</f>
        <v>0.56804851676488943</v>
      </c>
      <c r="F17716">
        <v>1</v>
      </c>
    </row>
    <row r="17717" spans="1:6" x14ac:dyDescent="0.25">
      <c r="A17717" t="s">
        <v>11386</v>
      </c>
      <c r="B17717" t="s">
        <v>10</v>
      </c>
      <c r="C17717">
        <v>9.2612565995899995E-2</v>
      </c>
      <c r="D17717">
        <v>0.54972890878000003</v>
      </c>
      <c r="E17717">
        <f>-LOG10(C17717)*D17717</f>
        <v>0.56805141878887788</v>
      </c>
      <c r="F17717">
        <v>1</v>
      </c>
    </row>
    <row r="17718" spans="1:6" x14ac:dyDescent="0.25">
      <c r="A17718" t="s">
        <v>19219</v>
      </c>
      <c r="B17718" t="s">
        <v>10</v>
      </c>
      <c r="C17718">
        <v>9.0843010343700001E-2</v>
      </c>
      <c r="D17718">
        <v>0.546687419339</v>
      </c>
      <c r="E17718">
        <f>-LOG10(C17718)*D17718</f>
        <v>0.56948892206737955</v>
      </c>
      <c r="F17718">
        <v>1</v>
      </c>
    </row>
    <row r="17719" spans="1:6" x14ac:dyDescent="0.25">
      <c r="A17719" t="s">
        <v>12548</v>
      </c>
      <c r="B17719" t="s">
        <v>10</v>
      </c>
      <c r="C17719">
        <v>0.108557438199</v>
      </c>
      <c r="D17719">
        <v>0.59091005602500002</v>
      </c>
      <c r="E17719">
        <f>-LOG10(C17719)*D17719</f>
        <v>0.56983844803963013</v>
      </c>
      <c r="F17719">
        <v>1</v>
      </c>
    </row>
    <row r="17720" spans="1:6" x14ac:dyDescent="0.25">
      <c r="A17720" t="s">
        <v>17900</v>
      </c>
      <c r="B17720" t="s">
        <v>10</v>
      </c>
      <c r="C17720">
        <v>0.10571517476</v>
      </c>
      <c r="D17720">
        <v>0.58429147180300001</v>
      </c>
      <c r="E17720">
        <f>-LOG10(C17720)*D17720</f>
        <v>0.57018823452183565</v>
      </c>
      <c r="F17720">
        <v>1</v>
      </c>
    </row>
    <row r="17721" spans="1:6" x14ac:dyDescent="0.25">
      <c r="A17721" t="s">
        <v>13333</v>
      </c>
      <c r="B17721" t="s">
        <v>10</v>
      </c>
      <c r="C17721">
        <v>0.15888584176600001</v>
      </c>
      <c r="D17721">
        <v>0.713832041917</v>
      </c>
      <c r="E17721">
        <f>-LOG10(C17721)*D17721</f>
        <v>0.57029098358840624</v>
      </c>
      <c r="F17721">
        <v>1</v>
      </c>
    </row>
    <row r="17722" spans="1:6" x14ac:dyDescent="0.25">
      <c r="A17722" t="s">
        <v>5435</v>
      </c>
      <c r="B17722" t="s">
        <v>10</v>
      </c>
      <c r="C17722">
        <v>0.118719183509</v>
      </c>
      <c r="D17722">
        <v>0.61623447365200001</v>
      </c>
      <c r="E17722">
        <f>-LOG10(C17722)*D17722</f>
        <v>0.57031212539544329</v>
      </c>
      <c r="F17722">
        <v>1</v>
      </c>
    </row>
    <row r="17723" spans="1:6" x14ac:dyDescent="0.25">
      <c r="A17723" t="s">
        <v>14587</v>
      </c>
      <c r="B17723" t="s">
        <v>10</v>
      </c>
      <c r="C17723">
        <v>0.160189835601</v>
      </c>
      <c r="D17723">
        <v>0.71791817212499998</v>
      </c>
      <c r="E17723">
        <f>-LOG10(C17723)*D17723</f>
        <v>0.57100701879174931</v>
      </c>
      <c r="F17723">
        <v>1</v>
      </c>
    </row>
    <row r="17724" spans="1:6" x14ac:dyDescent="0.25">
      <c r="A17724" t="s">
        <v>19901</v>
      </c>
      <c r="B17724" t="s">
        <v>10</v>
      </c>
      <c r="C17724">
        <v>0.14160000512699999</v>
      </c>
      <c r="D17724">
        <v>0.67267640730400002</v>
      </c>
      <c r="E17724">
        <f>-LOG10(C17724)*D17724</f>
        <v>0.57105971018466206</v>
      </c>
      <c r="F17724">
        <v>1</v>
      </c>
    </row>
    <row r="17725" spans="1:6" x14ac:dyDescent="0.25">
      <c r="A17725" t="s">
        <v>44</v>
      </c>
      <c r="B17725" t="s">
        <v>10</v>
      </c>
      <c r="C17725">
        <v>0.192708021945</v>
      </c>
      <c r="D17725">
        <v>0.798690284877</v>
      </c>
      <c r="E17725">
        <f>-LOG10(C17725)*D17725</f>
        <v>0.57114358755974748</v>
      </c>
      <c r="F17725">
        <v>1</v>
      </c>
    </row>
    <row r="17726" spans="1:6" x14ac:dyDescent="0.25">
      <c r="A17726" t="s">
        <v>12838</v>
      </c>
      <c r="B17726" t="s">
        <v>7</v>
      </c>
      <c r="C17726">
        <v>8.1203081333200006E-2</v>
      </c>
      <c r="D17726">
        <v>0.52379643324799996</v>
      </c>
      <c r="E17726">
        <f>-LOG10(C17726)*D17726</f>
        <v>0.57116203034526525</v>
      </c>
      <c r="F17726">
        <v>1</v>
      </c>
    </row>
    <row r="17727" spans="1:6" x14ac:dyDescent="0.25">
      <c r="A17727" t="s">
        <v>18097</v>
      </c>
      <c r="B17727" t="s">
        <v>10</v>
      </c>
      <c r="C17727">
        <v>6.3464267822100004E-2</v>
      </c>
      <c r="D17727">
        <v>0.47734697529499998</v>
      </c>
      <c r="E17727">
        <f>-LOG10(C17727)*D17727</f>
        <v>0.57160902904872357</v>
      </c>
      <c r="F17727">
        <v>1</v>
      </c>
    </row>
    <row r="17728" spans="1:6" x14ac:dyDescent="0.25">
      <c r="A17728" t="s">
        <v>2090</v>
      </c>
      <c r="B17728" t="s">
        <v>8</v>
      </c>
      <c r="C17728">
        <v>8.2878222142600003E-2</v>
      </c>
      <c r="D17728">
        <v>0.52897595580000001</v>
      </c>
      <c r="E17728">
        <f>-LOG10(C17728)*D17728</f>
        <v>0.57211900927478265</v>
      </c>
      <c r="F17728">
        <v>1</v>
      </c>
    </row>
    <row r="17729" spans="1:6" x14ac:dyDescent="0.25">
      <c r="A17729" t="s">
        <v>7647</v>
      </c>
      <c r="B17729" t="s">
        <v>10</v>
      </c>
      <c r="C17729">
        <v>8.8208797613000003E-2</v>
      </c>
      <c r="D17729">
        <v>0.54283718893999999</v>
      </c>
      <c r="E17729">
        <f>-LOG10(C17729)*D17729</f>
        <v>0.57241535478766448</v>
      </c>
      <c r="F17729">
        <v>1</v>
      </c>
    </row>
    <row r="17730" spans="1:6" x14ac:dyDescent="0.25">
      <c r="A17730" t="s">
        <v>6623</v>
      </c>
      <c r="B17730" t="s">
        <v>10</v>
      </c>
      <c r="C17730">
        <v>0.14940208954799999</v>
      </c>
      <c r="D17730">
        <v>0.69355274477399997</v>
      </c>
      <c r="E17730">
        <f>-LOG10(C17730)*D17730</f>
        <v>0.57262719661987771</v>
      </c>
      <c r="F17730">
        <v>1</v>
      </c>
    </row>
    <row r="17731" spans="1:6" x14ac:dyDescent="0.25">
      <c r="A17731" t="s">
        <v>14353</v>
      </c>
      <c r="B17731" t="s">
        <v>10</v>
      </c>
      <c r="C17731">
        <v>0.127512566311</v>
      </c>
      <c r="D17731">
        <v>0.64065253264699995</v>
      </c>
      <c r="E17731">
        <f>-LOG10(C17731)*D17731</f>
        <v>0.57302974456745781</v>
      </c>
      <c r="F17731">
        <v>1</v>
      </c>
    </row>
    <row r="17732" spans="1:6" x14ac:dyDescent="0.25">
      <c r="A17732" t="s">
        <v>5962</v>
      </c>
      <c r="B17732" t="s">
        <v>10</v>
      </c>
      <c r="C17732">
        <v>0.14870036624499999</v>
      </c>
      <c r="D17732">
        <v>0.69331429364899999</v>
      </c>
      <c r="E17732">
        <f>-LOG10(C17732)*D17732</f>
        <v>0.57384789461178198</v>
      </c>
      <c r="F17732">
        <v>1</v>
      </c>
    </row>
    <row r="17733" spans="1:6" x14ac:dyDescent="0.25">
      <c r="A17733" t="s">
        <v>12746</v>
      </c>
      <c r="B17733" t="s">
        <v>10</v>
      </c>
      <c r="C17733">
        <v>7.3164582673099998E-2</v>
      </c>
      <c r="D17733">
        <v>0.50591786191400001</v>
      </c>
      <c r="E17733">
        <f>-LOG10(C17733)*D17733</f>
        <v>0.57457046057746375</v>
      </c>
      <c r="F17733">
        <v>1</v>
      </c>
    </row>
    <row r="17734" spans="1:6" x14ac:dyDescent="0.25">
      <c r="A17734" t="s">
        <v>7776</v>
      </c>
      <c r="B17734" t="s">
        <v>10</v>
      </c>
      <c r="C17734">
        <v>9.5781436365600006E-2</v>
      </c>
      <c r="D17734">
        <v>0.56464112977500003</v>
      </c>
      <c r="E17734">
        <f>-LOG10(C17734)*D17734</f>
        <v>0.57521045196659482</v>
      </c>
      <c r="F17734">
        <v>1</v>
      </c>
    </row>
    <row r="17735" spans="1:6" x14ac:dyDescent="0.25">
      <c r="A17735" t="s">
        <v>7034</v>
      </c>
      <c r="B17735" t="s">
        <v>10</v>
      </c>
      <c r="C17735">
        <v>0.30620503038899999</v>
      </c>
      <c r="D17735">
        <v>1.1193910768999999</v>
      </c>
      <c r="E17735">
        <f>-LOG10(C17735)*D17735</f>
        <v>0.57535322141351464</v>
      </c>
      <c r="F17735">
        <v>1</v>
      </c>
    </row>
    <row r="17736" spans="1:6" x14ac:dyDescent="0.25">
      <c r="A17736" t="s">
        <v>9402</v>
      </c>
      <c r="B17736" t="s">
        <v>10</v>
      </c>
      <c r="C17736">
        <v>0.14894774537</v>
      </c>
      <c r="D17736">
        <v>0.696210347279</v>
      </c>
      <c r="E17736">
        <f>-LOG10(C17736)*D17736</f>
        <v>0.57574233223314042</v>
      </c>
      <c r="F17736">
        <v>1</v>
      </c>
    </row>
    <row r="17737" spans="1:6" x14ac:dyDescent="0.25">
      <c r="A17737" t="s">
        <v>12862</v>
      </c>
      <c r="B17737" t="s">
        <v>10</v>
      </c>
      <c r="C17737">
        <v>9.4417001469499995E-2</v>
      </c>
      <c r="D17737">
        <v>0.56191472993699998</v>
      </c>
      <c r="E17737">
        <f>-LOG10(C17737)*D17737</f>
        <v>0.57593438791530527</v>
      </c>
      <c r="F17737">
        <v>1</v>
      </c>
    </row>
    <row r="17738" spans="1:6" x14ac:dyDescent="0.25">
      <c r="A17738" t="s">
        <v>17698</v>
      </c>
      <c r="B17738" t="s">
        <v>10</v>
      </c>
      <c r="C17738">
        <v>0.24808612683600001</v>
      </c>
      <c r="D17738">
        <v>0.952601823264</v>
      </c>
      <c r="E17738">
        <f>-LOG10(C17738)*D17738</f>
        <v>0.57670278242311712</v>
      </c>
      <c r="F17738">
        <v>1</v>
      </c>
    </row>
    <row r="17739" spans="1:6" x14ac:dyDescent="0.25">
      <c r="A17739" t="s">
        <v>5853</v>
      </c>
      <c r="B17739" t="s">
        <v>10</v>
      </c>
      <c r="C17739">
        <v>0.142617343994</v>
      </c>
      <c r="D17739">
        <v>0.68235019384200002</v>
      </c>
      <c r="E17739">
        <f>-LOG10(C17739)*D17739</f>
        <v>0.5771506648992607</v>
      </c>
      <c r="F17739">
        <v>1</v>
      </c>
    </row>
    <row r="17740" spans="1:6" x14ac:dyDescent="0.25">
      <c r="A17740" t="s">
        <v>17997</v>
      </c>
      <c r="B17740" t="s">
        <v>10</v>
      </c>
      <c r="C17740">
        <v>7.5390746761800007E-2</v>
      </c>
      <c r="D17740">
        <v>0.51463025110000005</v>
      </c>
      <c r="E17740">
        <f>-LOG10(C17740)*D17740</f>
        <v>0.57776609634782017</v>
      </c>
      <c r="F17740">
        <v>1</v>
      </c>
    </row>
    <row r="17741" spans="1:6" x14ac:dyDescent="0.25">
      <c r="A17741" t="s">
        <v>20183</v>
      </c>
      <c r="B17741" t="s">
        <v>10</v>
      </c>
      <c r="C17741">
        <v>0.111438663594</v>
      </c>
      <c r="D17741">
        <v>0.60636396308700002</v>
      </c>
      <c r="E17741">
        <f>-LOG10(C17741)*D17741</f>
        <v>0.57784309123163624</v>
      </c>
      <c r="F17741">
        <v>1</v>
      </c>
    </row>
    <row r="17742" spans="1:6" x14ac:dyDescent="0.25">
      <c r="A17742" t="s">
        <v>16462</v>
      </c>
      <c r="B17742" t="s">
        <v>10</v>
      </c>
      <c r="C17742">
        <v>0.124682595639</v>
      </c>
      <c r="D17742">
        <v>0.63956595053099996</v>
      </c>
      <c r="E17742">
        <f>-LOG10(C17742)*D17742</f>
        <v>0.57829180071151853</v>
      </c>
      <c r="F17742">
        <v>1</v>
      </c>
    </row>
    <row r="17743" spans="1:6" x14ac:dyDescent="0.25">
      <c r="A17743" t="s">
        <v>3061</v>
      </c>
      <c r="B17743" t="s">
        <v>10</v>
      </c>
      <c r="C17743">
        <v>4.4653585156099997E-2</v>
      </c>
      <c r="D17743">
        <v>0.42853685293400001</v>
      </c>
      <c r="E17743">
        <f>-LOG10(C17743)*D17743</f>
        <v>0.57858631791588644</v>
      </c>
      <c r="F17743">
        <v>1</v>
      </c>
    </row>
    <row r="17744" spans="1:6" x14ac:dyDescent="0.25">
      <c r="A17744" t="s">
        <v>12789</v>
      </c>
      <c r="B17744" t="s">
        <v>10</v>
      </c>
      <c r="C17744">
        <v>0.119169819675</v>
      </c>
      <c r="D17744">
        <v>0.62630621302599998</v>
      </c>
      <c r="E17744">
        <f>-LOG10(C17744)*D17744</f>
        <v>0.57860279727287389</v>
      </c>
      <c r="F17744">
        <v>1</v>
      </c>
    </row>
    <row r="17745" spans="1:6" x14ac:dyDescent="0.25">
      <c r="A17745" t="s">
        <v>5312</v>
      </c>
      <c r="B17745" t="s">
        <v>8</v>
      </c>
      <c r="C17745">
        <v>0.105653284005</v>
      </c>
      <c r="D17745">
        <v>0.59304786001999998</v>
      </c>
      <c r="E17745">
        <f>-LOG10(C17745)*D17745</f>
        <v>0.57888409755948145</v>
      </c>
      <c r="F17745">
        <v>1</v>
      </c>
    </row>
    <row r="17746" spans="1:6" x14ac:dyDescent="0.25">
      <c r="A17746" t="s">
        <v>6949</v>
      </c>
      <c r="B17746" t="s">
        <v>10</v>
      </c>
      <c r="C17746">
        <v>8.1998534679300003E-2</v>
      </c>
      <c r="D17746">
        <v>0.53318139715000001</v>
      </c>
      <c r="E17746">
        <f>-LOG10(C17746)*D17746</f>
        <v>0.57913838567028664</v>
      </c>
      <c r="F17746">
        <v>1</v>
      </c>
    </row>
    <row r="17747" spans="1:6" x14ac:dyDescent="0.25">
      <c r="A17747" t="s">
        <v>2077</v>
      </c>
      <c r="B17747" t="s">
        <v>10</v>
      </c>
      <c r="C17747">
        <v>0.10543246518799999</v>
      </c>
      <c r="D17747">
        <v>0.59323287937000002</v>
      </c>
      <c r="E17747">
        <f>-LOG10(C17747)*D17747</f>
        <v>0.57960373294105416</v>
      </c>
      <c r="F17747">
        <v>1</v>
      </c>
    </row>
    <row r="17748" spans="1:6" x14ac:dyDescent="0.25">
      <c r="A17748" t="s">
        <v>15723</v>
      </c>
      <c r="B17748" t="s">
        <v>10</v>
      </c>
      <c r="C17748">
        <v>0.118580795329</v>
      </c>
      <c r="D17748">
        <v>0.62725337838399997</v>
      </c>
      <c r="E17748">
        <f>-LOG10(C17748)*D17748</f>
        <v>0.58082762174035318</v>
      </c>
      <c r="F17748">
        <v>1</v>
      </c>
    </row>
    <row r="17749" spans="1:6" x14ac:dyDescent="0.25">
      <c r="A17749" t="s">
        <v>11227</v>
      </c>
      <c r="B17749" t="s">
        <v>8</v>
      </c>
      <c r="C17749">
        <v>5.4158688009599998E-2</v>
      </c>
      <c r="D17749">
        <v>0.45915666795499999</v>
      </c>
      <c r="E17749">
        <f>-LOG10(C17749)*D17749</f>
        <v>0.58144471963508493</v>
      </c>
      <c r="F17749">
        <v>1</v>
      </c>
    </row>
    <row r="17750" spans="1:6" x14ac:dyDescent="0.25">
      <c r="A17750" t="s">
        <v>1376</v>
      </c>
      <c r="B17750" t="s">
        <v>10</v>
      </c>
      <c r="C17750">
        <v>9.4157513115800007E-2</v>
      </c>
      <c r="D17750">
        <v>0.56764439500700004</v>
      </c>
      <c r="E17750">
        <f>-LOG10(C17750)*D17750</f>
        <v>0.58248546939679691</v>
      </c>
      <c r="F17750">
        <v>1</v>
      </c>
    </row>
    <row r="17751" spans="1:6" x14ac:dyDescent="0.25">
      <c r="A17751" t="s">
        <v>16503</v>
      </c>
      <c r="B17751" t="s">
        <v>10</v>
      </c>
      <c r="C17751">
        <v>6.08303397981E-2</v>
      </c>
      <c r="D17751">
        <v>0.47936922857100001</v>
      </c>
      <c r="E17751">
        <f>-LOG10(C17751)*D17751</f>
        <v>0.58285534141787643</v>
      </c>
      <c r="F17751">
        <v>1</v>
      </c>
    </row>
    <row r="17752" spans="1:6" x14ac:dyDescent="0.25">
      <c r="A17752" t="s">
        <v>18709</v>
      </c>
      <c r="B17752" t="s">
        <v>10</v>
      </c>
      <c r="C17752">
        <v>4.5164412486199998E-2</v>
      </c>
      <c r="D17752">
        <v>0.43382328475699999</v>
      </c>
      <c r="E17752">
        <f>-LOG10(C17752)*D17752</f>
        <v>0.58358065953458116</v>
      </c>
      <c r="F17752">
        <v>1</v>
      </c>
    </row>
    <row r="17753" spans="1:6" x14ac:dyDescent="0.25">
      <c r="A17753" t="s">
        <v>8423</v>
      </c>
      <c r="B17753" t="s">
        <v>10</v>
      </c>
      <c r="C17753">
        <v>9.3353869630599995E-2</v>
      </c>
      <c r="D17753">
        <v>0.566928491265</v>
      </c>
      <c r="E17753">
        <f>-LOG10(C17753)*D17753</f>
        <v>0.58386132736677243</v>
      </c>
      <c r="F17753">
        <v>1</v>
      </c>
    </row>
    <row r="17754" spans="1:6" x14ac:dyDescent="0.25">
      <c r="A17754" t="s">
        <v>15642</v>
      </c>
      <c r="B17754" t="s">
        <v>10</v>
      </c>
      <c r="C17754">
        <v>5.6525951630499997E-2</v>
      </c>
      <c r="D17754">
        <v>0.46814282567299997</v>
      </c>
      <c r="E17754">
        <f>-LOG10(C17754)*D17754</f>
        <v>0.58412620200238219</v>
      </c>
      <c r="F17754">
        <v>1</v>
      </c>
    </row>
    <row r="17755" spans="1:6" x14ac:dyDescent="0.25">
      <c r="A17755" t="s">
        <v>1876</v>
      </c>
      <c r="B17755" t="s">
        <v>10</v>
      </c>
      <c r="C17755">
        <v>9.0807945561200004E-2</v>
      </c>
      <c r="D17755">
        <v>0.56155000664800003</v>
      </c>
      <c r="E17755">
        <f>-LOG10(C17755)*D17755</f>
        <v>0.58506555878493127</v>
      </c>
      <c r="F17755">
        <v>1</v>
      </c>
    </row>
    <row r="17756" spans="1:6" x14ac:dyDescent="0.25">
      <c r="A17756" t="s">
        <v>17632</v>
      </c>
      <c r="B17756" t="s">
        <v>10</v>
      </c>
      <c r="C17756">
        <v>0.10745802512700001</v>
      </c>
      <c r="D17756">
        <v>0.60479036530999997</v>
      </c>
      <c r="E17756">
        <f>-LOG10(C17756)*D17756</f>
        <v>0.5858974069012346</v>
      </c>
      <c r="F17756">
        <v>1</v>
      </c>
    </row>
    <row r="17757" spans="1:6" x14ac:dyDescent="0.25">
      <c r="A17757" t="s">
        <v>19254</v>
      </c>
      <c r="B17757" t="s">
        <v>7</v>
      </c>
      <c r="C17757">
        <v>0.155951871169</v>
      </c>
      <c r="D17757">
        <v>0.726536402794</v>
      </c>
      <c r="E17757">
        <f>-LOG10(C17757)*D17757</f>
        <v>0.58632171379690012</v>
      </c>
      <c r="F17757">
        <v>1</v>
      </c>
    </row>
    <row r="17758" spans="1:6" x14ac:dyDescent="0.25">
      <c r="A17758" t="s">
        <v>1236</v>
      </c>
      <c r="B17758" t="s">
        <v>10</v>
      </c>
      <c r="C17758">
        <v>0.15583174701700001</v>
      </c>
      <c r="D17758">
        <v>0.72782101364899998</v>
      </c>
      <c r="E17758">
        <f>-LOG10(C17758)*D17758</f>
        <v>0.58760197245093926</v>
      </c>
      <c r="F17758">
        <v>1</v>
      </c>
    </row>
    <row r="17759" spans="1:6" x14ac:dyDescent="0.25">
      <c r="A17759" t="s">
        <v>4421</v>
      </c>
      <c r="B17759" t="s">
        <v>8</v>
      </c>
      <c r="C17759">
        <v>0.100423656586</v>
      </c>
      <c r="D17759">
        <v>0.58893478623999995</v>
      </c>
      <c r="E17759">
        <f>-LOG10(C17759)*D17759</f>
        <v>0.58785348390210301</v>
      </c>
      <c r="F17759">
        <v>1</v>
      </c>
    </row>
    <row r="17760" spans="1:6" x14ac:dyDescent="0.25">
      <c r="A17760" t="s">
        <v>15239</v>
      </c>
      <c r="B17760" t="s">
        <v>10</v>
      </c>
      <c r="C17760">
        <v>0.16410595260499999</v>
      </c>
      <c r="D17760">
        <v>0.75093044821400001</v>
      </c>
      <c r="E17760">
        <f>-LOG10(C17760)*D17760</f>
        <v>0.58938703530457059</v>
      </c>
      <c r="F17760">
        <v>1</v>
      </c>
    </row>
    <row r="17761" spans="1:6" x14ac:dyDescent="0.25">
      <c r="A17761" t="s">
        <v>15421</v>
      </c>
      <c r="B17761" t="s">
        <v>10</v>
      </c>
      <c r="C17761">
        <v>0.11368255158399999</v>
      </c>
      <c r="D17761">
        <v>0.62426855684500004</v>
      </c>
      <c r="E17761">
        <f>-LOG10(C17761)*D17761</f>
        <v>0.58950066077261454</v>
      </c>
      <c r="F17761">
        <v>1</v>
      </c>
    </row>
    <row r="17762" spans="1:6" x14ac:dyDescent="0.25">
      <c r="A17762" t="s">
        <v>5245</v>
      </c>
      <c r="B17762" t="s">
        <v>10</v>
      </c>
      <c r="C17762">
        <v>8.8099540075899999E-2</v>
      </c>
      <c r="D17762">
        <v>0.55886988820299999</v>
      </c>
      <c r="E17762">
        <f>-LOG10(C17762)*D17762</f>
        <v>0.58962246320416922</v>
      </c>
      <c r="F17762">
        <v>1</v>
      </c>
    </row>
    <row r="17763" spans="1:6" x14ac:dyDescent="0.25">
      <c r="A17763" t="s">
        <v>9613</v>
      </c>
      <c r="B17763" t="s">
        <v>10</v>
      </c>
      <c r="C17763">
        <v>0.15127178902800001</v>
      </c>
      <c r="D17763">
        <v>0.71937808811000004</v>
      </c>
      <c r="E17763">
        <f>-LOG10(C17763)*D17763</f>
        <v>0.5900641626466494</v>
      </c>
      <c r="F17763">
        <v>1</v>
      </c>
    </row>
    <row r="17764" spans="1:6" x14ac:dyDescent="0.25">
      <c r="A17764" t="s">
        <v>7268</v>
      </c>
      <c r="B17764" t="s">
        <v>10</v>
      </c>
      <c r="C17764">
        <v>0.109106909707</v>
      </c>
      <c r="D17764">
        <v>0.61344913045600002</v>
      </c>
      <c r="E17764">
        <f>-LOG10(C17764)*D17764</f>
        <v>0.59022869742076189</v>
      </c>
      <c r="F17764">
        <v>1</v>
      </c>
    </row>
    <row r="17765" spans="1:6" x14ac:dyDescent="0.25">
      <c r="A17765" t="s">
        <v>6723</v>
      </c>
      <c r="B17765" t="s">
        <v>7</v>
      </c>
      <c r="C17765">
        <v>0.104866326663</v>
      </c>
      <c r="D17765">
        <v>0.60315793148399999</v>
      </c>
      <c r="E17765">
        <f>-LOG10(C17765)*D17765</f>
        <v>0.59071113094958183</v>
      </c>
      <c r="F17765">
        <v>1</v>
      </c>
    </row>
    <row r="17766" spans="1:6" x14ac:dyDescent="0.25">
      <c r="A17766" t="s">
        <v>5824</v>
      </c>
      <c r="B17766" t="s">
        <v>10</v>
      </c>
      <c r="C17766">
        <v>8.1458991905E-2</v>
      </c>
      <c r="D17766">
        <v>0.54463885732100004</v>
      </c>
      <c r="E17766">
        <f>-LOG10(C17766)*D17766</f>
        <v>0.59314492161326116</v>
      </c>
      <c r="F17766">
        <v>1</v>
      </c>
    </row>
    <row r="17767" spans="1:6" x14ac:dyDescent="0.25">
      <c r="A17767" t="s">
        <v>19028</v>
      </c>
      <c r="B17767" t="s">
        <v>10</v>
      </c>
      <c r="C17767">
        <v>7.3981256381999996E-2</v>
      </c>
      <c r="D17767">
        <v>0.524566943896</v>
      </c>
      <c r="E17767">
        <f>-LOG10(C17767)*D17767</f>
        <v>0.59322137247957407</v>
      </c>
      <c r="F17767">
        <v>1</v>
      </c>
    </row>
    <row r="17768" spans="1:6" x14ac:dyDescent="0.25">
      <c r="A17768" t="s">
        <v>13347</v>
      </c>
      <c r="B17768" t="s">
        <v>10</v>
      </c>
      <c r="C17768">
        <v>0.21517353809100001</v>
      </c>
      <c r="D17768">
        <v>0.88981243052699999</v>
      </c>
      <c r="E17768">
        <f>-LOG10(C17768)*D17768</f>
        <v>0.59369276525877412</v>
      </c>
      <c r="F17768">
        <v>1</v>
      </c>
    </row>
    <row r="17769" spans="1:6" x14ac:dyDescent="0.25">
      <c r="A17769" t="s">
        <v>11960</v>
      </c>
      <c r="B17769" t="s">
        <v>10</v>
      </c>
      <c r="C17769">
        <v>0.15897252409400001</v>
      </c>
      <c r="D17769">
        <v>0.74347393955399999</v>
      </c>
      <c r="E17769">
        <f>-LOG10(C17769)*D17769</f>
        <v>0.59379622718535785</v>
      </c>
      <c r="F17769">
        <v>1</v>
      </c>
    </row>
    <row r="17770" spans="1:6" x14ac:dyDescent="0.25">
      <c r="A17770" t="s">
        <v>12553</v>
      </c>
      <c r="B17770" t="s">
        <v>8</v>
      </c>
      <c r="C17770">
        <v>7.5471002924300007E-2</v>
      </c>
      <c r="D17770">
        <v>0.52930189765699998</v>
      </c>
      <c r="E17770">
        <f>-LOG10(C17770)*D17770</f>
        <v>0.5939931113777609</v>
      </c>
      <c r="F17770">
        <v>1</v>
      </c>
    </row>
    <row r="17771" spans="1:6" x14ac:dyDescent="0.25">
      <c r="A17771" t="s">
        <v>3640</v>
      </c>
      <c r="B17771" t="s">
        <v>8</v>
      </c>
      <c r="C17771">
        <v>0.111030977815</v>
      </c>
      <c r="D17771">
        <v>0.62270649077399998</v>
      </c>
      <c r="E17771">
        <f>-LOG10(C17771)*D17771</f>
        <v>0.59440811455528897</v>
      </c>
      <c r="F17771">
        <v>1</v>
      </c>
    </row>
    <row r="17772" spans="1:6" x14ac:dyDescent="0.25">
      <c r="A17772" t="s">
        <v>11029</v>
      </c>
      <c r="B17772" t="s">
        <v>10</v>
      </c>
      <c r="C17772">
        <v>0.122752248888</v>
      </c>
      <c r="D17772">
        <v>0.65252340105100004</v>
      </c>
      <c r="E17772">
        <f>-LOG10(C17772)*D17772</f>
        <v>0.59442959672824025</v>
      </c>
      <c r="F17772">
        <v>1</v>
      </c>
    </row>
    <row r="17773" spans="1:6" x14ac:dyDescent="0.25">
      <c r="A17773" t="s">
        <v>494</v>
      </c>
      <c r="B17773" t="s">
        <v>10</v>
      </c>
      <c r="C17773">
        <v>9.71911476208E-2</v>
      </c>
      <c r="D17773">
        <v>0.58744364882199995</v>
      </c>
      <c r="E17773">
        <f>-LOG10(C17773)*D17773</f>
        <v>0.59471225930057237</v>
      </c>
      <c r="F17773">
        <v>1</v>
      </c>
    </row>
    <row r="17774" spans="1:6" x14ac:dyDescent="0.25">
      <c r="A17774" t="s">
        <v>8261</v>
      </c>
      <c r="B17774" t="s">
        <v>10</v>
      </c>
      <c r="C17774">
        <v>0.17123517808800001</v>
      </c>
      <c r="D17774">
        <v>0.77650038507200003</v>
      </c>
      <c r="E17774">
        <f>-LOG10(C17774)*D17774</f>
        <v>0.59511533855697674</v>
      </c>
      <c r="F17774">
        <v>1</v>
      </c>
    </row>
    <row r="17775" spans="1:6" x14ac:dyDescent="0.25">
      <c r="A17775" t="s">
        <v>17453</v>
      </c>
      <c r="B17775" t="s">
        <v>10</v>
      </c>
      <c r="C17775">
        <v>0.105515527836</v>
      </c>
      <c r="D17775">
        <v>0.60974085614499995</v>
      </c>
      <c r="E17775">
        <f>-LOG10(C17775)*D17775</f>
        <v>0.59552390919257181</v>
      </c>
      <c r="F17775">
        <v>1</v>
      </c>
    </row>
    <row r="17776" spans="1:6" x14ac:dyDescent="0.25">
      <c r="A17776" t="s">
        <v>6133</v>
      </c>
      <c r="B17776" t="s">
        <v>6134</v>
      </c>
      <c r="C17776">
        <v>7.6585332778800003E-2</v>
      </c>
      <c r="D17776">
        <v>0.533726797468</v>
      </c>
      <c r="E17776">
        <f>-LOG10(C17776)*D17776</f>
        <v>0.59556139332706182</v>
      </c>
      <c r="F17776">
        <v>1</v>
      </c>
    </row>
    <row r="17777" spans="1:6" x14ac:dyDescent="0.25">
      <c r="A17777" t="s">
        <v>9444</v>
      </c>
      <c r="B17777" t="s">
        <v>10</v>
      </c>
      <c r="C17777">
        <v>8.1998534679300003E-2</v>
      </c>
      <c r="D17777">
        <v>0.54849553569999998</v>
      </c>
      <c r="E17777">
        <f>-LOG10(C17777)*D17777</f>
        <v>0.5957725096760853</v>
      </c>
      <c r="F17777">
        <v>1</v>
      </c>
    </row>
    <row r="17778" spans="1:6" x14ac:dyDescent="0.25">
      <c r="A17778" t="s">
        <v>1506</v>
      </c>
      <c r="B17778" t="s">
        <v>8</v>
      </c>
      <c r="C17778">
        <v>8.1844084731700004E-2</v>
      </c>
      <c r="D17778">
        <v>0.54815334334700005</v>
      </c>
      <c r="E17778">
        <f>-LOG10(C17778)*D17778</f>
        <v>0.5958496477844395</v>
      </c>
      <c r="F17778">
        <v>1</v>
      </c>
    </row>
    <row r="17779" spans="1:6" x14ac:dyDescent="0.25">
      <c r="A17779" t="s">
        <v>5196</v>
      </c>
      <c r="B17779" t="s">
        <v>10</v>
      </c>
      <c r="C17779">
        <v>9.7043533097499995E-2</v>
      </c>
      <c r="D17779">
        <v>0.58822348493300003</v>
      </c>
      <c r="E17779">
        <f>-LOG10(C17779)*D17779</f>
        <v>0.59589003710394539</v>
      </c>
      <c r="F17779">
        <v>1</v>
      </c>
    </row>
    <row r="17780" spans="1:6" x14ac:dyDescent="0.25">
      <c r="A17780" t="s">
        <v>6394</v>
      </c>
      <c r="B17780" t="s">
        <v>6395</v>
      </c>
      <c r="C17780">
        <v>9.2783215191700005E-2</v>
      </c>
      <c r="D17780">
        <v>0.57805968461400004</v>
      </c>
      <c r="E17780">
        <f>-LOG10(C17780)*D17780</f>
        <v>0.59686430262401757</v>
      </c>
      <c r="F17780">
        <v>1</v>
      </c>
    </row>
    <row r="17781" spans="1:6" x14ac:dyDescent="0.25">
      <c r="A17781" t="s">
        <v>7931</v>
      </c>
      <c r="B17781" t="s">
        <v>7932</v>
      </c>
      <c r="C17781">
        <v>9.2215364495999999E-2</v>
      </c>
      <c r="D17781">
        <v>0.57765408834499998</v>
      </c>
      <c r="E17781">
        <f>-LOG10(C17781)*D17781</f>
        <v>0.59798561338261069</v>
      </c>
      <c r="F17781">
        <v>1</v>
      </c>
    </row>
    <row r="17782" spans="1:6" x14ac:dyDescent="0.25">
      <c r="A17782" t="s">
        <v>6569</v>
      </c>
      <c r="B17782" t="s">
        <v>10</v>
      </c>
      <c r="C17782">
        <v>0.125982589625</v>
      </c>
      <c r="D17782">
        <v>0.66598050632899997</v>
      </c>
      <c r="E17782">
        <f>-LOG10(C17782)*D17782</f>
        <v>0.59917564796300837</v>
      </c>
      <c r="F17782">
        <v>1</v>
      </c>
    </row>
    <row r="17783" spans="1:6" x14ac:dyDescent="0.25">
      <c r="A17783" t="s">
        <v>17771</v>
      </c>
      <c r="B17783" t="s">
        <v>10</v>
      </c>
      <c r="C17783">
        <v>0.173058169121</v>
      </c>
      <c r="D17783">
        <v>0.78663334757500003</v>
      </c>
      <c r="E17783">
        <f>-LOG10(C17783)*D17783</f>
        <v>0.5992634948420984</v>
      </c>
      <c r="F17783">
        <v>1</v>
      </c>
    </row>
    <row r="17784" spans="1:6" x14ac:dyDescent="0.25">
      <c r="A17784" t="s">
        <v>11480</v>
      </c>
      <c r="B17784" t="s">
        <v>10</v>
      </c>
      <c r="C17784">
        <v>8.8564639252599997E-2</v>
      </c>
      <c r="D17784">
        <v>0.56986063345600002</v>
      </c>
      <c r="E17784">
        <f>-LOG10(C17784)*D17784</f>
        <v>0.59991487926993936</v>
      </c>
      <c r="F17784">
        <v>1</v>
      </c>
    </row>
    <row r="17785" spans="1:6" x14ac:dyDescent="0.25">
      <c r="A17785" t="s">
        <v>3247</v>
      </c>
      <c r="B17785" t="s">
        <v>7</v>
      </c>
      <c r="C17785">
        <v>6.7771182177200004E-2</v>
      </c>
      <c r="D17785">
        <v>0.51321328214600004</v>
      </c>
      <c r="E17785">
        <f>-LOG10(C17785)*D17785</f>
        <v>0.59992320072495886</v>
      </c>
      <c r="F17785">
        <v>1</v>
      </c>
    </row>
    <row r="17786" spans="1:6" x14ac:dyDescent="0.25">
      <c r="A17786" t="s">
        <v>4057</v>
      </c>
      <c r="B17786" t="s">
        <v>10</v>
      </c>
      <c r="C17786">
        <v>6.8102558269499999E-2</v>
      </c>
      <c r="D17786">
        <v>0.51420597158299997</v>
      </c>
      <c r="E17786">
        <f>-LOG10(C17786)*D17786</f>
        <v>0.5999943339697239</v>
      </c>
      <c r="F17786">
        <v>1</v>
      </c>
    </row>
    <row r="17787" spans="1:6" x14ac:dyDescent="0.25">
      <c r="A17787" t="s">
        <v>2126</v>
      </c>
      <c r="B17787" t="s">
        <v>10</v>
      </c>
      <c r="C17787">
        <v>8.58302345011E-2</v>
      </c>
      <c r="D17787">
        <v>0.56272258297099997</v>
      </c>
      <c r="E17787">
        <f>-LOG10(C17787)*D17787</f>
        <v>0.6000646852754431</v>
      </c>
      <c r="F17787">
        <v>1</v>
      </c>
    </row>
    <row r="17788" spans="1:6" x14ac:dyDescent="0.25">
      <c r="A17788" t="s">
        <v>7925</v>
      </c>
      <c r="B17788" t="s">
        <v>10</v>
      </c>
      <c r="C17788">
        <v>0.171418627997</v>
      </c>
      <c r="D17788">
        <v>0.78401384412999997</v>
      </c>
      <c r="E17788">
        <f>-LOG10(C17788)*D17788</f>
        <v>0.60050912022263869</v>
      </c>
      <c r="F17788">
        <v>1</v>
      </c>
    </row>
    <row r="17789" spans="1:6" x14ac:dyDescent="0.25">
      <c r="A17789" t="s">
        <v>17073</v>
      </c>
      <c r="B17789" t="s">
        <v>10</v>
      </c>
      <c r="C17789">
        <v>7.0733270098500001E-2</v>
      </c>
      <c r="D17789">
        <v>0.52221408307200001</v>
      </c>
      <c r="E17789">
        <f>-LOG10(C17789)*D17789</f>
        <v>0.60074268558396304</v>
      </c>
      <c r="F17789">
        <v>1</v>
      </c>
    </row>
    <row r="17790" spans="1:6" x14ac:dyDescent="0.25">
      <c r="A17790" t="s">
        <v>9647</v>
      </c>
      <c r="B17790" t="s">
        <v>9648</v>
      </c>
      <c r="C17790">
        <v>5.7828468766E-2</v>
      </c>
      <c r="D17790">
        <v>0.48539600063499999</v>
      </c>
      <c r="E17790">
        <f>-LOG10(C17790)*D17790</f>
        <v>0.6008514716591975</v>
      </c>
      <c r="F17790">
        <v>1</v>
      </c>
    </row>
    <row r="17791" spans="1:6" x14ac:dyDescent="0.25">
      <c r="A17791" t="s">
        <v>19910</v>
      </c>
      <c r="B17791" t="s">
        <v>10</v>
      </c>
      <c r="C17791">
        <v>0.17056066549400001</v>
      </c>
      <c r="D17791">
        <v>0.78432232883399999</v>
      </c>
      <c r="E17791">
        <f>-LOG10(C17791)*D17791</f>
        <v>0.60245454418966982</v>
      </c>
      <c r="F17791">
        <v>1</v>
      </c>
    </row>
    <row r="17792" spans="1:6" x14ac:dyDescent="0.25">
      <c r="A17792" t="s">
        <v>18441</v>
      </c>
      <c r="B17792" t="s">
        <v>7</v>
      </c>
      <c r="C17792">
        <v>7.4457042108699995E-2</v>
      </c>
      <c r="D17792">
        <v>0.53408262511899995</v>
      </c>
      <c r="E17792">
        <f>-LOG10(C17792)*D17792</f>
        <v>0.60249552273072227</v>
      </c>
      <c r="F17792">
        <v>1</v>
      </c>
    </row>
    <row r="17793" spans="1:6" x14ac:dyDescent="0.25">
      <c r="A17793" t="s">
        <v>8286</v>
      </c>
      <c r="B17793" t="s">
        <v>10</v>
      </c>
      <c r="C17793">
        <v>6.1458150278200001E-2</v>
      </c>
      <c r="D17793">
        <v>0.49736918379299999</v>
      </c>
      <c r="E17793">
        <f>-LOG10(C17793)*D17793</f>
        <v>0.60252323275374975</v>
      </c>
      <c r="F17793">
        <v>1</v>
      </c>
    </row>
    <row r="17794" spans="1:6" x14ac:dyDescent="0.25">
      <c r="A17794" t="s">
        <v>19449</v>
      </c>
      <c r="B17794" t="s">
        <v>10</v>
      </c>
      <c r="C17794">
        <v>7.6257151642000004E-2</v>
      </c>
      <c r="D17794">
        <v>0.53937968191600005</v>
      </c>
      <c r="E17794">
        <f>-LOG10(C17794)*D17794</f>
        <v>0.60287514551780585</v>
      </c>
      <c r="F17794">
        <v>1</v>
      </c>
    </row>
    <row r="17795" spans="1:6" x14ac:dyDescent="0.25">
      <c r="A17795" t="s">
        <v>19855</v>
      </c>
      <c r="B17795" t="s">
        <v>10</v>
      </c>
      <c r="C17795">
        <v>0.185405888943</v>
      </c>
      <c r="D17795">
        <v>0.82419031863000003</v>
      </c>
      <c r="E17795">
        <f>-LOG10(C17795)*D17795</f>
        <v>0.60320550572230491</v>
      </c>
      <c r="F17795">
        <v>1</v>
      </c>
    </row>
    <row r="17796" spans="1:6" x14ac:dyDescent="0.25">
      <c r="A17796" t="s">
        <v>444</v>
      </c>
      <c r="B17796" t="s">
        <v>10</v>
      </c>
      <c r="C17796">
        <v>6.3332132409E-2</v>
      </c>
      <c r="D17796">
        <v>0.50448329233400002</v>
      </c>
      <c r="E17796">
        <f>-LOG10(C17796)*D17796</f>
        <v>0.60456061389648774</v>
      </c>
      <c r="F17796">
        <v>1</v>
      </c>
    </row>
    <row r="17797" spans="1:6" x14ac:dyDescent="0.25">
      <c r="A17797" t="s">
        <v>19497</v>
      </c>
      <c r="B17797" t="s">
        <v>10</v>
      </c>
      <c r="C17797">
        <v>0.12824287792299999</v>
      </c>
      <c r="D17797">
        <v>0.67835120848399999</v>
      </c>
      <c r="E17797">
        <f>-LOG10(C17797)*D17797</f>
        <v>0.60506671903120435</v>
      </c>
      <c r="F17797">
        <v>1</v>
      </c>
    </row>
    <row r="17798" spans="1:6" x14ac:dyDescent="0.25">
      <c r="A17798" t="s">
        <v>5152</v>
      </c>
      <c r="B17798" t="s">
        <v>10</v>
      </c>
      <c r="C17798">
        <v>0.128172679033</v>
      </c>
      <c r="D17798">
        <v>0.67829487794800003</v>
      </c>
      <c r="E17798">
        <f>-LOG10(C17798)*D17798</f>
        <v>0.60517776825856373</v>
      </c>
      <c r="F17798">
        <v>1</v>
      </c>
    </row>
    <row r="17799" spans="1:6" x14ac:dyDescent="0.25">
      <c r="A17799" t="s">
        <v>8039</v>
      </c>
      <c r="B17799" t="s">
        <v>10</v>
      </c>
      <c r="C17799">
        <v>6.8925652195199999E-2</v>
      </c>
      <c r="D17799">
        <v>0.52114954787900003</v>
      </c>
      <c r="E17799">
        <f>-LOG10(C17799)*D17799</f>
        <v>0.60537727699534105</v>
      </c>
      <c r="F17799">
        <v>1</v>
      </c>
    </row>
    <row r="17800" spans="1:6" x14ac:dyDescent="0.25">
      <c r="A17800" t="s">
        <v>8228</v>
      </c>
      <c r="B17800" t="s">
        <v>10</v>
      </c>
      <c r="C17800">
        <v>0.13715264887799999</v>
      </c>
      <c r="D17800">
        <v>0.70198397259699996</v>
      </c>
      <c r="E17800">
        <f>-LOG10(C17800)*D17800</f>
        <v>0.60566882343060557</v>
      </c>
      <c r="F17800">
        <v>1</v>
      </c>
    </row>
    <row r="17801" spans="1:6" x14ac:dyDescent="0.25">
      <c r="A17801" s="2">
        <v>44260</v>
      </c>
      <c r="B17801" t="s">
        <v>10</v>
      </c>
      <c r="C17801">
        <v>0.118166389639</v>
      </c>
      <c r="D17801">
        <v>0.653343592192</v>
      </c>
      <c r="E17801">
        <f>-LOG10(C17801)*D17801</f>
        <v>0.6059801236108785</v>
      </c>
      <c r="F17801">
        <v>1</v>
      </c>
    </row>
    <row r="17802" spans="1:6" x14ac:dyDescent="0.25">
      <c r="A17802" t="s">
        <v>14062</v>
      </c>
      <c r="B17802" t="s">
        <v>14063</v>
      </c>
      <c r="C17802">
        <v>0.17816842653100001</v>
      </c>
      <c r="D17802">
        <v>0.80931710141699997</v>
      </c>
      <c r="E17802">
        <f>-LOG10(C17802)*D17802</f>
        <v>0.60631549024785492</v>
      </c>
      <c r="F17802">
        <v>1</v>
      </c>
    </row>
    <row r="17803" spans="1:6" x14ac:dyDescent="0.25">
      <c r="A17803" t="s">
        <v>16876</v>
      </c>
      <c r="B17803" t="s">
        <v>10</v>
      </c>
      <c r="C17803">
        <v>0.100848888631</v>
      </c>
      <c r="D17803">
        <v>0.60877213202500002</v>
      </c>
      <c r="E17803">
        <f>-LOG10(C17803)*D17803</f>
        <v>0.60653725855243934</v>
      </c>
      <c r="F17803">
        <v>1</v>
      </c>
    </row>
    <row r="17804" spans="1:6" x14ac:dyDescent="0.25">
      <c r="A17804" t="s">
        <v>745</v>
      </c>
      <c r="B17804" t="s">
        <v>10</v>
      </c>
      <c r="C17804">
        <v>0.12776896117100001</v>
      </c>
      <c r="D17804">
        <v>0.67960270792599997</v>
      </c>
      <c r="E17804">
        <f>-LOG10(C17804)*D17804</f>
        <v>0.60727574251948946</v>
      </c>
      <c r="F17804">
        <v>1</v>
      </c>
    </row>
    <row r="17805" spans="1:6" x14ac:dyDescent="0.25">
      <c r="A17805" t="s">
        <v>9893</v>
      </c>
      <c r="B17805" t="s">
        <v>10</v>
      </c>
      <c r="C17805">
        <v>8.4133137465099997E-2</v>
      </c>
      <c r="D17805">
        <v>0.56513510263</v>
      </c>
      <c r="E17805">
        <f>-LOG10(C17805)*D17805</f>
        <v>0.60753883687145283</v>
      </c>
      <c r="F17805">
        <v>1</v>
      </c>
    </row>
    <row r="17806" spans="1:6" x14ac:dyDescent="0.25">
      <c r="A17806" t="s">
        <v>10560</v>
      </c>
      <c r="B17806" t="s">
        <v>10561</v>
      </c>
      <c r="C17806">
        <v>0.14502722379800001</v>
      </c>
      <c r="D17806">
        <v>0.72524187840099996</v>
      </c>
      <c r="E17806">
        <f>-LOG10(C17806)*D17806</f>
        <v>0.60815191544819935</v>
      </c>
      <c r="F17806">
        <v>1</v>
      </c>
    </row>
    <row r="17807" spans="1:6" x14ac:dyDescent="0.25">
      <c r="A17807" t="s">
        <v>8000</v>
      </c>
      <c r="B17807" t="s">
        <v>7</v>
      </c>
      <c r="C17807">
        <v>0.12961203477300001</v>
      </c>
      <c r="D17807">
        <v>0.68576028290299995</v>
      </c>
      <c r="E17807">
        <f>-LOG10(C17807)*D17807</f>
        <v>0.60851259046722905</v>
      </c>
      <c r="F17807">
        <v>1</v>
      </c>
    </row>
    <row r="17808" spans="1:6" x14ac:dyDescent="0.25">
      <c r="A17808" t="s">
        <v>12523</v>
      </c>
      <c r="B17808" t="s">
        <v>10</v>
      </c>
      <c r="C17808">
        <v>7.9329561974299995E-2</v>
      </c>
      <c r="D17808">
        <v>0.55309053497600003</v>
      </c>
      <c r="E17808">
        <f>-LOG10(C17808)*D17808</f>
        <v>0.60871205348983559</v>
      </c>
      <c r="F17808">
        <v>1</v>
      </c>
    </row>
    <row r="17809" spans="1:6" x14ac:dyDescent="0.25">
      <c r="A17809" t="s">
        <v>16112</v>
      </c>
      <c r="B17809" t="s">
        <v>8</v>
      </c>
      <c r="C17809">
        <v>0.154469905214</v>
      </c>
      <c r="D17809">
        <v>0.75061708769299995</v>
      </c>
      <c r="E17809">
        <f>-LOG10(C17809)*D17809</f>
        <v>0.60886764441769337</v>
      </c>
      <c r="F17809">
        <v>1</v>
      </c>
    </row>
    <row r="17810" spans="1:6" x14ac:dyDescent="0.25">
      <c r="A17810" t="s">
        <v>8968</v>
      </c>
      <c r="B17810" t="s">
        <v>10</v>
      </c>
      <c r="C17810">
        <v>0.110768528206</v>
      </c>
      <c r="D17810">
        <v>0.63741486377400003</v>
      </c>
      <c r="E17810">
        <f>-LOG10(C17810)*D17810</f>
        <v>0.60910319963320225</v>
      </c>
      <c r="F17810">
        <v>1</v>
      </c>
    </row>
    <row r="17811" spans="1:6" x14ac:dyDescent="0.25">
      <c r="A17811" t="s">
        <v>13651</v>
      </c>
      <c r="B17811" t="s">
        <v>10</v>
      </c>
      <c r="C17811">
        <v>6.11942247987E-2</v>
      </c>
      <c r="D17811">
        <v>0.50211763334199999</v>
      </c>
      <c r="E17811">
        <f>-LOG10(C17811)*D17811</f>
        <v>0.60921408364902907</v>
      </c>
      <c r="F17811">
        <v>1</v>
      </c>
    </row>
    <row r="17812" spans="1:6" x14ac:dyDescent="0.25">
      <c r="A17812" t="s">
        <v>9227</v>
      </c>
      <c r="B17812" t="s">
        <v>7</v>
      </c>
      <c r="C17812">
        <v>0.25319550360800003</v>
      </c>
      <c r="D17812">
        <v>1.0212568163</v>
      </c>
      <c r="E17812">
        <f>-LOG10(C17812)*D17812</f>
        <v>0.60922463749597211</v>
      </c>
      <c r="F17812">
        <v>1</v>
      </c>
    </row>
    <row r="17813" spans="1:6" x14ac:dyDescent="0.25">
      <c r="A17813" t="s">
        <v>6790</v>
      </c>
      <c r="B17813" t="s">
        <v>10</v>
      </c>
      <c r="C17813">
        <v>8.0693217663900002E-2</v>
      </c>
      <c r="D17813">
        <v>0.55736367432900003</v>
      </c>
      <c r="E17813">
        <f>-LOG10(C17813)*D17813</f>
        <v>0.60928932769237809</v>
      </c>
      <c r="F17813">
        <v>1</v>
      </c>
    </row>
    <row r="17814" spans="1:6" x14ac:dyDescent="0.25">
      <c r="A17814" t="s">
        <v>6957</v>
      </c>
      <c r="B17814" t="s">
        <v>10</v>
      </c>
      <c r="C17814">
        <v>9.6542983631100004E-2</v>
      </c>
      <c r="D17814">
        <v>0.60095476520299995</v>
      </c>
      <c r="E17814">
        <f>-LOG10(C17814)*D17814</f>
        <v>0.6101369234751165</v>
      </c>
      <c r="F17814">
        <v>1</v>
      </c>
    </row>
    <row r="17815" spans="1:6" x14ac:dyDescent="0.25">
      <c r="A17815" t="s">
        <v>19039</v>
      </c>
      <c r="B17815" t="s">
        <v>10</v>
      </c>
      <c r="C17815">
        <v>0.143765456466</v>
      </c>
      <c r="D17815">
        <v>0.72446023517400004</v>
      </c>
      <c r="E17815">
        <f>-LOG10(C17815)*D17815</f>
        <v>0.61024578454206346</v>
      </c>
      <c r="F17815">
        <v>1</v>
      </c>
    </row>
    <row r="17816" spans="1:6" x14ac:dyDescent="0.25">
      <c r="A17816" t="s">
        <v>15883</v>
      </c>
      <c r="B17816" t="s">
        <v>10</v>
      </c>
      <c r="C17816">
        <v>0.14055375037500001</v>
      </c>
      <c r="D17816">
        <v>0.716454648147</v>
      </c>
      <c r="E17816">
        <f>-LOG10(C17816)*D17816</f>
        <v>0.61053224602376344</v>
      </c>
      <c r="F17816">
        <v>1</v>
      </c>
    </row>
    <row r="17817" spans="1:6" x14ac:dyDescent="0.25">
      <c r="A17817" t="s">
        <v>5416</v>
      </c>
      <c r="B17817" t="s">
        <v>8</v>
      </c>
      <c r="C17817">
        <v>7.8804337876399996E-2</v>
      </c>
      <c r="D17817">
        <v>0.55349844535100001</v>
      </c>
      <c r="E17817">
        <f>-LOG10(C17817)*D17817</f>
        <v>0.61075779067164937</v>
      </c>
      <c r="F17817">
        <v>1</v>
      </c>
    </row>
    <row r="17818" spans="1:6" x14ac:dyDescent="0.25">
      <c r="A17818" t="s">
        <v>16450</v>
      </c>
      <c r="B17818" t="s">
        <v>10</v>
      </c>
      <c r="C17818">
        <v>0.10612770264</v>
      </c>
      <c r="D17818">
        <v>0.62767735729600005</v>
      </c>
      <c r="E17818">
        <f>-LOG10(C17818)*D17818</f>
        <v>0.61146522752924415</v>
      </c>
      <c r="F17818">
        <v>1</v>
      </c>
    </row>
    <row r="17819" spans="1:6" x14ac:dyDescent="0.25">
      <c r="A17819" t="s">
        <v>4837</v>
      </c>
      <c r="B17819" t="s">
        <v>10</v>
      </c>
      <c r="C17819">
        <v>8.7446284435899996E-2</v>
      </c>
      <c r="D17819">
        <v>0.57786207509700005</v>
      </c>
      <c r="E17819">
        <f>-LOG10(C17819)*D17819</f>
        <v>0.61152753302024998</v>
      </c>
      <c r="F17819">
        <v>1</v>
      </c>
    </row>
    <row r="17820" spans="1:6" x14ac:dyDescent="0.25">
      <c r="A17820" t="s">
        <v>1510</v>
      </c>
      <c r="B17820" t="s">
        <v>10</v>
      </c>
      <c r="C17820">
        <v>9.07520101016E-2</v>
      </c>
      <c r="D17820">
        <v>0.58699996788499997</v>
      </c>
      <c r="E17820">
        <f>-LOG10(C17820)*D17820</f>
        <v>0.61173834591945653</v>
      </c>
      <c r="F17820">
        <v>1</v>
      </c>
    </row>
    <row r="17821" spans="1:6" x14ac:dyDescent="0.25">
      <c r="A17821" t="s">
        <v>17770</v>
      </c>
      <c r="B17821" t="s">
        <v>7</v>
      </c>
      <c r="C17821">
        <v>7.7235078941200005E-2</v>
      </c>
      <c r="D17821">
        <v>0.55026191698100002</v>
      </c>
      <c r="E17821">
        <f>-LOG10(C17821)*D17821</f>
        <v>0.61199327311950114</v>
      </c>
      <c r="F17821">
        <v>1</v>
      </c>
    </row>
    <row r="17822" spans="1:6" x14ac:dyDescent="0.25">
      <c r="A17822" t="s">
        <v>13556</v>
      </c>
      <c r="B17822" t="s">
        <v>10</v>
      </c>
      <c r="C17822">
        <v>9.5198908856400005E-2</v>
      </c>
      <c r="D17822">
        <v>0.59931200688499997</v>
      </c>
      <c r="E17822">
        <f>-LOG10(C17822)*D17822</f>
        <v>0.61211812343816652</v>
      </c>
      <c r="F17822">
        <v>1</v>
      </c>
    </row>
    <row r="17823" spans="1:6" x14ac:dyDescent="0.25">
      <c r="A17823" t="s">
        <v>4506</v>
      </c>
      <c r="B17823" t="s">
        <v>10</v>
      </c>
      <c r="C17823">
        <v>7.6682861720799994E-2</v>
      </c>
      <c r="D17823">
        <v>0.54946671550399995</v>
      </c>
      <c r="E17823">
        <f>-LOG10(C17823)*D17823</f>
        <v>0.61282115535359782</v>
      </c>
      <c r="F17823">
        <v>1</v>
      </c>
    </row>
    <row r="17824" spans="1:6" x14ac:dyDescent="0.25">
      <c r="A17824" t="s">
        <v>4335</v>
      </c>
      <c r="B17824" t="s">
        <v>10</v>
      </c>
      <c r="C17824">
        <v>6.8168992565800002E-2</v>
      </c>
      <c r="D17824">
        <v>0.52543965138100002</v>
      </c>
      <c r="E17824">
        <f>-LOG10(C17824)*D17824</f>
        <v>0.61287970532859115</v>
      </c>
      <c r="F17824">
        <v>1</v>
      </c>
    </row>
    <row r="17825" spans="1:6" x14ac:dyDescent="0.25">
      <c r="A17825" t="s">
        <v>9500</v>
      </c>
      <c r="B17825" t="s">
        <v>10</v>
      </c>
      <c r="C17825">
        <v>6.4890620482800004E-2</v>
      </c>
      <c r="D17825">
        <v>0.51669709608699999</v>
      </c>
      <c r="E17825">
        <f>-LOG10(C17825)*D17825</f>
        <v>0.61374214905370372</v>
      </c>
      <c r="F17825">
        <v>1</v>
      </c>
    </row>
    <row r="17826" spans="1:6" x14ac:dyDescent="0.25">
      <c r="A17826" t="s">
        <v>9836</v>
      </c>
      <c r="B17826" t="s">
        <v>9837</v>
      </c>
      <c r="C17826">
        <v>0.115975380852</v>
      </c>
      <c r="D17826">
        <v>0.65754710936000005</v>
      </c>
      <c r="E17826">
        <f>-LOG10(C17826)*D17826</f>
        <v>0.61522355877930046</v>
      </c>
      <c r="F17826">
        <v>1</v>
      </c>
    </row>
    <row r="17827" spans="1:6" x14ac:dyDescent="0.25">
      <c r="A17827" t="s">
        <v>17911</v>
      </c>
      <c r="B17827" t="s">
        <v>10</v>
      </c>
      <c r="C17827">
        <v>6.0654737372999999E-2</v>
      </c>
      <c r="D17827">
        <v>0.50648202455500002</v>
      </c>
      <c r="E17827">
        <f>-LOG10(C17827)*D17827</f>
        <v>0.61645713741347274</v>
      </c>
      <c r="F17827">
        <v>1</v>
      </c>
    </row>
    <row r="17828" spans="1:6" x14ac:dyDescent="0.25">
      <c r="A17828" t="s">
        <v>3906</v>
      </c>
      <c r="B17828" t="s">
        <v>10</v>
      </c>
      <c r="C17828">
        <v>0.15023087837999999</v>
      </c>
      <c r="D17828">
        <v>0.75143493619400004</v>
      </c>
      <c r="E17828">
        <f>-LOG10(C17828)*D17828</f>
        <v>0.61861189312480636</v>
      </c>
      <c r="F17828">
        <v>1</v>
      </c>
    </row>
    <row r="17829" spans="1:6" x14ac:dyDescent="0.25">
      <c r="A17829" t="s">
        <v>14679</v>
      </c>
      <c r="B17829" t="s">
        <v>10</v>
      </c>
      <c r="C17829">
        <v>8.63930845941E-2</v>
      </c>
      <c r="D17829">
        <v>0.581822437704</v>
      </c>
      <c r="E17829">
        <f>-LOG10(C17829)*D17829</f>
        <v>0.61878039216775949</v>
      </c>
      <c r="F17829">
        <v>1</v>
      </c>
    </row>
    <row r="17830" spans="1:6" x14ac:dyDescent="0.25">
      <c r="A17830" t="s">
        <v>7425</v>
      </c>
      <c r="B17830" t="s">
        <v>10</v>
      </c>
      <c r="C17830">
        <v>9.2982624844200001E-2</v>
      </c>
      <c r="D17830">
        <v>0.60016132633700003</v>
      </c>
      <c r="E17830">
        <f>-LOG10(C17830)*D17830</f>
        <v>0.6191253428215242</v>
      </c>
      <c r="F17830">
        <v>1</v>
      </c>
    </row>
    <row r="17831" spans="1:6" x14ac:dyDescent="0.25">
      <c r="A17831" t="s">
        <v>158</v>
      </c>
      <c r="B17831" t="s">
        <v>10</v>
      </c>
      <c r="C17831">
        <v>0.114118104448</v>
      </c>
      <c r="D17831">
        <v>0.65687282804699998</v>
      </c>
      <c r="E17831">
        <f>-LOG10(C17831)*D17831</f>
        <v>0.61919818309802765</v>
      </c>
      <c r="F17831">
        <v>1</v>
      </c>
    </row>
    <row r="17832" spans="1:6" x14ac:dyDescent="0.25">
      <c r="A17832" t="s">
        <v>13578</v>
      </c>
      <c r="B17832" t="s">
        <v>10</v>
      </c>
      <c r="C17832">
        <v>9.4966693880099998E-2</v>
      </c>
      <c r="D17832">
        <v>0.605691391804</v>
      </c>
      <c r="E17832">
        <f>-LOG10(C17832)*D17832</f>
        <v>0.61927625083324234</v>
      </c>
      <c r="F17832">
        <v>1</v>
      </c>
    </row>
    <row r="17833" spans="1:6" x14ac:dyDescent="0.25">
      <c r="A17833" t="s">
        <v>16275</v>
      </c>
      <c r="B17833" t="s">
        <v>10</v>
      </c>
      <c r="C17833">
        <v>0.103151401415</v>
      </c>
      <c r="D17833">
        <v>0.62775899243800004</v>
      </c>
      <c r="E17833">
        <f>-LOG10(C17833)*D17833</f>
        <v>0.61929985672738985</v>
      </c>
      <c r="F17833">
        <v>1</v>
      </c>
    </row>
    <row r="17834" spans="1:6" x14ac:dyDescent="0.25">
      <c r="A17834" t="s">
        <v>11359</v>
      </c>
      <c r="B17834" t="s">
        <v>10</v>
      </c>
      <c r="C17834">
        <v>7.7565186204300002E-2</v>
      </c>
      <c r="D17834">
        <v>0.55809354857000004</v>
      </c>
      <c r="E17834">
        <f>-LOG10(C17834)*D17834</f>
        <v>0.61966977369213683</v>
      </c>
      <c r="F17834">
        <v>1</v>
      </c>
    </row>
    <row r="17835" spans="1:6" x14ac:dyDescent="0.25">
      <c r="A17835" t="s">
        <v>13086</v>
      </c>
      <c r="B17835" t="s">
        <v>8</v>
      </c>
      <c r="C17835">
        <v>5.0910927937300003E-2</v>
      </c>
      <c r="D17835">
        <v>0.47921546484499999</v>
      </c>
      <c r="E17835">
        <f>-LOG10(C17835)*D17835</f>
        <v>0.61971616160619303</v>
      </c>
      <c r="F17835">
        <v>1</v>
      </c>
    </row>
    <row r="17836" spans="1:6" x14ac:dyDescent="0.25">
      <c r="A17836" t="s">
        <v>5666</v>
      </c>
      <c r="B17836" t="s">
        <v>10</v>
      </c>
      <c r="C17836">
        <v>0.13110130234600001</v>
      </c>
      <c r="D17836">
        <v>0.70381571830099998</v>
      </c>
      <c r="E17836">
        <f>-LOG10(C17836)*D17836</f>
        <v>0.62104205893430764</v>
      </c>
      <c r="F17836">
        <v>1</v>
      </c>
    </row>
    <row r="17837" spans="1:6" x14ac:dyDescent="0.25">
      <c r="A17837" t="s">
        <v>2503</v>
      </c>
      <c r="B17837" t="s">
        <v>10</v>
      </c>
      <c r="C17837">
        <v>0.20557178320799999</v>
      </c>
      <c r="D17837">
        <v>0.904163281973</v>
      </c>
      <c r="E17837">
        <f>-LOG10(C17837)*D17837</f>
        <v>0.62119317384131523</v>
      </c>
      <c r="F17837">
        <v>1</v>
      </c>
    </row>
    <row r="17838" spans="1:6" x14ac:dyDescent="0.25">
      <c r="A17838" t="s">
        <v>7345</v>
      </c>
      <c r="B17838" t="s">
        <v>10</v>
      </c>
      <c r="C17838">
        <v>6.7243740025799997E-2</v>
      </c>
      <c r="D17838">
        <v>0.53017242653899999</v>
      </c>
      <c r="E17838">
        <f>-LOG10(C17838)*D17838</f>
        <v>0.62154665789922237</v>
      </c>
      <c r="F17838">
        <v>1</v>
      </c>
    </row>
    <row r="17839" spans="1:6" x14ac:dyDescent="0.25">
      <c r="A17839" t="s">
        <v>1817</v>
      </c>
      <c r="B17839" t="s">
        <v>7</v>
      </c>
      <c r="C17839">
        <v>7.2323400368299998E-2</v>
      </c>
      <c r="D17839">
        <v>0.54515308998199996</v>
      </c>
      <c r="E17839">
        <f>-LOG10(C17839)*D17839</f>
        <v>0.62186766692383555</v>
      </c>
      <c r="F17839">
        <v>1</v>
      </c>
    </row>
    <row r="17840" spans="1:6" x14ac:dyDescent="0.25">
      <c r="A17840" t="s">
        <v>13576</v>
      </c>
      <c r="B17840" t="s">
        <v>7</v>
      </c>
      <c r="C17840">
        <v>9.7486914754600001E-2</v>
      </c>
      <c r="D17840">
        <v>0.61514922810600003</v>
      </c>
      <c r="E17840">
        <f>-LOG10(C17840)*D17840</f>
        <v>0.62194888704423046</v>
      </c>
      <c r="F17840">
        <v>1</v>
      </c>
    </row>
    <row r="17841" spans="1:6" x14ac:dyDescent="0.25">
      <c r="A17841" t="s">
        <v>19650</v>
      </c>
      <c r="B17841" t="s">
        <v>19651</v>
      </c>
      <c r="C17841">
        <v>0.116372286289</v>
      </c>
      <c r="D17841">
        <v>0.66596298968400003</v>
      </c>
      <c r="E17841">
        <f>-LOG10(C17841)*D17841</f>
        <v>0.62210961537593212</v>
      </c>
      <c r="F17841">
        <v>1</v>
      </c>
    </row>
    <row r="17842" spans="1:6" x14ac:dyDescent="0.25">
      <c r="A17842" t="s">
        <v>3720</v>
      </c>
      <c r="B17842" t="s">
        <v>10</v>
      </c>
      <c r="C17842">
        <v>4.8142237113200002E-2</v>
      </c>
      <c r="D17842">
        <v>0.472298888779</v>
      </c>
      <c r="E17842">
        <f>-LOG10(C17842)*D17842</f>
        <v>0.62224137982585792</v>
      </c>
      <c r="F17842">
        <v>1</v>
      </c>
    </row>
    <row r="17843" spans="1:6" x14ac:dyDescent="0.25">
      <c r="A17843" t="s">
        <v>3534</v>
      </c>
      <c r="B17843" t="s">
        <v>10</v>
      </c>
      <c r="C17843">
        <v>0.21653226264200001</v>
      </c>
      <c r="D17843">
        <v>0.93680590408200004</v>
      </c>
      <c r="E17843">
        <f>-LOG10(C17843)*D17843</f>
        <v>0.62248633828289768</v>
      </c>
      <c r="F17843">
        <v>1</v>
      </c>
    </row>
    <row r="17844" spans="1:6" x14ac:dyDescent="0.25">
      <c r="A17844" t="s">
        <v>18230</v>
      </c>
      <c r="B17844" t="s">
        <v>7</v>
      </c>
      <c r="C17844">
        <v>6.1895221654500003E-2</v>
      </c>
      <c r="D17844">
        <v>0.51588219569399996</v>
      </c>
      <c r="E17844">
        <f>-LOG10(C17844)*D17844</f>
        <v>0.62336257677581719</v>
      </c>
      <c r="F17844">
        <v>1</v>
      </c>
    </row>
    <row r="17845" spans="1:6" x14ac:dyDescent="0.25">
      <c r="A17845" t="s">
        <v>5084</v>
      </c>
      <c r="B17845" t="s">
        <v>10</v>
      </c>
      <c r="C17845">
        <v>0.11401747584499999</v>
      </c>
      <c r="D17845">
        <v>0.66185438515600004</v>
      </c>
      <c r="E17845">
        <f>-LOG10(C17845)*D17845</f>
        <v>0.62414759952733634</v>
      </c>
      <c r="F17845">
        <v>1</v>
      </c>
    </row>
    <row r="17846" spans="1:6" x14ac:dyDescent="0.25">
      <c r="A17846" t="s">
        <v>7271</v>
      </c>
      <c r="B17846" t="s">
        <v>10</v>
      </c>
      <c r="C17846">
        <v>6.8836276874399999E-2</v>
      </c>
      <c r="D17846">
        <v>0.53728979159099999</v>
      </c>
      <c r="E17846">
        <f>-LOG10(C17846)*D17846</f>
        <v>0.62442886158875088</v>
      </c>
      <c r="F17846">
        <v>1</v>
      </c>
    </row>
    <row r="17847" spans="1:6" x14ac:dyDescent="0.25">
      <c r="A17847" t="s">
        <v>10240</v>
      </c>
      <c r="B17847" t="s">
        <v>10</v>
      </c>
      <c r="C17847">
        <v>9.26694210386E-2</v>
      </c>
      <c r="D17847">
        <v>0.60506253092700002</v>
      </c>
      <c r="E17847">
        <f>-LOG10(C17847)*D17847</f>
        <v>0.62506804633374879</v>
      </c>
      <c r="F17847">
        <v>1</v>
      </c>
    </row>
    <row r="17848" spans="1:6" x14ac:dyDescent="0.25">
      <c r="A17848" t="s">
        <v>18995</v>
      </c>
      <c r="B17848" t="s">
        <v>18996</v>
      </c>
      <c r="C17848">
        <v>8.6503812498000002E-2</v>
      </c>
      <c r="D17848">
        <v>0.58817167392500003</v>
      </c>
      <c r="E17848">
        <f>-LOG10(C17848)*D17848</f>
        <v>0.62520575713950488</v>
      </c>
      <c r="F17848">
        <v>1</v>
      </c>
    </row>
    <row r="17849" spans="1:6" x14ac:dyDescent="0.25">
      <c r="A17849" t="s">
        <v>13825</v>
      </c>
      <c r="B17849" t="s">
        <v>10</v>
      </c>
      <c r="C17849">
        <v>5.5883906112200003E-2</v>
      </c>
      <c r="D17849">
        <v>0.49953073645599999</v>
      </c>
      <c r="E17849">
        <f>-LOG10(C17849)*D17849</f>
        <v>0.62576877017063459</v>
      </c>
      <c r="F17849">
        <v>1</v>
      </c>
    </row>
    <row r="17850" spans="1:6" x14ac:dyDescent="0.25">
      <c r="A17850" t="s">
        <v>18860</v>
      </c>
      <c r="B17850" t="s">
        <v>10</v>
      </c>
      <c r="C17850">
        <v>0.14287861521799999</v>
      </c>
      <c r="D17850">
        <v>0.74087528282799997</v>
      </c>
      <c r="E17850">
        <f>-LOG10(C17850)*D17850</f>
        <v>0.62606389071290036</v>
      </c>
      <c r="F17850">
        <v>1</v>
      </c>
    </row>
    <row r="17851" spans="1:6" x14ac:dyDescent="0.25">
      <c r="A17851" t="s">
        <v>1512</v>
      </c>
      <c r="B17851" t="s">
        <v>10</v>
      </c>
      <c r="C17851">
        <v>9.8318892680499995E-2</v>
      </c>
      <c r="D17851">
        <v>0.62195352596999998</v>
      </c>
      <c r="E17851">
        <f>-LOG10(C17851)*D17851</f>
        <v>0.62653298305966942</v>
      </c>
      <c r="F17851">
        <v>1</v>
      </c>
    </row>
    <row r="17852" spans="1:6" x14ac:dyDescent="0.25">
      <c r="A17852" t="s">
        <v>9404</v>
      </c>
      <c r="B17852" t="s">
        <v>10</v>
      </c>
      <c r="C17852">
        <v>6.5295837746899996E-2</v>
      </c>
      <c r="D17852">
        <v>0.52905925224499994</v>
      </c>
      <c r="E17852">
        <f>-LOG10(C17852)*D17852</f>
        <v>0.62699579211755296</v>
      </c>
      <c r="F17852">
        <v>1</v>
      </c>
    </row>
    <row r="17853" spans="1:6" x14ac:dyDescent="0.25">
      <c r="A17853" t="s">
        <v>4410</v>
      </c>
      <c r="B17853" t="s">
        <v>10</v>
      </c>
      <c r="C17853">
        <v>3.8381658292199999E-2</v>
      </c>
      <c r="D17853">
        <v>0.44367357009300001</v>
      </c>
      <c r="E17853">
        <f>-LOG10(C17853)*D17853</f>
        <v>0.62818687746173585</v>
      </c>
      <c r="F17853">
        <v>1</v>
      </c>
    </row>
    <row r="17854" spans="1:6" x14ac:dyDescent="0.25">
      <c r="A17854" t="s">
        <v>19907</v>
      </c>
      <c r="B17854" t="s">
        <v>10</v>
      </c>
      <c r="C17854">
        <v>6.9335349916500005E-2</v>
      </c>
      <c r="D17854">
        <v>0.54270514747700005</v>
      </c>
      <c r="E17854">
        <f>-LOG10(C17854)*D17854</f>
        <v>0.62901984414133971</v>
      </c>
      <c r="F17854">
        <v>1</v>
      </c>
    </row>
    <row r="17855" spans="1:6" x14ac:dyDescent="0.25">
      <c r="A17855" t="s">
        <v>15649</v>
      </c>
      <c r="B17855" t="s">
        <v>10</v>
      </c>
      <c r="C17855">
        <v>0.15043862239</v>
      </c>
      <c r="D17855">
        <v>0.76505693899100002</v>
      </c>
      <c r="E17855">
        <f>-LOG10(C17855)*D17855</f>
        <v>0.62936693925532572</v>
      </c>
      <c r="F17855">
        <v>1</v>
      </c>
    </row>
    <row r="17856" spans="1:6" x14ac:dyDescent="0.25">
      <c r="A17856" t="s">
        <v>16920</v>
      </c>
      <c r="B17856" t="s">
        <v>10</v>
      </c>
      <c r="C17856">
        <v>0.10881573969</v>
      </c>
      <c r="D17856">
        <v>0.653391797675</v>
      </c>
      <c r="E17856">
        <f>-LOG10(C17856)*D17856</f>
        <v>0.62941772971213295</v>
      </c>
      <c r="F17856">
        <v>1</v>
      </c>
    </row>
    <row r="17857" spans="1:6" x14ac:dyDescent="0.25">
      <c r="A17857" t="s">
        <v>3690</v>
      </c>
      <c r="B17857" t="s">
        <v>3691</v>
      </c>
      <c r="C17857">
        <v>8.3086314961399996E-2</v>
      </c>
      <c r="D17857">
        <v>0.58258885623400003</v>
      </c>
      <c r="E17857">
        <f>-LOG10(C17857)*D17857</f>
        <v>0.62947007418976664</v>
      </c>
      <c r="F17857">
        <v>1</v>
      </c>
    </row>
    <row r="17858" spans="1:6" x14ac:dyDescent="0.25">
      <c r="A17858" t="s">
        <v>9415</v>
      </c>
      <c r="B17858" t="s">
        <v>10</v>
      </c>
      <c r="C17858">
        <v>0.119413024595</v>
      </c>
      <c r="D17858">
        <v>0.68266614243199997</v>
      </c>
      <c r="E17858">
        <f>-LOG10(C17858)*D17858</f>
        <v>0.63006555653785545</v>
      </c>
      <c r="F17858">
        <v>1</v>
      </c>
    </row>
    <row r="17859" spans="1:6" x14ac:dyDescent="0.25">
      <c r="A17859" t="s">
        <v>13368</v>
      </c>
      <c r="B17859" t="s">
        <v>7</v>
      </c>
      <c r="C17859">
        <v>8.5057840018500003E-2</v>
      </c>
      <c r="D17859">
        <v>0.58991454664300003</v>
      </c>
      <c r="E17859">
        <f>-LOG10(C17859)*D17859</f>
        <v>0.63137707404073073</v>
      </c>
      <c r="F17859">
        <v>1</v>
      </c>
    </row>
    <row r="17860" spans="1:6" x14ac:dyDescent="0.25">
      <c r="A17860" t="s">
        <v>3509</v>
      </c>
      <c r="B17860" t="s">
        <v>10</v>
      </c>
      <c r="C17860">
        <v>7.4799219095399994E-2</v>
      </c>
      <c r="D17860">
        <v>0.56074860047200004</v>
      </c>
      <c r="E17860">
        <f>-LOG10(C17860)*D17860</f>
        <v>0.63146064543387692</v>
      </c>
      <c r="F17860">
        <v>1</v>
      </c>
    </row>
    <row r="17861" spans="1:6" x14ac:dyDescent="0.25">
      <c r="A17861" t="s">
        <v>9217</v>
      </c>
      <c r="B17861" t="s">
        <v>7</v>
      </c>
      <c r="C17861">
        <v>9.9577480974500004E-2</v>
      </c>
      <c r="D17861">
        <v>0.63143728618700001</v>
      </c>
      <c r="E17861">
        <f>-LOG10(C17861)*D17861</f>
        <v>0.63259841368920722</v>
      </c>
      <c r="F17861">
        <v>1</v>
      </c>
    </row>
    <row r="17862" spans="1:6" x14ac:dyDescent="0.25">
      <c r="A17862" t="s">
        <v>7163</v>
      </c>
      <c r="B17862" t="s">
        <v>10</v>
      </c>
      <c r="C17862">
        <v>0.13328426671900001</v>
      </c>
      <c r="D17862">
        <v>0.72354885198999996</v>
      </c>
      <c r="E17862">
        <f>-LOG10(C17862)*D17862</f>
        <v>0.63326523155194736</v>
      </c>
      <c r="F17862">
        <v>1</v>
      </c>
    </row>
    <row r="17863" spans="1:6" x14ac:dyDescent="0.25">
      <c r="A17863" t="s">
        <v>14655</v>
      </c>
      <c r="B17863" t="s">
        <v>10</v>
      </c>
      <c r="C17863">
        <v>9.2897121494499996E-2</v>
      </c>
      <c r="D17863">
        <v>0.61447418944599996</v>
      </c>
      <c r="E17863">
        <f>-LOG10(C17863)*D17863</f>
        <v>0.63413597653230047</v>
      </c>
      <c r="F17863">
        <v>1</v>
      </c>
    </row>
    <row r="17864" spans="1:6" x14ac:dyDescent="0.25">
      <c r="A17864" t="s">
        <v>8936</v>
      </c>
      <c r="B17864" t="s">
        <v>10</v>
      </c>
      <c r="C17864">
        <v>0.112019538298</v>
      </c>
      <c r="D17864">
        <v>0.668166409051</v>
      </c>
      <c r="E17864">
        <f>-LOG10(C17864)*D17864</f>
        <v>0.63522996218936045</v>
      </c>
      <c r="F17864">
        <v>1</v>
      </c>
    </row>
    <row r="17865" spans="1:6" x14ac:dyDescent="0.25">
      <c r="A17865" t="s">
        <v>9284</v>
      </c>
      <c r="B17865" t="s">
        <v>7</v>
      </c>
      <c r="C17865">
        <v>6.2937009224100005E-2</v>
      </c>
      <c r="D17865">
        <v>0.52921317972799997</v>
      </c>
      <c r="E17865">
        <f>-LOG10(C17865)*D17865</f>
        <v>0.63563472126698395</v>
      </c>
      <c r="F17865">
        <v>1</v>
      </c>
    </row>
    <row r="17866" spans="1:6" x14ac:dyDescent="0.25">
      <c r="A17866" t="s">
        <v>19538</v>
      </c>
      <c r="B17866" t="s">
        <v>8</v>
      </c>
      <c r="C17866">
        <v>8.0176966058399995E-2</v>
      </c>
      <c r="D17866">
        <v>0.58029006155999996</v>
      </c>
      <c r="E17866">
        <f>-LOG10(C17866)*D17866</f>
        <v>0.63596911447652682</v>
      </c>
      <c r="F17866">
        <v>1</v>
      </c>
    </row>
    <row r="17867" spans="1:6" x14ac:dyDescent="0.25">
      <c r="A17867" t="s">
        <v>137</v>
      </c>
      <c r="B17867" t="s">
        <v>8</v>
      </c>
      <c r="C17867">
        <v>0.13275478578</v>
      </c>
      <c r="D17867">
        <v>0.72574204660099995</v>
      </c>
      <c r="E17867">
        <f>-LOG10(C17867)*D17867</f>
        <v>0.63643935259470996</v>
      </c>
      <c r="F17867">
        <v>1</v>
      </c>
    </row>
    <row r="17868" spans="1:6" x14ac:dyDescent="0.25">
      <c r="A17868" t="s">
        <v>194</v>
      </c>
      <c r="B17868" t="s">
        <v>10</v>
      </c>
      <c r="C17868">
        <v>0.22047986641299999</v>
      </c>
      <c r="D17868">
        <v>0.96944856423500003</v>
      </c>
      <c r="E17868">
        <f>-LOG10(C17868)*D17868</f>
        <v>0.63657004116822957</v>
      </c>
      <c r="F17868">
        <v>1</v>
      </c>
    </row>
    <row r="17869" spans="1:6" x14ac:dyDescent="0.25">
      <c r="A17869" t="s">
        <v>3506</v>
      </c>
      <c r="B17869" t="s">
        <v>10</v>
      </c>
      <c r="C17869">
        <v>0.100545005401</v>
      </c>
      <c r="D17869">
        <v>0.63945813170800003</v>
      </c>
      <c r="E17869">
        <f>-LOG10(C17869)*D17869</f>
        <v>0.63794868965082174</v>
      </c>
      <c r="F17869">
        <v>1</v>
      </c>
    </row>
    <row r="17870" spans="1:6" x14ac:dyDescent="0.25">
      <c r="A17870" t="s">
        <v>6942</v>
      </c>
      <c r="B17870" t="s">
        <v>10</v>
      </c>
      <c r="C17870">
        <v>0.104365120889</v>
      </c>
      <c r="D17870">
        <v>0.65028761211300001</v>
      </c>
      <c r="E17870">
        <f>-LOG10(C17870)*D17870</f>
        <v>0.63822127803470075</v>
      </c>
      <c r="F17870">
        <v>1</v>
      </c>
    </row>
    <row r="17871" spans="1:6" x14ac:dyDescent="0.25">
      <c r="A17871" t="s">
        <v>8379</v>
      </c>
      <c r="B17871" t="s">
        <v>8380</v>
      </c>
      <c r="C17871">
        <v>7.87295367036E-2</v>
      </c>
      <c r="D17871">
        <v>0.57834230957199995</v>
      </c>
      <c r="E17871">
        <f>-LOG10(C17871)*D17871</f>
        <v>0.63841027447493826</v>
      </c>
      <c r="F17871">
        <v>1</v>
      </c>
    </row>
    <row r="17872" spans="1:6" x14ac:dyDescent="0.25">
      <c r="A17872" t="s">
        <v>10890</v>
      </c>
      <c r="B17872" t="s">
        <v>10</v>
      </c>
      <c r="C17872">
        <v>4.0569794356399999E-2</v>
      </c>
      <c r="D17872">
        <v>0.45873358004100001</v>
      </c>
      <c r="E17872">
        <f>-LOG10(C17872)*D17872</f>
        <v>0.63846410934722109</v>
      </c>
      <c r="F17872">
        <v>1</v>
      </c>
    </row>
    <row r="17873" spans="1:6" x14ac:dyDescent="0.25">
      <c r="A17873" t="s">
        <v>14898</v>
      </c>
      <c r="B17873" t="s">
        <v>10</v>
      </c>
      <c r="C17873">
        <v>0.12645461815199999</v>
      </c>
      <c r="D17873">
        <v>0.71119960056700005</v>
      </c>
      <c r="E17873">
        <f>-LOG10(C17873)*D17873</f>
        <v>0.63870368655090626</v>
      </c>
      <c r="F17873">
        <v>1</v>
      </c>
    </row>
    <row r="17874" spans="1:6" x14ac:dyDescent="0.25">
      <c r="A17874" t="s">
        <v>3175</v>
      </c>
      <c r="B17874" t="s">
        <v>8</v>
      </c>
      <c r="C17874">
        <v>8.1587192545899995E-2</v>
      </c>
      <c r="D17874">
        <v>0.58691330990199997</v>
      </c>
      <c r="E17874">
        <f>-LOG10(C17874)*D17874</f>
        <v>0.63878354079783917</v>
      </c>
      <c r="F17874">
        <v>1</v>
      </c>
    </row>
    <row r="17875" spans="1:6" x14ac:dyDescent="0.25">
      <c r="A17875" t="s">
        <v>12449</v>
      </c>
      <c r="B17875" t="s">
        <v>10</v>
      </c>
      <c r="C17875">
        <v>7.3329071376199997E-2</v>
      </c>
      <c r="D17875">
        <v>0.563399326024</v>
      </c>
      <c r="E17875">
        <f>-LOG10(C17875)*D17875</f>
        <v>0.63930263247197239</v>
      </c>
      <c r="F17875">
        <v>1</v>
      </c>
    </row>
    <row r="17876" spans="1:6" x14ac:dyDescent="0.25">
      <c r="A17876" t="s">
        <v>17325</v>
      </c>
      <c r="B17876" t="s">
        <v>10</v>
      </c>
      <c r="C17876">
        <v>0.163396663769</v>
      </c>
      <c r="D17876">
        <v>0.81269540409499996</v>
      </c>
      <c r="E17876">
        <f>-LOG10(C17876)*D17876</f>
        <v>0.63939364779842178</v>
      </c>
      <c r="F17876">
        <v>1</v>
      </c>
    </row>
    <row r="17877" spans="1:6" x14ac:dyDescent="0.25">
      <c r="A17877" t="s">
        <v>5470</v>
      </c>
      <c r="B17877" t="s">
        <v>10</v>
      </c>
      <c r="C17877">
        <v>0.112915165993</v>
      </c>
      <c r="D17877">
        <v>0.675985853779</v>
      </c>
      <c r="E17877">
        <f>-LOG10(C17877)*D17877</f>
        <v>0.64032606056427854</v>
      </c>
      <c r="F17877">
        <v>1</v>
      </c>
    </row>
    <row r="17878" spans="1:6" x14ac:dyDescent="0.25">
      <c r="A17878" t="s">
        <v>18164</v>
      </c>
      <c r="B17878" t="s">
        <v>10</v>
      </c>
      <c r="C17878">
        <v>7.63083685357E-2</v>
      </c>
      <c r="D17878">
        <v>0.57344488948299999</v>
      </c>
      <c r="E17878">
        <f>-LOG10(C17878)*D17878</f>
        <v>0.6407832793473498</v>
      </c>
      <c r="F17878">
        <v>1</v>
      </c>
    </row>
    <row r="17879" spans="1:6" x14ac:dyDescent="0.25">
      <c r="A17879" t="s">
        <v>8892</v>
      </c>
      <c r="B17879" t="s">
        <v>10</v>
      </c>
      <c r="C17879">
        <v>8.5776784628700004E-2</v>
      </c>
      <c r="D17879">
        <v>0.60076734422300004</v>
      </c>
      <c r="E17879">
        <f>-LOG10(C17879)*D17879</f>
        <v>0.64079661502974983</v>
      </c>
      <c r="F17879">
        <v>1</v>
      </c>
    </row>
    <row r="17880" spans="1:6" x14ac:dyDescent="0.25">
      <c r="A17880" t="s">
        <v>18988</v>
      </c>
      <c r="B17880" t="s">
        <v>18989</v>
      </c>
      <c r="C17880">
        <v>0.14107580926499999</v>
      </c>
      <c r="D17880">
        <v>0.75375252059300002</v>
      </c>
      <c r="E17880">
        <f>-LOG10(C17880)*D17880</f>
        <v>0.64110228414876747</v>
      </c>
      <c r="F17880">
        <v>1</v>
      </c>
    </row>
    <row r="17881" spans="1:6" x14ac:dyDescent="0.25">
      <c r="A17881" t="s">
        <v>13011</v>
      </c>
      <c r="B17881" t="s">
        <v>10</v>
      </c>
      <c r="C17881">
        <v>7.7959976182100002E-2</v>
      </c>
      <c r="D17881">
        <v>0.57926251946899998</v>
      </c>
      <c r="E17881">
        <f>-LOG10(C17881)*D17881</f>
        <v>0.64189719224908071</v>
      </c>
      <c r="F17881">
        <v>1</v>
      </c>
    </row>
    <row r="17882" spans="1:6" x14ac:dyDescent="0.25">
      <c r="A17882" t="s">
        <v>6935</v>
      </c>
      <c r="B17882" t="s">
        <v>8</v>
      </c>
      <c r="C17882">
        <v>0.142457784851</v>
      </c>
      <c r="D17882">
        <v>0.75863729345300002</v>
      </c>
      <c r="E17882">
        <f>-LOG10(C17882)*D17882</f>
        <v>0.64204522051083435</v>
      </c>
      <c r="F17882">
        <v>1</v>
      </c>
    </row>
    <row r="17883" spans="1:6" x14ac:dyDescent="0.25">
      <c r="A17883" t="s">
        <v>15765</v>
      </c>
      <c r="B17883" t="s">
        <v>10</v>
      </c>
      <c r="C17883">
        <v>5.9868736273699999E-2</v>
      </c>
      <c r="D17883">
        <v>0.52594969042999995</v>
      </c>
      <c r="E17883">
        <f>-LOG10(C17883)*D17883</f>
        <v>0.6431312335800331</v>
      </c>
      <c r="F17883">
        <v>1</v>
      </c>
    </row>
    <row r="17884" spans="1:6" x14ac:dyDescent="0.25">
      <c r="A17884" t="s">
        <v>4753</v>
      </c>
      <c r="B17884" t="s">
        <v>7</v>
      </c>
      <c r="C17884">
        <v>8.2153221043899993E-2</v>
      </c>
      <c r="D17884">
        <v>0.59275172147199995</v>
      </c>
      <c r="E17884">
        <f>-LOG10(C17884)*D17884</f>
        <v>0.64335813927142971</v>
      </c>
      <c r="F17884">
        <v>1</v>
      </c>
    </row>
    <row r="17885" spans="1:6" x14ac:dyDescent="0.25">
      <c r="A17885" t="s">
        <v>20049</v>
      </c>
      <c r="B17885" t="s">
        <v>10</v>
      </c>
      <c r="C17885">
        <v>0.13276600950699999</v>
      </c>
      <c r="D17885">
        <v>0.733682406206</v>
      </c>
      <c r="E17885">
        <f>-LOG10(C17885)*D17885</f>
        <v>0.64337571174320773</v>
      </c>
      <c r="F17885">
        <v>1</v>
      </c>
    </row>
    <row r="17886" spans="1:6" x14ac:dyDescent="0.25">
      <c r="A17886" t="s">
        <v>2582</v>
      </c>
      <c r="B17886" t="s">
        <v>10</v>
      </c>
      <c r="C17886">
        <v>6.3186322937799994E-2</v>
      </c>
      <c r="D17886">
        <v>0.53692517780299998</v>
      </c>
      <c r="E17886">
        <f>-LOG10(C17886)*D17886</f>
        <v>0.64397566452866217</v>
      </c>
      <c r="F17886">
        <v>1</v>
      </c>
    </row>
    <row r="17887" spans="1:6" x14ac:dyDescent="0.25">
      <c r="A17887" t="s">
        <v>16480</v>
      </c>
      <c r="B17887" t="s">
        <v>10</v>
      </c>
      <c r="C17887">
        <v>9.0584370204499998E-2</v>
      </c>
      <c r="D17887">
        <v>0.617642817457</v>
      </c>
      <c r="E17887">
        <f>-LOG10(C17887)*D17887</f>
        <v>0.64416855726557198</v>
      </c>
      <c r="F17887">
        <v>1</v>
      </c>
    </row>
    <row r="17888" spans="1:6" x14ac:dyDescent="0.25">
      <c r="A17888" t="s">
        <v>19914</v>
      </c>
      <c r="B17888" t="s">
        <v>19915</v>
      </c>
      <c r="C17888">
        <v>8.6110341047899996E-2</v>
      </c>
      <c r="D17888">
        <v>0.604886439454</v>
      </c>
      <c r="E17888">
        <f>-LOG10(C17888)*D17888</f>
        <v>0.64417060217442734</v>
      </c>
      <c r="F17888">
        <v>1</v>
      </c>
    </row>
    <row r="17889" spans="1:6" x14ac:dyDescent="0.25">
      <c r="A17889" t="s">
        <v>9537</v>
      </c>
      <c r="B17889" t="s">
        <v>10</v>
      </c>
      <c r="C17889">
        <v>0.108880390967</v>
      </c>
      <c r="D17889">
        <v>0.66891288369500002</v>
      </c>
      <c r="E17889">
        <f>-LOG10(C17889)*D17889</f>
        <v>0.6441967722734061</v>
      </c>
      <c r="F17889">
        <v>1</v>
      </c>
    </row>
    <row r="17890" spans="1:6" x14ac:dyDescent="0.25">
      <c r="A17890" t="s">
        <v>12754</v>
      </c>
      <c r="B17890" t="s">
        <v>10</v>
      </c>
      <c r="C17890">
        <v>0.12140790875099999</v>
      </c>
      <c r="D17890">
        <v>0.70395709387200001</v>
      </c>
      <c r="E17890">
        <f>-LOG10(C17890)*D17890</f>
        <v>0.64465083574697368</v>
      </c>
      <c r="F17890">
        <v>1</v>
      </c>
    </row>
    <row r="17891" spans="1:6" x14ac:dyDescent="0.25">
      <c r="A17891" t="s">
        <v>12199</v>
      </c>
      <c r="B17891" t="s">
        <v>10</v>
      </c>
      <c r="C17891">
        <v>0.193811297484</v>
      </c>
      <c r="D17891">
        <v>0.90907591037900004</v>
      </c>
      <c r="E17891">
        <f>-LOG10(C17891)*D17891</f>
        <v>0.64782650344178772</v>
      </c>
      <c r="F17891">
        <v>1</v>
      </c>
    </row>
    <row r="17892" spans="1:6" x14ac:dyDescent="0.25">
      <c r="A17892" t="s">
        <v>8857</v>
      </c>
      <c r="B17892" t="s">
        <v>10</v>
      </c>
      <c r="C17892">
        <v>0.16040795224400001</v>
      </c>
      <c r="D17892">
        <v>0.81565768431600005</v>
      </c>
      <c r="E17892">
        <f>-LOG10(C17892)*D17892</f>
        <v>0.64826360629612201</v>
      </c>
      <c r="F17892">
        <v>1</v>
      </c>
    </row>
    <row r="17893" spans="1:6" x14ac:dyDescent="0.25">
      <c r="A17893" t="s">
        <v>9542</v>
      </c>
      <c r="B17893" t="s">
        <v>10</v>
      </c>
      <c r="C17893">
        <v>6.56172186794E-2</v>
      </c>
      <c r="D17893">
        <v>0.54815116970300004</v>
      </c>
      <c r="E17893">
        <f>-LOG10(C17893)*D17893</f>
        <v>0.64845306681401871</v>
      </c>
      <c r="F17893">
        <v>1</v>
      </c>
    </row>
    <row r="17894" spans="1:6" x14ac:dyDescent="0.25">
      <c r="A17894" t="s">
        <v>3994</v>
      </c>
      <c r="B17894" t="s">
        <v>10</v>
      </c>
      <c r="C17894">
        <v>6.5983025407599996E-2</v>
      </c>
      <c r="D17894">
        <v>0.550130468707</v>
      </c>
      <c r="E17894">
        <f>-LOG10(C17894)*D17894</f>
        <v>0.64946630360295099</v>
      </c>
      <c r="F17894">
        <v>1</v>
      </c>
    </row>
    <row r="17895" spans="1:6" x14ac:dyDescent="0.25">
      <c r="A17895" t="s">
        <v>7298</v>
      </c>
      <c r="B17895" t="s">
        <v>10</v>
      </c>
      <c r="C17895">
        <v>5.4895192067799997E-2</v>
      </c>
      <c r="D17895">
        <v>0.51529432686900001</v>
      </c>
      <c r="E17895">
        <f>-LOG10(C17895)*D17895</f>
        <v>0.64951081981958436</v>
      </c>
      <c r="F17895">
        <v>1</v>
      </c>
    </row>
    <row r="17896" spans="1:6" x14ac:dyDescent="0.25">
      <c r="A17896" t="s">
        <v>9401</v>
      </c>
      <c r="B17896" t="s">
        <v>10</v>
      </c>
      <c r="C17896">
        <v>6.3771230281799998E-2</v>
      </c>
      <c r="D17896">
        <v>0.54425570518499999</v>
      </c>
      <c r="E17896">
        <f>-LOG10(C17896)*D17896</f>
        <v>0.65058977487142833</v>
      </c>
      <c r="F17896">
        <v>1</v>
      </c>
    </row>
    <row r="17897" spans="1:6" x14ac:dyDescent="0.25">
      <c r="A17897" t="s">
        <v>13547</v>
      </c>
      <c r="B17897" t="s">
        <v>13548</v>
      </c>
      <c r="C17897">
        <v>6.2688509294700004E-2</v>
      </c>
      <c r="D17897">
        <v>0.54139143355499997</v>
      </c>
      <c r="E17897">
        <f>-LOG10(C17897)*D17897</f>
        <v>0.65119214403724734</v>
      </c>
      <c r="F17897">
        <v>1</v>
      </c>
    </row>
    <row r="17898" spans="1:6" x14ac:dyDescent="0.25">
      <c r="A17898" t="s">
        <v>5145</v>
      </c>
      <c r="B17898" t="s">
        <v>10</v>
      </c>
      <c r="C17898">
        <v>0.11271565170599999</v>
      </c>
      <c r="D17898">
        <v>0.68812550889599999</v>
      </c>
      <c r="E17898">
        <f>-LOG10(C17898)*D17898</f>
        <v>0.6523538366456898</v>
      </c>
      <c r="F17898">
        <v>1</v>
      </c>
    </row>
    <row r="17899" spans="1:6" x14ac:dyDescent="0.25">
      <c r="A17899" t="s">
        <v>17623</v>
      </c>
      <c r="B17899" t="s">
        <v>10</v>
      </c>
      <c r="C17899">
        <v>5.1602486507900003E-2</v>
      </c>
      <c r="D17899">
        <v>0.50676736167699998</v>
      </c>
      <c r="E17899">
        <f>-LOG10(C17899)*D17899</f>
        <v>0.652376508968596</v>
      </c>
      <c r="F17899">
        <v>1</v>
      </c>
    </row>
    <row r="17900" spans="1:6" x14ac:dyDescent="0.25">
      <c r="A17900" t="s">
        <v>6299</v>
      </c>
      <c r="B17900" t="s">
        <v>10</v>
      </c>
      <c r="C17900">
        <v>9.2783215135699995E-2</v>
      </c>
      <c r="D17900">
        <v>0.63238124232199999</v>
      </c>
      <c r="E17900">
        <f>-LOG10(C17900)*D17900</f>
        <v>0.65295297238881111</v>
      </c>
      <c r="F17900">
        <v>1</v>
      </c>
    </row>
    <row r="17901" spans="1:6" x14ac:dyDescent="0.25">
      <c r="A17901" t="s">
        <v>19542</v>
      </c>
      <c r="B17901" t="s">
        <v>10</v>
      </c>
      <c r="C17901">
        <v>6.6563473432299999E-2</v>
      </c>
      <c r="D17901">
        <v>0.55531612775100003</v>
      </c>
      <c r="E17901">
        <f>-LOG10(C17901)*D17901</f>
        <v>0.65347604089533917</v>
      </c>
      <c r="F17901">
        <v>1</v>
      </c>
    </row>
    <row r="17902" spans="1:6" x14ac:dyDescent="0.25">
      <c r="A17902" t="s">
        <v>1641</v>
      </c>
      <c r="B17902" t="s">
        <v>8</v>
      </c>
      <c r="C17902">
        <v>0.17652132915300001</v>
      </c>
      <c r="D17902">
        <v>0.86786053005899999</v>
      </c>
      <c r="E17902">
        <f>-LOG10(C17902)*D17902</f>
        <v>0.65367499088709524</v>
      </c>
      <c r="F17902">
        <v>1</v>
      </c>
    </row>
    <row r="17903" spans="1:6" x14ac:dyDescent="0.25">
      <c r="A17903" t="s">
        <v>9105</v>
      </c>
      <c r="B17903" t="s">
        <v>10</v>
      </c>
      <c r="C17903">
        <v>8.8263466951900002E-2</v>
      </c>
      <c r="D17903">
        <v>0.62036773493599995</v>
      </c>
      <c r="E17903">
        <f>-LOG10(C17903)*D17903</f>
        <v>0.65400346410536125</v>
      </c>
      <c r="F17903">
        <v>1</v>
      </c>
    </row>
    <row r="17904" spans="1:6" x14ac:dyDescent="0.25">
      <c r="A17904" t="s">
        <v>4294</v>
      </c>
      <c r="B17904" t="s">
        <v>7</v>
      </c>
      <c r="C17904">
        <v>0.10402164691</v>
      </c>
      <c r="D17904">
        <v>0.66619776966499999</v>
      </c>
      <c r="E17904">
        <f>-LOG10(C17904)*D17904</f>
        <v>0.65478998199016525</v>
      </c>
      <c r="F17904">
        <v>1</v>
      </c>
    </row>
    <row r="17905" spans="1:6" x14ac:dyDescent="0.25">
      <c r="A17905" t="s">
        <v>12536</v>
      </c>
      <c r="B17905" t="s">
        <v>10</v>
      </c>
      <c r="C17905">
        <v>9.8318892680499995E-2</v>
      </c>
      <c r="D17905">
        <v>0.65007446709500005</v>
      </c>
      <c r="E17905">
        <f>-LOG10(C17905)*D17905</f>
        <v>0.6548609792745208</v>
      </c>
      <c r="F17905">
        <v>1</v>
      </c>
    </row>
    <row r="17906" spans="1:6" x14ac:dyDescent="0.25">
      <c r="A17906" t="s">
        <v>6998</v>
      </c>
      <c r="B17906" t="s">
        <v>10</v>
      </c>
      <c r="C17906">
        <v>0.172245973326</v>
      </c>
      <c r="D17906">
        <v>0.85867651309699999</v>
      </c>
      <c r="E17906">
        <f>-LOG10(C17906)*D17906</f>
        <v>0.65590084623333644</v>
      </c>
      <c r="F17906">
        <v>1</v>
      </c>
    </row>
    <row r="17907" spans="1:6" x14ac:dyDescent="0.25">
      <c r="A17907" t="s">
        <v>9744</v>
      </c>
      <c r="B17907" t="s">
        <v>10</v>
      </c>
      <c r="C17907">
        <v>5.56025879083E-2</v>
      </c>
      <c r="D17907">
        <v>0.522912823114</v>
      </c>
      <c r="E17907">
        <f>-LOG10(C17907)*D17907</f>
        <v>0.65620591346745016</v>
      </c>
      <c r="F17907">
        <v>1</v>
      </c>
    </row>
    <row r="17908" spans="1:6" x14ac:dyDescent="0.25">
      <c r="A17908" t="s">
        <v>1421</v>
      </c>
      <c r="B17908" t="s">
        <v>10</v>
      </c>
      <c r="C17908">
        <v>6.5231717868900002E-2</v>
      </c>
      <c r="D17908">
        <v>0.55369479302000002</v>
      </c>
      <c r="E17908">
        <f>-LOG10(C17908)*D17908</f>
        <v>0.65642798062311836</v>
      </c>
      <c r="F17908">
        <v>1</v>
      </c>
    </row>
    <row r="17909" spans="1:6" x14ac:dyDescent="0.25">
      <c r="A17909" t="s">
        <v>1816</v>
      </c>
      <c r="B17909" t="s">
        <v>10</v>
      </c>
      <c r="C17909">
        <v>9.4561409809999997E-2</v>
      </c>
      <c r="D17909">
        <v>0.64107603002199998</v>
      </c>
      <c r="E17909">
        <f>-LOG10(C17909)*D17909</f>
        <v>0.65664524194274665</v>
      </c>
      <c r="F17909">
        <v>1</v>
      </c>
    </row>
    <row r="17910" spans="1:6" x14ac:dyDescent="0.25">
      <c r="A17910" t="s">
        <v>13668</v>
      </c>
      <c r="B17910" t="s">
        <v>10</v>
      </c>
      <c r="C17910">
        <v>0.18765310556100001</v>
      </c>
      <c r="D17910">
        <v>0.90381328657000004</v>
      </c>
      <c r="E17910">
        <f>-LOG10(C17910)*D17910</f>
        <v>0.65675072219610464</v>
      </c>
      <c r="F17910">
        <v>1</v>
      </c>
    </row>
    <row r="17911" spans="1:6" x14ac:dyDescent="0.25">
      <c r="A17911" t="s">
        <v>3656</v>
      </c>
      <c r="B17911" t="s">
        <v>10</v>
      </c>
      <c r="C17911">
        <v>0.102749331493</v>
      </c>
      <c r="D17911">
        <v>0.66576241315899998</v>
      </c>
      <c r="E17911">
        <f>-LOG10(C17911)*D17911</f>
        <v>0.65792039439654482</v>
      </c>
      <c r="F17911">
        <v>1</v>
      </c>
    </row>
    <row r="17912" spans="1:6" x14ac:dyDescent="0.25">
      <c r="A17912" t="s">
        <v>8290</v>
      </c>
      <c r="B17912" t="s">
        <v>10</v>
      </c>
      <c r="C17912">
        <v>0.103741291296</v>
      </c>
      <c r="D17912">
        <v>0.66985831871500001</v>
      </c>
      <c r="E17912">
        <f>-LOG10(C17912)*D17912</f>
        <v>0.65917297361864713</v>
      </c>
      <c r="F17912">
        <v>1</v>
      </c>
    </row>
    <row r="17913" spans="1:6" x14ac:dyDescent="0.25">
      <c r="A17913" t="s">
        <v>11434</v>
      </c>
      <c r="B17913" t="s">
        <v>11435</v>
      </c>
      <c r="C17913">
        <v>6.4763088893800003E-2</v>
      </c>
      <c r="D17913">
        <v>0.55521281598500005</v>
      </c>
      <c r="E17913">
        <f>-LOG10(C17913)*D17913</f>
        <v>0.65996617582023631</v>
      </c>
      <c r="F17913">
        <v>1</v>
      </c>
    </row>
    <row r="17914" spans="1:6" x14ac:dyDescent="0.25">
      <c r="A17914" t="s">
        <v>18477</v>
      </c>
      <c r="B17914" t="s">
        <v>10</v>
      </c>
      <c r="C17914">
        <v>6.5697882758399995E-2</v>
      </c>
      <c r="D17914">
        <v>0.55857807827299999</v>
      </c>
      <c r="E17914">
        <f>-LOG10(C17914)*D17914</f>
        <v>0.66048988127715491</v>
      </c>
      <c r="F17914">
        <v>1</v>
      </c>
    </row>
    <row r="17915" spans="1:6" x14ac:dyDescent="0.25">
      <c r="A17915" t="s">
        <v>19806</v>
      </c>
      <c r="B17915" t="s">
        <v>19808</v>
      </c>
      <c r="C17915">
        <v>0.139166638205</v>
      </c>
      <c r="D17915">
        <v>0.77124451168599994</v>
      </c>
      <c r="E17915">
        <f>-LOG10(C17915)*D17915</f>
        <v>0.66054382559577329</v>
      </c>
      <c r="F17915">
        <v>1</v>
      </c>
    </row>
    <row r="17916" spans="1:6" x14ac:dyDescent="0.25">
      <c r="A17916" t="s">
        <v>18110</v>
      </c>
      <c r="B17916" t="s">
        <v>18111</v>
      </c>
      <c r="C17916">
        <v>5.0101023938799998E-2</v>
      </c>
      <c r="D17916">
        <v>0.50840954826499996</v>
      </c>
      <c r="E17916">
        <f>-LOG10(C17916)*D17916</f>
        <v>0.6610104018317875</v>
      </c>
      <c r="F17916">
        <v>1</v>
      </c>
    </row>
    <row r="17917" spans="1:6" x14ac:dyDescent="0.25">
      <c r="A17917" t="s">
        <v>6287</v>
      </c>
      <c r="B17917" t="s">
        <v>10</v>
      </c>
      <c r="C17917">
        <v>7.4894888124699993E-2</v>
      </c>
      <c r="D17917">
        <v>0.58730328367499995</v>
      </c>
      <c r="E17917">
        <f>-LOG10(C17917)*D17917</f>
        <v>0.66103793274660205</v>
      </c>
      <c r="F17917">
        <v>1</v>
      </c>
    </row>
    <row r="17918" spans="1:6" x14ac:dyDescent="0.25">
      <c r="A17918" t="s">
        <v>18178</v>
      </c>
      <c r="B17918" t="s">
        <v>10</v>
      </c>
      <c r="C17918">
        <v>6.1572411078499999E-2</v>
      </c>
      <c r="D17918">
        <v>0.54611590647099995</v>
      </c>
      <c r="E17918">
        <f>-LOG10(C17918)*D17918</f>
        <v>0.66113547450251053</v>
      </c>
      <c r="F17918">
        <v>1</v>
      </c>
    </row>
    <row r="17919" spans="1:6" x14ac:dyDescent="0.25">
      <c r="A17919" t="s">
        <v>17963</v>
      </c>
      <c r="B17919" t="s">
        <v>10</v>
      </c>
      <c r="C17919">
        <v>7.6873607687799994E-2</v>
      </c>
      <c r="D17919">
        <v>0.59339514094800005</v>
      </c>
      <c r="E17919">
        <f>-LOG10(C17919)*D17919</f>
        <v>0.66117435804547398</v>
      </c>
      <c r="F17919">
        <v>1</v>
      </c>
    </row>
    <row r="17920" spans="1:6" x14ac:dyDescent="0.25">
      <c r="A17920" t="s">
        <v>8697</v>
      </c>
      <c r="B17920" t="s">
        <v>7</v>
      </c>
      <c r="C17920">
        <v>8.53501533625E-2</v>
      </c>
      <c r="D17920">
        <v>0.61875614824000003</v>
      </c>
      <c r="E17920">
        <f>-LOG10(C17920)*D17920</f>
        <v>0.66132390698694921</v>
      </c>
      <c r="F17920">
        <v>1</v>
      </c>
    </row>
    <row r="17921" spans="1:6" x14ac:dyDescent="0.25">
      <c r="A17921" t="s">
        <v>19286</v>
      </c>
      <c r="B17921" t="s">
        <v>10</v>
      </c>
      <c r="C17921">
        <v>6.9122208109099997E-2</v>
      </c>
      <c r="D17921">
        <v>0.57002167227699996</v>
      </c>
      <c r="E17921">
        <f>-LOG10(C17921)*D17921</f>
        <v>0.6614431142872419</v>
      </c>
      <c r="F17921">
        <v>1</v>
      </c>
    </row>
    <row r="17922" spans="1:6" x14ac:dyDescent="0.25">
      <c r="A17922" t="s">
        <v>512</v>
      </c>
      <c r="B17922" t="s">
        <v>10</v>
      </c>
      <c r="C17922">
        <v>4.1293128408999999E-2</v>
      </c>
      <c r="D17922">
        <v>0.47902773436200002</v>
      </c>
      <c r="E17922">
        <f>-LOG10(C17922)*D17922</f>
        <v>0.66303292791313673</v>
      </c>
      <c r="F17922">
        <v>1</v>
      </c>
    </row>
    <row r="17923" spans="1:6" x14ac:dyDescent="0.25">
      <c r="A17923" t="s">
        <v>6692</v>
      </c>
      <c r="B17923" t="s">
        <v>10</v>
      </c>
      <c r="C17923">
        <v>0.16432808037900001</v>
      </c>
      <c r="D17923">
        <v>0.84664561155100004</v>
      </c>
      <c r="E17923">
        <f>-LOG10(C17923)*D17923</f>
        <v>0.66401417795355255</v>
      </c>
      <c r="F17923">
        <v>1</v>
      </c>
    </row>
    <row r="17924" spans="1:6" x14ac:dyDescent="0.25">
      <c r="A17924" t="s">
        <v>20217</v>
      </c>
      <c r="B17924" t="s">
        <v>20218</v>
      </c>
      <c r="C17924">
        <v>8.9600133554600003E-2</v>
      </c>
      <c r="D17924">
        <v>0.63391035958999997</v>
      </c>
      <c r="E17924">
        <f>-LOG10(C17924)*D17924</f>
        <v>0.66414239597685887</v>
      </c>
      <c r="F17924">
        <v>1</v>
      </c>
    </row>
    <row r="17925" spans="1:6" x14ac:dyDescent="0.25">
      <c r="A17925" t="s">
        <v>12463</v>
      </c>
      <c r="B17925" t="s">
        <v>10</v>
      </c>
      <c r="C17925">
        <v>0.12946383346400001</v>
      </c>
      <c r="D17925">
        <v>0.74868586567999995</v>
      </c>
      <c r="E17925">
        <f>-LOG10(C17925)*D17925</f>
        <v>0.66472189697416384</v>
      </c>
      <c r="F17925">
        <v>1</v>
      </c>
    </row>
    <row r="17926" spans="1:6" x14ac:dyDescent="0.25">
      <c r="A17926" t="s">
        <v>1913</v>
      </c>
      <c r="B17926" t="s">
        <v>8</v>
      </c>
      <c r="C17926">
        <v>7.7688382774900006E-2</v>
      </c>
      <c r="D17926">
        <v>0.59924824739600002</v>
      </c>
      <c r="E17926">
        <f>-LOG10(C17926)*D17926</f>
        <v>0.66495217374708004</v>
      </c>
      <c r="F17926">
        <v>1</v>
      </c>
    </row>
    <row r="17927" spans="1:6" x14ac:dyDescent="0.25">
      <c r="A17927" t="s">
        <v>13574</v>
      </c>
      <c r="B17927" t="s">
        <v>13575</v>
      </c>
      <c r="C17927">
        <v>8.6904895123099998E-2</v>
      </c>
      <c r="D17927">
        <v>0.62745046522900005</v>
      </c>
      <c r="E17927">
        <f>-LOG10(C17927)*D17927</f>
        <v>0.66569718532599875</v>
      </c>
      <c r="F17927">
        <v>1</v>
      </c>
    </row>
    <row r="17928" spans="1:6" x14ac:dyDescent="0.25">
      <c r="A17928" t="s">
        <v>6075</v>
      </c>
      <c r="B17928" t="s">
        <v>10</v>
      </c>
      <c r="C17928">
        <v>8.3975436932499994E-2</v>
      </c>
      <c r="D17928">
        <v>0.62083828710699995</v>
      </c>
      <c r="E17928">
        <f>-LOG10(C17928)*D17928</f>
        <v>0.66792746051735663</v>
      </c>
      <c r="F17928">
        <v>1</v>
      </c>
    </row>
    <row r="17929" spans="1:6" x14ac:dyDescent="0.25">
      <c r="A17929" t="s">
        <v>9299</v>
      </c>
      <c r="B17929" t="s">
        <v>10</v>
      </c>
      <c r="C17929">
        <v>9.69550504605E-2</v>
      </c>
      <c r="D17929">
        <v>0.65985331081900001</v>
      </c>
      <c r="E17929">
        <f>-LOG10(C17929)*D17929</f>
        <v>0.66871485260841013</v>
      </c>
      <c r="F17929">
        <v>1</v>
      </c>
    </row>
    <row r="17930" spans="1:6" x14ac:dyDescent="0.25">
      <c r="A17930" t="s">
        <v>17418</v>
      </c>
      <c r="B17930" t="s">
        <v>10</v>
      </c>
      <c r="C17930">
        <v>9.6155700120800006E-2</v>
      </c>
      <c r="D17930">
        <v>0.65810960180199995</v>
      </c>
      <c r="E17930">
        <f>-LOG10(C17930)*D17930</f>
        <v>0.66931389515758721</v>
      </c>
      <c r="F17930">
        <v>1</v>
      </c>
    </row>
    <row r="17931" spans="1:6" x14ac:dyDescent="0.25">
      <c r="A17931" t="s">
        <v>11111</v>
      </c>
      <c r="B17931" t="s">
        <v>10</v>
      </c>
      <c r="C17931">
        <v>5.0668003913500001E-2</v>
      </c>
      <c r="D17931">
        <v>0.51693804059600001</v>
      </c>
      <c r="E17931">
        <f>-LOG10(C17931)*D17931</f>
        <v>0.66957237384530244</v>
      </c>
      <c r="F17931">
        <v>1</v>
      </c>
    </row>
    <row r="17932" spans="1:6" x14ac:dyDescent="0.25">
      <c r="A17932" t="s">
        <v>9287</v>
      </c>
      <c r="B17932" t="s">
        <v>10</v>
      </c>
      <c r="C17932">
        <v>8.5776784628700004E-2</v>
      </c>
      <c r="D17932">
        <v>0.62778525037199995</v>
      </c>
      <c r="E17932">
        <f>-LOG10(C17932)*D17932</f>
        <v>0.66961473068126265</v>
      </c>
      <c r="F17932">
        <v>1</v>
      </c>
    </row>
    <row r="17933" spans="1:6" x14ac:dyDescent="0.25">
      <c r="A17933" t="s">
        <v>18922</v>
      </c>
      <c r="B17933" t="s">
        <v>18923</v>
      </c>
      <c r="C17933">
        <v>6.1208245364100002E-2</v>
      </c>
      <c r="D17933">
        <v>0.552650328729</v>
      </c>
      <c r="E17933">
        <f>-LOG10(C17933)*D17933</f>
        <v>0.67046989104831978</v>
      </c>
      <c r="F17933">
        <v>1</v>
      </c>
    </row>
    <row r="17934" spans="1:6" x14ac:dyDescent="0.25">
      <c r="A17934" t="s">
        <v>187</v>
      </c>
      <c r="B17934" t="s">
        <v>10</v>
      </c>
      <c r="C17934">
        <v>4.83583106103E-2</v>
      </c>
      <c r="D17934">
        <v>0.51052428949299999</v>
      </c>
      <c r="E17934">
        <f>-LOG10(C17934)*D17934</f>
        <v>0.67160944654142107</v>
      </c>
      <c r="F17934">
        <v>1</v>
      </c>
    </row>
    <row r="17935" spans="1:6" x14ac:dyDescent="0.25">
      <c r="A17935" t="s">
        <v>9186</v>
      </c>
      <c r="B17935" t="s">
        <v>7</v>
      </c>
      <c r="C17935">
        <v>7.3564581102799995E-2</v>
      </c>
      <c r="D17935">
        <v>0.59279215308099997</v>
      </c>
      <c r="E17935">
        <f>-LOG10(C17935)*D17935</f>
        <v>0.67182986216665608</v>
      </c>
      <c r="F17935">
        <v>1</v>
      </c>
    </row>
    <row r="17936" spans="1:6" x14ac:dyDescent="0.25">
      <c r="A17936" t="s">
        <v>7505</v>
      </c>
      <c r="B17936" t="s">
        <v>7</v>
      </c>
      <c r="C17936">
        <v>0.13389138747900001</v>
      </c>
      <c r="D17936">
        <v>0.76981772294499995</v>
      </c>
      <c r="E17936">
        <f>-LOG10(C17936)*D17936</f>
        <v>0.67224129266037402</v>
      </c>
      <c r="F17936">
        <v>1</v>
      </c>
    </row>
    <row r="17937" spans="1:6" x14ac:dyDescent="0.25">
      <c r="A17937" t="s">
        <v>15467</v>
      </c>
      <c r="B17937" t="s">
        <v>10</v>
      </c>
      <c r="C17937">
        <v>0.106381415737</v>
      </c>
      <c r="D17937">
        <v>0.69093039810300005</v>
      </c>
      <c r="E17937">
        <f>-LOG10(C17937)*D17937</f>
        <v>0.67236802393498196</v>
      </c>
      <c r="F17937">
        <v>1</v>
      </c>
    </row>
    <row r="17938" spans="1:6" x14ac:dyDescent="0.25">
      <c r="A17938" t="s">
        <v>8197</v>
      </c>
      <c r="B17938" t="s">
        <v>8198</v>
      </c>
      <c r="C17938">
        <v>0.12533127893500001</v>
      </c>
      <c r="D17938">
        <v>0.74575688227600001</v>
      </c>
      <c r="E17938">
        <f>-LOG10(C17938)*D17938</f>
        <v>0.67262835659065945</v>
      </c>
      <c r="F17938">
        <v>1</v>
      </c>
    </row>
    <row r="17939" spans="1:6" x14ac:dyDescent="0.25">
      <c r="A17939" t="s">
        <v>16996</v>
      </c>
      <c r="B17939" t="s">
        <v>10</v>
      </c>
      <c r="C17939">
        <v>6.3561823446900007E-2</v>
      </c>
      <c r="D17939">
        <v>0.56244652886500002</v>
      </c>
      <c r="E17939">
        <f>-LOG10(C17939)*D17939</f>
        <v>0.67313805999508947</v>
      </c>
      <c r="F17939">
        <v>1</v>
      </c>
    </row>
    <row r="17940" spans="1:6" x14ac:dyDescent="0.25">
      <c r="A17940" t="s">
        <v>10971</v>
      </c>
      <c r="B17940" t="s">
        <v>10</v>
      </c>
      <c r="C17940">
        <v>7.3305554404300005E-2</v>
      </c>
      <c r="D17940">
        <v>0.59427016057199999</v>
      </c>
      <c r="E17940">
        <f>-LOG10(C17940)*D17940</f>
        <v>0.67441528698539344</v>
      </c>
      <c r="F17940">
        <v>1</v>
      </c>
    </row>
    <row r="17941" spans="1:6" x14ac:dyDescent="0.25">
      <c r="A17941" t="s">
        <v>7251</v>
      </c>
      <c r="B17941" t="s">
        <v>10</v>
      </c>
      <c r="C17941">
        <v>7.2789740938999994E-2</v>
      </c>
      <c r="D17941">
        <v>0.59278743009099999</v>
      </c>
      <c r="E17941">
        <f>-LOG10(C17941)*D17941</f>
        <v>0.67455049734744887</v>
      </c>
      <c r="F17941">
        <v>1</v>
      </c>
    </row>
    <row r="17942" spans="1:6" x14ac:dyDescent="0.25">
      <c r="A17942" t="s">
        <v>11179</v>
      </c>
      <c r="B17942" t="s">
        <v>10</v>
      </c>
      <c r="C17942">
        <v>0.105558602497</v>
      </c>
      <c r="D17942">
        <v>0.69104914752199997</v>
      </c>
      <c r="E17942">
        <f>-LOG10(C17942)*D17942</f>
        <v>0.67481389321885943</v>
      </c>
      <c r="F17942">
        <v>1</v>
      </c>
    </row>
    <row r="17943" spans="1:6" x14ac:dyDescent="0.25">
      <c r="A17943" t="s">
        <v>2106</v>
      </c>
      <c r="B17943" t="s">
        <v>10</v>
      </c>
      <c r="C17943">
        <v>7.0050909256099997E-2</v>
      </c>
      <c r="D17943">
        <v>0.58447087592199998</v>
      </c>
      <c r="E17943">
        <f>-LOG10(C17943)*D17943</f>
        <v>0.67482202121777579</v>
      </c>
      <c r="F17943">
        <v>1</v>
      </c>
    </row>
    <row r="17944" spans="1:6" x14ac:dyDescent="0.25">
      <c r="A17944" t="s">
        <v>296</v>
      </c>
      <c r="B17944" t="s">
        <v>10</v>
      </c>
      <c r="C17944">
        <v>0.11126102367600001</v>
      </c>
      <c r="D17944">
        <v>0.70775883606699996</v>
      </c>
      <c r="E17944">
        <f>-LOG10(C17944)*D17944</f>
        <v>0.67495913193167667</v>
      </c>
      <c r="F17944">
        <v>1</v>
      </c>
    </row>
    <row r="17945" spans="1:6" x14ac:dyDescent="0.25">
      <c r="A17945" t="s">
        <v>19672</v>
      </c>
      <c r="B17945" t="s">
        <v>10</v>
      </c>
      <c r="C17945">
        <v>0.120635204028</v>
      </c>
      <c r="D17945">
        <v>0.73613180607200002</v>
      </c>
      <c r="E17945">
        <f>-LOG10(C17945)*D17945</f>
        <v>0.67615615688237141</v>
      </c>
      <c r="F17945">
        <v>1</v>
      </c>
    </row>
    <row r="17946" spans="1:6" x14ac:dyDescent="0.25">
      <c r="A17946" t="s">
        <v>11840</v>
      </c>
      <c r="B17946" t="s">
        <v>10</v>
      </c>
      <c r="C17946">
        <v>8.6608286170499996E-2</v>
      </c>
      <c r="D17946">
        <v>0.63660450448999994</v>
      </c>
      <c r="E17946">
        <f>-LOG10(C17946)*D17946</f>
        <v>0.67635444322998517</v>
      </c>
      <c r="F17946">
        <v>1</v>
      </c>
    </row>
    <row r="17947" spans="1:6" x14ac:dyDescent="0.25">
      <c r="A17947" t="s">
        <v>766</v>
      </c>
      <c r="B17947" t="s">
        <v>7</v>
      </c>
      <c r="C17947">
        <v>9.2158732618599998E-2</v>
      </c>
      <c r="D17947">
        <v>0.65631217581300005</v>
      </c>
      <c r="E17947">
        <f>-LOG10(C17947)*D17947</f>
        <v>0.67958730683795199</v>
      </c>
      <c r="F17947">
        <v>1</v>
      </c>
    </row>
    <row r="17948" spans="1:6" x14ac:dyDescent="0.25">
      <c r="A17948" t="s">
        <v>687</v>
      </c>
      <c r="B17948" t="s">
        <v>10</v>
      </c>
      <c r="C17948">
        <v>8.89766625038E-2</v>
      </c>
      <c r="D17948">
        <v>0.64720401772400005</v>
      </c>
      <c r="E17948">
        <f>-LOG10(C17948)*D17948</f>
        <v>0.68003272220666333</v>
      </c>
      <c r="F17948">
        <v>1</v>
      </c>
    </row>
    <row r="17949" spans="1:6" x14ac:dyDescent="0.25">
      <c r="A17949" t="s">
        <v>14767</v>
      </c>
      <c r="B17949" t="s">
        <v>14768</v>
      </c>
      <c r="C17949">
        <v>0.143096844399</v>
      </c>
      <c r="D17949">
        <v>0.80593866762599997</v>
      </c>
      <c r="E17949">
        <f>-LOG10(C17949)*D17949</f>
        <v>0.68051038707514322</v>
      </c>
      <c r="F17949">
        <v>1</v>
      </c>
    </row>
    <row r="17950" spans="1:6" x14ac:dyDescent="0.25">
      <c r="A17950" t="s">
        <v>539</v>
      </c>
      <c r="B17950" t="s">
        <v>10</v>
      </c>
      <c r="C17950">
        <v>8.4845758602299995E-2</v>
      </c>
      <c r="D17950">
        <v>0.63519923853100002</v>
      </c>
      <c r="E17950">
        <f>-LOG10(C17950)*D17950</f>
        <v>0.6805333211442508</v>
      </c>
      <c r="F17950">
        <v>1</v>
      </c>
    </row>
    <row r="17951" spans="1:6" x14ac:dyDescent="0.25">
      <c r="A17951" t="s">
        <v>9478</v>
      </c>
      <c r="B17951" t="s">
        <v>10</v>
      </c>
      <c r="C17951">
        <v>0.26613737057800002</v>
      </c>
      <c r="D17951">
        <v>1.18501576594</v>
      </c>
      <c r="E17951">
        <f>-LOG10(C17951)*D17951</f>
        <v>0.68125861756061123</v>
      </c>
      <c r="F17951">
        <v>1</v>
      </c>
    </row>
    <row r="17952" spans="1:6" x14ac:dyDescent="0.25">
      <c r="A17952" t="s">
        <v>5042</v>
      </c>
      <c r="B17952" t="s">
        <v>10</v>
      </c>
      <c r="C17952">
        <v>0.13020615781700001</v>
      </c>
      <c r="D17952">
        <v>0.76973004942199996</v>
      </c>
      <c r="E17952">
        <f>-LOG10(C17952)*D17952</f>
        <v>0.68149472099546837</v>
      </c>
      <c r="F17952">
        <v>1</v>
      </c>
    </row>
    <row r="17953" spans="1:6" x14ac:dyDescent="0.25">
      <c r="A17953" t="s">
        <v>11018</v>
      </c>
      <c r="B17953" t="s">
        <v>10</v>
      </c>
      <c r="C17953">
        <v>7.9229300415200002E-2</v>
      </c>
      <c r="D17953">
        <v>0.61932560377599999</v>
      </c>
      <c r="E17953">
        <f>-LOG10(C17953)*D17953</f>
        <v>0.68194820362547715</v>
      </c>
      <c r="F17953">
        <v>1</v>
      </c>
    </row>
    <row r="17954" spans="1:6" x14ac:dyDescent="0.25">
      <c r="A17954" t="s">
        <v>15402</v>
      </c>
      <c r="B17954" t="s">
        <v>8</v>
      </c>
      <c r="C17954">
        <v>5.8235723076099997E-2</v>
      </c>
      <c r="D17954">
        <v>0.55234730254499997</v>
      </c>
      <c r="E17954">
        <f>-LOG10(C17954)*D17954</f>
        <v>0.68204426418431163</v>
      </c>
      <c r="F17954">
        <v>1</v>
      </c>
    </row>
    <row r="17955" spans="1:6" x14ac:dyDescent="0.25">
      <c r="A17955" t="s">
        <v>9408</v>
      </c>
      <c r="B17955" t="s">
        <v>10</v>
      </c>
      <c r="C17955">
        <v>6.7375282802400002E-2</v>
      </c>
      <c r="D17955">
        <v>0.58228903867100001</v>
      </c>
      <c r="E17955">
        <f>-LOG10(C17955)*D17955</f>
        <v>0.68215125878026939</v>
      </c>
      <c r="F17955">
        <v>1</v>
      </c>
    </row>
    <row r="17956" spans="1:6" x14ac:dyDescent="0.25">
      <c r="A17956" t="s">
        <v>14922</v>
      </c>
      <c r="B17956" t="s">
        <v>10</v>
      </c>
      <c r="C17956">
        <v>0.11923926710299999</v>
      </c>
      <c r="D17956">
        <v>0.74118391134899997</v>
      </c>
      <c r="E17956">
        <f>-LOG10(C17956)*D17956</f>
        <v>0.68454315715198044</v>
      </c>
      <c r="F17956">
        <v>1</v>
      </c>
    </row>
    <row r="17957" spans="1:6" x14ac:dyDescent="0.25">
      <c r="A17957" t="s">
        <v>40</v>
      </c>
      <c r="B17957" t="s">
        <v>10</v>
      </c>
      <c r="C17957">
        <v>3.0751596184400001E-2</v>
      </c>
      <c r="D17957">
        <v>0.453616722759</v>
      </c>
      <c r="E17957">
        <f>-LOG10(C17957)*D17957</f>
        <v>0.6859285150544725</v>
      </c>
      <c r="F17957">
        <v>1</v>
      </c>
    </row>
    <row r="17958" spans="1:6" x14ac:dyDescent="0.25">
      <c r="A17958" t="s">
        <v>3710</v>
      </c>
      <c r="B17958" t="s">
        <v>10</v>
      </c>
      <c r="C17958">
        <v>7.2253660725599994E-2</v>
      </c>
      <c r="D17958">
        <v>0.60142293113599998</v>
      </c>
      <c r="E17958">
        <f>-LOG10(C17958)*D17958</f>
        <v>0.68630785055469234</v>
      </c>
      <c r="F17958">
        <v>1</v>
      </c>
    </row>
    <row r="17959" spans="1:6" x14ac:dyDescent="0.25">
      <c r="A17959" t="s">
        <v>5528</v>
      </c>
      <c r="B17959" t="s">
        <v>10</v>
      </c>
      <c r="C17959">
        <v>0.10094019614700001</v>
      </c>
      <c r="D17959">
        <v>0.68912000708400001</v>
      </c>
      <c r="E17959">
        <f>-LOG10(C17959)*D17959</f>
        <v>0.68631932392170691</v>
      </c>
      <c r="F17959">
        <v>1</v>
      </c>
    </row>
    <row r="17960" spans="1:6" x14ac:dyDescent="0.25">
      <c r="A17960" t="s">
        <v>2684</v>
      </c>
      <c r="B17960" t="s">
        <v>8</v>
      </c>
      <c r="C17960">
        <v>8.8756725010200002E-2</v>
      </c>
      <c r="D17960">
        <v>0.65307740757599997</v>
      </c>
      <c r="E17960">
        <f>-LOG10(C17960)*D17960</f>
        <v>0.68690598850595086</v>
      </c>
      <c r="F17960">
        <v>1</v>
      </c>
    </row>
    <row r="17961" spans="1:6" x14ac:dyDescent="0.25">
      <c r="A17961" t="s">
        <v>10524</v>
      </c>
      <c r="B17961" t="s">
        <v>10525</v>
      </c>
      <c r="C17961">
        <v>6.1498837725300001E-2</v>
      </c>
      <c r="D17961">
        <v>0.57066974994499997</v>
      </c>
      <c r="E17961">
        <f>-LOG10(C17961)*D17961</f>
        <v>0.69115701872529078</v>
      </c>
      <c r="F17961">
        <v>1</v>
      </c>
    </row>
    <row r="17962" spans="1:6" x14ac:dyDescent="0.25">
      <c r="A17962" t="s">
        <v>16605</v>
      </c>
      <c r="B17962" t="s">
        <v>10</v>
      </c>
      <c r="C17962">
        <v>5.1980795674999997E-2</v>
      </c>
      <c r="D17962">
        <v>0.53994836599100005</v>
      </c>
      <c r="E17962">
        <f>-LOG10(C17962)*D17962</f>
        <v>0.69337851540033424</v>
      </c>
      <c r="F17962">
        <v>1</v>
      </c>
    </row>
    <row r="17963" spans="1:6" x14ac:dyDescent="0.25">
      <c r="A17963" t="s">
        <v>2841</v>
      </c>
      <c r="B17963" t="s">
        <v>10</v>
      </c>
      <c r="C17963">
        <v>0.113214959894</v>
      </c>
      <c r="D17963">
        <v>0.73386134012799997</v>
      </c>
      <c r="E17963">
        <f>-LOG10(C17963)*D17963</f>
        <v>0.69430341271120966</v>
      </c>
      <c r="F17963">
        <v>1</v>
      </c>
    </row>
    <row r="17964" spans="1:6" x14ac:dyDescent="0.25">
      <c r="A17964" t="s">
        <v>2428</v>
      </c>
      <c r="B17964" t="s">
        <v>10</v>
      </c>
      <c r="C17964">
        <v>0.11580556192999999</v>
      </c>
      <c r="D17964">
        <v>0.742994333063</v>
      </c>
      <c r="E17964">
        <f>-LOG10(C17964)*D17964</f>
        <v>0.6956437364430913</v>
      </c>
      <c r="F17964">
        <v>1</v>
      </c>
    </row>
    <row r="17965" spans="1:6" x14ac:dyDescent="0.25">
      <c r="A17965" t="s">
        <v>17682</v>
      </c>
      <c r="B17965" t="s">
        <v>10</v>
      </c>
      <c r="C17965">
        <v>0.148914302814</v>
      </c>
      <c r="D17965">
        <v>0.84110107860500005</v>
      </c>
      <c r="E17965">
        <f>-LOG10(C17965)*D17965</f>
        <v>0.69564407547072671</v>
      </c>
      <c r="F17965">
        <v>1</v>
      </c>
    </row>
    <row r="17966" spans="1:6" x14ac:dyDescent="0.25">
      <c r="A17966" t="s">
        <v>1016</v>
      </c>
      <c r="B17966" t="s">
        <v>1017</v>
      </c>
      <c r="C17966">
        <v>7.8505482268399998E-2</v>
      </c>
      <c r="D17966">
        <v>0.629807285148</v>
      </c>
      <c r="E17966">
        <f>-LOG10(C17966)*D17966</f>
        <v>0.69600003972035118</v>
      </c>
      <c r="F17966">
        <v>1</v>
      </c>
    </row>
    <row r="17967" spans="1:6" x14ac:dyDescent="0.25">
      <c r="A17967" t="s">
        <v>4004</v>
      </c>
      <c r="B17967" t="s">
        <v>10</v>
      </c>
      <c r="C17967">
        <v>0.163751018764</v>
      </c>
      <c r="D17967">
        <v>0.88709095644799996</v>
      </c>
      <c r="E17967">
        <f>-LOG10(C17967)*D17967</f>
        <v>0.69709025762812216</v>
      </c>
      <c r="F17967">
        <v>1</v>
      </c>
    </row>
    <row r="17968" spans="1:6" x14ac:dyDescent="0.25">
      <c r="A17968" t="s">
        <v>10186</v>
      </c>
      <c r="B17968" t="s">
        <v>10187</v>
      </c>
      <c r="C17968">
        <v>9.9698013819899997E-2</v>
      </c>
      <c r="D17968">
        <v>0.69759524533799999</v>
      </c>
      <c r="E17968">
        <f>-LOG10(C17968)*D17968</f>
        <v>0.69851153222854467</v>
      </c>
      <c r="F17968">
        <v>1</v>
      </c>
    </row>
    <row r="17969" spans="1:6" x14ac:dyDescent="0.25">
      <c r="A17969" t="s">
        <v>2264</v>
      </c>
      <c r="B17969" t="s">
        <v>8</v>
      </c>
      <c r="C17969">
        <v>0.11096531943600001</v>
      </c>
      <c r="D17969">
        <v>0.73202695577099997</v>
      </c>
      <c r="E17969">
        <f>-LOG10(C17969)*D17969</f>
        <v>0.69894865775924575</v>
      </c>
      <c r="F17969">
        <v>1</v>
      </c>
    </row>
    <row r="17970" spans="1:6" x14ac:dyDescent="0.25">
      <c r="A17970" t="s">
        <v>17857</v>
      </c>
      <c r="B17970" t="s">
        <v>7</v>
      </c>
      <c r="C17970">
        <v>6.04852644392E-2</v>
      </c>
      <c r="D17970">
        <v>0.57404175849600003</v>
      </c>
      <c r="E17970">
        <f>-LOG10(C17970)*D17970</f>
        <v>0.69938401543334228</v>
      </c>
      <c r="F17970">
        <v>1</v>
      </c>
    </row>
    <row r="17971" spans="1:6" x14ac:dyDescent="0.25">
      <c r="A17971" t="s">
        <v>18062</v>
      </c>
      <c r="B17971" t="s">
        <v>10</v>
      </c>
      <c r="C17971">
        <v>0.130349007189</v>
      </c>
      <c r="D17971">
        <v>0.79076255933200001</v>
      </c>
      <c r="E17971">
        <f>-LOG10(C17971)*D17971</f>
        <v>0.69973967798727399</v>
      </c>
      <c r="F17971">
        <v>1</v>
      </c>
    </row>
    <row r="17972" spans="1:6" x14ac:dyDescent="0.25">
      <c r="A17972" t="s">
        <v>895</v>
      </c>
      <c r="B17972" t="s">
        <v>10</v>
      </c>
      <c r="C17972">
        <v>9.4532514053499994E-2</v>
      </c>
      <c r="D17972">
        <v>0.68308513843999996</v>
      </c>
      <c r="E17972">
        <f>-LOG10(C17972)*D17972</f>
        <v>0.69976525240088883</v>
      </c>
      <c r="F17972">
        <v>1</v>
      </c>
    </row>
    <row r="17973" spans="1:6" x14ac:dyDescent="0.25">
      <c r="A17973" t="s">
        <v>14333</v>
      </c>
      <c r="B17973" t="s">
        <v>10</v>
      </c>
      <c r="C17973">
        <v>0.132452957324</v>
      </c>
      <c r="D17973">
        <v>0.79749786685199997</v>
      </c>
      <c r="E17973">
        <f>-LOG10(C17973)*D17973</f>
        <v>0.70015395386571744</v>
      </c>
      <c r="F17973">
        <v>1</v>
      </c>
    </row>
    <row r="17974" spans="1:6" x14ac:dyDescent="0.25">
      <c r="A17974" t="s">
        <v>20199</v>
      </c>
      <c r="B17974" t="s">
        <v>20200</v>
      </c>
      <c r="C17974">
        <v>4.3910931133799999E-2</v>
      </c>
      <c r="D17974">
        <v>0.51769499338500002</v>
      </c>
      <c r="E17974">
        <f>-LOG10(C17974)*D17974</f>
        <v>0.70273334482119054</v>
      </c>
      <c r="F17974">
        <v>1</v>
      </c>
    </row>
    <row r="17975" spans="1:6" x14ac:dyDescent="0.25">
      <c r="A17975" t="s">
        <v>6694</v>
      </c>
      <c r="B17975" t="s">
        <v>10</v>
      </c>
      <c r="C17975">
        <v>4.8658833564199998E-2</v>
      </c>
      <c r="D17975">
        <v>0.53531963644299996</v>
      </c>
      <c r="E17975">
        <f>-LOG10(C17975)*D17975</f>
        <v>0.70278812471112984</v>
      </c>
      <c r="F17975">
        <v>1</v>
      </c>
    </row>
    <row r="17976" spans="1:6" x14ac:dyDescent="0.25">
      <c r="A17976" t="s">
        <v>907</v>
      </c>
      <c r="B17976" t="s">
        <v>10</v>
      </c>
      <c r="C17976">
        <v>0.108460700282</v>
      </c>
      <c r="D17976">
        <v>0.73032752787099997</v>
      </c>
      <c r="E17976">
        <f>-LOG10(C17976)*D17976</f>
        <v>0.70456712014402734</v>
      </c>
      <c r="F17976">
        <v>1</v>
      </c>
    </row>
    <row r="17977" spans="1:6" x14ac:dyDescent="0.25">
      <c r="A17977" t="s">
        <v>5299</v>
      </c>
      <c r="B17977" t="s">
        <v>10</v>
      </c>
      <c r="C17977">
        <v>8.5589921850299996E-2</v>
      </c>
      <c r="D17977">
        <v>0.66090277974699996</v>
      </c>
      <c r="E17977">
        <f>-LOG10(C17977)*D17977</f>
        <v>0.70556485153697512</v>
      </c>
      <c r="F17977">
        <v>1</v>
      </c>
    </row>
    <row r="17978" spans="1:6" x14ac:dyDescent="0.25">
      <c r="A17978" t="s">
        <v>1360</v>
      </c>
      <c r="B17978" t="s">
        <v>10</v>
      </c>
      <c r="C17978">
        <v>5.4012381121599999E-2</v>
      </c>
      <c r="D17978">
        <v>0.55683102846300003</v>
      </c>
      <c r="E17978">
        <f>-LOG10(C17978)*D17978</f>
        <v>0.70578704628087119</v>
      </c>
      <c r="F17978">
        <v>1</v>
      </c>
    </row>
    <row r="17979" spans="1:6" x14ac:dyDescent="0.25">
      <c r="A17979" t="s">
        <v>1685</v>
      </c>
      <c r="B17979" t="s">
        <v>10</v>
      </c>
      <c r="C17979">
        <v>4.0483720375899999E-2</v>
      </c>
      <c r="D17979">
        <v>0.50750971117699994</v>
      </c>
      <c r="E17979">
        <f>-LOG10(C17979)*D17979</f>
        <v>0.70681871357678638</v>
      </c>
      <c r="F17979">
        <v>1</v>
      </c>
    </row>
    <row r="17980" spans="1:6" x14ac:dyDescent="0.25">
      <c r="A17980" t="s">
        <v>5016</v>
      </c>
      <c r="B17980" t="s">
        <v>10</v>
      </c>
      <c r="C17980">
        <v>5.7135826888000001E-2</v>
      </c>
      <c r="D17980">
        <v>0.56888600101700004</v>
      </c>
      <c r="E17980">
        <f>-LOG10(C17980)*D17980</f>
        <v>0.70717734265587484</v>
      </c>
      <c r="F17980">
        <v>1</v>
      </c>
    </row>
    <row r="17981" spans="1:6" x14ac:dyDescent="0.25">
      <c r="A17981" t="s">
        <v>6345</v>
      </c>
      <c r="B17981" t="s">
        <v>10</v>
      </c>
      <c r="C17981">
        <v>9.1763096600799995E-2</v>
      </c>
      <c r="D17981">
        <v>0.68191203606600004</v>
      </c>
      <c r="E17981">
        <f>-LOG10(C17981)*D17981</f>
        <v>0.70736913482577479</v>
      </c>
      <c r="F17981">
        <v>1</v>
      </c>
    </row>
    <row r="17982" spans="1:6" x14ac:dyDescent="0.25">
      <c r="A17982" t="s">
        <v>10230</v>
      </c>
      <c r="B17982" t="s">
        <v>10231</v>
      </c>
      <c r="C17982">
        <v>6.2214485489799999E-2</v>
      </c>
      <c r="D17982">
        <v>0.58716932184500004</v>
      </c>
      <c r="E17982">
        <f>-LOG10(C17982)*D17982</f>
        <v>0.70818990186378394</v>
      </c>
      <c r="F17982">
        <v>1</v>
      </c>
    </row>
    <row r="17983" spans="1:6" x14ac:dyDescent="0.25">
      <c r="A17983" t="s">
        <v>6276</v>
      </c>
      <c r="B17983" t="s">
        <v>10</v>
      </c>
      <c r="C17983">
        <v>5.8080298491100003E-2</v>
      </c>
      <c r="D17983">
        <v>0.57377248547699999</v>
      </c>
      <c r="E17983">
        <f>-LOG10(C17983)*D17983</f>
        <v>0.70916624464612166</v>
      </c>
      <c r="F17983">
        <v>1</v>
      </c>
    </row>
    <row r="17984" spans="1:6" x14ac:dyDescent="0.25">
      <c r="A17984" t="s">
        <v>7217</v>
      </c>
      <c r="B17984" t="s">
        <v>10</v>
      </c>
      <c r="C17984">
        <v>0.20478592021600001</v>
      </c>
      <c r="D17984">
        <v>1.02986751171</v>
      </c>
      <c r="E17984">
        <f>-LOG10(C17984)*D17984</f>
        <v>0.70926965851760293</v>
      </c>
      <c r="F17984">
        <v>1</v>
      </c>
    </row>
    <row r="17985" spans="1:6" x14ac:dyDescent="0.25">
      <c r="A17985" t="s">
        <v>12554</v>
      </c>
      <c r="B17985" t="s">
        <v>8</v>
      </c>
      <c r="C17985">
        <v>0.14837101557400001</v>
      </c>
      <c r="D17985">
        <v>0.85651416217099996</v>
      </c>
      <c r="E17985">
        <f>-LOG10(C17985)*D17985</f>
        <v>0.70975125758236557</v>
      </c>
      <c r="F17985">
        <v>1</v>
      </c>
    </row>
    <row r="17986" spans="1:6" x14ac:dyDescent="0.25">
      <c r="A17986" t="s">
        <v>11305</v>
      </c>
      <c r="B17986" t="s">
        <v>10</v>
      </c>
      <c r="C17986">
        <v>0.106985911542</v>
      </c>
      <c r="D17986">
        <v>0.73219978579099998</v>
      </c>
      <c r="E17986">
        <f>-LOG10(C17986)*D17986</f>
        <v>0.71072686191763934</v>
      </c>
      <c r="F17986">
        <v>1</v>
      </c>
    </row>
    <row r="17987" spans="1:6" x14ac:dyDescent="0.25">
      <c r="A17987" t="s">
        <v>14473</v>
      </c>
      <c r="B17987" t="s">
        <v>10</v>
      </c>
      <c r="C17987">
        <v>6.5253085558399995E-2</v>
      </c>
      <c r="D17987">
        <v>0.59968767778599996</v>
      </c>
      <c r="E17987">
        <f>-LOG10(C17987)*D17987</f>
        <v>0.7108691420454375</v>
      </c>
      <c r="F17987">
        <v>1</v>
      </c>
    </row>
    <row r="17988" spans="1:6" x14ac:dyDescent="0.25">
      <c r="A17988" t="s">
        <v>9475</v>
      </c>
      <c r="B17988" t="s">
        <v>7</v>
      </c>
      <c r="C17988">
        <v>6.4445164492600002E-2</v>
      </c>
      <c r="D17988">
        <v>0.59709980987699995</v>
      </c>
      <c r="E17988">
        <f>-LOG10(C17988)*D17988</f>
        <v>0.71103222365244445</v>
      </c>
      <c r="F17988">
        <v>1</v>
      </c>
    </row>
    <row r="17989" spans="1:6" x14ac:dyDescent="0.25">
      <c r="A17989" t="s">
        <v>13406</v>
      </c>
      <c r="B17989" t="s">
        <v>10</v>
      </c>
      <c r="C17989">
        <v>8.4713424651399999E-2</v>
      </c>
      <c r="D17989">
        <v>0.66347927155200004</v>
      </c>
      <c r="E17989">
        <f>-LOG10(C17989)*D17989</f>
        <v>0.71128146752354793</v>
      </c>
      <c r="F17989">
        <v>1</v>
      </c>
    </row>
    <row r="17990" spans="1:6" x14ac:dyDescent="0.25">
      <c r="A17990" t="s">
        <v>5893</v>
      </c>
      <c r="B17990" t="s">
        <v>10</v>
      </c>
      <c r="C17990">
        <v>0.10445895175</v>
      </c>
      <c r="D17990">
        <v>0.725671706034</v>
      </c>
      <c r="E17990">
        <f>-LOG10(C17990)*D17990</f>
        <v>0.71192337418207985</v>
      </c>
      <c r="F17990">
        <v>1</v>
      </c>
    </row>
    <row r="17991" spans="1:6" x14ac:dyDescent="0.25">
      <c r="A17991" t="s">
        <v>19474</v>
      </c>
      <c r="B17991" t="s">
        <v>10</v>
      </c>
      <c r="C17991">
        <v>0.10498459833899999</v>
      </c>
      <c r="D17991">
        <v>0.73125491591699998</v>
      </c>
      <c r="E17991">
        <f>-LOG10(C17991)*D17991</f>
        <v>0.71580672364421594</v>
      </c>
      <c r="F17991">
        <v>1</v>
      </c>
    </row>
    <row r="17992" spans="1:6" x14ac:dyDescent="0.25">
      <c r="A17992" t="s">
        <v>3985</v>
      </c>
      <c r="B17992" t="s">
        <v>10</v>
      </c>
      <c r="C17992">
        <v>7.6220499612800002E-2</v>
      </c>
      <c r="D17992">
        <v>0.64092450568699999</v>
      </c>
      <c r="E17992">
        <f>-LOG10(C17992)*D17992</f>
        <v>0.71650758463525688</v>
      </c>
      <c r="F17992">
        <v>1</v>
      </c>
    </row>
    <row r="17993" spans="1:6" x14ac:dyDescent="0.25">
      <c r="A17993" t="s">
        <v>12330</v>
      </c>
      <c r="B17993" t="s">
        <v>10</v>
      </c>
      <c r="C17993">
        <v>0.109431154229</v>
      </c>
      <c r="D17993">
        <v>0.74658354152200002</v>
      </c>
      <c r="E17993">
        <f>-LOG10(C17993)*D17993</f>
        <v>0.717361530067813</v>
      </c>
      <c r="F17993">
        <v>1</v>
      </c>
    </row>
    <row r="17994" spans="1:6" x14ac:dyDescent="0.25">
      <c r="A17994" t="s">
        <v>364</v>
      </c>
      <c r="B17994" t="s">
        <v>10</v>
      </c>
      <c r="C17994">
        <v>5.7462043056299997E-2</v>
      </c>
      <c r="D17994">
        <v>0.57836026427700005</v>
      </c>
      <c r="E17994">
        <f>-LOG10(C17994)*D17994</f>
        <v>0.71752469614281078</v>
      </c>
      <c r="F17994">
        <v>1</v>
      </c>
    </row>
    <row r="17995" spans="1:6" x14ac:dyDescent="0.25">
      <c r="A17995" t="s">
        <v>18274</v>
      </c>
      <c r="B17995" t="s">
        <v>8</v>
      </c>
      <c r="C17995">
        <v>9.2327716352299999E-2</v>
      </c>
      <c r="D17995">
        <v>0.69365883102899994</v>
      </c>
      <c r="E17995">
        <f>-LOG10(C17995)*D17995</f>
        <v>0.71770653032619214</v>
      </c>
      <c r="F17995">
        <v>1</v>
      </c>
    </row>
    <row r="17996" spans="1:6" x14ac:dyDescent="0.25">
      <c r="A17996" t="s">
        <v>9104</v>
      </c>
      <c r="B17996" t="s">
        <v>10</v>
      </c>
      <c r="C17996">
        <v>0.16705630258599999</v>
      </c>
      <c r="D17996">
        <v>0.92380860567099998</v>
      </c>
      <c r="E17996">
        <f>-LOG10(C17996)*D17996</f>
        <v>0.71792597305460404</v>
      </c>
      <c r="F17996">
        <v>1</v>
      </c>
    </row>
    <row r="17997" spans="1:6" x14ac:dyDescent="0.25">
      <c r="A17997" t="s">
        <v>3319</v>
      </c>
      <c r="B17997" t="s">
        <v>10</v>
      </c>
      <c r="C17997">
        <v>0.13351168684</v>
      </c>
      <c r="D17997">
        <v>0.82256430326600005</v>
      </c>
      <c r="E17997">
        <f>-LOG10(C17997)*D17997</f>
        <v>0.71931662170787203</v>
      </c>
      <c r="F17997">
        <v>1</v>
      </c>
    </row>
    <row r="17998" spans="1:6" x14ac:dyDescent="0.25">
      <c r="A17998" t="s">
        <v>11011</v>
      </c>
      <c r="B17998" t="s">
        <v>10</v>
      </c>
      <c r="C17998">
        <v>0.11122813692400001</v>
      </c>
      <c r="D17998">
        <v>0.75535799300899997</v>
      </c>
      <c r="E17998">
        <f>-LOG10(C17998)*D17998</f>
        <v>0.72044937804492692</v>
      </c>
      <c r="F17998">
        <v>1</v>
      </c>
    </row>
    <row r="17999" spans="1:6" x14ac:dyDescent="0.25">
      <c r="A17999" t="s">
        <v>12875</v>
      </c>
      <c r="B17999" t="s">
        <v>10</v>
      </c>
      <c r="C17999">
        <v>0.137812193306</v>
      </c>
      <c r="D17999">
        <v>0.837400807666</v>
      </c>
      <c r="E17999">
        <f>-LOG10(C17999)*D17999</f>
        <v>0.72076122153918998</v>
      </c>
      <c r="F17999">
        <v>1</v>
      </c>
    </row>
    <row r="18000" spans="1:6" x14ac:dyDescent="0.25">
      <c r="A18000" t="s">
        <v>14422</v>
      </c>
      <c r="B18000" t="s">
        <v>14423</v>
      </c>
      <c r="C18000">
        <v>4.8009672415099999E-2</v>
      </c>
      <c r="D18000">
        <v>0.54687115495399996</v>
      </c>
      <c r="E18000">
        <f>-LOG10(C18000)*D18000</f>
        <v>0.72114327350989094</v>
      </c>
      <c r="F18000">
        <v>1</v>
      </c>
    </row>
    <row r="18001" spans="1:6" x14ac:dyDescent="0.25">
      <c r="A18001" t="s">
        <v>4278</v>
      </c>
      <c r="B18001" t="s">
        <v>8</v>
      </c>
      <c r="C18001">
        <v>4.5406323630299998E-2</v>
      </c>
      <c r="D18001">
        <v>0.53707984662899999</v>
      </c>
      <c r="E18001">
        <f>-LOG10(C18001)*D18001</f>
        <v>0.72123575003258311</v>
      </c>
      <c r="F18001">
        <v>1</v>
      </c>
    </row>
    <row r="18002" spans="1:6" x14ac:dyDescent="0.25">
      <c r="A18002" t="s">
        <v>15205</v>
      </c>
      <c r="B18002" t="s">
        <v>10</v>
      </c>
      <c r="C18002">
        <v>3.9085703613100001E-2</v>
      </c>
      <c r="D18002">
        <v>0.51304873668200002</v>
      </c>
      <c r="E18002">
        <f>-LOG10(C18002)*D18002</f>
        <v>0.72236342000297793</v>
      </c>
      <c r="F18002">
        <v>1</v>
      </c>
    </row>
    <row r="18003" spans="1:6" x14ac:dyDescent="0.25">
      <c r="A18003" t="s">
        <v>18112</v>
      </c>
      <c r="B18003" t="s">
        <v>10</v>
      </c>
      <c r="C18003">
        <v>5.0682545407999997E-2</v>
      </c>
      <c r="D18003">
        <v>0.55793030913399999</v>
      </c>
      <c r="E18003">
        <f>-LOG10(C18003)*D18003</f>
        <v>0.72259874313562278</v>
      </c>
      <c r="F18003">
        <v>1</v>
      </c>
    </row>
    <row r="18004" spans="1:6" x14ac:dyDescent="0.25">
      <c r="A18004" t="s">
        <v>13522</v>
      </c>
      <c r="B18004" t="s">
        <v>10</v>
      </c>
      <c r="C18004">
        <v>8.2540972259300002E-2</v>
      </c>
      <c r="D18004">
        <v>0.667153759786</v>
      </c>
      <c r="E18004">
        <f>-LOG10(C18004)*D18004</f>
        <v>0.72274796267708119</v>
      </c>
      <c r="F18004">
        <v>1</v>
      </c>
    </row>
    <row r="18005" spans="1:6" x14ac:dyDescent="0.25">
      <c r="A18005" t="s">
        <v>318</v>
      </c>
      <c r="B18005" t="s">
        <v>10</v>
      </c>
      <c r="C18005">
        <v>0.12493454941899999</v>
      </c>
      <c r="D18005">
        <v>0.80031320718099996</v>
      </c>
      <c r="E18005">
        <f>-LOG10(C18005)*D18005</f>
        <v>0.72293688163497949</v>
      </c>
      <c r="F18005">
        <v>1</v>
      </c>
    </row>
    <row r="18006" spans="1:6" x14ac:dyDescent="0.25">
      <c r="A18006" t="s">
        <v>4509</v>
      </c>
      <c r="B18006" t="s">
        <v>8</v>
      </c>
      <c r="C18006">
        <v>9.7132080291299994E-2</v>
      </c>
      <c r="D18006">
        <v>0.71594309230399999</v>
      </c>
      <c r="E18006">
        <f>-LOG10(C18006)*D18006</f>
        <v>0.72499068697433189</v>
      </c>
      <c r="F18006">
        <v>1</v>
      </c>
    </row>
    <row r="18007" spans="1:6" x14ac:dyDescent="0.25">
      <c r="A18007" t="s">
        <v>7599</v>
      </c>
      <c r="B18007" t="s">
        <v>10</v>
      </c>
      <c r="C18007">
        <v>0.13641839510100001</v>
      </c>
      <c r="D18007">
        <v>0.839032586596</v>
      </c>
      <c r="E18007">
        <f>-LOG10(C18007)*D18007</f>
        <v>0.72586979828197806</v>
      </c>
      <c r="F18007">
        <v>1</v>
      </c>
    </row>
    <row r="18008" spans="1:6" x14ac:dyDescent="0.25">
      <c r="A18008" t="s">
        <v>18465</v>
      </c>
      <c r="B18008" t="s">
        <v>10</v>
      </c>
      <c r="C18008">
        <v>0.101811093261</v>
      </c>
      <c r="D18008">
        <v>0.73158478426700002</v>
      </c>
      <c r="E18008">
        <f>-LOG10(C18008)*D18008</f>
        <v>0.72588200699625527</v>
      </c>
      <c r="F18008">
        <v>1</v>
      </c>
    </row>
    <row r="18009" spans="1:6" x14ac:dyDescent="0.25">
      <c r="A18009" t="s">
        <v>12242</v>
      </c>
      <c r="B18009" t="s">
        <v>10</v>
      </c>
      <c r="C18009">
        <v>5.8704071417999999E-2</v>
      </c>
      <c r="D18009">
        <v>0.58969380133600002</v>
      </c>
      <c r="E18009">
        <f>-LOG10(C18009)*D18009</f>
        <v>0.72610871642369623</v>
      </c>
      <c r="F18009">
        <v>1</v>
      </c>
    </row>
    <row r="18010" spans="1:6" x14ac:dyDescent="0.25">
      <c r="A18010" t="s">
        <v>1787</v>
      </c>
      <c r="B18010" t="s">
        <v>10</v>
      </c>
      <c r="C18010">
        <v>4.9927943941299999E-2</v>
      </c>
      <c r="D18010">
        <v>0.55846006400000003</v>
      </c>
      <c r="E18010">
        <f>-LOG10(C18010)*D18010</f>
        <v>0.72692307068381878</v>
      </c>
      <c r="F18010">
        <v>1</v>
      </c>
    </row>
    <row r="18011" spans="1:6" x14ac:dyDescent="0.25">
      <c r="A18011" t="s">
        <v>10889</v>
      </c>
      <c r="B18011" t="s">
        <v>10</v>
      </c>
      <c r="C18011">
        <v>0.17013756503399999</v>
      </c>
      <c r="D18011">
        <v>0.94547485940700005</v>
      </c>
      <c r="E18011">
        <f>-LOG10(C18011)*D18011</f>
        <v>0.72725906046965771</v>
      </c>
      <c r="F18011">
        <v>1</v>
      </c>
    </row>
    <row r="18012" spans="1:6" x14ac:dyDescent="0.25">
      <c r="A18012" t="s">
        <v>5567</v>
      </c>
      <c r="B18012" t="s">
        <v>10</v>
      </c>
      <c r="C18012">
        <v>0.18212008129099999</v>
      </c>
      <c r="D18012">
        <v>0.98443396039800002</v>
      </c>
      <c r="E18012">
        <f>-LOG10(C18012)*D18012</f>
        <v>0.72812886528829546</v>
      </c>
      <c r="F18012">
        <v>1</v>
      </c>
    </row>
    <row r="18013" spans="1:6" x14ac:dyDescent="0.25">
      <c r="A18013" t="s">
        <v>15129</v>
      </c>
      <c r="B18013" t="s">
        <v>10</v>
      </c>
      <c r="C18013">
        <v>5.0271022593600001E-2</v>
      </c>
      <c r="D18013">
        <v>0.56119070257299997</v>
      </c>
      <c r="E18013">
        <f>-LOG10(C18013)*D18013</f>
        <v>0.72880842137504409</v>
      </c>
      <c r="F18013">
        <v>1</v>
      </c>
    </row>
    <row r="18014" spans="1:6" x14ac:dyDescent="0.25">
      <c r="A18014" t="s">
        <v>3702</v>
      </c>
      <c r="B18014" t="s">
        <v>10</v>
      </c>
      <c r="C18014">
        <v>5.6412205424400001E-2</v>
      </c>
      <c r="D18014">
        <v>0.58393500782100005</v>
      </c>
      <c r="E18014">
        <f>-LOG10(C18014)*D18014</f>
        <v>0.72911697104481865</v>
      </c>
      <c r="F18014">
        <v>1</v>
      </c>
    </row>
    <row r="18015" spans="1:6" x14ac:dyDescent="0.25">
      <c r="A18015" t="s">
        <v>4952</v>
      </c>
      <c r="B18015" t="s">
        <v>8</v>
      </c>
      <c r="C18015">
        <v>4.7794909043600002E-2</v>
      </c>
      <c r="D18015">
        <v>0.55211251281100004</v>
      </c>
      <c r="E18015">
        <f>-LOG10(C18015)*D18015</f>
        <v>0.72912992150380951</v>
      </c>
      <c r="F18015">
        <v>1</v>
      </c>
    </row>
    <row r="18016" spans="1:6" x14ac:dyDescent="0.25">
      <c r="A18016" t="s">
        <v>15455</v>
      </c>
      <c r="B18016" t="s">
        <v>10</v>
      </c>
      <c r="C18016">
        <v>7.3541002372399994E-2</v>
      </c>
      <c r="D18016">
        <v>0.64367607552100004</v>
      </c>
      <c r="E18016">
        <f>-LOG10(C18016)*D18016</f>
        <v>0.7295878141564599</v>
      </c>
      <c r="F18016">
        <v>1</v>
      </c>
    </row>
    <row r="18017" spans="1:6" x14ac:dyDescent="0.25">
      <c r="A18017" t="s">
        <v>8887</v>
      </c>
      <c r="B18017" t="s">
        <v>10</v>
      </c>
      <c r="C18017">
        <v>7.0801804995700005E-2</v>
      </c>
      <c r="D18017">
        <v>0.63548850886999997</v>
      </c>
      <c r="E18017">
        <f>-LOG10(C18017)*D18017</f>
        <v>0.73078361426313798</v>
      </c>
      <c r="F18017">
        <v>1</v>
      </c>
    </row>
    <row r="18018" spans="1:6" x14ac:dyDescent="0.25">
      <c r="A18018" t="s">
        <v>9683</v>
      </c>
      <c r="B18018" t="s">
        <v>10</v>
      </c>
      <c r="C18018">
        <v>6.07698669803E-2</v>
      </c>
      <c r="D18018">
        <v>0.60088296410999997</v>
      </c>
      <c r="E18018">
        <f>-LOG10(C18018)*D18018</f>
        <v>0.73086098815989253</v>
      </c>
      <c r="F18018">
        <v>1</v>
      </c>
    </row>
    <row r="18019" spans="1:6" x14ac:dyDescent="0.25">
      <c r="A18019" t="s">
        <v>13306</v>
      </c>
      <c r="B18019" t="s">
        <v>10</v>
      </c>
      <c r="C18019">
        <v>7.0096231287800001E-2</v>
      </c>
      <c r="D18019">
        <v>0.63386591949500004</v>
      </c>
      <c r="E18019">
        <f>-LOG10(C18019)*D18019</f>
        <v>0.73167481012395041</v>
      </c>
      <c r="F18019">
        <v>1</v>
      </c>
    </row>
    <row r="18020" spans="1:6" x14ac:dyDescent="0.25">
      <c r="A18020" t="s">
        <v>20063</v>
      </c>
      <c r="B18020" t="s">
        <v>20064</v>
      </c>
      <c r="C18020">
        <v>0.121343251279</v>
      </c>
      <c r="D18020">
        <v>0.79881965324699999</v>
      </c>
      <c r="E18020">
        <f>-LOG10(C18020)*D18020</f>
        <v>0.7317063189969476</v>
      </c>
      <c r="F18020">
        <v>1</v>
      </c>
    </row>
    <row r="18021" spans="1:6" x14ac:dyDescent="0.25">
      <c r="A18021" t="s">
        <v>11622</v>
      </c>
      <c r="B18021" t="s">
        <v>10</v>
      </c>
      <c r="C18021">
        <v>5.8469507743399998E-2</v>
      </c>
      <c r="D18021">
        <v>0.59480703706000004</v>
      </c>
      <c r="E18021">
        <f>-LOG10(C18021)*D18021</f>
        <v>0.73343904775823154</v>
      </c>
      <c r="F18021">
        <v>1</v>
      </c>
    </row>
    <row r="18022" spans="1:6" x14ac:dyDescent="0.25">
      <c r="A18022" t="s">
        <v>10602</v>
      </c>
      <c r="B18022" t="s">
        <v>10603</v>
      </c>
      <c r="C18022">
        <v>6.1255047226000003E-2</v>
      </c>
      <c r="D18022">
        <v>0.60482104600999997</v>
      </c>
      <c r="E18022">
        <f>-LOG10(C18022)*D18022</f>
        <v>0.73356211738685395</v>
      </c>
      <c r="F18022">
        <v>1</v>
      </c>
    </row>
    <row r="18023" spans="1:6" x14ac:dyDescent="0.25">
      <c r="A18023" t="s">
        <v>13584</v>
      </c>
      <c r="B18023" t="s">
        <v>10</v>
      </c>
      <c r="C18023">
        <v>7.22536607582E-2</v>
      </c>
      <c r="D18023">
        <v>0.64347513163400005</v>
      </c>
      <c r="E18023">
        <f>-LOG10(C18023)*D18023</f>
        <v>0.73429530458231218</v>
      </c>
      <c r="F18023">
        <v>1</v>
      </c>
    </row>
    <row r="18024" spans="1:6" x14ac:dyDescent="0.25">
      <c r="A18024" t="s">
        <v>1253</v>
      </c>
      <c r="B18024" t="s">
        <v>10</v>
      </c>
      <c r="C18024">
        <v>7.1237124854899997E-2</v>
      </c>
      <c r="D18024">
        <v>0.64018233986399997</v>
      </c>
      <c r="E18024">
        <f>-LOG10(C18024)*D18024</f>
        <v>0.73447711228705759</v>
      </c>
      <c r="F18024">
        <v>1</v>
      </c>
    </row>
    <row r="18025" spans="1:6" x14ac:dyDescent="0.25">
      <c r="A18025" t="s">
        <v>3993</v>
      </c>
      <c r="B18025" t="s">
        <v>10</v>
      </c>
      <c r="C18025">
        <v>0.109918948859</v>
      </c>
      <c r="D18025">
        <v>0.76600632600600005</v>
      </c>
      <c r="E18025">
        <f>-LOG10(C18025)*D18025</f>
        <v>0.73454448014046769</v>
      </c>
      <c r="F18025">
        <v>1</v>
      </c>
    </row>
    <row r="18026" spans="1:6" x14ac:dyDescent="0.25">
      <c r="A18026" t="s">
        <v>19522</v>
      </c>
      <c r="B18026" t="s">
        <v>10</v>
      </c>
      <c r="C18026">
        <v>6.3376244299800003E-2</v>
      </c>
      <c r="D18026">
        <v>0.61368362110700003</v>
      </c>
      <c r="E18026">
        <f>-LOG10(C18026)*D18026</f>
        <v>0.73523808434683646</v>
      </c>
      <c r="F18026">
        <v>1</v>
      </c>
    </row>
    <row r="18027" spans="1:6" x14ac:dyDescent="0.25">
      <c r="A18027" t="s">
        <v>16816</v>
      </c>
      <c r="B18027" t="s">
        <v>8</v>
      </c>
      <c r="C18027">
        <v>3.8905207449200001E-2</v>
      </c>
      <c r="D18027">
        <v>0.52195981888300003</v>
      </c>
      <c r="E18027">
        <f>-LOG10(C18027)*D18027</f>
        <v>0.73595930706240531</v>
      </c>
      <c r="F18027">
        <v>1</v>
      </c>
    </row>
    <row r="18028" spans="1:6" x14ac:dyDescent="0.25">
      <c r="A18028" t="s">
        <v>302</v>
      </c>
      <c r="B18028" t="s">
        <v>10</v>
      </c>
      <c r="C18028">
        <v>5.2228974828399999E-2</v>
      </c>
      <c r="D18028">
        <v>0.57406326260399998</v>
      </c>
      <c r="E18028">
        <f>-LOG10(C18028)*D18028</f>
        <v>0.73599990644672175</v>
      </c>
      <c r="F18028">
        <v>1</v>
      </c>
    </row>
    <row r="18029" spans="1:6" x14ac:dyDescent="0.25">
      <c r="A18029" t="s">
        <v>16164</v>
      </c>
      <c r="B18029" t="s">
        <v>10</v>
      </c>
      <c r="C18029">
        <v>8.5616596386500002E-2</v>
      </c>
      <c r="D18029">
        <v>0.68949949949099998</v>
      </c>
      <c r="E18029">
        <f>-LOG10(C18029)*D18029</f>
        <v>0.73600075311466651</v>
      </c>
      <c r="F18029">
        <v>1</v>
      </c>
    </row>
    <row r="18030" spans="1:6" x14ac:dyDescent="0.25">
      <c r="A18030" t="s">
        <v>18607</v>
      </c>
      <c r="B18030" t="s">
        <v>8</v>
      </c>
      <c r="C18030">
        <v>0.13113583032000001</v>
      </c>
      <c r="D18030">
        <v>0.83444976717899999</v>
      </c>
      <c r="E18030">
        <f>-LOG10(C18030)*D18030</f>
        <v>0.73621719702274513</v>
      </c>
      <c r="F18030">
        <v>1</v>
      </c>
    </row>
    <row r="18031" spans="1:6" x14ac:dyDescent="0.25">
      <c r="A18031" t="s">
        <v>2581</v>
      </c>
      <c r="B18031" t="s">
        <v>10</v>
      </c>
      <c r="C18031">
        <v>5.0685323354E-2</v>
      </c>
      <c r="D18031">
        <v>0.56892732594499995</v>
      </c>
      <c r="E18031">
        <f>-LOG10(C18031)*D18031</f>
        <v>0.73682789451671871</v>
      </c>
      <c r="F18031">
        <v>1</v>
      </c>
    </row>
    <row r="18032" spans="1:6" x14ac:dyDescent="0.25">
      <c r="A18032" t="s">
        <v>12493</v>
      </c>
      <c r="B18032" t="s">
        <v>10</v>
      </c>
      <c r="C18032">
        <v>5.0564191276400001E-2</v>
      </c>
      <c r="D18032">
        <v>0.56895947680199999</v>
      </c>
      <c r="E18032">
        <f>-LOG10(C18032)*D18032</f>
        <v>0.73746077129109722</v>
      </c>
      <c r="F18032">
        <v>1</v>
      </c>
    </row>
    <row r="18033" spans="1:6" x14ac:dyDescent="0.25">
      <c r="A18033" t="s">
        <v>5985</v>
      </c>
      <c r="B18033" t="s">
        <v>10</v>
      </c>
      <c r="C18033">
        <v>5.9018038002900002E-2</v>
      </c>
      <c r="D18033">
        <v>0.601153586066</v>
      </c>
      <c r="E18033">
        <f>-LOG10(C18033)*D18033</f>
        <v>0.73882691422235525</v>
      </c>
      <c r="F18033">
        <v>1</v>
      </c>
    </row>
    <row r="18034" spans="1:6" x14ac:dyDescent="0.25">
      <c r="A18034" t="s">
        <v>4818</v>
      </c>
      <c r="B18034" t="s">
        <v>10</v>
      </c>
      <c r="C18034">
        <v>0.14031712881200001</v>
      </c>
      <c r="D18034">
        <v>0.86629231042599997</v>
      </c>
      <c r="E18034">
        <f>-LOG10(C18034)*D18034</f>
        <v>0.73885145131278052</v>
      </c>
      <c r="F18034">
        <v>1</v>
      </c>
    </row>
    <row r="18035" spans="1:6" x14ac:dyDescent="0.25">
      <c r="A18035" t="s">
        <v>7043</v>
      </c>
      <c r="B18035" t="s">
        <v>10</v>
      </c>
      <c r="C18035">
        <v>5.29255613316E-2</v>
      </c>
      <c r="D18035">
        <v>0.57922634613400004</v>
      </c>
      <c r="E18035">
        <f>-LOG10(C18035)*D18035</f>
        <v>0.73928658459501029</v>
      </c>
      <c r="F18035">
        <v>1</v>
      </c>
    </row>
    <row r="18036" spans="1:6" x14ac:dyDescent="0.25">
      <c r="A18036" t="s">
        <v>741</v>
      </c>
      <c r="B18036" t="s">
        <v>10</v>
      </c>
      <c r="C18036">
        <v>0.111755245861</v>
      </c>
      <c r="D18036">
        <v>0.77738730392800004</v>
      </c>
      <c r="E18036">
        <f>-LOG10(C18036)*D18036</f>
        <v>0.73986443702614835</v>
      </c>
      <c r="F18036">
        <v>1</v>
      </c>
    </row>
    <row r="18037" spans="1:6" x14ac:dyDescent="0.25">
      <c r="A18037" t="s">
        <v>8407</v>
      </c>
      <c r="B18037" t="s">
        <v>10</v>
      </c>
      <c r="C18037">
        <v>8.0160662164199994E-2</v>
      </c>
      <c r="D18037">
        <v>0.67521150252399997</v>
      </c>
      <c r="E18037">
        <f>-LOG10(C18037)*D18037</f>
        <v>0.74005794014448278</v>
      </c>
      <c r="F18037">
        <v>1</v>
      </c>
    </row>
    <row r="18038" spans="1:6" x14ac:dyDescent="0.25">
      <c r="A18038" t="s">
        <v>13610</v>
      </c>
      <c r="B18038" t="s">
        <v>10</v>
      </c>
      <c r="C18038">
        <v>4.63783345956E-2</v>
      </c>
      <c r="D18038">
        <v>0.55604322697899999</v>
      </c>
      <c r="E18038">
        <f>-LOG10(C18038)*D18038</f>
        <v>0.7415864280691431</v>
      </c>
      <c r="F18038">
        <v>1</v>
      </c>
    </row>
    <row r="18039" spans="1:6" x14ac:dyDescent="0.25">
      <c r="A18039" t="s">
        <v>995</v>
      </c>
      <c r="B18039" t="s">
        <v>10</v>
      </c>
      <c r="C18039">
        <v>9.0361237874799993E-2</v>
      </c>
      <c r="D18039">
        <v>0.71151296919100004</v>
      </c>
      <c r="E18039">
        <f>-LOG10(C18039)*D18039</f>
        <v>0.74283222485436096</v>
      </c>
      <c r="F18039">
        <v>1</v>
      </c>
    </row>
    <row r="18040" spans="1:6" x14ac:dyDescent="0.25">
      <c r="A18040" t="s">
        <v>16523</v>
      </c>
      <c r="B18040" t="s">
        <v>10</v>
      </c>
      <c r="C18040">
        <v>8.3844202670899995E-2</v>
      </c>
      <c r="D18040">
        <v>0.69207109141500001</v>
      </c>
      <c r="E18040">
        <f>-LOG10(C18040)*D18040</f>
        <v>0.74503318877202063</v>
      </c>
      <c r="F18040">
        <v>1</v>
      </c>
    </row>
    <row r="18041" spans="1:6" x14ac:dyDescent="0.25">
      <c r="A18041" t="s">
        <v>14605</v>
      </c>
      <c r="B18041" t="s">
        <v>10</v>
      </c>
      <c r="C18041">
        <v>7.1790135974399996E-2</v>
      </c>
      <c r="D18041">
        <v>0.65151854100399997</v>
      </c>
      <c r="E18041">
        <f>-LOG10(C18041)*D18041</f>
        <v>0.74529500820147454</v>
      </c>
      <c r="F18041">
        <v>1</v>
      </c>
    </row>
    <row r="18042" spans="1:6" x14ac:dyDescent="0.25">
      <c r="A18042" t="s">
        <v>16614</v>
      </c>
      <c r="B18042" t="s">
        <v>10</v>
      </c>
      <c r="C18042">
        <v>8.0490001617399998E-2</v>
      </c>
      <c r="D18042">
        <v>0.68150344622500003</v>
      </c>
      <c r="E18042">
        <f>-LOG10(C18042)*D18042</f>
        <v>0.74574064159474007</v>
      </c>
      <c r="F18042">
        <v>1</v>
      </c>
    </row>
    <row r="18043" spans="1:6" x14ac:dyDescent="0.25">
      <c r="A18043" t="s">
        <v>3093</v>
      </c>
      <c r="B18043" t="s">
        <v>10</v>
      </c>
      <c r="C18043">
        <v>0.11826988439</v>
      </c>
      <c r="D18043">
        <v>0.804360622779</v>
      </c>
      <c r="E18043">
        <f>-LOG10(C18043)*D18043</f>
        <v>0.74574350817615553</v>
      </c>
      <c r="F18043">
        <v>1</v>
      </c>
    </row>
    <row r="18044" spans="1:6" x14ac:dyDescent="0.25">
      <c r="A18044" t="s">
        <v>5023</v>
      </c>
      <c r="B18044" t="s">
        <v>10</v>
      </c>
      <c r="C18044">
        <v>6.6676161561099997E-2</v>
      </c>
      <c r="D18044">
        <v>0.63516330855199998</v>
      </c>
      <c r="E18044">
        <f>-LOG10(C18044)*D18044</f>
        <v>0.74697073085513466</v>
      </c>
      <c r="F18044">
        <v>1</v>
      </c>
    </row>
    <row r="18045" spans="1:6" x14ac:dyDescent="0.25">
      <c r="A18045" t="s">
        <v>15133</v>
      </c>
      <c r="B18045" t="s">
        <v>10</v>
      </c>
      <c r="C18045">
        <v>7.44651632585E-2</v>
      </c>
      <c r="D18045">
        <v>0.663195202007</v>
      </c>
      <c r="E18045">
        <f>-LOG10(C18045)*D18045</f>
        <v>0.74811526121425886</v>
      </c>
      <c r="F18045">
        <v>1</v>
      </c>
    </row>
    <row r="18046" spans="1:6" x14ac:dyDescent="0.25">
      <c r="A18046" t="s">
        <v>7200</v>
      </c>
      <c r="B18046" t="s">
        <v>10</v>
      </c>
      <c r="C18046">
        <v>0.107561099272</v>
      </c>
      <c r="D18046">
        <v>0.77258299310699996</v>
      </c>
      <c r="E18046">
        <f>-LOG10(C18046)*D18046</f>
        <v>0.74812669917944041</v>
      </c>
      <c r="F18046">
        <v>1</v>
      </c>
    </row>
    <row r="18047" spans="1:6" x14ac:dyDescent="0.25">
      <c r="A18047" t="s">
        <v>15410</v>
      </c>
      <c r="B18047" t="s">
        <v>10</v>
      </c>
      <c r="C18047">
        <v>0.14333705808700001</v>
      </c>
      <c r="D18047">
        <v>0.88798979926300003</v>
      </c>
      <c r="E18047">
        <f>-LOG10(C18047)*D18047</f>
        <v>0.74914505815753218</v>
      </c>
      <c r="F18047">
        <v>1</v>
      </c>
    </row>
    <row r="18048" spans="1:6" x14ac:dyDescent="0.25">
      <c r="A18048" t="s">
        <v>16091</v>
      </c>
      <c r="B18048" t="s">
        <v>10</v>
      </c>
      <c r="C18048">
        <v>8.26187001836E-2</v>
      </c>
      <c r="D18048">
        <v>0.69223010391200002</v>
      </c>
      <c r="E18048">
        <f>-LOG10(C18048)*D18048</f>
        <v>0.74963096072636815</v>
      </c>
      <c r="F18048">
        <v>1</v>
      </c>
    </row>
    <row r="18049" spans="1:6" x14ac:dyDescent="0.25">
      <c r="A18049" t="s">
        <v>8183</v>
      </c>
      <c r="B18049" t="s">
        <v>10</v>
      </c>
      <c r="C18049">
        <v>4.4934619249600002E-2</v>
      </c>
      <c r="D18049">
        <v>0.55675974597800004</v>
      </c>
      <c r="E18049">
        <f>-LOG10(C18049)*D18049</f>
        <v>0.75018862337642556</v>
      </c>
      <c r="F18049">
        <v>1</v>
      </c>
    </row>
    <row r="18050" spans="1:6" x14ac:dyDescent="0.25">
      <c r="A18050" t="s">
        <v>5943</v>
      </c>
      <c r="B18050" t="s">
        <v>8</v>
      </c>
      <c r="C18050">
        <v>8.6716049301700002E-2</v>
      </c>
      <c r="D18050">
        <v>0.70733597931400005</v>
      </c>
      <c r="E18050">
        <f>-LOG10(C18050)*D18050</f>
        <v>0.75112044169218195</v>
      </c>
      <c r="F18050">
        <v>1</v>
      </c>
    </row>
    <row r="18051" spans="1:6" x14ac:dyDescent="0.25">
      <c r="A18051" t="s">
        <v>4567</v>
      </c>
      <c r="B18051" t="s">
        <v>10</v>
      </c>
      <c r="C18051">
        <v>7.6927127125600001E-2</v>
      </c>
      <c r="D18051">
        <v>0.67584416878599995</v>
      </c>
      <c r="E18051">
        <f>-LOG10(C18051)*D18051</f>
        <v>0.75283666506313085</v>
      </c>
      <c r="F18051">
        <v>1</v>
      </c>
    </row>
    <row r="18052" spans="1:6" x14ac:dyDescent="0.25">
      <c r="A18052" t="s">
        <v>16255</v>
      </c>
      <c r="B18052" t="s">
        <v>10</v>
      </c>
      <c r="C18052">
        <v>4.9671925027100002E-2</v>
      </c>
      <c r="D18052">
        <v>0.57806373108800002</v>
      </c>
      <c r="E18052">
        <f>-LOG10(C18052)*D18052</f>
        <v>0.75373094527585049</v>
      </c>
      <c r="F18052">
        <v>1</v>
      </c>
    </row>
    <row r="18053" spans="1:6" x14ac:dyDescent="0.25">
      <c r="A18053" t="s">
        <v>16518</v>
      </c>
      <c r="B18053" t="s">
        <v>7</v>
      </c>
      <c r="C18053">
        <v>6.6112534189399996E-2</v>
      </c>
      <c r="D18053">
        <v>0.63909169705299995</v>
      </c>
      <c r="E18053">
        <f>-LOG10(C18053)*D18053</f>
        <v>0.75394682534764756</v>
      </c>
      <c r="F18053">
        <v>1</v>
      </c>
    </row>
    <row r="18054" spans="1:6" x14ac:dyDescent="0.25">
      <c r="A18054" t="s">
        <v>5333</v>
      </c>
      <c r="B18054" t="s">
        <v>10</v>
      </c>
      <c r="C18054">
        <v>5.8274633168800001E-2</v>
      </c>
      <c r="D18054">
        <v>0.61122734206899998</v>
      </c>
      <c r="E18054">
        <f>-LOG10(C18054)*D18054</f>
        <v>0.75457265437705168</v>
      </c>
      <c r="F18054">
        <v>1</v>
      </c>
    </row>
    <row r="18055" spans="1:6" x14ac:dyDescent="0.25">
      <c r="A18055" t="s">
        <v>12685</v>
      </c>
      <c r="B18055" t="s">
        <v>10</v>
      </c>
      <c r="C18055">
        <v>6.0810176703999998E-2</v>
      </c>
      <c r="D18055">
        <v>0.62056516312599996</v>
      </c>
      <c r="E18055">
        <f>-LOG10(C18055)*D18055</f>
        <v>0.75462196722702279</v>
      </c>
      <c r="F18055">
        <v>1</v>
      </c>
    </row>
    <row r="18056" spans="1:6" x14ac:dyDescent="0.25">
      <c r="A18056" t="s">
        <v>17567</v>
      </c>
      <c r="B18056" t="s">
        <v>17568</v>
      </c>
      <c r="C18056">
        <v>7.4884861602699998E-2</v>
      </c>
      <c r="D18056">
        <v>0.67047083521799999</v>
      </c>
      <c r="E18056">
        <f>-LOG10(C18056)*D18056</f>
        <v>0.75468597383162594</v>
      </c>
      <c r="F18056">
        <v>1</v>
      </c>
    </row>
    <row r="18057" spans="1:6" x14ac:dyDescent="0.25">
      <c r="A18057" t="s">
        <v>8011</v>
      </c>
      <c r="B18057" t="s">
        <v>10</v>
      </c>
      <c r="C18057">
        <v>0.110016713642</v>
      </c>
      <c r="D18057">
        <v>0.78815703844399998</v>
      </c>
      <c r="E18057">
        <f>-LOG10(C18057)*D18057</f>
        <v>0.75548109760928817</v>
      </c>
      <c r="F18057">
        <v>1</v>
      </c>
    </row>
    <row r="18058" spans="1:6" x14ac:dyDescent="0.25">
      <c r="A18058" t="s">
        <v>10727</v>
      </c>
      <c r="B18058" t="s">
        <v>10</v>
      </c>
      <c r="C18058">
        <v>6.9599010270600004E-2</v>
      </c>
      <c r="D18058">
        <v>0.65367351726800005</v>
      </c>
      <c r="E18058">
        <f>-LOG10(C18058)*D18058</f>
        <v>0.75655972616724165</v>
      </c>
      <c r="F18058">
        <v>1</v>
      </c>
    </row>
    <row r="18059" spans="1:6" x14ac:dyDescent="0.25">
      <c r="A18059" t="s">
        <v>19859</v>
      </c>
      <c r="B18059" t="s">
        <v>10</v>
      </c>
      <c r="C18059">
        <v>4.8425062137599999E-2</v>
      </c>
      <c r="D18059">
        <v>0.57564609016000001</v>
      </c>
      <c r="E18059">
        <f>-LOG10(C18059)*D18059</f>
        <v>0.75693420588095417</v>
      </c>
      <c r="F18059">
        <v>1</v>
      </c>
    </row>
    <row r="18060" spans="1:6" x14ac:dyDescent="0.25">
      <c r="A18060" t="s">
        <v>17427</v>
      </c>
      <c r="B18060" t="s">
        <v>10</v>
      </c>
      <c r="C18060">
        <v>4.8795336631800003E-2</v>
      </c>
      <c r="D18060">
        <v>0.57767430881399995</v>
      </c>
      <c r="E18060">
        <f>-LOG10(C18060)*D18060</f>
        <v>0.75769014829684411</v>
      </c>
      <c r="F18060">
        <v>1</v>
      </c>
    </row>
    <row r="18061" spans="1:6" x14ac:dyDescent="0.25">
      <c r="A18061" t="s">
        <v>13892</v>
      </c>
      <c r="B18061" t="s">
        <v>10</v>
      </c>
      <c r="C18061">
        <v>0.120564803791</v>
      </c>
      <c r="D18061">
        <v>0.82518255146800001</v>
      </c>
      <c r="E18061">
        <f>-LOG10(C18061)*D18061</f>
        <v>0.75816077598129872</v>
      </c>
      <c r="F18061">
        <v>1</v>
      </c>
    </row>
    <row r="18062" spans="1:6" x14ac:dyDescent="0.25">
      <c r="A18062" t="s">
        <v>7060</v>
      </c>
      <c r="B18062" t="s">
        <v>10</v>
      </c>
      <c r="C18062">
        <v>0.113950428916</v>
      </c>
      <c r="D18062">
        <v>0.80376719436599997</v>
      </c>
      <c r="E18062">
        <f>-LOG10(C18062)*D18062</f>
        <v>0.75818076292189407</v>
      </c>
      <c r="F18062">
        <v>1</v>
      </c>
    </row>
    <row r="18063" spans="1:6" x14ac:dyDescent="0.25">
      <c r="A18063" t="s">
        <v>2692</v>
      </c>
      <c r="B18063" t="s">
        <v>10</v>
      </c>
      <c r="C18063">
        <v>5.6754016863200002E-2</v>
      </c>
      <c r="D18063">
        <v>0.60954344480199996</v>
      </c>
      <c r="E18063">
        <f>-LOG10(C18063)*D18063</f>
        <v>0.75949320168898171</v>
      </c>
      <c r="F18063">
        <v>1</v>
      </c>
    </row>
    <row r="18064" spans="1:6" x14ac:dyDescent="0.25">
      <c r="A18064" t="s">
        <v>8559</v>
      </c>
      <c r="B18064" t="s">
        <v>10</v>
      </c>
      <c r="C18064">
        <v>7.1053565619900005E-2</v>
      </c>
      <c r="D18064">
        <v>0.66380153267200004</v>
      </c>
      <c r="E18064">
        <f>-LOG10(C18064)*D18064</f>
        <v>0.76231905523095822</v>
      </c>
      <c r="F18064">
        <v>1</v>
      </c>
    </row>
    <row r="18065" spans="1:6" x14ac:dyDescent="0.25">
      <c r="A18065" t="s">
        <v>10016</v>
      </c>
      <c r="B18065" t="s">
        <v>10</v>
      </c>
      <c r="C18065">
        <v>0.10449024361299999</v>
      </c>
      <c r="D18065">
        <v>0.77880605402299996</v>
      </c>
      <c r="E18065">
        <f>-LOG10(C18065)*D18065</f>
        <v>0.76394975089293859</v>
      </c>
      <c r="F18065">
        <v>1</v>
      </c>
    </row>
    <row r="18066" spans="1:6" x14ac:dyDescent="0.25">
      <c r="A18066" t="s">
        <v>11511</v>
      </c>
      <c r="B18066" t="s">
        <v>10</v>
      </c>
      <c r="C18066">
        <v>0.116895787229</v>
      </c>
      <c r="D18066">
        <v>0.81991325447399999</v>
      </c>
      <c r="E18066">
        <f>-LOG10(C18066)*D18066</f>
        <v>0.76432407048913908</v>
      </c>
      <c r="F18066">
        <v>1</v>
      </c>
    </row>
    <row r="18067" spans="1:6" x14ac:dyDescent="0.25">
      <c r="A18067" t="s">
        <v>921</v>
      </c>
      <c r="B18067" t="s">
        <v>10</v>
      </c>
      <c r="C18067">
        <v>0.114218802893</v>
      </c>
      <c r="D18067">
        <v>0.81329985222500001</v>
      </c>
      <c r="E18067">
        <f>-LOG10(C18067)*D18067</f>
        <v>0.76634186735140741</v>
      </c>
      <c r="F18067">
        <v>1</v>
      </c>
    </row>
    <row r="18068" spans="1:6" x14ac:dyDescent="0.25">
      <c r="A18068" t="s">
        <v>19760</v>
      </c>
      <c r="B18068" t="s">
        <v>10</v>
      </c>
      <c r="C18068">
        <v>6.3486289353899994E-2</v>
      </c>
      <c r="D18068">
        <v>0.64061977983100005</v>
      </c>
      <c r="E18068">
        <f>-LOG10(C18068)*D18068</f>
        <v>0.76702691054924277</v>
      </c>
      <c r="F18068">
        <v>1</v>
      </c>
    </row>
    <row r="18069" spans="1:6" x14ac:dyDescent="0.25">
      <c r="A18069" t="s">
        <v>15853</v>
      </c>
      <c r="B18069" t="s">
        <v>10</v>
      </c>
      <c r="C18069">
        <v>6.4360602588299995E-2</v>
      </c>
      <c r="D18069">
        <v>0.64383157970299998</v>
      </c>
      <c r="E18069">
        <f>-LOG10(C18069)*D18069</f>
        <v>0.76704800200673284</v>
      </c>
      <c r="F18069">
        <v>1</v>
      </c>
    </row>
    <row r="18070" spans="1:6" x14ac:dyDescent="0.25">
      <c r="A18070" t="s">
        <v>8897</v>
      </c>
      <c r="B18070" t="s">
        <v>10</v>
      </c>
      <c r="C18070">
        <v>8.4264737588800001E-2</v>
      </c>
      <c r="D18070">
        <v>0.71450263946100001</v>
      </c>
      <c r="E18070">
        <f>-LOG10(C18070)*D18070</f>
        <v>0.76762885969027195</v>
      </c>
      <c r="F18070">
        <v>1</v>
      </c>
    </row>
    <row r="18071" spans="1:6" x14ac:dyDescent="0.25">
      <c r="A18071" t="s">
        <v>13789</v>
      </c>
      <c r="B18071" t="s">
        <v>10</v>
      </c>
      <c r="C18071">
        <v>7.9681290184600004E-2</v>
      </c>
      <c r="D18071">
        <v>0.69911987738199999</v>
      </c>
      <c r="E18071">
        <f>-LOG10(C18071)*D18071</f>
        <v>0.76808360863958547</v>
      </c>
      <c r="F18071">
        <v>1</v>
      </c>
    </row>
    <row r="18072" spans="1:6" x14ac:dyDescent="0.25">
      <c r="A18072" t="s">
        <v>12607</v>
      </c>
      <c r="B18072" t="s">
        <v>10</v>
      </c>
      <c r="C18072">
        <v>5.6620885968000002E-2</v>
      </c>
      <c r="D18072">
        <v>0.61601990763600001</v>
      </c>
      <c r="E18072">
        <f>-LOG10(C18072)*D18072</f>
        <v>0.76819120232690041</v>
      </c>
      <c r="F18072">
        <v>1</v>
      </c>
    </row>
    <row r="18073" spans="1:6" x14ac:dyDescent="0.25">
      <c r="A18073" t="s">
        <v>4605</v>
      </c>
      <c r="B18073" t="s">
        <v>10</v>
      </c>
      <c r="C18073">
        <v>9.3039662173699994E-2</v>
      </c>
      <c r="D18073">
        <v>0.74509783711099997</v>
      </c>
      <c r="E18073">
        <f>-LOG10(C18073)*D18073</f>
        <v>0.76844314955267734</v>
      </c>
      <c r="F18073">
        <v>1</v>
      </c>
    </row>
    <row r="18074" spans="1:6" x14ac:dyDescent="0.25">
      <c r="A18074" t="s">
        <v>2347</v>
      </c>
      <c r="B18074" t="s">
        <v>10</v>
      </c>
      <c r="C18074">
        <v>0.113950428916</v>
      </c>
      <c r="D18074">
        <v>0.81623161735100003</v>
      </c>
      <c r="E18074">
        <f>-LOG10(C18074)*D18074</f>
        <v>0.76993825413874173</v>
      </c>
      <c r="F18074">
        <v>1</v>
      </c>
    </row>
    <row r="18075" spans="1:6" x14ac:dyDescent="0.25">
      <c r="A18075" t="s">
        <v>17159</v>
      </c>
      <c r="B18075" t="s">
        <v>10</v>
      </c>
      <c r="C18075">
        <v>5.1259653745200001E-2</v>
      </c>
      <c r="D18075">
        <v>0.59758397052400003</v>
      </c>
      <c r="E18075">
        <f>-LOG10(C18075)*D18075</f>
        <v>0.77101737904330403</v>
      </c>
      <c r="F18075">
        <v>1</v>
      </c>
    </row>
    <row r="18076" spans="1:6" x14ac:dyDescent="0.25">
      <c r="A18076" t="s">
        <v>19782</v>
      </c>
      <c r="B18076" t="s">
        <v>10</v>
      </c>
      <c r="C18076">
        <v>5.6334450267500003E-2</v>
      </c>
      <c r="D18076">
        <v>0.61754164772800002</v>
      </c>
      <c r="E18076">
        <f>-LOG10(C18076)*D18076</f>
        <v>0.77144904496035394</v>
      </c>
      <c r="F18076">
        <v>1</v>
      </c>
    </row>
    <row r="18077" spans="1:6" x14ac:dyDescent="0.25">
      <c r="A18077" t="s">
        <v>19508</v>
      </c>
      <c r="B18077" t="s">
        <v>10</v>
      </c>
      <c r="C18077">
        <v>0.104290974056</v>
      </c>
      <c r="D18077">
        <v>0.78601354659</v>
      </c>
      <c r="E18077">
        <f>-LOG10(C18077)*D18077</f>
        <v>0.77167137458330626</v>
      </c>
      <c r="F18077">
        <v>1</v>
      </c>
    </row>
    <row r="18078" spans="1:6" x14ac:dyDescent="0.25">
      <c r="A18078" t="s">
        <v>4148</v>
      </c>
      <c r="B18078" t="s">
        <v>10</v>
      </c>
      <c r="C18078">
        <v>4.9569826188699997E-2</v>
      </c>
      <c r="D18078">
        <v>0.59197576322800005</v>
      </c>
      <c r="E18078">
        <f>-LOG10(C18078)*D18078</f>
        <v>0.77239967778995544</v>
      </c>
      <c r="F18078">
        <v>1</v>
      </c>
    </row>
    <row r="18079" spans="1:6" x14ac:dyDescent="0.25">
      <c r="A18079" t="s">
        <v>10170</v>
      </c>
      <c r="B18079" t="s">
        <v>10171</v>
      </c>
      <c r="C18079">
        <v>0.16521885650699999</v>
      </c>
      <c r="D18079">
        <v>0.98869597522499997</v>
      </c>
      <c r="E18079">
        <f>-LOG10(C18079)*D18079</f>
        <v>0.77310131443231489</v>
      </c>
      <c r="F18079">
        <v>1</v>
      </c>
    </row>
    <row r="18080" spans="1:6" x14ac:dyDescent="0.25">
      <c r="A18080" t="s">
        <v>8529</v>
      </c>
      <c r="B18080" t="s">
        <v>8530</v>
      </c>
      <c r="C18080">
        <v>7.6878223374700003E-2</v>
      </c>
      <c r="D18080">
        <v>0.69421829340399999</v>
      </c>
      <c r="E18080">
        <f>-LOG10(C18080)*D18080</f>
        <v>0.77349570493033781</v>
      </c>
      <c r="F18080">
        <v>1</v>
      </c>
    </row>
    <row r="18081" spans="1:6" x14ac:dyDescent="0.25">
      <c r="A18081" t="s">
        <v>17144</v>
      </c>
      <c r="B18081" t="s">
        <v>10</v>
      </c>
      <c r="C18081">
        <v>5.2585234901199998E-2</v>
      </c>
      <c r="D18081">
        <v>0.605596819545</v>
      </c>
      <c r="E18081">
        <f>-LOG10(C18081)*D18081</f>
        <v>0.77464080341618868</v>
      </c>
      <c r="F18081">
        <v>1</v>
      </c>
    </row>
    <row r="18082" spans="1:6" x14ac:dyDescent="0.25">
      <c r="A18082" t="s">
        <v>7914</v>
      </c>
      <c r="B18082" t="s">
        <v>10</v>
      </c>
      <c r="C18082">
        <v>6.5746135578999998E-2</v>
      </c>
      <c r="D18082">
        <v>0.65561124794500003</v>
      </c>
      <c r="E18082">
        <f>-LOG10(C18082)*D18082</f>
        <v>0.77501757309600305</v>
      </c>
      <c r="F18082">
        <v>1</v>
      </c>
    </row>
    <row r="18083" spans="1:6" x14ac:dyDescent="0.25">
      <c r="A18083" t="s">
        <v>6986</v>
      </c>
      <c r="B18083" t="s">
        <v>10</v>
      </c>
      <c r="C18083">
        <v>4.4591334899600002E-2</v>
      </c>
      <c r="D18083">
        <v>0.57459492286000002</v>
      </c>
      <c r="E18083">
        <f>-LOG10(C18083)*D18083</f>
        <v>0.77613381985930296</v>
      </c>
      <c r="F18083">
        <v>1</v>
      </c>
    </row>
    <row r="18084" spans="1:6" x14ac:dyDescent="0.25">
      <c r="A18084" t="s">
        <v>3870</v>
      </c>
      <c r="B18084" t="s">
        <v>10</v>
      </c>
      <c r="C18084">
        <v>8.1407757570500006E-2</v>
      </c>
      <c r="D18084">
        <v>0.71289503711699997</v>
      </c>
      <c r="E18084">
        <f>-LOG10(C18084)*D18084</f>
        <v>0.77658095065624921</v>
      </c>
      <c r="F18084">
        <v>1</v>
      </c>
    </row>
    <row r="18085" spans="1:6" x14ac:dyDescent="0.25">
      <c r="A18085" t="s">
        <v>4402</v>
      </c>
      <c r="B18085" t="s">
        <v>10</v>
      </c>
      <c r="C18085">
        <v>5.92939010263E-2</v>
      </c>
      <c r="D18085">
        <v>0.63346332788000004</v>
      </c>
      <c r="E18085">
        <f>-LOG10(C18085)*D18085</f>
        <v>0.77725315340338597</v>
      </c>
      <c r="F18085">
        <v>1</v>
      </c>
    </row>
    <row r="18086" spans="1:6" x14ac:dyDescent="0.25">
      <c r="A18086" t="s">
        <v>8252</v>
      </c>
      <c r="B18086" t="s">
        <v>10</v>
      </c>
      <c r="C18086">
        <v>7.2276901163000007E-2</v>
      </c>
      <c r="D18086">
        <v>0.68223605412300004</v>
      </c>
      <c r="E18086">
        <f>-LOG10(C18086)*D18086</f>
        <v>0.7784316624146066</v>
      </c>
      <c r="F18086">
        <v>1</v>
      </c>
    </row>
    <row r="18087" spans="1:6" x14ac:dyDescent="0.25">
      <c r="A18087" t="s">
        <v>9001</v>
      </c>
      <c r="B18087" t="s">
        <v>10</v>
      </c>
      <c r="C18087">
        <v>0.10913929995</v>
      </c>
      <c r="D18087">
        <v>0.80933783376400004</v>
      </c>
      <c r="E18087">
        <f>-LOG10(C18087)*D18087</f>
        <v>0.77859824095474128</v>
      </c>
      <c r="F18087">
        <v>1</v>
      </c>
    </row>
    <row r="18088" spans="1:6" x14ac:dyDescent="0.25">
      <c r="A18088" t="s">
        <v>13723</v>
      </c>
      <c r="B18088" t="s">
        <v>10</v>
      </c>
      <c r="C18088">
        <v>0.11116238584599999</v>
      </c>
      <c r="D18088">
        <v>0.81683794884500005</v>
      </c>
      <c r="E18088">
        <f>-LOG10(C18088)*D18088</f>
        <v>0.77929782528702929</v>
      </c>
      <c r="F18088">
        <v>1</v>
      </c>
    </row>
    <row r="18089" spans="1:6" x14ac:dyDescent="0.25">
      <c r="A18089" t="s">
        <v>8047</v>
      </c>
      <c r="B18089" t="s">
        <v>8048</v>
      </c>
      <c r="C18089">
        <v>0.11182127237599999</v>
      </c>
      <c r="D18089">
        <v>0.81913072083000005</v>
      </c>
      <c r="E18089">
        <f>-LOG10(C18089)*D18089</f>
        <v>0.77938286980186777</v>
      </c>
      <c r="F18089">
        <v>1</v>
      </c>
    </row>
    <row r="18090" spans="1:6" x14ac:dyDescent="0.25">
      <c r="A18090" t="s">
        <v>13353</v>
      </c>
      <c r="B18090" t="s">
        <v>10</v>
      </c>
      <c r="C18090">
        <v>5.2997443033699999E-2</v>
      </c>
      <c r="D18090">
        <v>0.61113579026300002</v>
      </c>
      <c r="E18090">
        <f>-LOG10(C18090)*D18090</f>
        <v>0.77965347964977305</v>
      </c>
      <c r="F18090">
        <v>1</v>
      </c>
    </row>
    <row r="18091" spans="1:6" x14ac:dyDescent="0.25">
      <c r="A18091" t="s">
        <v>6303</v>
      </c>
      <c r="B18091" t="s">
        <v>10</v>
      </c>
      <c r="C18091">
        <v>0.113348402631</v>
      </c>
      <c r="D18091">
        <v>0.82610984980900004</v>
      </c>
      <c r="E18091">
        <f>-LOG10(C18091)*D18091</f>
        <v>0.78115674843022753</v>
      </c>
      <c r="F18091">
        <v>1</v>
      </c>
    </row>
    <row r="18092" spans="1:6" x14ac:dyDescent="0.25">
      <c r="A18092" t="s">
        <v>2103</v>
      </c>
      <c r="B18092" t="s">
        <v>7</v>
      </c>
      <c r="C18092">
        <v>6.7397227156499998E-2</v>
      </c>
      <c r="D18092">
        <v>0.66719685206699997</v>
      </c>
      <c r="E18092">
        <f>-LOG10(C18092)*D18092</f>
        <v>0.78152635073167587</v>
      </c>
      <c r="F18092">
        <v>1</v>
      </c>
    </row>
    <row r="18093" spans="1:6" x14ac:dyDescent="0.25">
      <c r="A18093" t="s">
        <v>274</v>
      </c>
      <c r="B18093" t="s">
        <v>10</v>
      </c>
      <c r="C18093">
        <v>6.3186322937799994E-2</v>
      </c>
      <c r="D18093">
        <v>0.65303529698499996</v>
      </c>
      <c r="E18093">
        <f>-LOG10(C18093)*D18093</f>
        <v>0.78323546133067534</v>
      </c>
      <c r="F18093">
        <v>1</v>
      </c>
    </row>
    <row r="18094" spans="1:6" x14ac:dyDescent="0.25">
      <c r="A18094" t="s">
        <v>2561</v>
      </c>
      <c r="B18094" t="s">
        <v>10</v>
      </c>
      <c r="C18094">
        <v>5.95906551272E-2</v>
      </c>
      <c r="D18094">
        <v>0.63992750334399995</v>
      </c>
      <c r="E18094">
        <f>-LOG10(C18094)*D18094</f>
        <v>0.78379718211641003</v>
      </c>
      <c r="F18094">
        <v>1</v>
      </c>
    </row>
    <row r="18095" spans="1:6" x14ac:dyDescent="0.25">
      <c r="A18095" t="s">
        <v>7849</v>
      </c>
      <c r="B18095" t="s">
        <v>7850</v>
      </c>
      <c r="C18095">
        <v>0.14047484255500001</v>
      </c>
      <c r="D18095">
        <v>0.91954281985399999</v>
      </c>
      <c r="E18095">
        <f>-LOG10(C18095)*D18095</f>
        <v>0.78381962929557736</v>
      </c>
      <c r="F18095">
        <v>1</v>
      </c>
    </row>
    <row r="18096" spans="1:6" x14ac:dyDescent="0.25">
      <c r="A18096" t="s">
        <v>18448</v>
      </c>
      <c r="B18096" t="s">
        <v>10</v>
      </c>
      <c r="C18096">
        <v>5.4640688228099997E-2</v>
      </c>
      <c r="D18096">
        <v>0.62519738007100001</v>
      </c>
      <c r="E18096">
        <f>-LOG10(C18096)*D18096</f>
        <v>0.78930158860324262</v>
      </c>
      <c r="F18096">
        <v>1</v>
      </c>
    </row>
    <row r="18097" spans="1:6" x14ac:dyDescent="0.25">
      <c r="A18097" t="s">
        <v>697</v>
      </c>
      <c r="B18097" t="s">
        <v>10</v>
      </c>
      <c r="C18097">
        <v>0.10327536650999999</v>
      </c>
      <c r="D18097">
        <v>0.800695596284</v>
      </c>
      <c r="E18097">
        <f>-LOG10(C18097)*D18097</f>
        <v>0.78948846427830388</v>
      </c>
      <c r="F18097">
        <v>1</v>
      </c>
    </row>
    <row r="18098" spans="1:6" x14ac:dyDescent="0.25">
      <c r="A18098" t="s">
        <v>16442</v>
      </c>
      <c r="B18098" t="s">
        <v>10</v>
      </c>
      <c r="C18098">
        <v>7.7959976182100002E-2</v>
      </c>
      <c r="D18098">
        <v>0.71256289479900004</v>
      </c>
      <c r="E18098">
        <f>-LOG10(C18098)*D18098</f>
        <v>0.78961111085115387</v>
      </c>
      <c r="F18098">
        <v>1</v>
      </c>
    </row>
    <row r="18099" spans="1:6" x14ac:dyDescent="0.25">
      <c r="A18099" t="s">
        <v>4204</v>
      </c>
      <c r="B18099" t="s">
        <v>10</v>
      </c>
      <c r="C18099">
        <v>6.0247852770900001E-2</v>
      </c>
      <c r="D18099">
        <v>0.648036228454</v>
      </c>
      <c r="E18099">
        <f>-LOG10(C18099)*D18099</f>
        <v>0.79064206133289761</v>
      </c>
      <c r="F18099">
        <v>1</v>
      </c>
    </row>
    <row r="18100" spans="1:6" x14ac:dyDescent="0.25">
      <c r="A18100" t="s">
        <v>13168</v>
      </c>
      <c r="B18100" t="s">
        <v>10</v>
      </c>
      <c r="C18100">
        <v>9.4013599922099997E-2</v>
      </c>
      <c r="D18100">
        <v>0.77122069054300002</v>
      </c>
      <c r="E18100">
        <f>-LOG10(C18100)*D18100</f>
        <v>0.79189659067461471</v>
      </c>
      <c r="F18100">
        <v>1</v>
      </c>
    </row>
    <row r="18101" spans="1:6" x14ac:dyDescent="0.25">
      <c r="A18101" t="s">
        <v>15933</v>
      </c>
      <c r="B18101" t="s">
        <v>8</v>
      </c>
      <c r="C18101">
        <v>9.8916626810800004E-2</v>
      </c>
      <c r="D18101">
        <v>0.78833312096800001</v>
      </c>
      <c r="E18101">
        <f>-LOG10(C18101)*D18101</f>
        <v>0.79206249010356655</v>
      </c>
      <c r="F18101">
        <v>1</v>
      </c>
    </row>
    <row r="18102" spans="1:6" x14ac:dyDescent="0.25">
      <c r="A18102" t="s">
        <v>15309</v>
      </c>
      <c r="B18102" t="s">
        <v>15310</v>
      </c>
      <c r="C18102">
        <v>0.22571100083100001</v>
      </c>
      <c r="D18102">
        <v>1.2277038794199999</v>
      </c>
      <c r="E18102">
        <f>-LOG10(C18102)*D18102</f>
        <v>0.79364582553507868</v>
      </c>
      <c r="F18102">
        <v>1</v>
      </c>
    </row>
    <row r="18103" spans="1:6" x14ac:dyDescent="0.25">
      <c r="A18103" t="s">
        <v>9681</v>
      </c>
      <c r="B18103" t="s">
        <v>10</v>
      </c>
      <c r="C18103">
        <v>5.16807622166E-2</v>
      </c>
      <c r="D18103">
        <v>0.61736516824900001</v>
      </c>
      <c r="E18103">
        <f>-LOG10(C18103)*D18103</f>
        <v>0.79434591380425201</v>
      </c>
      <c r="F18103">
        <v>1</v>
      </c>
    </row>
    <row r="18104" spans="1:6" x14ac:dyDescent="0.25">
      <c r="A18104" t="s">
        <v>4594</v>
      </c>
      <c r="B18104" t="s">
        <v>10</v>
      </c>
      <c r="C18104">
        <v>4.9230767175299998E-2</v>
      </c>
      <c r="D18104">
        <v>0.60832716077399995</v>
      </c>
      <c r="E18104">
        <f>-LOG10(C18104)*D18104</f>
        <v>0.79554799392993181</v>
      </c>
      <c r="F18104">
        <v>1</v>
      </c>
    </row>
    <row r="18105" spans="1:6" x14ac:dyDescent="0.25">
      <c r="A18105" t="s">
        <v>14560</v>
      </c>
      <c r="B18105" t="s">
        <v>8</v>
      </c>
      <c r="C18105">
        <v>8.9805341540299996E-2</v>
      </c>
      <c r="D18105">
        <v>0.76011120610899996</v>
      </c>
      <c r="E18105">
        <f>-LOG10(C18105)*D18105</f>
        <v>0.79560675084610999</v>
      </c>
      <c r="F18105">
        <v>1</v>
      </c>
    </row>
    <row r="18106" spans="1:6" x14ac:dyDescent="0.25">
      <c r="A18106" t="s">
        <v>11988</v>
      </c>
      <c r="B18106" t="s">
        <v>10</v>
      </c>
      <c r="C18106">
        <v>6.52103560271E-2</v>
      </c>
      <c r="D18106">
        <v>0.67114483216800003</v>
      </c>
      <c r="E18106">
        <f>-LOG10(C18106)*D18106</f>
        <v>0.79576530574649573</v>
      </c>
      <c r="F18106">
        <v>1</v>
      </c>
    </row>
    <row r="18107" spans="1:6" x14ac:dyDescent="0.25">
      <c r="A18107" t="s">
        <v>1997</v>
      </c>
      <c r="B18107" t="s">
        <v>10</v>
      </c>
      <c r="C18107">
        <v>0.113849916713</v>
      </c>
      <c r="D18107">
        <v>0.843799303168</v>
      </c>
      <c r="E18107">
        <f>-LOG10(C18107)*D18107</f>
        <v>0.79626579561297117</v>
      </c>
      <c r="F18107">
        <v>1</v>
      </c>
    </row>
    <row r="18108" spans="1:6" x14ac:dyDescent="0.25">
      <c r="A18108" t="s">
        <v>19293</v>
      </c>
      <c r="B18108" t="s">
        <v>10</v>
      </c>
      <c r="C18108">
        <v>6.25232938701E-2</v>
      </c>
      <c r="D18108">
        <v>0.66170151750100004</v>
      </c>
      <c r="E18108">
        <f>-LOG10(C18108)*D18108</f>
        <v>0.79666093514305836</v>
      </c>
      <c r="F18108">
        <v>1</v>
      </c>
    </row>
    <row r="18109" spans="1:6" x14ac:dyDescent="0.25">
      <c r="A18109" t="s">
        <v>4162</v>
      </c>
      <c r="B18109" t="s">
        <v>7</v>
      </c>
      <c r="C18109">
        <v>0.163706692647</v>
      </c>
      <c r="D18109">
        <v>1.0137712295100001</v>
      </c>
      <c r="E18109">
        <f>-LOG10(C18109)*D18109</f>
        <v>0.79675683693374211</v>
      </c>
      <c r="F18109">
        <v>1</v>
      </c>
    </row>
    <row r="18110" spans="1:6" x14ac:dyDescent="0.25">
      <c r="A18110" t="s">
        <v>11849</v>
      </c>
      <c r="B18110" t="s">
        <v>8</v>
      </c>
      <c r="C18110">
        <v>7.3094179916300003E-2</v>
      </c>
      <c r="D18110">
        <v>0.70165072482199997</v>
      </c>
      <c r="E18110">
        <f>-LOG10(C18110)*D18110</f>
        <v>0.79715745835284602</v>
      </c>
      <c r="F18110">
        <v>1</v>
      </c>
    </row>
    <row r="18111" spans="1:6" x14ac:dyDescent="0.25">
      <c r="A18111" t="s">
        <v>19711</v>
      </c>
      <c r="B18111" t="s">
        <v>10</v>
      </c>
      <c r="C18111">
        <v>4.2530041616199998E-2</v>
      </c>
      <c r="D18111">
        <v>0.58212337017000004</v>
      </c>
      <c r="E18111">
        <f>-LOG10(C18111)*D18111</f>
        <v>0.79826821796329039</v>
      </c>
      <c r="F18111">
        <v>1</v>
      </c>
    </row>
    <row r="18112" spans="1:6" x14ac:dyDescent="0.25">
      <c r="A18112" t="s">
        <v>19902</v>
      </c>
      <c r="B18112" t="s">
        <v>10</v>
      </c>
      <c r="C18112">
        <v>8.1078215527099998E-2</v>
      </c>
      <c r="D18112">
        <v>0.73208512800799996</v>
      </c>
      <c r="E18112">
        <f>-LOG10(C18112)*D18112</f>
        <v>0.79877502186871996</v>
      </c>
      <c r="F18112">
        <v>1</v>
      </c>
    </row>
    <row r="18113" spans="1:6" x14ac:dyDescent="0.25">
      <c r="A18113" t="s">
        <v>2788</v>
      </c>
      <c r="B18113" t="s">
        <v>10</v>
      </c>
      <c r="C18113">
        <v>9.1706688694899993E-2</v>
      </c>
      <c r="D18113">
        <v>0.77027303104300004</v>
      </c>
      <c r="E18113">
        <f>-LOG10(C18113)*D18113</f>
        <v>0.7992345171756331</v>
      </c>
      <c r="F18113">
        <v>1</v>
      </c>
    </row>
    <row r="18114" spans="1:6" x14ac:dyDescent="0.25">
      <c r="A18114" t="s">
        <v>10417</v>
      </c>
      <c r="B18114" t="s">
        <v>10418</v>
      </c>
      <c r="C18114">
        <v>0.127439384121</v>
      </c>
      <c r="D18114">
        <v>0.89338412913599996</v>
      </c>
      <c r="E18114">
        <f>-LOG10(C18114)*D18114</f>
        <v>0.79930750700172015</v>
      </c>
      <c r="F18114">
        <v>1</v>
      </c>
    </row>
    <row r="18115" spans="1:6" x14ac:dyDescent="0.25">
      <c r="A18115" t="s">
        <v>7847</v>
      </c>
      <c r="B18115" t="s">
        <v>10</v>
      </c>
      <c r="C18115">
        <v>0.102010324375</v>
      </c>
      <c r="D18115">
        <v>0.80677094872999999</v>
      </c>
      <c r="E18115">
        <f>-LOG10(C18115)*D18115</f>
        <v>0.79979711694037137</v>
      </c>
      <c r="F18115">
        <v>1</v>
      </c>
    </row>
    <row r="18116" spans="1:6" x14ac:dyDescent="0.25">
      <c r="A18116" t="s">
        <v>3959</v>
      </c>
      <c r="B18116" t="s">
        <v>10</v>
      </c>
      <c r="C18116">
        <v>0.13177578677999999</v>
      </c>
      <c r="D18116">
        <v>0.90901711708699995</v>
      </c>
      <c r="E18116">
        <f>-LOG10(C18116)*D18116</f>
        <v>0.80008448918676545</v>
      </c>
      <c r="F18116">
        <v>1</v>
      </c>
    </row>
    <row r="18117" spans="1:6" x14ac:dyDescent="0.25">
      <c r="A18117" t="s">
        <v>7600</v>
      </c>
      <c r="B18117" t="s">
        <v>10</v>
      </c>
      <c r="C18117">
        <v>6.7815288877599994E-2</v>
      </c>
      <c r="D18117">
        <v>0.68578788124500001</v>
      </c>
      <c r="E18117">
        <f>-LOG10(C18117)*D18117</f>
        <v>0.80146135803190266</v>
      </c>
      <c r="F18117">
        <v>1</v>
      </c>
    </row>
    <row r="18118" spans="1:6" x14ac:dyDescent="0.25">
      <c r="A18118" t="s">
        <v>4271</v>
      </c>
      <c r="B18118" t="s">
        <v>10</v>
      </c>
      <c r="C18118">
        <v>4.8826467294699999E-2</v>
      </c>
      <c r="D18118">
        <v>0.61211137134000004</v>
      </c>
      <c r="E18118">
        <f>-LOG10(C18118)*D18118</f>
        <v>0.80268900063739645</v>
      </c>
      <c r="F18118">
        <v>1</v>
      </c>
    </row>
    <row r="18119" spans="1:6" x14ac:dyDescent="0.25">
      <c r="A18119" t="s">
        <v>15153</v>
      </c>
      <c r="B18119" t="s">
        <v>10</v>
      </c>
      <c r="C18119">
        <v>8.0566158917599995E-2</v>
      </c>
      <c r="D18119">
        <v>0.73420792028000004</v>
      </c>
      <c r="E18119">
        <f>-LOG10(C18119)*D18119</f>
        <v>0.80311138158987938</v>
      </c>
      <c r="F18119">
        <v>1</v>
      </c>
    </row>
    <row r="18120" spans="1:6" x14ac:dyDescent="0.25">
      <c r="A18120" t="s">
        <v>482</v>
      </c>
      <c r="B18120" t="s">
        <v>10</v>
      </c>
      <c r="C18120">
        <v>4.7960039769799997E-2</v>
      </c>
      <c r="D18120">
        <v>0.60972714020499996</v>
      </c>
      <c r="E18120">
        <f>-LOG10(C18120)*D18120</f>
        <v>0.80430354898103795</v>
      </c>
      <c r="F18120">
        <v>1</v>
      </c>
    </row>
    <row r="18121" spans="1:6" x14ac:dyDescent="0.25">
      <c r="A18121" t="s">
        <v>11703</v>
      </c>
      <c r="B18121" t="s">
        <v>10</v>
      </c>
      <c r="C18121">
        <v>2.9004843745200001E-2</v>
      </c>
      <c r="D18121">
        <v>0.52318900182299999</v>
      </c>
      <c r="E18121">
        <f>-LOG10(C18121)*D18121</f>
        <v>0.80441850858852204</v>
      </c>
      <c r="F18121">
        <v>1</v>
      </c>
    </row>
    <row r="18122" spans="1:6" x14ac:dyDescent="0.25">
      <c r="A18122" t="s">
        <v>7387</v>
      </c>
      <c r="B18122" t="s">
        <v>10</v>
      </c>
      <c r="C18122">
        <v>4.1453719520499997E-2</v>
      </c>
      <c r="D18122">
        <v>0.58248255730599996</v>
      </c>
      <c r="E18122">
        <f>-LOG10(C18122)*D18122</f>
        <v>0.80524514515202117</v>
      </c>
      <c r="F18122">
        <v>1</v>
      </c>
    </row>
    <row r="18123" spans="1:6" x14ac:dyDescent="0.25">
      <c r="A18123" t="s">
        <v>10023</v>
      </c>
      <c r="B18123" t="s">
        <v>10</v>
      </c>
      <c r="C18123">
        <v>4.82252461274E-2</v>
      </c>
      <c r="D18123">
        <v>0.61206314583999999</v>
      </c>
      <c r="E18123">
        <f>-LOG10(C18123)*D18123</f>
        <v>0.80591918060740131</v>
      </c>
      <c r="F18123">
        <v>1</v>
      </c>
    </row>
    <row r="18124" spans="1:6" x14ac:dyDescent="0.25">
      <c r="A18124" t="s">
        <v>1499</v>
      </c>
      <c r="B18124" t="s">
        <v>10</v>
      </c>
      <c r="C18124">
        <v>7.7098489949799995E-2</v>
      </c>
      <c r="D18124">
        <v>0.72440321920399997</v>
      </c>
      <c r="E18124">
        <f>-LOG10(C18124)*D18124</f>
        <v>0.80622755311540628</v>
      </c>
      <c r="F18124">
        <v>1</v>
      </c>
    </row>
    <row r="18125" spans="1:6" x14ac:dyDescent="0.25">
      <c r="A18125" t="s">
        <v>16527</v>
      </c>
      <c r="B18125" t="s">
        <v>10</v>
      </c>
      <c r="C18125">
        <v>0.162866215609</v>
      </c>
      <c r="D18125">
        <v>1.02350624074</v>
      </c>
      <c r="E18125">
        <f>-LOG10(C18125)*D18125</f>
        <v>0.80669588499524303</v>
      </c>
      <c r="F18125">
        <v>1</v>
      </c>
    </row>
    <row r="18126" spans="1:6" x14ac:dyDescent="0.25">
      <c r="A18126" t="s">
        <v>13024</v>
      </c>
      <c r="B18126" t="s">
        <v>8</v>
      </c>
      <c r="C18126">
        <v>5.8547608986300001E-2</v>
      </c>
      <c r="D18126">
        <v>0.65874963670200004</v>
      </c>
      <c r="E18126">
        <f>-LOG10(C18126)*D18126</f>
        <v>0.81190289064592169</v>
      </c>
      <c r="F18126">
        <v>1</v>
      </c>
    </row>
    <row r="18127" spans="1:6" x14ac:dyDescent="0.25">
      <c r="A18127" t="s">
        <v>11792</v>
      </c>
      <c r="B18127" t="s">
        <v>10</v>
      </c>
      <c r="C18127">
        <v>8.2333987385500004E-2</v>
      </c>
      <c r="D18127">
        <v>0.74877623824899997</v>
      </c>
      <c r="E18127">
        <f>-LOG10(C18127)*D18127</f>
        <v>0.81198856583391521</v>
      </c>
      <c r="F18127">
        <v>1</v>
      </c>
    </row>
    <row r="18128" spans="1:6" x14ac:dyDescent="0.25">
      <c r="A18128" t="s">
        <v>18820</v>
      </c>
      <c r="B18128" t="s">
        <v>10</v>
      </c>
      <c r="C18128">
        <v>8.9319347496299994E-2</v>
      </c>
      <c r="D18128">
        <v>0.77453673057200001</v>
      </c>
      <c r="E18128">
        <f>-LOG10(C18128)*D18128</f>
        <v>0.81253121027407016</v>
      </c>
      <c r="F18128">
        <v>1</v>
      </c>
    </row>
    <row r="18129" spans="1:6" x14ac:dyDescent="0.25">
      <c r="A18129" t="s">
        <v>6088</v>
      </c>
      <c r="B18129" t="s">
        <v>10</v>
      </c>
      <c r="C18129">
        <v>4.1570844930600002E-2</v>
      </c>
      <c r="D18129">
        <v>0.58906970849999996</v>
      </c>
      <c r="E18129">
        <f>-LOG10(C18129)*D18129</f>
        <v>0.81362964852697017</v>
      </c>
      <c r="F18129">
        <v>1</v>
      </c>
    </row>
    <row r="18130" spans="1:6" x14ac:dyDescent="0.25">
      <c r="A18130" t="s">
        <v>7691</v>
      </c>
      <c r="B18130" t="s">
        <v>7692</v>
      </c>
      <c r="C18130">
        <v>3.45173585302E-2</v>
      </c>
      <c r="D18130">
        <v>0.55655594721000001</v>
      </c>
      <c r="E18130">
        <f>-LOG10(C18130)*D18130</f>
        <v>0.8136638941608374</v>
      </c>
      <c r="F18130">
        <v>1</v>
      </c>
    </row>
    <row r="18131" spans="1:6" x14ac:dyDescent="0.25">
      <c r="A18131" t="s">
        <v>19515</v>
      </c>
      <c r="B18131" t="s">
        <v>10</v>
      </c>
      <c r="C18131">
        <v>6.2784722840400001E-2</v>
      </c>
      <c r="D18131">
        <v>0.676903249682</v>
      </c>
      <c r="E18131">
        <f>-LOG10(C18131)*D18131</f>
        <v>0.81373654656623706</v>
      </c>
      <c r="F18131">
        <v>1</v>
      </c>
    </row>
    <row r="18132" spans="1:6" x14ac:dyDescent="0.25">
      <c r="A18132" t="s">
        <v>2425</v>
      </c>
      <c r="B18132" t="s">
        <v>10</v>
      </c>
      <c r="C18132">
        <v>7.6196227907899997E-2</v>
      </c>
      <c r="D18132">
        <v>0.72786408730899999</v>
      </c>
      <c r="E18132">
        <f>-LOG10(C18132)*D18132</f>
        <v>0.81380047285465196</v>
      </c>
      <c r="F18132">
        <v>1</v>
      </c>
    </row>
    <row r="18133" spans="1:6" x14ac:dyDescent="0.25">
      <c r="A18133" t="s">
        <v>12136</v>
      </c>
      <c r="B18133" t="s">
        <v>10</v>
      </c>
      <c r="C18133">
        <v>5.4747226877400003E-2</v>
      </c>
      <c r="D18133">
        <v>0.64621671233400002</v>
      </c>
      <c r="E18133">
        <f>-LOG10(C18133)*D18133</f>
        <v>0.81529147931132995</v>
      </c>
      <c r="F18133">
        <v>1</v>
      </c>
    </row>
    <row r="18134" spans="1:6" x14ac:dyDescent="0.25">
      <c r="A18134" t="s">
        <v>15834</v>
      </c>
      <c r="B18134" t="s">
        <v>10</v>
      </c>
      <c r="C18134">
        <v>6.6155750341199998E-2</v>
      </c>
      <c r="D18134">
        <v>0.69131765376900001</v>
      </c>
      <c r="E18134">
        <f>-LOG10(C18134)*D18134</f>
        <v>0.81536243983198786</v>
      </c>
      <c r="F18134">
        <v>1</v>
      </c>
    </row>
    <row r="18135" spans="1:6" x14ac:dyDescent="0.25">
      <c r="A18135" t="s">
        <v>8250</v>
      </c>
      <c r="B18135" t="s">
        <v>10</v>
      </c>
      <c r="C18135">
        <v>8.5669964935499998E-2</v>
      </c>
      <c r="D18135">
        <v>0.76526743603000003</v>
      </c>
      <c r="E18135">
        <f>-LOG10(C18135)*D18135</f>
        <v>0.8166715293893323</v>
      </c>
      <c r="F18135">
        <v>1</v>
      </c>
    </row>
    <row r="18136" spans="1:6" x14ac:dyDescent="0.25">
      <c r="A18136" t="s">
        <v>15553</v>
      </c>
      <c r="B18136" t="s">
        <v>10</v>
      </c>
      <c r="C18136">
        <v>7.8356400713100002E-2</v>
      </c>
      <c r="D18136">
        <v>0.74002361383399995</v>
      </c>
      <c r="E18136">
        <f>-LOG10(C18136)*D18136</f>
        <v>0.8184110010195127</v>
      </c>
      <c r="F18136">
        <v>1</v>
      </c>
    </row>
    <row r="18137" spans="1:6" x14ac:dyDescent="0.25">
      <c r="A18137" t="s">
        <v>7571</v>
      </c>
      <c r="B18137" t="s">
        <v>10</v>
      </c>
      <c r="C18137">
        <v>0.106317942427</v>
      </c>
      <c r="D18137">
        <v>0.84125096578900005</v>
      </c>
      <c r="E18137">
        <f>-LOG10(C18137)*D18137</f>
        <v>0.81886816887865987</v>
      </c>
      <c r="F18137">
        <v>1</v>
      </c>
    </row>
    <row r="18138" spans="1:6" x14ac:dyDescent="0.25">
      <c r="A18138" t="s">
        <v>12399</v>
      </c>
      <c r="B18138" t="s">
        <v>10</v>
      </c>
      <c r="C18138">
        <v>4.1162127930999999E-2</v>
      </c>
      <c r="D18138">
        <v>0.59231457321100001</v>
      </c>
      <c r="E18138">
        <f>-LOG10(C18138)*D18138</f>
        <v>0.82065313355374303</v>
      </c>
      <c r="F18138">
        <v>1</v>
      </c>
    </row>
    <row r="18139" spans="1:6" x14ac:dyDescent="0.25">
      <c r="A18139" t="s">
        <v>7831</v>
      </c>
      <c r="B18139" t="s">
        <v>10</v>
      </c>
      <c r="C18139">
        <v>6.7793232561199998E-2</v>
      </c>
      <c r="D18139">
        <v>0.70234476550299996</v>
      </c>
      <c r="E18139">
        <f>-LOG10(C18139)*D18139</f>
        <v>0.8209101540415854</v>
      </c>
      <c r="F18139">
        <v>1</v>
      </c>
    </row>
    <row r="18140" spans="1:6" x14ac:dyDescent="0.25">
      <c r="A18140" t="s">
        <v>7801</v>
      </c>
      <c r="B18140" t="s">
        <v>10</v>
      </c>
      <c r="C18140">
        <v>5.1399702910599997E-2</v>
      </c>
      <c r="D18140">
        <v>0.63938112326899998</v>
      </c>
      <c r="E18140">
        <f>-LOG10(C18140)*D18140</f>
        <v>0.82418745389119052</v>
      </c>
      <c r="F18140">
        <v>1</v>
      </c>
    </row>
    <row r="18141" spans="1:6" x14ac:dyDescent="0.25">
      <c r="A18141" t="s">
        <v>5837</v>
      </c>
      <c r="B18141" t="s">
        <v>10</v>
      </c>
      <c r="C18141">
        <v>0.103368418189</v>
      </c>
      <c r="D18141">
        <v>0.83651635247800005</v>
      </c>
      <c r="E18141">
        <f>-LOG10(C18141)*D18141</f>
        <v>0.82448066355520866</v>
      </c>
      <c r="F18141">
        <v>1</v>
      </c>
    </row>
    <row r="18142" spans="1:6" x14ac:dyDescent="0.25">
      <c r="A18142" t="s">
        <v>3965</v>
      </c>
      <c r="B18142" t="s">
        <v>10</v>
      </c>
      <c r="C18142">
        <v>3.7904752340300003E-2</v>
      </c>
      <c r="D18142">
        <v>0.58066508648399995</v>
      </c>
      <c r="E18142">
        <f>-LOG10(C18142)*D18142</f>
        <v>0.82530296685121207</v>
      </c>
      <c r="F18142">
        <v>1</v>
      </c>
    </row>
    <row r="18143" spans="1:6" x14ac:dyDescent="0.25">
      <c r="A18143" t="s">
        <v>18205</v>
      </c>
      <c r="B18143" t="s">
        <v>7</v>
      </c>
      <c r="C18143">
        <v>6.46401408043E-2</v>
      </c>
      <c r="D18143">
        <v>0.69426682027499997</v>
      </c>
      <c r="E18143">
        <f>-LOG10(C18143)*D18143</f>
        <v>0.82582879022012001</v>
      </c>
      <c r="F18143">
        <v>1</v>
      </c>
    </row>
    <row r="18144" spans="1:6" x14ac:dyDescent="0.25">
      <c r="A18144" t="s">
        <v>18597</v>
      </c>
      <c r="B18144" t="s">
        <v>10</v>
      </c>
      <c r="C18144">
        <v>5.4137060655399999E-2</v>
      </c>
      <c r="D18144">
        <v>0.65277725485899996</v>
      </c>
      <c r="E18144">
        <f>-LOG10(C18144)*D18144</f>
        <v>0.82674587109782316</v>
      </c>
      <c r="F18144">
        <v>1</v>
      </c>
    </row>
    <row r="18145" spans="1:6" x14ac:dyDescent="0.25">
      <c r="A18145" t="s">
        <v>14259</v>
      </c>
      <c r="B18145" t="s">
        <v>8</v>
      </c>
      <c r="C18145">
        <v>0.113015027845</v>
      </c>
      <c r="D18145">
        <v>0.87385031095999999</v>
      </c>
      <c r="E18145">
        <f>-LOG10(C18145)*D18145</f>
        <v>0.82741722923858296</v>
      </c>
      <c r="F18145">
        <v>1</v>
      </c>
    </row>
    <row r="18146" spans="1:6" x14ac:dyDescent="0.25">
      <c r="A18146" t="s">
        <v>18745</v>
      </c>
      <c r="B18146" t="s">
        <v>7</v>
      </c>
      <c r="C18146">
        <v>6.8299442990600007E-2</v>
      </c>
      <c r="D18146">
        <v>0.710382631697</v>
      </c>
      <c r="E18146">
        <f>-LOG10(C18146)*D18146</f>
        <v>0.82800980402587132</v>
      </c>
      <c r="F18146">
        <v>1</v>
      </c>
    </row>
    <row r="18147" spans="1:6" x14ac:dyDescent="0.25">
      <c r="A18147" t="s">
        <v>14789</v>
      </c>
      <c r="B18147" t="s">
        <v>10</v>
      </c>
      <c r="C18147">
        <v>3.14728655633E-2</v>
      </c>
      <c r="D18147">
        <v>0.55259886712100004</v>
      </c>
      <c r="E18147">
        <f>-LOG10(C18147)*D18147</f>
        <v>0.83003870633593335</v>
      </c>
      <c r="F18147">
        <v>1</v>
      </c>
    </row>
    <row r="18148" spans="1:6" x14ac:dyDescent="0.25">
      <c r="A18148" t="s">
        <v>3023</v>
      </c>
      <c r="B18148" t="s">
        <v>10</v>
      </c>
      <c r="C18148">
        <v>4.3605245828400002E-2</v>
      </c>
      <c r="D18148">
        <v>0.610343536623</v>
      </c>
      <c r="E18148">
        <f>-LOG10(C18148)*D18148</f>
        <v>0.83034873735143411</v>
      </c>
      <c r="F18148">
        <v>1</v>
      </c>
    </row>
    <row r="18149" spans="1:6" x14ac:dyDescent="0.25">
      <c r="A18149" t="s">
        <v>5791</v>
      </c>
      <c r="B18149" t="s">
        <v>10</v>
      </c>
      <c r="C18149">
        <v>7.2323400368299998E-2</v>
      </c>
      <c r="D18149">
        <v>0.72801185940099999</v>
      </c>
      <c r="E18149">
        <f>-LOG10(C18149)*D18149</f>
        <v>0.83045853507595746</v>
      </c>
      <c r="F18149">
        <v>1</v>
      </c>
    </row>
    <row r="18150" spans="1:6" x14ac:dyDescent="0.25">
      <c r="A18150" t="s">
        <v>18472</v>
      </c>
      <c r="B18150" t="s">
        <v>10</v>
      </c>
      <c r="C18150">
        <v>0.117779908798</v>
      </c>
      <c r="D18150">
        <v>0.89466606118299996</v>
      </c>
      <c r="E18150">
        <f>-LOG10(C18150)*D18150</f>
        <v>0.8310810583665198</v>
      </c>
      <c r="F18150">
        <v>1</v>
      </c>
    </row>
    <row r="18151" spans="1:6" x14ac:dyDescent="0.25">
      <c r="A18151" t="s">
        <v>18180</v>
      </c>
      <c r="B18151" t="s">
        <v>10</v>
      </c>
      <c r="C18151">
        <v>0.108780036123</v>
      </c>
      <c r="D18151">
        <v>0.86440213560500001</v>
      </c>
      <c r="E18151">
        <f>-LOG10(C18151)*D18151</f>
        <v>0.83280893019666569</v>
      </c>
      <c r="F18151">
        <v>1</v>
      </c>
    </row>
    <row r="18152" spans="1:6" x14ac:dyDescent="0.25">
      <c r="A18152" t="s">
        <v>19550</v>
      </c>
      <c r="B18152" t="s">
        <v>19551</v>
      </c>
      <c r="C18152">
        <v>6.0845865221000002E-2</v>
      </c>
      <c r="D18152">
        <v>0.68568199738699998</v>
      </c>
      <c r="E18152">
        <f>-LOG10(C18152)*D18152</f>
        <v>0.83363086752925941</v>
      </c>
      <c r="F18152">
        <v>1</v>
      </c>
    </row>
    <row r="18153" spans="1:6" x14ac:dyDescent="0.25">
      <c r="A18153" t="s">
        <v>17609</v>
      </c>
      <c r="B18153" t="s">
        <v>7</v>
      </c>
      <c r="C18153">
        <v>5.6055779419600001E-2</v>
      </c>
      <c r="D18153">
        <v>0.66672863013799999</v>
      </c>
      <c r="E18153">
        <f>-LOG10(C18153)*D18153</f>
        <v>0.83433060946887472</v>
      </c>
      <c r="F18153">
        <v>1</v>
      </c>
    </row>
    <row r="18154" spans="1:6" x14ac:dyDescent="0.25">
      <c r="A18154" t="s">
        <v>10249</v>
      </c>
      <c r="B18154" t="s">
        <v>10250</v>
      </c>
      <c r="C18154">
        <v>4.5738994252200002E-2</v>
      </c>
      <c r="D18154">
        <v>0.62278092446099997</v>
      </c>
      <c r="E18154">
        <f>-LOG10(C18154)*D18154</f>
        <v>0.83434794307593685</v>
      </c>
      <c r="F18154">
        <v>1</v>
      </c>
    </row>
    <row r="18155" spans="1:6" x14ac:dyDescent="0.25">
      <c r="A18155" t="s">
        <v>7701</v>
      </c>
      <c r="B18155" t="s">
        <v>10</v>
      </c>
      <c r="C18155">
        <v>9.7220692033599995E-2</v>
      </c>
      <c r="D18155">
        <v>0.82450470621899996</v>
      </c>
      <c r="E18155">
        <f>-LOG10(C18155)*D18155</f>
        <v>0.83459770897410945</v>
      </c>
      <c r="F18155">
        <v>1</v>
      </c>
    </row>
    <row r="18156" spans="1:6" x14ac:dyDescent="0.25">
      <c r="A18156" t="s">
        <v>13384</v>
      </c>
      <c r="B18156" t="s">
        <v>10</v>
      </c>
      <c r="C18156">
        <v>8.2153220413499997E-2</v>
      </c>
      <c r="D18156">
        <v>0.76912968854300001</v>
      </c>
      <c r="E18156">
        <f>-LOG10(C18156)*D18156</f>
        <v>0.83479444913283107</v>
      </c>
      <c r="F18156">
        <v>1</v>
      </c>
    </row>
    <row r="18157" spans="1:6" x14ac:dyDescent="0.25">
      <c r="A18157" t="s">
        <v>4465</v>
      </c>
      <c r="B18157" t="s">
        <v>10</v>
      </c>
      <c r="C18157">
        <v>7.1490153288200006E-2</v>
      </c>
      <c r="D18157">
        <v>0.729946425871</v>
      </c>
      <c r="E18157">
        <f>-LOG10(C18157)*D18157</f>
        <v>0.83633887059862511</v>
      </c>
      <c r="F18157">
        <v>1</v>
      </c>
    </row>
    <row r="18158" spans="1:6" x14ac:dyDescent="0.25">
      <c r="A18158" t="s">
        <v>15406</v>
      </c>
      <c r="B18158" t="s">
        <v>10</v>
      </c>
      <c r="C18158">
        <v>9.2442167702800004E-2</v>
      </c>
      <c r="D18158">
        <v>0.80920600014099997</v>
      </c>
      <c r="E18158">
        <f>-LOG10(C18158)*D18158</f>
        <v>0.83682410315604272</v>
      </c>
      <c r="F18158">
        <v>1</v>
      </c>
    </row>
    <row r="18159" spans="1:6" x14ac:dyDescent="0.25">
      <c r="A18159" t="s">
        <v>13776</v>
      </c>
      <c r="B18159" t="s">
        <v>10</v>
      </c>
      <c r="C18159">
        <v>5.2513820831900003E-2</v>
      </c>
      <c r="D18159">
        <v>0.65426527371800003</v>
      </c>
      <c r="E18159">
        <f>-LOG10(C18159)*D18159</f>
        <v>0.83728053154212634</v>
      </c>
      <c r="F18159">
        <v>1</v>
      </c>
    </row>
    <row r="18160" spans="1:6" x14ac:dyDescent="0.25">
      <c r="A18160" t="s">
        <v>6941</v>
      </c>
      <c r="B18160" t="s">
        <v>10</v>
      </c>
      <c r="C18160">
        <v>0.16544211764299999</v>
      </c>
      <c r="D18160">
        <v>1.07341170933</v>
      </c>
      <c r="E18160">
        <f>-LOG10(C18160)*D18160</f>
        <v>0.83871444645474003</v>
      </c>
      <c r="F18160">
        <v>1</v>
      </c>
    </row>
    <row r="18161" spans="1:6" x14ac:dyDescent="0.25">
      <c r="A18161" t="s">
        <v>12322</v>
      </c>
      <c r="B18161" t="s">
        <v>12323</v>
      </c>
      <c r="C18161">
        <v>4.9945051085800003E-2</v>
      </c>
      <c r="D18161">
        <v>0.64464293293099995</v>
      </c>
      <c r="E18161">
        <f>-LOG10(C18161)*D18161</f>
        <v>0.83900763673508616</v>
      </c>
      <c r="F18161">
        <v>1</v>
      </c>
    </row>
    <row r="18162" spans="1:6" x14ac:dyDescent="0.25">
      <c r="A18162" t="s">
        <v>9184</v>
      </c>
      <c r="B18162" t="s">
        <v>10</v>
      </c>
      <c r="C18162">
        <v>9.6542983917100006E-2</v>
      </c>
      <c r="D18162">
        <v>0.82667538946800001</v>
      </c>
      <c r="E18162">
        <f>-LOG10(C18162)*D18162</f>
        <v>0.83930639610298241</v>
      </c>
      <c r="F18162">
        <v>1</v>
      </c>
    </row>
    <row r="18163" spans="1:6" x14ac:dyDescent="0.25">
      <c r="A18163" t="s">
        <v>13688</v>
      </c>
      <c r="B18163" t="s">
        <v>10</v>
      </c>
      <c r="C18163">
        <v>6.18660292605E-2</v>
      </c>
      <c r="D18163">
        <v>0.69562825157999997</v>
      </c>
      <c r="E18163">
        <f>-LOG10(C18163)*D18163</f>
        <v>0.84069996339846376</v>
      </c>
      <c r="F18163">
        <v>1</v>
      </c>
    </row>
    <row r="18164" spans="1:6" x14ac:dyDescent="0.25">
      <c r="A18164" t="s">
        <v>8663</v>
      </c>
      <c r="B18164" t="s">
        <v>10</v>
      </c>
      <c r="C18164">
        <v>5.5247946333200001E-2</v>
      </c>
      <c r="D18164">
        <v>0.66890964587900004</v>
      </c>
      <c r="E18164">
        <f>-LOG10(C18164)*D18164</f>
        <v>0.84127686599545037</v>
      </c>
      <c r="F18164">
        <v>1</v>
      </c>
    </row>
    <row r="18165" spans="1:6" x14ac:dyDescent="0.25">
      <c r="A18165" t="s">
        <v>8696</v>
      </c>
      <c r="B18165" t="s">
        <v>10</v>
      </c>
      <c r="C18165">
        <v>3.94488301175E-2</v>
      </c>
      <c r="D18165">
        <v>0.59990036038200001</v>
      </c>
      <c r="E18165">
        <f>-LOG10(C18165)*D18165</f>
        <v>0.8422396323180158</v>
      </c>
      <c r="F18165">
        <v>1</v>
      </c>
    </row>
    <row r="18166" spans="1:6" x14ac:dyDescent="0.25">
      <c r="A18166" t="s">
        <v>16777</v>
      </c>
      <c r="B18166" t="s">
        <v>10</v>
      </c>
      <c r="C18166">
        <v>4.9095689565400003E-2</v>
      </c>
      <c r="D18166">
        <v>0.64430968477799999</v>
      </c>
      <c r="E18166">
        <f>-LOG10(C18166)*D18166</f>
        <v>0.84337343738880532</v>
      </c>
      <c r="F18166">
        <v>1</v>
      </c>
    </row>
    <row r="18167" spans="1:6" x14ac:dyDescent="0.25">
      <c r="A18167" t="s">
        <v>10717</v>
      </c>
      <c r="B18167" t="s">
        <v>10</v>
      </c>
      <c r="C18167">
        <v>8.4343776609500001E-2</v>
      </c>
      <c r="D18167">
        <v>0.78551270258100003</v>
      </c>
      <c r="E18167">
        <f>-LOG10(C18167)*D18167</f>
        <v>0.84359897642408366</v>
      </c>
      <c r="F18167">
        <v>1</v>
      </c>
    </row>
    <row r="18168" spans="1:6" x14ac:dyDescent="0.25">
      <c r="A18168" t="s">
        <v>388</v>
      </c>
      <c r="B18168" t="s">
        <v>10</v>
      </c>
      <c r="C18168">
        <v>0.13016896329700001</v>
      </c>
      <c r="D18168">
        <v>0.95572179369599997</v>
      </c>
      <c r="E18168">
        <f>-LOG10(C18168)*D18168</f>
        <v>0.84628453199737919</v>
      </c>
      <c r="F18168">
        <v>1</v>
      </c>
    </row>
    <row r="18169" spans="1:6" x14ac:dyDescent="0.25">
      <c r="A18169" t="s">
        <v>17024</v>
      </c>
      <c r="B18169" t="s">
        <v>8</v>
      </c>
      <c r="C18169">
        <v>6.8724691643000005E-2</v>
      </c>
      <c r="D18169">
        <v>0.72789103794700005</v>
      </c>
      <c r="E18169">
        <f>-LOG10(C18169)*D18169</f>
        <v>0.84645517109017399</v>
      </c>
      <c r="F18169">
        <v>1</v>
      </c>
    </row>
    <row r="18170" spans="1:6" x14ac:dyDescent="0.25">
      <c r="A18170" t="s">
        <v>6972</v>
      </c>
      <c r="B18170" t="s">
        <v>10</v>
      </c>
      <c r="C18170">
        <v>6.1702609623199997E-2</v>
      </c>
      <c r="D18170">
        <v>0.70262943058100003</v>
      </c>
      <c r="E18170">
        <f>-LOG10(C18170)*D18170</f>
        <v>0.84996834028808677</v>
      </c>
      <c r="F18170">
        <v>1</v>
      </c>
    </row>
    <row r="18171" spans="1:6" x14ac:dyDescent="0.25">
      <c r="A18171" t="s">
        <v>3069</v>
      </c>
      <c r="B18171" t="s">
        <v>10</v>
      </c>
      <c r="C18171">
        <v>4.2473173255499999E-2</v>
      </c>
      <c r="D18171">
        <v>0.61993232763100004</v>
      </c>
      <c r="E18171">
        <f>-LOG10(C18171)*D18171</f>
        <v>0.850476041562232</v>
      </c>
      <c r="F18171">
        <v>1</v>
      </c>
    </row>
    <row r="18172" spans="1:6" x14ac:dyDescent="0.25">
      <c r="A18172" t="s">
        <v>18063</v>
      </c>
      <c r="B18172" t="s">
        <v>10</v>
      </c>
      <c r="C18172">
        <v>7.24214049424E-2</v>
      </c>
      <c r="D18172">
        <v>0.74689208979900001</v>
      </c>
      <c r="E18172">
        <f>-LOG10(C18172)*D18172</f>
        <v>0.85155635959100084</v>
      </c>
      <c r="F18172">
        <v>1</v>
      </c>
    </row>
    <row r="18173" spans="1:6" x14ac:dyDescent="0.25">
      <c r="A18173" t="s">
        <v>4195</v>
      </c>
      <c r="B18173" t="s">
        <v>10</v>
      </c>
      <c r="C18173">
        <v>0.104396390389</v>
      </c>
      <c r="D18173">
        <v>0.86793140014400005</v>
      </c>
      <c r="E18173">
        <f>-LOG10(C18173)*D18173</f>
        <v>0.85171368293496985</v>
      </c>
      <c r="F18173">
        <v>1</v>
      </c>
    </row>
    <row r="18174" spans="1:6" x14ac:dyDescent="0.25">
      <c r="A18174" t="s">
        <v>5469</v>
      </c>
      <c r="B18174" t="s">
        <v>10</v>
      </c>
      <c r="C18174">
        <v>4.5091392793399999E-2</v>
      </c>
      <c r="D18174">
        <v>0.63287070976699999</v>
      </c>
      <c r="E18174">
        <f>-LOG10(C18174)*D18174</f>
        <v>0.85178470693957642</v>
      </c>
      <c r="F18174">
        <v>1</v>
      </c>
    </row>
    <row r="18175" spans="1:6" x14ac:dyDescent="0.25">
      <c r="A18175" t="s">
        <v>19041</v>
      </c>
      <c r="B18175" t="s">
        <v>10</v>
      </c>
      <c r="C18175">
        <v>3.3781704691000003E-2</v>
      </c>
      <c r="D18175">
        <v>0.57941845943199999</v>
      </c>
      <c r="E18175">
        <f>-LOG10(C18175)*D18175</f>
        <v>0.85250906317912312</v>
      </c>
      <c r="F18175">
        <v>1</v>
      </c>
    </row>
    <row r="18176" spans="1:6" x14ac:dyDescent="0.25">
      <c r="A18176" t="s">
        <v>4820</v>
      </c>
      <c r="B18176" t="s">
        <v>4821</v>
      </c>
      <c r="C18176">
        <v>4.8558485440900002E-2</v>
      </c>
      <c r="D18176">
        <v>0.64911127692199999</v>
      </c>
      <c r="E18176">
        <f>-LOG10(C18176)*D18176</f>
        <v>0.85276011740894275</v>
      </c>
      <c r="F18176">
        <v>1</v>
      </c>
    </row>
    <row r="18177" spans="1:6" x14ac:dyDescent="0.25">
      <c r="A18177" t="s">
        <v>3977</v>
      </c>
      <c r="B18177" t="s">
        <v>10</v>
      </c>
      <c r="C18177">
        <v>8.4475644278500003E-2</v>
      </c>
      <c r="D18177">
        <v>0.795237240756</v>
      </c>
      <c r="E18177">
        <f>-LOG10(C18177)*D18177</f>
        <v>0.85350307040302265</v>
      </c>
      <c r="F18177">
        <v>1</v>
      </c>
    </row>
    <row r="18178" spans="1:6" x14ac:dyDescent="0.25">
      <c r="A18178" t="s">
        <v>19779</v>
      </c>
      <c r="B18178" t="s">
        <v>10</v>
      </c>
      <c r="C18178">
        <v>0.103666550372</v>
      </c>
      <c r="D18178">
        <v>0.86844714995500005</v>
      </c>
      <c r="E18178">
        <f>-LOG10(C18178)*D18178</f>
        <v>0.85486581144361418</v>
      </c>
      <c r="F18178">
        <v>1</v>
      </c>
    </row>
    <row r="18179" spans="1:6" x14ac:dyDescent="0.25">
      <c r="A18179" t="s">
        <v>3622</v>
      </c>
      <c r="B18179" t="s">
        <v>3623</v>
      </c>
      <c r="C18179">
        <v>6.3207135812800005E-2</v>
      </c>
      <c r="D18179">
        <v>0.71366647734199995</v>
      </c>
      <c r="E18179">
        <f>-LOG10(C18179)*D18179</f>
        <v>0.85585302505564342</v>
      </c>
      <c r="F18179">
        <v>1</v>
      </c>
    </row>
    <row r="18180" spans="1:6" x14ac:dyDescent="0.25">
      <c r="A18180" t="s">
        <v>24</v>
      </c>
      <c r="B18180" t="s">
        <v>10</v>
      </c>
      <c r="C18180">
        <v>0.135802432448</v>
      </c>
      <c r="D18180">
        <v>0.98808006719300001</v>
      </c>
      <c r="E18180">
        <f>-LOG10(C18180)*D18180</f>
        <v>0.85675676729359906</v>
      </c>
      <c r="F18180">
        <v>1</v>
      </c>
    </row>
    <row r="18181" spans="1:6" x14ac:dyDescent="0.25">
      <c r="A18181" t="s">
        <v>5911</v>
      </c>
      <c r="B18181" t="s">
        <v>10</v>
      </c>
      <c r="C18181">
        <v>0.161633555412</v>
      </c>
      <c r="D18181">
        <v>1.0828590602499999</v>
      </c>
      <c r="E18181">
        <f>-LOG10(C18181)*D18181</f>
        <v>0.85704880786355331</v>
      </c>
      <c r="F18181">
        <v>1</v>
      </c>
    </row>
    <row r="18182" spans="1:6" x14ac:dyDescent="0.25">
      <c r="A18182" t="s">
        <v>2158</v>
      </c>
      <c r="B18182" t="s">
        <v>10</v>
      </c>
      <c r="C18182">
        <v>4.9332279958799997E-2</v>
      </c>
      <c r="D18182">
        <v>0.65803305595299999</v>
      </c>
      <c r="E18182">
        <f>-LOG10(C18182)*D18182</f>
        <v>0.85996287845883779</v>
      </c>
      <c r="F18182">
        <v>1</v>
      </c>
    </row>
    <row r="18183" spans="1:6" x14ac:dyDescent="0.25">
      <c r="A18183" t="s">
        <v>18825</v>
      </c>
      <c r="B18183" t="s">
        <v>10</v>
      </c>
      <c r="C18183">
        <v>7.8170939061999997E-2</v>
      </c>
      <c r="D18183">
        <v>0.77745566803099997</v>
      </c>
      <c r="E18183">
        <f>-LOG10(C18183)*D18183</f>
        <v>0.86060818311539422</v>
      </c>
      <c r="F18183">
        <v>1</v>
      </c>
    </row>
    <row r="18184" spans="1:6" x14ac:dyDescent="0.25">
      <c r="A18184" t="s">
        <v>12767</v>
      </c>
      <c r="B18184" t="s">
        <v>10</v>
      </c>
      <c r="C18184">
        <v>8.5856969420699994E-2</v>
      </c>
      <c r="D18184">
        <v>0.80727616822199999</v>
      </c>
      <c r="E18184">
        <f>-LOG10(C18184)*D18184</f>
        <v>0.86073758467659989</v>
      </c>
      <c r="F18184">
        <v>1</v>
      </c>
    </row>
    <row r="18185" spans="1:6" x14ac:dyDescent="0.25">
      <c r="A18185" t="s">
        <v>18353</v>
      </c>
      <c r="B18185" t="s">
        <v>10</v>
      </c>
      <c r="C18185">
        <v>6.0189630689199997E-2</v>
      </c>
      <c r="D18185">
        <v>0.70525354156300002</v>
      </c>
      <c r="E18185">
        <f>-LOG10(C18185)*D18185</f>
        <v>0.86074665857231047</v>
      </c>
      <c r="F18185">
        <v>1</v>
      </c>
    </row>
    <row r="18186" spans="1:6" x14ac:dyDescent="0.25">
      <c r="A18186" t="s">
        <v>9601</v>
      </c>
      <c r="B18186" t="s">
        <v>10</v>
      </c>
      <c r="C18186">
        <v>7.6220499612800002E-2</v>
      </c>
      <c r="D18186">
        <v>0.76997183264199998</v>
      </c>
      <c r="E18186">
        <f>-LOG10(C18186)*D18186</f>
        <v>0.86077323171182307</v>
      </c>
      <c r="F18186">
        <v>1</v>
      </c>
    </row>
    <row r="18187" spans="1:6" x14ac:dyDescent="0.25">
      <c r="A18187" t="s">
        <v>13025</v>
      </c>
      <c r="B18187" t="s">
        <v>10</v>
      </c>
      <c r="C18187">
        <v>0.11529727784</v>
      </c>
      <c r="D18187">
        <v>0.91758145512099998</v>
      </c>
      <c r="E18187">
        <f>-LOG10(C18187)*D18187</f>
        <v>0.86085743782145208</v>
      </c>
      <c r="F18187">
        <v>1</v>
      </c>
    </row>
    <row r="18188" spans="1:6" x14ac:dyDescent="0.25">
      <c r="A18188" t="s">
        <v>13887</v>
      </c>
      <c r="B18188" t="s">
        <v>10</v>
      </c>
      <c r="C18188">
        <v>3.39457997274E-2</v>
      </c>
      <c r="D18188">
        <v>0.58621131550700001</v>
      </c>
      <c r="E18188">
        <f>-LOG10(C18188)*D18188</f>
        <v>0.86126984552524422</v>
      </c>
      <c r="F18188">
        <v>1</v>
      </c>
    </row>
    <row r="18189" spans="1:6" x14ac:dyDescent="0.25">
      <c r="A18189" t="s">
        <v>11160</v>
      </c>
      <c r="B18189" t="s">
        <v>10</v>
      </c>
      <c r="C18189">
        <v>6.5210356134699998E-2</v>
      </c>
      <c r="D18189">
        <v>0.72705078075600005</v>
      </c>
      <c r="E18189">
        <f>-LOG10(C18189)*D18189</f>
        <v>0.86205206203097162</v>
      </c>
      <c r="F18189">
        <v>1</v>
      </c>
    </row>
    <row r="18190" spans="1:6" x14ac:dyDescent="0.25">
      <c r="A18190" t="s">
        <v>15213</v>
      </c>
      <c r="B18190" t="s">
        <v>10</v>
      </c>
      <c r="C18190">
        <v>4.7188074498999998E-2</v>
      </c>
      <c r="D18190">
        <v>0.65074234335799996</v>
      </c>
      <c r="E18190">
        <f>-LOG10(C18190)*D18190</f>
        <v>0.86299350515912188</v>
      </c>
      <c r="F18190">
        <v>1</v>
      </c>
    </row>
    <row r="18191" spans="1:6" x14ac:dyDescent="0.25">
      <c r="A18191" t="s">
        <v>17537</v>
      </c>
      <c r="B18191" t="s">
        <v>10</v>
      </c>
      <c r="C18191">
        <v>3.3024891700400003E-2</v>
      </c>
      <c r="D18191">
        <v>0.582733567693</v>
      </c>
      <c r="E18191">
        <f>-LOG10(C18191)*D18191</f>
        <v>0.86312083407756612</v>
      </c>
      <c r="F18191">
        <v>1</v>
      </c>
    </row>
    <row r="18192" spans="1:6" x14ac:dyDescent="0.25">
      <c r="A18192" t="s">
        <v>13896</v>
      </c>
      <c r="B18192" t="s">
        <v>10</v>
      </c>
      <c r="C18192">
        <v>8.16898707669E-2</v>
      </c>
      <c r="D18192">
        <v>0.79417607481899999</v>
      </c>
      <c r="E18192">
        <f>-LOG10(C18192)*D18192</f>
        <v>0.86392998183353598</v>
      </c>
      <c r="F18192">
        <v>1</v>
      </c>
    </row>
    <row r="18193" spans="1:6" x14ac:dyDescent="0.25">
      <c r="A18193" t="s">
        <v>14050</v>
      </c>
      <c r="B18193" t="s">
        <v>10</v>
      </c>
      <c r="C18193">
        <v>5.4048926889099999E-2</v>
      </c>
      <c r="D18193">
        <v>0.68222609221800001</v>
      </c>
      <c r="E18193">
        <f>-LOG10(C18193)*D18193</f>
        <v>0.86452572135100592</v>
      </c>
      <c r="F18193">
        <v>1</v>
      </c>
    </row>
    <row r="18194" spans="1:6" x14ac:dyDescent="0.25">
      <c r="A18194" t="s">
        <v>7802</v>
      </c>
      <c r="B18194" t="s">
        <v>10</v>
      </c>
      <c r="C18194">
        <v>3.6596148152100001E-2</v>
      </c>
      <c r="D18194">
        <v>0.60210924765700002</v>
      </c>
      <c r="E18194">
        <f>-LOG10(C18194)*D18194</f>
        <v>0.8649688443172362</v>
      </c>
      <c r="F18194">
        <v>1</v>
      </c>
    </row>
    <row r="18195" spans="1:6" x14ac:dyDescent="0.25">
      <c r="A18195" t="s">
        <v>19141</v>
      </c>
      <c r="B18195" t="s">
        <v>8</v>
      </c>
      <c r="C18195">
        <v>0.13066329603400001</v>
      </c>
      <c r="D18195">
        <v>0.98358009904900001</v>
      </c>
      <c r="E18195">
        <f>-LOG10(C18195)*D18195</f>
        <v>0.86933372056359082</v>
      </c>
      <c r="F18195">
        <v>1</v>
      </c>
    </row>
    <row r="18196" spans="1:6" x14ac:dyDescent="0.25">
      <c r="A18196" t="s">
        <v>276</v>
      </c>
      <c r="B18196" t="s">
        <v>8</v>
      </c>
      <c r="C18196">
        <v>5.3412347588000002E-2</v>
      </c>
      <c r="D18196">
        <v>0.68411303077300001</v>
      </c>
      <c r="E18196">
        <f>-LOG10(C18196)*D18196</f>
        <v>0.87043691571289794</v>
      </c>
      <c r="F18196">
        <v>1</v>
      </c>
    </row>
    <row r="18197" spans="1:6" x14ac:dyDescent="0.25">
      <c r="A18197" t="s">
        <v>18542</v>
      </c>
      <c r="B18197" t="s">
        <v>10</v>
      </c>
      <c r="C18197">
        <v>0.116085183506</v>
      </c>
      <c r="D18197">
        <v>0.93170030316499997</v>
      </c>
      <c r="E18197">
        <f>-LOG10(C18197)*D18197</f>
        <v>0.87134774619396838</v>
      </c>
      <c r="F18197">
        <v>1</v>
      </c>
    </row>
    <row r="18198" spans="1:6" x14ac:dyDescent="0.25">
      <c r="A18198" t="s">
        <v>19673</v>
      </c>
      <c r="B18198" t="s">
        <v>10</v>
      </c>
      <c r="C18198">
        <v>6.5539448298699995E-2</v>
      </c>
      <c r="D18198">
        <v>0.73637036113800003</v>
      </c>
      <c r="E18198">
        <f>-LOG10(C18198)*D18198</f>
        <v>0.87149227438737897</v>
      </c>
      <c r="F18198">
        <v>1</v>
      </c>
    </row>
    <row r="18199" spans="1:6" x14ac:dyDescent="0.25">
      <c r="A18199" t="s">
        <v>10502</v>
      </c>
      <c r="B18199" t="s">
        <v>10503</v>
      </c>
      <c r="C18199">
        <v>7.5808737007600005E-2</v>
      </c>
      <c r="D18199">
        <v>0.77952461464199996</v>
      </c>
      <c r="E18199">
        <f>-LOG10(C18199)*D18199</f>
        <v>0.87328641116819072</v>
      </c>
      <c r="F18199">
        <v>1</v>
      </c>
    </row>
    <row r="18200" spans="1:6" x14ac:dyDescent="0.25">
      <c r="A18200" t="s">
        <v>3549</v>
      </c>
      <c r="B18200" t="s">
        <v>10</v>
      </c>
      <c r="C18200">
        <v>5.1452303842800001E-2</v>
      </c>
      <c r="D18200">
        <v>0.67943550334500002</v>
      </c>
      <c r="E18200">
        <f>-LOG10(C18200)*D18200</f>
        <v>0.87551731090910445</v>
      </c>
      <c r="F18200">
        <v>1</v>
      </c>
    </row>
    <row r="18201" spans="1:6" x14ac:dyDescent="0.25">
      <c r="A18201" t="s">
        <v>10794</v>
      </c>
      <c r="B18201" t="s">
        <v>8</v>
      </c>
      <c r="C18201">
        <v>3.41808900279E-2</v>
      </c>
      <c r="D18201">
        <v>0.59749051774200002</v>
      </c>
      <c r="E18201">
        <f>-LOG10(C18201)*D18201</f>
        <v>0.87605053516081488</v>
      </c>
      <c r="F18201">
        <v>1</v>
      </c>
    </row>
    <row r="18202" spans="1:6" x14ac:dyDescent="0.25">
      <c r="A18202" t="s">
        <v>2947</v>
      </c>
      <c r="B18202" t="s">
        <v>10</v>
      </c>
      <c r="C18202">
        <v>9.34110896238E-2</v>
      </c>
      <c r="D18202">
        <v>0.85098797837700002</v>
      </c>
      <c r="E18202">
        <f>-LOG10(C18202)*D18202</f>
        <v>0.87617855171441339</v>
      </c>
      <c r="F18202">
        <v>1</v>
      </c>
    </row>
    <row r="18203" spans="1:6" x14ac:dyDescent="0.25">
      <c r="A18203" t="s">
        <v>4858</v>
      </c>
      <c r="B18203" t="s">
        <v>10</v>
      </c>
      <c r="C18203">
        <v>5.44890880836E-2</v>
      </c>
      <c r="D18203">
        <v>0.69338399448499999</v>
      </c>
      <c r="E18203">
        <f>-LOG10(C18203)*D18203</f>
        <v>0.87622273914436455</v>
      </c>
      <c r="F18203">
        <v>1</v>
      </c>
    </row>
    <row r="18204" spans="1:6" x14ac:dyDescent="0.25">
      <c r="A18204" t="s">
        <v>12985</v>
      </c>
      <c r="B18204" t="s">
        <v>7</v>
      </c>
      <c r="C18204">
        <v>5.9928464914200001E-2</v>
      </c>
      <c r="D18204">
        <v>0.71797722414099996</v>
      </c>
      <c r="E18204">
        <f>-LOG10(C18204)*D18204</f>
        <v>0.8776315555085914</v>
      </c>
      <c r="F18204">
        <v>1</v>
      </c>
    </row>
    <row r="18205" spans="1:6" x14ac:dyDescent="0.25">
      <c r="A18205" t="s">
        <v>15923</v>
      </c>
      <c r="B18205" t="s">
        <v>10</v>
      </c>
      <c r="C18205">
        <v>3.7594109005299997E-2</v>
      </c>
      <c r="D18205">
        <v>0.61631339101299998</v>
      </c>
      <c r="E18205">
        <f>-LOG10(C18205)*D18205</f>
        <v>0.87817275010559914</v>
      </c>
      <c r="F18205">
        <v>1</v>
      </c>
    </row>
    <row r="18206" spans="1:6" x14ac:dyDescent="0.25">
      <c r="A18206" t="s">
        <v>3602</v>
      </c>
      <c r="B18206" t="s">
        <v>10</v>
      </c>
      <c r="C18206">
        <v>6.2647171624999998E-2</v>
      </c>
      <c r="D18206">
        <v>0.73091402035200004</v>
      </c>
      <c r="E18206">
        <f>-LOG10(C18206)*D18206</f>
        <v>0.87936158462544045</v>
      </c>
      <c r="F18206">
        <v>1</v>
      </c>
    </row>
    <row r="18207" spans="1:6" x14ac:dyDescent="0.25">
      <c r="A18207" t="s">
        <v>9173</v>
      </c>
      <c r="B18207" t="s">
        <v>10</v>
      </c>
      <c r="C18207">
        <v>6.4360602588299995E-2</v>
      </c>
      <c r="D18207">
        <v>0.73811206141999997</v>
      </c>
      <c r="E18207">
        <f>-LOG10(C18207)*D18207</f>
        <v>0.87937187273487794</v>
      </c>
      <c r="F18207">
        <v>1</v>
      </c>
    </row>
    <row r="18208" spans="1:6" x14ac:dyDescent="0.25">
      <c r="A18208" t="s">
        <v>20159</v>
      </c>
      <c r="B18208" t="s">
        <v>10</v>
      </c>
      <c r="C18208">
        <v>0.13708484737599999</v>
      </c>
      <c r="D18208">
        <v>1.02047936643</v>
      </c>
      <c r="E18208">
        <f>-LOG10(C18208)*D18208</f>
        <v>0.88068445636885961</v>
      </c>
      <c r="F18208">
        <v>1</v>
      </c>
    </row>
    <row r="18209" spans="1:6" x14ac:dyDescent="0.25">
      <c r="A18209" t="s">
        <v>3477</v>
      </c>
      <c r="B18209" t="s">
        <v>10</v>
      </c>
      <c r="C18209">
        <v>8.4317424268900001E-2</v>
      </c>
      <c r="D18209">
        <v>0.82022434684800005</v>
      </c>
      <c r="E18209">
        <f>-LOG10(C18209)*D18209</f>
        <v>0.88098875545198241</v>
      </c>
      <c r="F18209">
        <v>1</v>
      </c>
    </row>
    <row r="18210" spans="1:6" x14ac:dyDescent="0.25">
      <c r="A18210" t="s">
        <v>1102</v>
      </c>
      <c r="B18210" t="s">
        <v>10</v>
      </c>
      <c r="C18210">
        <v>7.7049496815899995E-2</v>
      </c>
      <c r="D18210">
        <v>0.79154423179</v>
      </c>
      <c r="E18210">
        <f>-LOG10(C18210)*D18210</f>
        <v>0.88117093805508495</v>
      </c>
      <c r="F18210">
        <v>1</v>
      </c>
    </row>
    <row r="18211" spans="1:6" x14ac:dyDescent="0.25">
      <c r="A18211" t="s">
        <v>12471</v>
      </c>
      <c r="B18211" t="s">
        <v>10</v>
      </c>
      <c r="C18211">
        <v>7.95052679608E-2</v>
      </c>
      <c r="D18211">
        <v>0.80143279745999996</v>
      </c>
      <c r="E18211">
        <f>-LOG10(C18211)*D18211</f>
        <v>0.88125878543819358</v>
      </c>
      <c r="F18211">
        <v>1</v>
      </c>
    </row>
    <row r="18212" spans="1:6" x14ac:dyDescent="0.25">
      <c r="A18212" t="s">
        <v>6965</v>
      </c>
      <c r="B18212" t="s">
        <v>10</v>
      </c>
      <c r="C18212">
        <v>4.6362259905200001E-2</v>
      </c>
      <c r="D18212">
        <v>0.66079690104699995</v>
      </c>
      <c r="E18212">
        <f>-LOG10(C18212)*D18212</f>
        <v>0.88139430062738944</v>
      </c>
      <c r="F18212">
        <v>1</v>
      </c>
    </row>
    <row r="18213" spans="1:6" x14ac:dyDescent="0.25">
      <c r="A18213" t="s">
        <v>13494</v>
      </c>
      <c r="B18213" t="s">
        <v>10</v>
      </c>
      <c r="C18213">
        <v>8.2230652875099994E-2</v>
      </c>
      <c r="D18213">
        <v>0.81317919955499995</v>
      </c>
      <c r="E18213">
        <f>-LOG10(C18213)*D18213</f>
        <v>0.8822719961688158</v>
      </c>
      <c r="F18213">
        <v>1</v>
      </c>
    </row>
    <row r="18214" spans="1:6" x14ac:dyDescent="0.25">
      <c r="A18214" t="s">
        <v>7375</v>
      </c>
      <c r="B18214" t="s">
        <v>7</v>
      </c>
      <c r="C18214">
        <v>3.6073193119900003E-2</v>
      </c>
      <c r="D18214">
        <v>0.612024073429</v>
      </c>
      <c r="E18214">
        <f>-LOG10(C18214)*D18214</f>
        <v>0.88303776638395348</v>
      </c>
      <c r="F18214">
        <v>1</v>
      </c>
    </row>
    <row r="18215" spans="1:6" x14ac:dyDescent="0.25">
      <c r="A18215" t="s">
        <v>16078</v>
      </c>
      <c r="B18215" t="s">
        <v>8</v>
      </c>
      <c r="C18215">
        <v>5.9432232699900001E-2</v>
      </c>
      <c r="D18215">
        <v>0.72042073163300002</v>
      </c>
      <c r="E18215">
        <f>-LOG10(C18215)*D18215</f>
        <v>0.88321993475028215</v>
      </c>
      <c r="F18215">
        <v>1</v>
      </c>
    </row>
    <row r="18216" spans="1:6" x14ac:dyDescent="0.25">
      <c r="A18216" t="s">
        <v>8856</v>
      </c>
      <c r="B18216" t="s">
        <v>10</v>
      </c>
      <c r="C18216">
        <v>3.12078805983E-2</v>
      </c>
      <c r="D18216">
        <v>0.58675242515799997</v>
      </c>
      <c r="E18216">
        <f>-LOG10(C18216)*D18216</f>
        <v>0.8834940878851254</v>
      </c>
      <c r="F18216">
        <v>1</v>
      </c>
    </row>
    <row r="18217" spans="1:6" x14ac:dyDescent="0.25">
      <c r="A18217" t="s">
        <v>13254</v>
      </c>
      <c r="B18217" t="s">
        <v>10</v>
      </c>
      <c r="C18217">
        <v>0.114487674379</v>
      </c>
      <c r="D18217">
        <v>0.93938945221400005</v>
      </c>
      <c r="E18217">
        <f>-LOG10(C18217)*D18217</f>
        <v>0.8841921177278258</v>
      </c>
      <c r="F18217">
        <v>1</v>
      </c>
    </row>
    <row r="18218" spans="1:6" x14ac:dyDescent="0.25">
      <c r="A18218" t="s">
        <v>4079</v>
      </c>
      <c r="B18218" t="s">
        <v>10</v>
      </c>
      <c r="C18218">
        <v>0.122255619449</v>
      </c>
      <c r="D18218">
        <v>0.96943927086399995</v>
      </c>
      <c r="E18218">
        <f>-LOG10(C18218)*D18218</f>
        <v>0.88483743946287996</v>
      </c>
      <c r="F18218">
        <v>1</v>
      </c>
    </row>
    <row r="18219" spans="1:6" x14ac:dyDescent="0.25">
      <c r="A18219" t="s">
        <v>7273</v>
      </c>
      <c r="B18219" t="s">
        <v>10</v>
      </c>
      <c r="C18219">
        <v>5.1242170069600003E-2</v>
      </c>
      <c r="D18219">
        <v>0.68584759809399998</v>
      </c>
      <c r="E18219">
        <f>-LOG10(C18219)*D18219</f>
        <v>0.88499887049495485</v>
      </c>
      <c r="F18219">
        <v>1</v>
      </c>
    </row>
    <row r="18220" spans="1:6" x14ac:dyDescent="0.25">
      <c r="A18220" t="s">
        <v>14482</v>
      </c>
      <c r="B18220" t="s">
        <v>8</v>
      </c>
      <c r="C18220">
        <v>7.9908069855200006E-2</v>
      </c>
      <c r="D18220">
        <v>0.80978478114499997</v>
      </c>
      <c r="E18220">
        <f>-LOG10(C18220)*D18220</f>
        <v>0.88866539792965382</v>
      </c>
      <c r="F18220">
        <v>1</v>
      </c>
    </row>
    <row r="18221" spans="1:6" x14ac:dyDescent="0.25">
      <c r="A18221" t="s">
        <v>15464</v>
      </c>
      <c r="B18221" t="s">
        <v>10</v>
      </c>
      <c r="C18221">
        <v>3.8891352485200002E-2</v>
      </c>
      <c r="D18221">
        <v>0.63057430479999999</v>
      </c>
      <c r="E18221">
        <f>-LOG10(C18221)*D18221</f>
        <v>0.88920243491343842</v>
      </c>
      <c r="F18221">
        <v>1</v>
      </c>
    </row>
    <row r="18222" spans="1:6" x14ac:dyDescent="0.25">
      <c r="A18222" t="s">
        <v>4940</v>
      </c>
      <c r="B18222" t="s">
        <v>8</v>
      </c>
      <c r="C18222">
        <v>3.6939521424799997E-2</v>
      </c>
      <c r="D18222">
        <v>0.62085690661100001</v>
      </c>
      <c r="E18222">
        <f>-LOG10(C18222)*D18222</f>
        <v>0.88938294216794733</v>
      </c>
      <c r="F18222">
        <v>1</v>
      </c>
    </row>
    <row r="18223" spans="1:6" x14ac:dyDescent="0.25">
      <c r="A18223" t="s">
        <v>13302</v>
      </c>
      <c r="B18223" t="s">
        <v>10</v>
      </c>
      <c r="C18223">
        <v>4.4467054006399998E-2</v>
      </c>
      <c r="D18223">
        <v>0.65825388649399996</v>
      </c>
      <c r="E18223">
        <f>-LOG10(C18223)*D18223</f>
        <v>0.88993400530852262</v>
      </c>
      <c r="F18223">
        <v>1</v>
      </c>
    </row>
    <row r="18224" spans="1:6" x14ac:dyDescent="0.25">
      <c r="A18224" t="s">
        <v>8309</v>
      </c>
      <c r="B18224" t="s">
        <v>8310</v>
      </c>
      <c r="C18224">
        <v>3.7769422776100001E-2</v>
      </c>
      <c r="D18224">
        <v>0.62557287900000003</v>
      </c>
      <c r="E18224">
        <f>-LOG10(C18224)*D18224</f>
        <v>0.89010240914802186</v>
      </c>
      <c r="F18224">
        <v>1</v>
      </c>
    </row>
    <row r="18225" spans="1:6" x14ac:dyDescent="0.25">
      <c r="A18225" t="s">
        <v>10741</v>
      </c>
      <c r="B18225" t="s">
        <v>10</v>
      </c>
      <c r="C18225">
        <v>4.5327417645500002E-2</v>
      </c>
      <c r="D18225">
        <v>0.662951704719</v>
      </c>
      <c r="E18225">
        <f>-LOG10(C18225)*D18225</f>
        <v>0.89076778048457628</v>
      </c>
      <c r="F18225">
        <v>1</v>
      </c>
    </row>
    <row r="18226" spans="1:6" x14ac:dyDescent="0.25">
      <c r="A18226" t="s">
        <v>9735</v>
      </c>
      <c r="B18226" t="s">
        <v>10</v>
      </c>
      <c r="C18226">
        <v>3.9772440828900003E-2</v>
      </c>
      <c r="D18226">
        <v>0.63615357950200002</v>
      </c>
      <c r="E18226">
        <f>-LOG10(C18226)*D18226</f>
        <v>0.8908807680275902</v>
      </c>
      <c r="F18226">
        <v>1</v>
      </c>
    </row>
    <row r="18227" spans="1:6" x14ac:dyDescent="0.25">
      <c r="A18227" t="s">
        <v>20194</v>
      </c>
      <c r="B18227" t="s">
        <v>10</v>
      </c>
      <c r="C18227">
        <v>4.6421207690000001E-2</v>
      </c>
      <c r="D18227">
        <v>0.66828757001399997</v>
      </c>
      <c r="E18227">
        <f>-LOG10(C18227)*D18227</f>
        <v>0.89101683390479702</v>
      </c>
      <c r="F18227">
        <v>1</v>
      </c>
    </row>
    <row r="18228" spans="1:6" x14ac:dyDescent="0.25">
      <c r="A18228" t="s">
        <v>10590</v>
      </c>
      <c r="B18228" t="s">
        <v>10591</v>
      </c>
      <c r="C18228">
        <v>6.19888289245E-2</v>
      </c>
      <c r="D18228">
        <v>0.73832012440899997</v>
      </c>
      <c r="E18228">
        <f>-LOG10(C18228)*D18228</f>
        <v>0.89165929723619053</v>
      </c>
      <c r="F18228">
        <v>1</v>
      </c>
    </row>
    <row r="18229" spans="1:6" x14ac:dyDescent="0.25">
      <c r="A18229" t="s">
        <v>10821</v>
      </c>
      <c r="B18229" t="s">
        <v>10</v>
      </c>
      <c r="C18229">
        <v>3.5377320003599999E-2</v>
      </c>
      <c r="D18229">
        <v>0.61472931105999995</v>
      </c>
      <c r="E18229">
        <f>-LOG10(C18229)*D18229</f>
        <v>0.89214132394304091</v>
      </c>
      <c r="F18229">
        <v>1</v>
      </c>
    </row>
    <row r="18230" spans="1:6" x14ac:dyDescent="0.25">
      <c r="A18230" t="s">
        <v>11389</v>
      </c>
      <c r="B18230" t="s">
        <v>10</v>
      </c>
      <c r="C18230">
        <v>4.6490989158100002E-2</v>
      </c>
      <c r="D18230">
        <v>0.670278538353</v>
      </c>
      <c r="E18230">
        <f>-LOG10(C18230)*D18230</f>
        <v>0.89323410196276443</v>
      </c>
      <c r="F18230">
        <v>1</v>
      </c>
    </row>
    <row r="18231" spans="1:6" x14ac:dyDescent="0.25">
      <c r="A18231" t="s">
        <v>1978</v>
      </c>
      <c r="B18231" t="s">
        <v>10</v>
      </c>
      <c r="C18231">
        <v>0.10247170633200001</v>
      </c>
      <c r="D18231">
        <v>0.90442196967699995</v>
      </c>
      <c r="E18231">
        <f>-LOG10(C18231)*D18231</f>
        <v>0.8948315080297653</v>
      </c>
      <c r="F18231">
        <v>1</v>
      </c>
    </row>
    <row r="18232" spans="1:6" x14ac:dyDescent="0.25">
      <c r="A18232" t="s">
        <v>9059</v>
      </c>
      <c r="B18232" t="s">
        <v>8</v>
      </c>
      <c r="C18232">
        <v>4.26076958751E-2</v>
      </c>
      <c r="D18232">
        <v>0.65294556539000004</v>
      </c>
      <c r="E18232">
        <f>-LOG10(C18232)*D18232</f>
        <v>0.89486970058758297</v>
      </c>
      <c r="F18232">
        <v>1</v>
      </c>
    </row>
    <row r="18233" spans="1:6" x14ac:dyDescent="0.25">
      <c r="A18233" t="s">
        <v>7668</v>
      </c>
      <c r="B18233" t="s">
        <v>10</v>
      </c>
      <c r="C18233">
        <v>5.0150721058699999E-2</v>
      </c>
      <c r="D18233">
        <v>0.68860706129500004</v>
      </c>
      <c r="E18233">
        <f>-LOG10(C18233)*D18233</f>
        <v>0.89499831046619982</v>
      </c>
      <c r="F18233">
        <v>1</v>
      </c>
    </row>
    <row r="18234" spans="1:6" x14ac:dyDescent="0.25">
      <c r="A18234" t="s">
        <v>2207</v>
      </c>
      <c r="B18234" t="s">
        <v>10</v>
      </c>
      <c r="C18234">
        <v>0.108428469459</v>
      </c>
      <c r="D18234">
        <v>0.92980831890500004</v>
      </c>
      <c r="E18234">
        <f>-LOG10(C18234)*D18234</f>
        <v>0.89713176068137546</v>
      </c>
      <c r="F18234">
        <v>1</v>
      </c>
    </row>
    <row r="18235" spans="1:6" x14ac:dyDescent="0.25">
      <c r="A18235" t="s">
        <v>3963</v>
      </c>
      <c r="B18235" t="s">
        <v>10</v>
      </c>
      <c r="C18235">
        <v>9.9818663011600001E-2</v>
      </c>
      <c r="D18235">
        <v>0.896990946023</v>
      </c>
      <c r="E18235">
        <f>-LOG10(C18235)*D18235</f>
        <v>0.8976980004334173</v>
      </c>
      <c r="F18235">
        <v>1</v>
      </c>
    </row>
    <row r="18236" spans="1:6" x14ac:dyDescent="0.25">
      <c r="A18236" t="s">
        <v>19145</v>
      </c>
      <c r="B18236" t="s">
        <v>10</v>
      </c>
      <c r="C18236">
        <v>7.5695614607500003E-2</v>
      </c>
      <c r="D18236">
        <v>0.80090031585099997</v>
      </c>
      <c r="E18236">
        <f>-LOG10(C18236)*D18236</f>
        <v>0.89775261474541046</v>
      </c>
      <c r="F18236">
        <v>1</v>
      </c>
    </row>
    <row r="18237" spans="1:6" x14ac:dyDescent="0.25">
      <c r="A18237" t="s">
        <v>12958</v>
      </c>
      <c r="B18237" t="s">
        <v>10</v>
      </c>
      <c r="C18237">
        <v>0.158582735866</v>
      </c>
      <c r="D18237">
        <v>1.1228001672900001</v>
      </c>
      <c r="E18237">
        <f>-LOG10(C18237)*D18237</f>
        <v>0.89795280251084653</v>
      </c>
      <c r="F18237">
        <v>1</v>
      </c>
    </row>
    <row r="18238" spans="1:6" x14ac:dyDescent="0.25">
      <c r="A18238" t="s">
        <v>15400</v>
      </c>
      <c r="B18238" t="s">
        <v>10</v>
      </c>
      <c r="C18238">
        <v>6.6937628747100006E-2</v>
      </c>
      <c r="D18238">
        <v>0.76482289793199998</v>
      </c>
      <c r="E18238">
        <f>-LOG10(C18238)*D18238</f>
        <v>0.8981542263128891</v>
      </c>
      <c r="F18238">
        <v>1</v>
      </c>
    </row>
    <row r="18239" spans="1:6" x14ac:dyDescent="0.25">
      <c r="A18239" t="s">
        <v>14040</v>
      </c>
      <c r="B18239" t="s">
        <v>10</v>
      </c>
      <c r="C18239">
        <v>5.02882284581E-2</v>
      </c>
      <c r="D18239">
        <v>0.69171887677400001</v>
      </c>
      <c r="E18239">
        <f>-LOG10(C18239)*D18239</f>
        <v>0.898220247054344</v>
      </c>
      <c r="F18239">
        <v>1</v>
      </c>
    </row>
    <row r="18240" spans="1:6" x14ac:dyDescent="0.25">
      <c r="A18240" t="s">
        <v>19895</v>
      </c>
      <c r="B18240" t="s">
        <v>10</v>
      </c>
      <c r="C18240">
        <v>5.6435925503299997E-2</v>
      </c>
      <c r="D18240">
        <v>0.72029028299200004</v>
      </c>
      <c r="E18240">
        <f>-LOG10(C18240)*D18240</f>
        <v>0.89924233306964252</v>
      </c>
      <c r="F18240">
        <v>1</v>
      </c>
    </row>
    <row r="18241" spans="1:6" x14ac:dyDescent="0.25">
      <c r="A18241" t="s">
        <v>17754</v>
      </c>
      <c r="B18241" t="s">
        <v>8</v>
      </c>
      <c r="C18241">
        <v>4.7414639281200002E-2</v>
      </c>
      <c r="D18241">
        <v>0.68105047217600001</v>
      </c>
      <c r="E18241">
        <f>-LOG10(C18241)*D18241</f>
        <v>0.90177045051469074</v>
      </c>
      <c r="F18241">
        <v>1</v>
      </c>
    </row>
    <row r="18242" spans="1:6" x14ac:dyDescent="0.25">
      <c r="A18242" t="s">
        <v>16714</v>
      </c>
      <c r="B18242" t="s">
        <v>10</v>
      </c>
      <c r="C18242">
        <v>4.6346188843100003E-2</v>
      </c>
      <c r="D18242">
        <v>0.67636125085099996</v>
      </c>
      <c r="E18242">
        <f>-LOG10(C18242)*D18242</f>
        <v>0.90225642139391549</v>
      </c>
      <c r="F18242">
        <v>1</v>
      </c>
    </row>
    <row r="18243" spans="1:6" x14ac:dyDescent="0.25">
      <c r="A18243" t="s">
        <v>838</v>
      </c>
      <c r="B18243" t="s">
        <v>839</v>
      </c>
      <c r="C18243">
        <v>4.84916833487E-2</v>
      </c>
      <c r="D18243">
        <v>0.68700259662999996</v>
      </c>
      <c r="E18243">
        <f>-LOG10(C18243)*D18243</f>
        <v>0.9029500048372</v>
      </c>
      <c r="F18243">
        <v>1</v>
      </c>
    </row>
    <row r="18244" spans="1:6" x14ac:dyDescent="0.25">
      <c r="A18244" t="s">
        <v>18404</v>
      </c>
      <c r="B18244" t="s">
        <v>10</v>
      </c>
      <c r="C18244">
        <v>4.7345613267500003E-2</v>
      </c>
      <c r="D18244">
        <v>0.68202831484399995</v>
      </c>
      <c r="E18244">
        <f>-LOG10(C18244)*D18244</f>
        <v>0.90349672224427691</v>
      </c>
      <c r="F18244">
        <v>1</v>
      </c>
    </row>
    <row r="18245" spans="1:6" x14ac:dyDescent="0.25">
      <c r="A18245" t="s">
        <v>3155</v>
      </c>
      <c r="B18245" t="s">
        <v>7</v>
      </c>
      <c r="C18245">
        <v>5.1172285338200001E-2</v>
      </c>
      <c r="D18245">
        <v>0.70137454673199995</v>
      </c>
      <c r="E18245">
        <f>-LOG10(C18245)*D18245</f>
        <v>0.90545012297678462</v>
      </c>
      <c r="F18245">
        <v>1</v>
      </c>
    </row>
    <row r="18246" spans="1:6" x14ac:dyDescent="0.25">
      <c r="A18246" t="s">
        <v>17452</v>
      </c>
      <c r="B18246" t="s">
        <v>10</v>
      </c>
      <c r="C18246">
        <v>6.0527595913500001E-2</v>
      </c>
      <c r="D18246">
        <v>0.74351932776999996</v>
      </c>
      <c r="E18246">
        <f>-LOG10(C18246)*D18246</f>
        <v>0.90564117095050178</v>
      </c>
      <c r="F18246">
        <v>1</v>
      </c>
    </row>
    <row r="18247" spans="1:6" x14ac:dyDescent="0.25">
      <c r="A18247" t="s">
        <v>12153</v>
      </c>
      <c r="B18247" t="s">
        <v>10</v>
      </c>
      <c r="C18247">
        <v>6.2791952065599996E-2</v>
      </c>
      <c r="D18247">
        <v>0.75341216009699996</v>
      </c>
      <c r="E18247">
        <f>-LOG10(C18247)*D18247</f>
        <v>0.90567375565042296</v>
      </c>
      <c r="F18247">
        <v>1</v>
      </c>
    </row>
    <row r="18248" spans="1:6" x14ac:dyDescent="0.25">
      <c r="A18248" t="s">
        <v>2349</v>
      </c>
      <c r="B18248" t="s">
        <v>10</v>
      </c>
      <c r="C18248">
        <v>6.8146842202799998E-2</v>
      </c>
      <c r="D18248">
        <v>0.776527235692</v>
      </c>
      <c r="E18248">
        <f>-LOG10(C18248)*D18248</f>
        <v>0.90586115771994613</v>
      </c>
      <c r="F18248">
        <v>1</v>
      </c>
    </row>
    <row r="18249" spans="1:6" x14ac:dyDescent="0.25">
      <c r="A18249" t="s">
        <v>9273</v>
      </c>
      <c r="B18249" t="s">
        <v>10</v>
      </c>
      <c r="C18249">
        <v>4.6555466528699997E-2</v>
      </c>
      <c r="D18249">
        <v>0.68044756441800003</v>
      </c>
      <c r="E18249">
        <f>-LOG10(C18249)*D18249</f>
        <v>0.90637610446065719</v>
      </c>
      <c r="F18249">
        <v>1</v>
      </c>
    </row>
    <row r="18250" spans="1:6" x14ac:dyDescent="0.25">
      <c r="A18250" t="s">
        <v>5670</v>
      </c>
      <c r="B18250" t="s">
        <v>10</v>
      </c>
      <c r="C18250">
        <v>5.4378768404400001E-2</v>
      </c>
      <c r="D18250">
        <v>0.71826325484999998</v>
      </c>
      <c r="E18250">
        <f>-LOG10(C18250)*D18250</f>
        <v>0.9082946186597316</v>
      </c>
      <c r="F18250">
        <v>1</v>
      </c>
    </row>
    <row r="18251" spans="1:6" x14ac:dyDescent="0.25">
      <c r="A18251" t="s">
        <v>121</v>
      </c>
      <c r="B18251" t="s">
        <v>10</v>
      </c>
      <c r="C18251">
        <v>7.4703649905400002E-2</v>
      </c>
      <c r="D18251">
        <v>0.80702270133300003</v>
      </c>
      <c r="E18251">
        <f>-LOG10(C18251)*D18251</f>
        <v>0.90923872685824547</v>
      </c>
      <c r="F18251">
        <v>1</v>
      </c>
    </row>
    <row r="18252" spans="1:6" x14ac:dyDescent="0.25">
      <c r="A18252" t="s">
        <v>18194</v>
      </c>
      <c r="B18252" t="s">
        <v>10</v>
      </c>
      <c r="C18252">
        <v>6.4819183043700004E-2</v>
      </c>
      <c r="D18252">
        <v>0.76729821310199997</v>
      </c>
      <c r="E18252">
        <f>-LOG10(C18252)*D18252</f>
        <v>0.91177774038140746</v>
      </c>
      <c r="F18252">
        <v>1</v>
      </c>
    </row>
    <row r="18253" spans="1:6" x14ac:dyDescent="0.25">
      <c r="A18253" t="s">
        <v>7000</v>
      </c>
      <c r="B18253" t="s">
        <v>10</v>
      </c>
      <c r="C18253">
        <v>5.1892399670900001E-2</v>
      </c>
      <c r="D18253">
        <v>0.71014927366400005</v>
      </c>
      <c r="E18253">
        <f>-LOG10(C18253)*D18253</f>
        <v>0.91246813559739015</v>
      </c>
      <c r="F18253">
        <v>1</v>
      </c>
    </row>
    <row r="18254" spans="1:6" x14ac:dyDescent="0.25">
      <c r="A18254" t="s">
        <v>4406</v>
      </c>
      <c r="B18254" t="s">
        <v>7</v>
      </c>
      <c r="C18254">
        <v>3.5097118215099997E-2</v>
      </c>
      <c r="D18254">
        <v>0.62738434492399997</v>
      </c>
      <c r="E18254">
        <f>-LOG10(C18254)*D18254</f>
        <v>0.91267391305229006</v>
      </c>
      <c r="F18254">
        <v>1</v>
      </c>
    </row>
    <row r="18255" spans="1:6" x14ac:dyDescent="0.25">
      <c r="A18255" t="s">
        <v>17923</v>
      </c>
      <c r="B18255" t="s">
        <v>10</v>
      </c>
      <c r="C18255">
        <v>6.7763165475299994E-2</v>
      </c>
      <c r="D18255">
        <v>0.78099749987800005</v>
      </c>
      <c r="E18255">
        <f>-LOG10(C18255)*D18255</f>
        <v>0.9129910090877188</v>
      </c>
      <c r="F18255">
        <v>1</v>
      </c>
    </row>
    <row r="18256" spans="1:6" x14ac:dyDescent="0.25">
      <c r="A18256" t="s">
        <v>3073</v>
      </c>
      <c r="B18256" t="s">
        <v>8</v>
      </c>
      <c r="C18256">
        <v>4.3544231655600001E-2</v>
      </c>
      <c r="D18256">
        <v>0.67089765154900005</v>
      </c>
      <c r="E18256">
        <f>-LOG10(C18256)*D18256</f>
        <v>0.91313824274436051</v>
      </c>
      <c r="F18256">
        <v>1</v>
      </c>
    </row>
    <row r="18257" spans="1:6" x14ac:dyDescent="0.25">
      <c r="A18257" t="s">
        <v>12312</v>
      </c>
      <c r="B18257" t="s">
        <v>10</v>
      </c>
      <c r="C18257">
        <v>4.6265910009499998E-2</v>
      </c>
      <c r="D18257">
        <v>0.68473372414800004</v>
      </c>
      <c r="E18257">
        <f>-LOG10(C18257)*D18257</f>
        <v>0.91394073175328483</v>
      </c>
      <c r="F18257">
        <v>1</v>
      </c>
    </row>
    <row r="18258" spans="1:6" x14ac:dyDescent="0.25">
      <c r="A18258" t="s">
        <v>6229</v>
      </c>
      <c r="B18258" t="s">
        <v>10</v>
      </c>
      <c r="C18258">
        <v>0.16710130955300001</v>
      </c>
      <c r="D18258">
        <v>1.1765846021099999</v>
      </c>
      <c r="E18258">
        <f>-LOG10(C18258)*D18258</f>
        <v>0.91422993999446067</v>
      </c>
      <c r="F18258">
        <v>1</v>
      </c>
    </row>
    <row r="18259" spans="1:6" x14ac:dyDescent="0.25">
      <c r="A18259" t="s">
        <v>13079</v>
      </c>
      <c r="B18259" t="s">
        <v>10</v>
      </c>
      <c r="C18259">
        <v>2.5007188454799999E-2</v>
      </c>
      <c r="D18259">
        <v>0.57082878078400001</v>
      </c>
      <c r="E18259">
        <f>-LOG10(C18259)*D18259</f>
        <v>0.9144306788812826</v>
      </c>
      <c r="F18259">
        <v>1</v>
      </c>
    </row>
    <row r="18260" spans="1:6" x14ac:dyDescent="0.25">
      <c r="A18260" t="s">
        <v>1496</v>
      </c>
      <c r="B18260" t="s">
        <v>10</v>
      </c>
      <c r="C18260">
        <v>5.2300064947599999E-2</v>
      </c>
      <c r="D18260">
        <v>0.71560725204099995</v>
      </c>
      <c r="E18260">
        <f>-LOG10(C18260)*D18260</f>
        <v>0.91704909898451614</v>
      </c>
      <c r="F18260">
        <v>1</v>
      </c>
    </row>
    <row r="18261" spans="1:6" x14ac:dyDescent="0.25">
      <c r="A18261" t="s">
        <v>2131</v>
      </c>
      <c r="B18261" t="s">
        <v>10</v>
      </c>
      <c r="C18261">
        <v>4.9586830414399999E-2</v>
      </c>
      <c r="D18261">
        <v>0.70324002097799998</v>
      </c>
      <c r="E18261">
        <f>-LOG10(C18261)*D18261</f>
        <v>0.91747059601676961</v>
      </c>
      <c r="F18261">
        <v>1</v>
      </c>
    </row>
    <row r="18262" spans="1:6" x14ac:dyDescent="0.25">
      <c r="A18262" t="s">
        <v>4668</v>
      </c>
      <c r="B18262" t="s">
        <v>10</v>
      </c>
      <c r="C18262">
        <v>6.4933177027200001E-2</v>
      </c>
      <c r="D18262">
        <v>0.77335910144300002</v>
      </c>
      <c r="E18262">
        <f>-LOG10(C18262)*D18262</f>
        <v>0.91838972263564222</v>
      </c>
      <c r="F18262">
        <v>1</v>
      </c>
    </row>
    <row r="18263" spans="1:6" x14ac:dyDescent="0.25">
      <c r="A18263" t="s">
        <v>9210</v>
      </c>
      <c r="B18263" t="s">
        <v>10</v>
      </c>
      <c r="C18263">
        <v>8.0616962945300005E-2</v>
      </c>
      <c r="D18263">
        <v>0.84006663828899997</v>
      </c>
      <c r="E18263">
        <f>-LOG10(C18263)*D18263</f>
        <v>0.91867467006671277</v>
      </c>
      <c r="F18263">
        <v>1</v>
      </c>
    </row>
    <row r="18264" spans="1:6" x14ac:dyDescent="0.25">
      <c r="A18264" t="s">
        <v>18790</v>
      </c>
      <c r="B18264" t="s">
        <v>10</v>
      </c>
      <c r="C18264">
        <v>8.4592627689600006E-2</v>
      </c>
      <c r="D18264">
        <v>0.85774214596499998</v>
      </c>
      <c r="E18264">
        <f>-LOG10(C18264)*D18264</f>
        <v>0.92007210997509759</v>
      </c>
      <c r="F18264">
        <v>1</v>
      </c>
    </row>
    <row r="18265" spans="1:6" x14ac:dyDescent="0.25">
      <c r="A18265" t="s">
        <v>3898</v>
      </c>
      <c r="B18265" t="s">
        <v>10</v>
      </c>
      <c r="C18265">
        <v>4.7466080882699997E-2</v>
      </c>
      <c r="D18265">
        <v>0.69698728156699996</v>
      </c>
      <c r="E18265">
        <f>-LOG10(C18265)*D18265</f>
        <v>0.92254395333764738</v>
      </c>
      <c r="F18265">
        <v>1</v>
      </c>
    </row>
    <row r="18266" spans="1:6" x14ac:dyDescent="0.25">
      <c r="A18266" t="s">
        <v>3076</v>
      </c>
      <c r="B18266" t="s">
        <v>10</v>
      </c>
      <c r="C18266">
        <v>8.5723361622199998E-2</v>
      </c>
      <c r="D18266">
        <v>0.86496776304400003</v>
      </c>
      <c r="E18266">
        <f>-LOG10(C18266)*D18266</f>
        <v>0.92283480401978535</v>
      </c>
      <c r="F18266">
        <v>1</v>
      </c>
    </row>
    <row r="18267" spans="1:6" x14ac:dyDescent="0.25">
      <c r="A18267" t="s">
        <v>5111</v>
      </c>
      <c r="B18267" t="s">
        <v>10</v>
      </c>
      <c r="C18267">
        <v>2.5932118442E-2</v>
      </c>
      <c r="D18267">
        <v>0.58183544734899995</v>
      </c>
      <c r="E18267">
        <f>-LOG10(C18267)*D18267</f>
        <v>0.92288527885926852</v>
      </c>
      <c r="F18267">
        <v>1</v>
      </c>
    </row>
    <row r="18268" spans="1:6" x14ac:dyDescent="0.25">
      <c r="A18268" t="s">
        <v>12744</v>
      </c>
      <c r="B18268" t="s">
        <v>7</v>
      </c>
      <c r="C18268">
        <v>2.56012109962E-2</v>
      </c>
      <c r="D18268">
        <v>0.580172685927</v>
      </c>
      <c r="E18268">
        <f>-LOG10(C18268)*D18268</f>
        <v>0.92348377583234276</v>
      </c>
      <c r="F18268">
        <v>1</v>
      </c>
    </row>
    <row r="18269" spans="1:6" x14ac:dyDescent="0.25">
      <c r="A18269" t="s">
        <v>10453</v>
      </c>
      <c r="B18269" t="s">
        <v>10454</v>
      </c>
      <c r="C18269">
        <v>5.9313646392500002E-2</v>
      </c>
      <c r="D18269">
        <v>0.75293031185199999</v>
      </c>
      <c r="E18269">
        <f>-LOG10(C18269)*D18269</f>
        <v>0.92372907174339092</v>
      </c>
      <c r="F18269">
        <v>1</v>
      </c>
    </row>
    <row r="18270" spans="1:6" x14ac:dyDescent="0.25">
      <c r="A18270" t="s">
        <v>13085</v>
      </c>
      <c r="B18270" t="s">
        <v>10</v>
      </c>
      <c r="C18270">
        <v>6.03279198537E-2</v>
      </c>
      <c r="D18270">
        <v>0.758088955575</v>
      </c>
      <c r="E18270">
        <f>-LOG10(C18270)*D18270</f>
        <v>0.9244755697730902</v>
      </c>
      <c r="F18270">
        <v>1</v>
      </c>
    </row>
    <row r="18271" spans="1:6" x14ac:dyDescent="0.25">
      <c r="A18271" t="s">
        <v>3833</v>
      </c>
      <c r="B18271" t="s">
        <v>8</v>
      </c>
      <c r="C18271">
        <v>6.0628957379200002E-2</v>
      </c>
      <c r="D18271">
        <v>0.76026283050499999</v>
      </c>
      <c r="E18271">
        <f>-LOG10(C18271)*D18271</f>
        <v>0.92548307292027232</v>
      </c>
      <c r="F18271">
        <v>1</v>
      </c>
    </row>
    <row r="18272" spans="1:6" x14ac:dyDescent="0.25">
      <c r="A18272" t="s">
        <v>16542</v>
      </c>
      <c r="B18272" t="s">
        <v>10</v>
      </c>
      <c r="C18272">
        <v>7.6439229020699995E-2</v>
      </c>
      <c r="D18272">
        <v>0.82930409799899996</v>
      </c>
      <c r="E18272">
        <f>-LOG10(C18272)*D18272</f>
        <v>0.9260703702076718</v>
      </c>
      <c r="F18272">
        <v>1</v>
      </c>
    </row>
    <row r="18273" spans="1:6" x14ac:dyDescent="0.25">
      <c r="A18273" t="s">
        <v>9518</v>
      </c>
      <c r="B18273" t="s">
        <v>10</v>
      </c>
      <c r="C18273">
        <v>4.2877822187699997E-2</v>
      </c>
      <c r="D18273">
        <v>0.67853436884200002</v>
      </c>
      <c r="E18273">
        <f>-LOG10(C18273)*D18273</f>
        <v>0.92807710877346572</v>
      </c>
      <c r="F18273">
        <v>1</v>
      </c>
    </row>
    <row r="18274" spans="1:6" x14ac:dyDescent="0.25">
      <c r="A18274" t="s">
        <v>17444</v>
      </c>
      <c r="B18274" t="s">
        <v>10</v>
      </c>
      <c r="C18274">
        <v>8.6107508625200002E-2</v>
      </c>
      <c r="D18274">
        <v>0.87180268244500003</v>
      </c>
      <c r="E18274">
        <f>-LOG10(C18274)*D18274</f>
        <v>0.92843409211174821</v>
      </c>
      <c r="F18274">
        <v>1</v>
      </c>
    </row>
    <row r="18275" spans="1:6" x14ac:dyDescent="0.25">
      <c r="A18275" t="s">
        <v>4859</v>
      </c>
      <c r="B18275" t="s">
        <v>10</v>
      </c>
      <c r="C18275">
        <v>8.1126435529400007E-2</v>
      </c>
      <c r="D18275">
        <v>0.85205548694800004</v>
      </c>
      <c r="E18275">
        <f>-LOG10(C18275)*D18275</f>
        <v>0.92945416696348404</v>
      </c>
      <c r="F18275">
        <v>1</v>
      </c>
    </row>
    <row r="18276" spans="1:6" x14ac:dyDescent="0.25">
      <c r="A18276" t="s">
        <v>13762</v>
      </c>
      <c r="B18276" t="s">
        <v>10</v>
      </c>
      <c r="C18276">
        <v>3.0661029941799998E-2</v>
      </c>
      <c r="D18276">
        <v>0.61497855664500001</v>
      </c>
      <c r="E18276">
        <f>-LOG10(C18276)*D18276</f>
        <v>0.93071670270312723</v>
      </c>
      <c r="F18276">
        <v>1</v>
      </c>
    </row>
    <row r="18277" spans="1:6" x14ac:dyDescent="0.25">
      <c r="A18277" t="s">
        <v>1874</v>
      </c>
      <c r="B18277" t="s">
        <v>7</v>
      </c>
      <c r="C18277">
        <v>4.5738994252200002E-2</v>
      </c>
      <c r="D18277">
        <v>0.69511042381699994</v>
      </c>
      <c r="E18277">
        <f>-LOG10(C18277)*D18277</f>
        <v>0.93124874180162098</v>
      </c>
      <c r="F18277">
        <v>1</v>
      </c>
    </row>
    <row r="18278" spans="1:6" x14ac:dyDescent="0.25">
      <c r="A18278" t="s">
        <v>11903</v>
      </c>
      <c r="B18278" t="s">
        <v>10</v>
      </c>
      <c r="C18278">
        <v>7.2300147721099994E-2</v>
      </c>
      <c r="D18278">
        <v>0.81778751637000002</v>
      </c>
      <c r="E18278">
        <f>-LOG10(C18278)*D18278</f>
        <v>0.93298173272484852</v>
      </c>
      <c r="F18278">
        <v>1</v>
      </c>
    </row>
    <row r="18279" spans="1:6" x14ac:dyDescent="0.25">
      <c r="A18279" t="s">
        <v>14995</v>
      </c>
      <c r="B18279" t="s">
        <v>10</v>
      </c>
      <c r="C18279">
        <v>5.6944655645499997E-2</v>
      </c>
      <c r="D18279">
        <v>0.75004496547999999</v>
      </c>
      <c r="E18279">
        <f>-LOG10(C18279)*D18279</f>
        <v>0.9334662333754391</v>
      </c>
      <c r="F18279">
        <v>1</v>
      </c>
    </row>
    <row r="18280" spans="1:6" x14ac:dyDescent="0.25">
      <c r="A18280" t="s">
        <v>2302</v>
      </c>
      <c r="B18280" t="s">
        <v>10</v>
      </c>
      <c r="C18280">
        <v>7.6951588491000006E-2</v>
      </c>
      <c r="D18280">
        <v>0.83997080038899996</v>
      </c>
      <c r="E18280">
        <f>-LOG10(C18280)*D18280</f>
        <v>0.93554470298786607</v>
      </c>
      <c r="F18280">
        <v>1</v>
      </c>
    </row>
    <row r="18281" spans="1:6" x14ac:dyDescent="0.25">
      <c r="A18281" t="s">
        <v>14212</v>
      </c>
      <c r="B18281" t="s">
        <v>10</v>
      </c>
      <c r="C18281">
        <v>5.5341089755800002E-2</v>
      </c>
      <c r="D18281">
        <v>0.74432004500799998</v>
      </c>
      <c r="E18281">
        <f>-LOG10(C18281)*D18281</f>
        <v>0.93557478740901534</v>
      </c>
      <c r="F18281">
        <v>1</v>
      </c>
    </row>
    <row r="18282" spans="1:6" x14ac:dyDescent="0.25">
      <c r="A18282" t="s">
        <v>4275</v>
      </c>
      <c r="B18282" t="s">
        <v>4276</v>
      </c>
      <c r="C18282">
        <v>0.138357180291</v>
      </c>
      <c r="D18282">
        <v>1.08950109087</v>
      </c>
      <c r="E18282">
        <f>-LOG10(C18282)*D18282</f>
        <v>0.93587958213442701</v>
      </c>
      <c r="F18282">
        <v>1</v>
      </c>
    </row>
    <row r="18283" spans="1:6" x14ac:dyDescent="0.25">
      <c r="A18283" t="s">
        <v>18497</v>
      </c>
      <c r="B18283" t="s">
        <v>7</v>
      </c>
      <c r="C18283">
        <v>9.5754965652800006E-2</v>
      </c>
      <c r="D18283">
        <v>0.91876597403299998</v>
      </c>
      <c r="E18283">
        <f>-LOG10(C18283)*D18283</f>
        <v>0.93607432614977493</v>
      </c>
      <c r="F18283">
        <v>1</v>
      </c>
    </row>
    <row r="18284" spans="1:6" x14ac:dyDescent="0.25">
      <c r="A18284" t="s">
        <v>10626</v>
      </c>
      <c r="B18284" t="s">
        <v>10</v>
      </c>
      <c r="C18284">
        <v>7.0028257244200004E-2</v>
      </c>
      <c r="D18284">
        <v>0.81091082578600004</v>
      </c>
      <c r="E18284">
        <f>-LOG10(C18284)*D18284</f>
        <v>0.93638036691077142</v>
      </c>
      <c r="F18284">
        <v>1</v>
      </c>
    </row>
    <row r="18285" spans="1:6" x14ac:dyDescent="0.25">
      <c r="A18285" t="s">
        <v>14636</v>
      </c>
      <c r="B18285" t="s">
        <v>10</v>
      </c>
      <c r="C18285">
        <v>7.4013752446199996E-2</v>
      </c>
      <c r="D18285">
        <v>0.82838181196600003</v>
      </c>
      <c r="E18285">
        <f>-LOG10(C18285)*D18285</f>
        <v>0.93664102363846602</v>
      </c>
      <c r="F18285">
        <v>1</v>
      </c>
    </row>
    <row r="18286" spans="1:6" x14ac:dyDescent="0.25">
      <c r="A18286" t="s">
        <v>6625</v>
      </c>
      <c r="B18286" t="s">
        <v>7</v>
      </c>
      <c r="C18286">
        <v>7.0323202532000001E-2</v>
      </c>
      <c r="D18286">
        <v>0.81267020978899995</v>
      </c>
      <c r="E18286">
        <f>-LOG10(C18286)*D18286</f>
        <v>0.93692858979713223</v>
      </c>
      <c r="F18286">
        <v>1</v>
      </c>
    </row>
    <row r="18287" spans="1:6" x14ac:dyDescent="0.25">
      <c r="A18287" t="s">
        <v>823</v>
      </c>
      <c r="B18287" t="s">
        <v>10</v>
      </c>
      <c r="C18287">
        <v>3.0200464639900001E-2</v>
      </c>
      <c r="D18287">
        <v>0.61652126837099996</v>
      </c>
      <c r="E18287">
        <f>-LOG10(C18287)*D18287</f>
        <v>0.93710392799928044</v>
      </c>
      <c r="F18287">
        <v>1</v>
      </c>
    </row>
    <row r="18288" spans="1:6" x14ac:dyDescent="0.25">
      <c r="A18288" t="s">
        <v>9997</v>
      </c>
      <c r="B18288" t="s">
        <v>10</v>
      </c>
      <c r="C18288">
        <v>4.4250265706599998E-2</v>
      </c>
      <c r="D18288">
        <v>0.69312715525599999</v>
      </c>
      <c r="E18288">
        <f>-LOG10(C18288)*D18288</f>
        <v>0.93855247211789294</v>
      </c>
      <c r="F18288">
        <v>1</v>
      </c>
    </row>
    <row r="18289" spans="1:6" x14ac:dyDescent="0.25">
      <c r="A18289" t="s">
        <v>14157</v>
      </c>
      <c r="B18289" t="s">
        <v>10</v>
      </c>
      <c r="C18289">
        <v>8.0566158917599995E-2</v>
      </c>
      <c r="D18289">
        <v>0.86035762295700002</v>
      </c>
      <c r="E18289">
        <f>-LOG10(C18289)*D18289</f>
        <v>0.94109989847409004</v>
      </c>
      <c r="F18289">
        <v>1</v>
      </c>
    </row>
    <row r="18290" spans="1:6" x14ac:dyDescent="0.25">
      <c r="A18290" t="s">
        <v>11640</v>
      </c>
      <c r="B18290" t="s">
        <v>10</v>
      </c>
      <c r="C18290">
        <v>5.5173525685299998E-2</v>
      </c>
      <c r="D18290">
        <v>0.74800060379599997</v>
      </c>
      <c r="E18290">
        <f>-LOG10(C18290)*D18290</f>
        <v>0.94118616844289249</v>
      </c>
      <c r="F18290">
        <v>1</v>
      </c>
    </row>
    <row r="18291" spans="1:6" x14ac:dyDescent="0.25">
      <c r="A18291" t="s">
        <v>8272</v>
      </c>
      <c r="B18291" t="s">
        <v>10</v>
      </c>
      <c r="C18291">
        <v>7.5086525936699997E-2</v>
      </c>
      <c r="D18291">
        <v>0.839727370536</v>
      </c>
      <c r="E18291">
        <f>-LOG10(C18291)*D18291</f>
        <v>0.94422135576031807</v>
      </c>
      <c r="F18291">
        <v>1</v>
      </c>
    </row>
    <row r="18292" spans="1:6" x14ac:dyDescent="0.25">
      <c r="A18292" t="s">
        <v>18271</v>
      </c>
      <c r="B18292" t="s">
        <v>8</v>
      </c>
      <c r="C18292">
        <v>4.5781187820999998E-2</v>
      </c>
      <c r="D18292">
        <v>0.70559147905700004</v>
      </c>
      <c r="E18292">
        <f>-LOG10(C18292)*D18292</f>
        <v>0.94500780070922707</v>
      </c>
      <c r="F18292">
        <v>1</v>
      </c>
    </row>
    <row r="18293" spans="1:6" x14ac:dyDescent="0.25">
      <c r="A18293" t="s">
        <v>14817</v>
      </c>
      <c r="B18293" t="s">
        <v>10</v>
      </c>
      <c r="C18293">
        <v>3.9843088271799998E-2</v>
      </c>
      <c r="D18293">
        <v>0.67525241026100002</v>
      </c>
      <c r="E18293">
        <f>-LOG10(C18293)*D18293</f>
        <v>0.94511501459123293</v>
      </c>
      <c r="F18293">
        <v>1</v>
      </c>
    </row>
    <row r="18294" spans="1:6" x14ac:dyDescent="0.25">
      <c r="A18294" t="s">
        <v>2927</v>
      </c>
      <c r="B18294" t="s">
        <v>7</v>
      </c>
      <c r="C18294">
        <v>5.1540072221499998E-2</v>
      </c>
      <c r="D18294">
        <v>0.73435319654200004</v>
      </c>
      <c r="E18294">
        <f>-LOG10(C18294)*D18294</f>
        <v>0.94574041920501528</v>
      </c>
      <c r="F18294">
        <v>1</v>
      </c>
    </row>
    <row r="18295" spans="1:6" x14ac:dyDescent="0.25">
      <c r="A18295" t="s">
        <v>8338</v>
      </c>
      <c r="B18295" t="s">
        <v>10</v>
      </c>
      <c r="C18295">
        <v>6.7463095572999995E-2</v>
      </c>
      <c r="D18295">
        <v>0.80828259986899997</v>
      </c>
      <c r="E18295">
        <f>-LOG10(C18295)*D18295</f>
        <v>0.94644536352051856</v>
      </c>
      <c r="F18295">
        <v>1</v>
      </c>
    </row>
    <row r="18296" spans="1:6" x14ac:dyDescent="0.25">
      <c r="A18296" t="s">
        <v>19193</v>
      </c>
      <c r="B18296" t="s">
        <v>10</v>
      </c>
      <c r="C18296">
        <v>5.12881509901E-2</v>
      </c>
      <c r="D18296">
        <v>0.734308570223</v>
      </c>
      <c r="E18296">
        <f>-LOG10(C18296)*D18296</f>
        <v>0.94724554119132653</v>
      </c>
      <c r="F18296">
        <v>1</v>
      </c>
    </row>
    <row r="18297" spans="1:6" x14ac:dyDescent="0.25">
      <c r="A18297" t="s">
        <v>5076</v>
      </c>
      <c r="B18297" t="s">
        <v>7</v>
      </c>
      <c r="C18297">
        <v>5.4673369078400001E-2</v>
      </c>
      <c r="D18297">
        <v>0.75066662179300003</v>
      </c>
      <c r="E18297">
        <f>-LOG10(C18297)*D18297</f>
        <v>0.94750954855034275</v>
      </c>
      <c r="F18297">
        <v>1</v>
      </c>
    </row>
    <row r="18298" spans="1:6" x14ac:dyDescent="0.25">
      <c r="A18298" t="s">
        <v>14855</v>
      </c>
      <c r="B18298" t="s">
        <v>10</v>
      </c>
      <c r="C18298">
        <v>4.9433968278100003E-2</v>
      </c>
      <c r="D18298">
        <v>0.725997721293</v>
      </c>
      <c r="E18298">
        <f>-LOG10(C18298)*D18298</f>
        <v>0.9481345295408089</v>
      </c>
      <c r="F18298">
        <v>1</v>
      </c>
    </row>
    <row r="18299" spans="1:6" x14ac:dyDescent="0.25">
      <c r="A18299" t="s">
        <v>3090</v>
      </c>
      <c r="B18299" t="s">
        <v>10</v>
      </c>
      <c r="C18299">
        <v>4.2042152636400001E-2</v>
      </c>
      <c r="D18299">
        <v>0.68953363089399999</v>
      </c>
      <c r="E18299">
        <f>-LOG10(C18299)*D18299</f>
        <v>0.94901551739671131</v>
      </c>
      <c r="F18299">
        <v>1</v>
      </c>
    </row>
    <row r="18300" spans="1:6" x14ac:dyDescent="0.25">
      <c r="A18300" t="s">
        <v>3931</v>
      </c>
      <c r="B18300" t="s">
        <v>10</v>
      </c>
      <c r="C18300">
        <v>4.4529157408200001E-2</v>
      </c>
      <c r="D18300">
        <v>0.70356178950899995</v>
      </c>
      <c r="E18300">
        <f>-LOG10(C18300)*D18300</f>
        <v>0.95076210975691355</v>
      </c>
      <c r="F18300">
        <v>1</v>
      </c>
    </row>
    <row r="18301" spans="1:6" x14ac:dyDescent="0.25">
      <c r="A18301" t="s">
        <v>7326</v>
      </c>
      <c r="B18301" t="s">
        <v>10</v>
      </c>
      <c r="C18301">
        <v>0.135879310073</v>
      </c>
      <c r="D18301">
        <v>1.09964903135</v>
      </c>
      <c r="E18301">
        <f>-LOG10(C18301)*D18301</f>
        <v>0.95322709761416735</v>
      </c>
      <c r="F18301">
        <v>1</v>
      </c>
    </row>
    <row r="18302" spans="1:6" x14ac:dyDescent="0.25">
      <c r="A18302" t="s">
        <v>15562</v>
      </c>
      <c r="B18302" t="s">
        <v>10</v>
      </c>
      <c r="C18302">
        <v>3.9603320498E-2</v>
      </c>
      <c r="D18302">
        <v>0.681189084316</v>
      </c>
      <c r="E18302">
        <f>-LOG10(C18302)*D18302</f>
        <v>0.95520992708340957</v>
      </c>
      <c r="F18302">
        <v>1</v>
      </c>
    </row>
    <row r="18303" spans="1:6" x14ac:dyDescent="0.25">
      <c r="A18303" t="s">
        <v>15179</v>
      </c>
      <c r="B18303" t="s">
        <v>10</v>
      </c>
      <c r="C18303">
        <v>8.9528427583800002E-2</v>
      </c>
      <c r="D18303">
        <v>0.91278382419100001</v>
      </c>
      <c r="E18303">
        <f>-LOG10(C18303)*D18303</f>
        <v>0.95663308565497918</v>
      </c>
      <c r="F18303">
        <v>1</v>
      </c>
    </row>
    <row r="18304" spans="1:6" x14ac:dyDescent="0.25">
      <c r="A18304" t="s">
        <v>9256</v>
      </c>
      <c r="B18304" t="s">
        <v>10</v>
      </c>
      <c r="C18304">
        <v>5.7193282265599998E-2</v>
      </c>
      <c r="D18304">
        <v>0.77002371694100002</v>
      </c>
      <c r="E18304">
        <f>-LOG10(C18304)*D18304</f>
        <v>0.95687380581224624</v>
      </c>
      <c r="F18304">
        <v>1</v>
      </c>
    </row>
    <row r="18305" spans="1:6" x14ac:dyDescent="0.25">
      <c r="A18305" t="s">
        <v>16525</v>
      </c>
      <c r="B18305" t="s">
        <v>10</v>
      </c>
      <c r="C18305">
        <v>3.2802957254099999E-2</v>
      </c>
      <c r="D18305">
        <v>0.64602003054400003</v>
      </c>
      <c r="E18305">
        <f>-LOG10(C18305)*D18305</f>
        <v>0.95874993035044098</v>
      </c>
      <c r="F18305">
        <v>1</v>
      </c>
    </row>
    <row r="18306" spans="1:6" x14ac:dyDescent="0.25">
      <c r="A18306" t="s">
        <v>2337</v>
      </c>
      <c r="B18306" t="s">
        <v>2338</v>
      </c>
      <c r="C18306">
        <v>8.8290812418499995E-2</v>
      </c>
      <c r="D18306">
        <v>0.90974370415200001</v>
      </c>
      <c r="E18306">
        <f>-LOG10(C18306)*D18306</f>
        <v>0.95894672564666816</v>
      </c>
      <c r="F18306">
        <v>1</v>
      </c>
    </row>
    <row r="18307" spans="1:6" x14ac:dyDescent="0.25">
      <c r="A18307" t="s">
        <v>4694</v>
      </c>
      <c r="B18307" t="s">
        <v>10</v>
      </c>
      <c r="C18307">
        <v>8.2930205750699995E-2</v>
      </c>
      <c r="D18307">
        <v>0.88690331106499998</v>
      </c>
      <c r="E18307">
        <f>-LOG10(C18307)*D18307</f>
        <v>0.95899724855853352</v>
      </c>
      <c r="F18307">
        <v>1</v>
      </c>
    </row>
    <row r="18308" spans="1:6" x14ac:dyDescent="0.25">
      <c r="A18308" t="s">
        <v>3732</v>
      </c>
      <c r="B18308" t="s">
        <v>10</v>
      </c>
      <c r="C18308">
        <v>8.9805341540299996E-2</v>
      </c>
      <c r="D18308">
        <v>0.91685467459600001</v>
      </c>
      <c r="E18308">
        <f>-LOG10(C18308)*D18308</f>
        <v>0.95966979935405272</v>
      </c>
      <c r="F18308">
        <v>1</v>
      </c>
    </row>
    <row r="18309" spans="1:6" x14ac:dyDescent="0.25">
      <c r="A18309" t="s">
        <v>12977</v>
      </c>
      <c r="B18309" t="s">
        <v>10</v>
      </c>
      <c r="C18309">
        <v>3.5995302017900001E-2</v>
      </c>
      <c r="D18309">
        <v>0.66496879958400001</v>
      </c>
      <c r="E18309">
        <f>-LOG10(C18309)*D18309</f>
        <v>0.96005148273548213</v>
      </c>
      <c r="F18309">
        <v>1</v>
      </c>
    </row>
    <row r="18310" spans="1:6" x14ac:dyDescent="0.25">
      <c r="A18310" t="s">
        <v>7988</v>
      </c>
      <c r="B18310" t="s">
        <v>10</v>
      </c>
      <c r="C18310">
        <v>4.1133064547199998E-2</v>
      </c>
      <c r="D18310">
        <v>0.69292032756499999</v>
      </c>
      <c r="E18310">
        <f>-LOG10(C18310)*D18310</f>
        <v>0.96025517975035091</v>
      </c>
      <c r="F18310">
        <v>1</v>
      </c>
    </row>
    <row r="18311" spans="1:6" x14ac:dyDescent="0.25">
      <c r="A18311" t="s">
        <v>14243</v>
      </c>
      <c r="B18311" t="s">
        <v>10</v>
      </c>
      <c r="C18311">
        <v>3.9561135923999999E-2</v>
      </c>
      <c r="D18311">
        <v>0.68486110118599997</v>
      </c>
      <c r="E18311">
        <f>-LOG10(C18311)*D18311</f>
        <v>0.96067606644893988</v>
      </c>
      <c r="F18311">
        <v>1</v>
      </c>
    </row>
    <row r="18312" spans="1:6" x14ac:dyDescent="0.25">
      <c r="A18312" t="s">
        <v>11036</v>
      </c>
      <c r="B18312" t="s">
        <v>10</v>
      </c>
      <c r="C18312">
        <v>5.8449995945300003E-2</v>
      </c>
      <c r="D18312">
        <v>0.77936276517600001</v>
      </c>
      <c r="E18312">
        <f>-LOG10(C18312)*D18312</f>
        <v>0.96112225353945457</v>
      </c>
      <c r="F18312">
        <v>1</v>
      </c>
    </row>
    <row r="18313" spans="1:6" x14ac:dyDescent="0.25">
      <c r="A18313" t="s">
        <v>19230</v>
      </c>
      <c r="B18313" t="s">
        <v>10</v>
      </c>
      <c r="C18313">
        <v>4.2059627292000003E-2</v>
      </c>
      <c r="D18313">
        <v>0.69914185226199999</v>
      </c>
      <c r="E18313">
        <f>-LOG10(C18313)*D18313</f>
        <v>0.96211327929166057</v>
      </c>
      <c r="F18313">
        <v>1</v>
      </c>
    </row>
    <row r="18314" spans="1:6" x14ac:dyDescent="0.25">
      <c r="A18314" t="s">
        <v>13629</v>
      </c>
      <c r="B18314" t="s">
        <v>10</v>
      </c>
      <c r="C18314">
        <v>5.9669997250499998E-2</v>
      </c>
      <c r="D18314">
        <v>0.78628871688799995</v>
      </c>
      <c r="E18314">
        <f>-LOG10(C18314)*D18314</f>
        <v>0.96260922989634756</v>
      </c>
      <c r="F18314">
        <v>1</v>
      </c>
    </row>
    <row r="18315" spans="1:6" x14ac:dyDescent="0.25">
      <c r="A18315" t="s">
        <v>9072</v>
      </c>
      <c r="B18315" t="s">
        <v>10</v>
      </c>
      <c r="C18315">
        <v>6.0769867009799999E-2</v>
      </c>
      <c r="D18315">
        <v>0.79202570609400003</v>
      </c>
      <c r="E18315">
        <f>-LOG10(C18315)*D18315</f>
        <v>0.96335014416816644</v>
      </c>
      <c r="F18315">
        <v>1</v>
      </c>
    </row>
    <row r="18316" spans="1:6" x14ac:dyDescent="0.25">
      <c r="A18316" t="s">
        <v>1653</v>
      </c>
      <c r="B18316" t="s">
        <v>10</v>
      </c>
      <c r="C18316">
        <v>2.8258688467400001E-2</v>
      </c>
      <c r="D18316">
        <v>0.62251609285700005</v>
      </c>
      <c r="E18316">
        <f>-LOG10(C18316)*D18316</f>
        <v>0.96418280436031689</v>
      </c>
      <c r="F18316">
        <v>1</v>
      </c>
    </row>
    <row r="18317" spans="1:6" x14ac:dyDescent="0.25">
      <c r="A18317" t="s">
        <v>12429</v>
      </c>
      <c r="B18317" t="s">
        <v>10</v>
      </c>
      <c r="C18317">
        <v>9.0361237874799993E-2</v>
      </c>
      <c r="D18317">
        <v>0.923810750372</v>
      </c>
      <c r="E18317">
        <f>-LOG10(C18317)*D18317</f>
        <v>0.96447489330162117</v>
      </c>
      <c r="F18317">
        <v>1</v>
      </c>
    </row>
    <row r="18318" spans="1:6" x14ac:dyDescent="0.25">
      <c r="A18318" t="s">
        <v>7012</v>
      </c>
      <c r="B18318" t="s">
        <v>10</v>
      </c>
      <c r="C18318">
        <v>5.7154973353200002E-2</v>
      </c>
      <c r="D18318">
        <v>0.77614626472299997</v>
      </c>
      <c r="E18318">
        <f>-LOG10(C18318)*D18318</f>
        <v>0.96470787449902196</v>
      </c>
      <c r="F18318">
        <v>1</v>
      </c>
    </row>
    <row r="18319" spans="1:6" x14ac:dyDescent="0.25">
      <c r="A18319" t="s">
        <v>13874</v>
      </c>
      <c r="B18319" t="s">
        <v>10</v>
      </c>
      <c r="C18319">
        <v>5.4525902773500001E-2</v>
      </c>
      <c r="D18319">
        <v>0.76438994848800002</v>
      </c>
      <c r="E18319">
        <f>-LOG10(C18319)*D18319</f>
        <v>0.96572807107291114</v>
      </c>
      <c r="F18319">
        <v>1</v>
      </c>
    </row>
    <row r="18320" spans="1:6" x14ac:dyDescent="0.25">
      <c r="A18320" t="s">
        <v>16594</v>
      </c>
      <c r="B18320" t="s">
        <v>10</v>
      </c>
      <c r="C18320">
        <v>5.7404363209300001E-2</v>
      </c>
      <c r="D18320">
        <v>0.77827720536800005</v>
      </c>
      <c r="E18320">
        <f>-LOG10(C18320)*D18320</f>
        <v>0.96588489209716866</v>
      </c>
      <c r="F18320">
        <v>1</v>
      </c>
    </row>
    <row r="18321" spans="1:6" x14ac:dyDescent="0.25">
      <c r="A18321" t="s">
        <v>14555</v>
      </c>
      <c r="B18321" t="s">
        <v>7</v>
      </c>
      <c r="C18321">
        <v>3.80949064608E-2</v>
      </c>
      <c r="D18321">
        <v>0.68090506007999996</v>
      </c>
      <c r="E18321">
        <f>-LOG10(C18321)*D18321</f>
        <v>0.9662949008643783</v>
      </c>
      <c r="F18321">
        <v>1</v>
      </c>
    </row>
    <row r="18322" spans="1:6" x14ac:dyDescent="0.25">
      <c r="A18322" t="s">
        <v>18859</v>
      </c>
      <c r="B18322" t="s">
        <v>10</v>
      </c>
      <c r="C18322">
        <v>3.1444935888599999E-2</v>
      </c>
      <c r="D18322">
        <v>0.64327520278299999</v>
      </c>
      <c r="E18322">
        <f>-LOG10(C18322)*D18322</f>
        <v>0.96648836937649918</v>
      </c>
      <c r="F18322">
        <v>1</v>
      </c>
    </row>
    <row r="18323" spans="1:6" x14ac:dyDescent="0.25">
      <c r="A18323" t="s">
        <v>5254</v>
      </c>
      <c r="B18323" t="s">
        <v>10</v>
      </c>
      <c r="C18323">
        <v>4.1468344890000002E-2</v>
      </c>
      <c r="D18323">
        <v>0.69965538405799999</v>
      </c>
      <c r="E18323">
        <f>-LOG10(C18323)*D18323</f>
        <v>0.96712195182145788</v>
      </c>
      <c r="F18323">
        <v>1</v>
      </c>
    </row>
    <row r="18324" spans="1:6" x14ac:dyDescent="0.25">
      <c r="A18324" t="s">
        <v>4697</v>
      </c>
      <c r="B18324" t="s">
        <v>10</v>
      </c>
      <c r="C18324">
        <v>5.2282284577099998E-2</v>
      </c>
      <c r="D18324">
        <v>0.75477850198600005</v>
      </c>
      <c r="E18324">
        <f>-LOG10(C18324)*D18324</f>
        <v>0.96735842779121295</v>
      </c>
      <c r="F18324">
        <v>1</v>
      </c>
    </row>
    <row r="18325" spans="1:6" x14ac:dyDescent="0.25">
      <c r="A18325" t="s">
        <v>15565</v>
      </c>
      <c r="B18325" t="s">
        <v>10</v>
      </c>
      <c r="C18325">
        <v>3.9057888772399997E-2</v>
      </c>
      <c r="D18325">
        <v>0.68702094453999996</v>
      </c>
      <c r="E18325">
        <f>-LOG10(C18325)*D18325</f>
        <v>0.96752557492704916</v>
      </c>
      <c r="F18325">
        <v>1</v>
      </c>
    </row>
    <row r="18326" spans="1:6" x14ac:dyDescent="0.25">
      <c r="A18326" t="s">
        <v>8819</v>
      </c>
      <c r="B18326" t="s">
        <v>10</v>
      </c>
      <c r="C18326">
        <v>6.56601678253E-2</v>
      </c>
      <c r="D18326">
        <v>0.818481156002</v>
      </c>
      <c r="E18326">
        <f>-LOG10(C18326)*D18326</f>
        <v>0.96801603570484462</v>
      </c>
      <c r="F18326">
        <v>1</v>
      </c>
    </row>
    <row r="18327" spans="1:6" x14ac:dyDescent="0.25">
      <c r="A18327" t="s">
        <v>13625</v>
      </c>
      <c r="B18327" t="s">
        <v>10</v>
      </c>
      <c r="C18327">
        <v>8.6205137575599999E-2</v>
      </c>
      <c r="D18327">
        <v>0.91283738641699996</v>
      </c>
      <c r="E18327">
        <f>-LOG10(C18327)*D18327</f>
        <v>0.9716851379345518</v>
      </c>
      <c r="F18327">
        <v>1</v>
      </c>
    </row>
    <row r="18328" spans="1:6" x14ac:dyDescent="0.25">
      <c r="A18328" t="s">
        <v>13199</v>
      </c>
      <c r="B18328" t="s">
        <v>10</v>
      </c>
      <c r="C18328">
        <v>2.1999754601599999E-2</v>
      </c>
      <c r="D18328">
        <v>0.58646560954100002</v>
      </c>
      <c r="E18328">
        <f>-LOG10(C18328)*D18328</f>
        <v>0.97211493389936021</v>
      </c>
      <c r="F18328">
        <v>1</v>
      </c>
    </row>
    <row r="18329" spans="1:6" x14ac:dyDescent="0.25">
      <c r="A18329" t="s">
        <v>3448</v>
      </c>
      <c r="B18329" t="s">
        <v>10</v>
      </c>
      <c r="C18329">
        <v>2.7119582237099999E-2</v>
      </c>
      <c r="D18329">
        <v>0.62067539672100003</v>
      </c>
      <c r="E18329">
        <f>-LOG10(C18329)*D18329</f>
        <v>0.97242269852333429</v>
      </c>
      <c r="F18329">
        <v>1</v>
      </c>
    </row>
    <row r="18330" spans="1:6" x14ac:dyDescent="0.25">
      <c r="A18330" t="s">
        <v>8779</v>
      </c>
      <c r="B18330" t="s">
        <v>10</v>
      </c>
      <c r="C18330">
        <v>3.5530960309399999E-2</v>
      </c>
      <c r="D18330">
        <v>0.67225233260299999</v>
      </c>
      <c r="E18330">
        <f>-LOG10(C18330)*D18330</f>
        <v>0.97435786174776118</v>
      </c>
      <c r="F18330">
        <v>1</v>
      </c>
    </row>
    <row r="18331" spans="1:6" x14ac:dyDescent="0.25">
      <c r="A18331" t="s">
        <v>7797</v>
      </c>
      <c r="B18331" t="s">
        <v>10</v>
      </c>
      <c r="C18331">
        <v>4.8725828976499998E-2</v>
      </c>
      <c r="D18331">
        <v>0.74303774928400002</v>
      </c>
      <c r="E18331">
        <f>-LOG10(C18331)*D18331</f>
        <v>0.97504442340008701</v>
      </c>
      <c r="F18331">
        <v>1</v>
      </c>
    </row>
    <row r="18332" spans="1:6" x14ac:dyDescent="0.25">
      <c r="A18332" t="s">
        <v>3865</v>
      </c>
      <c r="B18332" t="s">
        <v>10</v>
      </c>
      <c r="C18332">
        <v>3.7594109005299997E-2</v>
      </c>
      <c r="D18332">
        <v>0.68472368959800001</v>
      </c>
      <c r="E18332">
        <f>-LOG10(C18332)*D18332</f>
        <v>0.97564923028590322</v>
      </c>
      <c r="F18332">
        <v>1</v>
      </c>
    </row>
    <row r="18333" spans="1:6" x14ac:dyDescent="0.25">
      <c r="A18333" t="s">
        <v>5438</v>
      </c>
      <c r="B18333" t="s">
        <v>10</v>
      </c>
      <c r="C18333">
        <v>5.1839422436400003E-2</v>
      </c>
      <c r="D18333">
        <v>0.76019945473700001</v>
      </c>
      <c r="E18333">
        <f>-LOG10(C18333)*D18333</f>
        <v>0.97711464989687014</v>
      </c>
      <c r="F18333">
        <v>1</v>
      </c>
    </row>
    <row r="18334" spans="1:6" x14ac:dyDescent="0.25">
      <c r="A18334" t="s">
        <v>5608</v>
      </c>
      <c r="B18334" t="s">
        <v>10</v>
      </c>
      <c r="C18334">
        <v>5.8469507743399998E-2</v>
      </c>
      <c r="D18334">
        <v>0.79308315551300002</v>
      </c>
      <c r="E18334">
        <f>-LOG10(C18334)*D18334</f>
        <v>0.97792749266662171</v>
      </c>
      <c r="F18334">
        <v>1</v>
      </c>
    </row>
    <row r="18335" spans="1:6" x14ac:dyDescent="0.25">
      <c r="A18335" t="s">
        <v>14285</v>
      </c>
      <c r="B18335" t="s">
        <v>10</v>
      </c>
      <c r="C18335">
        <v>6.1315919679100002E-2</v>
      </c>
      <c r="D18335">
        <v>0.80966423717400005</v>
      </c>
      <c r="E18335">
        <f>-LOG10(C18335)*D18335</f>
        <v>0.98165858238692971</v>
      </c>
      <c r="F18335">
        <v>1</v>
      </c>
    </row>
    <row r="18336" spans="1:6" x14ac:dyDescent="0.25">
      <c r="A18336" t="s">
        <v>4782</v>
      </c>
      <c r="B18336" t="s">
        <v>10</v>
      </c>
      <c r="C18336">
        <v>0.10408402979299999</v>
      </c>
      <c r="D18336">
        <v>0.99905547432300001</v>
      </c>
      <c r="E18336">
        <f>-LOG10(C18336)*D18336</f>
        <v>0.98168779571018194</v>
      </c>
      <c r="F18336">
        <v>1</v>
      </c>
    </row>
    <row r="18337" spans="1:6" x14ac:dyDescent="0.25">
      <c r="A18337" t="s">
        <v>17956</v>
      </c>
      <c r="B18337" t="s">
        <v>10</v>
      </c>
      <c r="C18337">
        <v>4.0583784430999997E-2</v>
      </c>
      <c r="D18337">
        <v>0.70658637563000004</v>
      </c>
      <c r="E18337">
        <f>-LOG10(C18337)*D18337</f>
        <v>0.98331913316922048</v>
      </c>
      <c r="F18337">
        <v>1</v>
      </c>
    </row>
    <row r="18338" spans="1:6" x14ac:dyDescent="0.25">
      <c r="A18338" t="s">
        <v>9783</v>
      </c>
      <c r="B18338" t="s">
        <v>10</v>
      </c>
      <c r="C18338">
        <v>4.6169728762999997E-2</v>
      </c>
      <c r="D18338">
        <v>0.73668281978200001</v>
      </c>
      <c r="E18338">
        <f>-LOG10(C18338)*D18338</f>
        <v>0.98394501338528906</v>
      </c>
      <c r="F18338">
        <v>1</v>
      </c>
    </row>
    <row r="18339" spans="1:6" x14ac:dyDescent="0.25">
      <c r="A18339" t="s">
        <v>7427</v>
      </c>
      <c r="B18339" t="s">
        <v>10</v>
      </c>
      <c r="C18339">
        <v>4.3880703917800003E-2</v>
      </c>
      <c r="D18339">
        <v>0.72481137896100001</v>
      </c>
      <c r="E18339">
        <f>-LOG10(C18339)*D18339</f>
        <v>0.98409555456590991</v>
      </c>
      <c r="F18339">
        <v>1</v>
      </c>
    </row>
    <row r="18340" spans="1:6" x14ac:dyDescent="0.25">
      <c r="A18340" t="s">
        <v>11470</v>
      </c>
      <c r="B18340" t="s">
        <v>10</v>
      </c>
      <c r="C18340">
        <v>6.2358438644400001E-2</v>
      </c>
      <c r="D18340">
        <v>0.81766013812500005</v>
      </c>
      <c r="E18340">
        <f>-LOG10(C18340)*D18340</f>
        <v>0.98536613055634659</v>
      </c>
      <c r="F18340">
        <v>1</v>
      </c>
    </row>
    <row r="18341" spans="1:6" x14ac:dyDescent="0.25">
      <c r="A18341" t="s">
        <v>4577</v>
      </c>
      <c r="B18341" t="s">
        <v>10</v>
      </c>
      <c r="C18341">
        <v>3.7553750471599999E-2</v>
      </c>
      <c r="D18341">
        <v>0.69185616512400006</v>
      </c>
      <c r="E18341">
        <f>-LOG10(C18341)*D18341</f>
        <v>0.98613489059295767</v>
      </c>
      <c r="F18341">
        <v>1</v>
      </c>
    </row>
    <row r="18342" spans="1:6" x14ac:dyDescent="0.25">
      <c r="A18342" t="s">
        <v>10640</v>
      </c>
      <c r="B18342" t="s">
        <v>10</v>
      </c>
      <c r="C18342">
        <v>3.8753033509699997E-2</v>
      </c>
      <c r="D18342">
        <v>0.69943520373900003</v>
      </c>
      <c r="E18342">
        <f>-LOG10(C18342)*D18342</f>
        <v>0.98738868762840215</v>
      </c>
      <c r="F18342">
        <v>1</v>
      </c>
    </row>
    <row r="18343" spans="1:6" x14ac:dyDescent="0.25">
      <c r="A18343" t="s">
        <v>11699</v>
      </c>
      <c r="B18343" t="s">
        <v>10</v>
      </c>
      <c r="C18343">
        <v>5.8469507743399998E-2</v>
      </c>
      <c r="D18343">
        <v>0.80110434095799998</v>
      </c>
      <c r="E18343">
        <f>-LOG10(C18343)*D18343</f>
        <v>0.98781818031509272</v>
      </c>
      <c r="F18343">
        <v>1</v>
      </c>
    </row>
    <row r="18344" spans="1:6" x14ac:dyDescent="0.25">
      <c r="A18344" t="s">
        <v>7525</v>
      </c>
      <c r="B18344" t="s">
        <v>7526</v>
      </c>
      <c r="C18344">
        <v>4.1791210467899999E-2</v>
      </c>
      <c r="D18344">
        <v>0.71777576611600002</v>
      </c>
      <c r="E18344">
        <f>-LOG10(C18344)*D18344</f>
        <v>0.98975180605321256</v>
      </c>
      <c r="F18344">
        <v>1</v>
      </c>
    </row>
    <row r="18345" spans="1:6" x14ac:dyDescent="0.25">
      <c r="A18345" t="s">
        <v>5958</v>
      </c>
      <c r="B18345" t="s">
        <v>10</v>
      </c>
      <c r="C18345">
        <v>4.5232882587700002E-2</v>
      </c>
      <c r="D18345">
        <v>0.73667654589800002</v>
      </c>
      <c r="E18345">
        <f>-LOG10(C18345)*D18345</f>
        <v>0.9904953077014419</v>
      </c>
      <c r="F18345">
        <v>1</v>
      </c>
    </row>
    <row r="18346" spans="1:6" x14ac:dyDescent="0.25">
      <c r="A18346" t="s">
        <v>7781</v>
      </c>
      <c r="B18346" t="s">
        <v>10</v>
      </c>
      <c r="C18346">
        <v>3.3345885408700003E-2</v>
      </c>
      <c r="D18346">
        <v>0.67221992170699996</v>
      </c>
      <c r="E18346">
        <f>-LOG10(C18346)*D18346</f>
        <v>0.99284042077807044</v>
      </c>
      <c r="F18346">
        <v>1</v>
      </c>
    </row>
    <row r="18347" spans="1:6" x14ac:dyDescent="0.25">
      <c r="A18347" t="s">
        <v>1327</v>
      </c>
      <c r="B18347" t="s">
        <v>10</v>
      </c>
      <c r="C18347">
        <v>3.9673712913299998E-2</v>
      </c>
      <c r="D18347">
        <v>0.70863014649300005</v>
      </c>
      <c r="E18347">
        <f>-LOG10(C18347)*D18347</f>
        <v>0.99314313329325399</v>
      </c>
      <c r="F18347">
        <v>1</v>
      </c>
    </row>
    <row r="18348" spans="1:6" x14ac:dyDescent="0.25">
      <c r="A18348" t="s">
        <v>5523</v>
      </c>
      <c r="B18348" t="s">
        <v>8</v>
      </c>
      <c r="C18348">
        <v>9.4966693880099998E-2</v>
      </c>
      <c r="D18348">
        <v>0.97141135532</v>
      </c>
      <c r="E18348">
        <f>-LOG10(C18348)*D18348</f>
        <v>0.99319883075715765</v>
      </c>
      <c r="F18348">
        <v>1</v>
      </c>
    </row>
    <row r="18349" spans="1:6" x14ac:dyDescent="0.25">
      <c r="A18349" t="s">
        <v>258</v>
      </c>
      <c r="B18349" t="s">
        <v>10</v>
      </c>
      <c r="C18349">
        <v>3.0178150927900001E-2</v>
      </c>
      <c r="D18349">
        <v>0.65489882802400001</v>
      </c>
      <c r="E18349">
        <f>-LOG10(C18349)*D18349</f>
        <v>0.9956475173283359</v>
      </c>
      <c r="F18349">
        <v>1</v>
      </c>
    </row>
    <row r="18350" spans="1:6" x14ac:dyDescent="0.25">
      <c r="A18350" t="s">
        <v>8113</v>
      </c>
      <c r="B18350" t="s">
        <v>10</v>
      </c>
      <c r="C18350">
        <v>5.1892399644100001E-2</v>
      </c>
      <c r="D18350">
        <v>0.77510691741100002</v>
      </c>
      <c r="E18350">
        <f>-LOG10(C18350)*D18350</f>
        <v>0.99593196834944397</v>
      </c>
      <c r="F18350">
        <v>1</v>
      </c>
    </row>
    <row r="18351" spans="1:6" x14ac:dyDescent="0.25">
      <c r="A18351" t="s">
        <v>10241</v>
      </c>
      <c r="B18351" t="s">
        <v>10242</v>
      </c>
      <c r="C18351">
        <v>5.9709701272200003E-2</v>
      </c>
      <c r="D18351">
        <v>0.81429835527500005</v>
      </c>
      <c r="E18351">
        <f>-LOG10(C18351)*D18351</f>
        <v>0.99666462615459195</v>
      </c>
      <c r="F18351">
        <v>1</v>
      </c>
    </row>
    <row r="18352" spans="1:6" x14ac:dyDescent="0.25">
      <c r="A18352" t="s">
        <v>12793</v>
      </c>
      <c r="B18352" t="s">
        <v>10</v>
      </c>
      <c r="C18352">
        <v>4.3788721770899999E-2</v>
      </c>
      <c r="D18352">
        <v>0.73376366212300004</v>
      </c>
      <c r="E18352">
        <f>-LOG10(C18352)*D18352</f>
        <v>0.99691899775935666</v>
      </c>
      <c r="F18352">
        <v>1</v>
      </c>
    </row>
    <row r="18353" spans="1:6" x14ac:dyDescent="0.25">
      <c r="A18353" t="s">
        <v>12130</v>
      </c>
      <c r="B18353" t="s">
        <v>10</v>
      </c>
      <c r="C18353">
        <v>4.1118539398699999E-2</v>
      </c>
      <c r="D18353">
        <v>0.71937696312400001</v>
      </c>
      <c r="E18353">
        <f>-LOG10(C18353)*D18353</f>
        <v>0.99702936521649299</v>
      </c>
      <c r="F18353">
        <v>1</v>
      </c>
    </row>
    <row r="18354" spans="1:6" x14ac:dyDescent="0.25">
      <c r="A18354" t="s">
        <v>18616</v>
      </c>
      <c r="B18354" t="s">
        <v>10</v>
      </c>
      <c r="C18354">
        <v>0.101488317245</v>
      </c>
      <c r="D18354">
        <v>1.0040172140200001</v>
      </c>
      <c r="E18354">
        <f>-LOG10(C18354)*D18354</f>
        <v>0.99757538773939358</v>
      </c>
      <c r="F18354">
        <v>1</v>
      </c>
    </row>
    <row r="18355" spans="1:6" x14ac:dyDescent="0.25">
      <c r="A18355" t="s">
        <v>6735</v>
      </c>
      <c r="B18355" t="s">
        <v>10</v>
      </c>
      <c r="C18355">
        <v>1.5663524181600001E-2</v>
      </c>
      <c r="D18355">
        <v>0.55349523795800004</v>
      </c>
      <c r="E18355">
        <f>-LOG10(C18355)*D18355</f>
        <v>0.99912007576327999</v>
      </c>
      <c r="F18355">
        <v>1</v>
      </c>
    </row>
    <row r="18356" spans="1:6" x14ac:dyDescent="0.25">
      <c r="A18356" t="s">
        <v>9612</v>
      </c>
      <c r="B18356" t="s">
        <v>10</v>
      </c>
      <c r="C18356">
        <v>3.4617594645799998E-2</v>
      </c>
      <c r="D18356">
        <v>0.68614764702200004</v>
      </c>
      <c r="E18356">
        <f>-LOG10(C18356)*D18356</f>
        <v>1.0022580031215962</v>
      </c>
      <c r="F18356">
        <v>1</v>
      </c>
    </row>
    <row r="18357" spans="1:6" x14ac:dyDescent="0.25">
      <c r="A18357" t="s">
        <v>7151</v>
      </c>
      <c r="B18357" t="s">
        <v>10</v>
      </c>
      <c r="C18357">
        <v>6.81246972852E-2</v>
      </c>
      <c r="D18357">
        <v>0.859146257267</v>
      </c>
      <c r="E18357">
        <f>-LOG10(C18357)*D18357</f>
        <v>1.0023619987518249</v>
      </c>
      <c r="F18357">
        <v>1</v>
      </c>
    </row>
    <row r="18358" spans="1:6" x14ac:dyDescent="0.25">
      <c r="A18358" t="s">
        <v>19869</v>
      </c>
      <c r="B18358" t="s">
        <v>10</v>
      </c>
      <c r="C18358">
        <v>4.0101695815599997E-2</v>
      </c>
      <c r="D18358">
        <v>0.71775237763800004</v>
      </c>
      <c r="E18358">
        <f>-LOG10(C18358)*D18358</f>
        <v>1.0025832656864964</v>
      </c>
      <c r="F18358">
        <v>1</v>
      </c>
    </row>
    <row r="18359" spans="1:6" x14ac:dyDescent="0.25">
      <c r="A18359" t="s">
        <v>1581</v>
      </c>
      <c r="B18359" t="s">
        <v>10</v>
      </c>
      <c r="C18359">
        <v>5.7539024456200002E-2</v>
      </c>
      <c r="D18359">
        <v>0.80884759296499997</v>
      </c>
      <c r="E18359">
        <f>-LOG10(C18359)*D18359</f>
        <v>1.0030013516046856</v>
      </c>
      <c r="F18359">
        <v>1</v>
      </c>
    </row>
    <row r="18360" spans="1:6" x14ac:dyDescent="0.25">
      <c r="A18360" t="s">
        <v>13401</v>
      </c>
      <c r="B18360" t="s">
        <v>10</v>
      </c>
      <c r="C18360">
        <v>1.63574980252E-2</v>
      </c>
      <c r="D18360">
        <v>0.56167998426900001</v>
      </c>
      <c r="E18360">
        <f>-LOG10(C18360)*D18360</f>
        <v>1.0033194766854916</v>
      </c>
      <c r="F18360">
        <v>1</v>
      </c>
    </row>
    <row r="18361" spans="1:6" x14ac:dyDescent="0.25">
      <c r="A18361" t="s">
        <v>12276</v>
      </c>
      <c r="B18361" t="s">
        <v>7</v>
      </c>
      <c r="C18361">
        <v>4.55961705493E-2</v>
      </c>
      <c r="D18361">
        <v>0.75147024001899998</v>
      </c>
      <c r="E18361">
        <f>-LOG10(C18361)*D18361</f>
        <v>1.0077754201014189</v>
      </c>
      <c r="F18361">
        <v>1</v>
      </c>
    </row>
    <row r="18362" spans="1:6" x14ac:dyDescent="0.25">
      <c r="A18362" t="s">
        <v>2285</v>
      </c>
      <c r="B18362" t="s">
        <v>7</v>
      </c>
      <c r="C18362">
        <v>5.6034426584100003E-2</v>
      </c>
      <c r="D18362">
        <v>0.80522853105500003</v>
      </c>
      <c r="E18362">
        <f>-LOG10(C18362)*D18362</f>
        <v>1.0077797966258826</v>
      </c>
      <c r="F18362">
        <v>1</v>
      </c>
    </row>
    <row r="18363" spans="1:6" x14ac:dyDescent="0.25">
      <c r="A18363" t="s">
        <v>20035</v>
      </c>
      <c r="B18363" t="s">
        <v>10</v>
      </c>
      <c r="C18363">
        <v>5.4185646434300003E-2</v>
      </c>
      <c r="D18363">
        <v>0.79610700113599997</v>
      </c>
      <c r="E18363">
        <f>-LOG10(C18363)*D18363</f>
        <v>1.0079636057667543</v>
      </c>
      <c r="F18363">
        <v>1</v>
      </c>
    </row>
    <row r="18364" spans="1:6" x14ac:dyDescent="0.25">
      <c r="A18364" t="s">
        <v>9815</v>
      </c>
      <c r="B18364" t="s">
        <v>10</v>
      </c>
      <c r="C18364">
        <v>4.1205755576899997E-2</v>
      </c>
      <c r="D18364">
        <v>0.72849536789000002</v>
      </c>
      <c r="E18364">
        <f>-LOG10(C18364)*D18364</f>
        <v>1.0089967672447542</v>
      </c>
      <c r="F18364">
        <v>1</v>
      </c>
    </row>
    <row r="18365" spans="1:6" x14ac:dyDescent="0.25">
      <c r="A18365" t="s">
        <v>3629</v>
      </c>
      <c r="B18365" t="s">
        <v>10</v>
      </c>
      <c r="C18365">
        <v>2.4940877124700001E-2</v>
      </c>
      <c r="D18365">
        <v>0.62953536356100004</v>
      </c>
      <c r="E18365">
        <f>-LOG10(C18365)*D18365</f>
        <v>1.0092007614402607</v>
      </c>
      <c r="F18365">
        <v>1</v>
      </c>
    </row>
    <row r="18366" spans="1:6" x14ac:dyDescent="0.25">
      <c r="A18366" t="s">
        <v>17016</v>
      </c>
      <c r="B18366" t="s">
        <v>10</v>
      </c>
      <c r="C18366">
        <v>3.2468969565199998E-2</v>
      </c>
      <c r="D18366">
        <v>0.67806997570200001</v>
      </c>
      <c r="E18366">
        <f>-LOG10(C18366)*D18366</f>
        <v>1.0093285139135781</v>
      </c>
      <c r="F18366">
        <v>1</v>
      </c>
    </row>
    <row r="18367" spans="1:6" x14ac:dyDescent="0.25">
      <c r="A18367" t="s">
        <v>1624</v>
      </c>
      <c r="B18367" t="s">
        <v>8</v>
      </c>
      <c r="C18367">
        <v>2.8502008300099999E-2</v>
      </c>
      <c r="D18367">
        <v>0.654501162149</v>
      </c>
      <c r="E18367">
        <f>-LOG10(C18367)*D18367</f>
        <v>1.0112858056443548</v>
      </c>
      <c r="F18367">
        <v>1</v>
      </c>
    </row>
    <row r="18368" spans="1:6" x14ac:dyDescent="0.25">
      <c r="A18368" t="s">
        <v>16887</v>
      </c>
      <c r="B18368" t="s">
        <v>10</v>
      </c>
      <c r="C18368">
        <v>1.8312839801699999E-2</v>
      </c>
      <c r="D18368">
        <v>0.58237830773800003</v>
      </c>
      <c r="E18368">
        <f>-LOG10(C18368)*D18368</f>
        <v>1.0117333977325578</v>
      </c>
      <c r="F18368">
        <v>1</v>
      </c>
    </row>
    <row r="18369" spans="1:6" x14ac:dyDescent="0.25">
      <c r="A18369" t="s">
        <v>7291</v>
      </c>
      <c r="B18369" t="s">
        <v>10</v>
      </c>
      <c r="C18369">
        <v>9.7961639118400001E-2</v>
      </c>
      <c r="D18369">
        <v>1.0033207900000001</v>
      </c>
      <c r="E18369">
        <f>-LOG10(C18369)*D18369</f>
        <v>1.0122944477659122</v>
      </c>
      <c r="F18369">
        <v>1</v>
      </c>
    </row>
    <row r="18370" spans="1:6" x14ac:dyDescent="0.25">
      <c r="A18370" t="s">
        <v>9978</v>
      </c>
      <c r="B18370" t="s">
        <v>8</v>
      </c>
      <c r="C18370">
        <v>2.3091825636499998E-2</v>
      </c>
      <c r="D18370">
        <v>0.61856968308299998</v>
      </c>
      <c r="E18370">
        <f>-LOG10(C18370)*D18370</f>
        <v>1.0123150995655801</v>
      </c>
      <c r="F18370">
        <v>1</v>
      </c>
    </row>
    <row r="18371" spans="1:6" x14ac:dyDescent="0.25">
      <c r="A18371" t="s">
        <v>18904</v>
      </c>
      <c r="B18371" t="s">
        <v>18905</v>
      </c>
      <c r="C18371">
        <v>1.37095726101E-2</v>
      </c>
      <c r="D18371">
        <v>0.54343068732699995</v>
      </c>
      <c r="E18371">
        <f>-LOG10(C18371)*D18371</f>
        <v>1.0123983737687516</v>
      </c>
      <c r="F18371">
        <v>1</v>
      </c>
    </row>
    <row r="18372" spans="1:6" x14ac:dyDescent="0.25">
      <c r="A18372" t="s">
        <v>5533</v>
      </c>
      <c r="B18372" t="s">
        <v>10</v>
      </c>
      <c r="C18372">
        <v>3.9730103406300003E-2</v>
      </c>
      <c r="D18372">
        <v>0.72324868881799997</v>
      </c>
      <c r="E18372">
        <f>-LOG10(C18372)*D18372</f>
        <v>1.01318484349046</v>
      </c>
      <c r="F18372">
        <v>1</v>
      </c>
    </row>
    <row r="18373" spans="1:6" x14ac:dyDescent="0.25">
      <c r="A18373" t="s">
        <v>19044</v>
      </c>
      <c r="B18373" t="s">
        <v>10</v>
      </c>
      <c r="C18373">
        <v>2.2659332345500001E-2</v>
      </c>
      <c r="D18373">
        <v>0.61696150076699996</v>
      </c>
      <c r="E18373">
        <f>-LOG10(C18373)*D18373</f>
        <v>1.014749211848692</v>
      </c>
      <c r="F18373">
        <v>1</v>
      </c>
    </row>
    <row r="18374" spans="1:6" x14ac:dyDescent="0.25">
      <c r="A18374" t="s">
        <v>17415</v>
      </c>
      <c r="B18374" t="s">
        <v>7</v>
      </c>
      <c r="C18374">
        <v>4.0266863070500002E-2</v>
      </c>
      <c r="D18374">
        <v>0.72800000180799995</v>
      </c>
      <c r="E18374">
        <f>-LOG10(C18374)*D18374</f>
        <v>1.0155980056759708</v>
      </c>
      <c r="F18374">
        <v>1</v>
      </c>
    </row>
    <row r="18375" spans="1:6" x14ac:dyDescent="0.25">
      <c r="A18375" t="s">
        <v>14197</v>
      </c>
      <c r="B18375" t="s">
        <v>10</v>
      </c>
      <c r="C18375">
        <v>3.7473143978499997E-2</v>
      </c>
      <c r="D18375">
        <v>0.71357925941400002</v>
      </c>
      <c r="E18375">
        <f>-LOG10(C18375)*D18375</f>
        <v>1.0177637321260604</v>
      </c>
      <c r="F18375">
        <v>1</v>
      </c>
    </row>
    <row r="18376" spans="1:6" x14ac:dyDescent="0.25">
      <c r="A18376" t="s">
        <v>3075</v>
      </c>
      <c r="B18376" t="s">
        <v>10</v>
      </c>
      <c r="C18376">
        <v>5.6582896338499999E-2</v>
      </c>
      <c r="D18376">
        <v>0.81654098053699997</v>
      </c>
      <c r="E18376">
        <f>-LOG10(C18376)*D18376</f>
        <v>1.0184836709377254</v>
      </c>
      <c r="F18376">
        <v>1</v>
      </c>
    </row>
    <row r="18377" spans="1:6" x14ac:dyDescent="0.25">
      <c r="A18377" t="s">
        <v>16702</v>
      </c>
      <c r="B18377" t="s">
        <v>10</v>
      </c>
      <c r="C18377">
        <v>7.7762377179400002E-2</v>
      </c>
      <c r="D18377">
        <v>0.91901167893199998</v>
      </c>
      <c r="E18377">
        <f>-LOG10(C18377)*D18377</f>
        <v>1.0193957580171038</v>
      </c>
      <c r="F18377">
        <v>1</v>
      </c>
    </row>
    <row r="18378" spans="1:6" x14ac:dyDescent="0.25">
      <c r="A18378" t="s">
        <v>19288</v>
      </c>
      <c r="B18378" t="s">
        <v>10</v>
      </c>
      <c r="C18378">
        <v>3.0141054520700001E-2</v>
      </c>
      <c r="D18378">
        <v>0.67076464834799998</v>
      </c>
      <c r="E18378">
        <f>-LOG10(C18378)*D18378</f>
        <v>1.020126752473125</v>
      </c>
      <c r="F18378">
        <v>1</v>
      </c>
    </row>
    <row r="18379" spans="1:6" x14ac:dyDescent="0.25">
      <c r="A18379" t="s">
        <v>13624</v>
      </c>
      <c r="B18379" t="s">
        <v>10</v>
      </c>
      <c r="C18379">
        <v>3.8190287311500003E-2</v>
      </c>
      <c r="D18379">
        <v>0.72055548103400002</v>
      </c>
      <c r="E18379">
        <f>-LOG10(C18379)*D18379</f>
        <v>1.0217815917864945</v>
      </c>
      <c r="F18379">
        <v>1</v>
      </c>
    </row>
    <row r="18380" spans="1:6" x14ac:dyDescent="0.25">
      <c r="A18380" t="s">
        <v>7324</v>
      </c>
      <c r="B18380" t="s">
        <v>10</v>
      </c>
      <c r="C18380">
        <v>5.00992372031E-2</v>
      </c>
      <c r="D18380">
        <v>0.78645347709199998</v>
      </c>
      <c r="E18380">
        <f>-LOG10(C18380)*D18380</f>
        <v>1.0225223416168523</v>
      </c>
      <c r="F18380">
        <v>1</v>
      </c>
    </row>
    <row r="18381" spans="1:6" x14ac:dyDescent="0.25">
      <c r="A18381" t="s">
        <v>3225</v>
      </c>
      <c r="B18381" t="s">
        <v>10</v>
      </c>
      <c r="C18381">
        <v>3.5518135451999999E-2</v>
      </c>
      <c r="D18381">
        <v>0.70648731565900003</v>
      </c>
      <c r="E18381">
        <f>-LOG10(C18381)*D18381</f>
        <v>1.0240885759908585</v>
      </c>
      <c r="F18381">
        <v>1</v>
      </c>
    </row>
    <row r="18382" spans="1:6" x14ac:dyDescent="0.25">
      <c r="A18382" t="s">
        <v>3001</v>
      </c>
      <c r="B18382" t="s">
        <v>10</v>
      </c>
      <c r="C18382">
        <v>3.9002309524000002E-2</v>
      </c>
      <c r="D18382">
        <v>0.72692280985799995</v>
      </c>
      <c r="E18382">
        <f>-LOG10(C18382)*D18382</f>
        <v>1.0241685801064988</v>
      </c>
      <c r="F18382">
        <v>1</v>
      </c>
    </row>
    <row r="18383" spans="1:6" x14ac:dyDescent="0.25">
      <c r="A18383" t="s">
        <v>7768</v>
      </c>
      <c r="B18383" t="s">
        <v>10</v>
      </c>
      <c r="C18383">
        <v>4.2042152636400001E-2</v>
      </c>
      <c r="D18383">
        <v>0.74748624423599996</v>
      </c>
      <c r="E18383">
        <f>-LOG10(C18383)*D18383</f>
        <v>1.0287765716384649</v>
      </c>
      <c r="F18383">
        <v>1</v>
      </c>
    </row>
    <row r="18384" spans="1:6" x14ac:dyDescent="0.25">
      <c r="A18384" t="s">
        <v>2116</v>
      </c>
      <c r="B18384" t="s">
        <v>10</v>
      </c>
      <c r="C18384">
        <v>8.6635216895899994E-2</v>
      </c>
      <c r="D18384">
        <v>0.96979817946400004</v>
      </c>
      <c r="E18384">
        <f>-LOG10(C18384)*D18384</f>
        <v>1.030221971926059</v>
      </c>
      <c r="F18384">
        <v>1</v>
      </c>
    </row>
    <row r="18385" spans="1:6" x14ac:dyDescent="0.25">
      <c r="A18385" t="s">
        <v>17619</v>
      </c>
      <c r="B18385" t="s">
        <v>10</v>
      </c>
      <c r="C18385">
        <v>2.5941997715100001E-2</v>
      </c>
      <c r="D18385">
        <v>0.65041758408700001</v>
      </c>
      <c r="E18385">
        <f>-LOG10(C18385)*D18385</f>
        <v>1.0315600660505175</v>
      </c>
      <c r="F18385">
        <v>1</v>
      </c>
    </row>
    <row r="18386" spans="1:6" x14ac:dyDescent="0.25">
      <c r="A18386" t="s">
        <v>17776</v>
      </c>
      <c r="B18386" t="s">
        <v>10</v>
      </c>
      <c r="C18386">
        <v>4.4097850815599998E-2</v>
      </c>
      <c r="D18386">
        <v>0.76118138799299995</v>
      </c>
      <c r="E18386">
        <f>-LOG10(C18386)*D18386</f>
        <v>1.0318442268171402</v>
      </c>
      <c r="F18386">
        <v>1</v>
      </c>
    </row>
    <row r="18387" spans="1:6" x14ac:dyDescent="0.25">
      <c r="A18387" t="s">
        <v>6028</v>
      </c>
      <c r="B18387" t="s">
        <v>10</v>
      </c>
      <c r="C18387">
        <v>7.4823126740499998E-2</v>
      </c>
      <c r="D18387">
        <v>0.91894343041600002</v>
      </c>
      <c r="E18387">
        <f>-LOG10(C18387)*D18387</f>
        <v>1.0346973560240762</v>
      </c>
      <c r="F18387">
        <v>1</v>
      </c>
    </row>
    <row r="18388" spans="1:6" x14ac:dyDescent="0.25">
      <c r="A18388" t="s">
        <v>6559</v>
      </c>
      <c r="B18388" t="s">
        <v>10</v>
      </c>
      <c r="C18388">
        <v>5.1119924187099999E-2</v>
      </c>
      <c r="D18388">
        <v>0.80214413147300001</v>
      </c>
      <c r="E18388">
        <f>-LOG10(C18388)*D18388</f>
        <v>1.0358967915346819</v>
      </c>
      <c r="F18388">
        <v>1</v>
      </c>
    </row>
    <row r="18389" spans="1:6" x14ac:dyDescent="0.25">
      <c r="A18389" t="s">
        <v>10508</v>
      </c>
      <c r="B18389" t="s">
        <v>10509</v>
      </c>
      <c r="C18389">
        <v>3.6386196106000003E-2</v>
      </c>
      <c r="D18389">
        <v>0.71999019583500001</v>
      </c>
      <c r="E18389">
        <f>-LOG10(C18389)*D18389</f>
        <v>1.0361114989759372</v>
      </c>
      <c r="F18389">
        <v>1</v>
      </c>
    </row>
    <row r="18390" spans="1:6" x14ac:dyDescent="0.25">
      <c r="A18390" t="s">
        <v>12751</v>
      </c>
      <c r="B18390" t="s">
        <v>10</v>
      </c>
      <c r="C18390">
        <v>5.9848837721100001E-2</v>
      </c>
      <c r="D18390">
        <v>0.84743961023400005</v>
      </c>
      <c r="E18390">
        <f>-LOG10(C18390)*D18390</f>
        <v>1.0363714233705419</v>
      </c>
      <c r="F18390">
        <v>1</v>
      </c>
    </row>
    <row r="18391" spans="1:6" x14ac:dyDescent="0.25">
      <c r="A18391" t="s">
        <v>17284</v>
      </c>
      <c r="B18391" t="s">
        <v>10</v>
      </c>
      <c r="C18391">
        <v>3.3748902950599999E-2</v>
      </c>
      <c r="D18391">
        <v>0.70429197969699997</v>
      </c>
      <c r="E18391">
        <f>-LOG10(C18391)*D18391</f>
        <v>1.0365349175720731</v>
      </c>
      <c r="F18391">
        <v>1</v>
      </c>
    </row>
    <row r="18392" spans="1:6" x14ac:dyDescent="0.25">
      <c r="A18392" t="s">
        <v>2771</v>
      </c>
      <c r="B18392" t="s">
        <v>10</v>
      </c>
      <c r="C18392">
        <v>6.3645517937099993E-2</v>
      </c>
      <c r="D18392">
        <v>0.86820059261600002</v>
      </c>
      <c r="E18392">
        <f>-LOG10(C18392)*D18392</f>
        <v>1.0385694831926362</v>
      </c>
      <c r="F18392">
        <v>1</v>
      </c>
    </row>
    <row r="18393" spans="1:6" x14ac:dyDescent="0.25">
      <c r="A18393" t="s">
        <v>15404</v>
      </c>
      <c r="B18393" t="s">
        <v>7</v>
      </c>
      <c r="C18393">
        <v>4.0326320005700002E-2</v>
      </c>
      <c r="D18393">
        <v>0.74488719534900005</v>
      </c>
      <c r="E18393">
        <f>-LOG10(C18393)*D18393</f>
        <v>1.0386792027926108</v>
      </c>
      <c r="F18393">
        <v>1</v>
      </c>
    </row>
    <row r="18394" spans="1:6" x14ac:dyDescent="0.25">
      <c r="A18394" t="s">
        <v>13497</v>
      </c>
      <c r="B18394" t="s">
        <v>7</v>
      </c>
      <c r="C18394">
        <v>3.6939521424799997E-2</v>
      </c>
      <c r="D18394">
        <v>0.72547011247899995</v>
      </c>
      <c r="E18394">
        <f>-LOG10(C18394)*D18394</f>
        <v>1.03924227341446</v>
      </c>
      <c r="F18394">
        <v>1</v>
      </c>
    </row>
    <row r="18395" spans="1:6" x14ac:dyDescent="0.25">
      <c r="A18395" t="s">
        <v>4943</v>
      </c>
      <c r="B18395" t="s">
        <v>10</v>
      </c>
      <c r="C18395">
        <v>3.6151227875199997E-2</v>
      </c>
      <c r="D18395">
        <v>0.72078942874999996</v>
      </c>
      <c r="E18395">
        <f>-LOG10(C18395)*D18395</f>
        <v>1.0392896611879718</v>
      </c>
      <c r="F18395">
        <v>1</v>
      </c>
    </row>
    <row r="18396" spans="1:6" x14ac:dyDescent="0.25">
      <c r="A18396" t="s">
        <v>11952</v>
      </c>
      <c r="B18396" t="s">
        <v>10</v>
      </c>
      <c r="C18396">
        <v>4.7449689517899997E-2</v>
      </c>
      <c r="D18396">
        <v>0.78540783548399995</v>
      </c>
      <c r="E18396">
        <f>-LOG10(C18396)*D18396</f>
        <v>1.0396966796178542</v>
      </c>
      <c r="F18396">
        <v>1</v>
      </c>
    </row>
    <row r="18397" spans="1:6" x14ac:dyDescent="0.25">
      <c r="A18397" t="s">
        <v>4500</v>
      </c>
      <c r="B18397" t="s">
        <v>10</v>
      </c>
      <c r="C18397">
        <v>5.8372002887099997E-2</v>
      </c>
      <c r="D18397">
        <v>0.84377075943500002</v>
      </c>
      <c r="E18397">
        <f>-LOG10(C18397)*D18397</f>
        <v>1.0410404856292734</v>
      </c>
      <c r="F18397">
        <v>1</v>
      </c>
    </row>
    <row r="18398" spans="1:6" x14ac:dyDescent="0.25">
      <c r="A18398" t="s">
        <v>670</v>
      </c>
      <c r="B18398" t="s">
        <v>10</v>
      </c>
      <c r="C18398">
        <v>4.70902821443E-2</v>
      </c>
      <c r="D18398">
        <v>0.78616011444800005</v>
      </c>
      <c r="E18398">
        <f>-LOG10(C18398)*D18398</f>
        <v>1.0432884869273513</v>
      </c>
      <c r="F18398">
        <v>1</v>
      </c>
    </row>
    <row r="18399" spans="1:6" x14ac:dyDescent="0.25">
      <c r="A18399" t="s">
        <v>12967</v>
      </c>
      <c r="B18399" t="s">
        <v>10</v>
      </c>
      <c r="C18399">
        <v>4.8325015611300003E-2</v>
      </c>
      <c r="D18399">
        <v>0.79329868243900004</v>
      </c>
      <c r="E18399">
        <f>-LOG10(C18399)*D18399</f>
        <v>1.0438446163375747</v>
      </c>
      <c r="F18399">
        <v>1</v>
      </c>
    </row>
    <row r="18400" spans="1:6" x14ac:dyDescent="0.25">
      <c r="A18400" t="s">
        <v>3537</v>
      </c>
      <c r="B18400" t="s">
        <v>10</v>
      </c>
      <c r="C18400">
        <v>5.0288228497499997E-2</v>
      </c>
      <c r="D18400">
        <v>0.80662692518099999</v>
      </c>
      <c r="E18400">
        <f>-LOG10(C18400)*D18400</f>
        <v>1.0474322158243352</v>
      </c>
      <c r="F18400">
        <v>1</v>
      </c>
    </row>
    <row r="18401" spans="1:6" x14ac:dyDescent="0.25">
      <c r="A18401" t="s">
        <v>2073</v>
      </c>
      <c r="B18401" t="s">
        <v>10</v>
      </c>
      <c r="C18401">
        <v>3.3019213435300003E-2</v>
      </c>
      <c r="D18401">
        <v>0.70836396608200003</v>
      </c>
      <c r="E18401">
        <f>-LOG10(C18401)*D18401</f>
        <v>1.0492522784081204</v>
      </c>
      <c r="F18401">
        <v>1</v>
      </c>
    </row>
    <row r="18402" spans="1:6" x14ac:dyDescent="0.25">
      <c r="A18402" t="s">
        <v>10977</v>
      </c>
      <c r="B18402" t="s">
        <v>10</v>
      </c>
      <c r="C18402">
        <v>2.8321990027200001E-2</v>
      </c>
      <c r="D18402">
        <v>0.67958423647800004</v>
      </c>
      <c r="E18402">
        <f>-LOG10(C18402)*D18402</f>
        <v>1.0519122889685673</v>
      </c>
      <c r="F18402">
        <v>1</v>
      </c>
    </row>
    <row r="18403" spans="1:6" x14ac:dyDescent="0.25">
      <c r="A18403" t="s">
        <v>9292</v>
      </c>
      <c r="B18403" t="s">
        <v>10</v>
      </c>
      <c r="C18403">
        <v>3.45423943012E-2</v>
      </c>
      <c r="D18403">
        <v>0.72081227805899994</v>
      </c>
      <c r="E18403">
        <f>-LOG10(C18403)*D18403</f>
        <v>1.0535735093634535</v>
      </c>
      <c r="F18403">
        <v>1</v>
      </c>
    </row>
    <row r="18404" spans="1:6" x14ac:dyDescent="0.25">
      <c r="A18404" t="s">
        <v>18467</v>
      </c>
      <c r="B18404" t="s">
        <v>10</v>
      </c>
      <c r="C18404">
        <v>5.2857078743899999E-2</v>
      </c>
      <c r="D18404">
        <v>0.82721324842599997</v>
      </c>
      <c r="E18404">
        <f>-LOG10(C18404)*D18404</f>
        <v>1.0562659851766762</v>
      </c>
      <c r="F18404">
        <v>1</v>
      </c>
    </row>
    <row r="18405" spans="1:6" x14ac:dyDescent="0.25">
      <c r="A18405" t="s">
        <v>2918</v>
      </c>
      <c r="B18405" t="s">
        <v>2919</v>
      </c>
      <c r="C18405">
        <v>6.3373843391799994E-2</v>
      </c>
      <c r="D18405">
        <v>0.88463584048400001</v>
      </c>
      <c r="E18405">
        <f>-LOG10(C18405)*D18405</f>
        <v>1.0598733131705971</v>
      </c>
      <c r="F18405">
        <v>1</v>
      </c>
    </row>
    <row r="18406" spans="1:6" x14ac:dyDescent="0.25">
      <c r="A18406" t="s">
        <v>2273</v>
      </c>
      <c r="B18406" t="s">
        <v>10</v>
      </c>
      <c r="C18406">
        <v>6.3123918098600004E-2</v>
      </c>
      <c r="D18406">
        <v>0.88675808710799997</v>
      </c>
      <c r="E18406">
        <f>-LOG10(C18406)*D18406</f>
        <v>1.0639377198595432</v>
      </c>
      <c r="F18406">
        <v>1</v>
      </c>
    </row>
    <row r="18407" spans="1:6" x14ac:dyDescent="0.25">
      <c r="A18407" t="s">
        <v>8690</v>
      </c>
      <c r="B18407" t="s">
        <v>10</v>
      </c>
      <c r="C18407">
        <v>4.1482974652000001E-2</v>
      </c>
      <c r="D18407">
        <v>0.77347714446500004</v>
      </c>
      <c r="E18407">
        <f>-LOG10(C18407)*D18407</f>
        <v>1.0690460498905108</v>
      </c>
      <c r="F18407">
        <v>1</v>
      </c>
    </row>
    <row r="18408" spans="1:6" x14ac:dyDescent="0.25">
      <c r="A18408" t="s">
        <v>14348</v>
      </c>
      <c r="B18408" t="s">
        <v>10</v>
      </c>
      <c r="C18408">
        <v>7.3376124392900005E-2</v>
      </c>
      <c r="D18408">
        <v>0.94807442303199996</v>
      </c>
      <c r="E18408">
        <f>-LOG10(C18408)*D18408</f>
        <v>1.0755385075571402</v>
      </c>
      <c r="F18408">
        <v>1</v>
      </c>
    </row>
    <row r="18409" spans="1:6" x14ac:dyDescent="0.25">
      <c r="A18409" t="s">
        <v>5021</v>
      </c>
      <c r="B18409" t="s">
        <v>10</v>
      </c>
      <c r="C18409">
        <v>3.8753033509699997E-2</v>
      </c>
      <c r="D18409">
        <v>0.76203213546899995</v>
      </c>
      <c r="E18409">
        <f>-LOG10(C18409)*D18409</f>
        <v>1.0757564191066611</v>
      </c>
      <c r="F18409">
        <v>1</v>
      </c>
    </row>
    <row r="18410" spans="1:6" x14ac:dyDescent="0.25">
      <c r="A18410" t="s">
        <v>6905</v>
      </c>
      <c r="B18410" t="s">
        <v>10</v>
      </c>
      <c r="C18410">
        <v>3.1763079490999997E-2</v>
      </c>
      <c r="D18410">
        <v>0.718616010611</v>
      </c>
      <c r="E18410">
        <f>-LOG10(C18410)*D18410</f>
        <v>1.0765424037161493</v>
      </c>
      <c r="F18410">
        <v>1</v>
      </c>
    </row>
    <row r="18411" spans="1:6" x14ac:dyDescent="0.25">
      <c r="A18411" t="s">
        <v>8883</v>
      </c>
      <c r="B18411" t="s">
        <v>10</v>
      </c>
      <c r="C18411">
        <v>3.9956345718600003E-2</v>
      </c>
      <c r="D18411">
        <v>0.77054289575299995</v>
      </c>
      <c r="E18411">
        <f>-LOG10(C18411)*D18411</f>
        <v>1.0775381562827466</v>
      </c>
      <c r="F18411">
        <v>1</v>
      </c>
    </row>
    <row r="18412" spans="1:6" x14ac:dyDescent="0.25">
      <c r="A18412" t="s">
        <v>2477</v>
      </c>
      <c r="B18412" t="s">
        <v>10</v>
      </c>
      <c r="C18412">
        <v>8.8126844206599997E-2</v>
      </c>
      <c r="D18412">
        <v>1.02235954965</v>
      </c>
      <c r="E18412">
        <f>-LOG10(C18412)*D18412</f>
        <v>1.0784786867072278</v>
      </c>
      <c r="F18412">
        <v>1</v>
      </c>
    </row>
    <row r="18413" spans="1:6" x14ac:dyDescent="0.25">
      <c r="A18413" t="s">
        <v>8869</v>
      </c>
      <c r="B18413" t="s">
        <v>10</v>
      </c>
      <c r="C18413">
        <v>3.6596148152100001E-2</v>
      </c>
      <c r="D18413">
        <v>0.75092775066899997</v>
      </c>
      <c r="E18413">
        <f>-LOG10(C18413)*D18413</f>
        <v>1.0787562409802416</v>
      </c>
      <c r="F18413">
        <v>1</v>
      </c>
    </row>
    <row r="18414" spans="1:6" x14ac:dyDescent="0.25">
      <c r="A18414" t="s">
        <v>6706</v>
      </c>
      <c r="B18414" t="s">
        <v>10</v>
      </c>
      <c r="C18414">
        <v>3.13228552975E-2</v>
      </c>
      <c r="D18414">
        <v>0.71738674480599995</v>
      </c>
      <c r="E18414">
        <f>-LOG10(C18414)*D18414</f>
        <v>1.0790491340411588</v>
      </c>
      <c r="F18414">
        <v>1</v>
      </c>
    </row>
    <row r="18415" spans="1:6" x14ac:dyDescent="0.25">
      <c r="A18415" t="s">
        <v>10034</v>
      </c>
      <c r="B18415" t="s">
        <v>10035</v>
      </c>
      <c r="C18415">
        <v>4.4684737765299999E-2</v>
      </c>
      <c r="D18415">
        <v>0.79962007517199996</v>
      </c>
      <c r="E18415">
        <f>-LOG10(C18415)*D18415</f>
        <v>1.0793597910925807</v>
      </c>
      <c r="F18415">
        <v>1</v>
      </c>
    </row>
    <row r="18416" spans="1:6" x14ac:dyDescent="0.25">
      <c r="A18416" t="s">
        <v>12994</v>
      </c>
      <c r="B18416" t="s">
        <v>12995</v>
      </c>
      <c r="C18416">
        <v>5.9254426629600003E-2</v>
      </c>
      <c r="D18416">
        <v>0.87999078499600003</v>
      </c>
      <c r="E18416">
        <f>-LOG10(C18416)*D18416</f>
        <v>1.0799943865591219</v>
      </c>
      <c r="F18416">
        <v>1</v>
      </c>
    </row>
    <row r="18417" spans="1:6" x14ac:dyDescent="0.25">
      <c r="A18417" t="s">
        <v>8325</v>
      </c>
      <c r="B18417" t="s">
        <v>10</v>
      </c>
      <c r="C18417">
        <v>3.8409063436E-2</v>
      </c>
      <c r="D18417">
        <v>0.76539942195300004</v>
      </c>
      <c r="E18417">
        <f>-LOG10(C18417)*D18417</f>
        <v>1.0834736143715551</v>
      </c>
      <c r="F18417">
        <v>1</v>
      </c>
    </row>
    <row r="18418" spans="1:6" x14ac:dyDescent="0.25">
      <c r="A18418" t="s">
        <v>3979</v>
      </c>
      <c r="B18418" t="s">
        <v>10</v>
      </c>
      <c r="C18418">
        <v>4.3880703941999999E-2</v>
      </c>
      <c r="D18418">
        <v>0.79886749388400002</v>
      </c>
      <c r="E18418">
        <f>-LOG10(C18418)*D18418</f>
        <v>1.0846434977424257</v>
      </c>
      <c r="F18418">
        <v>1</v>
      </c>
    </row>
    <row r="18419" spans="1:6" x14ac:dyDescent="0.25">
      <c r="A18419" t="s">
        <v>6500</v>
      </c>
      <c r="B18419" t="s">
        <v>10</v>
      </c>
      <c r="C18419">
        <v>3.0774273602799999E-2</v>
      </c>
      <c r="D18419">
        <v>0.71853045992999998</v>
      </c>
      <c r="E18419">
        <f>-LOG10(C18419)*D18419</f>
        <v>1.0862831077631334</v>
      </c>
      <c r="F18419">
        <v>1</v>
      </c>
    </row>
    <row r="18420" spans="1:6" x14ac:dyDescent="0.25">
      <c r="A18420" t="s">
        <v>1175</v>
      </c>
      <c r="B18420" t="s">
        <v>10</v>
      </c>
      <c r="C18420">
        <v>4.16882504914E-2</v>
      </c>
      <c r="D18420">
        <v>0.78750755358000002</v>
      </c>
      <c r="E18420">
        <f>-LOG10(C18420)*D18420</f>
        <v>1.0867496589455909</v>
      </c>
      <c r="F18420">
        <v>1</v>
      </c>
    </row>
    <row r="18421" spans="1:6" x14ac:dyDescent="0.25">
      <c r="A18421" t="s">
        <v>15989</v>
      </c>
      <c r="B18421" t="s">
        <v>10</v>
      </c>
      <c r="C18421">
        <v>3.2959020193800002E-2</v>
      </c>
      <c r="D18421">
        <v>0.73370562993099997</v>
      </c>
      <c r="E18421">
        <f>-LOG10(C18421)*D18421</f>
        <v>1.0873706052917587</v>
      </c>
      <c r="F18421">
        <v>1</v>
      </c>
    </row>
    <row r="18422" spans="1:6" x14ac:dyDescent="0.25">
      <c r="A18422" t="s">
        <v>14293</v>
      </c>
      <c r="B18422" t="s">
        <v>8</v>
      </c>
      <c r="C18422">
        <v>4.58821946843E-2</v>
      </c>
      <c r="D18422">
        <v>0.81396640860199998</v>
      </c>
      <c r="E18422">
        <f>-LOG10(C18422)*D18422</f>
        <v>1.0893766775133207</v>
      </c>
      <c r="F18422">
        <v>1</v>
      </c>
    </row>
    <row r="18423" spans="1:6" x14ac:dyDescent="0.25">
      <c r="A18423" t="s">
        <v>680</v>
      </c>
      <c r="B18423" t="s">
        <v>10</v>
      </c>
      <c r="C18423">
        <v>4.4111373353500002E-2</v>
      </c>
      <c r="D18423">
        <v>0.80513775953699995</v>
      </c>
      <c r="E18423">
        <f>-LOG10(C18423)*D18423</f>
        <v>1.0913235098166716</v>
      </c>
      <c r="F18423">
        <v>1</v>
      </c>
    </row>
    <row r="18424" spans="1:6" x14ac:dyDescent="0.25">
      <c r="A18424" t="s">
        <v>14892</v>
      </c>
      <c r="B18424" t="s">
        <v>10</v>
      </c>
      <c r="C18424">
        <v>3.61512278539E-2</v>
      </c>
      <c r="D18424">
        <v>0.75944110526200004</v>
      </c>
      <c r="E18424">
        <f>-LOG10(C18424)*D18424</f>
        <v>1.0950206227202972</v>
      </c>
      <c r="F18424">
        <v>1</v>
      </c>
    </row>
    <row r="18425" spans="1:6" x14ac:dyDescent="0.25">
      <c r="A18425" t="s">
        <v>9884</v>
      </c>
      <c r="B18425" t="s">
        <v>10</v>
      </c>
      <c r="C18425">
        <v>6.0689314010200002E-2</v>
      </c>
      <c r="D18425">
        <v>0.90038440110999995</v>
      </c>
      <c r="E18425">
        <f>-LOG10(C18425)*D18425</f>
        <v>1.0956667673102183</v>
      </c>
      <c r="F18425">
        <v>1</v>
      </c>
    </row>
    <row r="18426" spans="1:6" x14ac:dyDescent="0.25">
      <c r="A18426" t="s">
        <v>12179</v>
      </c>
      <c r="B18426" t="s">
        <v>10</v>
      </c>
      <c r="C18426">
        <v>3.25165030178E-2</v>
      </c>
      <c r="D18426">
        <v>0.73680518776000004</v>
      </c>
      <c r="E18426">
        <f>-LOG10(C18426)*D18426</f>
        <v>1.0962896144715695</v>
      </c>
      <c r="F18426">
        <v>1</v>
      </c>
    </row>
    <row r="18427" spans="1:6" x14ac:dyDescent="0.25">
      <c r="A18427" t="s">
        <v>7636</v>
      </c>
      <c r="B18427" t="s">
        <v>8</v>
      </c>
      <c r="C18427">
        <v>3.37734615402E-2</v>
      </c>
      <c r="D18427">
        <v>0.74615799199599997</v>
      </c>
      <c r="E18427">
        <f>-LOG10(C18427)*D18427</f>
        <v>1.0979150943170044</v>
      </c>
      <c r="F18427">
        <v>1</v>
      </c>
    </row>
    <row r="18428" spans="1:6" x14ac:dyDescent="0.25">
      <c r="A18428" t="s">
        <v>2381</v>
      </c>
      <c r="B18428" t="s">
        <v>10</v>
      </c>
      <c r="C18428">
        <v>3.8067692020899997E-2</v>
      </c>
      <c r="D18428">
        <v>0.77361785431200003</v>
      </c>
      <c r="E18428">
        <f>-LOG10(C18428)*D18428</f>
        <v>1.0981067983648751</v>
      </c>
      <c r="F18428">
        <v>1</v>
      </c>
    </row>
    <row r="18429" spans="1:6" x14ac:dyDescent="0.25">
      <c r="A18429" t="s">
        <v>15031</v>
      </c>
      <c r="B18429" t="s">
        <v>8</v>
      </c>
      <c r="C18429">
        <v>2.8111458757499999E-2</v>
      </c>
      <c r="D18429">
        <v>0.70815467189600001</v>
      </c>
      <c r="E18429">
        <f>-LOG10(C18429)*D18429</f>
        <v>1.0984304792916659</v>
      </c>
      <c r="F18429">
        <v>1</v>
      </c>
    </row>
    <row r="18430" spans="1:6" x14ac:dyDescent="0.25">
      <c r="A18430" t="s">
        <v>13567</v>
      </c>
      <c r="B18430" t="s">
        <v>7</v>
      </c>
      <c r="C18430">
        <v>5.0616075284099997E-2</v>
      </c>
      <c r="D18430">
        <v>0.84803340052599996</v>
      </c>
      <c r="E18430">
        <f>-LOG10(C18430)*D18430</f>
        <v>1.0988066570899417</v>
      </c>
      <c r="F18430">
        <v>1</v>
      </c>
    </row>
    <row r="18431" spans="1:6" x14ac:dyDescent="0.25">
      <c r="A18431" t="s">
        <v>7336</v>
      </c>
      <c r="B18431" t="s">
        <v>10</v>
      </c>
      <c r="C18431">
        <v>1.7119193096300001E-2</v>
      </c>
      <c r="D18431">
        <v>0.62227831449100002</v>
      </c>
      <c r="E18431">
        <f>-LOG10(C18431)*D18431</f>
        <v>1.0992650404497901</v>
      </c>
      <c r="F18431">
        <v>1</v>
      </c>
    </row>
    <row r="18432" spans="1:6" x14ac:dyDescent="0.25">
      <c r="A18432" t="s">
        <v>5649</v>
      </c>
      <c r="B18432" t="s">
        <v>8</v>
      </c>
      <c r="C18432">
        <v>2.8427764134E-2</v>
      </c>
      <c r="D18432">
        <v>0.71209047716200002</v>
      </c>
      <c r="E18432">
        <f>-LOG10(C18432)*D18432</f>
        <v>1.1010750961289193</v>
      </c>
      <c r="F18432">
        <v>1</v>
      </c>
    </row>
    <row r="18433" spans="1:6" x14ac:dyDescent="0.25">
      <c r="A18433" t="s">
        <v>16268</v>
      </c>
      <c r="B18433" t="s">
        <v>10</v>
      </c>
      <c r="C18433">
        <v>3.7958999531200001E-2</v>
      </c>
      <c r="D18433">
        <v>0.77712665119500002</v>
      </c>
      <c r="E18433">
        <f>-LOG10(C18433)*D18433</f>
        <v>1.1040523649871608</v>
      </c>
      <c r="F18433">
        <v>1</v>
      </c>
    </row>
    <row r="18434" spans="1:6" x14ac:dyDescent="0.25">
      <c r="A18434" t="s">
        <v>4922</v>
      </c>
      <c r="B18434" t="s">
        <v>10</v>
      </c>
      <c r="C18434">
        <v>3.7688422498600001E-2</v>
      </c>
      <c r="D18434">
        <v>0.77632860937000003</v>
      </c>
      <c r="E18434">
        <f>-LOG10(C18434)*D18434</f>
        <v>1.1053304945774165</v>
      </c>
      <c r="F18434">
        <v>1</v>
      </c>
    </row>
    <row r="18435" spans="1:6" x14ac:dyDescent="0.25">
      <c r="A18435" t="s">
        <v>4442</v>
      </c>
      <c r="B18435" t="s">
        <v>10</v>
      </c>
      <c r="C18435">
        <v>5.5434364070700001E-2</v>
      </c>
      <c r="D18435">
        <v>0.88526469021700005</v>
      </c>
      <c r="E18435">
        <f>-LOG10(C18435)*D18435</f>
        <v>1.1120880326402232</v>
      </c>
      <c r="F18435">
        <v>1</v>
      </c>
    </row>
    <row r="18436" spans="1:6" x14ac:dyDescent="0.25">
      <c r="A18436" t="s">
        <v>17812</v>
      </c>
      <c r="B18436" t="s">
        <v>10</v>
      </c>
      <c r="C18436">
        <v>3.30884606463E-2</v>
      </c>
      <c r="D18436">
        <v>0.752280983929</v>
      </c>
      <c r="E18436">
        <f>-LOG10(C18436)*D18436</f>
        <v>1.1136191715539829</v>
      </c>
      <c r="F18436">
        <v>1</v>
      </c>
    </row>
    <row r="18437" spans="1:6" x14ac:dyDescent="0.25">
      <c r="A18437" t="s">
        <v>11853</v>
      </c>
      <c r="B18437" t="s">
        <v>10</v>
      </c>
      <c r="C18437">
        <v>4.5122802780399998E-2</v>
      </c>
      <c r="D18437">
        <v>0.83121074145999996</v>
      </c>
      <c r="E18437">
        <f>-LOG10(C18437)*D18437</f>
        <v>1.1184804421968177</v>
      </c>
      <c r="F18437">
        <v>1</v>
      </c>
    </row>
    <row r="18438" spans="1:6" x14ac:dyDescent="0.25">
      <c r="A18438" t="s">
        <v>15637</v>
      </c>
      <c r="B18438" t="s">
        <v>10</v>
      </c>
      <c r="C18438">
        <v>3.7958999531200001E-2</v>
      </c>
      <c r="D18438">
        <v>0.79061378639900004</v>
      </c>
      <c r="E18438">
        <f>-LOG10(C18438)*D18438</f>
        <v>1.1232133389364911</v>
      </c>
      <c r="F18438">
        <v>1</v>
      </c>
    </row>
    <row r="18439" spans="1:6" x14ac:dyDescent="0.25">
      <c r="A18439" t="s">
        <v>9032</v>
      </c>
      <c r="B18439" t="s">
        <v>10</v>
      </c>
      <c r="C18439">
        <v>2.8385413696600002E-2</v>
      </c>
      <c r="D18439">
        <v>0.72740791501699997</v>
      </c>
      <c r="E18439">
        <f>-LOG10(C18439)*D18439</f>
        <v>1.1252307748348438</v>
      </c>
      <c r="F18439">
        <v>1</v>
      </c>
    </row>
    <row r="18440" spans="1:6" x14ac:dyDescent="0.25">
      <c r="A18440" t="s">
        <v>16939</v>
      </c>
      <c r="B18440" t="s">
        <v>16940</v>
      </c>
      <c r="C18440">
        <v>6.7551002495100002E-2</v>
      </c>
      <c r="D18440">
        <v>0.96173251563899997</v>
      </c>
      <c r="E18440">
        <f>-LOG10(C18440)*D18440</f>
        <v>1.1255811545738876</v>
      </c>
      <c r="F18440">
        <v>1</v>
      </c>
    </row>
    <row r="18441" spans="1:6" x14ac:dyDescent="0.25">
      <c r="A18441" t="s">
        <v>17645</v>
      </c>
      <c r="B18441" t="s">
        <v>10</v>
      </c>
      <c r="C18441">
        <v>6.3839493512399995E-2</v>
      </c>
      <c r="D18441">
        <v>0.94429542651599996</v>
      </c>
      <c r="E18441">
        <f>-LOG10(C18441)*D18441</f>
        <v>1.1283485837351139</v>
      </c>
      <c r="F18441">
        <v>1</v>
      </c>
    </row>
    <row r="18442" spans="1:6" x14ac:dyDescent="0.25">
      <c r="A18442" t="s">
        <v>15851</v>
      </c>
      <c r="B18442" t="s">
        <v>10</v>
      </c>
      <c r="C18442">
        <v>4.6878983447700001E-2</v>
      </c>
      <c r="D18442">
        <v>0.85084602518600005</v>
      </c>
      <c r="E18442">
        <f>-LOG10(C18442)*D18442</f>
        <v>1.1307929281615317</v>
      </c>
      <c r="F18442">
        <v>1</v>
      </c>
    </row>
    <row r="18443" spans="1:6" x14ac:dyDescent="0.25">
      <c r="A18443" t="s">
        <v>8664</v>
      </c>
      <c r="B18443" t="s">
        <v>10</v>
      </c>
      <c r="C18443">
        <v>2.3331872269699998E-2</v>
      </c>
      <c r="D18443">
        <v>0.69362867037499998</v>
      </c>
      <c r="E18443">
        <f>-LOG10(C18443)*D18443</f>
        <v>1.1320369557206813</v>
      </c>
      <c r="F18443">
        <v>1</v>
      </c>
    </row>
    <row r="18444" spans="1:6" x14ac:dyDescent="0.25">
      <c r="A18444" t="s">
        <v>5812</v>
      </c>
      <c r="B18444" t="s">
        <v>10</v>
      </c>
      <c r="C18444">
        <v>1.9357517054799999E-2</v>
      </c>
      <c r="D18444">
        <v>0.66097694195199996</v>
      </c>
      <c r="E18444">
        <f>-LOG10(C18444)*D18444</f>
        <v>1.132352879071735</v>
      </c>
      <c r="F18444">
        <v>1</v>
      </c>
    </row>
    <row r="18445" spans="1:6" x14ac:dyDescent="0.25">
      <c r="A18445" t="s">
        <v>19378</v>
      </c>
      <c r="B18445" t="s">
        <v>19379</v>
      </c>
      <c r="C18445">
        <v>4.5881871055099999E-2</v>
      </c>
      <c r="D18445">
        <v>0.84786842681100005</v>
      </c>
      <c r="E18445">
        <f>-LOG10(C18445)*D18445</f>
        <v>1.1347522380539654</v>
      </c>
      <c r="F18445">
        <v>1</v>
      </c>
    </row>
    <row r="18446" spans="1:6" x14ac:dyDescent="0.25">
      <c r="A18446" t="s">
        <v>433</v>
      </c>
      <c r="B18446" t="s">
        <v>10</v>
      </c>
      <c r="C18446">
        <v>5.2674616649900002E-2</v>
      </c>
      <c r="D18446">
        <v>0.88768902408499994</v>
      </c>
      <c r="E18446">
        <f>-LOG10(C18446)*D18446</f>
        <v>1.1348204201603498</v>
      </c>
      <c r="F18446">
        <v>1</v>
      </c>
    </row>
    <row r="18447" spans="1:6" x14ac:dyDescent="0.25">
      <c r="A18447" t="s">
        <v>8268</v>
      </c>
      <c r="B18447" t="s">
        <v>10</v>
      </c>
      <c r="C18447">
        <v>4.2101382807099998E-2</v>
      </c>
      <c r="D18447">
        <v>0.82502454615900001</v>
      </c>
      <c r="E18447">
        <f>-LOG10(C18447)*D18447</f>
        <v>1.1349892709598108</v>
      </c>
      <c r="F18447">
        <v>1</v>
      </c>
    </row>
    <row r="18448" spans="1:6" x14ac:dyDescent="0.25">
      <c r="A18448" t="s">
        <v>8387</v>
      </c>
      <c r="B18448" t="s">
        <v>10</v>
      </c>
      <c r="C18448">
        <v>5.4581163696000003E-2</v>
      </c>
      <c r="D18448">
        <v>0.89891782608299997</v>
      </c>
      <c r="E18448">
        <f>-LOG10(C18448)*D18448</f>
        <v>1.1352947489348102</v>
      </c>
      <c r="F18448">
        <v>1</v>
      </c>
    </row>
    <row r="18449" spans="1:6" x14ac:dyDescent="0.25">
      <c r="A18449" t="s">
        <v>8426</v>
      </c>
      <c r="B18449" t="s">
        <v>10</v>
      </c>
      <c r="C18449">
        <v>5.0322654664899998E-2</v>
      </c>
      <c r="D18449">
        <v>0.87509283583899999</v>
      </c>
      <c r="E18449">
        <f>-LOG10(C18449)*D18449</f>
        <v>1.1360774224607129</v>
      </c>
      <c r="F18449">
        <v>1</v>
      </c>
    </row>
    <row r="18450" spans="1:6" x14ac:dyDescent="0.25">
      <c r="A18450" t="s">
        <v>11908</v>
      </c>
      <c r="B18450" t="s">
        <v>7</v>
      </c>
      <c r="C18450">
        <v>3.34310281768E-2</v>
      </c>
      <c r="D18450">
        <v>0.76989885824000004</v>
      </c>
      <c r="E18450">
        <f>-LOG10(C18450)*D18450</f>
        <v>1.1362554350371949</v>
      </c>
      <c r="F18450">
        <v>1</v>
      </c>
    </row>
    <row r="18451" spans="1:6" x14ac:dyDescent="0.25">
      <c r="A18451" t="s">
        <v>14982</v>
      </c>
      <c r="B18451" t="s">
        <v>8</v>
      </c>
      <c r="C18451">
        <v>4.1747058443299997E-2</v>
      </c>
      <c r="D18451">
        <v>0.82379286443599997</v>
      </c>
      <c r="E18451">
        <f>-LOG10(C18451)*D18451</f>
        <v>1.1363185575301127</v>
      </c>
      <c r="F18451">
        <v>1</v>
      </c>
    </row>
    <row r="18452" spans="1:6" x14ac:dyDescent="0.25">
      <c r="A18452" t="s">
        <v>9189</v>
      </c>
      <c r="B18452" t="s">
        <v>10</v>
      </c>
      <c r="C18452">
        <v>6.6350511000199994E-2</v>
      </c>
      <c r="D18452">
        <v>0.965746850273</v>
      </c>
      <c r="E18452">
        <f>-LOG10(C18452)*D18452</f>
        <v>1.1378001835014915</v>
      </c>
      <c r="F18452">
        <v>1</v>
      </c>
    </row>
    <row r="18453" spans="1:6" x14ac:dyDescent="0.25">
      <c r="A18453" t="s">
        <v>4951</v>
      </c>
      <c r="B18453" t="s">
        <v>8</v>
      </c>
      <c r="C18453">
        <v>8.0236566219300004E-2</v>
      </c>
      <c r="D18453">
        <v>1.0412129137899999</v>
      </c>
      <c r="E18453">
        <f>-LOG10(C18453)*D18453</f>
        <v>1.1407816740554337</v>
      </c>
      <c r="F18453">
        <v>1</v>
      </c>
    </row>
    <row r="18454" spans="1:6" x14ac:dyDescent="0.25">
      <c r="A18454" t="s">
        <v>16717</v>
      </c>
      <c r="B18454" t="s">
        <v>10</v>
      </c>
      <c r="C18454">
        <v>2.2548710126800001E-2</v>
      </c>
      <c r="D18454">
        <v>0.69470707632399997</v>
      </c>
      <c r="E18454">
        <f>-LOG10(C18454)*D18454</f>
        <v>1.1440980063501032</v>
      </c>
      <c r="F18454">
        <v>1</v>
      </c>
    </row>
    <row r="18455" spans="1:6" x14ac:dyDescent="0.25">
      <c r="A18455" t="s">
        <v>3063</v>
      </c>
      <c r="B18455" t="s">
        <v>10</v>
      </c>
      <c r="C18455">
        <v>2.8940229768300001E-2</v>
      </c>
      <c r="D18455">
        <v>0.74428103776499999</v>
      </c>
      <c r="E18455">
        <f>-LOG10(C18455)*D18455</f>
        <v>1.1450749067670403</v>
      </c>
      <c r="F18455">
        <v>1</v>
      </c>
    </row>
    <row r="18456" spans="1:6" x14ac:dyDescent="0.25">
      <c r="A18456" t="s">
        <v>4967</v>
      </c>
      <c r="B18456" t="s">
        <v>10</v>
      </c>
      <c r="C18456">
        <v>3.3043317062599997E-2</v>
      </c>
      <c r="D18456">
        <v>0.774426689497</v>
      </c>
      <c r="E18456">
        <f>-LOG10(C18456)*D18456</f>
        <v>1.1468611559480684</v>
      </c>
      <c r="F18456">
        <v>1</v>
      </c>
    </row>
    <row r="18457" spans="1:6" x14ac:dyDescent="0.25">
      <c r="A18457" t="s">
        <v>4044</v>
      </c>
      <c r="B18457" t="s">
        <v>10</v>
      </c>
      <c r="C18457">
        <v>2.1214564762799999E-2</v>
      </c>
      <c r="D18457">
        <v>0.68577894110899995</v>
      </c>
      <c r="E18457">
        <f>-LOG10(C18457)*D18457</f>
        <v>1.1475590770053308</v>
      </c>
      <c r="F18457">
        <v>1</v>
      </c>
    </row>
    <row r="18458" spans="1:6" x14ac:dyDescent="0.25">
      <c r="A18458" t="s">
        <v>18004</v>
      </c>
      <c r="B18458" t="s">
        <v>10</v>
      </c>
      <c r="C18458">
        <v>3.7735019302299999E-2</v>
      </c>
      <c r="D18458">
        <v>0.80642767846700003</v>
      </c>
      <c r="E18458">
        <f>-LOG10(C18458)*D18458</f>
        <v>1.1477525670558153</v>
      </c>
      <c r="F18458">
        <v>1</v>
      </c>
    </row>
    <row r="18459" spans="1:6" x14ac:dyDescent="0.25">
      <c r="A18459" t="s">
        <v>3960</v>
      </c>
      <c r="B18459" t="s">
        <v>10</v>
      </c>
      <c r="C18459">
        <v>2.5552857536199999E-2</v>
      </c>
      <c r="D18459">
        <v>0.72096758431200003</v>
      </c>
      <c r="E18459">
        <f>-LOG10(C18459)*D18459</f>
        <v>1.1481845155452952</v>
      </c>
      <c r="F18459">
        <v>1</v>
      </c>
    </row>
    <row r="18460" spans="1:6" x14ac:dyDescent="0.25">
      <c r="A18460" t="s">
        <v>12917</v>
      </c>
      <c r="B18460" t="s">
        <v>10</v>
      </c>
      <c r="C18460">
        <v>2.87257439027E-2</v>
      </c>
      <c r="D18460">
        <v>0.74509963985399996</v>
      </c>
      <c r="E18460">
        <f>-LOG10(C18460)*D18460</f>
        <v>1.1487415108125429</v>
      </c>
      <c r="F18460">
        <v>1</v>
      </c>
    </row>
    <row r="18461" spans="1:6" x14ac:dyDescent="0.25">
      <c r="A18461" t="s">
        <v>19975</v>
      </c>
      <c r="B18461" t="s">
        <v>7</v>
      </c>
      <c r="C18461">
        <v>3.5930322003699999E-2</v>
      </c>
      <c r="D18461">
        <v>0.79729930395100002</v>
      </c>
      <c r="E18461">
        <f>-LOG10(C18461)*D18461</f>
        <v>1.1517298520671195</v>
      </c>
      <c r="F18461">
        <v>1</v>
      </c>
    </row>
    <row r="18462" spans="1:6" x14ac:dyDescent="0.25">
      <c r="A18462" t="s">
        <v>13239</v>
      </c>
      <c r="B18462" t="s">
        <v>7</v>
      </c>
      <c r="C18462">
        <v>6.45721793539E-2</v>
      </c>
      <c r="D18462">
        <v>0.96885205303300004</v>
      </c>
      <c r="E18462">
        <f>-LOG10(C18462)*D18462</f>
        <v>1.1528899142282736</v>
      </c>
      <c r="F18462">
        <v>1</v>
      </c>
    </row>
    <row r="18463" spans="1:6" x14ac:dyDescent="0.25">
      <c r="A18463" t="s">
        <v>2913</v>
      </c>
      <c r="B18463" t="s">
        <v>10</v>
      </c>
      <c r="C18463">
        <v>3.6675145829500003E-2</v>
      </c>
      <c r="D18463">
        <v>0.80439254087300005</v>
      </c>
      <c r="E18463">
        <f>-LOG10(C18463)*D18463</f>
        <v>1.1548085758247315</v>
      </c>
      <c r="F18463">
        <v>1</v>
      </c>
    </row>
    <row r="18464" spans="1:6" x14ac:dyDescent="0.25">
      <c r="A18464" t="s">
        <v>16800</v>
      </c>
      <c r="B18464" t="s">
        <v>10</v>
      </c>
      <c r="C18464">
        <v>4.6426586972099997E-2</v>
      </c>
      <c r="D18464">
        <v>0.86683716369300001</v>
      </c>
      <c r="E18464">
        <f>-LOG10(C18464)*D18464</f>
        <v>1.1556961221295821</v>
      </c>
      <c r="F18464">
        <v>1</v>
      </c>
    </row>
    <row r="18465" spans="1:6" x14ac:dyDescent="0.25">
      <c r="A18465" t="s">
        <v>7767</v>
      </c>
      <c r="B18465" t="s">
        <v>10</v>
      </c>
      <c r="C18465">
        <v>4.3742791511000002E-2</v>
      </c>
      <c r="D18465">
        <v>0.85234045698399996</v>
      </c>
      <c r="E18465">
        <f>-LOG10(C18465)*D18465</f>
        <v>1.1584103793646945</v>
      </c>
      <c r="F18465">
        <v>1</v>
      </c>
    </row>
    <row r="18466" spans="1:6" x14ac:dyDescent="0.25">
      <c r="A18466" t="s">
        <v>13207</v>
      </c>
      <c r="B18466" t="s">
        <v>10</v>
      </c>
      <c r="C18466">
        <v>2.5805160871800001E-2</v>
      </c>
      <c r="D18466">
        <v>0.72950775769200005</v>
      </c>
      <c r="E18466">
        <f>-LOG10(C18466)*D18466</f>
        <v>1.1586723780583004</v>
      </c>
      <c r="F18466">
        <v>1</v>
      </c>
    </row>
    <row r="18467" spans="1:6" x14ac:dyDescent="0.25">
      <c r="A18467" t="s">
        <v>19680</v>
      </c>
      <c r="B18467" t="s">
        <v>10</v>
      </c>
      <c r="C18467">
        <v>5.8564380016900001E-2</v>
      </c>
      <c r="D18467">
        <v>0.94023972129699995</v>
      </c>
      <c r="E18467">
        <f>-LOG10(C18467)*D18467</f>
        <v>1.1587198874345939</v>
      </c>
      <c r="F18467">
        <v>1</v>
      </c>
    </row>
    <row r="18468" spans="1:6" x14ac:dyDescent="0.25">
      <c r="A18468" t="s">
        <v>18664</v>
      </c>
      <c r="B18468" t="s">
        <v>10</v>
      </c>
      <c r="C18468">
        <v>3.4778398477800003E-2</v>
      </c>
      <c r="D18468">
        <v>0.79528056655599999</v>
      </c>
      <c r="E18468">
        <f>-LOG10(C18468)*D18468</f>
        <v>1.1600681443201433</v>
      </c>
      <c r="F18468">
        <v>1</v>
      </c>
    </row>
    <row r="18469" spans="1:6" x14ac:dyDescent="0.25">
      <c r="A18469" t="s">
        <v>7563</v>
      </c>
      <c r="B18469" t="s">
        <v>10</v>
      </c>
      <c r="C18469">
        <v>2.11981272824E-2</v>
      </c>
      <c r="D18469">
        <v>0.69393939317800002</v>
      </c>
      <c r="E18469">
        <f>-LOG10(C18469)*D18469</f>
        <v>1.1614481003251975</v>
      </c>
      <c r="F18469">
        <v>1</v>
      </c>
    </row>
    <row r="18470" spans="1:6" x14ac:dyDescent="0.25">
      <c r="A18470" t="s">
        <v>7363</v>
      </c>
      <c r="B18470" t="s">
        <v>7364</v>
      </c>
      <c r="C18470">
        <v>1.9640133129099999E-2</v>
      </c>
      <c r="D18470">
        <v>0.68282875690800005</v>
      </c>
      <c r="E18470">
        <f>-LOG10(C18470)*D18470</f>
        <v>1.1654900689337324</v>
      </c>
      <c r="F18470">
        <v>1</v>
      </c>
    </row>
    <row r="18471" spans="1:6" x14ac:dyDescent="0.25">
      <c r="A18471" t="s">
        <v>653</v>
      </c>
      <c r="B18471" t="s">
        <v>10</v>
      </c>
      <c r="C18471">
        <v>3.7755912443300003E-2</v>
      </c>
      <c r="D18471">
        <v>0.81925107043599998</v>
      </c>
      <c r="E18471">
        <f>-LOG10(C18471)*D18471</f>
        <v>1.1658065863434071</v>
      </c>
      <c r="F18471">
        <v>1</v>
      </c>
    </row>
    <row r="18472" spans="1:6" x14ac:dyDescent="0.25">
      <c r="A18472" t="s">
        <v>8989</v>
      </c>
      <c r="B18472" t="s">
        <v>10</v>
      </c>
      <c r="C18472">
        <v>3.7419488156500001E-2</v>
      </c>
      <c r="D18472">
        <v>0.81893203980200002</v>
      </c>
      <c r="E18472">
        <f>-LOG10(C18472)*D18472</f>
        <v>1.168535894279183</v>
      </c>
      <c r="F18472">
        <v>1</v>
      </c>
    </row>
    <row r="18473" spans="1:6" x14ac:dyDescent="0.25">
      <c r="A18473" t="s">
        <v>4403</v>
      </c>
      <c r="B18473" t="s">
        <v>10</v>
      </c>
      <c r="C18473">
        <v>5.5640028719700002E-2</v>
      </c>
      <c r="D18473">
        <v>0.93156077984800001</v>
      </c>
      <c r="E18473">
        <f>-LOG10(C18473)*D18473</f>
        <v>1.1687479428427443</v>
      </c>
      <c r="F18473">
        <v>1</v>
      </c>
    </row>
    <row r="18474" spans="1:6" x14ac:dyDescent="0.25">
      <c r="A18474" t="s">
        <v>11413</v>
      </c>
      <c r="B18474" t="s">
        <v>10</v>
      </c>
      <c r="C18474">
        <v>2.6495174030299998E-2</v>
      </c>
      <c r="D18474">
        <v>0.74137959035000001</v>
      </c>
      <c r="E18474">
        <f>-LOG10(C18474)*D18474</f>
        <v>1.1690319693111351</v>
      </c>
      <c r="F18474">
        <v>1</v>
      </c>
    </row>
    <row r="18475" spans="1:6" x14ac:dyDescent="0.25">
      <c r="A18475" t="s">
        <v>16945</v>
      </c>
      <c r="B18475" t="s">
        <v>10</v>
      </c>
      <c r="C18475">
        <v>1.68955651767E-2</v>
      </c>
      <c r="D18475">
        <v>0.66213078601200004</v>
      </c>
      <c r="E18475">
        <f>-LOG10(C18475)*D18475</f>
        <v>1.1734462392368281</v>
      </c>
      <c r="F18475">
        <v>1</v>
      </c>
    </row>
    <row r="18476" spans="1:6" x14ac:dyDescent="0.25">
      <c r="A18476" t="s">
        <v>1075</v>
      </c>
      <c r="B18476" t="s">
        <v>10</v>
      </c>
      <c r="C18476">
        <v>2.4156941786099999E-2</v>
      </c>
      <c r="D18476">
        <v>0.72575545700400002</v>
      </c>
      <c r="E18476">
        <f>-LOG10(C18476)*D18476</f>
        <v>1.1735161265490017</v>
      </c>
      <c r="F18476">
        <v>1</v>
      </c>
    </row>
    <row r="18477" spans="1:6" x14ac:dyDescent="0.25">
      <c r="A18477" t="s">
        <v>18155</v>
      </c>
      <c r="B18477" t="s">
        <v>10</v>
      </c>
      <c r="C18477">
        <v>4.6269553005799997E-2</v>
      </c>
      <c r="D18477">
        <v>0.87931815969100002</v>
      </c>
      <c r="E18477">
        <f>-LOG10(C18477)*D18477</f>
        <v>1.1736300770608321</v>
      </c>
      <c r="F18477">
        <v>1</v>
      </c>
    </row>
    <row r="18478" spans="1:6" x14ac:dyDescent="0.25">
      <c r="A18478" t="s">
        <v>14736</v>
      </c>
      <c r="B18478" t="s">
        <v>10</v>
      </c>
      <c r="C18478">
        <v>7.0550776400500004E-2</v>
      </c>
      <c r="D18478">
        <v>1.0195513064699999</v>
      </c>
      <c r="E18478">
        <f>-LOG10(C18478)*D18478</f>
        <v>1.1740114967965032</v>
      </c>
      <c r="F18478">
        <v>1</v>
      </c>
    </row>
    <row r="18479" spans="1:6" x14ac:dyDescent="0.25">
      <c r="A18479" t="s">
        <v>5056</v>
      </c>
      <c r="B18479" t="s">
        <v>10</v>
      </c>
      <c r="C18479">
        <v>2.7364676417400001E-2</v>
      </c>
      <c r="D18479">
        <v>0.75136328642200001</v>
      </c>
      <c r="E18479">
        <f>-LOG10(C18479)*D18479</f>
        <v>1.174237819432528</v>
      </c>
      <c r="F18479">
        <v>1</v>
      </c>
    </row>
    <row r="18480" spans="1:6" x14ac:dyDescent="0.25">
      <c r="A18480" t="s">
        <v>17621</v>
      </c>
      <c r="B18480" t="s">
        <v>10</v>
      </c>
      <c r="C18480">
        <v>6.2436351063899997E-2</v>
      </c>
      <c r="D18480">
        <v>0.97627614079900005</v>
      </c>
      <c r="E18480">
        <f>-LOG10(C18480)*D18480</f>
        <v>1.1759856153012849</v>
      </c>
      <c r="F18480">
        <v>1</v>
      </c>
    </row>
    <row r="18481" spans="1:6" x14ac:dyDescent="0.25">
      <c r="A18481" t="s">
        <v>1790</v>
      </c>
      <c r="B18481" t="s">
        <v>10</v>
      </c>
      <c r="C18481">
        <v>1.3324617181599999E-2</v>
      </c>
      <c r="D18481">
        <v>0.628840226472</v>
      </c>
      <c r="E18481">
        <f>-LOG10(C18481)*D18481</f>
        <v>1.1792925376799686</v>
      </c>
      <c r="F18481">
        <v>1</v>
      </c>
    </row>
    <row r="18482" spans="1:6" x14ac:dyDescent="0.25">
      <c r="A18482" t="s">
        <v>17978</v>
      </c>
      <c r="B18482" t="s">
        <v>10</v>
      </c>
      <c r="C18482">
        <v>2.2586005667799999E-2</v>
      </c>
      <c r="D18482">
        <v>0.71681401354300001</v>
      </c>
      <c r="E18482">
        <f>-LOG10(C18482)*D18482</f>
        <v>1.1799909631196588</v>
      </c>
      <c r="F18482">
        <v>1</v>
      </c>
    </row>
    <row r="18483" spans="1:6" x14ac:dyDescent="0.25">
      <c r="A18483" t="s">
        <v>7638</v>
      </c>
      <c r="B18483" t="s">
        <v>10</v>
      </c>
      <c r="C18483">
        <v>6.60045956642E-2</v>
      </c>
      <c r="D18483">
        <v>1.00120013569</v>
      </c>
      <c r="E18483">
        <f>-LOG10(C18483)*D18483</f>
        <v>1.1818424961941134</v>
      </c>
      <c r="F18483">
        <v>1</v>
      </c>
    </row>
    <row r="18484" spans="1:6" x14ac:dyDescent="0.25">
      <c r="A18484" t="s">
        <v>16445</v>
      </c>
      <c r="B18484" t="s">
        <v>10</v>
      </c>
      <c r="C18484">
        <v>4.6684647086200001E-2</v>
      </c>
      <c r="D18484">
        <v>0.89114124656600002</v>
      </c>
      <c r="E18484">
        <f>-LOG10(C18484)*D18484</f>
        <v>1.1859538692265861</v>
      </c>
      <c r="F18484">
        <v>1</v>
      </c>
    </row>
    <row r="18485" spans="1:6" x14ac:dyDescent="0.25">
      <c r="A18485" t="s">
        <v>15231</v>
      </c>
      <c r="B18485" t="s">
        <v>10</v>
      </c>
      <c r="C18485">
        <v>6.4318355980300002E-2</v>
      </c>
      <c r="D18485">
        <v>0.997489265653</v>
      </c>
      <c r="E18485">
        <f>-LOG10(C18485)*D18485</f>
        <v>1.1886731105630617</v>
      </c>
      <c r="F18485">
        <v>1</v>
      </c>
    </row>
    <row r="18486" spans="1:6" x14ac:dyDescent="0.25">
      <c r="A18486" t="s">
        <v>8749</v>
      </c>
      <c r="B18486" t="s">
        <v>7</v>
      </c>
      <c r="C18486">
        <v>5.1364660626600001E-2</v>
      </c>
      <c r="D18486">
        <v>0.92384624538399995</v>
      </c>
      <c r="E18486">
        <f>-LOG10(C18486)*D18486</f>
        <v>1.1911478318366122</v>
      </c>
      <c r="F18486">
        <v>1</v>
      </c>
    </row>
    <row r="18487" spans="1:6" x14ac:dyDescent="0.25">
      <c r="A18487" t="s">
        <v>3206</v>
      </c>
      <c r="B18487" t="s">
        <v>10</v>
      </c>
      <c r="C18487">
        <v>5.6374332380699999E-2</v>
      </c>
      <c r="D18487">
        <v>0.954155241243</v>
      </c>
      <c r="E18487">
        <f>-LOG10(C18487)*D18487</f>
        <v>1.1916622168781179</v>
      </c>
      <c r="F18487">
        <v>1</v>
      </c>
    </row>
    <row r="18488" spans="1:6" x14ac:dyDescent="0.25">
      <c r="A18488" t="s">
        <v>8294</v>
      </c>
      <c r="B18488" t="s">
        <v>10</v>
      </c>
      <c r="C18488">
        <v>3.4168482487099999E-2</v>
      </c>
      <c r="D18488">
        <v>0.81269334204699994</v>
      </c>
      <c r="E18488">
        <f>-LOG10(C18488)*D18488</f>
        <v>1.1917126378262104</v>
      </c>
      <c r="F18488">
        <v>1</v>
      </c>
    </row>
    <row r="18489" spans="1:6" x14ac:dyDescent="0.25">
      <c r="A18489" t="s">
        <v>1823</v>
      </c>
      <c r="B18489" t="s">
        <v>10</v>
      </c>
      <c r="C18489">
        <v>1.5714026694800001E-2</v>
      </c>
      <c r="D18489">
        <v>0.66087330530499999</v>
      </c>
      <c r="E18489">
        <f>-LOG10(C18489)*D18489</f>
        <v>1.1920254505613814</v>
      </c>
      <c r="F18489">
        <v>1</v>
      </c>
    </row>
    <row r="18490" spans="1:6" x14ac:dyDescent="0.25">
      <c r="A18490" t="s">
        <v>1095</v>
      </c>
      <c r="B18490" t="s">
        <v>10</v>
      </c>
      <c r="C18490">
        <v>2.81324510127E-2</v>
      </c>
      <c r="D18490">
        <v>0.76925569723300002</v>
      </c>
      <c r="E18490">
        <f>-LOG10(C18490)*D18490</f>
        <v>1.1929559110017074</v>
      </c>
      <c r="F18490">
        <v>1</v>
      </c>
    </row>
    <row r="18491" spans="1:6" x14ac:dyDescent="0.25">
      <c r="A18491" t="s">
        <v>11377</v>
      </c>
      <c r="B18491" t="s">
        <v>10</v>
      </c>
      <c r="C18491">
        <v>2.5350634446500001E-2</v>
      </c>
      <c r="D18491">
        <v>0.74837737263199999</v>
      </c>
      <c r="E18491">
        <f>-LOG10(C18491)*D18491</f>
        <v>1.1944186439796778</v>
      </c>
      <c r="F18491">
        <v>1</v>
      </c>
    </row>
    <row r="18492" spans="1:6" x14ac:dyDescent="0.25">
      <c r="A18492" t="s">
        <v>15193</v>
      </c>
      <c r="B18492" t="s">
        <v>10</v>
      </c>
      <c r="C18492">
        <v>6.5961460929400001E-2</v>
      </c>
      <c r="D18492">
        <v>1.01184070755</v>
      </c>
      <c r="E18492">
        <f>-LOG10(C18492)*D18492</f>
        <v>1.194690172730833</v>
      </c>
      <c r="F18492">
        <v>1</v>
      </c>
    </row>
    <row r="18493" spans="1:6" x14ac:dyDescent="0.25">
      <c r="A18493" t="s">
        <v>17833</v>
      </c>
      <c r="B18493" t="s">
        <v>7</v>
      </c>
      <c r="C18493">
        <v>4.8919288566000002E-2</v>
      </c>
      <c r="D18493">
        <v>0.91313194482500004</v>
      </c>
      <c r="E18493">
        <f>-LOG10(C18493)*D18493</f>
        <v>1.1966775553799327</v>
      </c>
      <c r="F18493">
        <v>1</v>
      </c>
    </row>
    <row r="18494" spans="1:6" x14ac:dyDescent="0.25">
      <c r="A18494" t="s">
        <v>353</v>
      </c>
      <c r="B18494" t="s">
        <v>10</v>
      </c>
      <c r="C18494">
        <v>2.0004323519799999E-2</v>
      </c>
      <c r="D18494">
        <v>0.70665219532000001</v>
      </c>
      <c r="E18494">
        <f>-LOG10(C18494)*D18494</f>
        <v>1.2005145471540928</v>
      </c>
      <c r="F18494">
        <v>1</v>
      </c>
    </row>
    <row r="18495" spans="1:6" x14ac:dyDescent="0.25">
      <c r="A18495" t="s">
        <v>4703</v>
      </c>
      <c r="B18495" t="s">
        <v>10</v>
      </c>
      <c r="C18495">
        <v>3.8725419918700002E-2</v>
      </c>
      <c r="D18495">
        <v>0.85031558127600004</v>
      </c>
      <c r="E18495">
        <f>-LOG10(C18495)*D18495</f>
        <v>1.2006488866152889</v>
      </c>
      <c r="F18495">
        <v>1</v>
      </c>
    </row>
    <row r="18496" spans="1:6" x14ac:dyDescent="0.25">
      <c r="A18496" t="s">
        <v>10314</v>
      </c>
      <c r="B18496" t="s">
        <v>10315</v>
      </c>
      <c r="C18496">
        <v>8.0287201367299998E-2</v>
      </c>
      <c r="D18496">
        <v>1.09727104701</v>
      </c>
      <c r="E18496">
        <f>-LOG10(C18496)*D18496</f>
        <v>1.2018998796918672</v>
      </c>
      <c r="F18496">
        <v>1</v>
      </c>
    </row>
    <row r="18497" spans="1:6" x14ac:dyDescent="0.25">
      <c r="A18497" t="s">
        <v>19815</v>
      </c>
      <c r="B18497" t="s">
        <v>10</v>
      </c>
      <c r="C18497">
        <v>4.0918063265700001E-2</v>
      </c>
      <c r="D18497">
        <v>0.86620156859899999</v>
      </c>
      <c r="E18497">
        <f>-LOG10(C18497)*D18497</f>
        <v>1.2023613441524557</v>
      </c>
      <c r="F18497">
        <v>1</v>
      </c>
    </row>
    <row r="18498" spans="1:6" x14ac:dyDescent="0.25">
      <c r="A18498" t="s">
        <v>3636</v>
      </c>
      <c r="B18498" t="s">
        <v>10</v>
      </c>
      <c r="C18498">
        <v>2.8237615056699999E-2</v>
      </c>
      <c r="D18498">
        <v>0.77659348571499998</v>
      </c>
      <c r="E18498">
        <f>-LOG10(C18498)*D18498</f>
        <v>1.2030768729650239</v>
      </c>
      <c r="F18498">
        <v>1</v>
      </c>
    </row>
    <row r="18499" spans="1:6" x14ac:dyDescent="0.25">
      <c r="A18499" t="s">
        <v>18832</v>
      </c>
      <c r="B18499" t="s">
        <v>10</v>
      </c>
      <c r="C18499">
        <v>1.89992581317E-2</v>
      </c>
      <c r="D18499">
        <v>0.69903093728999999</v>
      </c>
      <c r="E18499">
        <f>-LOG10(C18499)*D18499</f>
        <v>1.2032163375641236</v>
      </c>
      <c r="F18499">
        <v>1</v>
      </c>
    </row>
    <row r="18500" spans="1:6" x14ac:dyDescent="0.25">
      <c r="A18500" t="s">
        <v>11641</v>
      </c>
      <c r="B18500" t="s">
        <v>10</v>
      </c>
      <c r="C18500">
        <v>3.9280878930900001E-2</v>
      </c>
      <c r="D18500">
        <v>0.85592219092599997</v>
      </c>
      <c r="E18500">
        <f>-LOG10(C18500)*D18500</f>
        <v>1.2032715100821114</v>
      </c>
      <c r="F18500">
        <v>1</v>
      </c>
    </row>
    <row r="18501" spans="1:6" x14ac:dyDescent="0.25">
      <c r="A18501" t="s">
        <v>3856</v>
      </c>
      <c r="B18501" t="s">
        <v>10</v>
      </c>
      <c r="C18501">
        <v>1.81256895824E-2</v>
      </c>
      <c r="D18501">
        <v>0.691150172354</v>
      </c>
      <c r="E18501">
        <f>-LOG10(C18501)*D18501</f>
        <v>1.2037800302068096</v>
      </c>
      <c r="F18501">
        <v>1</v>
      </c>
    </row>
    <row r="18502" spans="1:6" x14ac:dyDescent="0.25">
      <c r="A18502" t="s">
        <v>6943</v>
      </c>
      <c r="B18502" t="s">
        <v>10</v>
      </c>
      <c r="C18502">
        <v>1.6220480577700001E-2</v>
      </c>
      <c r="D18502">
        <v>0.672993251992</v>
      </c>
      <c r="E18502">
        <f>-LOG10(C18502)*D18502</f>
        <v>1.2046150397726572</v>
      </c>
      <c r="F18502">
        <v>1</v>
      </c>
    </row>
    <row r="18503" spans="1:6" x14ac:dyDescent="0.25">
      <c r="A18503" t="s">
        <v>14506</v>
      </c>
      <c r="B18503" t="s">
        <v>10</v>
      </c>
      <c r="C18503">
        <v>3.8122137388000001E-2</v>
      </c>
      <c r="D18503">
        <v>0.84915252609900005</v>
      </c>
      <c r="E18503">
        <f>-LOG10(C18503)*D18503</f>
        <v>1.2047969288975164</v>
      </c>
      <c r="F18503">
        <v>1</v>
      </c>
    </row>
    <row r="18504" spans="1:6" x14ac:dyDescent="0.25">
      <c r="A18504" t="s">
        <v>2429</v>
      </c>
      <c r="B18504" t="s">
        <v>10</v>
      </c>
      <c r="C18504">
        <v>3.0525610066800001E-2</v>
      </c>
      <c r="D18504">
        <v>0.79679008207299995</v>
      </c>
      <c r="E18504">
        <f>-LOG10(C18504)*D18504</f>
        <v>1.2074044151337098</v>
      </c>
      <c r="F18504">
        <v>1</v>
      </c>
    </row>
    <row r="18505" spans="1:6" x14ac:dyDescent="0.25">
      <c r="A18505" t="s">
        <v>520</v>
      </c>
      <c r="B18505" t="s">
        <v>10</v>
      </c>
      <c r="C18505">
        <v>2.3198246948999999E-2</v>
      </c>
      <c r="D18505">
        <v>0.73870170308500005</v>
      </c>
      <c r="E18505">
        <f>-LOG10(C18505)*D18505</f>
        <v>1.2074410517171608</v>
      </c>
      <c r="F18505">
        <v>1</v>
      </c>
    </row>
    <row r="18506" spans="1:6" x14ac:dyDescent="0.25">
      <c r="A18506" t="s">
        <v>1826</v>
      </c>
      <c r="B18506" t="s">
        <v>10</v>
      </c>
      <c r="C18506">
        <v>3.79454315359E-2</v>
      </c>
      <c r="D18506">
        <v>0.85063825021100004</v>
      </c>
      <c r="E18506">
        <f>-LOG10(C18506)*D18506</f>
        <v>1.2086212799630847</v>
      </c>
      <c r="F18506">
        <v>1</v>
      </c>
    </row>
    <row r="18507" spans="1:6" x14ac:dyDescent="0.25">
      <c r="A18507" t="s">
        <v>3013</v>
      </c>
      <c r="B18507" t="s">
        <v>10</v>
      </c>
      <c r="C18507">
        <v>6.4107466182500003E-2</v>
      </c>
      <c r="D18507">
        <v>1.01493636656</v>
      </c>
      <c r="E18507">
        <f>-LOG10(C18507)*D18507</f>
        <v>1.210911838374213</v>
      </c>
      <c r="F18507">
        <v>1</v>
      </c>
    </row>
    <row r="18508" spans="1:6" x14ac:dyDescent="0.25">
      <c r="A18508" t="s">
        <v>19395</v>
      </c>
      <c r="B18508" t="s">
        <v>10</v>
      </c>
      <c r="C18508">
        <v>5.1528380537199998E-2</v>
      </c>
      <c r="D18508">
        <v>0.94089107488000001</v>
      </c>
      <c r="E18508">
        <f>-LOG10(C18508)*D18508</f>
        <v>1.2118239591964677</v>
      </c>
      <c r="F18508">
        <v>1</v>
      </c>
    </row>
    <row r="18509" spans="1:6" x14ac:dyDescent="0.25">
      <c r="A18509" t="s">
        <v>10550</v>
      </c>
      <c r="B18509" t="s">
        <v>10551</v>
      </c>
      <c r="C18509">
        <v>5.7944584862799998E-2</v>
      </c>
      <c r="D18509">
        <v>0.98071411667800001</v>
      </c>
      <c r="E18509">
        <f>-LOG10(C18509)*D18509</f>
        <v>1.2131307545057317</v>
      </c>
      <c r="F18509">
        <v>1</v>
      </c>
    </row>
    <row r="18510" spans="1:6" x14ac:dyDescent="0.25">
      <c r="A18510" t="s">
        <v>5690</v>
      </c>
      <c r="B18510" t="s">
        <v>10</v>
      </c>
      <c r="C18510">
        <v>2.1746459062100001E-2</v>
      </c>
      <c r="D18510">
        <v>0.73037524596000003</v>
      </c>
      <c r="E18510">
        <f>-LOG10(C18510)*D18510</f>
        <v>1.2143302455345872</v>
      </c>
      <c r="F18510">
        <v>1</v>
      </c>
    </row>
    <row r="18511" spans="1:6" x14ac:dyDescent="0.25">
      <c r="A18511" t="s">
        <v>9985</v>
      </c>
      <c r="B18511" t="s">
        <v>10</v>
      </c>
      <c r="C18511">
        <v>3.0774273602799999E-2</v>
      </c>
      <c r="D18511">
        <v>0.80693982489500005</v>
      </c>
      <c r="E18511">
        <f>-LOG10(C18511)*D18511</f>
        <v>1.2199414633725829</v>
      </c>
      <c r="F18511">
        <v>1</v>
      </c>
    </row>
    <row r="18512" spans="1:6" x14ac:dyDescent="0.25">
      <c r="A18512" t="s">
        <v>2049</v>
      </c>
      <c r="B18512" t="s">
        <v>10</v>
      </c>
      <c r="C18512">
        <v>2.4286094972900001E-2</v>
      </c>
      <c r="D18512">
        <v>0.75554963693999999</v>
      </c>
      <c r="E18512">
        <f>-LOG10(C18512)*D18512</f>
        <v>1.2199424118408084</v>
      </c>
      <c r="F18512">
        <v>1</v>
      </c>
    </row>
    <row r="18513" spans="1:6" x14ac:dyDescent="0.25">
      <c r="A18513" t="s">
        <v>14743</v>
      </c>
      <c r="B18513" t="s">
        <v>14744</v>
      </c>
      <c r="C18513">
        <v>2.69572407422E-2</v>
      </c>
      <c r="D18513">
        <v>0.77749451940699998</v>
      </c>
      <c r="E18513">
        <f>-LOG10(C18513)*D18513</f>
        <v>1.2201412468020369</v>
      </c>
      <c r="F18513">
        <v>1</v>
      </c>
    </row>
    <row r="18514" spans="1:6" x14ac:dyDescent="0.25">
      <c r="A18514" t="s">
        <v>19950</v>
      </c>
      <c r="B18514" t="s">
        <v>10</v>
      </c>
      <c r="C18514">
        <v>2.1195253272099999E-2</v>
      </c>
      <c r="D18514">
        <v>0.73166736700699997</v>
      </c>
      <c r="E18514">
        <f>-LOG10(C18514)*D18514</f>
        <v>1.2246365888349353</v>
      </c>
      <c r="F18514">
        <v>1</v>
      </c>
    </row>
    <row r="18515" spans="1:6" x14ac:dyDescent="0.25">
      <c r="A18515" t="s">
        <v>6525</v>
      </c>
      <c r="B18515" t="s">
        <v>10</v>
      </c>
      <c r="C18515">
        <v>7.5398791331200005E-2</v>
      </c>
      <c r="D18515">
        <v>1.09197831036</v>
      </c>
      <c r="E18515">
        <f>-LOG10(C18515)*D18515</f>
        <v>1.2258937430722241</v>
      </c>
      <c r="F18515">
        <v>1</v>
      </c>
    </row>
    <row r="18516" spans="1:6" x14ac:dyDescent="0.25">
      <c r="A18516" t="s">
        <v>2407</v>
      </c>
      <c r="B18516" t="s">
        <v>10</v>
      </c>
      <c r="C18516">
        <v>1.1451994795800001E-2</v>
      </c>
      <c r="D18516">
        <v>0.63211240463200002</v>
      </c>
      <c r="E18516">
        <f>-LOG10(C18516)*D18516</f>
        <v>1.2270053090129007</v>
      </c>
      <c r="F18516">
        <v>1</v>
      </c>
    </row>
    <row r="18517" spans="1:6" x14ac:dyDescent="0.25">
      <c r="A18517" t="s">
        <v>11769</v>
      </c>
      <c r="B18517" t="s">
        <v>10</v>
      </c>
      <c r="C18517">
        <v>2.0774629569699998E-2</v>
      </c>
      <c r="D18517">
        <v>0.729849888324</v>
      </c>
      <c r="E18517">
        <f>-LOG10(C18517)*D18517</f>
        <v>1.2279481413769917</v>
      </c>
      <c r="F18517">
        <v>1</v>
      </c>
    </row>
    <row r="18518" spans="1:6" x14ac:dyDescent="0.25">
      <c r="A18518" t="s">
        <v>1722</v>
      </c>
      <c r="B18518" t="s">
        <v>10</v>
      </c>
      <c r="C18518">
        <v>2.7673729700699999E-2</v>
      </c>
      <c r="D18518">
        <v>0.78981438254500003</v>
      </c>
      <c r="E18518">
        <f>-LOG10(C18518)*D18518</f>
        <v>1.230477341747247</v>
      </c>
      <c r="F18518">
        <v>1</v>
      </c>
    </row>
    <row r="18519" spans="1:6" x14ac:dyDescent="0.25">
      <c r="A18519" t="s">
        <v>3375</v>
      </c>
      <c r="B18519" t="s">
        <v>10</v>
      </c>
      <c r="C18519">
        <v>3.1646719721700002E-2</v>
      </c>
      <c r="D18519">
        <v>0.821033851112</v>
      </c>
      <c r="E18519">
        <f>-LOG10(C18519)*D18519</f>
        <v>1.2312809022266056</v>
      </c>
      <c r="F18519">
        <v>1</v>
      </c>
    </row>
    <row r="18520" spans="1:6" x14ac:dyDescent="0.25">
      <c r="A18520" t="s">
        <v>2481</v>
      </c>
      <c r="B18520" t="s">
        <v>10</v>
      </c>
      <c r="C18520">
        <v>5.8274633139999997E-2</v>
      </c>
      <c r="D18520">
        <v>0.99888171684399996</v>
      </c>
      <c r="E18520">
        <f>-LOG10(C18520)*D18520</f>
        <v>1.2331399084133905</v>
      </c>
      <c r="F18520">
        <v>1</v>
      </c>
    </row>
    <row r="18521" spans="1:6" x14ac:dyDescent="0.25">
      <c r="A18521" t="s">
        <v>8218</v>
      </c>
      <c r="B18521" t="s">
        <v>8</v>
      </c>
      <c r="C18521">
        <v>3.1093268233300001E-2</v>
      </c>
      <c r="D18521">
        <v>0.81830555867900001</v>
      </c>
      <c r="E18521">
        <f>-LOG10(C18521)*D18521</f>
        <v>1.2334594854198637</v>
      </c>
      <c r="F18521">
        <v>1</v>
      </c>
    </row>
    <row r="18522" spans="1:6" x14ac:dyDescent="0.25">
      <c r="A18522" t="s">
        <v>7945</v>
      </c>
      <c r="B18522" t="s">
        <v>10</v>
      </c>
      <c r="C18522">
        <v>4.5295887620200002E-2</v>
      </c>
      <c r="D18522">
        <v>0.91891248225900002</v>
      </c>
      <c r="E18522">
        <f>-LOG10(C18522)*D18522</f>
        <v>1.2349643675059063</v>
      </c>
      <c r="F18522">
        <v>1</v>
      </c>
    </row>
    <row r="18523" spans="1:6" x14ac:dyDescent="0.25">
      <c r="A18523" t="s">
        <v>1051</v>
      </c>
      <c r="B18523" t="s">
        <v>10</v>
      </c>
      <c r="C18523">
        <v>6.5896802371500002E-2</v>
      </c>
      <c r="D18523">
        <v>1.0457616601299999</v>
      </c>
      <c r="E18523">
        <f>-LOG10(C18523)*D18523</f>
        <v>1.2351863875352385</v>
      </c>
      <c r="F18523">
        <v>1</v>
      </c>
    </row>
    <row r="18524" spans="1:6" x14ac:dyDescent="0.25">
      <c r="A18524" t="s">
        <v>16160</v>
      </c>
      <c r="B18524" t="s">
        <v>10</v>
      </c>
      <c r="C18524">
        <v>2.9922559828599999E-2</v>
      </c>
      <c r="D18524">
        <v>0.81156423828199997</v>
      </c>
      <c r="E18524">
        <f>-LOG10(C18524)*D18524</f>
        <v>1.2368249184654037</v>
      </c>
      <c r="F18524">
        <v>1</v>
      </c>
    </row>
    <row r="18525" spans="1:6" x14ac:dyDescent="0.25">
      <c r="A18525" t="s">
        <v>20137</v>
      </c>
      <c r="B18525" t="s">
        <v>10</v>
      </c>
      <c r="C18525">
        <v>3.4255701380200003E-2</v>
      </c>
      <c r="D18525">
        <v>0.84590100472100005</v>
      </c>
      <c r="E18525">
        <f>-LOG10(C18525)*D18525</f>
        <v>1.239470942477205</v>
      </c>
      <c r="F18525">
        <v>1</v>
      </c>
    </row>
    <row r="18526" spans="1:6" x14ac:dyDescent="0.25">
      <c r="A18526" t="s">
        <v>13932</v>
      </c>
      <c r="B18526" t="s">
        <v>10</v>
      </c>
      <c r="C18526">
        <v>7.2439755536400002E-2</v>
      </c>
      <c r="D18526">
        <v>1.08733527689</v>
      </c>
      <c r="E18526">
        <f>-LOG10(C18526)*D18526</f>
        <v>1.2395872504359524</v>
      </c>
      <c r="F18526">
        <v>1</v>
      </c>
    </row>
    <row r="18527" spans="1:6" x14ac:dyDescent="0.25">
      <c r="A18527" t="s">
        <v>8152</v>
      </c>
      <c r="B18527" t="s">
        <v>10</v>
      </c>
      <c r="C18527">
        <v>3.9336795073200002E-2</v>
      </c>
      <c r="D18527">
        <v>0.88293477175099999</v>
      </c>
      <c r="E18527">
        <f>-LOG10(C18527)*D18527</f>
        <v>1.2407008477668571</v>
      </c>
      <c r="F18527">
        <v>1</v>
      </c>
    </row>
    <row r="18528" spans="1:6" x14ac:dyDescent="0.25">
      <c r="A18528" t="s">
        <v>13271</v>
      </c>
      <c r="B18528" t="s">
        <v>8</v>
      </c>
      <c r="C18528">
        <v>3.1484430307899998E-2</v>
      </c>
      <c r="D18528">
        <v>0.82640899227499998</v>
      </c>
      <c r="E18528">
        <f>-LOG10(C18528)*D18528</f>
        <v>1.2411871038484563</v>
      </c>
      <c r="F18528">
        <v>1</v>
      </c>
    </row>
    <row r="18529" spans="1:6" x14ac:dyDescent="0.25">
      <c r="A18529" t="s">
        <v>18690</v>
      </c>
      <c r="B18529" t="s">
        <v>10</v>
      </c>
      <c r="C18529">
        <v>4.0872342875299998E-2</v>
      </c>
      <c r="D18529">
        <v>0.89498248221700005</v>
      </c>
      <c r="E18529">
        <f>-LOG10(C18529)*D18529</f>
        <v>1.2427462433279794</v>
      </c>
      <c r="F18529">
        <v>1</v>
      </c>
    </row>
    <row r="18530" spans="1:6" x14ac:dyDescent="0.25">
      <c r="A18530" t="s">
        <v>5647</v>
      </c>
      <c r="B18530" t="s">
        <v>10</v>
      </c>
      <c r="C18530">
        <v>4.6458778646099999E-2</v>
      </c>
      <c r="D18530">
        <v>0.93591696446899997</v>
      </c>
      <c r="E18530">
        <f>-LOG10(C18530)*D18530</f>
        <v>1.247513869271808</v>
      </c>
      <c r="F18530">
        <v>1</v>
      </c>
    </row>
    <row r="18531" spans="1:6" x14ac:dyDescent="0.25">
      <c r="A18531" t="s">
        <v>8335</v>
      </c>
      <c r="B18531" t="s">
        <v>10</v>
      </c>
      <c r="C18531">
        <v>5.9077061631200002E-2</v>
      </c>
      <c r="D18531">
        <v>1.01608623309</v>
      </c>
      <c r="E18531">
        <f>-LOG10(C18531)*D18531</f>
        <v>1.2483443558823002</v>
      </c>
      <c r="F18531">
        <v>1</v>
      </c>
    </row>
    <row r="18532" spans="1:6" x14ac:dyDescent="0.25">
      <c r="A18532" t="s">
        <v>2451</v>
      </c>
      <c r="B18532" t="s">
        <v>10</v>
      </c>
      <c r="C18532">
        <v>3.0390704101400001E-2</v>
      </c>
      <c r="D18532">
        <v>0.82376863071899997</v>
      </c>
      <c r="E18532">
        <f>-LOG10(C18532)*D18532</f>
        <v>1.2498705648771773</v>
      </c>
      <c r="F18532">
        <v>1</v>
      </c>
    </row>
    <row r="18533" spans="1:6" x14ac:dyDescent="0.25">
      <c r="A18533" t="s">
        <v>16242</v>
      </c>
      <c r="B18533" t="s">
        <v>7</v>
      </c>
      <c r="C18533">
        <v>1.8567443219500001E-2</v>
      </c>
      <c r="D18533">
        <v>0.72359182837000002</v>
      </c>
      <c r="E18533">
        <f>-LOG10(C18533)*D18533</f>
        <v>1.2527168300754594</v>
      </c>
      <c r="F18533">
        <v>1</v>
      </c>
    </row>
    <row r="18534" spans="1:6" x14ac:dyDescent="0.25">
      <c r="A18534" t="s">
        <v>18807</v>
      </c>
      <c r="B18534" t="s">
        <v>7</v>
      </c>
      <c r="C18534">
        <v>6.7856181570499996E-2</v>
      </c>
      <c r="D18534">
        <v>1.0734697317399999</v>
      </c>
      <c r="E18534">
        <f>-LOG10(C18534)*D18534</f>
        <v>1.2542533948715704</v>
      </c>
      <c r="F18534">
        <v>1</v>
      </c>
    </row>
    <row r="18535" spans="1:6" x14ac:dyDescent="0.25">
      <c r="A18535" t="s">
        <v>11968</v>
      </c>
      <c r="B18535" t="s">
        <v>10</v>
      </c>
      <c r="C18535">
        <v>2.5207039187299999E-2</v>
      </c>
      <c r="D18535">
        <v>0.78605467783600003</v>
      </c>
      <c r="E18535">
        <f>-LOG10(C18535)*D18535</f>
        <v>1.2564912378003037</v>
      </c>
      <c r="F18535">
        <v>1</v>
      </c>
    </row>
    <row r="18536" spans="1:6" x14ac:dyDescent="0.25">
      <c r="A18536" t="s">
        <v>2735</v>
      </c>
      <c r="B18536" t="s">
        <v>10</v>
      </c>
      <c r="C18536">
        <v>2.5475656322800001E-2</v>
      </c>
      <c r="D18536">
        <v>0.78857646552500005</v>
      </c>
      <c r="E18536">
        <f>-LOG10(C18536)*D18536</f>
        <v>1.2568920131940973</v>
      </c>
      <c r="F18536">
        <v>1</v>
      </c>
    </row>
    <row r="18537" spans="1:6" x14ac:dyDescent="0.25">
      <c r="A18537" t="s">
        <v>15380</v>
      </c>
      <c r="B18537" t="s">
        <v>10</v>
      </c>
      <c r="C18537">
        <v>4.2877822163900001E-2</v>
      </c>
      <c r="D18537">
        <v>0.91951431945700002</v>
      </c>
      <c r="E18537">
        <f>-LOG10(C18537)*D18537</f>
        <v>1.2576816008365981</v>
      </c>
      <c r="F18537">
        <v>1</v>
      </c>
    </row>
    <row r="18538" spans="1:6" x14ac:dyDescent="0.25">
      <c r="A18538" t="s">
        <v>8714</v>
      </c>
      <c r="B18538" t="s">
        <v>10</v>
      </c>
      <c r="C18538">
        <v>3.4806207517600003E-2</v>
      </c>
      <c r="D18538">
        <v>0.86531191321400003</v>
      </c>
      <c r="E18538">
        <f>-LOG10(C18538)*D18538</f>
        <v>1.2619218265808279</v>
      </c>
      <c r="F18538">
        <v>1</v>
      </c>
    </row>
    <row r="18539" spans="1:6" x14ac:dyDescent="0.25">
      <c r="A18539" t="s">
        <v>19699</v>
      </c>
      <c r="B18539" t="s">
        <v>10</v>
      </c>
      <c r="C18539">
        <v>3.2170679891800003E-2</v>
      </c>
      <c r="D18539">
        <v>0.84654149166299997</v>
      </c>
      <c r="E18539">
        <f>-LOG10(C18539)*D18539</f>
        <v>1.2634968353610994</v>
      </c>
      <c r="F18539">
        <v>1</v>
      </c>
    </row>
    <row r="18540" spans="1:6" x14ac:dyDescent="0.25">
      <c r="A18540" t="s">
        <v>15591</v>
      </c>
      <c r="B18540" t="s">
        <v>10</v>
      </c>
      <c r="C18540">
        <v>3.3260928264100001E-2</v>
      </c>
      <c r="D18540">
        <v>0.85706120097600003</v>
      </c>
      <c r="E18540">
        <f>-LOG10(C18540)*D18540</f>
        <v>1.2667927077577392</v>
      </c>
      <c r="F18540">
        <v>1</v>
      </c>
    </row>
    <row r="18541" spans="1:6" x14ac:dyDescent="0.25">
      <c r="A18541" t="s">
        <v>11358</v>
      </c>
      <c r="B18541" t="s">
        <v>10</v>
      </c>
      <c r="C18541">
        <v>5.1189749048799998E-2</v>
      </c>
      <c r="D18541">
        <v>0.98171056169500004</v>
      </c>
      <c r="E18541">
        <f>-LOG10(C18541)*D18541</f>
        <v>1.2672086816419836</v>
      </c>
      <c r="F18541">
        <v>1</v>
      </c>
    </row>
    <row r="18542" spans="1:6" x14ac:dyDescent="0.25">
      <c r="A18542" t="s">
        <v>11632</v>
      </c>
      <c r="B18542" t="s">
        <v>10</v>
      </c>
      <c r="C18542">
        <v>1.6266040575300001E-2</v>
      </c>
      <c r="D18542">
        <v>0.712175395047</v>
      </c>
      <c r="E18542">
        <f>-LOG10(C18542)*D18542</f>
        <v>1.2738810541752872</v>
      </c>
      <c r="F18542">
        <v>1</v>
      </c>
    </row>
    <row r="18543" spans="1:6" x14ac:dyDescent="0.25">
      <c r="A18543" t="s">
        <v>8643</v>
      </c>
      <c r="B18543" t="s">
        <v>10</v>
      </c>
      <c r="C18543">
        <v>5.95708332742E-2</v>
      </c>
      <c r="D18543">
        <v>1.0399985206</v>
      </c>
      <c r="E18543">
        <f>-LOG10(C18543)*D18543</f>
        <v>1.2739631657500046</v>
      </c>
      <c r="F18543">
        <v>1</v>
      </c>
    </row>
    <row r="18544" spans="1:6" x14ac:dyDescent="0.25">
      <c r="A18544" t="s">
        <v>4061</v>
      </c>
      <c r="B18544" t="s">
        <v>10</v>
      </c>
      <c r="C18544">
        <v>4.5738994078700003E-2</v>
      </c>
      <c r="D18544">
        <v>0.95149620860799999</v>
      </c>
      <c r="E18544">
        <f>-LOG10(C18544)*D18544</f>
        <v>1.2747322120694684</v>
      </c>
      <c r="F18544">
        <v>1</v>
      </c>
    </row>
    <row r="18545" spans="1:6" x14ac:dyDescent="0.25">
      <c r="A18545" t="s">
        <v>4926</v>
      </c>
      <c r="B18545" t="s">
        <v>10</v>
      </c>
      <c r="C18545">
        <v>2.38457604789E-2</v>
      </c>
      <c r="D18545">
        <v>0.78809442824800002</v>
      </c>
      <c r="E18545">
        <f>-LOG10(C18545)*D18545</f>
        <v>1.2787532104864372</v>
      </c>
      <c r="F18545">
        <v>1</v>
      </c>
    </row>
    <row r="18546" spans="1:6" x14ac:dyDescent="0.25">
      <c r="A18546" t="s">
        <v>13049</v>
      </c>
      <c r="B18546" t="s">
        <v>10</v>
      </c>
      <c r="C18546">
        <v>3.83953587746E-2</v>
      </c>
      <c r="D18546">
        <v>0.90401950686800003</v>
      </c>
      <c r="E18546">
        <f>-LOG10(C18546)*D18546</f>
        <v>1.2798396442899824</v>
      </c>
      <c r="F18546">
        <v>1</v>
      </c>
    </row>
    <row r="18547" spans="1:6" x14ac:dyDescent="0.25">
      <c r="A18547" t="s">
        <v>13334</v>
      </c>
      <c r="B18547" t="s">
        <v>10</v>
      </c>
      <c r="C18547">
        <v>2.84595626436E-2</v>
      </c>
      <c r="D18547">
        <v>0.82804595752300003</v>
      </c>
      <c r="E18547">
        <f>-LOG10(C18547)*D18547</f>
        <v>1.2799700722604004</v>
      </c>
      <c r="F18547">
        <v>1</v>
      </c>
    </row>
    <row r="18548" spans="1:6" x14ac:dyDescent="0.25">
      <c r="A18548" t="s">
        <v>4175</v>
      </c>
      <c r="B18548" t="s">
        <v>10</v>
      </c>
      <c r="C18548">
        <v>1.91535326041E-2</v>
      </c>
      <c r="D18548">
        <v>0.74561403773599999</v>
      </c>
      <c r="E18548">
        <f>-LOG10(C18548)*D18548</f>
        <v>1.2807793444563018</v>
      </c>
      <c r="F18548">
        <v>1</v>
      </c>
    </row>
    <row r="18549" spans="1:6" x14ac:dyDescent="0.25">
      <c r="A18549" t="s">
        <v>14398</v>
      </c>
      <c r="B18549" t="s">
        <v>10</v>
      </c>
      <c r="C18549">
        <v>1.92817469935E-2</v>
      </c>
      <c r="D18549">
        <v>0.74715506157300005</v>
      </c>
      <c r="E18549">
        <f>-LOG10(C18549)*D18549</f>
        <v>1.2812615620818986</v>
      </c>
      <c r="F18549">
        <v>1</v>
      </c>
    </row>
    <row r="18550" spans="1:6" x14ac:dyDescent="0.25">
      <c r="A18550" t="s">
        <v>18299</v>
      </c>
      <c r="B18550" t="s">
        <v>10</v>
      </c>
      <c r="C18550">
        <v>4.1826075993199999E-2</v>
      </c>
      <c r="D18550">
        <v>0.931516556193</v>
      </c>
      <c r="E18550">
        <f>-LOG10(C18550)*D18550</f>
        <v>1.284144829272823</v>
      </c>
      <c r="F18550">
        <v>1</v>
      </c>
    </row>
    <row r="18551" spans="1:6" x14ac:dyDescent="0.25">
      <c r="A18551" t="s">
        <v>4659</v>
      </c>
      <c r="B18551" t="s">
        <v>10</v>
      </c>
      <c r="C18551">
        <v>2.49692775858E-2</v>
      </c>
      <c r="D18551">
        <v>0.80219211807400004</v>
      </c>
      <c r="E18551">
        <f>-LOG10(C18551)*D18551</f>
        <v>1.2855882933445304</v>
      </c>
      <c r="F18551">
        <v>1</v>
      </c>
    </row>
    <row r="18552" spans="1:6" x14ac:dyDescent="0.25">
      <c r="A18552" t="s">
        <v>12112</v>
      </c>
      <c r="B18552" t="s">
        <v>10</v>
      </c>
      <c r="C18552">
        <v>3.53007128226E-2</v>
      </c>
      <c r="D18552">
        <v>0.88617768913700001</v>
      </c>
      <c r="E18552">
        <f>-LOG10(C18552)*D18552</f>
        <v>1.2869218841384402</v>
      </c>
      <c r="F18552">
        <v>1</v>
      </c>
    </row>
    <row r="18553" spans="1:6" x14ac:dyDescent="0.25">
      <c r="A18553" t="s">
        <v>12615</v>
      </c>
      <c r="B18553" t="s">
        <v>10</v>
      </c>
      <c r="C18553">
        <v>4.0112520534000003E-2</v>
      </c>
      <c r="D18553">
        <v>0.92173850444899996</v>
      </c>
      <c r="E18553">
        <f>-LOG10(C18553)*D18553</f>
        <v>1.2874106477872822</v>
      </c>
      <c r="F18553">
        <v>1</v>
      </c>
    </row>
    <row r="18554" spans="1:6" x14ac:dyDescent="0.25">
      <c r="A18554" t="s">
        <v>19521</v>
      </c>
      <c r="B18554" t="s">
        <v>10</v>
      </c>
      <c r="C18554">
        <v>1.5071768547699999E-2</v>
      </c>
      <c r="D18554">
        <v>0.70678711073699996</v>
      </c>
      <c r="E18554">
        <f>-LOG10(C18554)*D18554</f>
        <v>1.2876500498838439</v>
      </c>
      <c r="F18554">
        <v>1</v>
      </c>
    </row>
    <row r="18555" spans="1:6" x14ac:dyDescent="0.25">
      <c r="A18555" t="s">
        <v>1468</v>
      </c>
      <c r="B18555" t="s">
        <v>1469</v>
      </c>
      <c r="C18555">
        <v>3.82585407608E-2</v>
      </c>
      <c r="D18555">
        <v>0.90867589169100005</v>
      </c>
      <c r="E18555">
        <f>-LOG10(C18555)*D18555</f>
        <v>1.2878405336697374</v>
      </c>
      <c r="F18555">
        <v>1</v>
      </c>
    </row>
    <row r="18556" spans="1:6" x14ac:dyDescent="0.25">
      <c r="A18556" t="s">
        <v>7128</v>
      </c>
      <c r="B18556" t="s">
        <v>7129</v>
      </c>
      <c r="C18556">
        <v>3.8587602614000002E-2</v>
      </c>
      <c r="D18556">
        <v>0.91252347197600003</v>
      </c>
      <c r="E18556">
        <f>-LOG10(C18556)*D18556</f>
        <v>1.2898995637464936</v>
      </c>
      <c r="F18556">
        <v>1</v>
      </c>
    </row>
    <row r="18557" spans="1:6" x14ac:dyDescent="0.25">
      <c r="A18557" t="s">
        <v>13304</v>
      </c>
      <c r="B18557" t="s">
        <v>10</v>
      </c>
      <c r="C18557">
        <v>2.9911489532099999E-2</v>
      </c>
      <c r="D18557">
        <v>0.84721375576699998</v>
      </c>
      <c r="E18557">
        <f>-LOG10(C18557)*D18557</f>
        <v>1.291290978052045</v>
      </c>
      <c r="F18557">
        <v>1</v>
      </c>
    </row>
    <row r="18558" spans="1:6" x14ac:dyDescent="0.25">
      <c r="A18558" t="s">
        <v>17702</v>
      </c>
      <c r="B18558" t="s">
        <v>10</v>
      </c>
      <c r="C18558">
        <v>1.25498861822E-2</v>
      </c>
      <c r="D18558">
        <v>0.67960511843799998</v>
      </c>
      <c r="E18558">
        <f>-LOG10(C18558)*D18558</f>
        <v>1.2921741326686185</v>
      </c>
      <c r="F18558">
        <v>1</v>
      </c>
    </row>
    <row r="18559" spans="1:6" x14ac:dyDescent="0.25">
      <c r="A18559" t="s">
        <v>2066</v>
      </c>
      <c r="B18559" t="s">
        <v>10</v>
      </c>
      <c r="C18559">
        <v>1.9717131771800001E-2</v>
      </c>
      <c r="D18559">
        <v>0.75878627414699995</v>
      </c>
      <c r="E18559">
        <f>-LOG10(C18559)*D18559</f>
        <v>1.2938491662081695</v>
      </c>
      <c r="F18559">
        <v>1</v>
      </c>
    </row>
    <row r="18560" spans="1:6" x14ac:dyDescent="0.25">
      <c r="A18560" t="s">
        <v>20214</v>
      </c>
      <c r="B18560" t="s">
        <v>10</v>
      </c>
      <c r="C18560">
        <v>6.2060897587499997E-2</v>
      </c>
      <c r="D18560">
        <v>1.0728395099900001</v>
      </c>
      <c r="E18560">
        <f>-LOG10(C18560)*D18560</f>
        <v>1.2951124890248593</v>
      </c>
      <c r="F18560">
        <v>1</v>
      </c>
    </row>
    <row r="18561" spans="1:6" x14ac:dyDescent="0.25">
      <c r="A18561" t="s">
        <v>18119</v>
      </c>
      <c r="B18561" t="s">
        <v>8</v>
      </c>
      <c r="C18561">
        <v>3.7550360790000001E-2</v>
      </c>
      <c r="D18561">
        <v>0.91131927545199998</v>
      </c>
      <c r="E18561">
        <f>-LOG10(C18561)*D18561</f>
        <v>1.298981632748228</v>
      </c>
      <c r="F18561">
        <v>1</v>
      </c>
    </row>
    <row r="18562" spans="1:6" x14ac:dyDescent="0.25">
      <c r="A18562" t="s">
        <v>17512</v>
      </c>
      <c r="B18562" t="s">
        <v>10</v>
      </c>
      <c r="C18562">
        <v>3.2320032624499999E-2</v>
      </c>
      <c r="D18562">
        <v>0.87177913882199998</v>
      </c>
      <c r="E18562">
        <f>-LOG10(C18562)*D18562</f>
        <v>1.299411398877854</v>
      </c>
      <c r="F18562">
        <v>1</v>
      </c>
    </row>
    <row r="18563" spans="1:6" x14ac:dyDescent="0.25">
      <c r="A18563" t="s">
        <v>4580</v>
      </c>
      <c r="B18563" t="s">
        <v>10</v>
      </c>
      <c r="C18563">
        <v>1.20684904811E-2</v>
      </c>
      <c r="D18563">
        <v>0.67847701599400001</v>
      </c>
      <c r="E18563">
        <f>-LOG10(C18563)*D18563</f>
        <v>1.301554380615682</v>
      </c>
      <c r="F18563">
        <v>1</v>
      </c>
    </row>
    <row r="18564" spans="1:6" x14ac:dyDescent="0.25">
      <c r="A18564" t="s">
        <v>7473</v>
      </c>
      <c r="B18564" t="s">
        <v>10</v>
      </c>
      <c r="C18564">
        <v>3.6833577043799998E-2</v>
      </c>
      <c r="D18564">
        <v>0.91364974955</v>
      </c>
      <c r="E18564">
        <f>-LOG10(C18564)*D18564</f>
        <v>1.3099509045739191</v>
      </c>
      <c r="F18564">
        <v>1</v>
      </c>
    </row>
    <row r="18565" spans="1:6" x14ac:dyDescent="0.25">
      <c r="A18565" t="s">
        <v>15345</v>
      </c>
      <c r="B18565" t="s">
        <v>10</v>
      </c>
      <c r="C18565">
        <v>1.6429674082500002E-2</v>
      </c>
      <c r="D18565">
        <v>0.734169579036</v>
      </c>
      <c r="E18565">
        <f>-LOG10(C18565)*D18565</f>
        <v>1.3100309438217574</v>
      </c>
      <c r="F18565">
        <v>1</v>
      </c>
    </row>
    <row r="18566" spans="1:6" x14ac:dyDescent="0.25">
      <c r="A18566" t="s">
        <v>16070</v>
      </c>
      <c r="B18566" t="s">
        <v>10</v>
      </c>
      <c r="C18566">
        <v>4.5060001243300001E-2</v>
      </c>
      <c r="D18566">
        <v>0.97336578260999995</v>
      </c>
      <c r="E18566">
        <f>-LOG10(C18566)*D18566</f>
        <v>1.310353582780805</v>
      </c>
      <c r="F18566">
        <v>1</v>
      </c>
    </row>
    <row r="18567" spans="1:6" x14ac:dyDescent="0.25">
      <c r="A18567" t="s">
        <v>8651</v>
      </c>
      <c r="B18567" t="s">
        <v>10</v>
      </c>
      <c r="C18567">
        <v>1.96478211294E-2</v>
      </c>
      <c r="D18567">
        <v>0.76828964046699999</v>
      </c>
      <c r="E18567">
        <f>-LOG10(C18567)*D18567</f>
        <v>1.3112288692932397</v>
      </c>
      <c r="F18567">
        <v>1</v>
      </c>
    </row>
    <row r="18568" spans="1:6" x14ac:dyDescent="0.25">
      <c r="A18568" t="s">
        <v>10486</v>
      </c>
      <c r="B18568" t="s">
        <v>10487</v>
      </c>
      <c r="C18568">
        <v>1.4880709369600001E-2</v>
      </c>
      <c r="D18568">
        <v>0.71875287793700005</v>
      </c>
      <c r="E18568">
        <f>-LOG10(C18568)*D18568</f>
        <v>1.3134320216321511</v>
      </c>
      <c r="F18568">
        <v>1</v>
      </c>
    </row>
    <row r="18569" spans="1:6" x14ac:dyDescent="0.25">
      <c r="A18569" t="s">
        <v>8900</v>
      </c>
      <c r="B18569" t="s">
        <v>10</v>
      </c>
      <c r="C18569">
        <v>6.1539547471499999E-2</v>
      </c>
      <c r="D18569">
        <v>1.08610185642</v>
      </c>
      <c r="E18569">
        <f>-LOG10(C18569)*D18569</f>
        <v>1.315101764392866</v>
      </c>
      <c r="F18569">
        <v>1</v>
      </c>
    </row>
    <row r="18570" spans="1:6" x14ac:dyDescent="0.25">
      <c r="A18570" t="s">
        <v>33</v>
      </c>
      <c r="B18570" t="s">
        <v>10</v>
      </c>
      <c r="C18570">
        <v>1.61426386071E-2</v>
      </c>
      <c r="D18570">
        <v>0.73434936317199995</v>
      </c>
      <c r="E18570">
        <f>-LOG10(C18570)*D18570</f>
        <v>1.3159727670014889</v>
      </c>
      <c r="F18570">
        <v>1</v>
      </c>
    </row>
    <row r="18571" spans="1:6" x14ac:dyDescent="0.25">
      <c r="A18571" t="s">
        <v>3938</v>
      </c>
      <c r="B18571" t="s">
        <v>3939</v>
      </c>
      <c r="C18571">
        <v>4.5501163666000002E-2</v>
      </c>
      <c r="D18571">
        <v>0.98146867394500004</v>
      </c>
      <c r="E18571">
        <f>-LOG10(C18571)*D18571</f>
        <v>1.3171088738264283</v>
      </c>
      <c r="F18571">
        <v>1</v>
      </c>
    </row>
    <row r="18572" spans="1:6" x14ac:dyDescent="0.25">
      <c r="A18572" t="s">
        <v>17717</v>
      </c>
      <c r="B18572" t="s">
        <v>10</v>
      </c>
      <c r="C18572">
        <v>4.1177964785399999E-2</v>
      </c>
      <c r="D18572">
        <v>0.95170093436900005</v>
      </c>
      <c r="E18572">
        <f>-LOG10(C18572)*D18572</f>
        <v>1.318424730141295</v>
      </c>
      <c r="F18572">
        <v>1</v>
      </c>
    </row>
    <row r="18573" spans="1:6" x14ac:dyDescent="0.25">
      <c r="A18573" t="s">
        <v>8072</v>
      </c>
      <c r="B18573" t="s">
        <v>8073</v>
      </c>
      <c r="C18573">
        <v>3.41188899088E-2</v>
      </c>
      <c r="D18573">
        <v>0.90202237151099995</v>
      </c>
      <c r="E18573">
        <f>-LOG10(C18573)*D18573</f>
        <v>1.323271426056275</v>
      </c>
      <c r="F18573">
        <v>1</v>
      </c>
    </row>
    <row r="18574" spans="1:6" x14ac:dyDescent="0.25">
      <c r="A18574" t="s">
        <v>13977</v>
      </c>
      <c r="B18574" t="s">
        <v>10</v>
      </c>
      <c r="C18574">
        <v>1.2184147486800001E-2</v>
      </c>
      <c r="D18574">
        <v>0.69215107804099996</v>
      </c>
      <c r="E18574">
        <f>-LOG10(C18574)*D18574</f>
        <v>1.324918952309865</v>
      </c>
      <c r="F18574">
        <v>1</v>
      </c>
    </row>
    <row r="18575" spans="1:6" x14ac:dyDescent="0.25">
      <c r="A18575" t="s">
        <v>4463</v>
      </c>
      <c r="B18575" t="s">
        <v>10</v>
      </c>
      <c r="C18575">
        <v>1.91986994224E-2</v>
      </c>
      <c r="D18575">
        <v>0.77315817176699997</v>
      </c>
      <c r="E18575">
        <f>-LOG10(C18575)*D18575</f>
        <v>1.327302429352877</v>
      </c>
      <c r="F18575">
        <v>1</v>
      </c>
    </row>
    <row r="18576" spans="1:6" x14ac:dyDescent="0.25">
      <c r="A18576" t="s">
        <v>18030</v>
      </c>
      <c r="B18576" t="s">
        <v>7</v>
      </c>
      <c r="C18576">
        <v>2.5542174255200001E-2</v>
      </c>
      <c r="D18576">
        <v>0.83380217390800004</v>
      </c>
      <c r="E18576">
        <f>-LOG10(C18576)*D18576</f>
        <v>1.3280318559401474</v>
      </c>
      <c r="F18576">
        <v>1</v>
      </c>
    </row>
    <row r="18577" spans="1:6" x14ac:dyDescent="0.25">
      <c r="A18577" t="s">
        <v>15970</v>
      </c>
      <c r="B18577" t="s">
        <v>10</v>
      </c>
      <c r="C18577">
        <v>4.7877414543700002E-2</v>
      </c>
      <c r="D18577">
        <v>1.0069948398099999</v>
      </c>
      <c r="E18577">
        <f>-LOG10(C18577)*D18577</f>
        <v>1.3291015846181986</v>
      </c>
      <c r="F18577">
        <v>1</v>
      </c>
    </row>
    <row r="18578" spans="1:6" x14ac:dyDescent="0.25">
      <c r="A18578" t="s">
        <v>9424</v>
      </c>
      <c r="B18578" t="s">
        <v>10</v>
      </c>
      <c r="C18578">
        <v>2.4865279058200001E-2</v>
      </c>
      <c r="D18578">
        <v>0.83356268172900005</v>
      </c>
      <c r="E18578">
        <f>-LOG10(C18578)*D18578</f>
        <v>1.3373735200954699</v>
      </c>
      <c r="F18578">
        <v>1</v>
      </c>
    </row>
    <row r="18579" spans="1:6" x14ac:dyDescent="0.25">
      <c r="A18579" t="s">
        <v>11072</v>
      </c>
      <c r="B18579" t="s">
        <v>10</v>
      </c>
      <c r="C18579">
        <v>3.0728933097200001E-2</v>
      </c>
      <c r="D18579">
        <v>0.88572080460500002</v>
      </c>
      <c r="E18579">
        <f>-LOG10(C18579)*D18579</f>
        <v>1.3396106612627392</v>
      </c>
      <c r="F18579">
        <v>1</v>
      </c>
    </row>
    <row r="18580" spans="1:6" x14ac:dyDescent="0.25">
      <c r="A18580" t="s">
        <v>4218</v>
      </c>
      <c r="B18580" t="s">
        <v>7</v>
      </c>
      <c r="C18580">
        <v>1.0086751009800001E-2</v>
      </c>
      <c r="D18580">
        <v>0.67113393022500001</v>
      </c>
      <c r="E18580">
        <f>-LOG10(C18580)*D18580</f>
        <v>1.3397502354321553</v>
      </c>
      <c r="F18580">
        <v>1</v>
      </c>
    </row>
    <row r="18581" spans="1:6" x14ac:dyDescent="0.25">
      <c r="A18581" t="s">
        <v>4518</v>
      </c>
      <c r="B18581" t="s">
        <v>10</v>
      </c>
      <c r="C18581">
        <v>3.9490913026800002E-2</v>
      </c>
      <c r="D18581">
        <v>0.95513934318799998</v>
      </c>
      <c r="E18581">
        <f>-LOG10(C18581)*D18581</f>
        <v>1.3405407667130047</v>
      </c>
      <c r="F18581">
        <v>1</v>
      </c>
    </row>
    <row r="18582" spans="1:6" x14ac:dyDescent="0.25">
      <c r="A18582" t="s">
        <v>10584</v>
      </c>
      <c r="B18582" t="s">
        <v>10585</v>
      </c>
      <c r="C18582">
        <v>3.7178845402799997E-2</v>
      </c>
      <c r="D18582">
        <v>0.93764072462299997</v>
      </c>
      <c r="E18582">
        <f>-LOG10(C18582)*D18582</f>
        <v>1.3405487896942205</v>
      </c>
      <c r="F18582">
        <v>1</v>
      </c>
    </row>
    <row r="18583" spans="1:6" x14ac:dyDescent="0.25">
      <c r="A18583" t="s">
        <v>2419</v>
      </c>
      <c r="B18583" t="s">
        <v>10</v>
      </c>
      <c r="C18583">
        <v>1.38812284616E-2</v>
      </c>
      <c r="D18583">
        <v>0.72227049206000005</v>
      </c>
      <c r="E18583">
        <f>-LOG10(C18583)*D18583</f>
        <v>1.3416695132356899</v>
      </c>
      <c r="F18583">
        <v>1</v>
      </c>
    </row>
    <row r="18584" spans="1:6" x14ac:dyDescent="0.25">
      <c r="A18584" t="s">
        <v>11955</v>
      </c>
      <c r="B18584" t="s">
        <v>10</v>
      </c>
      <c r="C18584">
        <v>3.6099188733399998E-2</v>
      </c>
      <c r="D18584">
        <v>0.93092650141699995</v>
      </c>
      <c r="E18584">
        <f>-LOG10(C18584)*D18584</f>
        <v>1.3428638596033022</v>
      </c>
      <c r="F18584">
        <v>1</v>
      </c>
    </row>
    <row r="18585" spans="1:6" x14ac:dyDescent="0.25">
      <c r="A18585" t="s">
        <v>18243</v>
      </c>
      <c r="B18585" t="s">
        <v>10</v>
      </c>
      <c r="C18585">
        <v>2.5777317621199999E-2</v>
      </c>
      <c r="D18585">
        <v>0.84798371810499995</v>
      </c>
      <c r="E18585">
        <f>-LOG10(C18585)*D18585</f>
        <v>1.3472445429759681</v>
      </c>
      <c r="F18585">
        <v>1</v>
      </c>
    </row>
    <row r="18586" spans="1:6" x14ac:dyDescent="0.25">
      <c r="A18586" t="s">
        <v>9225</v>
      </c>
      <c r="B18586" t="s">
        <v>9226</v>
      </c>
      <c r="C18586">
        <v>2.1214564762799999E-2</v>
      </c>
      <c r="D18586">
        <v>0.80533628695899995</v>
      </c>
      <c r="E18586">
        <f>-LOG10(C18586)*D18586</f>
        <v>1.3476222595098315</v>
      </c>
      <c r="F18586">
        <v>1</v>
      </c>
    </row>
    <row r="18587" spans="1:6" x14ac:dyDescent="0.25">
      <c r="A18587" t="s">
        <v>1227</v>
      </c>
      <c r="B18587" t="s">
        <v>7</v>
      </c>
      <c r="C18587">
        <v>1.7869324359199999E-2</v>
      </c>
      <c r="D18587">
        <v>0.77469206880099994</v>
      </c>
      <c r="E18587">
        <f>-LOG10(C18587)*D18587</f>
        <v>1.3540779671825733</v>
      </c>
      <c r="F18587">
        <v>1</v>
      </c>
    </row>
    <row r="18588" spans="1:6" x14ac:dyDescent="0.25">
      <c r="A18588" t="s">
        <v>15750</v>
      </c>
      <c r="B18588" t="s">
        <v>10</v>
      </c>
      <c r="C18588">
        <v>2.1148881389999999E-2</v>
      </c>
      <c r="D18588">
        <v>0.80860747988699999</v>
      </c>
      <c r="E18588">
        <f>-LOG10(C18588)*D18588</f>
        <v>1.3541851337711583</v>
      </c>
      <c r="F18588">
        <v>1</v>
      </c>
    </row>
    <row r="18589" spans="1:6" x14ac:dyDescent="0.25">
      <c r="A18589" t="s">
        <v>15063</v>
      </c>
      <c r="B18589" t="s">
        <v>10</v>
      </c>
      <c r="C18589">
        <v>2.5514231666799999E-2</v>
      </c>
      <c r="D18589">
        <v>0.850977506562</v>
      </c>
      <c r="E18589">
        <f>-LOG10(C18589)*D18589</f>
        <v>1.3557922601889671</v>
      </c>
      <c r="F18589">
        <v>1</v>
      </c>
    </row>
    <row r="18590" spans="1:6" x14ac:dyDescent="0.25">
      <c r="A18590" t="s">
        <v>2363</v>
      </c>
      <c r="B18590" t="s">
        <v>10</v>
      </c>
      <c r="C18590">
        <v>8.6877896824699999E-2</v>
      </c>
      <c r="D18590">
        <v>1.27936104121</v>
      </c>
      <c r="E18590">
        <f>-LOG10(C18590)*D18590</f>
        <v>1.3575181043113911</v>
      </c>
      <c r="F18590">
        <v>1</v>
      </c>
    </row>
    <row r="18591" spans="1:6" x14ac:dyDescent="0.25">
      <c r="A18591" t="s">
        <v>17731</v>
      </c>
      <c r="B18591" t="s">
        <v>10</v>
      </c>
      <c r="C18591">
        <v>4.7900194118700001E-2</v>
      </c>
      <c r="D18591">
        <v>1.02957137544</v>
      </c>
      <c r="E18591">
        <f>-LOG10(C18591)*D18591</f>
        <v>1.3586869685165193</v>
      </c>
      <c r="F18591">
        <v>1</v>
      </c>
    </row>
    <row r="18592" spans="1:6" x14ac:dyDescent="0.25">
      <c r="A18592" t="s">
        <v>9135</v>
      </c>
      <c r="B18592" t="s">
        <v>10</v>
      </c>
      <c r="C18592">
        <v>3.6886516850899997E-2</v>
      </c>
      <c r="D18592">
        <v>0.95077134061400004</v>
      </c>
      <c r="E18592">
        <f>-LOG10(C18592)*D18592</f>
        <v>1.362581168290822</v>
      </c>
      <c r="F18592">
        <v>1</v>
      </c>
    </row>
    <row r="18593" spans="1:6" x14ac:dyDescent="0.25">
      <c r="A18593" t="s">
        <v>18631</v>
      </c>
      <c r="B18593" t="s">
        <v>10</v>
      </c>
      <c r="C18593">
        <v>2.7281712889900001E-2</v>
      </c>
      <c r="D18593">
        <v>0.87459339367800004</v>
      </c>
      <c r="E18593">
        <f>-LOG10(C18593)*D18593</f>
        <v>1.3679763356456947</v>
      </c>
      <c r="F18593">
        <v>1</v>
      </c>
    </row>
    <row r="18594" spans="1:6" x14ac:dyDescent="0.25">
      <c r="A18594" t="s">
        <v>3718</v>
      </c>
      <c r="B18594" t="s">
        <v>10</v>
      </c>
      <c r="C18594">
        <v>2.9069581894299999E-2</v>
      </c>
      <c r="D18594">
        <v>0.89069394398400004</v>
      </c>
      <c r="E18594">
        <f>-LOG10(C18594)*D18594</f>
        <v>1.3686057684145971</v>
      </c>
      <c r="F18594">
        <v>1</v>
      </c>
    </row>
    <row r="18595" spans="1:6" x14ac:dyDescent="0.25">
      <c r="A18595" t="s">
        <v>1125</v>
      </c>
      <c r="B18595" t="s">
        <v>10</v>
      </c>
      <c r="C18595">
        <v>2.8512628255500001E-2</v>
      </c>
      <c r="D18595">
        <v>0.88800280331799997</v>
      </c>
      <c r="E18595">
        <f>-LOG10(C18595)*D18595</f>
        <v>1.371931251394648</v>
      </c>
      <c r="F18595">
        <v>1</v>
      </c>
    </row>
    <row r="18596" spans="1:6" x14ac:dyDescent="0.25">
      <c r="A18596" t="s">
        <v>19112</v>
      </c>
      <c r="B18596" t="s">
        <v>10</v>
      </c>
      <c r="C18596">
        <v>1.41409178279E-2</v>
      </c>
      <c r="D18596">
        <v>0.74479369589199995</v>
      </c>
      <c r="E18596">
        <f>-LOG10(C18596)*D18596</f>
        <v>1.3775126249616962</v>
      </c>
      <c r="F18596">
        <v>1</v>
      </c>
    </row>
    <row r="18597" spans="1:6" x14ac:dyDescent="0.25">
      <c r="A18597" t="s">
        <v>2356</v>
      </c>
      <c r="B18597" t="s">
        <v>10</v>
      </c>
      <c r="C18597">
        <v>2.6000703676600002E-2</v>
      </c>
      <c r="D18597">
        <v>0.86970585785700005</v>
      </c>
      <c r="E18597">
        <f>-LOG10(C18597)*D18597</f>
        <v>1.378496741782911</v>
      </c>
      <c r="F18597">
        <v>1</v>
      </c>
    </row>
    <row r="18598" spans="1:6" x14ac:dyDescent="0.25">
      <c r="A18598" t="s">
        <v>15486</v>
      </c>
      <c r="B18598" t="s">
        <v>10</v>
      </c>
      <c r="C18598">
        <v>2.1263943822999998E-2</v>
      </c>
      <c r="D18598">
        <v>0.82588838208500004</v>
      </c>
      <c r="E18598">
        <f>-LOG10(C18598)*D18598</f>
        <v>1.3811795428737936</v>
      </c>
      <c r="F18598">
        <v>1</v>
      </c>
    </row>
    <row r="18599" spans="1:6" x14ac:dyDescent="0.25">
      <c r="A18599" t="s">
        <v>11206</v>
      </c>
      <c r="B18599" t="s">
        <v>10</v>
      </c>
      <c r="C18599">
        <v>1.04952829358E-2</v>
      </c>
      <c r="D18599">
        <v>0.69838640100600002</v>
      </c>
      <c r="E18599">
        <f>-LOG10(C18599)*D18599</f>
        <v>1.3821107724872586</v>
      </c>
      <c r="F18599">
        <v>1</v>
      </c>
    </row>
    <row r="18600" spans="1:6" x14ac:dyDescent="0.25">
      <c r="A18600" t="s">
        <v>11252</v>
      </c>
      <c r="B18600" t="s">
        <v>10</v>
      </c>
      <c r="C18600">
        <v>2.37005293098E-2</v>
      </c>
      <c r="D18600">
        <v>0.85063999617700004</v>
      </c>
      <c r="E18600">
        <f>-LOG10(C18600)*D18600</f>
        <v>1.3824958101116087</v>
      </c>
      <c r="F18600">
        <v>1</v>
      </c>
    </row>
    <row r="18601" spans="1:6" x14ac:dyDescent="0.25">
      <c r="A18601" t="s">
        <v>18450</v>
      </c>
      <c r="B18601" t="s">
        <v>7</v>
      </c>
      <c r="C18601">
        <v>5.2951718505600001E-2</v>
      </c>
      <c r="D18601">
        <v>1.08458196638</v>
      </c>
      <c r="E18601">
        <f>-LOG10(C18601)*D18601</f>
        <v>1.3840566745650786</v>
      </c>
      <c r="F18601">
        <v>1</v>
      </c>
    </row>
    <row r="18602" spans="1:6" x14ac:dyDescent="0.25">
      <c r="A18602" t="s">
        <v>1365</v>
      </c>
      <c r="B18602" t="s">
        <v>10</v>
      </c>
      <c r="C18602">
        <v>2.4184567208299999E-2</v>
      </c>
      <c r="D18602">
        <v>0.856487946517</v>
      </c>
      <c r="E18602">
        <f>-LOG10(C18602)*D18602</f>
        <v>1.3844799449823089</v>
      </c>
      <c r="F18602">
        <v>1</v>
      </c>
    </row>
    <row r="18603" spans="1:6" x14ac:dyDescent="0.25">
      <c r="A18603" t="s">
        <v>6017</v>
      </c>
      <c r="B18603" t="s">
        <v>6018</v>
      </c>
      <c r="C18603">
        <v>3.1786395414699999E-2</v>
      </c>
      <c r="D18603">
        <v>0.92841651189899999</v>
      </c>
      <c r="E18603">
        <f>-LOG10(C18603)*D18603</f>
        <v>1.3905439250008105</v>
      </c>
      <c r="F18603">
        <v>1</v>
      </c>
    </row>
    <row r="18604" spans="1:6" x14ac:dyDescent="0.25">
      <c r="A18604" t="s">
        <v>14927</v>
      </c>
      <c r="B18604" t="s">
        <v>10</v>
      </c>
      <c r="C18604">
        <v>3.3188254969399998E-2</v>
      </c>
      <c r="D18604">
        <v>0.94097538016799998</v>
      </c>
      <c r="E18604">
        <f>-LOG10(C18604)*D18604</f>
        <v>1.3917172496336683</v>
      </c>
      <c r="F18604">
        <v>1</v>
      </c>
    </row>
    <row r="18605" spans="1:6" x14ac:dyDescent="0.25">
      <c r="A18605" t="s">
        <v>8431</v>
      </c>
      <c r="B18605" t="s">
        <v>10</v>
      </c>
      <c r="C18605">
        <v>1.90111167565E-2</v>
      </c>
      <c r="D18605">
        <v>0.80909014237700005</v>
      </c>
      <c r="E18605">
        <f>-LOG10(C18605)*D18605</f>
        <v>1.3924379624283945</v>
      </c>
      <c r="F18605">
        <v>1</v>
      </c>
    </row>
    <row r="18606" spans="1:6" x14ac:dyDescent="0.25">
      <c r="A18606" t="s">
        <v>14584</v>
      </c>
      <c r="B18606" t="s">
        <v>10</v>
      </c>
      <c r="C18606">
        <v>2.7477648443600001E-2</v>
      </c>
      <c r="D18606">
        <v>0.89755908720300004</v>
      </c>
      <c r="E18606">
        <f>-LOG10(C18606)*D18606</f>
        <v>1.401108078761663</v>
      </c>
      <c r="F18606">
        <v>1</v>
      </c>
    </row>
    <row r="18607" spans="1:6" x14ac:dyDescent="0.25">
      <c r="A18607" t="s">
        <v>5672</v>
      </c>
      <c r="B18607" t="s">
        <v>10</v>
      </c>
      <c r="C18607">
        <v>1.7714225447199999E-2</v>
      </c>
      <c r="D18607">
        <v>0.80642702699400004</v>
      </c>
      <c r="E18607">
        <f>-LOG10(C18607)*D18607</f>
        <v>1.4126003466336374</v>
      </c>
      <c r="F18607">
        <v>1</v>
      </c>
    </row>
    <row r="18608" spans="1:6" x14ac:dyDescent="0.25">
      <c r="A18608" t="s">
        <v>15644</v>
      </c>
      <c r="B18608" t="s">
        <v>10</v>
      </c>
      <c r="C18608">
        <v>2.8216555162100001E-2</v>
      </c>
      <c r="D18608">
        <v>0.91191472360799997</v>
      </c>
      <c r="E18608">
        <f>-LOG10(C18608)*D18608</f>
        <v>1.4130082243151141</v>
      </c>
      <c r="F18608">
        <v>1</v>
      </c>
    </row>
    <row r="18609" spans="1:6" x14ac:dyDescent="0.25">
      <c r="A18609" t="s">
        <v>9617</v>
      </c>
      <c r="B18609" t="s">
        <v>10</v>
      </c>
      <c r="C18609">
        <v>2.48369812186E-2</v>
      </c>
      <c r="D18609">
        <v>0.882451451547</v>
      </c>
      <c r="E18609">
        <f>-LOG10(C18609)*D18609</f>
        <v>1.4162473856713855</v>
      </c>
      <c r="F18609">
        <v>1</v>
      </c>
    </row>
    <row r="18610" spans="1:6" x14ac:dyDescent="0.25">
      <c r="A18610" t="s">
        <v>11615</v>
      </c>
      <c r="B18610" t="s">
        <v>10</v>
      </c>
      <c r="C18610">
        <v>1.12905019478E-2</v>
      </c>
      <c r="D18610">
        <v>0.72783333444999998</v>
      </c>
      <c r="E18610">
        <f>-LOG10(C18610)*D18610</f>
        <v>1.417300208373337</v>
      </c>
      <c r="F18610">
        <v>1</v>
      </c>
    </row>
    <row r="18611" spans="1:6" x14ac:dyDescent="0.25">
      <c r="A18611" t="s">
        <v>15007</v>
      </c>
      <c r="B18611" t="s">
        <v>8</v>
      </c>
      <c r="C18611">
        <v>3.0967612048300001E-2</v>
      </c>
      <c r="D18611">
        <v>0.94485309640899995</v>
      </c>
      <c r="E18611">
        <f>-LOG10(C18611)*D18611</f>
        <v>1.4258705157438336</v>
      </c>
      <c r="F18611">
        <v>1</v>
      </c>
    </row>
    <row r="18612" spans="1:6" x14ac:dyDescent="0.25">
      <c r="A18612" t="s">
        <v>19289</v>
      </c>
      <c r="B18612" t="s">
        <v>10</v>
      </c>
      <c r="C18612">
        <v>3.9862478593299999E-2</v>
      </c>
      <c r="D18612">
        <v>1.0190864724699999</v>
      </c>
      <c r="E18612">
        <f>-LOG10(C18612)*D18612</f>
        <v>1.4261459919511588</v>
      </c>
      <c r="F18612">
        <v>1</v>
      </c>
    </row>
    <row r="18613" spans="1:6" x14ac:dyDescent="0.25">
      <c r="A18613" t="s">
        <v>15808</v>
      </c>
      <c r="B18613" t="s">
        <v>10</v>
      </c>
      <c r="C18613">
        <v>1.0936808929199999E-2</v>
      </c>
      <c r="D18613">
        <v>0.72769259299800004</v>
      </c>
      <c r="E18613">
        <f>-LOG10(C18613)*D18613</f>
        <v>1.4270847663427335</v>
      </c>
      <c r="F18613">
        <v>1</v>
      </c>
    </row>
    <row r="18614" spans="1:6" x14ac:dyDescent="0.25">
      <c r="A18614" t="s">
        <v>12218</v>
      </c>
      <c r="B18614" t="s">
        <v>10</v>
      </c>
      <c r="C18614">
        <v>2.08392991289E-2</v>
      </c>
      <c r="D18614">
        <v>0.851651848263</v>
      </c>
      <c r="E18614">
        <f>-LOG10(C18614)*D18614</f>
        <v>1.4317263077051989</v>
      </c>
      <c r="F18614">
        <v>1</v>
      </c>
    </row>
    <row r="18615" spans="1:6" x14ac:dyDescent="0.25">
      <c r="A18615" t="s">
        <v>9352</v>
      </c>
      <c r="B18615" t="s">
        <v>10</v>
      </c>
      <c r="C18615">
        <v>1.11777275401E-2</v>
      </c>
      <c r="D18615">
        <v>0.73674714938499997</v>
      </c>
      <c r="E18615">
        <f>-LOG10(C18615)*D18615</f>
        <v>1.4378699812096092</v>
      </c>
      <c r="F18615">
        <v>1</v>
      </c>
    </row>
    <row r="18616" spans="1:6" x14ac:dyDescent="0.25">
      <c r="A18616" t="s">
        <v>15506</v>
      </c>
      <c r="B18616" t="s">
        <v>8</v>
      </c>
      <c r="C18616">
        <v>2.6585036163300001E-2</v>
      </c>
      <c r="D18616">
        <v>0.91336502969300004</v>
      </c>
      <c r="E18616">
        <f>-LOG10(C18616)*D18616</f>
        <v>1.4388812399841393</v>
      </c>
      <c r="F18616">
        <v>1</v>
      </c>
    </row>
    <row r="18617" spans="1:6" x14ac:dyDescent="0.25">
      <c r="A18617" t="s">
        <v>15792</v>
      </c>
      <c r="B18617" t="s">
        <v>10</v>
      </c>
      <c r="C18617">
        <v>1.4236547746699999E-2</v>
      </c>
      <c r="D18617">
        <v>0.78020343785099999</v>
      </c>
      <c r="E18617">
        <f>-LOG10(C18617)*D18617</f>
        <v>1.4407200099641146</v>
      </c>
      <c r="F18617">
        <v>1</v>
      </c>
    </row>
    <row r="18618" spans="1:6" x14ac:dyDescent="0.25">
      <c r="A18618" t="s">
        <v>8046</v>
      </c>
      <c r="B18618" t="s">
        <v>10</v>
      </c>
      <c r="C18618">
        <v>3.0593255662399999E-2</v>
      </c>
      <c r="D18618">
        <v>0.95189656471700002</v>
      </c>
      <c r="E18618">
        <f>-LOG10(C18618)*D18618</f>
        <v>1.4415276976328106</v>
      </c>
      <c r="F18618">
        <v>1</v>
      </c>
    </row>
    <row r="18619" spans="1:6" x14ac:dyDescent="0.25">
      <c r="A18619" t="s">
        <v>19969</v>
      </c>
      <c r="B18619" t="s">
        <v>10</v>
      </c>
      <c r="C18619">
        <v>5.0679183837300003E-2</v>
      </c>
      <c r="D18619">
        <v>1.1164553633800001</v>
      </c>
      <c r="E18619">
        <f>-LOG10(C18619)*D18619</f>
        <v>1.4459999259791927</v>
      </c>
      <c r="F18619">
        <v>1</v>
      </c>
    </row>
    <row r="18620" spans="1:6" x14ac:dyDescent="0.25">
      <c r="A18620" t="s">
        <v>6774</v>
      </c>
      <c r="B18620" t="s">
        <v>10</v>
      </c>
      <c r="C18620">
        <v>1.2620142909400001E-2</v>
      </c>
      <c r="D18620">
        <v>0.76310381002399996</v>
      </c>
      <c r="E18620">
        <f>-LOG10(C18620)*D18620</f>
        <v>1.4490850883797159</v>
      </c>
      <c r="F18620">
        <v>1</v>
      </c>
    </row>
    <row r="18621" spans="1:6" x14ac:dyDescent="0.25">
      <c r="A18621" t="s">
        <v>17704</v>
      </c>
      <c r="B18621" t="s">
        <v>10</v>
      </c>
      <c r="C18621">
        <v>1.6889626953599999E-2</v>
      </c>
      <c r="D18621">
        <v>0.81956332108300001</v>
      </c>
      <c r="E18621">
        <f>-LOG10(C18621)*D18621</f>
        <v>1.452577592075873</v>
      </c>
      <c r="F18621">
        <v>1</v>
      </c>
    </row>
    <row r="18622" spans="1:6" x14ac:dyDescent="0.25">
      <c r="A18622" t="s">
        <v>18798</v>
      </c>
      <c r="B18622" t="s">
        <v>8</v>
      </c>
      <c r="C18622">
        <v>1.14074178488E-2</v>
      </c>
      <c r="D18622">
        <v>0.74917290995200003</v>
      </c>
      <c r="E18622">
        <f>-LOG10(C18622)*D18622</f>
        <v>1.4555026065981795</v>
      </c>
      <c r="F18622">
        <v>1</v>
      </c>
    </row>
    <row r="18623" spans="1:6" x14ac:dyDescent="0.25">
      <c r="A18623" t="s">
        <v>14445</v>
      </c>
      <c r="B18623" t="s">
        <v>10</v>
      </c>
      <c r="C18623">
        <v>1.13995242706E-2</v>
      </c>
      <c r="D18623">
        <v>0.74977054833000001</v>
      </c>
      <c r="E18623">
        <f>-LOG10(C18623)*D18623</f>
        <v>1.4568891037388876</v>
      </c>
      <c r="F18623">
        <v>1</v>
      </c>
    </row>
    <row r="18624" spans="1:6" x14ac:dyDescent="0.25">
      <c r="A18624" t="s">
        <v>4026</v>
      </c>
      <c r="B18624" t="s">
        <v>10</v>
      </c>
      <c r="C18624">
        <v>1.1356752562E-2</v>
      </c>
      <c r="D18624">
        <v>0.74919790549499998</v>
      </c>
      <c r="E18624">
        <f>-LOG10(C18624)*D18624</f>
        <v>1.4569995073577895</v>
      </c>
      <c r="F18624">
        <v>1</v>
      </c>
    </row>
    <row r="18625" spans="1:6" x14ac:dyDescent="0.25">
      <c r="A18625" t="s">
        <v>14363</v>
      </c>
      <c r="B18625" t="s">
        <v>10</v>
      </c>
      <c r="C18625">
        <v>2.2204235207399999E-2</v>
      </c>
      <c r="D18625">
        <v>0.88179426741099998</v>
      </c>
      <c r="E18625">
        <f>-LOG10(C18625)*D18625</f>
        <v>1.4581034154914987</v>
      </c>
      <c r="F18625">
        <v>1</v>
      </c>
    </row>
    <row r="18626" spans="1:6" x14ac:dyDescent="0.25">
      <c r="A18626" t="s">
        <v>6102</v>
      </c>
      <c r="B18626" t="s">
        <v>7</v>
      </c>
      <c r="C18626">
        <v>1.6409962014800002E-2</v>
      </c>
      <c r="D18626">
        <v>0.81697633854399998</v>
      </c>
      <c r="E18626">
        <f>-LOG10(C18626)*D18626</f>
        <v>1.458214877446645</v>
      </c>
      <c r="F18626">
        <v>1</v>
      </c>
    </row>
    <row r="18627" spans="1:6" x14ac:dyDescent="0.25">
      <c r="A18627" t="s">
        <v>18098</v>
      </c>
      <c r="B18627" t="s">
        <v>10</v>
      </c>
      <c r="C18627">
        <v>2.9767198124900002E-2</v>
      </c>
      <c r="D18627">
        <v>0.95554418412200004</v>
      </c>
      <c r="E18627">
        <f>-LOG10(C18627)*D18627</f>
        <v>1.4584108176275383</v>
      </c>
      <c r="F18627">
        <v>1</v>
      </c>
    </row>
    <row r="18628" spans="1:6" x14ac:dyDescent="0.25">
      <c r="A18628" t="s">
        <v>9479</v>
      </c>
      <c r="B18628" t="s">
        <v>7</v>
      </c>
      <c r="C18628">
        <v>2.2679080636E-2</v>
      </c>
      <c r="D18628">
        <v>0.88700339830599995</v>
      </c>
      <c r="E18628">
        <f>-LOG10(C18628)*D18628</f>
        <v>1.4585658182319476</v>
      </c>
      <c r="F18628">
        <v>1</v>
      </c>
    </row>
    <row r="18629" spans="1:6" x14ac:dyDescent="0.25">
      <c r="A18629" t="s">
        <v>12175</v>
      </c>
      <c r="B18629" t="s">
        <v>7</v>
      </c>
      <c r="C18629">
        <v>1.93271778651E-2</v>
      </c>
      <c r="D18629">
        <v>0.85277040024100004</v>
      </c>
      <c r="E18629">
        <f>-LOG10(C18629)*D18629</f>
        <v>1.4615048224516953</v>
      </c>
      <c r="F18629">
        <v>1</v>
      </c>
    </row>
    <row r="18630" spans="1:6" x14ac:dyDescent="0.25">
      <c r="A18630" t="s">
        <v>7472</v>
      </c>
      <c r="B18630" t="s">
        <v>10</v>
      </c>
      <c r="C18630">
        <v>2.3376562287E-2</v>
      </c>
      <c r="D18630">
        <v>0.89793983327899995</v>
      </c>
      <c r="E18630">
        <f>-LOG10(C18630)*D18630</f>
        <v>1.4647368356728883</v>
      </c>
      <c r="F18630">
        <v>1</v>
      </c>
    </row>
    <row r="18631" spans="1:6" x14ac:dyDescent="0.25">
      <c r="A18631" t="s">
        <v>7042</v>
      </c>
      <c r="B18631" t="s">
        <v>10</v>
      </c>
      <c r="C18631">
        <v>2.9395141178499999E-2</v>
      </c>
      <c r="D18631">
        <v>0.96108988123000005</v>
      </c>
      <c r="E18631">
        <f>-LOG10(C18631)*D18631</f>
        <v>1.4721248693888072</v>
      </c>
      <c r="F18631">
        <v>1</v>
      </c>
    </row>
    <row r="18632" spans="1:6" x14ac:dyDescent="0.25">
      <c r="A18632" t="s">
        <v>18257</v>
      </c>
      <c r="B18632" t="s">
        <v>10</v>
      </c>
      <c r="C18632">
        <v>2.2412680815099999E-2</v>
      </c>
      <c r="D18632">
        <v>0.89599928296099995</v>
      </c>
      <c r="E18632">
        <f>-LOG10(C18632)*D18632</f>
        <v>1.4779563668213074</v>
      </c>
      <c r="F18632">
        <v>1</v>
      </c>
    </row>
    <row r="18633" spans="1:6" x14ac:dyDescent="0.25">
      <c r="A18633" t="s">
        <v>14096</v>
      </c>
      <c r="B18633" t="s">
        <v>10</v>
      </c>
      <c r="C18633">
        <v>2.12639438378E-2</v>
      </c>
      <c r="D18633">
        <v>0.88415672299100001</v>
      </c>
      <c r="E18633">
        <f>-LOG10(C18633)*D18633</f>
        <v>1.4786249628380073</v>
      </c>
      <c r="F18633">
        <v>1</v>
      </c>
    </row>
    <row r="18634" spans="1:6" x14ac:dyDescent="0.25">
      <c r="A18634" t="s">
        <v>6866</v>
      </c>
      <c r="B18634" t="s">
        <v>10</v>
      </c>
      <c r="C18634">
        <v>2.7201068937799999E-2</v>
      </c>
      <c r="D18634">
        <v>0.94812913061299997</v>
      </c>
      <c r="E18634">
        <f>-LOG10(C18634)*D18634</f>
        <v>1.4842146422537417</v>
      </c>
      <c r="F18634">
        <v>1</v>
      </c>
    </row>
    <row r="18635" spans="1:6" x14ac:dyDescent="0.25">
      <c r="A18635" t="s">
        <v>7504</v>
      </c>
      <c r="B18635" t="s">
        <v>10</v>
      </c>
      <c r="C18635">
        <v>2.7694439887700002E-2</v>
      </c>
      <c r="D18635">
        <v>0.95441228783900001</v>
      </c>
      <c r="E18635">
        <f>-LOG10(C18635)*D18635</f>
        <v>1.4865996554675915</v>
      </c>
      <c r="F18635">
        <v>1</v>
      </c>
    </row>
    <row r="18636" spans="1:6" x14ac:dyDescent="0.25">
      <c r="A18636" t="s">
        <v>2686</v>
      </c>
      <c r="B18636" t="s">
        <v>7</v>
      </c>
      <c r="C18636">
        <v>8.4074383704399996E-3</v>
      </c>
      <c r="D18636">
        <v>0.71642104650899996</v>
      </c>
      <c r="E18636">
        <f>-LOG10(C18636)*D18636</f>
        <v>1.4868146093038366</v>
      </c>
      <c r="F18636">
        <v>1</v>
      </c>
    </row>
    <row r="18637" spans="1:6" x14ac:dyDescent="0.25">
      <c r="A18637" t="s">
        <v>16974</v>
      </c>
      <c r="B18637" t="s">
        <v>10</v>
      </c>
      <c r="C18637">
        <v>1.6521939046700001E-2</v>
      </c>
      <c r="D18637">
        <v>0.83814922439999995</v>
      </c>
      <c r="E18637">
        <f>-LOG10(C18637)*D18637</f>
        <v>1.4935307776901243</v>
      </c>
      <c r="F18637">
        <v>1</v>
      </c>
    </row>
    <row r="18638" spans="1:6" x14ac:dyDescent="0.25">
      <c r="A18638" t="s">
        <v>4660</v>
      </c>
      <c r="B18638" t="s">
        <v>10</v>
      </c>
      <c r="C18638">
        <v>9.2011914705900002E-3</v>
      </c>
      <c r="D18638">
        <v>0.73416751250900003</v>
      </c>
      <c r="E18638">
        <f>-LOG10(C18638)*D18638</f>
        <v>1.494879535550977</v>
      </c>
      <c r="F18638">
        <v>1</v>
      </c>
    </row>
    <row r="18639" spans="1:6" x14ac:dyDescent="0.25">
      <c r="A18639" t="s">
        <v>10223</v>
      </c>
      <c r="B18639" t="s">
        <v>10224</v>
      </c>
      <c r="C18639">
        <v>4.7651997999300002E-3</v>
      </c>
      <c r="D18639">
        <v>0.64445244586499995</v>
      </c>
      <c r="E18639">
        <f>-LOG10(C18639)*D18639</f>
        <v>1.4963663046174107</v>
      </c>
      <c r="F18639">
        <v>1</v>
      </c>
    </row>
    <row r="18640" spans="1:6" x14ac:dyDescent="0.25">
      <c r="A18640" t="s">
        <v>7511</v>
      </c>
      <c r="B18640" t="s">
        <v>10</v>
      </c>
      <c r="C18640">
        <v>1.34618882417E-2</v>
      </c>
      <c r="D18640">
        <v>0.80134536688500002</v>
      </c>
      <c r="E18640">
        <f>-LOG10(C18640)*D18640</f>
        <v>1.4992322542211951</v>
      </c>
      <c r="F18640">
        <v>1</v>
      </c>
    </row>
    <row r="18641" spans="1:6" x14ac:dyDescent="0.25">
      <c r="A18641" t="s">
        <v>19094</v>
      </c>
      <c r="B18641" t="s">
        <v>7</v>
      </c>
      <c r="C18641">
        <v>4.7070353792899998E-2</v>
      </c>
      <c r="D18641">
        <v>1.1305787897899999</v>
      </c>
      <c r="E18641">
        <f>-LOG10(C18641)*D18641</f>
        <v>1.5005635674929361</v>
      </c>
      <c r="F18641">
        <v>1</v>
      </c>
    </row>
    <row r="18642" spans="1:6" x14ac:dyDescent="0.25">
      <c r="A18642" t="s">
        <v>17458</v>
      </c>
      <c r="B18642" t="s">
        <v>10</v>
      </c>
      <c r="C18642">
        <v>1.6628684858099999E-2</v>
      </c>
      <c r="D18642">
        <v>0.84634373265499996</v>
      </c>
      <c r="E18642">
        <f>-LOG10(C18642)*D18642</f>
        <v>1.5057657634932888</v>
      </c>
      <c r="F18642">
        <v>1</v>
      </c>
    </row>
    <row r="18643" spans="1:6" x14ac:dyDescent="0.25">
      <c r="A18643" t="s">
        <v>5294</v>
      </c>
      <c r="B18643" t="s">
        <v>5295</v>
      </c>
      <c r="C18643">
        <v>1.6996894406099999E-2</v>
      </c>
      <c r="D18643">
        <v>0.851696470564</v>
      </c>
      <c r="E18643">
        <f>-LOG10(C18643)*D18643</f>
        <v>1.5071879860265645</v>
      </c>
      <c r="F18643">
        <v>1</v>
      </c>
    </row>
    <row r="18644" spans="1:6" x14ac:dyDescent="0.25">
      <c r="A18644" t="s">
        <v>700</v>
      </c>
      <c r="B18644" t="s">
        <v>10</v>
      </c>
      <c r="C18644">
        <v>4.0512394537099997E-2</v>
      </c>
      <c r="D18644">
        <v>1.0830583006500001</v>
      </c>
      <c r="E18644">
        <f>-LOG10(C18644)*D18644</f>
        <v>1.5080634682360141</v>
      </c>
      <c r="F18644">
        <v>1</v>
      </c>
    </row>
    <row r="18645" spans="1:6" x14ac:dyDescent="0.25">
      <c r="A18645" t="s">
        <v>18365</v>
      </c>
      <c r="B18645" t="s">
        <v>10</v>
      </c>
      <c r="C18645">
        <v>2.0446460833400001E-2</v>
      </c>
      <c r="D18645">
        <v>0.89356162333300004</v>
      </c>
      <c r="E18645">
        <f>-LOG10(C18645)*D18645</f>
        <v>1.5095667928430654</v>
      </c>
      <c r="F18645">
        <v>1</v>
      </c>
    </row>
    <row r="18646" spans="1:6" x14ac:dyDescent="0.25">
      <c r="A18646" t="s">
        <v>16264</v>
      </c>
      <c r="B18646" t="s">
        <v>16265</v>
      </c>
      <c r="C18646">
        <v>1.5569216765400001E-2</v>
      </c>
      <c r="D18646">
        <v>0.83552343139899998</v>
      </c>
      <c r="E18646">
        <f>-LOG10(C18646)*D18646</f>
        <v>1.510403475367228</v>
      </c>
      <c r="F18646">
        <v>1</v>
      </c>
    </row>
    <row r="18647" spans="1:6" x14ac:dyDescent="0.25">
      <c r="A18647" t="s">
        <v>299</v>
      </c>
      <c r="B18647" t="s">
        <v>10</v>
      </c>
      <c r="C18647">
        <v>5.8860880876599998E-2</v>
      </c>
      <c r="D18647">
        <v>1.23176074142</v>
      </c>
      <c r="E18647">
        <f>-LOG10(C18647)*D18647</f>
        <v>1.515279105623087</v>
      </c>
      <c r="F18647">
        <v>1</v>
      </c>
    </row>
    <row r="18648" spans="1:6" x14ac:dyDescent="0.25">
      <c r="A18648" t="s">
        <v>4404</v>
      </c>
      <c r="B18648" t="s">
        <v>10</v>
      </c>
      <c r="C18648">
        <v>3.39581386981E-2</v>
      </c>
      <c r="D18648">
        <v>1.03476387642</v>
      </c>
      <c r="E18648">
        <f>-LOG10(C18648)*D18648</f>
        <v>1.5201262076619289</v>
      </c>
      <c r="F18648">
        <v>1</v>
      </c>
    </row>
    <row r="18649" spans="1:6" x14ac:dyDescent="0.25">
      <c r="A18649" t="s">
        <v>11489</v>
      </c>
      <c r="B18649" t="s">
        <v>10</v>
      </c>
      <c r="C18649">
        <v>2.05176975856E-2</v>
      </c>
      <c r="D18649">
        <v>0.90285744464700002</v>
      </c>
      <c r="E18649">
        <f>-LOG10(C18649)*D18649</f>
        <v>1.5239072370896689</v>
      </c>
      <c r="F18649">
        <v>1</v>
      </c>
    </row>
    <row r="18650" spans="1:6" x14ac:dyDescent="0.25">
      <c r="A18650" t="s">
        <v>16418</v>
      </c>
      <c r="B18650" t="s">
        <v>10</v>
      </c>
      <c r="C18650">
        <v>3.3007167256600002E-2</v>
      </c>
      <c r="D18650">
        <v>1.03337685029</v>
      </c>
      <c r="E18650">
        <f>-LOG10(C18650)*D18650</f>
        <v>1.5308359366527184</v>
      </c>
      <c r="F18650">
        <v>1</v>
      </c>
    </row>
    <row r="18651" spans="1:6" x14ac:dyDescent="0.25">
      <c r="A18651" t="s">
        <v>1591</v>
      </c>
      <c r="B18651" t="s">
        <v>10</v>
      </c>
      <c r="C18651">
        <v>1.3779548585100001E-2</v>
      </c>
      <c r="D18651">
        <v>0.82433139336799999</v>
      </c>
      <c r="E18651">
        <f>-LOG10(C18651)*D18651</f>
        <v>1.5338870130812201</v>
      </c>
      <c r="F18651">
        <v>1</v>
      </c>
    </row>
    <row r="18652" spans="1:6" x14ac:dyDescent="0.25">
      <c r="A18652" t="s">
        <v>10220</v>
      </c>
      <c r="B18652" t="s">
        <v>10221</v>
      </c>
      <c r="C18652">
        <v>8.7812145396400001E-3</v>
      </c>
      <c r="D18652">
        <v>0.74646039948499998</v>
      </c>
      <c r="E18652">
        <f>-LOG10(C18652)*D18652</f>
        <v>1.5350550638966218</v>
      </c>
      <c r="F18652">
        <v>1</v>
      </c>
    </row>
    <row r="18653" spans="1:6" x14ac:dyDescent="0.25">
      <c r="A18653" t="s">
        <v>130</v>
      </c>
      <c r="B18653" t="s">
        <v>10</v>
      </c>
      <c r="C18653">
        <v>2.18727877851E-2</v>
      </c>
      <c r="D18653">
        <v>0.92630805904900004</v>
      </c>
      <c r="E18653">
        <f>-LOG10(C18653)*D18653</f>
        <v>1.5377601745150322</v>
      </c>
      <c r="F18653">
        <v>1</v>
      </c>
    </row>
    <row r="18654" spans="1:6" x14ac:dyDescent="0.25">
      <c r="A18654" t="s">
        <v>12159</v>
      </c>
      <c r="B18654" t="s">
        <v>10</v>
      </c>
      <c r="C18654">
        <v>1.7010445182000001E-2</v>
      </c>
      <c r="D18654">
        <v>0.86931196510800002</v>
      </c>
      <c r="E18654">
        <f>-LOG10(C18654)*D18654</f>
        <v>1.53806002929387</v>
      </c>
      <c r="F18654">
        <v>1</v>
      </c>
    </row>
    <row r="18655" spans="1:6" x14ac:dyDescent="0.25">
      <c r="A18655" t="s">
        <v>14205</v>
      </c>
      <c r="B18655" t="s">
        <v>10</v>
      </c>
      <c r="C18655">
        <v>2.3127252208799999E-2</v>
      </c>
      <c r="D18655">
        <v>0.94042753647900001</v>
      </c>
      <c r="E18655">
        <f>-LOG10(C18655)*D18655</f>
        <v>1.5384228023275388</v>
      </c>
      <c r="F18655">
        <v>1</v>
      </c>
    </row>
    <row r="18656" spans="1:6" x14ac:dyDescent="0.25">
      <c r="A18656" t="s">
        <v>12732</v>
      </c>
      <c r="B18656" t="s">
        <v>7</v>
      </c>
      <c r="C18656">
        <v>1.56005969179E-2</v>
      </c>
      <c r="D18656">
        <v>0.85294560465400004</v>
      </c>
      <c r="E18656">
        <f>-LOG10(C18656)*D18656</f>
        <v>1.5411522581569916</v>
      </c>
      <c r="F18656">
        <v>1</v>
      </c>
    </row>
    <row r="18657" spans="1:6" x14ac:dyDescent="0.25">
      <c r="A18657" t="s">
        <v>17716</v>
      </c>
      <c r="B18657" t="s">
        <v>10</v>
      </c>
      <c r="C18657">
        <v>1.69465171045E-2</v>
      </c>
      <c r="D18657">
        <v>0.87106024274399996</v>
      </c>
      <c r="E18657">
        <f>-LOG10(C18657)*D18657</f>
        <v>1.5425776093611545</v>
      </c>
      <c r="F18657">
        <v>1</v>
      </c>
    </row>
    <row r="18658" spans="1:6" x14ac:dyDescent="0.25">
      <c r="A18658" t="s">
        <v>10923</v>
      </c>
      <c r="B18658" t="s">
        <v>10</v>
      </c>
      <c r="C18658">
        <v>8.1851026110399995E-3</v>
      </c>
      <c r="D18658">
        <v>0.74171043912599999</v>
      </c>
      <c r="E18658">
        <f>-LOG10(C18658)*D18658</f>
        <v>1.5479317902919401</v>
      </c>
      <c r="F18658">
        <v>1</v>
      </c>
    </row>
    <row r="18659" spans="1:6" x14ac:dyDescent="0.25">
      <c r="A18659" t="s">
        <v>3050</v>
      </c>
      <c r="B18659" t="s">
        <v>10</v>
      </c>
      <c r="C18659">
        <v>4.2473172829800003E-2</v>
      </c>
      <c r="D18659">
        <v>1.1290277874500001</v>
      </c>
      <c r="E18659">
        <f>-LOG10(C18659)*D18659</f>
        <v>1.548896619410419</v>
      </c>
      <c r="F18659">
        <v>1</v>
      </c>
    </row>
    <row r="18660" spans="1:6" x14ac:dyDescent="0.25">
      <c r="A18660" t="s">
        <v>15259</v>
      </c>
      <c r="B18660" t="s">
        <v>10</v>
      </c>
      <c r="C18660">
        <v>1.6007205003699999E-2</v>
      </c>
      <c r="D18660">
        <v>0.86462175994799995</v>
      </c>
      <c r="E18660">
        <f>-LOG10(C18660)*D18660</f>
        <v>1.5525878866749334</v>
      </c>
      <c r="F18660">
        <v>1</v>
      </c>
    </row>
    <row r="18661" spans="1:6" x14ac:dyDescent="0.25">
      <c r="A18661" t="s">
        <v>6327</v>
      </c>
      <c r="B18661" t="s">
        <v>10</v>
      </c>
      <c r="C18661">
        <v>8.7172807258400001E-3</v>
      </c>
      <c r="D18661">
        <v>0.75407821264899999</v>
      </c>
      <c r="E18661">
        <f>-LOG10(C18661)*D18661</f>
        <v>1.5531137901591501</v>
      </c>
      <c r="F18661">
        <v>1</v>
      </c>
    </row>
    <row r="18662" spans="1:6" x14ac:dyDescent="0.25">
      <c r="A18662" t="s">
        <v>19719</v>
      </c>
      <c r="B18662" t="s">
        <v>10</v>
      </c>
      <c r="C18662">
        <v>4.0796238460800001E-2</v>
      </c>
      <c r="D18662">
        <v>1.1200735497300001</v>
      </c>
      <c r="E18662">
        <f>-LOG10(C18662)*D18662</f>
        <v>1.5562076522746293</v>
      </c>
      <c r="F18662">
        <v>1</v>
      </c>
    </row>
    <row r="18663" spans="1:6" x14ac:dyDescent="0.25">
      <c r="A18663" t="s">
        <v>3485</v>
      </c>
      <c r="B18663" t="s">
        <v>10</v>
      </c>
      <c r="C18663">
        <v>2.5475656322800001E-2</v>
      </c>
      <c r="D18663">
        <v>0.97865370705999999</v>
      </c>
      <c r="E18663">
        <f>-LOG10(C18663)*D18663</f>
        <v>1.5598513040426429</v>
      </c>
      <c r="F18663">
        <v>1</v>
      </c>
    </row>
    <row r="18664" spans="1:6" x14ac:dyDescent="0.25">
      <c r="A18664" t="s">
        <v>91</v>
      </c>
      <c r="B18664" t="s">
        <v>10</v>
      </c>
      <c r="C18664">
        <v>4.4965937133199997E-2</v>
      </c>
      <c r="D18664">
        <v>1.1644195723699999</v>
      </c>
      <c r="E18664">
        <f>-LOG10(C18664)*D18664</f>
        <v>1.5686086454143764</v>
      </c>
      <c r="F18664">
        <v>1</v>
      </c>
    </row>
    <row r="18665" spans="1:6" x14ac:dyDescent="0.25">
      <c r="A18665" t="s">
        <v>1846</v>
      </c>
      <c r="B18665" t="s">
        <v>7</v>
      </c>
      <c r="C18665">
        <v>3.6741088089799999E-2</v>
      </c>
      <c r="D18665">
        <v>1.0934062091200001</v>
      </c>
      <c r="E18665">
        <f>-LOG10(C18665)*D18665</f>
        <v>1.5688716972318901</v>
      </c>
      <c r="F18665">
        <v>1</v>
      </c>
    </row>
    <row r="18666" spans="1:6" x14ac:dyDescent="0.25">
      <c r="A18666" t="s">
        <v>8850</v>
      </c>
      <c r="B18666" t="s">
        <v>10</v>
      </c>
      <c r="C18666">
        <v>1.5619451669999999E-2</v>
      </c>
      <c r="D18666">
        <v>0.868622735034</v>
      </c>
      <c r="E18666">
        <f>-LOG10(C18666)*D18666</f>
        <v>1.5690229673942901</v>
      </c>
      <c r="F18666">
        <v>1</v>
      </c>
    </row>
    <row r="18667" spans="1:6" x14ac:dyDescent="0.25">
      <c r="A18667" s="2">
        <v>44263</v>
      </c>
      <c r="B18667" t="s">
        <v>10</v>
      </c>
      <c r="C18667">
        <v>8.8000982144300008E-3</v>
      </c>
      <c r="D18667">
        <v>0.76419046128599999</v>
      </c>
      <c r="E18667">
        <f>-LOG10(C18667)*D18667</f>
        <v>1.5708030309070002</v>
      </c>
      <c r="F18667">
        <v>1</v>
      </c>
    </row>
    <row r="18668" spans="1:6" x14ac:dyDescent="0.25">
      <c r="A18668" t="s">
        <v>9071</v>
      </c>
      <c r="B18668" t="s">
        <v>10</v>
      </c>
      <c r="C18668">
        <v>2.7180677478200001E-2</v>
      </c>
      <c r="D18668">
        <v>1.00393697789</v>
      </c>
      <c r="E18668">
        <f>-LOG10(C18668)*D18668</f>
        <v>1.5719040053513236</v>
      </c>
      <c r="F18668">
        <v>1</v>
      </c>
    </row>
    <row r="18669" spans="1:6" x14ac:dyDescent="0.25">
      <c r="A18669" t="s">
        <v>1476</v>
      </c>
      <c r="B18669" t="s">
        <v>10</v>
      </c>
      <c r="C18669">
        <v>1.2495660205599999E-2</v>
      </c>
      <c r="D18669">
        <v>0.82777172350700001</v>
      </c>
      <c r="E18669">
        <f>-LOG10(C18669)*D18669</f>
        <v>1.575448911530863</v>
      </c>
      <c r="F18669">
        <v>1</v>
      </c>
    </row>
    <row r="18670" spans="1:6" x14ac:dyDescent="0.25">
      <c r="A18670" t="s">
        <v>3419</v>
      </c>
      <c r="B18670" t="s">
        <v>10</v>
      </c>
      <c r="C18670">
        <v>2.7303224367200001E-2</v>
      </c>
      <c r="D18670">
        <v>1.00847463277</v>
      </c>
      <c r="E18670">
        <f>-LOG10(C18670)*D18670</f>
        <v>1.577038574642996</v>
      </c>
      <c r="F18670">
        <v>1</v>
      </c>
    </row>
    <row r="18671" spans="1:6" x14ac:dyDescent="0.25">
      <c r="A18671" t="s">
        <v>507</v>
      </c>
      <c r="B18671" t="s">
        <v>10</v>
      </c>
      <c r="C18671">
        <v>2.2574731990399999E-2</v>
      </c>
      <c r="D18671">
        <v>0.959570711232</v>
      </c>
      <c r="E18671">
        <f>-LOG10(C18671)*D18671</f>
        <v>1.5798155297704009</v>
      </c>
      <c r="F18671">
        <v>1</v>
      </c>
    </row>
    <row r="18672" spans="1:6" x14ac:dyDescent="0.25">
      <c r="A18672" t="s">
        <v>16373</v>
      </c>
      <c r="B18672" t="s">
        <v>10</v>
      </c>
      <c r="C18672">
        <v>2.4000913785200001E-2</v>
      </c>
      <c r="D18672">
        <v>0.98019305675400004</v>
      </c>
      <c r="E18672">
        <f>-LOG10(C18672)*D18672</f>
        <v>1.5876894866140328</v>
      </c>
      <c r="F18672">
        <v>1</v>
      </c>
    </row>
    <row r="18673" spans="1:6" x14ac:dyDescent="0.25">
      <c r="A18673" t="s">
        <v>6861</v>
      </c>
      <c r="B18673" t="s">
        <v>10</v>
      </c>
      <c r="C18673">
        <v>1.7623131698500001E-2</v>
      </c>
      <c r="D18673">
        <v>0.90720662175699995</v>
      </c>
      <c r="E18673">
        <f>-LOG10(C18673)*D18673</f>
        <v>1.5911650377218145</v>
      </c>
      <c r="F18673">
        <v>1</v>
      </c>
    </row>
    <row r="18674" spans="1:6" x14ac:dyDescent="0.25">
      <c r="A18674" t="s">
        <v>5822</v>
      </c>
      <c r="B18674" t="s">
        <v>10</v>
      </c>
      <c r="C18674">
        <v>1.4599867230000001E-2</v>
      </c>
      <c r="D18674">
        <v>0.87282482397799999</v>
      </c>
      <c r="E18674">
        <f>-LOG10(C18674)*D18674</f>
        <v>1.602201842687994</v>
      </c>
      <c r="F18674">
        <v>1</v>
      </c>
    </row>
    <row r="18675" spans="1:6" x14ac:dyDescent="0.25">
      <c r="A18675" t="s">
        <v>12572</v>
      </c>
      <c r="B18675" t="s">
        <v>10</v>
      </c>
      <c r="C18675">
        <v>3.1173458874900001E-2</v>
      </c>
      <c r="D18675">
        <v>1.0641880152100001</v>
      </c>
      <c r="E18675">
        <f>-LOG10(C18675)*D18675</f>
        <v>1.6028959593899281</v>
      </c>
      <c r="F18675">
        <v>1</v>
      </c>
    </row>
    <row r="18676" spans="1:6" x14ac:dyDescent="0.25">
      <c r="A18676" t="s">
        <v>15927</v>
      </c>
      <c r="B18676" t="s">
        <v>10</v>
      </c>
      <c r="C18676">
        <v>8.1957384342300002E-3</v>
      </c>
      <c r="D18676">
        <v>0.76977669991700004</v>
      </c>
      <c r="E18676">
        <f>-LOG10(C18676)*D18676</f>
        <v>1.6060712751270554</v>
      </c>
      <c r="F18676">
        <v>1</v>
      </c>
    </row>
    <row r="18677" spans="1:6" x14ac:dyDescent="0.25">
      <c r="A18677" t="s">
        <v>10498</v>
      </c>
      <c r="B18677" t="s">
        <v>10499</v>
      </c>
      <c r="C18677">
        <v>8.9986494575099996E-3</v>
      </c>
      <c r="D18677">
        <v>0.78542390065599998</v>
      </c>
      <c r="E18677">
        <f>-LOG10(C18677)*D18677</f>
        <v>1.6068380182238888</v>
      </c>
      <c r="F18677">
        <v>1</v>
      </c>
    </row>
    <row r="18678" spans="1:6" x14ac:dyDescent="0.25">
      <c r="A18678" t="s">
        <v>11541</v>
      </c>
      <c r="B18678" t="s">
        <v>10</v>
      </c>
      <c r="C18678">
        <v>9.3278458115800007E-3</v>
      </c>
      <c r="D18678">
        <v>0.79227618244599995</v>
      </c>
      <c r="E18678">
        <f>-LOG10(C18678)*D18678</f>
        <v>1.6084938747176651</v>
      </c>
      <c r="F18678">
        <v>1</v>
      </c>
    </row>
    <row r="18679" spans="1:6" x14ac:dyDescent="0.25">
      <c r="A18679" t="s">
        <v>2527</v>
      </c>
      <c r="B18679" t="s">
        <v>10</v>
      </c>
      <c r="C18679">
        <v>6.8486999961499999E-3</v>
      </c>
      <c r="D18679">
        <v>0.74532618222400004</v>
      </c>
      <c r="E18679">
        <f>-LOG10(C18679)*D18679</f>
        <v>1.6131779199307208</v>
      </c>
      <c r="F18679">
        <v>1</v>
      </c>
    </row>
    <row r="18680" spans="1:6" x14ac:dyDescent="0.25">
      <c r="A18680" t="s">
        <v>2325</v>
      </c>
      <c r="B18680" t="s">
        <v>10</v>
      </c>
      <c r="C18680">
        <v>1.8589409808100001E-2</v>
      </c>
      <c r="D18680">
        <v>0.93508085563900001</v>
      </c>
      <c r="E18680">
        <f>-LOG10(C18680)*D18680</f>
        <v>1.6183766020913672</v>
      </c>
      <c r="F18680">
        <v>1</v>
      </c>
    </row>
    <row r="18681" spans="1:6" x14ac:dyDescent="0.25">
      <c r="A18681" t="s">
        <v>20094</v>
      </c>
      <c r="B18681" t="s">
        <v>10</v>
      </c>
      <c r="C18681">
        <v>3.9583947355499999E-2</v>
      </c>
      <c r="D18681">
        <v>1.15590499736</v>
      </c>
      <c r="E18681">
        <f>-LOG10(C18681)*D18681</f>
        <v>1.6211346805942777</v>
      </c>
      <c r="F18681">
        <v>1</v>
      </c>
    </row>
    <row r="18682" spans="1:6" x14ac:dyDescent="0.25">
      <c r="A18682" t="s">
        <v>19067</v>
      </c>
      <c r="B18682" t="s">
        <v>10</v>
      </c>
      <c r="C18682">
        <v>1.442272906E-2</v>
      </c>
      <c r="D18682">
        <v>0.883737335023</v>
      </c>
      <c r="E18682">
        <f>-LOG10(C18682)*D18682</f>
        <v>1.6269185047744437</v>
      </c>
      <c r="F18682">
        <v>1</v>
      </c>
    </row>
    <row r="18683" spans="1:6" x14ac:dyDescent="0.25">
      <c r="A18683" t="s">
        <v>16955</v>
      </c>
      <c r="B18683" t="s">
        <v>10</v>
      </c>
      <c r="C18683">
        <v>8.45108981281E-3</v>
      </c>
      <c r="D18683">
        <v>0.78696647796100005</v>
      </c>
      <c r="E18683">
        <f>-LOG10(C18683)*D18683</f>
        <v>1.6314501975015172</v>
      </c>
      <c r="F18683">
        <v>1</v>
      </c>
    </row>
    <row r="18684" spans="1:6" x14ac:dyDescent="0.25">
      <c r="A18684" t="s">
        <v>4533</v>
      </c>
      <c r="B18684" t="s">
        <v>10</v>
      </c>
      <c r="C18684">
        <v>2.3873077027700002E-2</v>
      </c>
      <c r="D18684">
        <v>1.0059717698999999</v>
      </c>
      <c r="E18684">
        <f>-LOG10(C18684)*D18684</f>
        <v>1.631778358478134</v>
      </c>
      <c r="F18684">
        <v>1</v>
      </c>
    </row>
    <row r="18685" spans="1:6" x14ac:dyDescent="0.25">
      <c r="A18685" t="s">
        <v>8004</v>
      </c>
      <c r="B18685" t="s">
        <v>10</v>
      </c>
      <c r="C18685">
        <v>2.00825669192E-2</v>
      </c>
      <c r="D18685">
        <v>0.96175507069400001</v>
      </c>
      <c r="E18685">
        <f>-LOG10(C18685)*D18685</f>
        <v>1.6322722183608589</v>
      </c>
      <c r="F18685">
        <v>1</v>
      </c>
    </row>
    <row r="18686" spans="1:6" x14ac:dyDescent="0.25">
      <c r="A18686" t="s">
        <v>15199</v>
      </c>
      <c r="B18686" t="s">
        <v>10</v>
      </c>
      <c r="C18686">
        <v>2.13299383109E-2</v>
      </c>
      <c r="D18686">
        <v>0.98722441506000003</v>
      </c>
      <c r="E18686">
        <f>-LOG10(C18686)*D18686</f>
        <v>1.6496622652794846</v>
      </c>
      <c r="F18686">
        <v>1</v>
      </c>
    </row>
    <row r="18687" spans="1:6" x14ac:dyDescent="0.25">
      <c r="A18687" t="s">
        <v>17874</v>
      </c>
      <c r="B18687" t="s">
        <v>10</v>
      </c>
      <c r="C18687">
        <v>2.28158387425E-2</v>
      </c>
      <c r="D18687">
        <v>1.01141890003</v>
      </c>
      <c r="E18687">
        <f>-LOG10(C18687)*D18687</f>
        <v>1.6605106952980868</v>
      </c>
      <c r="F18687">
        <v>1</v>
      </c>
    </row>
    <row r="18688" spans="1:6" x14ac:dyDescent="0.25">
      <c r="A18688" t="s">
        <v>14933</v>
      </c>
      <c r="B18688" t="s">
        <v>10</v>
      </c>
      <c r="C18688">
        <v>2.68058081787E-2</v>
      </c>
      <c r="D18688">
        <v>1.0598810561500001</v>
      </c>
      <c r="E18688">
        <f>-LOG10(C18688)*D18688</f>
        <v>1.6658904076950469</v>
      </c>
      <c r="F18688">
        <v>1</v>
      </c>
    </row>
    <row r="18689" spans="1:6" x14ac:dyDescent="0.25">
      <c r="A18689" t="s">
        <v>12338</v>
      </c>
      <c r="B18689" t="s">
        <v>10</v>
      </c>
      <c r="C18689">
        <v>2.96688318481E-2</v>
      </c>
      <c r="D18689">
        <v>1.0919681749000001</v>
      </c>
      <c r="E18689">
        <f>-LOG10(C18689)*D18689</f>
        <v>1.6681992925075901</v>
      </c>
      <c r="F18689">
        <v>1</v>
      </c>
    </row>
    <row r="18690" spans="1:6" x14ac:dyDescent="0.25">
      <c r="A18690" t="s">
        <v>594</v>
      </c>
      <c r="B18690" t="s">
        <v>10</v>
      </c>
      <c r="C18690">
        <v>1.12622140252E-2</v>
      </c>
      <c r="D18690">
        <v>0.85714452870699998</v>
      </c>
      <c r="E18690">
        <f>-LOG10(C18690)*D18690</f>
        <v>1.6700400199713572</v>
      </c>
      <c r="F18690">
        <v>1</v>
      </c>
    </row>
    <row r="18691" spans="1:6" x14ac:dyDescent="0.25">
      <c r="A18691" t="s">
        <v>242</v>
      </c>
      <c r="B18691" t="s">
        <v>10</v>
      </c>
      <c r="C18691">
        <v>1.56509209083E-2</v>
      </c>
      <c r="D18691">
        <v>0.92731862202799997</v>
      </c>
      <c r="E18691">
        <f>-LOG10(C18691)*D18691</f>
        <v>1.674236775075318</v>
      </c>
      <c r="F18691">
        <v>1</v>
      </c>
    </row>
    <row r="18692" spans="1:6" x14ac:dyDescent="0.25">
      <c r="A18692" t="s">
        <v>549</v>
      </c>
      <c r="B18692" t="s">
        <v>10</v>
      </c>
      <c r="C18692">
        <v>2.09447614138E-2</v>
      </c>
      <c r="D18692">
        <v>0.99836815944900004</v>
      </c>
      <c r="E18692">
        <f>-LOG10(C18692)*D18692</f>
        <v>1.6761848451990797</v>
      </c>
      <c r="F18692">
        <v>1</v>
      </c>
    </row>
    <row r="18693" spans="1:6" x14ac:dyDescent="0.25">
      <c r="A18693" t="s">
        <v>11242</v>
      </c>
      <c r="B18693" t="s">
        <v>10</v>
      </c>
      <c r="C18693">
        <v>2.0121788740899999E-2</v>
      </c>
      <c r="D18693">
        <v>0.98824593276299999</v>
      </c>
      <c r="E18693">
        <f>-LOG10(C18693)*D18693</f>
        <v>1.6763945979632688</v>
      </c>
      <c r="F18693">
        <v>1</v>
      </c>
    </row>
    <row r="18694" spans="1:6" x14ac:dyDescent="0.25">
      <c r="A18694" t="s">
        <v>10675</v>
      </c>
      <c r="B18694" t="s">
        <v>10</v>
      </c>
      <c r="C18694">
        <v>1.24801765645E-2</v>
      </c>
      <c r="D18694">
        <v>0.881824560456</v>
      </c>
      <c r="E18694">
        <f>-LOG10(C18694)*D18694</f>
        <v>1.6787993183143655</v>
      </c>
      <c r="F18694">
        <v>1</v>
      </c>
    </row>
    <row r="18695" spans="1:6" x14ac:dyDescent="0.25">
      <c r="A18695" t="s">
        <v>1756</v>
      </c>
      <c r="B18695" t="s">
        <v>1757</v>
      </c>
      <c r="C18695">
        <v>1.0271841940900001E-2</v>
      </c>
      <c r="D18695">
        <v>0.84483247840599995</v>
      </c>
      <c r="E18695">
        <f>-LOG10(C18695)*D18695</f>
        <v>1.6798240709798991</v>
      </c>
      <c r="F18695">
        <v>1</v>
      </c>
    </row>
    <row r="18696" spans="1:6" x14ac:dyDescent="0.25">
      <c r="A18696" t="s">
        <v>8170</v>
      </c>
      <c r="B18696" t="s">
        <v>10</v>
      </c>
      <c r="C18696">
        <v>1.7791626801999999E-2</v>
      </c>
      <c r="D18696">
        <v>0.96664790099499998</v>
      </c>
      <c r="E18696">
        <f>-LOG10(C18696)*D18696</f>
        <v>1.6914253592460853</v>
      </c>
      <c r="F18696">
        <v>1</v>
      </c>
    </row>
    <row r="18697" spans="1:6" x14ac:dyDescent="0.25">
      <c r="A18697" t="s">
        <v>18580</v>
      </c>
      <c r="B18697" t="s">
        <v>10</v>
      </c>
      <c r="C18697">
        <v>7.1081740645699998E-2</v>
      </c>
      <c r="D18697">
        <v>1.4740172097899999</v>
      </c>
      <c r="E18697">
        <f>-LOG10(C18697)*D18697</f>
        <v>1.6925283890492691</v>
      </c>
      <c r="F18697">
        <v>1</v>
      </c>
    </row>
    <row r="18698" spans="1:6" x14ac:dyDescent="0.25">
      <c r="A18698" t="s">
        <v>5932</v>
      </c>
      <c r="B18698" t="s">
        <v>10</v>
      </c>
      <c r="C18698">
        <v>1.04115397901E-2</v>
      </c>
      <c r="D18698">
        <v>0.85623689721600005</v>
      </c>
      <c r="E18698">
        <f>-LOG10(C18698)*D18698</f>
        <v>1.697476836671612</v>
      </c>
      <c r="F18698">
        <v>1</v>
      </c>
    </row>
    <row r="18699" spans="1:6" x14ac:dyDescent="0.25">
      <c r="A18699" t="s">
        <v>8052</v>
      </c>
      <c r="B18699" t="s">
        <v>10</v>
      </c>
      <c r="C18699">
        <v>1.7658119053799999E-2</v>
      </c>
      <c r="D18699">
        <v>0.97098694471900004</v>
      </c>
      <c r="E18699">
        <f>-LOG10(C18699)*D18699</f>
        <v>1.7021940615692852</v>
      </c>
      <c r="F18699">
        <v>1</v>
      </c>
    </row>
    <row r="18700" spans="1:6" x14ac:dyDescent="0.25">
      <c r="A18700" t="s">
        <v>18367</v>
      </c>
      <c r="B18700" t="s">
        <v>10</v>
      </c>
      <c r="C18700">
        <v>5.7239365243599996E-3</v>
      </c>
      <c r="D18700">
        <v>0.76419769656100001</v>
      </c>
      <c r="E18700">
        <f>-LOG10(C18700)*D18700</f>
        <v>1.7135644619472141</v>
      </c>
      <c r="F18700">
        <v>1</v>
      </c>
    </row>
    <row r="18701" spans="1:6" x14ac:dyDescent="0.25">
      <c r="A18701" t="s">
        <v>19875</v>
      </c>
      <c r="B18701" t="s">
        <v>10</v>
      </c>
      <c r="C18701">
        <v>1.37925235592E-2</v>
      </c>
      <c r="D18701">
        <v>0.92907425068500005</v>
      </c>
      <c r="E18701">
        <f>-LOG10(C18701)*D18701</f>
        <v>1.7284091034185385</v>
      </c>
      <c r="F18701">
        <v>1</v>
      </c>
    </row>
    <row r="18702" spans="1:6" x14ac:dyDescent="0.25">
      <c r="A18702" t="s">
        <v>15200</v>
      </c>
      <c r="B18702" t="s">
        <v>7</v>
      </c>
      <c r="C18702">
        <v>2.3791208579500001E-2</v>
      </c>
      <c r="D18702">
        <v>1.0657128816200001</v>
      </c>
      <c r="E18702">
        <f>-LOG10(C18702)*D18702</f>
        <v>1.7302738455360647</v>
      </c>
      <c r="F18702">
        <v>1</v>
      </c>
    </row>
    <row r="18703" spans="1:6" x14ac:dyDescent="0.25">
      <c r="A18703" t="s">
        <v>12508</v>
      </c>
      <c r="B18703" t="s">
        <v>8</v>
      </c>
      <c r="C18703">
        <v>1.40808372689E-2</v>
      </c>
      <c r="D18703">
        <v>0.93758187563700002</v>
      </c>
      <c r="E18703">
        <f>-LOG10(C18703)*D18703</f>
        <v>1.7358123827737546</v>
      </c>
      <c r="F18703">
        <v>1</v>
      </c>
    </row>
    <row r="18704" spans="1:6" x14ac:dyDescent="0.25">
      <c r="A18704" t="s">
        <v>6357</v>
      </c>
      <c r="B18704" t="s">
        <v>10</v>
      </c>
      <c r="C18704">
        <v>1.6949541241E-2</v>
      </c>
      <c r="D18704">
        <v>0.98060868084800001</v>
      </c>
      <c r="E18704">
        <f>-LOG10(C18704)*D18704</f>
        <v>1.7365030885880424</v>
      </c>
      <c r="F18704">
        <v>1</v>
      </c>
    </row>
    <row r="18705" spans="1:6" x14ac:dyDescent="0.25">
      <c r="A18705" t="s">
        <v>2376</v>
      </c>
      <c r="B18705" t="s">
        <v>10</v>
      </c>
      <c r="C18705">
        <v>2.59027724313E-2</v>
      </c>
      <c r="D18705">
        <v>1.0962416659300001</v>
      </c>
      <c r="E18705">
        <f>-LOG10(C18705)*D18705</f>
        <v>1.7393559500744662</v>
      </c>
      <c r="F18705">
        <v>1</v>
      </c>
    </row>
    <row r="18706" spans="1:6" x14ac:dyDescent="0.25">
      <c r="A18706" t="s">
        <v>7339</v>
      </c>
      <c r="B18706" t="s">
        <v>10</v>
      </c>
      <c r="C18706">
        <v>2.9069581894299999E-2</v>
      </c>
      <c r="D18706">
        <v>1.1324116315099999</v>
      </c>
      <c r="E18706">
        <f>-LOG10(C18706)*D18706</f>
        <v>1.7400197919524771</v>
      </c>
      <c r="F18706">
        <v>1</v>
      </c>
    </row>
    <row r="18707" spans="1:6" x14ac:dyDescent="0.25">
      <c r="A18707" t="s">
        <v>5846</v>
      </c>
      <c r="B18707" t="s">
        <v>10</v>
      </c>
      <c r="C18707">
        <v>8.5169470521100007E-3</v>
      </c>
      <c r="D18707">
        <v>0.84624776308500005</v>
      </c>
      <c r="E18707">
        <f>-LOG10(C18707)*D18707</f>
        <v>1.7514925797799339</v>
      </c>
      <c r="F18707">
        <v>1</v>
      </c>
    </row>
    <row r="18708" spans="1:6" x14ac:dyDescent="0.25">
      <c r="A18708" t="s">
        <v>2916</v>
      </c>
      <c r="B18708" t="s">
        <v>10</v>
      </c>
      <c r="C18708">
        <v>9.4681529941200004E-3</v>
      </c>
      <c r="D18708">
        <v>0.86566353393600004</v>
      </c>
      <c r="E18708">
        <f>-LOG10(C18708)*D18708</f>
        <v>1.7518733607200978</v>
      </c>
      <c r="F18708">
        <v>1</v>
      </c>
    </row>
    <row r="18709" spans="1:6" x14ac:dyDescent="0.25">
      <c r="A18709" t="s">
        <v>5440</v>
      </c>
      <c r="B18709" t="s">
        <v>10</v>
      </c>
      <c r="C18709">
        <v>3.5415677083899998E-2</v>
      </c>
      <c r="D18709">
        <v>1.2093999728</v>
      </c>
      <c r="E18709">
        <f>-LOG10(C18709)*D18709</f>
        <v>1.7546028634065769</v>
      </c>
      <c r="F18709">
        <v>1</v>
      </c>
    </row>
    <row r="18710" spans="1:6" x14ac:dyDescent="0.25">
      <c r="A18710" t="s">
        <v>17142</v>
      </c>
      <c r="B18710" t="s">
        <v>10</v>
      </c>
      <c r="C18710">
        <v>1.4941073498500001E-2</v>
      </c>
      <c r="D18710">
        <v>0.96374328150099997</v>
      </c>
      <c r="E18710">
        <f>-LOG10(C18710)*D18710</f>
        <v>1.7594272727673237</v>
      </c>
      <c r="F18710">
        <v>1</v>
      </c>
    </row>
    <row r="18711" spans="1:6" x14ac:dyDescent="0.25">
      <c r="A18711" t="s">
        <v>9230</v>
      </c>
      <c r="B18711" t="s">
        <v>8</v>
      </c>
      <c r="C18711">
        <v>1.13330521091E-2</v>
      </c>
      <c r="D18711">
        <v>0.90515101846799995</v>
      </c>
      <c r="E18711">
        <f>-LOG10(C18711)*D18711</f>
        <v>1.7611098980413618</v>
      </c>
      <c r="F18711">
        <v>1</v>
      </c>
    </row>
    <row r="18712" spans="1:6" x14ac:dyDescent="0.25">
      <c r="A18712" t="s">
        <v>9295</v>
      </c>
      <c r="B18712" t="s">
        <v>10</v>
      </c>
      <c r="C18712">
        <v>2.3964328578600001E-2</v>
      </c>
      <c r="D18712">
        <v>1.09348209828</v>
      </c>
      <c r="E18712">
        <f>-LOG10(C18712)*D18712</f>
        <v>1.7719163734563046</v>
      </c>
      <c r="F18712">
        <v>1</v>
      </c>
    </row>
    <row r="18713" spans="1:6" x14ac:dyDescent="0.25">
      <c r="A18713" t="s">
        <v>12080</v>
      </c>
      <c r="B18713" t="s">
        <v>10</v>
      </c>
      <c r="C18713">
        <v>1.6482341340100001E-2</v>
      </c>
      <c r="D18713">
        <v>0.99562953021800005</v>
      </c>
      <c r="E18713">
        <f>-LOG10(C18713)*D18713</f>
        <v>1.7751886311036595</v>
      </c>
      <c r="F18713">
        <v>1</v>
      </c>
    </row>
    <row r="18714" spans="1:6" x14ac:dyDescent="0.25">
      <c r="A18714" t="s">
        <v>11024</v>
      </c>
      <c r="B18714" t="s">
        <v>7</v>
      </c>
      <c r="C18714">
        <v>1.2851215073400001E-2</v>
      </c>
      <c r="D18714">
        <v>0.94110609632800002</v>
      </c>
      <c r="E18714">
        <f>-LOG10(C18714)*D18714</f>
        <v>1.7796841495480784</v>
      </c>
      <c r="F18714">
        <v>1</v>
      </c>
    </row>
    <row r="18715" spans="1:6" x14ac:dyDescent="0.25">
      <c r="A18715" t="s">
        <v>10908</v>
      </c>
      <c r="B18715" t="s">
        <v>10</v>
      </c>
      <c r="C18715">
        <v>3.1461304482199998E-2</v>
      </c>
      <c r="D18715">
        <v>1.1850901861100001</v>
      </c>
      <c r="E18715">
        <f>-LOG10(C18715)*D18715</f>
        <v>1.7802700595505216</v>
      </c>
      <c r="F18715">
        <v>1</v>
      </c>
    </row>
    <row r="18716" spans="1:6" x14ac:dyDescent="0.25">
      <c r="A18716" t="s">
        <v>5615</v>
      </c>
      <c r="B18716" t="s">
        <v>10</v>
      </c>
      <c r="C18716">
        <v>5.0581480983599998E-2</v>
      </c>
      <c r="D18716">
        <v>1.37789110437</v>
      </c>
      <c r="E18716">
        <f>-LOG10(C18716)*D18716</f>
        <v>1.785758526878876</v>
      </c>
      <c r="F18716">
        <v>1</v>
      </c>
    </row>
    <row r="18717" spans="1:6" x14ac:dyDescent="0.25">
      <c r="A18717" t="s">
        <v>16455</v>
      </c>
      <c r="B18717" t="s">
        <v>10</v>
      </c>
      <c r="C18717">
        <v>6.1328298969999997E-3</v>
      </c>
      <c r="D18717">
        <v>0.80797120379099996</v>
      </c>
      <c r="E18717">
        <f>-LOG10(C18717)*D18717</f>
        <v>1.7875062704190356</v>
      </c>
      <c r="F18717">
        <v>1</v>
      </c>
    </row>
    <row r="18718" spans="1:6" x14ac:dyDescent="0.25">
      <c r="A18718" t="s">
        <v>9037</v>
      </c>
      <c r="B18718" t="s">
        <v>10</v>
      </c>
      <c r="C18718">
        <v>2.56205745346E-2</v>
      </c>
      <c r="D18718">
        <v>1.1264933719500001</v>
      </c>
      <c r="E18718">
        <f>-LOG10(C18718)*D18718</f>
        <v>1.792714096237032</v>
      </c>
      <c r="F18718">
        <v>1</v>
      </c>
    </row>
    <row r="18719" spans="1:6" x14ac:dyDescent="0.25">
      <c r="A18719" t="s">
        <v>15253</v>
      </c>
      <c r="B18719" t="s">
        <v>10</v>
      </c>
      <c r="C18719">
        <v>1.7119193096300001E-2</v>
      </c>
      <c r="D18719">
        <v>1.0217569466700001</v>
      </c>
      <c r="E18719">
        <f>-LOG10(C18719)*D18719</f>
        <v>1.8049507192449277</v>
      </c>
      <c r="F18719">
        <v>1</v>
      </c>
    </row>
    <row r="18720" spans="1:6" x14ac:dyDescent="0.25">
      <c r="A18720" t="s">
        <v>6147</v>
      </c>
      <c r="B18720" t="s">
        <v>10</v>
      </c>
      <c r="C18720">
        <v>4.1118538981799999E-2</v>
      </c>
      <c r="D18720">
        <v>1.30507667742</v>
      </c>
      <c r="E18720">
        <f>-LOG10(C18720)*D18720</f>
        <v>1.8087871061790293</v>
      </c>
      <c r="F18720">
        <v>1</v>
      </c>
    </row>
    <row r="18721" spans="1:6" x14ac:dyDescent="0.25">
      <c r="A18721" t="s">
        <v>2401</v>
      </c>
      <c r="B18721" t="s">
        <v>10</v>
      </c>
      <c r="C18721">
        <v>1.00611618899E-2</v>
      </c>
      <c r="D18721">
        <v>0.90598661755400001</v>
      </c>
      <c r="E18721">
        <f>-LOG10(C18721)*D18721</f>
        <v>1.8095740583293685</v>
      </c>
      <c r="F18721">
        <v>1</v>
      </c>
    </row>
    <row r="18722" spans="1:6" x14ac:dyDescent="0.25">
      <c r="A18722" t="s">
        <v>7069</v>
      </c>
      <c r="B18722" t="s">
        <v>8</v>
      </c>
      <c r="C18722">
        <v>3.2767032707499998E-2</v>
      </c>
      <c r="D18722">
        <v>1.2198131294000001</v>
      </c>
      <c r="E18722">
        <f>-LOG10(C18722)*D18722</f>
        <v>1.8108892989731094</v>
      </c>
      <c r="F18722">
        <v>1</v>
      </c>
    </row>
    <row r="18723" spans="1:6" x14ac:dyDescent="0.25">
      <c r="A18723" t="s">
        <v>6624</v>
      </c>
      <c r="B18723" t="s">
        <v>7</v>
      </c>
      <c r="C18723">
        <v>1.1131034227900001E-2</v>
      </c>
      <c r="D18723">
        <v>0.927049243784</v>
      </c>
      <c r="E18723">
        <f>-LOG10(C18723)*D18723</f>
        <v>1.810957770604757</v>
      </c>
      <c r="F18723">
        <v>1</v>
      </c>
    </row>
    <row r="18724" spans="1:6" x14ac:dyDescent="0.25">
      <c r="A18724" t="s">
        <v>3156</v>
      </c>
      <c r="B18724" t="s">
        <v>10</v>
      </c>
      <c r="C18724">
        <v>6.3792202250500002E-2</v>
      </c>
      <c r="D18724">
        <v>1.5156495755399999</v>
      </c>
      <c r="E18724">
        <f>-LOG10(C18724)*D18724</f>
        <v>1.8115534869568626</v>
      </c>
      <c r="F18724">
        <v>1</v>
      </c>
    </row>
    <row r="18725" spans="1:6" x14ac:dyDescent="0.25">
      <c r="A18725" t="s">
        <v>6326</v>
      </c>
      <c r="B18725" t="s">
        <v>10</v>
      </c>
      <c r="C18725">
        <v>6.2236611456199997E-3</v>
      </c>
      <c r="D18725">
        <v>0.82350261652599999</v>
      </c>
      <c r="E18725">
        <f>-LOG10(C18725)*D18725</f>
        <v>1.8166089411998048</v>
      </c>
      <c r="F18725">
        <v>1</v>
      </c>
    </row>
    <row r="18726" spans="1:6" x14ac:dyDescent="0.25">
      <c r="A18726" t="s">
        <v>9403</v>
      </c>
      <c r="B18726" t="s">
        <v>10</v>
      </c>
      <c r="C18726">
        <v>1.42597446852E-2</v>
      </c>
      <c r="D18726">
        <v>0.98575675115100003</v>
      </c>
      <c r="E18726">
        <f>-LOG10(C18726)*D18726</f>
        <v>1.819596804580544</v>
      </c>
      <c r="F18726">
        <v>1</v>
      </c>
    </row>
    <row r="18727" spans="1:6" x14ac:dyDescent="0.25">
      <c r="A18727" t="s">
        <v>5937</v>
      </c>
      <c r="B18727" t="s">
        <v>8</v>
      </c>
      <c r="C18727">
        <v>1.73799171739E-2</v>
      </c>
      <c r="D18727">
        <v>1.0381820155799999</v>
      </c>
      <c r="E18727">
        <f>-LOG10(C18727)*D18727</f>
        <v>1.8271508236110647</v>
      </c>
      <c r="F18727">
        <v>1</v>
      </c>
    </row>
    <row r="18728" spans="1:6" x14ac:dyDescent="0.25">
      <c r="A18728" t="s">
        <v>7620</v>
      </c>
      <c r="B18728" t="s">
        <v>10</v>
      </c>
      <c r="C18728">
        <v>1.7085144028600001E-2</v>
      </c>
      <c r="D18728">
        <v>1.0344167121200001</v>
      </c>
      <c r="E18728">
        <f>-LOG10(C18728)*D18728</f>
        <v>1.8282088110523367</v>
      </c>
      <c r="F18728">
        <v>1</v>
      </c>
    </row>
    <row r="18729" spans="1:6" x14ac:dyDescent="0.25">
      <c r="A18729" t="s">
        <v>5099</v>
      </c>
      <c r="B18729" t="s">
        <v>10</v>
      </c>
      <c r="C18729">
        <v>9.3917544158700003E-3</v>
      </c>
      <c r="D18729">
        <v>0.903701915716</v>
      </c>
      <c r="E18729">
        <f>-LOG10(C18729)*D18729</f>
        <v>1.8320326657962662</v>
      </c>
      <c r="F18729">
        <v>1</v>
      </c>
    </row>
    <row r="18730" spans="1:6" x14ac:dyDescent="0.25">
      <c r="A18730" t="s">
        <v>5813</v>
      </c>
      <c r="B18730" t="s">
        <v>10</v>
      </c>
      <c r="C18730">
        <v>1.0512989238699999E-2</v>
      </c>
      <c r="D18730">
        <v>0.93516659927599999</v>
      </c>
      <c r="E18730">
        <f>-LOG10(C18730)*D18730</f>
        <v>1.8500155634087765</v>
      </c>
      <c r="F18730">
        <v>1</v>
      </c>
    </row>
    <row r="18731" spans="1:6" x14ac:dyDescent="0.25">
      <c r="A18731" t="s">
        <v>7598</v>
      </c>
      <c r="B18731" t="s">
        <v>8</v>
      </c>
      <c r="C18731">
        <v>1.6848459919999999E-2</v>
      </c>
      <c r="D18731">
        <v>1.04371055647</v>
      </c>
      <c r="E18731">
        <f>-LOG10(C18731)*D18731</f>
        <v>1.8509578309894086</v>
      </c>
      <c r="F18731">
        <v>1</v>
      </c>
    </row>
    <row r="18732" spans="1:6" x14ac:dyDescent="0.25">
      <c r="A18732" t="s">
        <v>9376</v>
      </c>
      <c r="B18732" t="s">
        <v>10</v>
      </c>
      <c r="C18732">
        <v>9.5369789502199997E-3</v>
      </c>
      <c r="D18732">
        <v>0.91641946422800002</v>
      </c>
      <c r="E18732">
        <f>-LOG10(C18732)*D18732</f>
        <v>1.8517072500291647</v>
      </c>
      <c r="F18732">
        <v>1</v>
      </c>
    </row>
    <row r="18733" spans="1:6" x14ac:dyDescent="0.25">
      <c r="A18733" t="s">
        <v>13720</v>
      </c>
      <c r="B18733" t="s">
        <v>10</v>
      </c>
      <c r="C18733">
        <v>2.7028161616599999E-2</v>
      </c>
      <c r="D18733">
        <v>1.18236684768</v>
      </c>
      <c r="E18733">
        <f>-LOG10(C18733)*D18733</f>
        <v>1.8541681730225081</v>
      </c>
      <c r="F18733">
        <v>1</v>
      </c>
    </row>
    <row r="18734" spans="1:6" x14ac:dyDescent="0.25">
      <c r="A18734" t="s">
        <v>4464</v>
      </c>
      <c r="B18734" t="s">
        <v>10</v>
      </c>
      <c r="C18734">
        <v>9.1736912833900001E-3</v>
      </c>
      <c r="D18734">
        <v>0.91223298182799994</v>
      </c>
      <c r="E18734">
        <f>-LOG10(C18734)*D18734</f>
        <v>1.8586344518469327</v>
      </c>
      <c r="F18734">
        <v>1</v>
      </c>
    </row>
    <row r="18735" spans="1:6" x14ac:dyDescent="0.25">
      <c r="A18735" t="s">
        <v>19059</v>
      </c>
      <c r="B18735" t="s">
        <v>10</v>
      </c>
      <c r="C18735">
        <v>8.4907824154100003E-3</v>
      </c>
      <c r="D18735">
        <v>0.89757829396</v>
      </c>
      <c r="E18735">
        <f>-LOG10(C18735)*D18735</f>
        <v>1.858931579541574</v>
      </c>
      <c r="F18735">
        <v>1</v>
      </c>
    </row>
    <row r="18736" spans="1:6" x14ac:dyDescent="0.25">
      <c r="A18736" t="s">
        <v>6070</v>
      </c>
      <c r="B18736" t="s">
        <v>10</v>
      </c>
      <c r="C18736">
        <v>7.4575529727399998E-3</v>
      </c>
      <c r="D18736">
        <v>0.87463208440999995</v>
      </c>
      <c r="E18736">
        <f>-LOG10(C18736)*D18736</f>
        <v>1.8606954914571732</v>
      </c>
      <c r="F18736">
        <v>1</v>
      </c>
    </row>
    <row r="18737" spans="1:6" x14ac:dyDescent="0.25">
      <c r="A18737" t="s">
        <v>3540</v>
      </c>
      <c r="B18737" t="s">
        <v>10</v>
      </c>
      <c r="C18737">
        <v>1.7918922888599999E-2</v>
      </c>
      <c r="D18737">
        <v>1.0677634713199999</v>
      </c>
      <c r="E18737">
        <f>-LOG10(C18737)*D18737</f>
        <v>1.8650497483825781</v>
      </c>
      <c r="F18737">
        <v>1</v>
      </c>
    </row>
    <row r="18738" spans="1:6" x14ac:dyDescent="0.25">
      <c r="A18738" t="s">
        <v>13371</v>
      </c>
      <c r="B18738" t="s">
        <v>10</v>
      </c>
      <c r="C18738">
        <v>1.1879535976500001E-2</v>
      </c>
      <c r="D18738">
        <v>0.97079942220799997</v>
      </c>
      <c r="E18738">
        <f>-LOG10(C18738)*D18738</f>
        <v>1.868983555254796</v>
      </c>
      <c r="F18738">
        <v>1</v>
      </c>
    </row>
    <row r="18739" spans="1:6" x14ac:dyDescent="0.25">
      <c r="A18739" t="s">
        <v>16424</v>
      </c>
      <c r="B18739" t="s">
        <v>10</v>
      </c>
      <c r="C18739">
        <v>6.2960762669399999E-3</v>
      </c>
      <c r="D18739">
        <v>0.85054578334499997</v>
      </c>
      <c r="E18739">
        <f>-LOG10(C18739)*D18739</f>
        <v>1.8719917478046162</v>
      </c>
      <c r="F18739">
        <v>1</v>
      </c>
    </row>
    <row r="18740" spans="1:6" x14ac:dyDescent="0.25">
      <c r="A18740" t="s">
        <v>12459</v>
      </c>
      <c r="B18740" t="s">
        <v>10</v>
      </c>
      <c r="C18740">
        <v>8.6351604464100003E-3</v>
      </c>
      <c r="D18740">
        <v>0.91201192190199998</v>
      </c>
      <c r="E18740">
        <f>-LOG10(C18740)*D18740</f>
        <v>1.8821459883596905</v>
      </c>
      <c r="F18740">
        <v>1</v>
      </c>
    </row>
    <row r="18741" spans="1:6" x14ac:dyDescent="0.25">
      <c r="A18741" t="s">
        <v>2375</v>
      </c>
      <c r="B18741" t="s">
        <v>10</v>
      </c>
      <c r="C18741">
        <v>7.1661574397300001E-3</v>
      </c>
      <c r="D18741">
        <v>0.87803183961300002</v>
      </c>
      <c r="E18741">
        <f>-LOG10(C18741)*D18741</f>
        <v>1.8831268756448694</v>
      </c>
      <c r="F18741">
        <v>1</v>
      </c>
    </row>
    <row r="18742" spans="1:6" x14ac:dyDescent="0.25">
      <c r="A18742" t="s">
        <v>15186</v>
      </c>
      <c r="B18742" t="s">
        <v>10</v>
      </c>
      <c r="C18742">
        <v>7.5033141959700003E-3</v>
      </c>
      <c r="D18742">
        <v>0.88856797682599997</v>
      </c>
      <c r="E18742">
        <f>-LOG10(C18742)*D18742</f>
        <v>1.8879820252286403</v>
      </c>
      <c r="F18742">
        <v>1</v>
      </c>
    </row>
    <row r="18743" spans="1:6" x14ac:dyDescent="0.25">
      <c r="A18743" t="s">
        <v>5083</v>
      </c>
      <c r="B18743" t="s">
        <v>10</v>
      </c>
      <c r="C18743">
        <v>2.0993452515299998E-3</v>
      </c>
      <c r="D18743">
        <v>0.70926454937500005</v>
      </c>
      <c r="E18743">
        <f>-LOG10(C18743)*D18743</f>
        <v>1.8993509792498724</v>
      </c>
      <c r="F18743">
        <v>1</v>
      </c>
    </row>
    <row r="18744" spans="1:6" x14ac:dyDescent="0.25">
      <c r="A18744" t="s">
        <v>1690</v>
      </c>
      <c r="B18744" t="s">
        <v>10</v>
      </c>
      <c r="C18744">
        <v>2.2722682823299999E-2</v>
      </c>
      <c r="D18744">
        <v>1.1719111738400001</v>
      </c>
      <c r="E18744">
        <f>-LOG10(C18744)*D18744</f>
        <v>1.9260833519436713</v>
      </c>
      <c r="F18744">
        <v>1</v>
      </c>
    </row>
    <row r="18745" spans="1:6" x14ac:dyDescent="0.25">
      <c r="A18745" t="s">
        <v>17154</v>
      </c>
      <c r="B18745" t="s">
        <v>10</v>
      </c>
      <c r="C18745">
        <v>8.9755373132999992E-3</v>
      </c>
      <c r="D18745">
        <v>0.94353781356800004</v>
      </c>
      <c r="E18745">
        <f>-LOG10(C18745)*D18745</f>
        <v>1.9313648611747796</v>
      </c>
      <c r="F18745">
        <v>1</v>
      </c>
    </row>
    <row r="18746" spans="1:6" x14ac:dyDescent="0.25">
      <c r="A18746" t="s">
        <v>15208</v>
      </c>
      <c r="B18746" t="s">
        <v>10</v>
      </c>
      <c r="C18746">
        <v>3.8463923625E-2</v>
      </c>
      <c r="D18746">
        <v>1.3673029838099999</v>
      </c>
      <c r="E18746">
        <f>-LOG10(C18746)*D18746</f>
        <v>1.9346604570193466</v>
      </c>
      <c r="F18746">
        <v>1</v>
      </c>
    </row>
    <row r="18747" spans="1:6" x14ac:dyDescent="0.25">
      <c r="A18747" t="s">
        <v>13961</v>
      </c>
      <c r="B18747" t="s">
        <v>10</v>
      </c>
      <c r="C18747">
        <v>2.54082708799E-2</v>
      </c>
      <c r="D18747">
        <v>1.2129980197300001</v>
      </c>
      <c r="E18747">
        <f>-LOG10(C18747)*D18747</f>
        <v>1.9347620319894829</v>
      </c>
      <c r="F18747">
        <v>1</v>
      </c>
    </row>
    <row r="18748" spans="1:6" x14ac:dyDescent="0.25">
      <c r="A18748" t="s">
        <v>12509</v>
      </c>
      <c r="B18748" t="s">
        <v>7</v>
      </c>
      <c r="C18748">
        <v>4.9603212689899997E-3</v>
      </c>
      <c r="D18748">
        <v>0.84633992316200002</v>
      </c>
      <c r="E18748">
        <f>-LOG10(C18748)*D18748</f>
        <v>1.9503820539798955</v>
      </c>
      <c r="F18748">
        <v>1</v>
      </c>
    </row>
    <row r="18749" spans="1:6" x14ac:dyDescent="0.25">
      <c r="A18749" t="s">
        <v>16110</v>
      </c>
      <c r="B18749" t="s">
        <v>10</v>
      </c>
      <c r="C18749">
        <v>1.13283172972E-2</v>
      </c>
      <c r="D18749">
        <v>1.00454668771</v>
      </c>
      <c r="E18749">
        <f>-LOG10(C18749)*D18749</f>
        <v>1.9546816974791643</v>
      </c>
      <c r="F18749">
        <v>1</v>
      </c>
    </row>
    <row r="18750" spans="1:6" x14ac:dyDescent="0.25">
      <c r="A18750" t="s">
        <v>3431</v>
      </c>
      <c r="B18750" t="s">
        <v>10</v>
      </c>
      <c r="C18750">
        <v>1.03458473008E-2</v>
      </c>
      <c r="D18750">
        <v>0.98669418601900005</v>
      </c>
      <c r="E18750">
        <f>-LOG10(C18750)*D18750</f>
        <v>1.9588187823760606</v>
      </c>
      <c r="F18750">
        <v>1</v>
      </c>
    </row>
    <row r="18751" spans="1:6" x14ac:dyDescent="0.25">
      <c r="A18751" t="s">
        <v>3714</v>
      </c>
      <c r="B18751" t="s">
        <v>10</v>
      </c>
      <c r="C18751">
        <v>1.8428848261999999E-2</v>
      </c>
      <c r="D18751">
        <v>1.1300185836000001</v>
      </c>
      <c r="E18751">
        <f>-LOG10(C18751)*D18751</f>
        <v>1.9600192738482765</v>
      </c>
      <c r="F18751">
        <v>1</v>
      </c>
    </row>
    <row r="18752" spans="1:6" x14ac:dyDescent="0.25">
      <c r="A18752" t="s">
        <v>2785</v>
      </c>
      <c r="B18752" t="s">
        <v>7</v>
      </c>
      <c r="C18752">
        <v>1.1978656158300001E-2</v>
      </c>
      <c r="D18752">
        <v>1.0201575429800001</v>
      </c>
      <c r="E18752">
        <f>-LOG10(C18752)*D18752</f>
        <v>1.9603264724632212</v>
      </c>
      <c r="F18752">
        <v>1</v>
      </c>
    </row>
    <row r="18753" spans="1:6" x14ac:dyDescent="0.25">
      <c r="A18753" t="s">
        <v>5463</v>
      </c>
      <c r="B18753" t="s">
        <v>10</v>
      </c>
      <c r="C18753">
        <v>1.29734864156E-2</v>
      </c>
      <c r="D18753">
        <v>1.0428174272999999</v>
      </c>
      <c r="E18753">
        <f>-LOG10(C18753)*D18753</f>
        <v>1.9677373560875846</v>
      </c>
      <c r="F18753">
        <v>1</v>
      </c>
    </row>
    <row r="18754" spans="1:6" x14ac:dyDescent="0.25">
      <c r="A18754" t="s">
        <v>14234</v>
      </c>
      <c r="B18754" t="s">
        <v>10</v>
      </c>
      <c r="C18754">
        <v>1.1533507658900001E-2</v>
      </c>
      <c r="D18754">
        <v>1.02149524354</v>
      </c>
      <c r="E18754">
        <f>-LOG10(C18754)*D18754</f>
        <v>1.9796972031615825</v>
      </c>
      <c r="F18754">
        <v>1</v>
      </c>
    </row>
    <row r="18755" spans="1:6" x14ac:dyDescent="0.25">
      <c r="A18755" t="s">
        <v>9246</v>
      </c>
      <c r="B18755" t="s">
        <v>10</v>
      </c>
      <c r="C18755">
        <v>4.5206875059700001E-3</v>
      </c>
      <c r="D18755">
        <v>0.84788354080799999</v>
      </c>
      <c r="E18755">
        <f>-LOG10(C18755)*D18755</f>
        <v>1.9881135217609049</v>
      </c>
      <c r="F18755">
        <v>1</v>
      </c>
    </row>
    <row r="18756" spans="1:6" x14ac:dyDescent="0.25">
      <c r="A18756" t="s">
        <v>9604</v>
      </c>
      <c r="B18756" t="s">
        <v>10</v>
      </c>
      <c r="C18756">
        <v>1.8111363024900001E-2</v>
      </c>
      <c r="D18756">
        <v>1.1417465073199999</v>
      </c>
      <c r="E18756">
        <f>-LOG10(C18756)*D18756</f>
        <v>1.9889782064218922</v>
      </c>
      <c r="F18756">
        <v>1</v>
      </c>
    </row>
    <row r="18757" spans="1:6" x14ac:dyDescent="0.25">
      <c r="A18757" t="s">
        <v>12472</v>
      </c>
      <c r="B18757" t="s">
        <v>10</v>
      </c>
      <c r="C18757">
        <v>6.6667044382600002E-3</v>
      </c>
      <c r="D18757">
        <v>0.91818299759499999</v>
      </c>
      <c r="E18757">
        <f>-LOG10(C18757)*D18757</f>
        <v>1.9980477360060891</v>
      </c>
      <c r="F18757">
        <v>1</v>
      </c>
    </row>
    <row r="18758" spans="1:6" x14ac:dyDescent="0.25">
      <c r="A18758" t="s">
        <v>11405</v>
      </c>
      <c r="B18758" t="s">
        <v>10</v>
      </c>
      <c r="C18758">
        <v>4.0976230992399998E-3</v>
      </c>
      <c r="D18758">
        <v>0.83819037796100004</v>
      </c>
      <c r="E18758">
        <f>-LOG10(C18758)*D18758</f>
        <v>2.001152697453779</v>
      </c>
      <c r="F18758">
        <v>1</v>
      </c>
    </row>
    <row r="18759" spans="1:6" x14ac:dyDescent="0.25">
      <c r="A18759" t="s">
        <v>1975</v>
      </c>
      <c r="B18759" t="s">
        <v>10</v>
      </c>
      <c r="C18759">
        <v>1.0845383738299999E-2</v>
      </c>
      <c r="D18759">
        <v>1.0200800186400001</v>
      </c>
      <c r="E18759">
        <f>-LOG10(C18759)*D18759</f>
        <v>2.0042073954600057</v>
      </c>
      <c r="F18759">
        <v>1</v>
      </c>
    </row>
    <row r="18760" spans="1:6" x14ac:dyDescent="0.25">
      <c r="A18760" t="s">
        <v>12535</v>
      </c>
      <c r="B18760" t="s">
        <v>10</v>
      </c>
      <c r="C18760">
        <v>1.15431312325E-2</v>
      </c>
      <c r="D18760">
        <v>1.03731171488</v>
      </c>
      <c r="E18760">
        <f>-LOG10(C18760)*D18760</f>
        <v>2.0099743950007025</v>
      </c>
      <c r="F18760">
        <v>1</v>
      </c>
    </row>
    <row r="18761" spans="1:6" x14ac:dyDescent="0.25">
      <c r="A18761" t="s">
        <v>9107</v>
      </c>
      <c r="B18761" t="s">
        <v>10</v>
      </c>
      <c r="C18761">
        <v>5.0536741114899997E-3</v>
      </c>
      <c r="D18761">
        <v>0.87534123262399999</v>
      </c>
      <c r="E18761">
        <f>-LOG10(C18761)*D18761</f>
        <v>2.0101272754239821</v>
      </c>
      <c r="F18761">
        <v>1</v>
      </c>
    </row>
    <row r="18762" spans="1:6" x14ac:dyDescent="0.25">
      <c r="A18762" t="s">
        <v>13755</v>
      </c>
      <c r="B18762" t="s">
        <v>10</v>
      </c>
      <c r="C18762">
        <v>1.8082739637400001E-2</v>
      </c>
      <c r="D18762">
        <v>1.1543275171</v>
      </c>
      <c r="E18762">
        <f>-LOG10(C18762)*D18762</f>
        <v>2.0116878552732218</v>
      </c>
      <c r="F18762">
        <v>1</v>
      </c>
    </row>
    <row r="18763" spans="1:6" x14ac:dyDescent="0.25">
      <c r="A18763" t="s">
        <v>12383</v>
      </c>
      <c r="B18763" t="s">
        <v>10</v>
      </c>
      <c r="C18763">
        <v>1.8312839908299999E-2</v>
      </c>
      <c r="D18763">
        <v>1.15979872586</v>
      </c>
      <c r="E18763">
        <f>-LOG10(C18763)*D18763</f>
        <v>2.0148537270391773</v>
      </c>
      <c r="F18763">
        <v>1</v>
      </c>
    </row>
    <row r="18764" spans="1:6" x14ac:dyDescent="0.25">
      <c r="A18764" t="s">
        <v>4709</v>
      </c>
      <c r="B18764" t="s">
        <v>10</v>
      </c>
      <c r="C18764">
        <v>7.1003811124599999E-3</v>
      </c>
      <c r="D18764">
        <v>0.93943570744899996</v>
      </c>
      <c r="E18764">
        <f>-LOG10(C18764)*D18764</f>
        <v>2.0185827337801565</v>
      </c>
      <c r="F18764">
        <v>1</v>
      </c>
    </row>
    <row r="18765" spans="1:6" x14ac:dyDescent="0.25">
      <c r="A18765" t="s">
        <v>7771</v>
      </c>
      <c r="B18765" t="s">
        <v>7</v>
      </c>
      <c r="C18765">
        <v>1.49834566544E-2</v>
      </c>
      <c r="D18765">
        <v>1.1071844987499999</v>
      </c>
      <c r="E18765">
        <f>-LOG10(C18765)*D18765</f>
        <v>2.0199340957930603</v>
      </c>
      <c r="F18765">
        <v>1</v>
      </c>
    </row>
    <row r="18766" spans="1:6" x14ac:dyDescent="0.25">
      <c r="A18766" t="s">
        <v>16158</v>
      </c>
      <c r="B18766" t="s">
        <v>10</v>
      </c>
      <c r="C18766">
        <v>4.0824574316800002E-3</v>
      </c>
      <c r="D18766">
        <v>0.84625131700900003</v>
      </c>
      <c r="E18766">
        <f>-LOG10(C18766)*D18766</f>
        <v>2.0217606874426792</v>
      </c>
      <c r="F18766">
        <v>1</v>
      </c>
    </row>
    <row r="18767" spans="1:6" x14ac:dyDescent="0.25">
      <c r="A18767" t="s">
        <v>18266</v>
      </c>
      <c r="B18767" t="s">
        <v>10</v>
      </c>
      <c r="C18767">
        <v>9.5019751008699992E-3</v>
      </c>
      <c r="D18767">
        <v>0.99979006275899995</v>
      </c>
      <c r="E18767">
        <f>-LOG10(C18767)*D18767</f>
        <v>2.0217615797745108</v>
      </c>
      <c r="F18767">
        <v>1</v>
      </c>
    </row>
    <row r="18768" spans="1:6" x14ac:dyDescent="0.25">
      <c r="A18768" t="s">
        <v>8878</v>
      </c>
      <c r="B18768" t="s">
        <v>10</v>
      </c>
      <c r="C18768">
        <v>3.2405456244599998E-3</v>
      </c>
      <c r="D18768">
        <v>0.81461115596699996</v>
      </c>
      <c r="E18768">
        <f>-LOG10(C18768)*D18768</f>
        <v>2.0278782343133193</v>
      </c>
      <c r="F18768">
        <v>1</v>
      </c>
    </row>
    <row r="18769" spans="1:6" x14ac:dyDescent="0.25">
      <c r="A18769" t="s">
        <v>20128</v>
      </c>
      <c r="B18769" t="s">
        <v>10</v>
      </c>
      <c r="C18769">
        <v>6.5508573846299999E-3</v>
      </c>
      <c r="D18769">
        <v>0.92987998274399997</v>
      </c>
      <c r="E18769">
        <f>-LOG10(C18769)*D18769</f>
        <v>2.030580643495091</v>
      </c>
      <c r="F18769">
        <v>1</v>
      </c>
    </row>
    <row r="18770" spans="1:6" x14ac:dyDescent="0.25">
      <c r="A18770" t="s">
        <v>16370</v>
      </c>
      <c r="B18770" t="s">
        <v>10</v>
      </c>
      <c r="C18770">
        <v>7.3796872227000002E-3</v>
      </c>
      <c r="D18770">
        <v>0.95689573617199997</v>
      </c>
      <c r="E18770">
        <f>-LOG10(C18770)*D18770</f>
        <v>2.0400653902791235</v>
      </c>
      <c r="F18770">
        <v>1</v>
      </c>
    </row>
    <row r="18771" spans="1:6" x14ac:dyDescent="0.25">
      <c r="A18771" t="s">
        <v>3557</v>
      </c>
      <c r="B18771" t="s">
        <v>7</v>
      </c>
      <c r="C18771">
        <v>9.5776728603800005E-3</v>
      </c>
      <c r="D18771">
        <v>1.01248112094</v>
      </c>
      <c r="E18771">
        <f>-LOG10(C18771)*D18771</f>
        <v>2.0439361391112048</v>
      </c>
      <c r="F18771">
        <v>1</v>
      </c>
    </row>
    <row r="18772" spans="1:6" x14ac:dyDescent="0.25">
      <c r="A18772" t="s">
        <v>10365</v>
      </c>
      <c r="B18772" t="s">
        <v>10366</v>
      </c>
      <c r="C18772">
        <v>4.9829453215000001E-3</v>
      </c>
      <c r="D18772">
        <v>0.89649651385899998</v>
      </c>
      <c r="E18772">
        <f>-LOG10(C18772)*D18772</f>
        <v>2.0641956650724751</v>
      </c>
      <c r="F18772">
        <v>1</v>
      </c>
    </row>
    <row r="18773" spans="1:6" x14ac:dyDescent="0.25">
      <c r="A18773" t="s">
        <v>18371</v>
      </c>
      <c r="B18773" t="s">
        <v>10</v>
      </c>
      <c r="C18773">
        <v>5.3050406151300003E-3</v>
      </c>
      <c r="D18773">
        <v>0.91056397616499996</v>
      </c>
      <c r="E18773">
        <f>-LOG10(C18773)*D18773</f>
        <v>2.0718164923332947</v>
      </c>
      <c r="F18773">
        <v>1</v>
      </c>
    </row>
    <row r="18774" spans="1:6" x14ac:dyDescent="0.25">
      <c r="A18774" t="s">
        <v>6143</v>
      </c>
      <c r="B18774" t="s">
        <v>10</v>
      </c>
      <c r="C18774">
        <v>1.3740184381299999E-2</v>
      </c>
      <c r="D18774">
        <v>1.12046017915</v>
      </c>
      <c r="E18774">
        <f>-LOG10(C18774)*D18774</f>
        <v>2.0863051891107181</v>
      </c>
      <c r="F18774">
        <v>1</v>
      </c>
    </row>
    <row r="18775" spans="1:6" x14ac:dyDescent="0.25">
      <c r="A18775" t="s">
        <v>10070</v>
      </c>
      <c r="B18775" t="s">
        <v>10071</v>
      </c>
      <c r="C18775">
        <v>1.3096785695700001E-2</v>
      </c>
      <c r="D18775">
        <v>1.11677536441</v>
      </c>
      <c r="E18775">
        <f>-LOG10(C18775)*D18775</f>
        <v>2.1027040546517872</v>
      </c>
      <c r="F18775">
        <v>1</v>
      </c>
    </row>
    <row r="18776" spans="1:6" x14ac:dyDescent="0.25">
      <c r="A18776" t="s">
        <v>13052</v>
      </c>
      <c r="B18776" t="s">
        <v>10</v>
      </c>
      <c r="C18776">
        <v>2.2713956560000002E-2</v>
      </c>
      <c r="D18776">
        <v>1.29025358377</v>
      </c>
      <c r="E18776">
        <f>-LOG10(C18776)*D18776</f>
        <v>2.1207991172495837</v>
      </c>
      <c r="F18776">
        <v>1</v>
      </c>
    </row>
    <row r="18777" spans="1:6" x14ac:dyDescent="0.25">
      <c r="A18777" t="s">
        <v>6876</v>
      </c>
      <c r="B18777" t="s">
        <v>10</v>
      </c>
      <c r="C18777">
        <v>2.6089115030500001E-2</v>
      </c>
      <c r="D18777">
        <v>1.3412300020600001</v>
      </c>
      <c r="E18777">
        <f>-LOG10(C18777)*D18777</f>
        <v>2.1238922324316172</v>
      </c>
      <c r="F18777">
        <v>1</v>
      </c>
    </row>
    <row r="18778" spans="1:6" x14ac:dyDescent="0.25">
      <c r="A18778" t="s">
        <v>16342</v>
      </c>
      <c r="B18778" t="s">
        <v>10</v>
      </c>
      <c r="C18778">
        <v>1.02415063596E-2</v>
      </c>
      <c r="D18778">
        <v>1.06994588402</v>
      </c>
      <c r="E18778">
        <f>-LOG10(C18778)*D18778</f>
        <v>2.1288030211404987</v>
      </c>
      <c r="F18778">
        <v>1</v>
      </c>
    </row>
    <row r="18779" spans="1:6" x14ac:dyDescent="0.25">
      <c r="A18779" t="s">
        <v>14303</v>
      </c>
      <c r="B18779" t="s">
        <v>8</v>
      </c>
      <c r="C18779">
        <v>4.50617775575E-3</v>
      </c>
      <c r="D18779">
        <v>0.90913982912400004</v>
      </c>
      <c r="E18779">
        <f>-LOG10(C18779)*D18779</f>
        <v>2.1330163035985268</v>
      </c>
      <c r="F18779">
        <v>1</v>
      </c>
    </row>
    <row r="18780" spans="1:6" x14ac:dyDescent="0.25">
      <c r="A18780" t="s">
        <v>13731</v>
      </c>
      <c r="B18780" t="s">
        <v>10</v>
      </c>
      <c r="C18780">
        <v>4.3613739675299997E-3</v>
      </c>
      <c r="D18780">
        <v>0.90497056528499997</v>
      </c>
      <c r="E18780">
        <f>-LOG10(C18780)*D18780</f>
        <v>2.13607141204883</v>
      </c>
      <c r="F18780">
        <v>1</v>
      </c>
    </row>
    <row r="18781" spans="1:6" x14ac:dyDescent="0.25">
      <c r="A18781" t="s">
        <v>4679</v>
      </c>
      <c r="B18781" t="s">
        <v>10</v>
      </c>
      <c r="C18781">
        <v>7.3732314472299996E-3</v>
      </c>
      <c r="D18781">
        <v>1.0021557281</v>
      </c>
      <c r="E18781">
        <f>-LOG10(C18781)*D18781</f>
        <v>2.1369388831466445</v>
      </c>
      <c r="F18781">
        <v>1</v>
      </c>
    </row>
    <row r="18782" spans="1:6" x14ac:dyDescent="0.25">
      <c r="A18782" t="s">
        <v>4777</v>
      </c>
      <c r="B18782" t="s">
        <v>10</v>
      </c>
      <c r="C18782">
        <v>2.1931959406400001E-2</v>
      </c>
      <c r="D18782">
        <v>1.2917333688199999</v>
      </c>
      <c r="E18782">
        <f>-LOG10(C18782)*D18782</f>
        <v>2.1428856355893107</v>
      </c>
      <c r="F18782">
        <v>1</v>
      </c>
    </row>
    <row r="18783" spans="1:6" x14ac:dyDescent="0.25">
      <c r="A18783" t="s">
        <v>8519</v>
      </c>
      <c r="B18783" t="s">
        <v>7</v>
      </c>
      <c r="C18783">
        <v>1.12105161759E-2</v>
      </c>
      <c r="D18783">
        <v>1.1012595348300001</v>
      </c>
      <c r="E18783">
        <f>-LOG10(C18783)*D18783</f>
        <v>2.1478683938418088</v>
      </c>
      <c r="F18783">
        <v>1</v>
      </c>
    </row>
    <row r="18784" spans="1:6" x14ac:dyDescent="0.25">
      <c r="A18784" t="s">
        <v>17815</v>
      </c>
      <c r="B18784" t="s">
        <v>10</v>
      </c>
      <c r="C18784">
        <v>8.2770709040200004E-3</v>
      </c>
      <c r="D18784">
        <v>1.0321829678500001</v>
      </c>
      <c r="E18784">
        <f>-LOG10(C18784)*D18784</f>
        <v>2.1491322324921529</v>
      </c>
      <c r="F18784">
        <v>1</v>
      </c>
    </row>
    <row r="18785" spans="1:6" x14ac:dyDescent="0.25">
      <c r="A18785" t="s">
        <v>7947</v>
      </c>
      <c r="B18785" t="s">
        <v>10</v>
      </c>
      <c r="C18785">
        <v>1.03327531492E-2</v>
      </c>
      <c r="D18785">
        <v>1.08231620913</v>
      </c>
      <c r="E18785">
        <f>-LOG10(C18785)*D18785</f>
        <v>2.1492461524103779</v>
      </c>
      <c r="F18785">
        <v>1</v>
      </c>
    </row>
    <row r="18786" spans="1:6" x14ac:dyDescent="0.25">
      <c r="A18786" t="s">
        <v>8522</v>
      </c>
      <c r="B18786" t="s">
        <v>10</v>
      </c>
      <c r="C18786">
        <v>5.6759031063399997E-3</v>
      </c>
      <c r="D18786">
        <v>0.95695212502500004</v>
      </c>
      <c r="E18786">
        <f>-LOG10(C18786)*D18786</f>
        <v>2.1492810053354829</v>
      </c>
      <c r="F18786">
        <v>1</v>
      </c>
    </row>
    <row r="18787" spans="1:6" x14ac:dyDescent="0.25">
      <c r="A18787" t="s">
        <v>15040</v>
      </c>
      <c r="B18787" t="s">
        <v>10</v>
      </c>
      <c r="C18787">
        <v>8.3784495536099995E-3</v>
      </c>
      <c r="D18787">
        <v>1.03543519693</v>
      </c>
      <c r="E18787">
        <f>-LOG10(C18787)*D18787</f>
        <v>2.1504294455998392</v>
      </c>
      <c r="F18787">
        <v>1</v>
      </c>
    </row>
    <row r="18788" spans="1:6" x14ac:dyDescent="0.25">
      <c r="A18788" t="s">
        <v>7059</v>
      </c>
      <c r="B18788" t="s">
        <v>10</v>
      </c>
      <c r="C18788">
        <v>9.7048097757599996E-3</v>
      </c>
      <c r="D18788">
        <v>1.06906239258</v>
      </c>
      <c r="E18788">
        <f>-LOG10(C18788)*D18788</f>
        <v>2.1520364650069728</v>
      </c>
      <c r="F18788">
        <v>1</v>
      </c>
    </row>
    <row r="18789" spans="1:6" x14ac:dyDescent="0.25">
      <c r="A18789" t="s">
        <v>3488</v>
      </c>
      <c r="B18789" t="s">
        <v>10</v>
      </c>
      <c r="C18789">
        <v>1.9771187545700002E-2</v>
      </c>
      <c r="D18789">
        <v>1.2643993736100001</v>
      </c>
      <c r="E18789">
        <f>-LOG10(C18789)*D18789</f>
        <v>2.1544951162682882</v>
      </c>
      <c r="F18789">
        <v>1</v>
      </c>
    </row>
    <row r="18790" spans="1:6" x14ac:dyDescent="0.25">
      <c r="A18790" t="s">
        <v>18680</v>
      </c>
      <c r="B18790" t="s">
        <v>10</v>
      </c>
      <c r="C18790">
        <v>7.0699477298300003E-3</v>
      </c>
      <c r="D18790">
        <v>1.0025908139699999</v>
      </c>
      <c r="E18790">
        <f>-LOG10(C18790)*D18790</f>
        <v>2.156155559601113</v>
      </c>
      <c r="F18790">
        <v>1</v>
      </c>
    </row>
    <row r="18791" spans="1:6" x14ac:dyDescent="0.25">
      <c r="A18791" t="s">
        <v>12711</v>
      </c>
      <c r="B18791" t="s">
        <v>10</v>
      </c>
      <c r="C18791">
        <v>8.5721782126300002E-3</v>
      </c>
      <c r="D18791">
        <v>1.0432440625299999</v>
      </c>
      <c r="E18791">
        <f>-LOG10(C18791)*D18791</f>
        <v>2.1562903424711819</v>
      </c>
      <c r="F18791">
        <v>1</v>
      </c>
    </row>
    <row r="18792" spans="1:6" x14ac:dyDescent="0.25">
      <c r="A18792" t="s">
        <v>6566</v>
      </c>
      <c r="B18792" t="s">
        <v>7</v>
      </c>
      <c r="C18792">
        <v>4.1684314979000001E-3</v>
      </c>
      <c r="D18792">
        <v>0.90644948630900002</v>
      </c>
      <c r="E18792">
        <f>-LOG10(C18792)*D18792</f>
        <v>2.1573745516819867</v>
      </c>
      <c r="F18792">
        <v>1</v>
      </c>
    </row>
    <row r="18793" spans="1:6" x14ac:dyDescent="0.25">
      <c r="A18793" t="s">
        <v>7657</v>
      </c>
      <c r="B18793" t="s">
        <v>10</v>
      </c>
      <c r="C18793">
        <v>4.4670065703800001E-3</v>
      </c>
      <c r="D18793">
        <v>0.92919528593300005</v>
      </c>
      <c r="E18793">
        <f>-LOG10(C18793)*D18793</f>
        <v>2.1835935054196902</v>
      </c>
      <c r="F18793">
        <v>1</v>
      </c>
    </row>
    <row r="18794" spans="1:6" x14ac:dyDescent="0.25">
      <c r="A18794" t="s">
        <v>19386</v>
      </c>
      <c r="B18794" t="s">
        <v>8</v>
      </c>
      <c r="C18794">
        <v>9.9774624189700005E-3</v>
      </c>
      <c r="D18794">
        <v>1.0915402965400001</v>
      </c>
      <c r="E18794">
        <f>-LOG10(C18794)*D18794</f>
        <v>2.1841501927081417</v>
      </c>
      <c r="F18794">
        <v>1</v>
      </c>
    </row>
    <row r="18795" spans="1:6" x14ac:dyDescent="0.25">
      <c r="A18795" t="s">
        <v>17639</v>
      </c>
      <c r="B18795" t="s">
        <v>10</v>
      </c>
      <c r="C18795">
        <v>2.25402813046E-2</v>
      </c>
      <c r="D18795">
        <v>1.3304316162000001</v>
      </c>
      <c r="E18795">
        <f>-LOG10(C18795)*D18795</f>
        <v>2.1912749781731216</v>
      </c>
      <c r="F18795">
        <v>1</v>
      </c>
    </row>
    <row r="18796" spans="1:6" x14ac:dyDescent="0.25">
      <c r="A18796" t="s">
        <v>18206</v>
      </c>
      <c r="B18796" t="s">
        <v>10</v>
      </c>
      <c r="C18796">
        <v>1.5866980931099998E-2</v>
      </c>
      <c r="D18796">
        <v>1.22024774002</v>
      </c>
      <c r="E18796">
        <f>-LOG10(C18796)*D18796</f>
        <v>2.1958427638161986</v>
      </c>
      <c r="F18796">
        <v>1</v>
      </c>
    </row>
    <row r="18797" spans="1:6" x14ac:dyDescent="0.25">
      <c r="A18797" t="s">
        <v>5064</v>
      </c>
      <c r="B18797" t="s">
        <v>10</v>
      </c>
      <c r="C18797">
        <v>9.7089358987600006E-3</v>
      </c>
      <c r="D18797">
        <v>1.10633889852</v>
      </c>
      <c r="E18797">
        <f>-LOG10(C18797)*D18797</f>
        <v>2.2268703176184634</v>
      </c>
      <c r="F18797">
        <v>1</v>
      </c>
    </row>
    <row r="18798" spans="1:6" x14ac:dyDescent="0.25">
      <c r="A18798" t="s">
        <v>16766</v>
      </c>
      <c r="B18798" t="s">
        <v>10</v>
      </c>
      <c r="C18798">
        <v>6.0621086370999996E-3</v>
      </c>
      <c r="D18798">
        <v>1.0089824973599999</v>
      </c>
      <c r="E18798">
        <f>-LOG10(C18798)*D18798</f>
        <v>2.2372938616734279</v>
      </c>
      <c r="F18798">
        <v>0.54157303370786525</v>
      </c>
    </row>
    <row r="18799" spans="1:6" x14ac:dyDescent="0.25">
      <c r="A18799" t="s">
        <v>19768</v>
      </c>
      <c r="B18799" t="s">
        <v>10</v>
      </c>
      <c r="C18799">
        <v>8.8927546423000006E-3</v>
      </c>
      <c r="D18799">
        <v>1.0951176112300001</v>
      </c>
      <c r="E18799">
        <f>-LOG10(C18799)*D18799</f>
        <v>2.2460464569408347</v>
      </c>
      <c r="F18799">
        <v>0.54318181818181821</v>
      </c>
    </row>
    <row r="18800" spans="1:6" x14ac:dyDescent="0.25">
      <c r="A18800" t="s">
        <v>10723</v>
      </c>
      <c r="B18800" t="s">
        <v>10</v>
      </c>
      <c r="C18800">
        <v>2.7595901544699999E-3</v>
      </c>
      <c r="D18800">
        <v>0.89049469384500002</v>
      </c>
      <c r="E18800">
        <f>-LOG10(C18800)*D18800</f>
        <v>2.2789143161589762</v>
      </c>
      <c r="F18800">
        <v>0.5241379310344827</v>
      </c>
    </row>
    <row r="18801" spans="1:6" x14ac:dyDescent="0.25">
      <c r="A18801" t="s">
        <v>3843</v>
      </c>
      <c r="B18801" t="s">
        <v>10</v>
      </c>
      <c r="C18801">
        <v>6.9827337807999998E-3</v>
      </c>
      <c r="D18801">
        <v>1.0579786093500001</v>
      </c>
      <c r="E18801">
        <f>-LOG10(C18801)*D18801</f>
        <v>2.2809749194640405</v>
      </c>
      <c r="F18801">
        <v>0.53023255813953496</v>
      </c>
    </row>
    <row r="18802" spans="1:6" x14ac:dyDescent="0.25">
      <c r="A18802" t="s">
        <v>14012</v>
      </c>
      <c r="B18802" t="s">
        <v>10</v>
      </c>
      <c r="C18802">
        <v>3.6453927725099999E-3</v>
      </c>
      <c r="D18802">
        <v>0.93573822619199998</v>
      </c>
      <c r="E18802">
        <f>-LOG10(C18802)*D18802</f>
        <v>2.2815690373381816</v>
      </c>
      <c r="F18802">
        <v>0.53647058823529403</v>
      </c>
    </row>
    <row r="18803" spans="1:6" x14ac:dyDescent="0.25">
      <c r="A18803" t="s">
        <v>9610</v>
      </c>
      <c r="B18803" t="s">
        <v>10</v>
      </c>
      <c r="C18803">
        <v>5.3578455108100002E-3</v>
      </c>
      <c r="D18803">
        <v>1.00833377405</v>
      </c>
      <c r="E18803">
        <f>-LOG10(C18803)*D18803</f>
        <v>2.2899358957288558</v>
      </c>
      <c r="F18803">
        <v>0.53809523809523818</v>
      </c>
    </row>
    <row r="18804" spans="1:6" x14ac:dyDescent="0.25">
      <c r="A18804" t="s">
        <v>984</v>
      </c>
      <c r="B18804" t="s">
        <v>985</v>
      </c>
      <c r="C18804">
        <v>1.0561818673800001E-2</v>
      </c>
      <c r="D18804">
        <v>1.15922525032</v>
      </c>
      <c r="E18804">
        <f>-LOG10(C18804)*D18804</f>
        <v>2.2909319918299791</v>
      </c>
      <c r="F18804">
        <v>0.54457831325301209</v>
      </c>
    </row>
    <row r="18805" spans="1:6" x14ac:dyDescent="0.25">
      <c r="A18805" t="s">
        <v>10482</v>
      </c>
      <c r="B18805" t="s">
        <v>10483</v>
      </c>
      <c r="C18805">
        <v>1.9334758750499999E-2</v>
      </c>
      <c r="D18805">
        <v>1.3456065288500001</v>
      </c>
      <c r="E18805">
        <f>-LOG10(C18805)*D18805</f>
        <v>2.3059137561015759</v>
      </c>
      <c r="F18805">
        <v>0.54146341463414638</v>
      </c>
    </row>
    <row r="18806" spans="1:6" x14ac:dyDescent="0.25">
      <c r="A18806" t="s">
        <v>11638</v>
      </c>
      <c r="B18806" t="s">
        <v>7</v>
      </c>
      <c r="C18806">
        <v>2.7292715670400002E-3</v>
      </c>
      <c r="D18806">
        <v>0.90370669688799998</v>
      </c>
      <c r="E18806">
        <f>-LOG10(C18806)*D18806</f>
        <v>2.3170617217736669</v>
      </c>
      <c r="F18806">
        <v>0.53333333333333344</v>
      </c>
    </row>
    <row r="18807" spans="1:6" x14ac:dyDescent="0.25">
      <c r="A18807" t="s">
        <v>18435</v>
      </c>
      <c r="B18807" t="s">
        <v>10</v>
      </c>
      <c r="C18807">
        <v>1.6022242229600001E-2</v>
      </c>
      <c r="D18807">
        <v>1.32005077657</v>
      </c>
      <c r="E18807">
        <f>-LOG10(C18807)*D18807</f>
        <v>2.3698564108916322</v>
      </c>
      <c r="F18807">
        <v>0.48</v>
      </c>
    </row>
    <row r="18808" spans="1:6" x14ac:dyDescent="0.25">
      <c r="A18808" t="s">
        <v>6880</v>
      </c>
      <c r="B18808" t="s">
        <v>10</v>
      </c>
      <c r="C18808">
        <v>1.43879249556E-2</v>
      </c>
      <c r="D18808">
        <v>1.2871131495799999</v>
      </c>
      <c r="E18808">
        <f>-LOG10(C18808)*D18808</f>
        <v>2.3708647847131883</v>
      </c>
      <c r="F18808">
        <v>0.48607594936708864</v>
      </c>
    </row>
    <row r="18809" spans="1:6" x14ac:dyDescent="0.25">
      <c r="A18809" t="s">
        <v>9827</v>
      </c>
      <c r="B18809" t="s">
        <v>10</v>
      </c>
      <c r="C18809">
        <v>9.6267097718499995E-3</v>
      </c>
      <c r="D18809">
        <v>1.18656443584</v>
      </c>
      <c r="E18809">
        <f>-LOG10(C18809)*D18809</f>
        <v>2.3927334330915633</v>
      </c>
      <c r="F18809">
        <v>0.47435897435897428</v>
      </c>
    </row>
    <row r="18810" spans="1:6" x14ac:dyDescent="0.25">
      <c r="A18810" t="s">
        <v>282</v>
      </c>
      <c r="B18810" t="s">
        <v>10</v>
      </c>
      <c r="C18810">
        <v>1.0398371680999999E-2</v>
      </c>
      <c r="D18810">
        <v>1.2330730974799999</v>
      </c>
      <c r="E18810">
        <f>-LOG10(C18810)*D18810</f>
        <v>2.4452266944834387</v>
      </c>
      <c r="F18810">
        <v>0.44935064935064933</v>
      </c>
    </row>
    <row r="18811" spans="1:6" x14ac:dyDescent="0.25">
      <c r="A18811" t="s">
        <v>7625</v>
      </c>
      <c r="B18811" t="s">
        <v>10</v>
      </c>
      <c r="C18811">
        <v>1.4341196849300001E-2</v>
      </c>
      <c r="D18811">
        <v>1.3282096674199999</v>
      </c>
      <c r="E18811">
        <f>-LOG10(C18811)*D18811</f>
        <v>2.4484410967238621</v>
      </c>
      <c r="F18811">
        <v>0.45</v>
      </c>
    </row>
    <row r="18812" spans="1:6" x14ac:dyDescent="0.25">
      <c r="A18812" t="s">
        <v>3458</v>
      </c>
      <c r="B18812" t="s">
        <v>10</v>
      </c>
      <c r="C18812">
        <v>7.6922382471099997E-3</v>
      </c>
      <c r="D18812">
        <v>1.1632273528799999</v>
      </c>
      <c r="E18812">
        <f>-LOG10(C18812)*D18812</f>
        <v>2.4590012905940624</v>
      </c>
      <c r="F18812">
        <v>0.45066666666666666</v>
      </c>
    </row>
    <row r="18813" spans="1:6" x14ac:dyDescent="0.25">
      <c r="A18813" t="s">
        <v>9541</v>
      </c>
      <c r="B18813" t="s">
        <v>10</v>
      </c>
      <c r="C18813">
        <v>7.9369672959800006E-3</v>
      </c>
      <c r="D18813">
        <v>1.1804997321999999</v>
      </c>
      <c r="E18813">
        <f>-LOG10(C18813)*D18813</f>
        <v>2.4794571930729958</v>
      </c>
      <c r="F18813">
        <v>0.43243243243243246</v>
      </c>
    </row>
    <row r="18814" spans="1:6" x14ac:dyDescent="0.25">
      <c r="A18814" t="s">
        <v>4035</v>
      </c>
      <c r="B18814" t="s">
        <v>10</v>
      </c>
      <c r="C18814">
        <v>1.0219886931799999E-2</v>
      </c>
      <c r="D18814">
        <v>1.2511769215899999</v>
      </c>
      <c r="E18814">
        <f>-LOG10(C18814)*D18814</f>
        <v>2.4905351121367811</v>
      </c>
      <c r="F18814">
        <v>0.43287671232876718</v>
      </c>
    </row>
    <row r="18815" spans="1:6" x14ac:dyDescent="0.25">
      <c r="A18815" t="s">
        <v>7438</v>
      </c>
      <c r="B18815" t="s">
        <v>10</v>
      </c>
      <c r="C18815">
        <v>1.6503250703499999E-3</v>
      </c>
      <c r="D18815">
        <v>0.89549591454300004</v>
      </c>
      <c r="E18815">
        <f>-LOG10(C18815)*D18815</f>
        <v>2.4916551477966951</v>
      </c>
      <c r="F18815">
        <v>0.43888888888888894</v>
      </c>
    </row>
    <row r="18816" spans="1:6" x14ac:dyDescent="0.25">
      <c r="A18816" t="s">
        <v>14801</v>
      </c>
      <c r="B18816" t="s">
        <v>10</v>
      </c>
      <c r="C18816">
        <v>3.4782329514600001E-3</v>
      </c>
      <c r="D18816">
        <v>1.0137529521499999</v>
      </c>
      <c r="E18816">
        <f>-LOG10(C18816)*D18816</f>
        <v>2.4924549115175467</v>
      </c>
      <c r="F18816">
        <v>0.44225352112676058</v>
      </c>
    </row>
    <row r="18817" spans="1:6" x14ac:dyDescent="0.25">
      <c r="A18817" t="s">
        <v>18099</v>
      </c>
      <c r="B18817" t="s">
        <v>10</v>
      </c>
      <c r="C18817">
        <v>9.5490259286999998E-3</v>
      </c>
      <c r="D18817">
        <v>1.23907244625</v>
      </c>
      <c r="E18817">
        <f>-LOG10(C18817)*D18817</f>
        <v>2.5029770534478941</v>
      </c>
      <c r="F18817">
        <v>0.44285714285714289</v>
      </c>
    </row>
    <row r="18818" spans="1:6" x14ac:dyDescent="0.25">
      <c r="A18818" t="s">
        <v>14103</v>
      </c>
      <c r="B18818" t="s">
        <v>10</v>
      </c>
      <c r="C18818">
        <v>1.0350215292599999E-2</v>
      </c>
      <c r="D18818">
        <v>1.2687646505000001</v>
      </c>
      <c r="E18818">
        <f>-LOG10(C18818)*D18818</f>
        <v>2.5185620516013016</v>
      </c>
      <c r="F18818">
        <v>0.44057971014492753</v>
      </c>
    </row>
    <row r="18819" spans="1:6" x14ac:dyDescent="0.25">
      <c r="A18819" t="s">
        <v>8020</v>
      </c>
      <c r="B18819" t="s">
        <v>10</v>
      </c>
      <c r="C18819">
        <v>6.2960762669399999E-3</v>
      </c>
      <c r="D18819">
        <v>1.15905759326</v>
      </c>
      <c r="E18819">
        <f>-LOG10(C18819)*D18819</f>
        <v>2.5510046517189102</v>
      </c>
      <c r="F18819">
        <v>0.42352941176470588</v>
      </c>
    </row>
    <row r="18820" spans="1:6" x14ac:dyDescent="0.25">
      <c r="A18820" t="s">
        <v>16535</v>
      </c>
      <c r="B18820" t="s">
        <v>7</v>
      </c>
      <c r="C18820">
        <v>6.3522953234299998E-3</v>
      </c>
      <c r="D18820">
        <v>1.1731608975800001</v>
      </c>
      <c r="E18820">
        <f>-LOG10(C18820)*D18820</f>
        <v>2.5775158147977475</v>
      </c>
      <c r="F18820">
        <v>0.41194029850746272</v>
      </c>
    </row>
    <row r="18821" spans="1:6" x14ac:dyDescent="0.25">
      <c r="A18821" t="s">
        <v>14937</v>
      </c>
      <c r="B18821" t="s">
        <v>10</v>
      </c>
      <c r="C18821">
        <v>8.2241611124400007E-3</v>
      </c>
      <c r="D18821">
        <v>1.23867663191</v>
      </c>
      <c r="E18821">
        <f>-LOG10(C18821)*D18821</f>
        <v>2.5825273028333515</v>
      </c>
      <c r="F18821">
        <v>0.41212121212121211</v>
      </c>
    </row>
    <row r="18822" spans="1:6" x14ac:dyDescent="0.25">
      <c r="A18822" t="s">
        <v>2909</v>
      </c>
      <c r="B18822" t="s">
        <v>10</v>
      </c>
      <c r="C18822">
        <v>4.46700657722E-3</v>
      </c>
      <c r="D18822">
        <v>1.13297995824</v>
      </c>
      <c r="E18822">
        <f>-LOG10(C18822)*D18822</f>
        <v>2.662484103542722</v>
      </c>
      <c r="F18822">
        <v>0.37538461538461537</v>
      </c>
    </row>
    <row r="18823" spans="1:6" x14ac:dyDescent="0.25">
      <c r="A18823" t="s">
        <v>15981</v>
      </c>
      <c r="B18823" t="s">
        <v>10</v>
      </c>
      <c r="C18823">
        <v>4.91087501922E-3</v>
      </c>
      <c r="D18823">
        <v>1.1552119376000001</v>
      </c>
      <c r="E18823">
        <f>-LOG10(C18823)*D18823</f>
        <v>2.6672008220376564</v>
      </c>
      <c r="F18823">
        <v>0.38124999999999998</v>
      </c>
    </row>
    <row r="18824" spans="1:6" x14ac:dyDescent="0.25">
      <c r="A18824" t="s">
        <v>1878</v>
      </c>
      <c r="B18824" t="s">
        <v>10</v>
      </c>
      <c r="C18824">
        <v>5.1743563994399999E-3</v>
      </c>
      <c r="D18824">
        <v>1.17248946885</v>
      </c>
      <c r="E18824">
        <f>-LOG10(C18824)*D18824</f>
        <v>2.6804793670865994</v>
      </c>
      <c r="F18824">
        <v>0.37142857142857139</v>
      </c>
    </row>
    <row r="18825" spans="1:6" x14ac:dyDescent="0.25">
      <c r="A18825" t="s">
        <v>9785</v>
      </c>
      <c r="B18825" t="s">
        <v>10</v>
      </c>
      <c r="C18825">
        <v>8.1074833102100004E-3</v>
      </c>
      <c r="D18825">
        <v>1.3120725822399999</v>
      </c>
      <c r="E18825">
        <f>-LOG10(C18825)*D18825</f>
        <v>2.7436932626550909</v>
      </c>
      <c r="F18825">
        <v>0.34838709677419361</v>
      </c>
    </row>
    <row r="18826" spans="1:6" x14ac:dyDescent="0.25">
      <c r="A18826" t="s">
        <v>2231</v>
      </c>
      <c r="B18826" t="s">
        <v>10</v>
      </c>
      <c r="C18826">
        <v>5.7425527545299998E-3</v>
      </c>
      <c r="D18826">
        <v>1.23005307996</v>
      </c>
      <c r="E18826">
        <f>-LOG10(C18826)*D18826</f>
        <v>2.7564198045204384</v>
      </c>
      <c r="F18826">
        <v>0.34754098360655739</v>
      </c>
    </row>
    <row r="18827" spans="1:6" x14ac:dyDescent="0.25">
      <c r="A18827" t="s">
        <v>19967</v>
      </c>
      <c r="B18827" t="s">
        <v>10</v>
      </c>
      <c r="C18827">
        <v>2.6823077567400002E-3</v>
      </c>
      <c r="D18827">
        <v>1.0744461627299999</v>
      </c>
      <c r="E18827">
        <f>-LOG10(C18827)*D18827</f>
        <v>2.7629290613122119</v>
      </c>
      <c r="F18827">
        <v>0.35</v>
      </c>
    </row>
    <row r="18828" spans="1:6" x14ac:dyDescent="0.25">
      <c r="A18828" t="s">
        <v>14541</v>
      </c>
      <c r="B18828" t="s">
        <v>14542</v>
      </c>
      <c r="C18828">
        <v>1.2136741240399999E-3</v>
      </c>
      <c r="D18828">
        <v>0.949169893441</v>
      </c>
      <c r="E18828">
        <f>-LOG10(C18828)*D18828</f>
        <v>2.7676825059302081</v>
      </c>
      <c r="F18828">
        <v>0.35254237288135593</v>
      </c>
    </row>
    <row r="18829" spans="1:6" x14ac:dyDescent="0.25">
      <c r="A18829" t="s">
        <v>10318</v>
      </c>
      <c r="B18829" t="s">
        <v>10319</v>
      </c>
      <c r="C18829">
        <v>6.9612538556100001E-3</v>
      </c>
      <c r="D18829">
        <v>1.2873978694199999</v>
      </c>
      <c r="E18829">
        <f>-LOG10(C18829)*D18829</f>
        <v>2.7773195529420671</v>
      </c>
      <c r="F18829">
        <v>0.35517241379310349</v>
      </c>
    </row>
    <row r="18830" spans="1:6" x14ac:dyDescent="0.25">
      <c r="A18830" t="s">
        <v>14328</v>
      </c>
      <c r="B18830" t="s">
        <v>10</v>
      </c>
      <c r="C18830">
        <v>2.2871433061799999E-3</v>
      </c>
      <c r="D18830">
        <v>1.05639776168</v>
      </c>
      <c r="E18830">
        <f>-LOG10(C18830)*D18830</f>
        <v>2.789636565610611</v>
      </c>
      <c r="F18830">
        <v>0.35789473684210521</v>
      </c>
    </row>
    <row r="18831" spans="1:6" x14ac:dyDescent="0.25">
      <c r="A18831" t="s">
        <v>2999</v>
      </c>
      <c r="B18831" t="s">
        <v>10</v>
      </c>
      <c r="C18831">
        <v>5.0330470176900002E-3</v>
      </c>
      <c r="D18831">
        <v>1.21830334939</v>
      </c>
      <c r="E18831">
        <f>-LOG10(C18831)*D18831</f>
        <v>2.7998670053859795</v>
      </c>
      <c r="F18831">
        <v>0.3571428571428571</v>
      </c>
    </row>
    <row r="18832" spans="1:6" x14ac:dyDescent="0.25">
      <c r="A18832" t="s">
        <v>4565</v>
      </c>
      <c r="B18832" t="s">
        <v>10</v>
      </c>
      <c r="C18832">
        <v>6.5178942526399998E-3</v>
      </c>
      <c r="D18832">
        <v>1.28900208303</v>
      </c>
      <c r="E18832">
        <f>-LOG10(C18832)*D18832</f>
        <v>2.8176202305314133</v>
      </c>
      <c r="F18832">
        <v>0.35636363636363633</v>
      </c>
    </row>
    <row r="18833" spans="1:6" x14ac:dyDescent="0.25">
      <c r="A18833" t="s">
        <v>11156</v>
      </c>
      <c r="B18833" t="s">
        <v>10</v>
      </c>
      <c r="C18833">
        <v>1.8629024486100001E-3</v>
      </c>
      <c r="D18833">
        <v>1.0329792476599999</v>
      </c>
      <c r="E18833">
        <f>-LOG10(C18833)*D18833</f>
        <v>2.8198369627663626</v>
      </c>
      <c r="F18833">
        <v>0.36296296296296299</v>
      </c>
    </row>
    <row r="18834" spans="1:6" x14ac:dyDescent="0.25">
      <c r="A18834" t="s">
        <v>4287</v>
      </c>
      <c r="B18834" t="s">
        <v>10</v>
      </c>
      <c r="C18834">
        <v>3.16316645682E-3</v>
      </c>
      <c r="D18834">
        <v>1.13227431133</v>
      </c>
      <c r="E18834">
        <f>-LOG10(C18834)*D18834</f>
        <v>2.8305475880914943</v>
      </c>
      <c r="F18834">
        <v>0.36603773584905663</v>
      </c>
    </row>
    <row r="18835" spans="1:6" x14ac:dyDescent="0.25">
      <c r="A18835" t="s">
        <v>17651</v>
      </c>
      <c r="B18835" t="s">
        <v>10</v>
      </c>
      <c r="C18835">
        <v>7.7033455657199998E-3</v>
      </c>
      <c r="D18835">
        <v>1.34408601484</v>
      </c>
      <c r="E18835">
        <f>-LOG10(C18835)*D18835</f>
        <v>2.8404846896908422</v>
      </c>
      <c r="F18835">
        <v>0.36923076923076925</v>
      </c>
    </row>
    <row r="18836" spans="1:6" x14ac:dyDescent="0.25">
      <c r="A18836" t="s">
        <v>5998</v>
      </c>
      <c r="B18836" t="s">
        <v>10</v>
      </c>
      <c r="C18836">
        <v>2.19515907054E-3</v>
      </c>
      <c r="D18836">
        <v>1.0762440309000001</v>
      </c>
      <c r="E18836">
        <f>-LOG10(C18836)*D18836</f>
        <v>2.8612313521693031</v>
      </c>
      <c r="F18836">
        <v>0.36862745098039212</v>
      </c>
    </row>
    <row r="18837" spans="1:6" x14ac:dyDescent="0.25">
      <c r="A18837" t="s">
        <v>2350</v>
      </c>
      <c r="B18837" t="s">
        <v>10</v>
      </c>
      <c r="C18837">
        <v>3.4831445040399999E-3</v>
      </c>
      <c r="D18837">
        <v>1.16473979209</v>
      </c>
      <c r="E18837">
        <f>-LOG10(C18837)*D18837</f>
        <v>2.862963613055769</v>
      </c>
      <c r="F18837">
        <v>0.376</v>
      </c>
    </row>
    <row r="18838" spans="1:6" x14ac:dyDescent="0.25">
      <c r="A18838" t="s">
        <v>5026</v>
      </c>
      <c r="B18838" t="s">
        <v>5027</v>
      </c>
      <c r="C18838">
        <v>5.0974713715900002E-3</v>
      </c>
      <c r="D18838">
        <v>1.25048838627</v>
      </c>
      <c r="E18838">
        <f>-LOG10(C18838)*D18838</f>
        <v>2.8669262022235458</v>
      </c>
      <c r="F18838">
        <v>0.3836734693877551</v>
      </c>
    </row>
    <row r="18839" spans="1:6" x14ac:dyDescent="0.25">
      <c r="A18839" t="s">
        <v>6843</v>
      </c>
      <c r="B18839" t="s">
        <v>8</v>
      </c>
      <c r="C18839">
        <v>2.495045222E-3</v>
      </c>
      <c r="D18839">
        <v>1.1076386226399999</v>
      </c>
      <c r="E18839">
        <f>-LOG10(C18839)*D18839</f>
        <v>2.8830964720526477</v>
      </c>
      <c r="F18839">
        <v>0.37083333333333335</v>
      </c>
    </row>
    <row r="18840" spans="1:6" x14ac:dyDescent="0.25">
      <c r="A18840" t="s">
        <v>4388</v>
      </c>
      <c r="B18840" t="s">
        <v>10</v>
      </c>
      <c r="C18840">
        <v>8.5936945036600005E-4</v>
      </c>
      <c r="D18840">
        <v>0.94554923607200003</v>
      </c>
      <c r="E18840">
        <f>-LOG10(C18840)*D18840</f>
        <v>2.8988838431509856</v>
      </c>
      <c r="F18840">
        <v>0.37021276595744679</v>
      </c>
    </row>
    <row r="18841" spans="1:6" x14ac:dyDescent="0.25">
      <c r="A18841" t="s">
        <v>14908</v>
      </c>
      <c r="B18841" t="s">
        <v>10</v>
      </c>
      <c r="C18841">
        <v>1.38303060081E-2</v>
      </c>
      <c r="D18841">
        <v>1.5778438772500001</v>
      </c>
      <c r="E18841">
        <f>-LOG10(C18841)*D18841</f>
        <v>2.9334771779108393</v>
      </c>
      <c r="F18841">
        <v>0.36956521739130432</v>
      </c>
    </row>
    <row r="18842" spans="1:6" x14ac:dyDescent="0.25">
      <c r="A18842" t="s">
        <v>19813</v>
      </c>
      <c r="B18842" t="s">
        <v>10</v>
      </c>
      <c r="C18842">
        <v>5.4483959026999998E-3</v>
      </c>
      <c r="D18842">
        <v>1.3017325800399999</v>
      </c>
      <c r="E18842">
        <f>-LOG10(C18842)*D18842</f>
        <v>2.9467728407787357</v>
      </c>
      <c r="F18842">
        <v>0.36888888888888882</v>
      </c>
    </row>
    <row r="18843" spans="1:6" x14ac:dyDescent="0.25">
      <c r="A18843" t="s">
        <v>5373</v>
      </c>
      <c r="B18843" t="s">
        <v>10</v>
      </c>
      <c r="C18843">
        <v>5.9043434616399999E-3</v>
      </c>
      <c r="D18843">
        <v>1.3545319645</v>
      </c>
      <c r="E18843">
        <f>-LOG10(C18843)*D18843</f>
        <v>3.019019293712276</v>
      </c>
      <c r="F18843">
        <v>0.35</v>
      </c>
    </row>
    <row r="18844" spans="1:6" x14ac:dyDescent="0.25">
      <c r="A18844" t="s">
        <v>13644</v>
      </c>
      <c r="B18844" t="s">
        <v>10</v>
      </c>
      <c r="C18844">
        <v>6.5005849886800001E-3</v>
      </c>
      <c r="D18844">
        <v>1.3849730947900001</v>
      </c>
      <c r="E18844">
        <f>-LOG10(C18844)*D18844</f>
        <v>3.0290020267519688</v>
      </c>
      <c r="F18844">
        <v>0.34883720930232559</v>
      </c>
    </row>
    <row r="18845" spans="1:6" x14ac:dyDescent="0.25">
      <c r="A18845" t="s">
        <v>11382</v>
      </c>
      <c r="B18845" t="s">
        <v>10</v>
      </c>
      <c r="C18845">
        <v>2.55984017349E-3</v>
      </c>
      <c r="D18845">
        <v>1.18481617053</v>
      </c>
      <c r="E18845">
        <f>-LOG10(C18845)*D18845</f>
        <v>3.0707913253086536</v>
      </c>
      <c r="F18845">
        <v>0.32380952380952382</v>
      </c>
    </row>
    <row r="18846" spans="1:6" x14ac:dyDescent="0.25">
      <c r="A18846" t="s">
        <v>9769</v>
      </c>
      <c r="B18846" t="s">
        <v>10</v>
      </c>
      <c r="C18846">
        <v>2.4164557660099999E-3</v>
      </c>
      <c r="D18846">
        <v>1.17807678509</v>
      </c>
      <c r="E18846">
        <f>-LOG10(C18846)*D18846</f>
        <v>3.0828162479606855</v>
      </c>
      <c r="F18846">
        <v>0.32682926829268288</v>
      </c>
    </row>
    <row r="18847" spans="1:6" x14ac:dyDescent="0.25">
      <c r="A18847" t="s">
        <v>887</v>
      </c>
      <c r="B18847" t="s">
        <v>10</v>
      </c>
      <c r="C18847">
        <v>4.6234466002200002E-3</v>
      </c>
      <c r="D18847">
        <v>1.3244563521499999</v>
      </c>
      <c r="E18847">
        <f>-LOG10(C18847)*D18847</f>
        <v>3.0926508177669527</v>
      </c>
      <c r="F18847">
        <v>0.33500000000000008</v>
      </c>
    </row>
    <row r="18848" spans="1:6" x14ac:dyDescent="0.25">
      <c r="A18848" t="s">
        <v>16122</v>
      </c>
      <c r="B18848" t="s">
        <v>10</v>
      </c>
      <c r="C18848">
        <v>3.9007682512300001E-3</v>
      </c>
      <c r="D18848">
        <v>1.2884863716599999</v>
      </c>
      <c r="E18848">
        <f>-LOG10(C18848)*D18848</f>
        <v>3.1037702041523683</v>
      </c>
      <c r="F18848">
        <v>0.33846153846153848</v>
      </c>
    </row>
    <row r="18849" spans="1:6" x14ac:dyDescent="0.25">
      <c r="A18849" t="s">
        <v>2188</v>
      </c>
      <c r="B18849" t="s">
        <v>10</v>
      </c>
      <c r="C18849">
        <v>1.38668582855E-3</v>
      </c>
      <c r="D18849">
        <v>1.10005012681</v>
      </c>
      <c r="E18849">
        <f>-LOG10(C18849)*D18849</f>
        <v>3.1439673785623556</v>
      </c>
      <c r="F18849">
        <v>0.33684210526315789</v>
      </c>
    </row>
    <row r="18850" spans="1:6" x14ac:dyDescent="0.25">
      <c r="A18850" t="s">
        <v>15364</v>
      </c>
      <c r="B18850" t="s">
        <v>10</v>
      </c>
      <c r="C18850">
        <v>4.7739160127100002E-3</v>
      </c>
      <c r="D18850">
        <v>1.41080039611</v>
      </c>
      <c r="E18850">
        <f>-LOG10(C18850)*D18850</f>
        <v>3.2746443879589129</v>
      </c>
      <c r="F18850">
        <v>0.31891891891891894</v>
      </c>
    </row>
    <row r="18851" spans="1:6" x14ac:dyDescent="0.25">
      <c r="A18851" t="s">
        <v>11423</v>
      </c>
      <c r="B18851" t="s">
        <v>10</v>
      </c>
      <c r="C18851">
        <v>1.84908469286E-3</v>
      </c>
      <c r="D18851">
        <v>1.1985074039000001</v>
      </c>
      <c r="E18851">
        <f>-LOG10(C18851)*D18851</f>
        <v>3.2755725062737384</v>
      </c>
      <c r="F18851">
        <v>0.32777777777777783</v>
      </c>
    </row>
    <row r="18852" spans="1:6" x14ac:dyDescent="0.25">
      <c r="A18852" t="s">
        <v>190</v>
      </c>
      <c r="B18852" t="s">
        <v>10</v>
      </c>
      <c r="C18852">
        <v>2.66440880553E-3</v>
      </c>
      <c r="D18852">
        <v>1.3185236357700001</v>
      </c>
      <c r="E18852">
        <f>-LOG10(C18852)*D18852</f>
        <v>3.3944061136335568</v>
      </c>
      <c r="F18852">
        <v>0.26857142857142857</v>
      </c>
    </row>
    <row r="18853" spans="1:6" x14ac:dyDescent="0.25">
      <c r="A18853" t="s">
        <v>15601</v>
      </c>
      <c r="B18853" t="s">
        <v>8</v>
      </c>
      <c r="C18853">
        <v>1.9181776193800001E-3</v>
      </c>
      <c r="D18853">
        <v>1.2717294743900001</v>
      </c>
      <c r="E18853">
        <f>-LOG10(C18853)*D18853</f>
        <v>3.4554303734491296</v>
      </c>
      <c r="F18853">
        <v>0.24705882352941178</v>
      </c>
    </row>
    <row r="18854" spans="1:6" x14ac:dyDescent="0.25">
      <c r="A18854" t="s">
        <v>10267</v>
      </c>
      <c r="B18854" t="s">
        <v>10268</v>
      </c>
      <c r="C18854">
        <v>1.29586564234E-3</v>
      </c>
      <c r="D18854">
        <v>1.1969610343699999</v>
      </c>
      <c r="E18854">
        <f>-LOG10(C18854)*D18854</f>
        <v>3.4561531984755569</v>
      </c>
      <c r="F18854">
        <v>0.25454545454545452</v>
      </c>
    </row>
    <row r="18855" spans="1:6" x14ac:dyDescent="0.25">
      <c r="A18855" t="s">
        <v>13249</v>
      </c>
      <c r="B18855" t="s">
        <v>10</v>
      </c>
      <c r="C18855">
        <v>9.1619279453600006E-3</v>
      </c>
      <c r="D18855">
        <v>1.7664697203799999</v>
      </c>
      <c r="E18855">
        <f>-LOG10(C18855)*D18855</f>
        <v>3.6000884805019622</v>
      </c>
      <c r="F18855">
        <v>0.23749999999999999</v>
      </c>
    </row>
    <row r="18856" spans="1:6" x14ac:dyDescent="0.25">
      <c r="A18856" t="s">
        <v>3039</v>
      </c>
      <c r="B18856" t="s">
        <v>10</v>
      </c>
      <c r="C18856">
        <v>3.9684840710999996E-3</v>
      </c>
      <c r="D18856">
        <v>1.5011151706899999</v>
      </c>
      <c r="E18856">
        <f>-LOG10(C18856)*D18856</f>
        <v>3.6047409812372053</v>
      </c>
      <c r="F18856">
        <v>0.23870967741935484</v>
      </c>
    </row>
    <row r="18857" spans="1:6" x14ac:dyDescent="0.25">
      <c r="A18857" t="s">
        <v>14383</v>
      </c>
      <c r="B18857" t="s">
        <v>10</v>
      </c>
      <c r="C18857">
        <v>1.872166918E-3</v>
      </c>
      <c r="D18857">
        <v>1.3297943621699999</v>
      </c>
      <c r="E18857">
        <f>-LOG10(C18857)*D18857</f>
        <v>3.6272208170076432</v>
      </c>
      <c r="F18857">
        <v>0.24</v>
      </c>
    </row>
    <row r="18858" spans="1:6" x14ac:dyDescent="0.25">
      <c r="A18858" t="s">
        <v>8275</v>
      </c>
      <c r="B18858" t="s">
        <v>10</v>
      </c>
      <c r="C18858">
        <v>1.05914631572E-3</v>
      </c>
      <c r="D18858">
        <v>1.2201206087500001</v>
      </c>
      <c r="E18858">
        <f>-LOG10(C18858)*D18858</f>
        <v>3.6299125453337844</v>
      </c>
      <c r="F18858">
        <v>0.24827586206896551</v>
      </c>
    </row>
    <row r="18859" spans="1:6" x14ac:dyDescent="0.25">
      <c r="A18859" t="s">
        <v>3580</v>
      </c>
      <c r="B18859" t="s">
        <v>10</v>
      </c>
      <c r="C18859">
        <v>6.4790418321600002E-4</v>
      </c>
      <c r="D18859">
        <v>1.14337710917</v>
      </c>
      <c r="E18859">
        <f>-LOG10(C18859)*D18859</f>
        <v>3.6456455824190863</v>
      </c>
      <c r="F18859">
        <v>0.25</v>
      </c>
    </row>
    <row r="18860" spans="1:6" x14ac:dyDescent="0.25">
      <c r="A18860" t="s">
        <v>1057</v>
      </c>
      <c r="B18860" t="s">
        <v>10</v>
      </c>
      <c r="C18860">
        <v>2.92561635568E-3</v>
      </c>
      <c r="D18860">
        <v>1.4476021966199999</v>
      </c>
      <c r="E18860">
        <f>-LOG10(C18860)*D18860</f>
        <v>3.6679092933264261</v>
      </c>
      <c r="F18860">
        <v>0.25925925925925924</v>
      </c>
    </row>
    <row r="18861" spans="1:6" x14ac:dyDescent="0.25">
      <c r="A18861" t="s">
        <v>16803</v>
      </c>
      <c r="B18861" t="s">
        <v>10</v>
      </c>
      <c r="C18861">
        <v>1.39728896383E-3</v>
      </c>
      <c r="D18861">
        <v>1.2865261059199999</v>
      </c>
      <c r="E18861">
        <f>-LOG10(C18861)*D18861</f>
        <v>3.6726637914607791</v>
      </c>
      <c r="F18861">
        <v>0.26923076923076927</v>
      </c>
    </row>
    <row r="18862" spans="1:6" x14ac:dyDescent="0.25">
      <c r="A18862" t="s">
        <v>13232</v>
      </c>
      <c r="B18862" t="s">
        <v>10</v>
      </c>
      <c r="C18862">
        <v>2.4530824404400001E-3</v>
      </c>
      <c r="D18862">
        <v>1.4312105209899999</v>
      </c>
      <c r="E18862">
        <f>-LOG10(C18862)*D18862</f>
        <v>3.7358714427018995</v>
      </c>
      <c r="F18862">
        <v>0.248</v>
      </c>
    </row>
    <row r="18863" spans="1:6" x14ac:dyDescent="0.25">
      <c r="A18863" t="s">
        <v>16237</v>
      </c>
      <c r="B18863" t="s">
        <v>10</v>
      </c>
      <c r="C18863">
        <v>1.43535498042E-3</v>
      </c>
      <c r="D18863">
        <v>1.3234124458900001</v>
      </c>
      <c r="E18863">
        <f>-LOG10(C18863)*D18863</f>
        <v>3.7625154193384618</v>
      </c>
      <c r="F18863">
        <v>0.2416666666666667</v>
      </c>
    </row>
    <row r="18864" spans="1:6" x14ac:dyDescent="0.25">
      <c r="A18864" t="s">
        <v>7031</v>
      </c>
      <c r="B18864" t="s">
        <v>10</v>
      </c>
      <c r="C18864">
        <v>1.5067482418E-3</v>
      </c>
      <c r="D18864">
        <v>1.3381353408500001</v>
      </c>
      <c r="E18864">
        <f>-LOG10(C18864)*D18864</f>
        <v>3.7761634786433929</v>
      </c>
      <c r="F18864">
        <v>0.24347826086956523</v>
      </c>
    </row>
    <row r="18865" spans="1:6" x14ac:dyDescent="0.25">
      <c r="A18865" t="s">
        <v>1117</v>
      </c>
      <c r="B18865" t="s">
        <v>10</v>
      </c>
      <c r="C18865">
        <v>1.8509216039100001E-3</v>
      </c>
      <c r="D18865">
        <v>1.38758021398</v>
      </c>
      <c r="E18865">
        <f>-LOG10(C18865)*D18865</f>
        <v>3.7917183096497591</v>
      </c>
      <c r="F18865">
        <v>0.23636363636363633</v>
      </c>
    </row>
    <row r="18866" spans="1:6" x14ac:dyDescent="0.25">
      <c r="A18866" t="s">
        <v>12110</v>
      </c>
      <c r="B18866" t="s">
        <v>10</v>
      </c>
      <c r="C18866">
        <v>9.2396552676200002E-4</v>
      </c>
      <c r="D18866">
        <v>1.29729904895</v>
      </c>
      <c r="E18866">
        <f>-LOG10(C18866)*D18866</f>
        <v>3.9364518864180114</v>
      </c>
      <c r="F18866">
        <v>0.19047619047619047</v>
      </c>
    </row>
    <row r="18867" spans="1:6" x14ac:dyDescent="0.25">
      <c r="A18867" t="s">
        <v>19710</v>
      </c>
      <c r="B18867" t="s">
        <v>10</v>
      </c>
      <c r="C18867">
        <v>3.9648390339999998E-4</v>
      </c>
      <c r="D18867">
        <v>1.25145663666</v>
      </c>
      <c r="E18867">
        <f>-LOG10(C18867)*D18867</f>
        <v>4.2571731989032191</v>
      </c>
      <c r="F18867">
        <v>0.08</v>
      </c>
    </row>
    <row r="18868" spans="1:6" x14ac:dyDescent="0.25">
      <c r="A18868" t="s">
        <v>6655</v>
      </c>
      <c r="B18868" t="s">
        <v>10</v>
      </c>
      <c r="C18868">
        <v>7.7768044087500002E-4</v>
      </c>
      <c r="D18868">
        <v>1.3859712714000001</v>
      </c>
      <c r="E18868">
        <f>-LOG10(C18868)*D18868</f>
        <v>4.3092602466796439</v>
      </c>
      <c r="F18868">
        <v>7.3684210526315783E-2</v>
      </c>
    </row>
    <row r="18869" spans="1:6" x14ac:dyDescent="0.25">
      <c r="A18869" t="s">
        <v>7987</v>
      </c>
      <c r="B18869" t="s">
        <v>10</v>
      </c>
      <c r="C18869">
        <v>3.1481020472400002E-4</v>
      </c>
      <c r="D18869">
        <v>1.23496800737</v>
      </c>
      <c r="E18869">
        <f>-LOG10(C18869)*D18869</f>
        <v>4.32479769317343</v>
      </c>
      <c r="F18869">
        <v>7.7777777777777779E-2</v>
      </c>
    </row>
    <row r="18870" spans="1:6" x14ac:dyDescent="0.25">
      <c r="A18870" t="s">
        <v>4116</v>
      </c>
      <c r="B18870" t="s">
        <v>10</v>
      </c>
      <c r="C18870">
        <v>2.38234193948E-4</v>
      </c>
      <c r="D18870">
        <v>1.20737196627</v>
      </c>
      <c r="E18870">
        <f>-LOG10(C18870)*D18870</f>
        <v>4.3743036880848329</v>
      </c>
      <c r="F18870">
        <v>7.0588235294117646E-2</v>
      </c>
    </row>
    <row r="18871" spans="1:6" x14ac:dyDescent="0.25">
      <c r="A18871" t="s">
        <v>1739</v>
      </c>
      <c r="B18871" t="s">
        <v>10</v>
      </c>
      <c r="C18871">
        <v>2.3872835198499999E-3</v>
      </c>
      <c r="D18871">
        <v>1.70897464201</v>
      </c>
      <c r="E18871">
        <f>-LOG10(C18871)*D18871</f>
        <v>4.4810955729419728</v>
      </c>
      <c r="F18871">
        <v>7.4999999999999997E-2</v>
      </c>
    </row>
    <row r="18872" spans="1:6" x14ac:dyDescent="0.25">
      <c r="A18872" t="s">
        <v>6707</v>
      </c>
      <c r="B18872" t="s">
        <v>10</v>
      </c>
      <c r="C18872">
        <v>3.0709023689800001E-4</v>
      </c>
      <c r="D18872">
        <v>1.2854492958899999</v>
      </c>
      <c r="E18872">
        <f>-LOG10(C18872)*D18872</f>
        <v>4.5154414348061946</v>
      </c>
      <c r="F18872">
        <v>0.08</v>
      </c>
    </row>
    <row r="18873" spans="1:6" x14ac:dyDescent="0.25">
      <c r="A18873" t="s">
        <v>3481</v>
      </c>
      <c r="B18873" t="s">
        <v>10</v>
      </c>
      <c r="C18873">
        <v>2.1916868009300001E-4</v>
      </c>
      <c r="D18873">
        <v>1.23721432954</v>
      </c>
      <c r="E18873">
        <f>-LOG10(C18873)*D18873</f>
        <v>4.5272412844450107</v>
      </c>
      <c r="F18873">
        <v>8.5714285714285715E-2</v>
      </c>
    </row>
    <row r="18874" spans="1:6" x14ac:dyDescent="0.25">
      <c r="A18874" t="s">
        <v>14530</v>
      </c>
      <c r="B18874" t="s">
        <v>10</v>
      </c>
      <c r="C18874">
        <v>1.9661957084500001E-3</v>
      </c>
      <c r="D18874">
        <v>1.67856374039</v>
      </c>
      <c r="E18874">
        <f>-LOG10(C18874)*D18874</f>
        <v>4.5428200157397649</v>
      </c>
      <c r="F18874">
        <v>9.2307692307692313E-2</v>
      </c>
    </row>
    <row r="18875" spans="1:6" x14ac:dyDescent="0.25">
      <c r="A18875" t="s">
        <v>4412</v>
      </c>
      <c r="B18875" t="s">
        <v>10</v>
      </c>
      <c r="C18875">
        <v>3.0970190610999997E-4</v>
      </c>
      <c r="D18875">
        <v>1.35798791952</v>
      </c>
      <c r="E18875">
        <f>-LOG10(C18875)*D18875</f>
        <v>4.7652558221863277</v>
      </c>
      <c r="F18875">
        <v>8.3333333333333329E-2</v>
      </c>
    </row>
    <row r="18876" spans="1:6" x14ac:dyDescent="0.25">
      <c r="A18876" t="s">
        <v>1553</v>
      </c>
      <c r="B18876" t="s">
        <v>1554</v>
      </c>
      <c r="C18876">
        <v>6.6517212328199996E-4</v>
      </c>
      <c r="D18876">
        <v>1.5443374060799999</v>
      </c>
      <c r="E18876">
        <f>-LOG10(C18876)*D18876</f>
        <v>4.9064618035053735</v>
      </c>
      <c r="F18876">
        <v>7.2727272727272724E-2</v>
      </c>
    </row>
    <row r="18877" spans="1:6" x14ac:dyDescent="0.25">
      <c r="A18877" t="s">
        <v>4638</v>
      </c>
      <c r="B18877" t="s">
        <v>7</v>
      </c>
      <c r="C18877">
        <v>1.56714865293E-3</v>
      </c>
      <c r="D18877">
        <v>1.78412859686</v>
      </c>
      <c r="E18877">
        <f>-LOG10(C18877)*D18877</f>
        <v>5.0042841144340651</v>
      </c>
      <c r="F18877">
        <v>0.08</v>
      </c>
    </row>
    <row r="18878" spans="1:6" x14ac:dyDescent="0.25">
      <c r="A18878" t="s">
        <v>11746</v>
      </c>
      <c r="B18878" t="s">
        <v>10</v>
      </c>
      <c r="C18878">
        <v>4.97544844361E-4</v>
      </c>
      <c r="D18878">
        <v>1.5325285397499999</v>
      </c>
      <c r="E18878">
        <f>-LOG10(C18878)*D18878</f>
        <v>5.0621988785406051</v>
      </c>
      <c r="F18878">
        <v>8.8888888888888878E-2</v>
      </c>
    </row>
    <row r="18879" spans="1:6" x14ac:dyDescent="0.25">
      <c r="A18879" t="s">
        <v>13566</v>
      </c>
      <c r="B18879" t="s">
        <v>7</v>
      </c>
      <c r="C18879">
        <v>2.5914325077199999E-4</v>
      </c>
      <c r="D18879">
        <v>1.5785408251899999</v>
      </c>
      <c r="E18879">
        <f>-LOG10(C18879)*D18879</f>
        <v>5.6613736819957809</v>
      </c>
      <c r="F18879">
        <v>2.5000000000000001E-2</v>
      </c>
    </row>
    <row r="18880" spans="1:6" x14ac:dyDescent="0.25">
      <c r="A18880" t="s">
        <v>2767</v>
      </c>
      <c r="B18880" t="s">
        <v>10</v>
      </c>
      <c r="C18880">
        <v>1.9669158572399999E-4</v>
      </c>
      <c r="D18880">
        <v>1.8233283329500001</v>
      </c>
      <c r="E18880">
        <f>-LOG10(C18880)*D18880</f>
        <v>6.757645392357345</v>
      </c>
      <c r="F18880">
        <v>0</v>
      </c>
    </row>
    <row r="18881" spans="1:6" x14ac:dyDescent="0.25">
      <c r="A18881" t="s">
        <v>14884</v>
      </c>
      <c r="B18881" t="s">
        <v>10</v>
      </c>
      <c r="C18881" s="1">
        <v>1.1986704091600001E-5</v>
      </c>
      <c r="D18881">
        <v>1.69986934478</v>
      </c>
      <c r="E18881">
        <f>-LOG10(C18881)*D18881</f>
        <v>8.3655673731284192</v>
      </c>
      <c r="F18881">
        <v>0</v>
      </c>
    </row>
    <row r="18882" spans="1:6" x14ac:dyDescent="0.25">
      <c r="A18882" t="s">
        <v>4303</v>
      </c>
      <c r="B18882" t="s">
        <v>10</v>
      </c>
      <c r="C18882" s="1">
        <v>5.19403875328E-5</v>
      </c>
      <c r="D18882">
        <v>2.06000528646</v>
      </c>
      <c r="E18882">
        <f>-LOG10(C18882)*D18882</f>
        <v>8.826081967426946</v>
      </c>
      <c r="F18882">
        <v>0</v>
      </c>
    </row>
    <row r="18883" spans="1:6" x14ac:dyDescent="0.25">
      <c r="A18883" t="s">
        <v>16704</v>
      </c>
      <c r="B18883" t="s">
        <v>10</v>
      </c>
      <c r="C18883" s="1">
        <v>4.2143164874499996E-6</v>
      </c>
      <c r="D18883">
        <v>1.87733012135</v>
      </c>
      <c r="E18883">
        <f>-LOG10(C18883)*D18883</f>
        <v>10.091161637004454</v>
      </c>
      <c r="F18883">
        <v>0</v>
      </c>
    </row>
    <row r="18884" spans="1:6" x14ac:dyDescent="0.25">
      <c r="A18884" t="s">
        <v>18456</v>
      </c>
      <c r="B18884" t="s">
        <v>10</v>
      </c>
      <c r="C18884" s="1">
        <v>2.2220940741E-5</v>
      </c>
      <c r="D18884">
        <v>2.5486541704399999</v>
      </c>
      <c r="E18884">
        <f>-LOG10(C18884)*D18884</f>
        <v>11.859493310302877</v>
      </c>
      <c r="F18884">
        <v>0</v>
      </c>
    </row>
    <row r="18885" spans="1:6" x14ac:dyDescent="0.25">
      <c r="A18885" t="s">
        <v>4382</v>
      </c>
      <c r="B18885" t="s">
        <v>10</v>
      </c>
      <c r="C18885" s="1">
        <v>5.3020219856600003E-6</v>
      </c>
      <c r="D18885">
        <v>2.3512186364500001</v>
      </c>
      <c r="E18885">
        <f>-LOG10(C18885)*D18885</f>
        <v>12.403991405816903</v>
      </c>
      <c r="F18885">
        <v>0</v>
      </c>
    </row>
    <row r="18886" spans="1:6" x14ac:dyDescent="0.25">
      <c r="A18886" t="s">
        <v>9516</v>
      </c>
      <c r="B18886" t="s">
        <v>10</v>
      </c>
      <c r="C18886" s="1">
        <v>2.7178612680300002E-6</v>
      </c>
      <c r="D18886">
        <v>4.2724135271500003</v>
      </c>
      <c r="E18886">
        <f>-LOG10(C18886)*D18886</f>
        <v>23.779282638310935</v>
      </c>
      <c r="F18886">
        <v>0</v>
      </c>
    </row>
    <row r="23853" spans="12:12" x14ac:dyDescent="0.25">
      <c r="L23853" s="1"/>
    </row>
    <row r="24508" spans="11:11" x14ac:dyDescent="0.25">
      <c r="K24508" s="1"/>
    </row>
    <row r="25603" spans="12:12" x14ac:dyDescent="0.25">
      <c r="L25603" s="1"/>
    </row>
    <row r="27705" spans="12:12" x14ac:dyDescent="0.25">
      <c r="L27705" s="1"/>
    </row>
    <row r="28418" spans="12:12" x14ac:dyDescent="0.25">
      <c r="L28418" s="1"/>
    </row>
    <row r="28569" spans="12:12" x14ac:dyDescent="0.25">
      <c r="L28569" s="1"/>
    </row>
    <row r="29263" spans="12:12" x14ac:dyDescent="0.25">
      <c r="L29263" s="1"/>
    </row>
    <row r="31789" spans="12:12" x14ac:dyDescent="0.25">
      <c r="L31789" s="1"/>
    </row>
    <row r="32742" spans="12:12" x14ac:dyDescent="0.25">
      <c r="L32742" s="1"/>
    </row>
    <row r="35481" spans="12:12" x14ac:dyDescent="0.25">
      <c r="L35481" s="1"/>
    </row>
  </sheetData>
  <sortState ref="A2:F18886">
    <sortCondition ref="E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7301A-621B-4FE4-9B7F-86517F5CD79A}">
  <dimension ref="A1:F1890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13848</v>
      </c>
      <c r="B2" t="s">
        <v>10</v>
      </c>
      <c r="C2">
        <v>1.3888038928212501E-4</v>
      </c>
      <c r="D2">
        <v>-5.0464614755998403</v>
      </c>
      <c r="E2">
        <v>-19.466013968721434</v>
      </c>
      <c r="F2">
        <v>0</v>
      </c>
    </row>
    <row r="3" spans="1:6" x14ac:dyDescent="0.25">
      <c r="A3" t="s">
        <v>18456</v>
      </c>
      <c r="B3" t="s">
        <v>10</v>
      </c>
      <c r="C3">
        <v>1.1292207115832699E-4</v>
      </c>
      <c r="D3">
        <v>-3.0458739677930802</v>
      </c>
      <c r="E3">
        <v>-12.022738191129076</v>
      </c>
      <c r="F3">
        <v>0</v>
      </c>
    </row>
    <row r="4" spans="1:6" x14ac:dyDescent="0.25">
      <c r="A4" t="s">
        <v>5583</v>
      </c>
      <c r="B4" t="s">
        <v>10</v>
      </c>
      <c r="C4">
        <v>2.8740047369288401E-4</v>
      </c>
      <c r="D4">
        <v>-2.9989937496431498</v>
      </c>
      <c r="E4">
        <v>-10.620973912956289</v>
      </c>
      <c r="F4">
        <v>0</v>
      </c>
    </row>
    <row r="5" spans="1:6" x14ac:dyDescent="0.25">
      <c r="A5" t="s">
        <v>4606</v>
      </c>
      <c r="B5" t="s">
        <v>10</v>
      </c>
      <c r="C5">
        <v>1.6804131823746599E-4</v>
      </c>
      <c r="D5">
        <v>-2.39486843414016</v>
      </c>
      <c r="E5">
        <v>-9.0396318825026416</v>
      </c>
      <c r="F5">
        <v>0</v>
      </c>
    </row>
    <row r="6" spans="1:6" x14ac:dyDescent="0.25">
      <c r="A6" t="s">
        <v>4195</v>
      </c>
      <c r="B6" t="s">
        <v>10</v>
      </c>
      <c r="C6" s="1">
        <v>2.28098136879557E-5</v>
      </c>
      <c r="D6">
        <v>-1.79738306396517</v>
      </c>
      <c r="E6">
        <v>-8.3432333732048125</v>
      </c>
      <c r="F6">
        <v>0</v>
      </c>
    </row>
    <row r="7" spans="1:6" x14ac:dyDescent="0.25">
      <c r="A7" t="s">
        <v>19199</v>
      </c>
      <c r="B7" t="s">
        <v>10</v>
      </c>
      <c r="C7">
        <v>1.0319169635340701E-4</v>
      </c>
      <c r="D7">
        <v>-1.82337024539225</v>
      </c>
      <c r="E7">
        <v>-7.2686015471009631</v>
      </c>
      <c r="F7">
        <v>0</v>
      </c>
    </row>
    <row r="8" spans="1:6" x14ac:dyDescent="0.25">
      <c r="A8" t="s">
        <v>17977</v>
      </c>
      <c r="B8" t="s">
        <v>10</v>
      </c>
      <c r="C8">
        <v>3.1097135247703401E-3</v>
      </c>
      <c r="D8">
        <v>-2.41652353158476</v>
      </c>
      <c r="E8">
        <v>-6.0589001959853928</v>
      </c>
      <c r="F8">
        <v>0</v>
      </c>
    </row>
    <row r="9" spans="1:6" x14ac:dyDescent="0.25">
      <c r="A9" t="s">
        <v>16704</v>
      </c>
      <c r="B9" t="s">
        <v>10</v>
      </c>
      <c r="C9">
        <v>2.7408981607913701E-3</v>
      </c>
      <c r="D9">
        <v>-2.2911268049671101</v>
      </c>
      <c r="E9">
        <v>-5.8701122552722538</v>
      </c>
      <c r="F9">
        <v>0</v>
      </c>
    </row>
    <row r="10" spans="1:6" x14ac:dyDescent="0.25">
      <c r="A10" t="s">
        <v>19405</v>
      </c>
      <c r="B10" t="s">
        <v>10</v>
      </c>
      <c r="C10">
        <v>1.78841705406488E-4</v>
      </c>
      <c r="D10">
        <v>-1.32131846760814</v>
      </c>
      <c r="E10">
        <v>-4.9516821790888388</v>
      </c>
      <c r="F10">
        <v>6.6666666666666666E-2</v>
      </c>
    </row>
    <row r="11" spans="1:6" x14ac:dyDescent="0.25">
      <c r="A11" t="s">
        <v>4303</v>
      </c>
      <c r="B11" t="s">
        <v>10</v>
      </c>
      <c r="C11">
        <v>1.44501489558541E-3</v>
      </c>
      <c r="D11">
        <v>-1.6165963929345899</v>
      </c>
      <c r="E11">
        <v>-4.5913401566005012</v>
      </c>
      <c r="F11">
        <v>0.12000000000000002</v>
      </c>
    </row>
    <row r="12" spans="1:6" x14ac:dyDescent="0.25">
      <c r="A12" t="s">
        <v>9186</v>
      </c>
      <c r="B12" t="s">
        <v>7</v>
      </c>
      <c r="C12">
        <v>2.0259258943410401E-3</v>
      </c>
      <c r="D12">
        <v>-1.6595031527173001</v>
      </c>
      <c r="E12">
        <v>-4.4696667012621685</v>
      </c>
      <c r="F12">
        <v>0.12727272727272726</v>
      </c>
    </row>
    <row r="13" spans="1:6" x14ac:dyDescent="0.25">
      <c r="A13" t="s">
        <v>12199</v>
      </c>
      <c r="B13" t="s">
        <v>10</v>
      </c>
      <c r="C13">
        <v>2.4348626708327101E-4</v>
      </c>
      <c r="D13">
        <v>-1.1890252671344299</v>
      </c>
      <c r="E13">
        <v>-4.2965731568062209</v>
      </c>
      <c r="F13">
        <v>0.18333333333333329</v>
      </c>
    </row>
    <row r="14" spans="1:6" x14ac:dyDescent="0.25">
      <c r="A14" t="s">
        <v>6930</v>
      </c>
      <c r="B14" t="s">
        <v>7</v>
      </c>
      <c r="C14">
        <v>3.4527117507027601E-4</v>
      </c>
      <c r="D14">
        <v>-1.18736742471908</v>
      </c>
      <c r="E14">
        <v>-4.1104756622702689</v>
      </c>
      <c r="F14">
        <v>0.23076923076923075</v>
      </c>
    </row>
    <row r="15" spans="1:6" x14ac:dyDescent="0.25">
      <c r="A15" t="s">
        <v>393</v>
      </c>
      <c r="B15" t="s">
        <v>10</v>
      </c>
      <c r="C15">
        <v>7.0952373753424298E-4</v>
      </c>
      <c r="D15">
        <v>-1.2691341081043299</v>
      </c>
      <c r="E15">
        <v>-3.9965452771753118</v>
      </c>
      <c r="F15">
        <v>0.25714285714285712</v>
      </c>
    </row>
    <row r="16" spans="1:6" x14ac:dyDescent="0.25">
      <c r="A16" t="s">
        <v>15656</v>
      </c>
      <c r="B16" t="s">
        <v>10</v>
      </c>
      <c r="C16">
        <v>1.8556780032512399E-3</v>
      </c>
      <c r="D16">
        <v>-1.4410429687295301</v>
      </c>
      <c r="E16">
        <v>-3.9362050939003912</v>
      </c>
      <c r="F16">
        <v>0.29333333333333333</v>
      </c>
    </row>
    <row r="17" spans="1:6" x14ac:dyDescent="0.25">
      <c r="A17" t="s">
        <v>16803</v>
      </c>
      <c r="B17" t="s">
        <v>10</v>
      </c>
      <c r="C17">
        <v>1.10151971852438E-3</v>
      </c>
      <c r="D17">
        <v>-1.30540520125068</v>
      </c>
      <c r="E17">
        <v>-3.8613986683163937</v>
      </c>
      <c r="F17">
        <v>0.35</v>
      </c>
    </row>
    <row r="18" spans="1:6" x14ac:dyDescent="0.25">
      <c r="A18" t="s">
        <v>10086</v>
      </c>
      <c r="B18" t="s">
        <v>10087</v>
      </c>
      <c r="C18">
        <v>1.52945079828253E-3</v>
      </c>
      <c r="D18">
        <v>-1.3537093694614899</v>
      </c>
      <c r="E18">
        <v>-3.8113206588291964</v>
      </c>
      <c r="F18">
        <v>0.3411764705882353</v>
      </c>
    </row>
    <row r="19" spans="1:6" x14ac:dyDescent="0.25">
      <c r="A19" t="s">
        <v>15120</v>
      </c>
      <c r="B19" t="s">
        <v>10</v>
      </c>
      <c r="C19">
        <v>6.8490550812391195E-4</v>
      </c>
      <c r="D19">
        <v>-1.20152317657453</v>
      </c>
      <c r="E19">
        <v>-3.8020631025827334</v>
      </c>
      <c r="F19">
        <v>0.32222222222222224</v>
      </c>
    </row>
    <row r="20" spans="1:6" x14ac:dyDescent="0.25">
      <c r="A20" t="s">
        <v>7438</v>
      </c>
      <c r="B20" t="s">
        <v>10</v>
      </c>
      <c r="C20">
        <v>3.8976707882359199E-3</v>
      </c>
      <c r="D20">
        <v>-1.54200931718473</v>
      </c>
      <c r="E20">
        <v>-3.7150008991304442</v>
      </c>
      <c r="F20">
        <v>0.33684210526315783</v>
      </c>
    </row>
    <row r="21" spans="1:6" x14ac:dyDescent="0.25">
      <c r="A21" t="s">
        <v>13335</v>
      </c>
      <c r="B21" t="s">
        <v>10</v>
      </c>
      <c r="C21">
        <v>1.1455503856017499E-3</v>
      </c>
      <c r="D21">
        <v>-1.2533016449132199</v>
      </c>
      <c r="E21">
        <v>-3.6859423460133578</v>
      </c>
      <c r="F21">
        <v>0.35</v>
      </c>
    </row>
    <row r="22" spans="1:6" x14ac:dyDescent="0.25">
      <c r="A22" t="s">
        <v>20165</v>
      </c>
      <c r="B22" t="s">
        <v>10</v>
      </c>
      <c r="C22">
        <v>1.31642445172787E-3</v>
      </c>
      <c r="D22">
        <v>-1.26257389882301</v>
      </c>
      <c r="E22">
        <v>-3.6369754984506861</v>
      </c>
      <c r="F22">
        <v>0.3428571428571428</v>
      </c>
    </row>
    <row r="23" spans="1:6" x14ac:dyDescent="0.25">
      <c r="A23" t="s">
        <v>9849</v>
      </c>
      <c r="B23" t="s">
        <v>10</v>
      </c>
      <c r="C23">
        <v>2.9337802943054901E-3</v>
      </c>
      <c r="D23">
        <v>-1.4303614808259499</v>
      </c>
      <c r="E23">
        <v>-3.6224940267173693</v>
      </c>
      <c r="F23">
        <v>0.34545454545454546</v>
      </c>
    </row>
    <row r="24" spans="1:6" x14ac:dyDescent="0.25">
      <c r="A24" t="s">
        <v>8884</v>
      </c>
      <c r="B24" t="s">
        <v>10</v>
      </c>
      <c r="C24">
        <v>1.04613677719733E-3</v>
      </c>
      <c r="D24">
        <v>-1.19795504251261</v>
      </c>
      <c r="E24">
        <v>-3.5703990210135932</v>
      </c>
      <c r="F24">
        <v>0.35652173913043478</v>
      </c>
    </row>
    <row r="25" spans="1:6" x14ac:dyDescent="0.25">
      <c r="A25" t="s">
        <v>11018</v>
      </c>
      <c r="B25" t="s">
        <v>10</v>
      </c>
      <c r="C25">
        <v>5.8472930363401201E-4</v>
      </c>
      <c r="D25">
        <v>-1.1001748825436499</v>
      </c>
      <c r="E25">
        <v>-3.5569150582636104</v>
      </c>
      <c r="F25">
        <v>0.35833333333333334</v>
      </c>
    </row>
    <row r="26" spans="1:6" x14ac:dyDescent="0.25">
      <c r="A26" t="s">
        <v>9068</v>
      </c>
      <c r="B26" t="s">
        <v>10</v>
      </c>
      <c r="C26">
        <v>2.5633286387908298E-3</v>
      </c>
      <c r="D26">
        <v>-1.36767007960652</v>
      </c>
      <c r="E26">
        <v>-3.543900843375229</v>
      </c>
      <c r="F26">
        <v>0.376</v>
      </c>
    </row>
    <row r="27" spans="1:6" x14ac:dyDescent="0.25">
      <c r="A27" t="s">
        <v>18635</v>
      </c>
      <c r="B27" t="s">
        <v>10</v>
      </c>
      <c r="C27">
        <v>1.29409251131321E-3</v>
      </c>
      <c r="D27">
        <v>-1.19834571609048</v>
      </c>
      <c r="E27">
        <v>-3.4608639818727447</v>
      </c>
      <c r="F27">
        <v>0.38461538461538464</v>
      </c>
    </row>
    <row r="28" spans="1:6" x14ac:dyDescent="0.25">
      <c r="A28" t="s">
        <v>4218</v>
      </c>
      <c r="B28" t="s">
        <v>7</v>
      </c>
      <c r="C28">
        <v>2.3194169908853598E-3</v>
      </c>
      <c r="D28">
        <v>-1.2779541010647599</v>
      </c>
      <c r="E28">
        <v>-3.3669249235077654</v>
      </c>
      <c r="F28">
        <v>0.42962962962962969</v>
      </c>
    </row>
    <row r="29" spans="1:6" x14ac:dyDescent="0.25">
      <c r="A29" t="s">
        <v>11238</v>
      </c>
      <c r="B29" t="s">
        <v>7</v>
      </c>
      <c r="C29">
        <v>4.3551423543304298E-3</v>
      </c>
      <c r="D29">
        <v>-1.4131914492425699</v>
      </c>
      <c r="E29">
        <v>-3.3365416833990342</v>
      </c>
      <c r="F29">
        <v>0.42142857142857143</v>
      </c>
    </row>
    <row r="30" spans="1:6" x14ac:dyDescent="0.25">
      <c r="A30" t="s">
        <v>18050</v>
      </c>
      <c r="B30" t="s">
        <v>10</v>
      </c>
      <c r="C30">
        <v>2.5113078816365901E-3</v>
      </c>
      <c r="D30">
        <v>-1.28129681995492</v>
      </c>
      <c r="E30">
        <v>-3.3314999132446332</v>
      </c>
      <c r="F30">
        <v>0.41379310344827591</v>
      </c>
    </row>
    <row r="31" spans="1:6" x14ac:dyDescent="0.25">
      <c r="A31" t="s">
        <v>8711</v>
      </c>
      <c r="B31" t="s">
        <v>10</v>
      </c>
      <c r="C31">
        <v>7.1791981238419596E-3</v>
      </c>
      <c r="D31">
        <v>-1.5329409249499999</v>
      </c>
      <c r="E31">
        <v>-3.2865089335613842</v>
      </c>
      <c r="F31">
        <v>0.44000000000000006</v>
      </c>
    </row>
    <row r="32" spans="1:6" x14ac:dyDescent="0.25">
      <c r="A32" t="s">
        <v>6643</v>
      </c>
      <c r="B32" t="s">
        <v>10</v>
      </c>
      <c r="C32">
        <v>5.13643751433422E-3</v>
      </c>
      <c r="D32">
        <v>-1.41264956598807</v>
      </c>
      <c r="E32">
        <v>-3.2340323190844944</v>
      </c>
      <c r="F32">
        <v>0.45161290322580649</v>
      </c>
    </row>
    <row r="33" spans="1:6" x14ac:dyDescent="0.25">
      <c r="A33" t="s">
        <v>6827</v>
      </c>
      <c r="B33" t="s">
        <v>10</v>
      </c>
      <c r="C33">
        <v>3.8496330949324702E-3</v>
      </c>
      <c r="D33">
        <v>-1.32713272085713</v>
      </c>
      <c r="E33">
        <v>-3.2044690020109363</v>
      </c>
      <c r="F33">
        <v>0.46250000000000002</v>
      </c>
    </row>
    <row r="34" spans="1:6" x14ac:dyDescent="0.25">
      <c r="A34" t="s">
        <v>1008</v>
      </c>
      <c r="B34" t="s">
        <v>10</v>
      </c>
      <c r="C34">
        <v>4.2727488113144399E-3</v>
      </c>
      <c r="D34">
        <v>-1.3273700819024401</v>
      </c>
      <c r="E34">
        <v>-3.1449281629171004</v>
      </c>
      <c r="F34">
        <v>0.49696969696969695</v>
      </c>
    </row>
    <row r="35" spans="1:6" x14ac:dyDescent="0.25">
      <c r="A35" t="s">
        <v>18270</v>
      </c>
      <c r="B35" t="s">
        <v>10</v>
      </c>
      <c r="C35">
        <v>1.7887022799185799E-3</v>
      </c>
      <c r="D35">
        <v>-1.1080353401211001</v>
      </c>
      <c r="E35">
        <v>-3.0442849245466084</v>
      </c>
      <c r="F35">
        <v>0.56470588235294117</v>
      </c>
    </row>
    <row r="36" spans="1:6" x14ac:dyDescent="0.25">
      <c r="A36" t="s">
        <v>7198</v>
      </c>
      <c r="B36" t="s">
        <v>10</v>
      </c>
      <c r="C36">
        <v>1.0970359944208899E-3</v>
      </c>
      <c r="D36">
        <v>-1.0247641071114</v>
      </c>
      <c r="E36">
        <v>-3.0330754099455923</v>
      </c>
      <c r="F36">
        <v>0.54857142857142849</v>
      </c>
    </row>
    <row r="37" spans="1:6" x14ac:dyDescent="0.25">
      <c r="A37" t="s">
        <v>1333</v>
      </c>
      <c r="B37" t="s">
        <v>10</v>
      </c>
      <c r="C37">
        <v>6.2530211414168098E-3</v>
      </c>
      <c r="D37">
        <v>-1.3425002443381899</v>
      </c>
      <c r="E37">
        <v>-2.9587498517373239</v>
      </c>
      <c r="F37">
        <v>0.58888888888888891</v>
      </c>
    </row>
    <row r="38" spans="1:6" x14ac:dyDescent="0.25">
      <c r="A38" t="s">
        <v>17518</v>
      </c>
      <c r="B38" t="s">
        <v>10</v>
      </c>
      <c r="C38">
        <v>5.30428776381652E-3</v>
      </c>
      <c r="D38">
        <v>-1.2818397997542601</v>
      </c>
      <c r="E38">
        <v>-2.916663571959516</v>
      </c>
      <c r="F38">
        <v>0.6</v>
      </c>
    </row>
    <row r="39" spans="1:6" x14ac:dyDescent="0.25">
      <c r="A39" t="s">
        <v>11604</v>
      </c>
      <c r="B39" t="s">
        <v>10</v>
      </c>
      <c r="C39">
        <v>1.1426425847743801E-3</v>
      </c>
      <c r="D39">
        <v>-0.98783581485990102</v>
      </c>
      <c r="E39">
        <v>-2.9063014718692703</v>
      </c>
      <c r="F39">
        <v>0.58421052631578951</v>
      </c>
    </row>
    <row r="40" spans="1:6" x14ac:dyDescent="0.25">
      <c r="A40" t="s">
        <v>12054</v>
      </c>
      <c r="B40" t="s">
        <v>10</v>
      </c>
      <c r="C40">
        <v>4.6402950738166802E-3</v>
      </c>
      <c r="D40">
        <v>-1.2354369594589301</v>
      </c>
      <c r="E40">
        <v>-2.8828358114667822</v>
      </c>
      <c r="F40">
        <v>0.58461538461538465</v>
      </c>
    </row>
    <row r="41" spans="1:6" x14ac:dyDescent="0.25">
      <c r="A41" t="s">
        <v>2764</v>
      </c>
      <c r="B41" t="s">
        <v>7</v>
      </c>
      <c r="C41">
        <v>2.26867148747189E-3</v>
      </c>
      <c r="D41">
        <v>-1.0776789306696499</v>
      </c>
      <c r="E41">
        <v>-2.8496292206631715</v>
      </c>
      <c r="F41">
        <v>0.6</v>
      </c>
    </row>
    <row r="42" spans="1:6" x14ac:dyDescent="0.25">
      <c r="A42" t="s">
        <v>14425</v>
      </c>
      <c r="B42" t="s">
        <v>10</v>
      </c>
      <c r="C42">
        <v>2.05366155474466E-3</v>
      </c>
      <c r="D42">
        <v>-1.05577819499471</v>
      </c>
      <c r="E42">
        <v>-2.8373734155218733</v>
      </c>
      <c r="F42">
        <v>0.59512195121951228</v>
      </c>
    </row>
    <row r="43" spans="1:6" x14ac:dyDescent="0.25">
      <c r="A43" t="s">
        <v>20013</v>
      </c>
      <c r="B43" t="s">
        <v>10</v>
      </c>
      <c r="C43">
        <v>5.1571531301587599E-3</v>
      </c>
      <c r="D43">
        <v>-1.2370137771455201</v>
      </c>
      <c r="E43">
        <v>-2.8297803130559007</v>
      </c>
      <c r="F43">
        <v>0.6</v>
      </c>
    </row>
    <row r="44" spans="1:6" x14ac:dyDescent="0.25">
      <c r="A44" t="s">
        <v>5570</v>
      </c>
      <c r="B44" t="s">
        <v>7</v>
      </c>
      <c r="C44">
        <v>7.1451019147133303E-3</v>
      </c>
      <c r="D44">
        <v>-1.3100616050810401</v>
      </c>
      <c r="E44">
        <v>-2.8113811636137838</v>
      </c>
      <c r="F44">
        <v>0.61395348837209307</v>
      </c>
    </row>
    <row r="45" spans="1:6" x14ac:dyDescent="0.25">
      <c r="A45" t="s">
        <v>15582</v>
      </c>
      <c r="B45" t="s">
        <v>10</v>
      </c>
      <c r="C45">
        <v>7.6084683142862096E-4</v>
      </c>
      <c r="D45">
        <v>-0.90011786127514704</v>
      </c>
      <c r="E45">
        <v>-2.8072000615938375</v>
      </c>
      <c r="F45">
        <v>0.61818181818181817</v>
      </c>
    </row>
    <row r="46" spans="1:6" x14ac:dyDescent="0.25">
      <c r="A46" t="s">
        <v>4701</v>
      </c>
      <c r="B46" t="s">
        <v>10</v>
      </c>
      <c r="C46">
        <v>1.5218662225335001E-3</v>
      </c>
      <c r="D46">
        <v>-0.99066080120913202</v>
      </c>
      <c r="E46">
        <v>-2.7913091757318385</v>
      </c>
      <c r="F46">
        <v>0.62222222222222223</v>
      </c>
    </row>
    <row r="47" spans="1:6" x14ac:dyDescent="0.25">
      <c r="A47" t="s">
        <v>12370</v>
      </c>
      <c r="B47" t="s">
        <v>10</v>
      </c>
      <c r="C47">
        <v>1.20580849733107E-2</v>
      </c>
      <c r="D47">
        <v>-1.4531134515823101</v>
      </c>
      <c r="E47">
        <v>-2.7881202539697063</v>
      </c>
      <c r="F47">
        <v>0.61304347826086958</v>
      </c>
    </row>
    <row r="48" spans="1:6" x14ac:dyDescent="0.25">
      <c r="A48" t="s">
        <v>15524</v>
      </c>
      <c r="B48" t="s">
        <v>10</v>
      </c>
      <c r="C48">
        <v>2.3974866676787698E-3</v>
      </c>
      <c r="D48">
        <v>-1.0612998132433999</v>
      </c>
      <c r="E48">
        <v>-2.7808642547895128</v>
      </c>
      <c r="F48">
        <v>0.60851063829787244</v>
      </c>
    </row>
    <row r="49" spans="1:6" x14ac:dyDescent="0.25">
      <c r="A49" t="s">
        <v>2009</v>
      </c>
      <c r="B49" t="s">
        <v>10</v>
      </c>
      <c r="C49">
        <v>9.5242938018804991E-3</v>
      </c>
      <c r="D49">
        <v>-1.3726683661061401</v>
      </c>
      <c r="E49">
        <v>-2.7743923001588615</v>
      </c>
      <c r="F49">
        <v>0.6</v>
      </c>
    </row>
    <row r="50" spans="1:6" x14ac:dyDescent="0.25">
      <c r="A50" t="s">
        <v>4200</v>
      </c>
      <c r="B50" t="s">
        <v>8</v>
      </c>
      <c r="C50">
        <v>4.4834664324360099E-3</v>
      </c>
      <c r="D50">
        <v>-1.17622110236532</v>
      </c>
      <c r="E50">
        <v>-2.7622212607872587</v>
      </c>
      <c r="F50">
        <v>0.59183673469387754</v>
      </c>
    </row>
    <row r="51" spans="1:6" x14ac:dyDescent="0.25">
      <c r="A51" t="s">
        <v>17891</v>
      </c>
      <c r="B51" t="s">
        <v>10</v>
      </c>
      <c r="C51">
        <v>6.6247588346329198E-3</v>
      </c>
      <c r="D51">
        <v>-1.2660461328042401</v>
      </c>
      <c r="E51">
        <v>-2.7584992031233599</v>
      </c>
      <c r="F51">
        <v>0.58400000000000007</v>
      </c>
    </row>
    <row r="52" spans="1:6" x14ac:dyDescent="0.25">
      <c r="A52" t="s">
        <v>9107</v>
      </c>
      <c r="B52" t="s">
        <v>10</v>
      </c>
      <c r="C52">
        <v>5.9919354914614196E-3</v>
      </c>
      <c r="D52">
        <v>-1.23637900521796</v>
      </c>
      <c r="E52">
        <v>-2.7477693420270786</v>
      </c>
      <c r="F52">
        <v>0.60392156862745094</v>
      </c>
    </row>
    <row r="53" spans="1:6" x14ac:dyDescent="0.25">
      <c r="A53" t="s">
        <v>158</v>
      </c>
      <c r="B53" t="s">
        <v>10</v>
      </c>
      <c r="C53">
        <v>1.71379775779831E-3</v>
      </c>
      <c r="D53">
        <v>-0.97864119315714704</v>
      </c>
      <c r="E53">
        <v>-2.7069611064449486</v>
      </c>
      <c r="F53">
        <v>0.62692307692307703</v>
      </c>
    </row>
    <row r="54" spans="1:6" x14ac:dyDescent="0.25">
      <c r="A54" t="s">
        <v>5351</v>
      </c>
      <c r="B54" t="s">
        <v>10</v>
      </c>
      <c r="C54">
        <v>1.6437193857171399E-2</v>
      </c>
      <c r="D54">
        <v>-1.5145654556983701</v>
      </c>
      <c r="E54">
        <v>-2.7022457671684461</v>
      </c>
      <c r="F54">
        <v>0.61886792452830186</v>
      </c>
    </row>
    <row r="55" spans="1:6" x14ac:dyDescent="0.25">
      <c r="A55" t="s">
        <v>16822</v>
      </c>
      <c r="B55" t="s">
        <v>10</v>
      </c>
      <c r="C55">
        <v>2.59896683667226E-3</v>
      </c>
      <c r="D55">
        <v>-1.0357909992844001</v>
      </c>
      <c r="E55">
        <v>-2.6777261270881141</v>
      </c>
      <c r="F55">
        <v>0.62222222222222212</v>
      </c>
    </row>
    <row r="56" spans="1:6" x14ac:dyDescent="0.25">
      <c r="A56" t="s">
        <v>5421</v>
      </c>
      <c r="B56" t="s">
        <v>10</v>
      </c>
      <c r="C56">
        <v>7.1947446747930299E-3</v>
      </c>
      <c r="D56">
        <v>-1.2366457424614701</v>
      </c>
      <c r="E56">
        <v>-2.6501127985469606</v>
      </c>
      <c r="F56">
        <v>0.6399999999999999</v>
      </c>
    </row>
    <row r="57" spans="1:6" x14ac:dyDescent="0.25">
      <c r="A57" t="s">
        <v>4281</v>
      </c>
      <c r="B57" t="s">
        <v>10</v>
      </c>
      <c r="C57">
        <v>4.0339792715226499E-3</v>
      </c>
      <c r="D57">
        <v>-1.08388564200091</v>
      </c>
      <c r="E57">
        <v>-2.5951109065875766</v>
      </c>
      <c r="F57">
        <v>0.7</v>
      </c>
    </row>
    <row r="58" spans="1:6" x14ac:dyDescent="0.25">
      <c r="A58" t="s">
        <v>19813</v>
      </c>
      <c r="B58" t="s">
        <v>10</v>
      </c>
      <c r="C58">
        <v>1.18233247943505E-2</v>
      </c>
      <c r="D58">
        <v>-1.3310551932791199</v>
      </c>
      <c r="E58">
        <v>-2.565289937469124</v>
      </c>
      <c r="F58">
        <v>0.71228070175438596</v>
      </c>
    </row>
    <row r="59" spans="1:6" x14ac:dyDescent="0.25">
      <c r="A59" t="s">
        <v>12374</v>
      </c>
      <c r="B59" t="s">
        <v>10</v>
      </c>
      <c r="C59">
        <v>7.5185597027888299E-3</v>
      </c>
      <c r="D59">
        <v>-1.2038295437140301</v>
      </c>
      <c r="E59">
        <v>-2.5567718519654918</v>
      </c>
      <c r="F59">
        <v>0.71034482758620698</v>
      </c>
    </row>
    <row r="60" spans="1:6" x14ac:dyDescent="0.25">
      <c r="A60" t="s">
        <v>3424</v>
      </c>
      <c r="B60" t="s">
        <v>10</v>
      </c>
      <c r="C60">
        <v>8.1220076178268093E-3</v>
      </c>
      <c r="D60">
        <v>-1.22164547501846</v>
      </c>
      <c r="E60">
        <v>-2.553650257830669</v>
      </c>
      <c r="F60">
        <v>0.69830508474576269</v>
      </c>
    </row>
    <row r="61" spans="1:6" x14ac:dyDescent="0.25">
      <c r="A61" t="s">
        <v>18205</v>
      </c>
      <c r="B61" t="s">
        <v>7</v>
      </c>
      <c r="C61">
        <v>2.32499500471788E-3</v>
      </c>
      <c r="D61">
        <v>-0.96442331574024898</v>
      </c>
      <c r="E61">
        <v>-2.5398840037397696</v>
      </c>
      <c r="F61">
        <v>0.70666666666666678</v>
      </c>
    </row>
    <row r="62" spans="1:6" x14ac:dyDescent="0.25">
      <c r="A62" t="s">
        <v>1975</v>
      </c>
      <c r="B62" t="s">
        <v>10</v>
      </c>
      <c r="C62">
        <v>1.4220514014187099E-2</v>
      </c>
      <c r="D62">
        <v>-1.36980555692482</v>
      </c>
      <c r="E62">
        <v>-2.5301468934716635</v>
      </c>
      <c r="F62">
        <v>0.70819672131147549</v>
      </c>
    </row>
    <row r="63" spans="1:6" x14ac:dyDescent="0.25">
      <c r="A63" t="s">
        <v>2123</v>
      </c>
      <c r="B63" t="s">
        <v>10</v>
      </c>
      <c r="C63">
        <v>2.6088774598841602E-3</v>
      </c>
      <c r="D63">
        <v>-0.97417317519017499</v>
      </c>
      <c r="E63">
        <v>-2.5168215212427705</v>
      </c>
      <c r="F63">
        <v>1</v>
      </c>
    </row>
    <row r="64" spans="1:6" x14ac:dyDescent="0.25">
      <c r="A64" t="s">
        <v>5440</v>
      </c>
      <c r="B64" t="s">
        <v>10</v>
      </c>
      <c r="C64">
        <v>5.11353209004182E-3</v>
      </c>
      <c r="D64">
        <v>-1.09118252607102</v>
      </c>
      <c r="E64">
        <v>-2.5002036227419051</v>
      </c>
      <c r="F64">
        <v>1</v>
      </c>
    </row>
    <row r="65" spans="1:6" x14ac:dyDescent="0.25">
      <c r="A65" t="s">
        <v>2048</v>
      </c>
      <c r="B65" t="s">
        <v>10</v>
      </c>
      <c r="C65">
        <v>6.3413727465541003E-3</v>
      </c>
      <c r="D65">
        <v>-1.13626510503824</v>
      </c>
      <c r="E65">
        <v>-2.4973024441462544</v>
      </c>
      <c r="F65">
        <v>1</v>
      </c>
    </row>
    <row r="66" spans="1:6" x14ac:dyDescent="0.25">
      <c r="A66" t="s">
        <v>15896</v>
      </c>
      <c r="B66" t="s">
        <v>8</v>
      </c>
      <c r="C66">
        <v>8.3717170637833006E-3</v>
      </c>
      <c r="D66">
        <v>-1.19075841926531</v>
      </c>
      <c r="E66">
        <v>-2.4734260722455925</v>
      </c>
      <c r="F66">
        <v>1</v>
      </c>
    </row>
    <row r="67" spans="1:6" x14ac:dyDescent="0.25">
      <c r="A67" t="s">
        <v>4168</v>
      </c>
      <c r="B67" t="s">
        <v>10</v>
      </c>
      <c r="C67">
        <v>3.3307117542943901E-3</v>
      </c>
      <c r="D67">
        <v>-0.99644089800221702</v>
      </c>
      <c r="E67">
        <v>-2.4686454069618851</v>
      </c>
      <c r="F67">
        <v>1</v>
      </c>
    </row>
    <row r="68" spans="1:6" x14ac:dyDescent="0.25">
      <c r="A68" t="s">
        <v>1208</v>
      </c>
      <c r="B68" t="s">
        <v>10</v>
      </c>
      <c r="C68">
        <v>2.6741433310338999E-3</v>
      </c>
      <c r="D68">
        <v>-0.95950903977415003</v>
      </c>
      <c r="E68">
        <v>-2.4686395560206567</v>
      </c>
      <c r="F68">
        <v>1</v>
      </c>
    </row>
    <row r="69" spans="1:6" x14ac:dyDescent="0.25">
      <c r="A69" t="s">
        <v>13783</v>
      </c>
      <c r="B69" t="s">
        <v>10</v>
      </c>
      <c r="C69">
        <v>4.1423427019941202E-3</v>
      </c>
      <c r="D69">
        <v>-1.0215797130765101</v>
      </c>
      <c r="E69">
        <v>-2.4341731212405207</v>
      </c>
      <c r="F69">
        <v>1</v>
      </c>
    </row>
    <row r="70" spans="1:6" x14ac:dyDescent="0.25">
      <c r="A70" t="s">
        <v>12375</v>
      </c>
      <c r="B70" t="s">
        <v>10</v>
      </c>
      <c r="C70">
        <v>4.06547128529998E-3</v>
      </c>
      <c r="D70">
        <v>-1.01710665637828</v>
      </c>
      <c r="E70">
        <v>-2.4317892203472544</v>
      </c>
      <c r="F70">
        <v>1</v>
      </c>
    </row>
    <row r="71" spans="1:6" x14ac:dyDescent="0.25">
      <c r="A71" t="s">
        <v>4470</v>
      </c>
      <c r="B71" t="s">
        <v>10</v>
      </c>
      <c r="C71">
        <v>4.3988732683260404E-3</v>
      </c>
      <c r="D71">
        <v>-1.0307815487888601</v>
      </c>
      <c r="E71">
        <v>-2.4292001500120897</v>
      </c>
      <c r="F71">
        <v>1</v>
      </c>
    </row>
    <row r="72" spans="1:6" x14ac:dyDescent="0.25">
      <c r="A72" t="s">
        <v>15269</v>
      </c>
      <c r="B72" t="s">
        <v>10</v>
      </c>
      <c r="C72">
        <v>1.38369866041652E-2</v>
      </c>
      <c r="D72">
        <v>-1.2968778586998</v>
      </c>
      <c r="E72">
        <v>-2.4108420923174951</v>
      </c>
      <c r="F72">
        <v>1</v>
      </c>
    </row>
    <row r="73" spans="1:6" x14ac:dyDescent="0.25">
      <c r="A73" t="s">
        <v>12526</v>
      </c>
      <c r="B73" t="s">
        <v>12527</v>
      </c>
      <c r="C73">
        <v>7.8675410118085407E-3</v>
      </c>
      <c r="D73">
        <v>-1.14064575757558</v>
      </c>
      <c r="E73">
        <v>-2.4001023002540367</v>
      </c>
      <c r="F73">
        <v>1</v>
      </c>
    </row>
    <row r="74" spans="1:6" x14ac:dyDescent="0.25">
      <c r="A74" t="s">
        <v>7997</v>
      </c>
      <c r="B74" t="s">
        <v>10</v>
      </c>
      <c r="C74">
        <v>1.14599055901105E-2</v>
      </c>
      <c r="D74">
        <v>-1.2356931156200699</v>
      </c>
      <c r="E74">
        <v>-2.3982566277749231</v>
      </c>
      <c r="F74">
        <v>1</v>
      </c>
    </row>
    <row r="75" spans="1:6" x14ac:dyDescent="0.25">
      <c r="A75" t="s">
        <v>179</v>
      </c>
      <c r="B75" t="s">
        <v>10</v>
      </c>
      <c r="C75">
        <v>1.9691473457618201E-2</v>
      </c>
      <c r="D75">
        <v>-1.3944954237992</v>
      </c>
      <c r="E75">
        <v>-2.3786212243083646</v>
      </c>
      <c r="F75">
        <v>1</v>
      </c>
    </row>
    <row r="76" spans="1:6" x14ac:dyDescent="0.25">
      <c r="A76" t="s">
        <v>14637</v>
      </c>
      <c r="B76" t="s">
        <v>10</v>
      </c>
      <c r="C76">
        <v>1.6909969728301999E-2</v>
      </c>
      <c r="D76">
        <v>-1.34126033658363</v>
      </c>
      <c r="E76">
        <v>-2.3765217440271398</v>
      </c>
      <c r="F76">
        <v>1</v>
      </c>
    </row>
    <row r="77" spans="1:6" x14ac:dyDescent="0.25">
      <c r="A77" t="s">
        <v>5840</v>
      </c>
      <c r="B77" t="s">
        <v>7</v>
      </c>
      <c r="C77">
        <v>3.0333713630587801E-3</v>
      </c>
      <c r="D77">
        <v>-0.93396111284229499</v>
      </c>
      <c r="E77">
        <v>-2.351783585248346</v>
      </c>
      <c r="F77">
        <v>1</v>
      </c>
    </row>
    <row r="78" spans="1:6" x14ac:dyDescent="0.25">
      <c r="A78" t="s">
        <v>6151</v>
      </c>
      <c r="B78" t="s">
        <v>8</v>
      </c>
      <c r="C78">
        <v>1.7905422009989801E-2</v>
      </c>
      <c r="D78">
        <v>-1.34058759493872</v>
      </c>
      <c r="E78">
        <v>-2.3420272253080041</v>
      </c>
      <c r="F78">
        <v>1</v>
      </c>
    </row>
    <row r="79" spans="1:6" x14ac:dyDescent="0.25">
      <c r="A79" t="s">
        <v>6711</v>
      </c>
      <c r="B79" t="s">
        <v>10</v>
      </c>
      <c r="C79">
        <v>1.1291246484791901E-2</v>
      </c>
      <c r="D79">
        <v>-1.20006421329354</v>
      </c>
      <c r="E79">
        <v>-2.3368347742144082</v>
      </c>
      <c r="F79">
        <v>1</v>
      </c>
    </row>
    <row r="80" spans="1:6" x14ac:dyDescent="0.25">
      <c r="A80" t="s">
        <v>1715</v>
      </c>
      <c r="B80" t="s">
        <v>10</v>
      </c>
      <c r="C80">
        <v>1.3759168515600899E-2</v>
      </c>
      <c r="D80">
        <v>-1.2519945260723899</v>
      </c>
      <c r="E80">
        <v>-2.3304723892669084</v>
      </c>
      <c r="F80">
        <v>1</v>
      </c>
    </row>
    <row r="81" spans="1:6" x14ac:dyDescent="0.25">
      <c r="A81" t="s">
        <v>13492</v>
      </c>
      <c r="B81" t="s">
        <v>7</v>
      </c>
      <c r="C81">
        <v>5.3996637152600602E-3</v>
      </c>
      <c r="D81">
        <v>-1.02671148443316</v>
      </c>
      <c r="E81">
        <v>-2.3282051379246047</v>
      </c>
      <c r="F81">
        <v>1</v>
      </c>
    </row>
    <row r="82" spans="1:6" x14ac:dyDescent="0.25">
      <c r="A82" t="s">
        <v>19202</v>
      </c>
      <c r="B82" t="s">
        <v>10</v>
      </c>
      <c r="C82">
        <v>7.5477497021257797E-3</v>
      </c>
      <c r="D82">
        <v>-1.08975748246475</v>
      </c>
      <c r="E82">
        <v>-2.3126642697632245</v>
      </c>
      <c r="F82">
        <v>1</v>
      </c>
    </row>
    <row r="83" spans="1:6" x14ac:dyDescent="0.25">
      <c r="A83" t="s">
        <v>11409</v>
      </c>
      <c r="B83" t="s">
        <v>10</v>
      </c>
      <c r="C83">
        <v>5.8173768926944201E-3</v>
      </c>
      <c r="D83">
        <v>-1.0338157150276499</v>
      </c>
      <c r="E83">
        <v>-2.3108601464445315</v>
      </c>
      <c r="F83">
        <v>1</v>
      </c>
    </row>
    <row r="84" spans="1:6" x14ac:dyDescent="0.25">
      <c r="A84" t="s">
        <v>11588</v>
      </c>
      <c r="B84" t="s">
        <v>10</v>
      </c>
      <c r="C84">
        <v>4.3551423543304298E-3</v>
      </c>
      <c r="D84">
        <v>-0.97266411014389498</v>
      </c>
      <c r="E84">
        <v>-2.296457673290297</v>
      </c>
      <c r="F84">
        <v>1</v>
      </c>
    </row>
    <row r="85" spans="1:6" x14ac:dyDescent="0.25">
      <c r="A85" t="s">
        <v>7648</v>
      </c>
      <c r="B85" t="s">
        <v>10</v>
      </c>
      <c r="C85">
        <v>7.4155910739684599E-3</v>
      </c>
      <c r="D85">
        <v>-1.0771701645620499</v>
      </c>
      <c r="E85">
        <v>-2.2942154281669049</v>
      </c>
      <c r="F85">
        <v>1</v>
      </c>
    </row>
    <row r="86" spans="1:6" x14ac:dyDescent="0.25">
      <c r="A86" t="s">
        <v>10894</v>
      </c>
      <c r="B86" t="s">
        <v>10895</v>
      </c>
      <c r="C86">
        <v>1.35171077211769E-2</v>
      </c>
      <c r="D86">
        <v>-1.2198704982859001</v>
      </c>
      <c r="E86">
        <v>-2.2800797409796454</v>
      </c>
      <c r="F86">
        <v>1</v>
      </c>
    </row>
    <row r="87" spans="1:6" x14ac:dyDescent="0.25">
      <c r="A87" t="s">
        <v>14507</v>
      </c>
      <c r="B87" t="s">
        <v>10</v>
      </c>
      <c r="C87">
        <v>2.05663954867773E-2</v>
      </c>
      <c r="D87">
        <v>-1.35120985076934</v>
      </c>
      <c r="E87">
        <v>-2.2792772799201368</v>
      </c>
      <c r="F87">
        <v>1</v>
      </c>
    </row>
    <row r="88" spans="1:6" x14ac:dyDescent="0.25">
      <c r="A88" t="s">
        <v>2930</v>
      </c>
      <c r="B88" t="s">
        <v>10</v>
      </c>
      <c r="C88">
        <v>9.6207298774649702E-3</v>
      </c>
      <c r="D88">
        <v>-1.1278676292077401</v>
      </c>
      <c r="E88">
        <v>-2.2746743878760842</v>
      </c>
      <c r="F88">
        <v>1</v>
      </c>
    </row>
    <row r="89" spans="1:6" x14ac:dyDescent="0.25">
      <c r="A89" t="s">
        <v>18423</v>
      </c>
      <c r="B89" t="s">
        <v>10</v>
      </c>
      <c r="C89">
        <v>1.1750798136148001E-2</v>
      </c>
      <c r="D89">
        <v>-1.1786126502407299</v>
      </c>
      <c r="E89">
        <v>-2.2746430168964911</v>
      </c>
      <c r="F89">
        <v>1</v>
      </c>
    </row>
    <row r="90" spans="1:6" x14ac:dyDescent="0.25">
      <c r="A90" t="s">
        <v>169</v>
      </c>
      <c r="B90" t="s">
        <v>10</v>
      </c>
      <c r="C90">
        <v>6.4364758749186502E-3</v>
      </c>
      <c r="D90">
        <v>-1.03694414533988</v>
      </c>
      <c r="E90">
        <v>-2.2723094756164821</v>
      </c>
      <c r="F90">
        <v>1</v>
      </c>
    </row>
    <row r="91" spans="1:6" x14ac:dyDescent="0.25">
      <c r="A91" t="s">
        <v>14786</v>
      </c>
      <c r="B91" t="s">
        <v>10</v>
      </c>
      <c r="C91">
        <v>6.4111774299993804E-3</v>
      </c>
      <c r="D91">
        <v>-1.0339262410841701</v>
      </c>
      <c r="E91">
        <v>-2.2674645608440591</v>
      </c>
      <c r="F91">
        <v>1</v>
      </c>
    </row>
    <row r="92" spans="1:6" x14ac:dyDescent="0.25">
      <c r="A92" t="s">
        <v>8697</v>
      </c>
      <c r="B92" t="s">
        <v>7</v>
      </c>
      <c r="C92">
        <v>1.6333723255004502E-2</v>
      </c>
      <c r="D92">
        <v>-1.2628404234601101</v>
      </c>
      <c r="E92">
        <v>-2.2565882515703515</v>
      </c>
      <c r="F92">
        <v>1</v>
      </c>
    </row>
    <row r="93" spans="1:6" x14ac:dyDescent="0.25">
      <c r="A93" t="s">
        <v>18250</v>
      </c>
      <c r="B93" t="s">
        <v>18251</v>
      </c>
      <c r="C93">
        <v>1.5330086707415799E-2</v>
      </c>
      <c r="D93">
        <v>-1.24291662867407</v>
      </c>
      <c r="E93">
        <v>-2.2552167746726921</v>
      </c>
      <c r="F93">
        <v>1</v>
      </c>
    </row>
    <row r="94" spans="1:6" x14ac:dyDescent="0.25">
      <c r="A94" t="s">
        <v>1246</v>
      </c>
      <c r="B94" t="s">
        <v>10</v>
      </c>
      <c r="C94">
        <v>2.6919680665308402E-3</v>
      </c>
      <c r="D94">
        <v>-0.87094785502558603</v>
      </c>
      <c r="E94">
        <v>-2.2382751048819789</v>
      </c>
      <c r="F94">
        <v>1</v>
      </c>
    </row>
    <row r="95" spans="1:6" x14ac:dyDescent="0.25">
      <c r="A95" t="s">
        <v>19801</v>
      </c>
      <c r="B95" t="s">
        <v>10</v>
      </c>
      <c r="C95">
        <v>1.2362382234509601E-2</v>
      </c>
      <c r="D95">
        <v>-1.17213264425437</v>
      </c>
      <c r="E95">
        <v>-2.2363093313927349</v>
      </c>
      <c r="F95">
        <v>1</v>
      </c>
    </row>
    <row r="96" spans="1:6" x14ac:dyDescent="0.25">
      <c r="A96" t="s">
        <v>327</v>
      </c>
      <c r="B96" t="s">
        <v>10</v>
      </c>
      <c r="C96">
        <v>1.6711548406713399E-2</v>
      </c>
      <c r="D96">
        <v>-1.2578186618454901</v>
      </c>
      <c r="E96">
        <v>-2.2351227675135297</v>
      </c>
      <c r="F96">
        <v>1</v>
      </c>
    </row>
    <row r="97" spans="1:6" x14ac:dyDescent="0.25">
      <c r="A97" t="s">
        <v>2908</v>
      </c>
      <c r="B97" t="s">
        <v>10</v>
      </c>
      <c r="C97">
        <v>1.2142214639397001E-2</v>
      </c>
      <c r="D97">
        <v>-1.1655128676770801</v>
      </c>
      <c r="E97">
        <v>-2.2327754415648684</v>
      </c>
      <c r="F97">
        <v>1</v>
      </c>
    </row>
    <row r="98" spans="1:6" x14ac:dyDescent="0.25">
      <c r="A98" t="s">
        <v>16471</v>
      </c>
      <c r="B98" t="s">
        <v>10</v>
      </c>
      <c r="C98">
        <v>4.0247591473950199E-3</v>
      </c>
      <c r="D98">
        <v>-0.93096779576576805</v>
      </c>
      <c r="E98">
        <v>-2.2299100192033805</v>
      </c>
      <c r="F98">
        <v>1</v>
      </c>
    </row>
    <row r="99" spans="1:6" x14ac:dyDescent="0.25">
      <c r="A99" t="s">
        <v>3826</v>
      </c>
      <c r="B99" t="s">
        <v>10</v>
      </c>
      <c r="C99">
        <v>1.08657022586373E-2</v>
      </c>
      <c r="D99">
        <v>-1.13498491288419</v>
      </c>
      <c r="E99">
        <v>-2.2290447663818829</v>
      </c>
      <c r="F99">
        <v>1</v>
      </c>
    </row>
    <row r="100" spans="1:6" x14ac:dyDescent="0.25">
      <c r="A100" t="s">
        <v>1113</v>
      </c>
      <c r="B100" t="s">
        <v>10</v>
      </c>
      <c r="C100">
        <v>1.6830354418780401E-2</v>
      </c>
      <c r="D100">
        <v>-1.2553325023334201</v>
      </c>
      <c r="E100">
        <v>-2.2268427848482633</v>
      </c>
      <c r="F100">
        <v>1</v>
      </c>
    </row>
    <row r="101" spans="1:6" x14ac:dyDescent="0.25">
      <c r="A101" t="s">
        <v>7331</v>
      </c>
      <c r="B101" t="s">
        <v>10</v>
      </c>
      <c r="C101">
        <v>2.0369961208976502E-2</v>
      </c>
      <c r="D101">
        <v>-1.3128616217065701</v>
      </c>
      <c r="E101">
        <v>-2.220061865772327</v>
      </c>
      <c r="F101">
        <v>1</v>
      </c>
    </row>
    <row r="102" spans="1:6" x14ac:dyDescent="0.25">
      <c r="A102" t="s">
        <v>1919</v>
      </c>
      <c r="B102" t="s">
        <v>10</v>
      </c>
      <c r="C102">
        <v>1.03635536099512E-2</v>
      </c>
      <c r="D102">
        <v>-1.11866527796435</v>
      </c>
      <c r="E102">
        <v>-2.2199815136106635</v>
      </c>
      <c r="F102">
        <v>1</v>
      </c>
    </row>
    <row r="103" spans="1:6" x14ac:dyDescent="0.25">
      <c r="A103" t="s">
        <v>9254</v>
      </c>
      <c r="B103" t="s">
        <v>7</v>
      </c>
      <c r="C103">
        <v>6.8239129523742998E-3</v>
      </c>
      <c r="D103">
        <v>-1.0188657282770299</v>
      </c>
      <c r="E103">
        <v>-2.2068290576367025</v>
      </c>
      <c r="F103">
        <v>1</v>
      </c>
    </row>
    <row r="104" spans="1:6" x14ac:dyDescent="0.25">
      <c r="A104" t="s">
        <v>2624</v>
      </c>
      <c r="B104" t="s">
        <v>7</v>
      </c>
      <c r="C104">
        <v>8.4930870574615094E-3</v>
      </c>
      <c r="D104">
        <v>-1.0643939495774899</v>
      </c>
      <c r="E104">
        <v>-2.2042900710947499</v>
      </c>
      <c r="F104">
        <v>1</v>
      </c>
    </row>
    <row r="105" spans="1:6" x14ac:dyDescent="0.25">
      <c r="A105" t="s">
        <v>9907</v>
      </c>
      <c r="B105" t="s">
        <v>10</v>
      </c>
      <c r="C105">
        <v>8.0735634603788797E-3</v>
      </c>
      <c r="D105">
        <v>-1.05013597834161</v>
      </c>
      <c r="E105">
        <v>-2.1978660673332793</v>
      </c>
      <c r="F105">
        <v>1</v>
      </c>
    </row>
    <row r="106" spans="1:6" x14ac:dyDescent="0.25">
      <c r="A106" t="s">
        <v>16498</v>
      </c>
      <c r="B106" t="s">
        <v>10</v>
      </c>
      <c r="C106">
        <v>2.9836272827529601E-2</v>
      </c>
      <c r="D106">
        <v>-1.43181179415906</v>
      </c>
      <c r="E106">
        <v>-2.1838787141306737</v>
      </c>
      <c r="F106">
        <v>1</v>
      </c>
    </row>
    <row r="107" spans="1:6" x14ac:dyDescent="0.25">
      <c r="A107" t="s">
        <v>2105</v>
      </c>
      <c r="B107" t="s">
        <v>8</v>
      </c>
      <c r="C107">
        <v>1.22118880381896E-2</v>
      </c>
      <c r="D107">
        <v>-1.1396656280826301</v>
      </c>
      <c r="E107">
        <v>-2.1804278660340293</v>
      </c>
      <c r="F107">
        <v>1</v>
      </c>
    </row>
    <row r="108" spans="1:6" x14ac:dyDescent="0.25">
      <c r="A108" t="s">
        <v>1286</v>
      </c>
      <c r="B108" t="s">
        <v>10</v>
      </c>
      <c r="C108">
        <v>5.2618671057404398E-3</v>
      </c>
      <c r="D108">
        <v>-0.95535738598235698</v>
      </c>
      <c r="E108">
        <v>-2.1771258517510388</v>
      </c>
      <c r="F108">
        <v>1</v>
      </c>
    </row>
    <row r="109" spans="1:6" x14ac:dyDescent="0.25">
      <c r="A109" t="s">
        <v>9325</v>
      </c>
      <c r="B109" t="s">
        <v>10</v>
      </c>
      <c r="C109">
        <v>7.9060395078599192E-3</v>
      </c>
      <c r="D109">
        <v>-1.03438113754534</v>
      </c>
      <c r="E109">
        <v>-2.1743115811679714</v>
      </c>
      <c r="F109">
        <v>1</v>
      </c>
    </row>
    <row r="110" spans="1:6" x14ac:dyDescent="0.25">
      <c r="A110" t="s">
        <v>20118</v>
      </c>
      <c r="B110" t="s">
        <v>10</v>
      </c>
      <c r="C110">
        <v>9.4485609103558393E-3</v>
      </c>
      <c r="D110">
        <v>-1.0725466529323799</v>
      </c>
      <c r="E110">
        <v>-2.1715147771601093</v>
      </c>
      <c r="F110">
        <v>1</v>
      </c>
    </row>
    <row r="111" spans="1:6" x14ac:dyDescent="0.25">
      <c r="A111" t="s">
        <v>8459</v>
      </c>
      <c r="B111" t="s">
        <v>10</v>
      </c>
      <c r="C111">
        <v>6.1118111756185102E-3</v>
      </c>
      <c r="D111">
        <v>-0.97853053430729597</v>
      </c>
      <c r="E111">
        <v>-2.1663003229764186</v>
      </c>
      <c r="F111">
        <v>1</v>
      </c>
    </row>
    <row r="112" spans="1:6" x14ac:dyDescent="0.25">
      <c r="A112" t="s">
        <v>14524</v>
      </c>
      <c r="B112" t="s">
        <v>10</v>
      </c>
      <c r="C112">
        <v>1.3803588534635499E-2</v>
      </c>
      <c r="D112">
        <v>-1.14893597496013</v>
      </c>
      <c r="E112">
        <v>-2.1370300990415951</v>
      </c>
      <c r="F112">
        <v>1</v>
      </c>
    </row>
    <row r="113" spans="1:6" x14ac:dyDescent="0.25">
      <c r="A113" t="s">
        <v>1383</v>
      </c>
      <c r="B113" t="s">
        <v>10</v>
      </c>
      <c r="C113">
        <v>1.2483958007066901E-2</v>
      </c>
      <c r="D113">
        <v>-1.1220915498944699</v>
      </c>
      <c r="E113">
        <v>-2.1360669991143908</v>
      </c>
      <c r="F113">
        <v>1</v>
      </c>
    </row>
    <row r="114" spans="1:6" x14ac:dyDescent="0.25">
      <c r="A114" t="s">
        <v>2648</v>
      </c>
      <c r="B114" t="s">
        <v>10</v>
      </c>
      <c r="C114">
        <v>1.5434081646138E-2</v>
      </c>
      <c r="D114">
        <v>-1.1784692952857501</v>
      </c>
      <c r="E114">
        <v>-2.1348197628768832</v>
      </c>
      <c r="F114">
        <v>1</v>
      </c>
    </row>
    <row r="115" spans="1:6" x14ac:dyDescent="0.25">
      <c r="A115" t="s">
        <v>7857</v>
      </c>
      <c r="B115" t="s">
        <v>10</v>
      </c>
      <c r="C115">
        <v>2.0804295487569398E-2</v>
      </c>
      <c r="D115">
        <v>-1.26551248263597</v>
      </c>
      <c r="E115">
        <v>-2.1283983552766861</v>
      </c>
      <c r="F115">
        <v>1</v>
      </c>
    </row>
    <row r="116" spans="1:6" x14ac:dyDescent="0.25">
      <c r="A116" t="s">
        <v>8246</v>
      </c>
      <c r="B116" t="s">
        <v>10</v>
      </c>
      <c r="C116">
        <v>5.0929518982606404E-3</v>
      </c>
      <c r="D116">
        <v>-0.92814857120612104</v>
      </c>
      <c r="E116">
        <v>-2.1282729132660254</v>
      </c>
      <c r="F116">
        <v>1</v>
      </c>
    </row>
    <row r="117" spans="1:6" x14ac:dyDescent="0.25">
      <c r="A117" t="s">
        <v>12148</v>
      </c>
      <c r="B117" t="s">
        <v>10</v>
      </c>
      <c r="C117">
        <v>9.17415861687681E-3</v>
      </c>
      <c r="D117">
        <v>-1.04313277905943</v>
      </c>
      <c r="E117">
        <v>-2.125313935411866</v>
      </c>
      <c r="F117">
        <v>1</v>
      </c>
    </row>
    <row r="118" spans="1:6" x14ac:dyDescent="0.25">
      <c r="A118" t="s">
        <v>19380</v>
      </c>
      <c r="B118" t="s">
        <v>10</v>
      </c>
      <c r="C118">
        <v>7.5185596962175404E-3</v>
      </c>
      <c r="D118">
        <v>-0.99619994013298296</v>
      </c>
      <c r="E118">
        <v>-2.115794532221567</v>
      </c>
      <c r="F118">
        <v>1</v>
      </c>
    </row>
    <row r="119" spans="1:6" x14ac:dyDescent="0.25">
      <c r="A119" t="s">
        <v>9549</v>
      </c>
      <c r="B119" t="s">
        <v>10</v>
      </c>
      <c r="C119">
        <v>4.6718288439073002E-3</v>
      </c>
      <c r="D119">
        <v>-0.89642742519475804</v>
      </c>
      <c r="E119">
        <v>-2.0891358363893389</v>
      </c>
      <c r="F119">
        <v>1</v>
      </c>
    </row>
    <row r="120" spans="1:6" x14ac:dyDescent="0.25">
      <c r="A120" t="s">
        <v>13880</v>
      </c>
      <c r="B120" t="s">
        <v>10</v>
      </c>
      <c r="C120">
        <v>5.8379758942689597E-3</v>
      </c>
      <c r="D120">
        <v>-0.93399439834551801</v>
      </c>
      <c r="E120">
        <v>-2.0862985016019766</v>
      </c>
      <c r="F120">
        <v>1</v>
      </c>
    </row>
    <row r="121" spans="1:6" x14ac:dyDescent="0.25">
      <c r="A121" t="s">
        <v>3960</v>
      </c>
      <c r="B121" t="s">
        <v>10</v>
      </c>
      <c r="C121">
        <v>1.05636350350518E-2</v>
      </c>
      <c r="D121">
        <v>-1.05483933340351</v>
      </c>
      <c r="E121">
        <v>-2.0845593681929082</v>
      </c>
      <c r="F121">
        <v>1</v>
      </c>
    </row>
    <row r="122" spans="1:6" x14ac:dyDescent="0.25">
      <c r="A122" t="s">
        <v>13740</v>
      </c>
      <c r="B122" t="s">
        <v>10</v>
      </c>
      <c r="C122">
        <v>1.04110898803249E-2</v>
      </c>
      <c r="D122">
        <v>-1.0482119914613499</v>
      </c>
      <c r="E122">
        <v>-2.0780842606638985</v>
      </c>
      <c r="F122">
        <v>1</v>
      </c>
    </row>
    <row r="123" spans="1:6" x14ac:dyDescent="0.25">
      <c r="A123" t="s">
        <v>5089</v>
      </c>
      <c r="B123" t="s">
        <v>10</v>
      </c>
      <c r="C123">
        <v>1.21620852583872E-2</v>
      </c>
      <c r="D123">
        <v>-1.0750028203083899</v>
      </c>
      <c r="E123">
        <v>-2.0586217540310843</v>
      </c>
      <c r="F123">
        <v>1</v>
      </c>
    </row>
    <row r="124" spans="1:6" x14ac:dyDescent="0.25">
      <c r="A124" t="s">
        <v>7463</v>
      </c>
      <c r="B124" t="s">
        <v>10</v>
      </c>
      <c r="C124">
        <v>8.9031244700653704E-3</v>
      </c>
      <c r="D124">
        <v>-1.00202106435616</v>
      </c>
      <c r="E124">
        <v>-2.054601661608733</v>
      </c>
      <c r="F124">
        <v>1</v>
      </c>
    </row>
    <row r="125" spans="1:6" x14ac:dyDescent="0.25">
      <c r="A125" t="s">
        <v>5210</v>
      </c>
      <c r="B125" t="s">
        <v>10</v>
      </c>
      <c r="C125">
        <v>1.6064831056136E-2</v>
      </c>
      <c r="D125">
        <v>-1.1438429437059801</v>
      </c>
      <c r="E125">
        <v>-2.0521958914236009</v>
      </c>
      <c r="F125">
        <v>1</v>
      </c>
    </row>
    <row r="126" spans="1:6" x14ac:dyDescent="0.25">
      <c r="A126" t="s">
        <v>19903</v>
      </c>
      <c r="B126" t="s">
        <v>10</v>
      </c>
      <c r="C126">
        <v>5.0227153638811601E-3</v>
      </c>
      <c r="D126">
        <v>-0.89195349415180403</v>
      </c>
      <c r="E126">
        <v>-2.0506558779978685</v>
      </c>
      <c r="F126">
        <v>1</v>
      </c>
    </row>
    <row r="127" spans="1:6" x14ac:dyDescent="0.25">
      <c r="A127" t="s">
        <v>8350</v>
      </c>
      <c r="B127" t="s">
        <v>10</v>
      </c>
      <c r="C127">
        <v>1.80879805981198E-2</v>
      </c>
      <c r="D127">
        <v>-1.17291900415743</v>
      </c>
      <c r="E127">
        <v>-2.0439402879005093</v>
      </c>
      <c r="F127">
        <v>1</v>
      </c>
    </row>
    <row r="128" spans="1:6" x14ac:dyDescent="0.25">
      <c r="A128" t="s">
        <v>6194</v>
      </c>
      <c r="B128" t="s">
        <v>10</v>
      </c>
      <c r="C128">
        <v>8.0322459521064808E-3</v>
      </c>
      <c r="D128">
        <v>-0.97288583492497305</v>
      </c>
      <c r="E128">
        <v>-2.0383544061567549</v>
      </c>
      <c r="F128">
        <v>1</v>
      </c>
    </row>
    <row r="129" spans="1:6" x14ac:dyDescent="0.25">
      <c r="A129" t="s">
        <v>10950</v>
      </c>
      <c r="B129" t="s">
        <v>10</v>
      </c>
      <c r="C129">
        <v>1.4896445540581201E-2</v>
      </c>
      <c r="D129">
        <v>-1.11550842626711</v>
      </c>
      <c r="E129">
        <v>-2.0379416944193167</v>
      </c>
      <c r="F129">
        <v>1</v>
      </c>
    </row>
    <row r="130" spans="1:6" x14ac:dyDescent="0.25">
      <c r="A130" t="s">
        <v>11935</v>
      </c>
      <c r="B130" t="s">
        <v>10</v>
      </c>
      <c r="C130">
        <v>1.35171077211769E-2</v>
      </c>
      <c r="D130">
        <v>-1.0899429801246201</v>
      </c>
      <c r="E130">
        <v>-2.0372301086854239</v>
      </c>
      <c r="F130">
        <v>1</v>
      </c>
    </row>
    <row r="131" spans="1:6" x14ac:dyDescent="0.25">
      <c r="A131" t="s">
        <v>2516</v>
      </c>
      <c r="B131" t="s">
        <v>8</v>
      </c>
      <c r="C131">
        <v>2.1557093885846399E-2</v>
      </c>
      <c r="D131">
        <v>-1.2222589928111001</v>
      </c>
      <c r="E131">
        <v>-2.036784347655594</v>
      </c>
      <c r="F131">
        <v>1</v>
      </c>
    </row>
    <row r="132" spans="1:6" x14ac:dyDescent="0.25">
      <c r="A132" t="s">
        <v>8735</v>
      </c>
      <c r="B132" t="s">
        <v>10</v>
      </c>
      <c r="C132">
        <v>8.8580291774798901E-3</v>
      </c>
      <c r="D132">
        <v>-0.99162357660016798</v>
      </c>
      <c r="E132">
        <v>-2.0354689200321547</v>
      </c>
      <c r="F132">
        <v>1</v>
      </c>
    </row>
    <row r="133" spans="1:6" x14ac:dyDescent="0.25">
      <c r="A133" t="s">
        <v>17148</v>
      </c>
      <c r="B133" t="s">
        <v>17149</v>
      </c>
      <c r="C133">
        <v>1.20843617270016E-2</v>
      </c>
      <c r="D133">
        <v>-1.06098587032155</v>
      </c>
      <c r="E133">
        <v>-2.0347335389755172</v>
      </c>
      <c r="F133">
        <v>1</v>
      </c>
    </row>
    <row r="134" spans="1:6" x14ac:dyDescent="0.25">
      <c r="A134" t="s">
        <v>9891</v>
      </c>
      <c r="B134" t="s">
        <v>10</v>
      </c>
      <c r="C134">
        <v>7.5315205173001202E-3</v>
      </c>
      <c r="D134">
        <v>-0.95640044894280496</v>
      </c>
      <c r="E134">
        <v>-2.0305503737555379</v>
      </c>
      <c r="F134">
        <v>1</v>
      </c>
    </row>
    <row r="135" spans="1:6" x14ac:dyDescent="0.25">
      <c r="A135" t="s">
        <v>15474</v>
      </c>
      <c r="B135" t="s">
        <v>10</v>
      </c>
      <c r="C135">
        <v>1.4789738579527799E-2</v>
      </c>
      <c r="D135">
        <v>-1.1065905179020099</v>
      </c>
      <c r="E135">
        <v>-2.0251043607839931</v>
      </c>
      <c r="F135">
        <v>1</v>
      </c>
    </row>
    <row r="136" spans="1:6" x14ac:dyDescent="0.25">
      <c r="A136" t="s">
        <v>494</v>
      </c>
      <c r="B136" t="s">
        <v>10</v>
      </c>
      <c r="C136">
        <v>1.2367426872290199E-2</v>
      </c>
      <c r="D136">
        <v>-1.0610785202294599</v>
      </c>
      <c r="E136">
        <v>-2.024241403154881</v>
      </c>
      <c r="F136">
        <v>1</v>
      </c>
    </row>
    <row r="137" spans="1:6" x14ac:dyDescent="0.25">
      <c r="A137" t="s">
        <v>14810</v>
      </c>
      <c r="B137" t="s">
        <v>10</v>
      </c>
      <c r="C137">
        <v>1.0226362615870101E-2</v>
      </c>
      <c r="D137">
        <v>-1.01386408861342</v>
      </c>
      <c r="E137">
        <v>-2.0178722135301577</v>
      </c>
      <c r="F137">
        <v>1</v>
      </c>
    </row>
    <row r="138" spans="1:6" x14ac:dyDescent="0.25">
      <c r="A138" t="s">
        <v>13171</v>
      </c>
      <c r="B138" t="s">
        <v>10</v>
      </c>
      <c r="C138">
        <v>5.4600572355840999E-3</v>
      </c>
      <c r="D138">
        <v>-0.88323100653929898</v>
      </c>
      <c r="E138">
        <v>-1.9985775988278183</v>
      </c>
      <c r="F138">
        <v>1</v>
      </c>
    </row>
    <row r="139" spans="1:6" x14ac:dyDescent="0.25">
      <c r="A139" t="s">
        <v>12940</v>
      </c>
      <c r="B139" t="s">
        <v>10</v>
      </c>
      <c r="C139">
        <v>1.0937883091388901E-2</v>
      </c>
      <c r="D139">
        <v>-1.01797007524923</v>
      </c>
      <c r="E139">
        <v>-1.9963072394338013</v>
      </c>
      <c r="F139">
        <v>1</v>
      </c>
    </row>
    <row r="140" spans="1:6" x14ac:dyDescent="0.25">
      <c r="A140" t="s">
        <v>17795</v>
      </c>
      <c r="B140" t="s">
        <v>10</v>
      </c>
      <c r="C140">
        <v>4.4854984016111897E-3</v>
      </c>
      <c r="D140">
        <v>-0.84937070416313198</v>
      </c>
      <c r="E140">
        <v>-1.9944831939384675</v>
      </c>
      <c r="F140">
        <v>1</v>
      </c>
    </row>
    <row r="141" spans="1:6" x14ac:dyDescent="0.25">
      <c r="A141" t="s">
        <v>7955</v>
      </c>
      <c r="B141" t="s">
        <v>7</v>
      </c>
      <c r="C141">
        <v>1.7807791420241002E-2</v>
      </c>
      <c r="D141">
        <v>-1.13887002854883</v>
      </c>
      <c r="E141">
        <v>-1.9923277706831435</v>
      </c>
      <c r="F141">
        <v>1</v>
      </c>
    </row>
    <row r="142" spans="1:6" x14ac:dyDescent="0.25">
      <c r="A142" t="s">
        <v>14345</v>
      </c>
      <c r="B142" t="s">
        <v>10</v>
      </c>
      <c r="C142">
        <v>5.3565545485380704E-3</v>
      </c>
      <c r="D142">
        <v>-0.87679704005261805</v>
      </c>
      <c r="E142">
        <v>-1.991306443238398</v>
      </c>
      <c r="F142">
        <v>1</v>
      </c>
    </row>
    <row r="143" spans="1:6" x14ac:dyDescent="0.25">
      <c r="A143" t="s">
        <v>19314</v>
      </c>
      <c r="B143" t="s">
        <v>8</v>
      </c>
      <c r="C143">
        <v>1.3311091271244699E-2</v>
      </c>
      <c r="D143">
        <v>-1.0615089545387899</v>
      </c>
      <c r="E143">
        <v>-1.9911639953222335</v>
      </c>
      <c r="F143">
        <v>1</v>
      </c>
    </row>
    <row r="144" spans="1:6" x14ac:dyDescent="0.25">
      <c r="A144" t="s">
        <v>13394</v>
      </c>
      <c r="B144" t="s">
        <v>8</v>
      </c>
      <c r="C144">
        <v>7.4926980567618E-3</v>
      </c>
      <c r="D144">
        <v>-0.93625619115384695</v>
      </c>
      <c r="E144">
        <v>-1.9898831140993909</v>
      </c>
      <c r="F144">
        <v>1</v>
      </c>
    </row>
    <row r="145" spans="1:6" x14ac:dyDescent="0.25">
      <c r="A145" t="s">
        <v>13167</v>
      </c>
      <c r="B145" t="s">
        <v>10</v>
      </c>
      <c r="C145">
        <v>4.2922370723271E-3</v>
      </c>
      <c r="D145">
        <v>-0.83613470633684095</v>
      </c>
      <c r="E145">
        <v>-1.9793953182515147</v>
      </c>
      <c r="F145">
        <v>1</v>
      </c>
    </row>
    <row r="146" spans="1:6" x14ac:dyDescent="0.25">
      <c r="A146" t="s">
        <v>9565</v>
      </c>
      <c r="B146" t="s">
        <v>8</v>
      </c>
      <c r="C146">
        <v>1.6103004407937101E-2</v>
      </c>
      <c r="D146">
        <v>-1.10342848143741</v>
      </c>
      <c r="E146">
        <v>-1.9785499833752305</v>
      </c>
      <c r="F146">
        <v>1</v>
      </c>
    </row>
    <row r="147" spans="1:6" x14ac:dyDescent="0.25">
      <c r="A147" t="s">
        <v>17435</v>
      </c>
      <c r="B147" t="s">
        <v>10</v>
      </c>
      <c r="C147">
        <v>1.4819311634115101E-2</v>
      </c>
      <c r="D147">
        <v>-1.0811042854812201</v>
      </c>
      <c r="E147">
        <v>-1.977525654704777</v>
      </c>
      <c r="F147">
        <v>1</v>
      </c>
    </row>
    <row r="148" spans="1:6" x14ac:dyDescent="0.25">
      <c r="A148" t="s">
        <v>3342</v>
      </c>
      <c r="B148" t="s">
        <v>10</v>
      </c>
      <c r="C148">
        <v>9.2440312874918999E-3</v>
      </c>
      <c r="D148">
        <v>-0.97184643772364698</v>
      </c>
      <c r="E148">
        <v>-1.9768703457062138</v>
      </c>
      <c r="F148">
        <v>1</v>
      </c>
    </row>
    <row r="149" spans="1:6" x14ac:dyDescent="0.25">
      <c r="A149" t="s">
        <v>14707</v>
      </c>
      <c r="B149" t="s">
        <v>10</v>
      </c>
      <c r="C149">
        <v>2.3905494729023799E-2</v>
      </c>
      <c r="D149">
        <v>-1.2095616104743201</v>
      </c>
      <c r="E149">
        <v>-1.9613068899083965</v>
      </c>
      <c r="F149">
        <v>1</v>
      </c>
    </row>
    <row r="150" spans="1:6" x14ac:dyDescent="0.25">
      <c r="A150" t="s">
        <v>8756</v>
      </c>
      <c r="B150" t="s">
        <v>8</v>
      </c>
      <c r="C150">
        <v>9.8656390807819704E-3</v>
      </c>
      <c r="D150">
        <v>-0.97720558111183298</v>
      </c>
      <c r="E150">
        <v>-1.9601520266837735</v>
      </c>
      <c r="F150">
        <v>1</v>
      </c>
    </row>
    <row r="151" spans="1:6" x14ac:dyDescent="0.25">
      <c r="A151" t="s">
        <v>4953</v>
      </c>
      <c r="B151" t="s">
        <v>10</v>
      </c>
      <c r="C151">
        <v>6.1657792315876299E-3</v>
      </c>
      <c r="D151">
        <v>-0.88587957759611202</v>
      </c>
      <c r="E151">
        <v>-1.957804523117596</v>
      </c>
      <c r="F151">
        <v>1</v>
      </c>
    </row>
    <row r="152" spans="1:6" x14ac:dyDescent="0.25">
      <c r="A152" t="s">
        <v>9655</v>
      </c>
      <c r="B152" t="s">
        <v>8</v>
      </c>
      <c r="C152">
        <v>1.23321526276813E-2</v>
      </c>
      <c r="D152">
        <v>-1.0227783117126501</v>
      </c>
      <c r="E152">
        <v>-1.9524440200951296</v>
      </c>
      <c r="F152">
        <v>1</v>
      </c>
    </row>
    <row r="153" spans="1:6" x14ac:dyDescent="0.25">
      <c r="A153" t="s">
        <v>4816</v>
      </c>
      <c r="B153" t="s">
        <v>10</v>
      </c>
      <c r="C153">
        <v>1.53057071418248E-2</v>
      </c>
      <c r="D153">
        <v>-1.07276162354796</v>
      </c>
      <c r="E153">
        <v>-1.9472196143261686</v>
      </c>
      <c r="F153">
        <v>1</v>
      </c>
    </row>
    <row r="154" spans="1:6" x14ac:dyDescent="0.25">
      <c r="A154" t="s">
        <v>4220</v>
      </c>
      <c r="B154" t="s">
        <v>4221</v>
      </c>
      <c r="C154">
        <v>8.2900833587071093E-3</v>
      </c>
      <c r="D154">
        <v>-0.93518250673054304</v>
      </c>
      <c r="E154">
        <v>-1.9465273078444074</v>
      </c>
      <c r="F154">
        <v>1</v>
      </c>
    </row>
    <row r="155" spans="1:6" x14ac:dyDescent="0.25">
      <c r="A155" t="s">
        <v>3478</v>
      </c>
      <c r="B155" t="s">
        <v>10</v>
      </c>
      <c r="C155">
        <v>6.9949780487567103E-3</v>
      </c>
      <c r="D155">
        <v>-0.90058494045168902</v>
      </c>
      <c r="E155">
        <v>-1.9409529512859247</v>
      </c>
      <c r="F155">
        <v>1</v>
      </c>
    </row>
    <row r="156" spans="1:6" x14ac:dyDescent="0.25">
      <c r="A156" t="s">
        <v>2159</v>
      </c>
      <c r="B156" t="s">
        <v>10</v>
      </c>
      <c r="C156">
        <v>1.20580849733107E-2</v>
      </c>
      <c r="D156">
        <v>-1.0100799232234401</v>
      </c>
      <c r="E156">
        <v>-1.9380622270069991</v>
      </c>
      <c r="F156">
        <v>1</v>
      </c>
    </row>
    <row r="157" spans="1:6" x14ac:dyDescent="0.25">
      <c r="A157" t="s">
        <v>15898</v>
      </c>
      <c r="B157" t="s">
        <v>10</v>
      </c>
      <c r="C157">
        <v>1.38258459948965E-2</v>
      </c>
      <c r="D157">
        <v>-1.04210635145607</v>
      </c>
      <c r="E157">
        <v>-1.9375969731150819</v>
      </c>
      <c r="F157">
        <v>1</v>
      </c>
    </row>
    <row r="158" spans="1:6" x14ac:dyDescent="0.25">
      <c r="A158" t="s">
        <v>1562</v>
      </c>
      <c r="B158" t="s">
        <v>10</v>
      </c>
      <c r="C158">
        <v>1.6314386350160599E-2</v>
      </c>
      <c r="D158">
        <v>-1.08300013622095</v>
      </c>
      <c r="E158">
        <v>-1.9357861289626703</v>
      </c>
      <c r="F158">
        <v>1</v>
      </c>
    </row>
    <row r="159" spans="1:6" x14ac:dyDescent="0.25">
      <c r="A159" t="s">
        <v>44</v>
      </c>
      <c r="B159" t="s">
        <v>10</v>
      </c>
      <c r="C159">
        <v>8.8206057528881499E-3</v>
      </c>
      <c r="D159">
        <v>-0.94193556222730601</v>
      </c>
      <c r="E159">
        <v>-1.9352081091238005</v>
      </c>
      <c r="F159">
        <v>1</v>
      </c>
    </row>
    <row r="160" spans="1:6" x14ac:dyDescent="0.25">
      <c r="A160" t="s">
        <v>11277</v>
      </c>
      <c r="B160" t="s">
        <v>10</v>
      </c>
      <c r="C160">
        <v>1.5925541844120299E-2</v>
      </c>
      <c r="D160">
        <v>-1.07546175819209</v>
      </c>
      <c r="E160">
        <v>-1.9335789138933877</v>
      </c>
      <c r="F160">
        <v>1</v>
      </c>
    </row>
    <row r="161" spans="1:6" x14ac:dyDescent="0.25">
      <c r="A161" t="s">
        <v>9019</v>
      </c>
      <c r="B161" t="s">
        <v>10</v>
      </c>
      <c r="C161">
        <v>6.0742870701526799E-3</v>
      </c>
      <c r="D161">
        <v>-0.86985544045845198</v>
      </c>
      <c r="E161">
        <v>-1.9280386609819797</v>
      </c>
      <c r="F161">
        <v>1</v>
      </c>
    </row>
    <row r="162" spans="1:6" x14ac:dyDescent="0.25">
      <c r="A162" t="s">
        <v>2659</v>
      </c>
      <c r="B162" t="s">
        <v>10</v>
      </c>
      <c r="C162">
        <v>7.0988413104499E-3</v>
      </c>
      <c r="D162">
        <v>-0.89687933967090605</v>
      </c>
      <c r="E162">
        <v>-1.9272255648320489</v>
      </c>
      <c r="F162">
        <v>1</v>
      </c>
    </row>
    <row r="163" spans="1:6" x14ac:dyDescent="0.25">
      <c r="A163" t="s">
        <v>1676</v>
      </c>
      <c r="B163" t="s">
        <v>10</v>
      </c>
      <c r="C163">
        <v>1.09832122022069E-2</v>
      </c>
      <c r="D163">
        <v>-0.98013107046385595</v>
      </c>
      <c r="E163">
        <v>-1.9203420154893847</v>
      </c>
      <c r="F163">
        <v>1</v>
      </c>
    </row>
    <row r="164" spans="1:6" x14ac:dyDescent="0.25">
      <c r="A164" t="s">
        <v>615</v>
      </c>
      <c r="B164" t="s">
        <v>10</v>
      </c>
      <c r="C164">
        <v>2.7158014088712799E-2</v>
      </c>
      <c r="D164">
        <v>-1.22531896452997</v>
      </c>
      <c r="E164">
        <v>-1.9189744696157989</v>
      </c>
      <c r="F164">
        <v>1</v>
      </c>
    </row>
    <row r="165" spans="1:6" x14ac:dyDescent="0.25">
      <c r="A165" t="s">
        <v>156</v>
      </c>
      <c r="B165" t="s">
        <v>10</v>
      </c>
      <c r="C165">
        <v>8.86177930627189E-3</v>
      </c>
      <c r="D165">
        <v>-0.93347962884934799</v>
      </c>
      <c r="E165">
        <v>-1.9159474003337549</v>
      </c>
      <c r="F165">
        <v>1</v>
      </c>
    </row>
    <row r="166" spans="1:6" x14ac:dyDescent="0.25">
      <c r="A166" t="s">
        <v>7675</v>
      </c>
      <c r="B166" t="s">
        <v>10</v>
      </c>
      <c r="C166">
        <v>6.0369706125469403E-3</v>
      </c>
      <c r="D166">
        <v>-0.86172309156535698</v>
      </c>
      <c r="E166">
        <v>-1.9123194588512855</v>
      </c>
      <c r="F166">
        <v>1</v>
      </c>
    </row>
    <row r="167" spans="1:6" x14ac:dyDescent="0.25">
      <c r="A167" t="s">
        <v>191</v>
      </c>
      <c r="B167" t="s">
        <v>7</v>
      </c>
      <c r="C167">
        <v>1.14128329744125E-2</v>
      </c>
      <c r="D167">
        <v>-0.97826240821999999</v>
      </c>
      <c r="E167">
        <v>-1.9003789506166751</v>
      </c>
      <c r="F167">
        <v>1</v>
      </c>
    </row>
    <row r="168" spans="1:6" x14ac:dyDescent="0.25">
      <c r="A168" t="s">
        <v>7005</v>
      </c>
      <c r="B168" t="s">
        <v>10</v>
      </c>
      <c r="C168">
        <v>2.67786973329718E-2</v>
      </c>
      <c r="D168">
        <v>-1.20063136066061</v>
      </c>
      <c r="E168">
        <v>-1.8876452959084831</v>
      </c>
      <c r="F168">
        <v>1</v>
      </c>
    </row>
    <row r="169" spans="1:6" x14ac:dyDescent="0.25">
      <c r="A169" t="s">
        <v>17564</v>
      </c>
      <c r="B169" t="s">
        <v>10</v>
      </c>
      <c r="C169">
        <v>1.2312035595685901E-2</v>
      </c>
      <c r="D169">
        <v>-0.98839213113996904</v>
      </c>
      <c r="E169">
        <v>-1.8875029370504266</v>
      </c>
      <c r="F169">
        <v>1</v>
      </c>
    </row>
    <row r="170" spans="1:6" x14ac:dyDescent="0.25">
      <c r="A170" t="s">
        <v>1385</v>
      </c>
      <c r="B170" t="s">
        <v>8</v>
      </c>
      <c r="C170">
        <v>2.69577995949652E-2</v>
      </c>
      <c r="D170">
        <v>-1.2025439865195999</v>
      </c>
      <c r="E170">
        <v>-1.8871709891109014</v>
      </c>
      <c r="F170">
        <v>1</v>
      </c>
    </row>
    <row r="171" spans="1:6" x14ac:dyDescent="0.25">
      <c r="A171" t="s">
        <v>15565</v>
      </c>
      <c r="B171" t="s">
        <v>10</v>
      </c>
      <c r="C171">
        <v>5.5210598444105597E-3</v>
      </c>
      <c r="D171">
        <v>-0.83503279721843704</v>
      </c>
      <c r="E171">
        <v>-1.8854853057811156</v>
      </c>
      <c r="F171">
        <v>1</v>
      </c>
    </row>
    <row r="172" spans="1:6" x14ac:dyDescent="0.25">
      <c r="A172" t="s">
        <v>7054</v>
      </c>
      <c r="B172" t="s">
        <v>10</v>
      </c>
      <c r="C172">
        <v>1.21025596284677E-2</v>
      </c>
      <c r="D172">
        <v>-0.98218996397297897</v>
      </c>
      <c r="E172">
        <v>-1.8829787433600609</v>
      </c>
      <c r="F172">
        <v>1</v>
      </c>
    </row>
    <row r="173" spans="1:6" x14ac:dyDescent="0.25">
      <c r="A173" t="s">
        <v>1004</v>
      </c>
      <c r="B173" t="s">
        <v>10</v>
      </c>
      <c r="C173">
        <v>1.07939451088128E-2</v>
      </c>
      <c r="D173">
        <v>-0.95053682744276402</v>
      </c>
      <c r="E173">
        <v>-1.8695346479128132</v>
      </c>
      <c r="F173">
        <v>1</v>
      </c>
    </row>
    <row r="174" spans="1:6" x14ac:dyDescent="0.25">
      <c r="A174" t="s">
        <v>3274</v>
      </c>
      <c r="B174" t="s">
        <v>10</v>
      </c>
      <c r="C174">
        <v>2.1854804328205302E-2</v>
      </c>
      <c r="D174">
        <v>-1.1244639731450401</v>
      </c>
      <c r="E174">
        <v>-1.8671196647570332</v>
      </c>
      <c r="F174">
        <v>1</v>
      </c>
    </row>
    <row r="175" spans="1:6" x14ac:dyDescent="0.25">
      <c r="A175" t="s">
        <v>4436</v>
      </c>
      <c r="B175" t="s">
        <v>10</v>
      </c>
      <c r="C175">
        <v>3.7187302558756401E-2</v>
      </c>
      <c r="D175">
        <v>-1.30501199243901</v>
      </c>
      <c r="E175">
        <v>-1.8656520906465979</v>
      </c>
      <c r="F175">
        <v>1</v>
      </c>
    </row>
    <row r="176" spans="1:6" x14ac:dyDescent="0.25">
      <c r="A176" t="s">
        <v>15284</v>
      </c>
      <c r="B176" t="s">
        <v>10</v>
      </c>
      <c r="C176">
        <v>1.4525913009607899E-2</v>
      </c>
      <c r="D176">
        <v>-1.0131918399626501</v>
      </c>
      <c r="E176">
        <v>-1.8621012706249938</v>
      </c>
      <c r="F176">
        <v>1</v>
      </c>
    </row>
    <row r="177" spans="1:6" x14ac:dyDescent="0.25">
      <c r="A177" t="s">
        <v>12055</v>
      </c>
      <c r="B177" t="s">
        <v>10</v>
      </c>
      <c r="C177">
        <v>2.9770992912418501E-2</v>
      </c>
      <c r="D177">
        <v>-1.2198841745872899</v>
      </c>
      <c r="E177">
        <v>-1.8617953768916704</v>
      </c>
      <c r="F177">
        <v>1</v>
      </c>
    </row>
    <row r="178" spans="1:6" x14ac:dyDescent="0.25">
      <c r="A178" t="s">
        <v>17066</v>
      </c>
      <c r="B178" t="s">
        <v>10</v>
      </c>
      <c r="C178">
        <v>9.2168023504740296E-3</v>
      </c>
      <c r="D178">
        <v>-0.90843770324309803</v>
      </c>
      <c r="E178">
        <v>-1.8490520206862944</v>
      </c>
      <c r="F178">
        <v>1</v>
      </c>
    </row>
    <row r="179" spans="1:6" x14ac:dyDescent="0.25">
      <c r="A179" t="s">
        <v>6062</v>
      </c>
      <c r="B179" t="s">
        <v>7</v>
      </c>
      <c r="C179">
        <v>7.4701345817430103E-3</v>
      </c>
      <c r="D179">
        <v>-0.86597656097254305</v>
      </c>
      <c r="E179">
        <v>-1.8416477358635983</v>
      </c>
      <c r="F179">
        <v>1</v>
      </c>
    </row>
    <row r="180" spans="1:6" x14ac:dyDescent="0.25">
      <c r="A180" t="s">
        <v>12502</v>
      </c>
      <c r="B180" t="s">
        <v>10</v>
      </c>
      <c r="C180">
        <v>1.0116087828337001E-2</v>
      </c>
      <c r="D180">
        <v>-0.92276330459612699</v>
      </c>
      <c r="E180">
        <v>-1.8409011739227861</v>
      </c>
      <c r="F180">
        <v>1</v>
      </c>
    </row>
    <row r="181" spans="1:6" x14ac:dyDescent="0.25">
      <c r="A181" t="s">
        <v>6396</v>
      </c>
      <c r="B181" t="s">
        <v>10</v>
      </c>
      <c r="C181">
        <v>1.4991865053347E-2</v>
      </c>
      <c r="D181">
        <v>-1.00872913462503</v>
      </c>
      <c r="E181">
        <v>-1.840067537146078</v>
      </c>
      <c r="F181">
        <v>1</v>
      </c>
    </row>
    <row r="182" spans="1:6" x14ac:dyDescent="0.25">
      <c r="A182" t="s">
        <v>2050</v>
      </c>
      <c r="B182" t="s">
        <v>10</v>
      </c>
      <c r="C182">
        <v>1.07582247566269E-2</v>
      </c>
      <c r="D182">
        <v>-0.93407912484285904</v>
      </c>
      <c r="E182">
        <v>-1.8385100055314869</v>
      </c>
      <c r="F182">
        <v>1</v>
      </c>
    </row>
    <row r="183" spans="1:6" x14ac:dyDescent="0.25">
      <c r="A183" t="s">
        <v>17672</v>
      </c>
      <c r="B183" t="s">
        <v>10</v>
      </c>
      <c r="C183">
        <v>2.1385065008478601E-2</v>
      </c>
      <c r="D183">
        <v>-1.10000353378672</v>
      </c>
      <c r="E183">
        <v>-1.8368842687453442</v>
      </c>
      <c r="F183">
        <v>1</v>
      </c>
    </row>
    <row r="184" spans="1:6" x14ac:dyDescent="0.25">
      <c r="A184" t="s">
        <v>2729</v>
      </c>
      <c r="B184" t="s">
        <v>10</v>
      </c>
      <c r="C184">
        <v>9.1086010144473192E-3</v>
      </c>
      <c r="D184">
        <v>-0.89773646345415203</v>
      </c>
      <c r="E184">
        <v>-1.8318746331848696</v>
      </c>
      <c r="F184">
        <v>1</v>
      </c>
    </row>
    <row r="185" spans="1:6" x14ac:dyDescent="0.25">
      <c r="A185" t="s">
        <v>8604</v>
      </c>
      <c r="B185" t="s">
        <v>10</v>
      </c>
      <c r="C185">
        <v>2.1434093692963199E-2</v>
      </c>
      <c r="D185">
        <v>-1.09381056671941</v>
      </c>
      <c r="E185">
        <v>-1.8254548492662772</v>
      </c>
      <c r="F185">
        <v>1</v>
      </c>
    </row>
    <row r="186" spans="1:6" x14ac:dyDescent="0.25">
      <c r="A186" t="s">
        <v>11700</v>
      </c>
      <c r="B186" t="s">
        <v>10</v>
      </c>
      <c r="C186">
        <v>1.8422130009292999E-2</v>
      </c>
      <c r="D186">
        <v>-1.04953571375983</v>
      </c>
      <c r="E186">
        <v>-1.8205877861160777</v>
      </c>
      <c r="F186">
        <v>1</v>
      </c>
    </row>
    <row r="187" spans="1:6" x14ac:dyDescent="0.25">
      <c r="A187" t="s">
        <v>6901</v>
      </c>
      <c r="B187" t="s">
        <v>10</v>
      </c>
      <c r="C187">
        <v>8.7313652412008801E-3</v>
      </c>
      <c r="D187">
        <v>-0.88389317563528802</v>
      </c>
      <c r="E187">
        <v>-1.8198634319069886</v>
      </c>
      <c r="F187">
        <v>1</v>
      </c>
    </row>
    <row r="188" spans="1:6" x14ac:dyDescent="0.25">
      <c r="A188" t="s">
        <v>7580</v>
      </c>
      <c r="B188" t="s">
        <v>7</v>
      </c>
      <c r="C188">
        <v>9.4770701157156599E-3</v>
      </c>
      <c r="D188">
        <v>-0.89880707818886996</v>
      </c>
      <c r="E188">
        <v>-1.8185796460234116</v>
      </c>
      <c r="F188">
        <v>1</v>
      </c>
    </row>
    <row r="189" spans="1:6" x14ac:dyDescent="0.25">
      <c r="A189" t="s">
        <v>16878</v>
      </c>
      <c r="B189" t="s">
        <v>8</v>
      </c>
      <c r="C189">
        <v>1.72182314800257E-2</v>
      </c>
      <c r="D189">
        <v>-1.02853580138261</v>
      </c>
      <c r="E189">
        <v>-1.8143489384697387</v>
      </c>
      <c r="F189">
        <v>1</v>
      </c>
    </row>
    <row r="190" spans="1:6" x14ac:dyDescent="0.25">
      <c r="A190" t="s">
        <v>12537</v>
      </c>
      <c r="B190" t="s">
        <v>10</v>
      </c>
      <c r="C190">
        <v>1.1184649394647099E-2</v>
      </c>
      <c r="D190">
        <v>-0.92923711680976095</v>
      </c>
      <c r="E190">
        <v>-1.8132925182375774</v>
      </c>
      <c r="F190">
        <v>1</v>
      </c>
    </row>
    <row r="191" spans="1:6" x14ac:dyDescent="0.25">
      <c r="A191" t="s">
        <v>17223</v>
      </c>
      <c r="B191" t="s">
        <v>10</v>
      </c>
      <c r="C191">
        <v>7.6424988334209201E-3</v>
      </c>
      <c r="D191">
        <v>-0.85182451246726998</v>
      </c>
      <c r="E191">
        <v>-1.8031119894974952</v>
      </c>
      <c r="F191">
        <v>1</v>
      </c>
    </row>
    <row r="192" spans="1:6" x14ac:dyDescent="0.25">
      <c r="A192" t="s">
        <v>3269</v>
      </c>
      <c r="B192" t="s">
        <v>10</v>
      </c>
      <c r="C192">
        <v>2.40497635229261E-2</v>
      </c>
      <c r="D192">
        <v>-1.1120451696532401</v>
      </c>
      <c r="E192">
        <v>-1.8002779035096859</v>
      </c>
      <c r="F192">
        <v>1</v>
      </c>
    </row>
    <row r="193" spans="1:6" x14ac:dyDescent="0.25">
      <c r="A193" t="s">
        <v>13342</v>
      </c>
      <c r="B193" t="s">
        <v>10</v>
      </c>
      <c r="C193">
        <v>4.7848080811117299E-3</v>
      </c>
      <c r="D193">
        <v>-0.77013339014973303</v>
      </c>
      <c r="E193">
        <v>-1.7868138005940852</v>
      </c>
      <c r="F193">
        <v>1</v>
      </c>
    </row>
    <row r="194" spans="1:6" x14ac:dyDescent="0.25">
      <c r="A194" t="s">
        <v>592</v>
      </c>
      <c r="B194" t="s">
        <v>10</v>
      </c>
      <c r="C194">
        <v>1.7137344202611399E-2</v>
      </c>
      <c r="D194">
        <v>-1.01162451284429</v>
      </c>
      <c r="E194">
        <v>-1.7865860266412072</v>
      </c>
      <c r="F194">
        <v>1</v>
      </c>
    </row>
    <row r="195" spans="1:6" x14ac:dyDescent="0.25">
      <c r="A195" t="s">
        <v>16214</v>
      </c>
      <c r="B195" t="s">
        <v>10</v>
      </c>
      <c r="C195">
        <v>1.2367426872290199E-2</v>
      </c>
      <c r="D195">
        <v>-0.93593588672462302</v>
      </c>
      <c r="E195">
        <v>-1.785504217158931</v>
      </c>
      <c r="F195">
        <v>1</v>
      </c>
    </row>
    <row r="196" spans="1:6" x14ac:dyDescent="0.25">
      <c r="A196" t="s">
        <v>4094</v>
      </c>
      <c r="B196" t="s">
        <v>10</v>
      </c>
      <c r="C196">
        <v>1.22019130644976E-2</v>
      </c>
      <c r="D196">
        <v>-0.93209988557330303</v>
      </c>
      <c r="E196">
        <v>-1.7836403108103551</v>
      </c>
      <c r="F196">
        <v>1</v>
      </c>
    </row>
    <row r="197" spans="1:6" x14ac:dyDescent="0.25">
      <c r="A197" t="s">
        <v>10931</v>
      </c>
      <c r="B197" t="s">
        <v>7</v>
      </c>
      <c r="C197">
        <v>9.9901644187660298E-3</v>
      </c>
      <c r="D197">
        <v>-0.89112143347888095</v>
      </c>
      <c r="E197">
        <v>-1.7826237002393615</v>
      </c>
      <c r="F197">
        <v>1</v>
      </c>
    </row>
    <row r="198" spans="1:6" x14ac:dyDescent="0.25">
      <c r="A198" t="s">
        <v>16758</v>
      </c>
      <c r="B198" t="s">
        <v>10</v>
      </c>
      <c r="C198">
        <v>1.47425298974468E-2</v>
      </c>
      <c r="D198">
        <v>-0.97331429089605404</v>
      </c>
      <c r="E198">
        <v>-1.7825550284178036</v>
      </c>
      <c r="F198">
        <v>1</v>
      </c>
    </row>
    <row r="199" spans="1:6" x14ac:dyDescent="0.25">
      <c r="A199" t="s">
        <v>7355</v>
      </c>
      <c r="B199" t="s">
        <v>10</v>
      </c>
      <c r="C199">
        <v>1.6672110361369102E-2</v>
      </c>
      <c r="D199">
        <v>-1.0023544946119101</v>
      </c>
      <c r="E199">
        <v>-1.7821957371576902</v>
      </c>
      <c r="F199">
        <v>1</v>
      </c>
    </row>
    <row r="200" spans="1:6" x14ac:dyDescent="0.25">
      <c r="A200" t="s">
        <v>14036</v>
      </c>
      <c r="B200" t="s">
        <v>10</v>
      </c>
      <c r="C200">
        <v>1.9958925874364899E-2</v>
      </c>
      <c r="D200">
        <v>-1.0478414115382799</v>
      </c>
      <c r="E200">
        <v>-1.7811866721979444</v>
      </c>
      <c r="F200">
        <v>1</v>
      </c>
    </row>
    <row r="201" spans="1:6" x14ac:dyDescent="0.25">
      <c r="A201" t="s">
        <v>18348</v>
      </c>
      <c r="B201" t="s">
        <v>8</v>
      </c>
      <c r="C201">
        <v>1.6064831056136E-2</v>
      </c>
      <c r="D201">
        <v>-0.99152715083782705</v>
      </c>
      <c r="E201">
        <v>-1.7789224966424906</v>
      </c>
      <c r="F201">
        <v>1</v>
      </c>
    </row>
    <row r="202" spans="1:6" x14ac:dyDescent="0.25">
      <c r="A202" t="s">
        <v>18074</v>
      </c>
      <c r="B202" t="s">
        <v>8</v>
      </c>
      <c r="C202">
        <v>1.13472196767861E-2</v>
      </c>
      <c r="D202">
        <v>-0.911755040229145</v>
      </c>
      <c r="E202">
        <v>-1.7734643362051004</v>
      </c>
      <c r="F202">
        <v>1</v>
      </c>
    </row>
    <row r="203" spans="1:6" x14ac:dyDescent="0.25">
      <c r="A203" t="s">
        <v>20245</v>
      </c>
      <c r="B203" t="s">
        <v>10</v>
      </c>
      <c r="C203">
        <v>3.3452706633559502E-2</v>
      </c>
      <c r="D203">
        <v>-1.20022821524988</v>
      </c>
      <c r="E203">
        <v>-1.7710192329263561</v>
      </c>
      <c r="F203">
        <v>1</v>
      </c>
    </row>
    <row r="204" spans="1:6" x14ac:dyDescent="0.25">
      <c r="A204" t="s">
        <v>18143</v>
      </c>
      <c r="B204" t="s">
        <v>8</v>
      </c>
      <c r="C204">
        <v>2.03621379998025E-2</v>
      </c>
      <c r="D204">
        <v>-1.0452373580457699</v>
      </c>
      <c r="E204">
        <v>-1.7676809859851008</v>
      </c>
      <c r="F204">
        <v>1</v>
      </c>
    </row>
    <row r="205" spans="1:6" x14ac:dyDescent="0.25">
      <c r="A205" t="s">
        <v>8790</v>
      </c>
      <c r="B205" t="s">
        <v>7</v>
      </c>
      <c r="C205">
        <v>1.7863523055982301E-2</v>
      </c>
      <c r="D205">
        <v>-1.0108864718270101</v>
      </c>
      <c r="E205">
        <v>-1.7670627959084775</v>
      </c>
      <c r="F205">
        <v>1</v>
      </c>
    </row>
    <row r="206" spans="1:6" x14ac:dyDescent="0.25">
      <c r="A206" t="s">
        <v>19088</v>
      </c>
      <c r="B206" t="s">
        <v>10</v>
      </c>
      <c r="C206">
        <v>1.2818558611804001E-2</v>
      </c>
      <c r="D206">
        <v>-0.93242449188582999</v>
      </c>
      <c r="E206">
        <v>-1.7642970785641128</v>
      </c>
      <c r="F206">
        <v>1</v>
      </c>
    </row>
    <row r="207" spans="1:6" x14ac:dyDescent="0.25">
      <c r="A207" t="s">
        <v>1645</v>
      </c>
      <c r="B207" t="s">
        <v>10</v>
      </c>
      <c r="C207">
        <v>1.60711877460358E-2</v>
      </c>
      <c r="D207">
        <v>-0.98128973681579001</v>
      </c>
      <c r="E207">
        <v>-1.7603867108495079</v>
      </c>
      <c r="F207">
        <v>1</v>
      </c>
    </row>
    <row r="208" spans="1:6" x14ac:dyDescent="0.25">
      <c r="A208" t="s">
        <v>16451</v>
      </c>
      <c r="B208" t="s">
        <v>10</v>
      </c>
      <c r="C208">
        <v>3.8815980619998501E-3</v>
      </c>
      <c r="D208">
        <v>-0.728185074741451</v>
      </c>
      <c r="E208">
        <v>-1.7556465238542327</v>
      </c>
      <c r="F208">
        <v>1</v>
      </c>
    </row>
    <row r="209" spans="1:6" x14ac:dyDescent="0.25">
      <c r="A209" t="s">
        <v>12216</v>
      </c>
      <c r="B209" t="s">
        <v>10</v>
      </c>
      <c r="C209">
        <v>9.7956902865680203E-3</v>
      </c>
      <c r="D209">
        <v>-0.87326932386057299</v>
      </c>
      <c r="E209">
        <v>-1.7543674675246903</v>
      </c>
      <c r="F209">
        <v>1</v>
      </c>
    </row>
    <row r="210" spans="1:6" x14ac:dyDescent="0.25">
      <c r="A210" t="s">
        <v>16766</v>
      </c>
      <c r="B210" t="s">
        <v>10</v>
      </c>
      <c r="C210">
        <v>1.4312107441209899E-2</v>
      </c>
      <c r="D210">
        <v>-0.94627823577438896</v>
      </c>
      <c r="E210">
        <v>-1.7452175551562104</v>
      </c>
      <c r="F210">
        <v>1</v>
      </c>
    </row>
    <row r="211" spans="1:6" x14ac:dyDescent="0.25">
      <c r="A211" s="2">
        <v>44257</v>
      </c>
      <c r="B211" t="s">
        <v>7</v>
      </c>
      <c r="C211">
        <v>1.6976568126520999E-2</v>
      </c>
      <c r="D211">
        <v>-0.98515554742337597</v>
      </c>
      <c r="E211">
        <v>-1.7438731901857909</v>
      </c>
      <c r="F211">
        <v>1</v>
      </c>
    </row>
    <row r="212" spans="1:6" x14ac:dyDescent="0.25">
      <c r="A212" t="s">
        <v>1406</v>
      </c>
      <c r="B212" t="s">
        <v>7</v>
      </c>
      <c r="C212">
        <v>3.2809363775119602E-2</v>
      </c>
      <c r="D212">
        <v>-1.17483444870942</v>
      </c>
      <c r="E212">
        <v>-1.7434568961603811</v>
      </c>
      <c r="F212">
        <v>1</v>
      </c>
    </row>
    <row r="213" spans="1:6" x14ac:dyDescent="0.25">
      <c r="A213" t="s">
        <v>9678</v>
      </c>
      <c r="B213" t="s">
        <v>10</v>
      </c>
      <c r="C213">
        <v>1.9427156265662798E-2</v>
      </c>
      <c r="D213">
        <v>-1.01741645708997</v>
      </c>
      <c r="E213">
        <v>-1.7414006136281897</v>
      </c>
      <c r="F213">
        <v>1</v>
      </c>
    </row>
    <row r="214" spans="1:6" x14ac:dyDescent="0.25">
      <c r="A214" t="s">
        <v>20222</v>
      </c>
      <c r="B214" t="s">
        <v>10</v>
      </c>
      <c r="C214">
        <v>1.1042389551561199E-2</v>
      </c>
      <c r="D214">
        <v>-0.888513878840687</v>
      </c>
      <c r="E214">
        <v>-1.7387656276146048</v>
      </c>
      <c r="F214">
        <v>1</v>
      </c>
    </row>
    <row r="215" spans="1:6" x14ac:dyDescent="0.25">
      <c r="A215" t="s">
        <v>10897</v>
      </c>
      <c r="B215" t="s">
        <v>10</v>
      </c>
      <c r="C215">
        <v>1.1370614457037799E-2</v>
      </c>
      <c r="D215">
        <v>-0.89371927574403998</v>
      </c>
      <c r="E215">
        <v>-1.7375833742374542</v>
      </c>
      <c r="F215">
        <v>1</v>
      </c>
    </row>
    <row r="216" spans="1:6" x14ac:dyDescent="0.25">
      <c r="A216" t="s">
        <v>16430</v>
      </c>
      <c r="B216" t="s">
        <v>10</v>
      </c>
      <c r="C216">
        <v>4.8015066165808203E-2</v>
      </c>
      <c r="D216">
        <v>-1.3155162051961</v>
      </c>
      <c r="E216">
        <v>-1.734669225627095</v>
      </c>
      <c r="F216">
        <v>1</v>
      </c>
    </row>
    <row r="217" spans="1:6" x14ac:dyDescent="0.25">
      <c r="A217" t="s">
        <v>12072</v>
      </c>
      <c r="B217" t="s">
        <v>8</v>
      </c>
      <c r="C217">
        <v>1.8805407093435599E-2</v>
      </c>
      <c r="D217">
        <v>-1.00367270871349</v>
      </c>
      <c r="E217">
        <v>-1.7320553174921269</v>
      </c>
      <c r="F217">
        <v>1</v>
      </c>
    </row>
    <row r="218" spans="1:6" x14ac:dyDescent="0.25">
      <c r="A218" t="s">
        <v>7061</v>
      </c>
      <c r="B218" t="s">
        <v>10</v>
      </c>
      <c r="C218">
        <v>1.56874514332235E-2</v>
      </c>
      <c r="D218">
        <v>-0.95837597411186604</v>
      </c>
      <c r="E218">
        <v>-1.7293392318513252</v>
      </c>
      <c r="F218">
        <v>1</v>
      </c>
    </row>
    <row r="219" spans="1:6" x14ac:dyDescent="0.25">
      <c r="A219" t="s">
        <v>7755</v>
      </c>
      <c r="B219" t="s">
        <v>7756</v>
      </c>
      <c r="C219">
        <v>1.3781362720732E-2</v>
      </c>
      <c r="D219">
        <v>-0.92795016427614496</v>
      </c>
      <c r="E219">
        <v>-1.7266441426888093</v>
      </c>
      <c r="F219">
        <v>1</v>
      </c>
    </row>
    <row r="220" spans="1:6" x14ac:dyDescent="0.25">
      <c r="A220" t="s">
        <v>15972</v>
      </c>
      <c r="B220" t="s">
        <v>10</v>
      </c>
      <c r="C220">
        <v>1.57810573759684E-2</v>
      </c>
      <c r="D220">
        <v>-0.955613248140321</v>
      </c>
      <c r="E220">
        <v>-1.721885015313021</v>
      </c>
      <c r="F220">
        <v>1</v>
      </c>
    </row>
    <row r="221" spans="1:6" x14ac:dyDescent="0.25">
      <c r="A221" t="s">
        <v>13847</v>
      </c>
      <c r="B221" t="s">
        <v>10</v>
      </c>
      <c r="C221">
        <v>2.4847509988391501E-2</v>
      </c>
      <c r="D221">
        <v>-1.07293772100688</v>
      </c>
      <c r="E221">
        <v>-1.721761536187046</v>
      </c>
      <c r="F221">
        <v>1</v>
      </c>
    </row>
    <row r="222" spans="1:6" x14ac:dyDescent="0.25">
      <c r="A222" t="s">
        <v>2547</v>
      </c>
      <c r="B222" t="s">
        <v>10</v>
      </c>
      <c r="C222">
        <v>1.34952898861117E-2</v>
      </c>
      <c r="D222">
        <v>-0.91960436718405703</v>
      </c>
      <c r="E222">
        <v>-1.7194925982827269</v>
      </c>
      <c r="F222">
        <v>1</v>
      </c>
    </row>
    <row r="223" spans="1:6" x14ac:dyDescent="0.25">
      <c r="A223" t="s">
        <v>986</v>
      </c>
      <c r="B223" t="s">
        <v>10</v>
      </c>
      <c r="C223">
        <v>1.055048226791E-2</v>
      </c>
      <c r="D223">
        <v>-0.86927078938109004</v>
      </c>
      <c r="E223">
        <v>-1.7183116378182552</v>
      </c>
      <c r="F223">
        <v>1</v>
      </c>
    </row>
    <row r="224" spans="1:6" x14ac:dyDescent="0.25">
      <c r="A224" t="s">
        <v>7230</v>
      </c>
      <c r="B224" t="s">
        <v>10</v>
      </c>
      <c r="C224">
        <v>1.70166375557276E-2</v>
      </c>
      <c r="D224">
        <v>-0.97127106722787404</v>
      </c>
      <c r="E224">
        <v>-1.7183011421205934</v>
      </c>
      <c r="F224">
        <v>1</v>
      </c>
    </row>
    <row r="225" spans="1:6" x14ac:dyDescent="0.25">
      <c r="A225" t="s">
        <v>2056</v>
      </c>
      <c r="B225" t="s">
        <v>10</v>
      </c>
      <c r="C225">
        <v>1.3798029084602899E-2</v>
      </c>
      <c r="D225">
        <v>-0.92151483313151195</v>
      </c>
      <c r="E225">
        <v>-1.7141861751857606</v>
      </c>
      <c r="F225">
        <v>1</v>
      </c>
    </row>
    <row r="226" spans="1:6" x14ac:dyDescent="0.25">
      <c r="A226" t="s">
        <v>825</v>
      </c>
      <c r="B226" t="s">
        <v>10</v>
      </c>
      <c r="C226">
        <v>2.9403388440558401E-2</v>
      </c>
      <c r="D226">
        <v>-1.1146255164468599</v>
      </c>
      <c r="E226">
        <v>-1.7071633598545966</v>
      </c>
      <c r="F226">
        <v>1</v>
      </c>
    </row>
    <row r="227" spans="1:6" x14ac:dyDescent="0.25">
      <c r="A227" t="s">
        <v>4421</v>
      </c>
      <c r="B227" t="s">
        <v>7</v>
      </c>
      <c r="C227">
        <v>1.28602838716395E-2</v>
      </c>
      <c r="D227">
        <v>-0.89905565135349697</v>
      </c>
      <c r="E227">
        <v>-1.6998889737319347</v>
      </c>
      <c r="F227">
        <v>1</v>
      </c>
    </row>
    <row r="228" spans="1:6" x14ac:dyDescent="0.25">
      <c r="A228" t="s">
        <v>14529</v>
      </c>
      <c r="B228" t="s">
        <v>10</v>
      </c>
      <c r="C228">
        <v>1.62564962937785E-2</v>
      </c>
      <c r="D228">
        <v>-0.94795618161786399</v>
      </c>
      <c r="E228">
        <v>-1.6958680621008524</v>
      </c>
      <c r="F228">
        <v>1</v>
      </c>
    </row>
    <row r="229" spans="1:6" x14ac:dyDescent="0.25">
      <c r="A229" t="s">
        <v>11395</v>
      </c>
      <c r="B229" t="s">
        <v>8</v>
      </c>
      <c r="C229">
        <v>3.0584754149952001E-2</v>
      </c>
      <c r="D229">
        <v>-1.1197090553334099</v>
      </c>
      <c r="E229">
        <v>-1.6957937726436827</v>
      </c>
      <c r="F229">
        <v>1</v>
      </c>
    </row>
    <row r="230" spans="1:6" x14ac:dyDescent="0.25">
      <c r="A230" t="s">
        <v>14853</v>
      </c>
      <c r="B230" t="s">
        <v>10</v>
      </c>
      <c r="C230">
        <v>1.6870120849601499E-2</v>
      </c>
      <c r="D230">
        <v>-0.95283896562714199</v>
      </c>
      <c r="E230">
        <v>-1.6892708665117708</v>
      </c>
      <c r="F230">
        <v>1</v>
      </c>
    </row>
    <row r="231" spans="1:6" x14ac:dyDescent="0.25">
      <c r="A231" t="s">
        <v>9340</v>
      </c>
      <c r="B231" t="s">
        <v>10</v>
      </c>
      <c r="C231">
        <v>6.7505145552687398E-2</v>
      </c>
      <c r="D231">
        <v>-1.44069822877569</v>
      </c>
      <c r="E231">
        <v>-1.6865722863357631</v>
      </c>
      <c r="F231">
        <v>1</v>
      </c>
    </row>
    <row r="232" spans="1:6" x14ac:dyDescent="0.25">
      <c r="A232" t="s">
        <v>1853</v>
      </c>
      <c r="B232" t="s">
        <v>1854</v>
      </c>
      <c r="C232">
        <v>5.3894319414273903E-2</v>
      </c>
      <c r="D232">
        <v>-1.3293050877449499</v>
      </c>
      <c r="E232">
        <v>-1.6861663543763983</v>
      </c>
      <c r="F232">
        <v>1</v>
      </c>
    </row>
    <row r="233" spans="1:6" x14ac:dyDescent="0.25">
      <c r="A233" t="s">
        <v>16677</v>
      </c>
      <c r="B233" t="s">
        <v>10</v>
      </c>
      <c r="C233">
        <v>1.53422892374586E-2</v>
      </c>
      <c r="D233">
        <v>-0.92742440263787995</v>
      </c>
      <c r="E233">
        <v>-1.6824497291748608</v>
      </c>
      <c r="F233">
        <v>1</v>
      </c>
    </row>
    <row r="234" spans="1:6" x14ac:dyDescent="0.25">
      <c r="A234" t="s">
        <v>6310</v>
      </c>
      <c r="B234" t="s">
        <v>10</v>
      </c>
      <c r="C234">
        <v>1.3091927882930499E-2</v>
      </c>
      <c r="D234">
        <v>-0.89254172073439797</v>
      </c>
      <c r="E234">
        <v>-1.6806528431321899</v>
      </c>
      <c r="F234">
        <v>1</v>
      </c>
    </row>
    <row r="235" spans="1:6" x14ac:dyDescent="0.25">
      <c r="A235" t="s">
        <v>2535</v>
      </c>
      <c r="B235" t="s">
        <v>10</v>
      </c>
      <c r="C235">
        <v>2.8116303039618599E-2</v>
      </c>
      <c r="D235">
        <v>-1.08037143819923</v>
      </c>
      <c r="E235">
        <v>-1.6757012433968501</v>
      </c>
      <c r="F235">
        <v>1</v>
      </c>
    </row>
    <row r="236" spans="1:6" x14ac:dyDescent="0.25">
      <c r="A236" t="s">
        <v>19679</v>
      </c>
      <c r="B236" t="s">
        <v>8</v>
      </c>
      <c r="C236">
        <v>1.82579409613839E-2</v>
      </c>
      <c r="D236">
        <v>-0.96349141953976003</v>
      </c>
      <c r="E236">
        <v>-1.6750762746827814</v>
      </c>
      <c r="F236">
        <v>1</v>
      </c>
    </row>
    <row r="237" spans="1:6" x14ac:dyDescent="0.25">
      <c r="A237" t="s">
        <v>15560</v>
      </c>
      <c r="B237" t="s">
        <v>7</v>
      </c>
      <c r="C237">
        <v>1.7036703367480401E-2</v>
      </c>
      <c r="D237">
        <v>-0.94389217995744001</v>
      </c>
      <c r="E237">
        <v>-1.669381337574338</v>
      </c>
      <c r="F237">
        <v>1</v>
      </c>
    </row>
    <row r="238" spans="1:6" x14ac:dyDescent="0.25">
      <c r="A238" t="s">
        <v>17155</v>
      </c>
      <c r="B238" t="s">
        <v>10</v>
      </c>
      <c r="C238">
        <v>7.3202086283312697E-3</v>
      </c>
      <c r="D238">
        <v>-0.780616751858206</v>
      </c>
      <c r="E238">
        <v>-1.6669887612851157</v>
      </c>
      <c r="F238">
        <v>1</v>
      </c>
    </row>
    <row r="239" spans="1:6" x14ac:dyDescent="0.25">
      <c r="A239" t="s">
        <v>17800</v>
      </c>
      <c r="B239" t="s">
        <v>7</v>
      </c>
      <c r="C239">
        <v>1.16355761052645E-2</v>
      </c>
      <c r="D239">
        <v>-0.85853317027156595</v>
      </c>
      <c r="E239">
        <v>-1.6605852538178834</v>
      </c>
      <c r="F239">
        <v>1</v>
      </c>
    </row>
    <row r="240" spans="1:6" x14ac:dyDescent="0.25">
      <c r="A240" t="s">
        <v>6358</v>
      </c>
      <c r="B240" t="s">
        <v>8</v>
      </c>
      <c r="C240">
        <v>1.11110229807647E-2</v>
      </c>
      <c r="D240">
        <v>-0.84945842311603703</v>
      </c>
      <c r="E240">
        <v>-1.6600506866017068</v>
      </c>
      <c r="F240">
        <v>1</v>
      </c>
    </row>
    <row r="241" spans="1:6" x14ac:dyDescent="0.25">
      <c r="A241" t="s">
        <v>14553</v>
      </c>
      <c r="B241" t="s">
        <v>10</v>
      </c>
      <c r="C241">
        <v>2.02684636453506E-2</v>
      </c>
      <c r="D241">
        <v>-0.979406963038298</v>
      </c>
      <c r="E241">
        <v>-1.658311468466291</v>
      </c>
      <c r="F241">
        <v>1</v>
      </c>
    </row>
    <row r="242" spans="1:6" x14ac:dyDescent="0.25">
      <c r="A242" t="s">
        <v>17931</v>
      </c>
      <c r="B242" t="s">
        <v>17932</v>
      </c>
      <c r="C242">
        <v>2.5174849276598601E-2</v>
      </c>
      <c r="D242">
        <v>-1.03481592442569</v>
      </c>
      <c r="E242">
        <v>-1.6547049372068066</v>
      </c>
      <c r="F242">
        <v>1</v>
      </c>
    </row>
    <row r="243" spans="1:6" x14ac:dyDescent="0.25">
      <c r="A243" t="s">
        <v>12419</v>
      </c>
      <c r="B243" t="s">
        <v>10</v>
      </c>
      <c r="C243">
        <v>1.6489144749965799E-2</v>
      </c>
      <c r="D243">
        <v>-0.92713942002149496</v>
      </c>
      <c r="E243">
        <v>-1.6529058913222585</v>
      </c>
      <c r="F243">
        <v>1</v>
      </c>
    </row>
    <row r="244" spans="1:6" x14ac:dyDescent="0.25">
      <c r="A244" t="s">
        <v>16880</v>
      </c>
      <c r="B244" t="s">
        <v>10</v>
      </c>
      <c r="C244">
        <v>3.4253643152293498E-2</v>
      </c>
      <c r="D244">
        <v>-1.1271222973543999</v>
      </c>
      <c r="E244">
        <v>-1.6515646728005522</v>
      </c>
      <c r="F244">
        <v>1</v>
      </c>
    </row>
    <row r="245" spans="1:6" x14ac:dyDescent="0.25">
      <c r="A245" t="s">
        <v>13591</v>
      </c>
      <c r="B245" t="s">
        <v>10</v>
      </c>
      <c r="C245">
        <v>2.16311885833676E-2</v>
      </c>
      <c r="D245">
        <v>-0.99073332328591701</v>
      </c>
      <c r="E245">
        <v>-1.6494913445958301</v>
      </c>
      <c r="F245">
        <v>1</v>
      </c>
    </row>
    <row r="246" spans="1:6" x14ac:dyDescent="0.25">
      <c r="A246" t="s">
        <v>12729</v>
      </c>
      <c r="B246" t="s">
        <v>7</v>
      </c>
      <c r="C246">
        <v>2.8891068889516199E-2</v>
      </c>
      <c r="D246">
        <v>-1.07107516386197</v>
      </c>
      <c r="E246">
        <v>-1.6486378688191392</v>
      </c>
      <c r="F246">
        <v>1</v>
      </c>
    </row>
    <row r="247" spans="1:6" x14ac:dyDescent="0.25">
      <c r="A247" t="s">
        <v>10010</v>
      </c>
      <c r="B247" t="s">
        <v>8</v>
      </c>
      <c r="C247">
        <v>1.46602341852596E-2</v>
      </c>
      <c r="D247">
        <v>-0.89519418303366605</v>
      </c>
      <c r="E247">
        <v>-1.6416599917871917</v>
      </c>
      <c r="F247">
        <v>1</v>
      </c>
    </row>
    <row r="248" spans="1:6" x14ac:dyDescent="0.25">
      <c r="A248" t="s">
        <v>11467</v>
      </c>
      <c r="B248" t="s">
        <v>10</v>
      </c>
      <c r="C248">
        <v>1.8667211274566699E-2</v>
      </c>
      <c r="D248">
        <v>-0.94888491377386297</v>
      </c>
      <c r="E248">
        <v>-1.6405466338149473</v>
      </c>
      <c r="F248">
        <v>1</v>
      </c>
    </row>
    <row r="249" spans="1:6" x14ac:dyDescent="0.25">
      <c r="A249" t="s">
        <v>19499</v>
      </c>
      <c r="B249" t="s">
        <v>10</v>
      </c>
      <c r="C249">
        <v>3.2526851697588698E-2</v>
      </c>
      <c r="D249">
        <v>-1.1009571028177201</v>
      </c>
      <c r="E249">
        <v>-1.6379577048147418</v>
      </c>
      <c r="F249">
        <v>1</v>
      </c>
    </row>
    <row r="250" spans="1:6" x14ac:dyDescent="0.25">
      <c r="A250" t="s">
        <v>8894</v>
      </c>
      <c r="B250" t="s">
        <v>10</v>
      </c>
      <c r="C250">
        <v>1.42776990498036E-2</v>
      </c>
      <c r="D250">
        <v>-0.887543037443984</v>
      </c>
      <c r="E250">
        <v>-1.6378202454262067</v>
      </c>
      <c r="F250">
        <v>1</v>
      </c>
    </row>
    <row r="251" spans="1:6" x14ac:dyDescent="0.25">
      <c r="A251" t="s">
        <v>19123</v>
      </c>
      <c r="B251" t="s">
        <v>10</v>
      </c>
      <c r="C251">
        <v>1.37370058816894E-2</v>
      </c>
      <c r="D251">
        <v>-0.87875017571483605</v>
      </c>
      <c r="E251">
        <v>-1.6363276582122255</v>
      </c>
      <c r="F251">
        <v>1</v>
      </c>
    </row>
    <row r="252" spans="1:6" x14ac:dyDescent="0.25">
      <c r="A252" t="s">
        <v>5443</v>
      </c>
      <c r="B252" t="s">
        <v>8</v>
      </c>
      <c r="C252">
        <v>7.9911178795794707E-3</v>
      </c>
      <c r="D252">
        <v>-0.77650006206893196</v>
      </c>
      <c r="E252">
        <v>-1.6286253775991602</v>
      </c>
      <c r="F252">
        <v>1</v>
      </c>
    </row>
    <row r="253" spans="1:6" x14ac:dyDescent="0.25">
      <c r="A253" t="s">
        <v>7887</v>
      </c>
      <c r="B253" t="s">
        <v>10</v>
      </c>
      <c r="C253">
        <v>9.7448862887671399E-3</v>
      </c>
      <c r="D253">
        <v>-0.80836053458443602</v>
      </c>
      <c r="E253">
        <v>-1.6257934806965793</v>
      </c>
      <c r="F253">
        <v>1</v>
      </c>
    </row>
    <row r="254" spans="1:6" x14ac:dyDescent="0.25">
      <c r="A254" t="s">
        <v>1605</v>
      </c>
      <c r="B254" t="s">
        <v>10</v>
      </c>
      <c r="C254">
        <v>1.6830354418780401E-2</v>
      </c>
      <c r="D254">
        <v>-0.91634230994601196</v>
      </c>
      <c r="E254">
        <v>-1.6255057983135781</v>
      </c>
      <c r="F254">
        <v>1</v>
      </c>
    </row>
    <row r="255" spans="1:6" x14ac:dyDescent="0.25">
      <c r="A255" t="s">
        <v>14313</v>
      </c>
      <c r="B255" t="s">
        <v>10</v>
      </c>
      <c r="C255">
        <v>1.19157616235451E-2</v>
      </c>
      <c r="D255">
        <v>-0.84489437938561096</v>
      </c>
      <c r="E255">
        <v>-1.6254738723031794</v>
      </c>
      <c r="F255">
        <v>1</v>
      </c>
    </row>
    <row r="256" spans="1:6" x14ac:dyDescent="0.25">
      <c r="A256" t="s">
        <v>14264</v>
      </c>
      <c r="B256" t="s">
        <v>10</v>
      </c>
      <c r="C256">
        <v>4.5462614897707997E-2</v>
      </c>
      <c r="D256">
        <v>-1.20810351735232</v>
      </c>
      <c r="E256">
        <v>-1.6216924267795541</v>
      </c>
      <c r="F256">
        <v>1</v>
      </c>
    </row>
    <row r="257" spans="1:6" x14ac:dyDescent="0.25">
      <c r="A257" t="s">
        <v>6764</v>
      </c>
      <c r="B257" t="s">
        <v>8</v>
      </c>
      <c r="C257">
        <v>1.68369764316692E-2</v>
      </c>
      <c r="D257">
        <v>-0.90997014099271101</v>
      </c>
      <c r="E257">
        <v>-1.6140467033919963</v>
      </c>
      <c r="F257">
        <v>1</v>
      </c>
    </row>
    <row r="258" spans="1:6" x14ac:dyDescent="0.25">
      <c r="A258" t="s">
        <v>12010</v>
      </c>
      <c r="B258" t="s">
        <v>10</v>
      </c>
      <c r="C258">
        <v>9.4565073820992909E-3</v>
      </c>
      <c r="D258">
        <v>-0.79714105083505205</v>
      </c>
      <c r="E258">
        <v>-1.6136281044273912</v>
      </c>
      <c r="F258">
        <v>1</v>
      </c>
    </row>
    <row r="259" spans="1:6" x14ac:dyDescent="0.25">
      <c r="A259" t="s">
        <v>19947</v>
      </c>
      <c r="B259" t="s">
        <v>10</v>
      </c>
      <c r="C259">
        <v>2.1697236538917399E-2</v>
      </c>
      <c r="D259">
        <v>-0.96787738696333603</v>
      </c>
      <c r="E259">
        <v>-1.6101565394467421</v>
      </c>
      <c r="F259">
        <v>1</v>
      </c>
    </row>
    <row r="260" spans="1:6" x14ac:dyDescent="0.25">
      <c r="A260" t="s">
        <v>14728</v>
      </c>
      <c r="B260" t="s">
        <v>10</v>
      </c>
      <c r="C260">
        <v>3.1032526525405099E-2</v>
      </c>
      <c r="D260">
        <v>-1.06608308686046</v>
      </c>
      <c r="E260">
        <v>-1.6078482439703332</v>
      </c>
      <c r="F260">
        <v>1</v>
      </c>
    </row>
    <row r="261" spans="1:6" x14ac:dyDescent="0.25">
      <c r="A261" t="s">
        <v>4659</v>
      </c>
      <c r="B261" t="s">
        <v>10</v>
      </c>
      <c r="C261">
        <v>1.65282025113162E-2</v>
      </c>
      <c r="D261">
        <v>-0.90075799499162601</v>
      </c>
      <c r="E261">
        <v>-1.6049475132024786</v>
      </c>
      <c r="F261">
        <v>1</v>
      </c>
    </row>
    <row r="262" spans="1:6" x14ac:dyDescent="0.25">
      <c r="A262" t="s">
        <v>19900</v>
      </c>
      <c r="B262" t="s">
        <v>10</v>
      </c>
      <c r="C262">
        <v>3.4647838784875498E-2</v>
      </c>
      <c r="D262">
        <v>-1.0988063577798599</v>
      </c>
      <c r="E262">
        <v>-1.6046131308303357</v>
      </c>
      <c r="F262">
        <v>1</v>
      </c>
    </row>
    <row r="263" spans="1:6" x14ac:dyDescent="0.25">
      <c r="A263" t="s">
        <v>19899</v>
      </c>
      <c r="B263" t="s">
        <v>10</v>
      </c>
      <c r="C263">
        <v>1.0209327885748701E-2</v>
      </c>
      <c r="D263">
        <v>-0.805606783099726</v>
      </c>
      <c r="E263">
        <v>-1.6039653995458065</v>
      </c>
      <c r="F263">
        <v>1</v>
      </c>
    </row>
    <row r="264" spans="1:6" x14ac:dyDescent="0.25">
      <c r="A264" t="s">
        <v>2130</v>
      </c>
      <c r="B264" t="s">
        <v>10</v>
      </c>
      <c r="C264">
        <v>3.4846385369749502E-2</v>
      </c>
      <c r="D264">
        <v>-1.0999611898194199</v>
      </c>
      <c r="E264">
        <v>-1.603569912135782</v>
      </c>
      <c r="F264">
        <v>1</v>
      </c>
    </row>
    <row r="265" spans="1:6" x14ac:dyDescent="0.25">
      <c r="A265" t="s">
        <v>1172</v>
      </c>
      <c r="B265" t="s">
        <v>10</v>
      </c>
      <c r="C265">
        <v>2.4847509988391501E-2</v>
      </c>
      <c r="D265">
        <v>-0.99582297213208704</v>
      </c>
      <c r="E265">
        <v>-1.5980141779892718</v>
      </c>
      <c r="F265">
        <v>1</v>
      </c>
    </row>
    <row r="266" spans="1:6" x14ac:dyDescent="0.25">
      <c r="A266" t="s">
        <v>4943</v>
      </c>
      <c r="B266" t="s">
        <v>10</v>
      </c>
      <c r="C266">
        <v>1.00236067467543E-2</v>
      </c>
      <c r="D266">
        <v>-0.79815448702478597</v>
      </c>
      <c r="E266">
        <v>-1.5954916480742827</v>
      </c>
      <c r="F266">
        <v>1</v>
      </c>
    </row>
    <row r="267" spans="1:6" x14ac:dyDescent="0.25">
      <c r="A267" t="s">
        <v>6072</v>
      </c>
      <c r="B267" t="s">
        <v>10</v>
      </c>
      <c r="C267">
        <v>1.1267996774085199E-2</v>
      </c>
      <c r="D267">
        <v>-0.81236635900758902</v>
      </c>
      <c r="E267">
        <v>-1.5826141917530738</v>
      </c>
      <c r="F267">
        <v>1</v>
      </c>
    </row>
    <row r="268" spans="1:6" x14ac:dyDescent="0.25">
      <c r="A268" t="s">
        <v>13604</v>
      </c>
      <c r="B268" t="s">
        <v>10</v>
      </c>
      <c r="C268">
        <v>1.53057071418248E-2</v>
      </c>
      <c r="D268">
        <v>-0.87128143311142503</v>
      </c>
      <c r="E268">
        <v>-1.5815035315503452</v>
      </c>
      <c r="F268">
        <v>1</v>
      </c>
    </row>
    <row r="269" spans="1:6" x14ac:dyDescent="0.25">
      <c r="A269" t="s">
        <v>11862</v>
      </c>
      <c r="B269" t="s">
        <v>10</v>
      </c>
      <c r="C269">
        <v>3.43518310240516E-2</v>
      </c>
      <c r="D269">
        <v>-1.0801538072743599</v>
      </c>
      <c r="E269">
        <v>-1.5813992994800472</v>
      </c>
      <c r="F269">
        <v>1</v>
      </c>
    </row>
    <row r="270" spans="1:6" x14ac:dyDescent="0.25">
      <c r="A270" t="s">
        <v>4398</v>
      </c>
      <c r="B270" t="s">
        <v>10</v>
      </c>
      <c r="C270">
        <v>1.5196420998023701E-2</v>
      </c>
      <c r="D270">
        <v>-0.86723825657693299</v>
      </c>
      <c r="E270">
        <v>-1.5768634905628973</v>
      </c>
      <c r="F270">
        <v>1</v>
      </c>
    </row>
    <row r="271" spans="1:6" x14ac:dyDescent="0.25">
      <c r="A271" t="s">
        <v>4061</v>
      </c>
      <c r="B271" t="s">
        <v>10</v>
      </c>
      <c r="C271">
        <v>2.0487624470680602E-2</v>
      </c>
      <c r="D271">
        <v>-0.93220759291766897</v>
      </c>
      <c r="E271">
        <v>-1.5740403464283923</v>
      </c>
      <c r="F271">
        <v>1</v>
      </c>
    </row>
    <row r="272" spans="1:6" x14ac:dyDescent="0.25">
      <c r="A272" t="s">
        <v>4382</v>
      </c>
      <c r="B272" t="s">
        <v>10</v>
      </c>
      <c r="C272">
        <v>5.6442295627760201E-2</v>
      </c>
      <c r="D272">
        <v>-1.25502478054959</v>
      </c>
      <c r="E272">
        <v>-1.5667670761788803</v>
      </c>
      <c r="F272">
        <v>1</v>
      </c>
    </row>
    <row r="273" spans="1:6" x14ac:dyDescent="0.25">
      <c r="A273" t="s">
        <v>12921</v>
      </c>
      <c r="B273" t="s">
        <v>10</v>
      </c>
      <c r="C273">
        <v>1.66852472747713E-2</v>
      </c>
      <c r="D273">
        <v>-0.88026227821126901</v>
      </c>
      <c r="E273">
        <v>-1.564813513818297</v>
      </c>
      <c r="F273">
        <v>1</v>
      </c>
    </row>
    <row r="274" spans="1:6" x14ac:dyDescent="0.25">
      <c r="A274" t="s">
        <v>9114</v>
      </c>
      <c r="B274" t="s">
        <v>10</v>
      </c>
      <c r="C274">
        <v>2.18881030824228E-2</v>
      </c>
      <c r="D274">
        <v>-0.941996955154351</v>
      </c>
      <c r="E274">
        <v>-1.5635188920983027</v>
      </c>
      <c r="F274">
        <v>1</v>
      </c>
    </row>
    <row r="275" spans="1:6" x14ac:dyDescent="0.25">
      <c r="A275" t="s">
        <v>7511</v>
      </c>
      <c r="B275" t="s">
        <v>10</v>
      </c>
      <c r="C275">
        <v>1.1794266629915E-2</v>
      </c>
      <c r="D275">
        <v>-0.80986214352504005</v>
      </c>
      <c r="E275">
        <v>-1.5616807047100489</v>
      </c>
      <c r="F275">
        <v>1</v>
      </c>
    </row>
    <row r="276" spans="1:6" x14ac:dyDescent="0.25">
      <c r="A276" t="s">
        <v>3475</v>
      </c>
      <c r="B276" t="s">
        <v>10</v>
      </c>
      <c r="C276">
        <v>5.6892228817347699E-2</v>
      </c>
      <c r="D276">
        <v>-1.2542452260042301</v>
      </c>
      <c r="E276">
        <v>-1.5614688965010852</v>
      </c>
      <c r="F276">
        <v>1</v>
      </c>
    </row>
    <row r="277" spans="1:6" x14ac:dyDescent="0.25">
      <c r="A277" t="s">
        <v>19339</v>
      </c>
      <c r="B277" t="s">
        <v>10</v>
      </c>
      <c r="C277">
        <v>1.3814713306621E-2</v>
      </c>
      <c r="D277">
        <v>-0.83900113490582195</v>
      </c>
      <c r="E277">
        <v>-1.5602552761210369</v>
      </c>
      <c r="F277">
        <v>1</v>
      </c>
    </row>
    <row r="278" spans="1:6" x14ac:dyDescent="0.25">
      <c r="A278" t="s">
        <v>10036</v>
      </c>
      <c r="B278" t="s">
        <v>10</v>
      </c>
      <c r="C278">
        <v>2.62085625105981E-2</v>
      </c>
      <c r="D278">
        <v>-0.98478305771825003</v>
      </c>
      <c r="E278">
        <v>-1.5574903400998943</v>
      </c>
      <c r="F278">
        <v>1</v>
      </c>
    </row>
    <row r="279" spans="1:6" x14ac:dyDescent="0.25">
      <c r="A279" t="s">
        <v>1783</v>
      </c>
      <c r="B279" t="s">
        <v>10</v>
      </c>
      <c r="C279">
        <v>2.04012802981349E-2</v>
      </c>
      <c r="D279">
        <v>-0.91997302203076103</v>
      </c>
      <c r="E279">
        <v>-1.5550695690438834</v>
      </c>
      <c r="F279">
        <v>1</v>
      </c>
    </row>
    <row r="280" spans="1:6" x14ac:dyDescent="0.25">
      <c r="A280" t="s">
        <v>11908</v>
      </c>
      <c r="B280" t="s">
        <v>8</v>
      </c>
      <c r="C280">
        <v>1.44157717208655E-2</v>
      </c>
      <c r="D280">
        <v>-0.84391261076977397</v>
      </c>
      <c r="E280">
        <v>-1.5537799176370308</v>
      </c>
      <c r="F280">
        <v>1</v>
      </c>
    </row>
    <row r="281" spans="1:6" x14ac:dyDescent="0.25">
      <c r="A281" t="s">
        <v>13666</v>
      </c>
      <c r="B281" t="s">
        <v>10</v>
      </c>
      <c r="C281">
        <v>1.9010694994067601E-2</v>
      </c>
      <c r="D281">
        <v>-0.90206149471655905</v>
      </c>
      <c r="E281">
        <v>-1.5524496418361065</v>
      </c>
      <c r="F281">
        <v>1</v>
      </c>
    </row>
    <row r="282" spans="1:6" x14ac:dyDescent="0.25">
      <c r="A282" t="s">
        <v>14723</v>
      </c>
      <c r="B282" t="s">
        <v>10</v>
      </c>
      <c r="C282">
        <v>8.9031244588440202E-3</v>
      </c>
      <c r="D282">
        <v>-0.75667241957643205</v>
      </c>
      <c r="E282">
        <v>-1.5515246797423303</v>
      </c>
      <c r="F282">
        <v>1</v>
      </c>
    </row>
    <row r="283" spans="1:6" x14ac:dyDescent="0.25">
      <c r="A283" t="s">
        <v>18309</v>
      </c>
      <c r="B283" t="s">
        <v>10</v>
      </c>
      <c r="C283">
        <v>1.8878500528169698E-2</v>
      </c>
      <c r="D283">
        <v>-0.89964377044239097</v>
      </c>
      <c r="E283">
        <v>-1.5510151018921006</v>
      </c>
      <c r="F283">
        <v>1</v>
      </c>
    </row>
    <row r="284" spans="1:6" x14ac:dyDescent="0.25">
      <c r="A284" t="s">
        <v>17567</v>
      </c>
      <c r="B284" t="s">
        <v>17568</v>
      </c>
      <c r="C284">
        <v>9.9277278145793093E-3</v>
      </c>
      <c r="D284">
        <v>-0.77377247155808604</v>
      </c>
      <c r="E284">
        <v>-1.5499824333853887</v>
      </c>
      <c r="F284">
        <v>1</v>
      </c>
    </row>
    <row r="285" spans="1:6" x14ac:dyDescent="0.25">
      <c r="A285" t="s">
        <v>3685</v>
      </c>
      <c r="B285" t="s">
        <v>10</v>
      </c>
      <c r="C285">
        <v>2.1896434672707701E-2</v>
      </c>
      <c r="D285">
        <v>-0.93310290047157696</v>
      </c>
      <c r="E285">
        <v>-1.5486023887496805</v>
      </c>
      <c r="F285">
        <v>1</v>
      </c>
    </row>
    <row r="286" spans="1:6" x14ac:dyDescent="0.25">
      <c r="A286" t="s">
        <v>1870</v>
      </c>
      <c r="B286" t="s">
        <v>10</v>
      </c>
      <c r="C286">
        <v>4.03320224123375E-2</v>
      </c>
      <c r="D286">
        <v>-1.1083406659426001</v>
      </c>
      <c r="E286">
        <v>-1.5454148077202001</v>
      </c>
      <c r="F286">
        <v>1</v>
      </c>
    </row>
    <row r="287" spans="1:6" x14ac:dyDescent="0.25">
      <c r="A287" t="s">
        <v>18344</v>
      </c>
      <c r="B287" t="s">
        <v>7</v>
      </c>
      <c r="C287">
        <v>2.4996690594572501E-2</v>
      </c>
      <c r="D287">
        <v>-0.96260284834117504</v>
      </c>
      <c r="E287">
        <v>-1.5422028548175535</v>
      </c>
      <c r="F287">
        <v>1</v>
      </c>
    </row>
    <row r="288" spans="1:6" x14ac:dyDescent="0.25">
      <c r="A288" t="s">
        <v>11835</v>
      </c>
      <c r="B288" t="s">
        <v>8</v>
      </c>
      <c r="C288">
        <v>3.3034506734032403E-2</v>
      </c>
      <c r="D288">
        <v>-1.0406070657658399</v>
      </c>
      <c r="E288">
        <v>-1.5411725444985782</v>
      </c>
      <c r="F288">
        <v>1</v>
      </c>
    </row>
    <row r="289" spans="1:6" x14ac:dyDescent="0.25">
      <c r="A289" t="s">
        <v>17320</v>
      </c>
      <c r="B289" t="s">
        <v>10</v>
      </c>
      <c r="C289">
        <v>2.9424903631146099E-2</v>
      </c>
      <c r="D289">
        <v>-1.00479172974002</v>
      </c>
      <c r="E289">
        <v>-1.5386224544698319</v>
      </c>
      <c r="F289">
        <v>1</v>
      </c>
    </row>
    <row r="290" spans="1:6" x14ac:dyDescent="0.25">
      <c r="A290" t="s">
        <v>1108</v>
      </c>
      <c r="B290" t="s">
        <v>10</v>
      </c>
      <c r="C290">
        <v>2.7158014088712799E-2</v>
      </c>
      <c r="D290">
        <v>-0.98083469319829797</v>
      </c>
      <c r="E290">
        <v>-1.5360871655838491</v>
      </c>
      <c r="F290">
        <v>1</v>
      </c>
    </row>
    <row r="291" spans="1:6" x14ac:dyDescent="0.25">
      <c r="A291" t="s">
        <v>16893</v>
      </c>
      <c r="B291" t="s">
        <v>10</v>
      </c>
      <c r="C291">
        <v>2.5448894612685902E-2</v>
      </c>
      <c r="D291">
        <v>-0.96325958665674105</v>
      </c>
      <c r="E291">
        <v>-1.5357546939814373</v>
      </c>
      <c r="F291">
        <v>1</v>
      </c>
    </row>
    <row r="292" spans="1:6" x14ac:dyDescent="0.25">
      <c r="A292" t="s">
        <v>17712</v>
      </c>
      <c r="B292" t="s">
        <v>10</v>
      </c>
      <c r="C292">
        <v>1.3500741432024101E-2</v>
      </c>
      <c r="D292">
        <v>-0.820730048278554</v>
      </c>
      <c r="E292">
        <v>-1.534471681063821</v>
      </c>
      <c r="F292">
        <v>1</v>
      </c>
    </row>
    <row r="293" spans="1:6" x14ac:dyDescent="0.25">
      <c r="A293" t="s">
        <v>4453</v>
      </c>
      <c r="B293" t="s">
        <v>7</v>
      </c>
      <c r="C293">
        <v>2.67192253618867E-2</v>
      </c>
      <c r="D293">
        <v>-0.97401201863999298</v>
      </c>
      <c r="E293">
        <v>-1.5322924648634253</v>
      </c>
      <c r="F293">
        <v>1</v>
      </c>
    </row>
    <row r="294" spans="1:6" x14ac:dyDescent="0.25">
      <c r="A294" t="s">
        <v>12571</v>
      </c>
      <c r="B294" t="s">
        <v>7</v>
      </c>
      <c r="C294">
        <v>1.86165214598829E-2</v>
      </c>
      <c r="D294">
        <v>-0.88321898082302897</v>
      </c>
      <c r="E294">
        <v>-1.5280584523755678</v>
      </c>
      <c r="F294">
        <v>1</v>
      </c>
    </row>
    <row r="295" spans="1:6" x14ac:dyDescent="0.25">
      <c r="A295" t="s">
        <v>7127</v>
      </c>
      <c r="B295" t="s">
        <v>10</v>
      </c>
      <c r="C295">
        <v>3.9632845057231698E-2</v>
      </c>
      <c r="D295">
        <v>-1.08929485385953</v>
      </c>
      <c r="E295">
        <v>-1.5271312021912919</v>
      </c>
      <c r="F295">
        <v>1</v>
      </c>
    </row>
    <row r="296" spans="1:6" x14ac:dyDescent="0.25">
      <c r="A296" t="s">
        <v>2417</v>
      </c>
      <c r="B296" t="s">
        <v>8</v>
      </c>
      <c r="C296">
        <v>6.1097404522912603E-2</v>
      </c>
      <c r="D296">
        <v>-1.2574572860078901</v>
      </c>
      <c r="E296">
        <v>-1.5265245237466889</v>
      </c>
      <c r="F296">
        <v>1</v>
      </c>
    </row>
    <row r="297" spans="1:6" x14ac:dyDescent="0.25">
      <c r="A297" t="s">
        <v>9427</v>
      </c>
      <c r="B297" t="s">
        <v>7</v>
      </c>
      <c r="C297">
        <v>1.2291948364999E-2</v>
      </c>
      <c r="D297">
        <v>-0.79891942705655505</v>
      </c>
      <c r="E297">
        <v>-1.5262391140542981</v>
      </c>
      <c r="F297">
        <v>1</v>
      </c>
    </row>
    <row r="298" spans="1:6" x14ac:dyDescent="0.25">
      <c r="A298" t="s">
        <v>19288</v>
      </c>
      <c r="B298" t="s">
        <v>10</v>
      </c>
      <c r="C298">
        <v>3.26913960938136E-2</v>
      </c>
      <c r="D298">
        <v>-1.0266457050598901</v>
      </c>
      <c r="E298">
        <v>-1.5251505000433867</v>
      </c>
      <c r="F298">
        <v>1</v>
      </c>
    </row>
    <row r="299" spans="1:6" x14ac:dyDescent="0.25">
      <c r="A299" t="s">
        <v>17154</v>
      </c>
      <c r="B299" t="s">
        <v>10</v>
      </c>
      <c r="C299">
        <v>1.1258708788381E-2</v>
      </c>
      <c r="D299">
        <v>-0.78235952121251795</v>
      </c>
      <c r="E299">
        <v>-1.5244364568920035</v>
      </c>
      <c r="F299">
        <v>1</v>
      </c>
    </row>
    <row r="300" spans="1:6" x14ac:dyDescent="0.25">
      <c r="A300" t="s">
        <v>148</v>
      </c>
      <c r="B300" t="s">
        <v>10</v>
      </c>
      <c r="C300">
        <v>1.51420360373258E-2</v>
      </c>
      <c r="D300">
        <v>-0.83686139699805195</v>
      </c>
      <c r="E300">
        <v>-1.5229335295262074</v>
      </c>
      <c r="F300">
        <v>1</v>
      </c>
    </row>
    <row r="301" spans="1:6" x14ac:dyDescent="0.25">
      <c r="A301" t="s">
        <v>18569</v>
      </c>
      <c r="B301" t="s">
        <v>10</v>
      </c>
      <c r="C301">
        <v>1.1847588417617501E-2</v>
      </c>
      <c r="D301">
        <v>-0.79053360696758501</v>
      </c>
      <c r="E301">
        <v>-1.5228602572700012</v>
      </c>
      <c r="F301">
        <v>1</v>
      </c>
    </row>
    <row r="302" spans="1:6" x14ac:dyDescent="0.25">
      <c r="A302" t="s">
        <v>13508</v>
      </c>
      <c r="B302" t="s">
        <v>10</v>
      </c>
      <c r="C302">
        <v>3.4278167622833602E-2</v>
      </c>
      <c r="D302">
        <v>-1.03758281156156</v>
      </c>
      <c r="E302">
        <v>-1.5200405593662514</v>
      </c>
      <c r="F302">
        <v>1</v>
      </c>
    </row>
    <row r="303" spans="1:6" x14ac:dyDescent="0.25">
      <c r="A303" t="s">
        <v>6761</v>
      </c>
      <c r="B303" t="s">
        <v>10</v>
      </c>
      <c r="C303">
        <v>3.3681620247772201E-2</v>
      </c>
      <c r="D303">
        <v>-1.0313118961171199</v>
      </c>
      <c r="E303">
        <v>-1.5187171432072593</v>
      </c>
      <c r="F303">
        <v>1</v>
      </c>
    </row>
    <row r="304" spans="1:6" x14ac:dyDescent="0.25">
      <c r="A304" t="s">
        <v>8231</v>
      </c>
      <c r="B304" t="s">
        <v>10</v>
      </c>
      <c r="C304">
        <v>3.2060628446118997E-2</v>
      </c>
      <c r="D304">
        <v>-1.0128612013929399</v>
      </c>
      <c r="E304">
        <v>-1.5132429635388809</v>
      </c>
      <c r="F304">
        <v>1</v>
      </c>
    </row>
    <row r="305" spans="1:6" x14ac:dyDescent="0.25">
      <c r="A305" t="s">
        <v>5915</v>
      </c>
      <c r="B305" t="s">
        <v>10</v>
      </c>
      <c r="C305">
        <v>1.3382489831629501E-2</v>
      </c>
      <c r="D305">
        <v>-0.807055283180381</v>
      </c>
      <c r="E305">
        <v>-1.511988274889096</v>
      </c>
      <c r="F305">
        <v>1</v>
      </c>
    </row>
    <row r="306" spans="1:6" x14ac:dyDescent="0.25">
      <c r="A306" t="s">
        <v>2651</v>
      </c>
      <c r="B306" t="s">
        <v>8</v>
      </c>
      <c r="C306">
        <v>2.0456189787182399E-2</v>
      </c>
      <c r="D306">
        <v>-0.892359126999548</v>
      </c>
      <c r="E306">
        <v>-1.5073509565188494</v>
      </c>
      <c r="F306">
        <v>1</v>
      </c>
    </row>
    <row r="307" spans="1:6" x14ac:dyDescent="0.25">
      <c r="A307" t="s">
        <v>6328</v>
      </c>
      <c r="B307" t="s">
        <v>7</v>
      </c>
      <c r="C307">
        <v>2.3548102369486099E-2</v>
      </c>
      <c r="D307">
        <v>-0.92034041343515605</v>
      </c>
      <c r="E307">
        <v>-1.4983547661591003</v>
      </c>
      <c r="F307">
        <v>1</v>
      </c>
    </row>
    <row r="308" spans="1:6" x14ac:dyDescent="0.25">
      <c r="A308" t="s">
        <v>18690</v>
      </c>
      <c r="B308" t="s">
        <v>10</v>
      </c>
      <c r="C308">
        <v>1.8565952107195499E-2</v>
      </c>
      <c r="D308">
        <v>-0.86471832950665495</v>
      </c>
      <c r="E308">
        <v>-1.4970719484004011</v>
      </c>
      <c r="F308">
        <v>1</v>
      </c>
    </row>
    <row r="309" spans="1:6" x14ac:dyDescent="0.25">
      <c r="A309" t="s">
        <v>2795</v>
      </c>
      <c r="B309" t="s">
        <v>10</v>
      </c>
      <c r="C309">
        <v>7.84135714593754E-2</v>
      </c>
      <c r="D309">
        <v>-1.35110347175321</v>
      </c>
      <c r="E309">
        <v>-1.4937918409595363</v>
      </c>
      <c r="F309">
        <v>1</v>
      </c>
    </row>
    <row r="310" spans="1:6" x14ac:dyDescent="0.25">
      <c r="A310" t="s">
        <v>3827</v>
      </c>
      <c r="B310" t="s">
        <v>10</v>
      </c>
      <c r="C310">
        <v>1.6064831056136E-2</v>
      </c>
      <c r="D310">
        <v>-0.83110359907833198</v>
      </c>
      <c r="E310">
        <v>-1.4911027783673898</v>
      </c>
      <c r="F310">
        <v>1</v>
      </c>
    </row>
    <row r="311" spans="1:6" x14ac:dyDescent="0.25">
      <c r="A311" t="s">
        <v>12551</v>
      </c>
      <c r="B311" t="s">
        <v>8</v>
      </c>
      <c r="C311">
        <v>2.4726869106629301E-2</v>
      </c>
      <c r="D311">
        <v>-0.92772489439077199</v>
      </c>
      <c r="E311">
        <v>-1.4906969992901136</v>
      </c>
      <c r="F311">
        <v>1</v>
      </c>
    </row>
    <row r="312" spans="1:6" x14ac:dyDescent="0.25">
      <c r="A312" t="s">
        <v>2813</v>
      </c>
      <c r="B312" t="s">
        <v>10</v>
      </c>
      <c r="C312">
        <v>3.4033596325372999E-2</v>
      </c>
      <c r="D312">
        <v>-1.0138156956469599</v>
      </c>
      <c r="E312">
        <v>-1.4883748710599032</v>
      </c>
      <c r="F312">
        <v>1</v>
      </c>
    </row>
    <row r="313" spans="1:6" x14ac:dyDescent="0.25">
      <c r="A313" t="s">
        <v>9739</v>
      </c>
      <c r="B313" t="s">
        <v>10</v>
      </c>
      <c r="C313">
        <v>3.5196179946401701E-2</v>
      </c>
      <c r="D313">
        <v>-1.0223216792620899</v>
      </c>
      <c r="E313">
        <v>-1.4859491311603232</v>
      </c>
      <c r="F313">
        <v>1</v>
      </c>
    </row>
    <row r="314" spans="1:6" x14ac:dyDescent="0.25">
      <c r="A314" t="s">
        <v>19444</v>
      </c>
      <c r="B314" t="s">
        <v>10</v>
      </c>
      <c r="C314">
        <v>2.42038757351048E-2</v>
      </c>
      <c r="D314">
        <v>-0.91910742140850599</v>
      </c>
      <c r="E314">
        <v>-1.4853833688792306</v>
      </c>
      <c r="F314">
        <v>1</v>
      </c>
    </row>
    <row r="315" spans="1:6" x14ac:dyDescent="0.25">
      <c r="A315" t="s">
        <v>18699</v>
      </c>
      <c r="B315" t="s">
        <v>10</v>
      </c>
      <c r="C315">
        <v>1.9828626926043098E-2</v>
      </c>
      <c r="D315">
        <v>-0.86824603855127103</v>
      </c>
      <c r="E315">
        <v>-1.4783689187133773</v>
      </c>
      <c r="F315">
        <v>1</v>
      </c>
    </row>
    <row r="316" spans="1:6" x14ac:dyDescent="0.25">
      <c r="A316" t="s">
        <v>553</v>
      </c>
      <c r="B316" t="s">
        <v>8</v>
      </c>
      <c r="C316">
        <v>3.10776116857472E-2</v>
      </c>
      <c r="D316">
        <v>-0.98056539459721603</v>
      </c>
      <c r="E316">
        <v>-1.4782536787961564</v>
      </c>
      <c r="F316">
        <v>1</v>
      </c>
    </row>
    <row r="317" spans="1:6" x14ac:dyDescent="0.25">
      <c r="A317" t="s">
        <v>11966</v>
      </c>
      <c r="B317" t="s">
        <v>10</v>
      </c>
      <c r="C317">
        <v>3.3249018651896702E-2</v>
      </c>
      <c r="D317">
        <v>-0.99837528762229399</v>
      </c>
      <c r="E317">
        <v>-1.4758194841873709</v>
      </c>
      <c r="F317">
        <v>1</v>
      </c>
    </row>
    <row r="318" spans="1:6" x14ac:dyDescent="0.25">
      <c r="A318" t="s">
        <v>8663</v>
      </c>
      <c r="B318" t="s">
        <v>10</v>
      </c>
      <c r="C318">
        <v>3.9053511680772403E-2</v>
      </c>
      <c r="D318">
        <v>-1.0473503620849101</v>
      </c>
      <c r="E318">
        <v>-1.4750253129943616</v>
      </c>
      <c r="F318">
        <v>1</v>
      </c>
    </row>
    <row r="319" spans="1:6" x14ac:dyDescent="0.25">
      <c r="A319" t="s">
        <v>9418</v>
      </c>
      <c r="B319" t="s">
        <v>9419</v>
      </c>
      <c r="C319">
        <v>2.58599876461569E-2</v>
      </c>
      <c r="D319">
        <v>-0.92850832080746404</v>
      </c>
      <c r="E319">
        <v>-1.4738878195258072</v>
      </c>
      <c r="F319">
        <v>1</v>
      </c>
    </row>
    <row r="320" spans="1:6" x14ac:dyDescent="0.25">
      <c r="A320" t="s">
        <v>17628</v>
      </c>
      <c r="B320" t="s">
        <v>8</v>
      </c>
      <c r="C320">
        <v>3.7226684844647001E-2</v>
      </c>
      <c r="D320">
        <v>-1.0311513482292201</v>
      </c>
      <c r="E320">
        <v>-1.4736654507923668</v>
      </c>
      <c r="F320">
        <v>1</v>
      </c>
    </row>
    <row r="321" spans="1:6" x14ac:dyDescent="0.25">
      <c r="A321" t="s">
        <v>1115</v>
      </c>
      <c r="B321" t="s">
        <v>10</v>
      </c>
      <c r="C321">
        <v>3.49086300724748E-2</v>
      </c>
      <c r="D321">
        <v>-1.00911184074514</v>
      </c>
      <c r="E321">
        <v>-1.4703437581976624</v>
      </c>
      <c r="F321">
        <v>1</v>
      </c>
    </row>
    <row r="322" spans="1:6" x14ac:dyDescent="0.25">
      <c r="A322" t="s">
        <v>5478</v>
      </c>
      <c r="B322" t="s">
        <v>10</v>
      </c>
      <c r="C322">
        <v>2.3459482118189601E-2</v>
      </c>
      <c r="D322">
        <v>-0.89980312948833796</v>
      </c>
      <c r="E322">
        <v>-1.4663925852314044</v>
      </c>
      <c r="F322">
        <v>1</v>
      </c>
    </row>
    <row r="323" spans="1:6" x14ac:dyDescent="0.25">
      <c r="A323" t="s">
        <v>3735</v>
      </c>
      <c r="B323" t="s">
        <v>10</v>
      </c>
      <c r="C323">
        <v>1.8630991962295299E-2</v>
      </c>
      <c r="D323">
        <v>-0.84761412552121695</v>
      </c>
      <c r="E323">
        <v>-1.4661724184625171</v>
      </c>
      <c r="F323">
        <v>1</v>
      </c>
    </row>
    <row r="324" spans="1:6" x14ac:dyDescent="0.25">
      <c r="A324" t="s">
        <v>4668</v>
      </c>
      <c r="B324" t="s">
        <v>10</v>
      </c>
      <c r="C324">
        <v>1.1989190100141701E-2</v>
      </c>
      <c r="D324">
        <v>-0.760643377037025</v>
      </c>
      <c r="E324">
        <v>-1.4613557792257932</v>
      </c>
      <c r="F324">
        <v>1</v>
      </c>
    </row>
    <row r="325" spans="1:6" x14ac:dyDescent="0.25">
      <c r="A325" t="s">
        <v>6617</v>
      </c>
      <c r="B325" t="s">
        <v>10</v>
      </c>
      <c r="C325">
        <v>3.6508828540436002E-2</v>
      </c>
      <c r="D325">
        <v>-1.0162248244674099</v>
      </c>
      <c r="E325">
        <v>-1.4609269438026862</v>
      </c>
      <c r="F325">
        <v>1</v>
      </c>
    </row>
    <row r="326" spans="1:6" x14ac:dyDescent="0.25">
      <c r="A326" t="s">
        <v>4267</v>
      </c>
      <c r="B326" t="s">
        <v>10</v>
      </c>
      <c r="C326">
        <v>5.1391224506319701E-2</v>
      </c>
      <c r="D326">
        <v>-1.1324186555776901</v>
      </c>
      <c r="E326">
        <v>-1.4598133842307319</v>
      </c>
      <c r="F326">
        <v>1</v>
      </c>
    </row>
    <row r="327" spans="1:6" x14ac:dyDescent="0.25">
      <c r="A327" t="s">
        <v>20173</v>
      </c>
      <c r="B327" t="s">
        <v>10</v>
      </c>
      <c r="C327">
        <v>2.91676124769558E-2</v>
      </c>
      <c r="D327">
        <v>-0.94778472206735198</v>
      </c>
      <c r="E327">
        <v>-1.454943491581105</v>
      </c>
      <c r="F327">
        <v>1</v>
      </c>
    </row>
    <row r="328" spans="1:6" x14ac:dyDescent="0.25">
      <c r="A328" t="s">
        <v>20191</v>
      </c>
      <c r="B328" t="s">
        <v>20192</v>
      </c>
      <c r="C328">
        <v>2.0159652271588599E-2</v>
      </c>
      <c r="D328">
        <v>-0.85709611687689302</v>
      </c>
      <c r="E328">
        <v>-1.4532210052494239</v>
      </c>
      <c r="F328">
        <v>1</v>
      </c>
    </row>
    <row r="329" spans="1:6" x14ac:dyDescent="0.25">
      <c r="A329" t="s">
        <v>4321</v>
      </c>
      <c r="B329" t="s">
        <v>10</v>
      </c>
      <c r="C329">
        <v>6.8705627609427694E-2</v>
      </c>
      <c r="D329">
        <v>-1.24935767128703</v>
      </c>
      <c r="E329">
        <v>-1.4530125778376444</v>
      </c>
      <c r="F329">
        <v>1</v>
      </c>
    </row>
    <row r="330" spans="1:6" x14ac:dyDescent="0.25">
      <c r="A330" t="s">
        <v>3962</v>
      </c>
      <c r="B330" t="s">
        <v>10</v>
      </c>
      <c r="C330">
        <v>1.2725114451017599E-2</v>
      </c>
      <c r="D330">
        <v>-0.76601319061488304</v>
      </c>
      <c r="E330">
        <v>-1.4518541406863072</v>
      </c>
      <c r="F330">
        <v>1</v>
      </c>
    </row>
    <row r="331" spans="1:6" x14ac:dyDescent="0.25">
      <c r="A331" t="s">
        <v>8931</v>
      </c>
      <c r="B331" t="s">
        <v>10</v>
      </c>
      <c r="C331">
        <v>2.9231753606275002E-2</v>
      </c>
      <c r="D331">
        <v>-0.94530230717166297</v>
      </c>
      <c r="E331">
        <v>-1.4502309315240287</v>
      </c>
      <c r="F331">
        <v>1</v>
      </c>
    </row>
    <row r="332" spans="1:6" x14ac:dyDescent="0.25">
      <c r="A332" t="s">
        <v>8745</v>
      </c>
      <c r="B332" t="s">
        <v>7</v>
      </c>
      <c r="C332">
        <v>1.6033080714333001E-2</v>
      </c>
      <c r="D332">
        <v>-0.80732819550804202</v>
      </c>
      <c r="E332">
        <v>-1.4491404033793291</v>
      </c>
      <c r="F332">
        <v>1</v>
      </c>
    </row>
    <row r="333" spans="1:6" x14ac:dyDescent="0.25">
      <c r="A333" t="s">
        <v>16318</v>
      </c>
      <c r="B333" t="s">
        <v>10</v>
      </c>
      <c r="C333">
        <v>2.2778124236269098E-2</v>
      </c>
      <c r="D333">
        <v>-0.88100718133306199</v>
      </c>
      <c r="E333">
        <v>-1.4470384747877469</v>
      </c>
      <c r="F333">
        <v>1</v>
      </c>
    </row>
    <row r="334" spans="1:6" x14ac:dyDescent="0.25">
      <c r="A334" t="s">
        <v>7828</v>
      </c>
      <c r="B334" t="s">
        <v>10</v>
      </c>
      <c r="C334">
        <v>1.91066714489414E-2</v>
      </c>
      <c r="D334">
        <v>-0.83968026963673303</v>
      </c>
      <c r="E334">
        <v>-1.4432550126734307</v>
      </c>
      <c r="F334">
        <v>1</v>
      </c>
    </row>
    <row r="335" spans="1:6" x14ac:dyDescent="0.25">
      <c r="A335" t="s">
        <v>9008</v>
      </c>
      <c r="B335" t="s">
        <v>10</v>
      </c>
      <c r="C335">
        <v>5.1564255474175598E-2</v>
      </c>
      <c r="D335">
        <v>-1.1194860729098199</v>
      </c>
      <c r="E335">
        <v>-1.4415076395266837</v>
      </c>
      <c r="F335">
        <v>1</v>
      </c>
    </row>
    <row r="336" spans="1:6" x14ac:dyDescent="0.25">
      <c r="A336" t="s">
        <v>5194</v>
      </c>
      <c r="B336" t="s">
        <v>10</v>
      </c>
      <c r="C336">
        <v>2.7007733289594799E-2</v>
      </c>
      <c r="D336">
        <v>-0.91652968711903005</v>
      </c>
      <c r="E336">
        <v>-1.4375876878046649</v>
      </c>
      <c r="F336">
        <v>1</v>
      </c>
    </row>
    <row r="337" spans="1:6" x14ac:dyDescent="0.25">
      <c r="A337" t="s">
        <v>1583</v>
      </c>
      <c r="B337" t="s">
        <v>1584</v>
      </c>
      <c r="C337">
        <v>1.6619653436693901E-2</v>
      </c>
      <c r="D337">
        <v>-0.80648989817479699</v>
      </c>
      <c r="E337">
        <v>-1.4350504115802185</v>
      </c>
      <c r="F337">
        <v>1</v>
      </c>
    </row>
    <row r="338" spans="1:6" x14ac:dyDescent="0.25">
      <c r="A338" t="s">
        <v>19418</v>
      </c>
      <c r="B338" t="s">
        <v>10</v>
      </c>
      <c r="C338">
        <v>1.24941369530142E-2</v>
      </c>
      <c r="D338">
        <v>-0.75370267706955396</v>
      </c>
      <c r="E338">
        <v>-1.434517585501911</v>
      </c>
      <c r="F338">
        <v>1</v>
      </c>
    </row>
    <row r="339" spans="1:6" x14ac:dyDescent="0.25">
      <c r="A339" t="s">
        <v>1430</v>
      </c>
      <c r="B339" t="s">
        <v>8</v>
      </c>
      <c r="C339">
        <v>3.74642143462613E-2</v>
      </c>
      <c r="D339">
        <v>-1.00230797516573</v>
      </c>
      <c r="E339">
        <v>-1.4296754278595867</v>
      </c>
      <c r="F339">
        <v>1</v>
      </c>
    </row>
    <row r="340" spans="1:6" x14ac:dyDescent="0.25">
      <c r="A340" t="s">
        <v>13388</v>
      </c>
      <c r="B340" t="s">
        <v>10</v>
      </c>
      <c r="C340">
        <v>2.8511889710420801E-2</v>
      </c>
      <c r="D340">
        <v>-0.92374711828378198</v>
      </c>
      <c r="E340">
        <v>-1.427165278084362</v>
      </c>
      <c r="F340">
        <v>1</v>
      </c>
    </row>
    <row r="341" spans="1:6" x14ac:dyDescent="0.25">
      <c r="A341" t="s">
        <v>8024</v>
      </c>
      <c r="B341" t="s">
        <v>8</v>
      </c>
      <c r="C341">
        <v>2.0996339053168799E-2</v>
      </c>
      <c r="D341">
        <v>-0.850420145851429</v>
      </c>
      <c r="E341">
        <v>-1.4268829037709516</v>
      </c>
      <c r="F341">
        <v>1</v>
      </c>
    </row>
    <row r="342" spans="1:6" x14ac:dyDescent="0.25">
      <c r="A342" t="s">
        <v>15814</v>
      </c>
      <c r="B342" t="s">
        <v>8</v>
      </c>
      <c r="C342">
        <v>4.5058839344264197E-2</v>
      </c>
      <c r="D342">
        <v>-1.05840740140782</v>
      </c>
      <c r="E342">
        <v>-1.4248492111992768</v>
      </c>
      <c r="F342">
        <v>1</v>
      </c>
    </row>
    <row r="343" spans="1:6" x14ac:dyDescent="0.25">
      <c r="A343" t="s">
        <v>311</v>
      </c>
      <c r="B343" t="s">
        <v>10</v>
      </c>
      <c r="C343">
        <v>2.6620358880352701E-2</v>
      </c>
      <c r="D343">
        <v>-0.90283554612963202</v>
      </c>
      <c r="E343">
        <v>-1.4217728631359268</v>
      </c>
      <c r="F343">
        <v>1</v>
      </c>
    </row>
    <row r="344" spans="1:6" x14ac:dyDescent="0.25">
      <c r="A344" t="s">
        <v>17933</v>
      </c>
      <c r="B344" t="s">
        <v>10</v>
      </c>
      <c r="C344">
        <v>3.7490685958269397E-2</v>
      </c>
      <c r="D344">
        <v>-0.99692890894915498</v>
      </c>
      <c r="E344">
        <v>-1.4216970021967006</v>
      </c>
      <c r="F344">
        <v>1</v>
      </c>
    </row>
    <row r="345" spans="1:6" x14ac:dyDescent="0.25">
      <c r="A345" t="s">
        <v>17660</v>
      </c>
      <c r="B345" t="s">
        <v>10</v>
      </c>
      <c r="C345">
        <v>1.6790670277071498E-2</v>
      </c>
      <c r="D345">
        <v>-0.79925992035830296</v>
      </c>
      <c r="E345">
        <v>-1.4186319823044424</v>
      </c>
      <c r="F345">
        <v>1</v>
      </c>
    </row>
    <row r="346" spans="1:6" x14ac:dyDescent="0.25">
      <c r="A346" t="s">
        <v>10969</v>
      </c>
      <c r="B346" t="s">
        <v>10</v>
      </c>
      <c r="C346">
        <v>4.2228282604806301E-2</v>
      </c>
      <c r="D346">
        <v>-1.0318474267001001</v>
      </c>
      <c r="E346">
        <v>-1.4181675750335292</v>
      </c>
      <c r="F346">
        <v>1</v>
      </c>
    </row>
    <row r="347" spans="1:6" x14ac:dyDescent="0.25">
      <c r="A347" t="s">
        <v>7465</v>
      </c>
      <c r="B347" t="s">
        <v>10</v>
      </c>
      <c r="C347">
        <v>3.9632845057231698E-2</v>
      </c>
      <c r="D347">
        <v>-1.0109144638483201</v>
      </c>
      <c r="E347">
        <v>-1.4172462258674465</v>
      </c>
      <c r="F347">
        <v>1</v>
      </c>
    </row>
    <row r="348" spans="1:6" x14ac:dyDescent="0.25">
      <c r="A348" t="s">
        <v>12203</v>
      </c>
      <c r="B348" t="s">
        <v>10</v>
      </c>
      <c r="C348">
        <v>2.3081024581086199E-2</v>
      </c>
      <c r="D348">
        <v>-0.86536120688090901</v>
      </c>
      <c r="E348">
        <v>-1.4163755562859124</v>
      </c>
      <c r="F348">
        <v>1</v>
      </c>
    </row>
    <row r="349" spans="1:6" x14ac:dyDescent="0.25">
      <c r="A349" t="s">
        <v>2826</v>
      </c>
      <c r="B349" t="s">
        <v>10</v>
      </c>
      <c r="C349">
        <v>1.22518602720949E-2</v>
      </c>
      <c r="D349">
        <v>-0.74070814334090695</v>
      </c>
      <c r="E349">
        <v>-1.4160843209529712</v>
      </c>
      <c r="F349">
        <v>1</v>
      </c>
    </row>
    <row r="350" spans="1:6" x14ac:dyDescent="0.25">
      <c r="A350" t="s">
        <v>8344</v>
      </c>
      <c r="B350" t="s">
        <v>10</v>
      </c>
      <c r="C350">
        <v>2.192144597314E-2</v>
      </c>
      <c r="D350">
        <v>-0.85134068909968297</v>
      </c>
      <c r="E350">
        <v>-1.4124855607017985</v>
      </c>
      <c r="F350">
        <v>1</v>
      </c>
    </row>
    <row r="351" spans="1:6" x14ac:dyDescent="0.25">
      <c r="A351" t="s">
        <v>11899</v>
      </c>
      <c r="B351" t="s">
        <v>10</v>
      </c>
      <c r="C351">
        <v>2.3601413848691799E-2</v>
      </c>
      <c r="D351">
        <v>-0.86786584308146897</v>
      </c>
      <c r="E351">
        <v>-1.4120715167836093</v>
      </c>
      <c r="F351">
        <v>1</v>
      </c>
    </row>
    <row r="352" spans="1:6" x14ac:dyDescent="0.25">
      <c r="A352" t="s">
        <v>13775</v>
      </c>
      <c r="B352" t="s">
        <v>10</v>
      </c>
      <c r="C352">
        <v>3.0651564201928602E-2</v>
      </c>
      <c r="D352">
        <v>-0.93209659543460799</v>
      </c>
      <c r="E352">
        <v>-1.410772339222544</v>
      </c>
      <c r="F352">
        <v>1</v>
      </c>
    </row>
    <row r="353" spans="1:6" x14ac:dyDescent="0.25">
      <c r="A353" t="s">
        <v>4979</v>
      </c>
      <c r="B353" t="s">
        <v>10</v>
      </c>
      <c r="C353">
        <v>1.0892720298504599E-2</v>
      </c>
      <c r="D353">
        <v>-0.71833625221957598</v>
      </c>
      <c r="E353">
        <v>-1.4099961164987687</v>
      </c>
      <c r="F353">
        <v>1</v>
      </c>
    </row>
    <row r="354" spans="1:6" x14ac:dyDescent="0.25">
      <c r="A354" t="s">
        <v>15639</v>
      </c>
      <c r="B354" t="s">
        <v>10</v>
      </c>
      <c r="C354">
        <v>1.4050169439037301E-2</v>
      </c>
      <c r="D354">
        <v>-0.76095859684026901</v>
      </c>
      <c r="E354">
        <v>-1.4095376397265023</v>
      </c>
      <c r="F354">
        <v>1</v>
      </c>
    </row>
    <row r="355" spans="1:6" x14ac:dyDescent="0.25">
      <c r="A355" t="s">
        <v>3977</v>
      </c>
      <c r="B355" t="s">
        <v>10</v>
      </c>
      <c r="C355">
        <v>2.34152806347242E-2</v>
      </c>
      <c r="D355">
        <v>-0.86413761037897596</v>
      </c>
      <c r="E355">
        <v>-1.4089769205348415</v>
      </c>
      <c r="F355">
        <v>1</v>
      </c>
    </row>
    <row r="356" spans="1:6" x14ac:dyDescent="0.25">
      <c r="A356" t="s">
        <v>11860</v>
      </c>
      <c r="B356" t="s">
        <v>10</v>
      </c>
      <c r="C356">
        <v>5.5037006447656502E-2</v>
      </c>
      <c r="D356">
        <v>-1.1181569418214601</v>
      </c>
      <c r="E356">
        <v>-1.4081455731841044</v>
      </c>
      <c r="F356">
        <v>1</v>
      </c>
    </row>
    <row r="357" spans="1:6" x14ac:dyDescent="0.25">
      <c r="A357" t="s">
        <v>13019</v>
      </c>
      <c r="B357" t="s">
        <v>10</v>
      </c>
      <c r="C357">
        <v>2.9770992912418501E-2</v>
      </c>
      <c r="D357">
        <v>-0.92257618019818899</v>
      </c>
      <c r="E357">
        <v>-1.4080419296401463</v>
      </c>
      <c r="F357">
        <v>1</v>
      </c>
    </row>
    <row r="358" spans="1:6" x14ac:dyDescent="0.25">
      <c r="A358" t="s">
        <v>8907</v>
      </c>
      <c r="B358" t="s">
        <v>10</v>
      </c>
      <c r="C358">
        <v>2.1813242887531999E-2</v>
      </c>
      <c r="D358">
        <v>-0.84628016456550803</v>
      </c>
      <c r="E358">
        <v>-1.4059081127432598</v>
      </c>
      <c r="F358">
        <v>1</v>
      </c>
    </row>
    <row r="359" spans="1:6" x14ac:dyDescent="0.25">
      <c r="A359" t="s">
        <v>20117</v>
      </c>
      <c r="B359" t="s">
        <v>10</v>
      </c>
      <c r="C359">
        <v>3.8467851164761799E-2</v>
      </c>
      <c r="D359">
        <v>-0.99354845510058298</v>
      </c>
      <c r="E359">
        <v>-1.4057737686914109</v>
      </c>
      <c r="F359">
        <v>1</v>
      </c>
    </row>
    <row r="360" spans="1:6" x14ac:dyDescent="0.25">
      <c r="A360" t="s">
        <v>14722</v>
      </c>
      <c r="B360" t="s">
        <v>7</v>
      </c>
      <c r="C360">
        <v>1.59444730741574E-2</v>
      </c>
      <c r="D360">
        <v>-0.78205714997526399</v>
      </c>
      <c r="E360">
        <v>-1.4056615667138008</v>
      </c>
      <c r="F360">
        <v>1</v>
      </c>
    </row>
    <row r="361" spans="1:6" x14ac:dyDescent="0.25">
      <c r="A361" t="s">
        <v>15152</v>
      </c>
      <c r="B361" t="s">
        <v>10</v>
      </c>
      <c r="C361">
        <v>1.24992291766371E-2</v>
      </c>
      <c r="D361">
        <v>-0.73839676729575898</v>
      </c>
      <c r="E361">
        <v>-1.4052552699896341</v>
      </c>
      <c r="F361">
        <v>1</v>
      </c>
    </row>
    <row r="362" spans="1:6" x14ac:dyDescent="0.25">
      <c r="A362" t="s">
        <v>2002</v>
      </c>
      <c r="B362" t="s">
        <v>10</v>
      </c>
      <c r="C362">
        <v>1.9262605247185399E-2</v>
      </c>
      <c r="D362">
        <v>-0.818913467125576</v>
      </c>
      <c r="E362">
        <v>-1.4046699662847077</v>
      </c>
      <c r="F362">
        <v>1</v>
      </c>
    </row>
    <row r="363" spans="1:6" x14ac:dyDescent="0.25">
      <c r="A363" t="s">
        <v>6283</v>
      </c>
      <c r="B363" t="s">
        <v>10</v>
      </c>
      <c r="C363">
        <v>3.0109598086547399E-2</v>
      </c>
      <c r="D363">
        <v>-0.92269352872377397</v>
      </c>
      <c r="E363">
        <v>-1.4036890901300059</v>
      </c>
      <c r="F363">
        <v>1</v>
      </c>
    </row>
    <row r="364" spans="1:6" x14ac:dyDescent="0.25">
      <c r="A364" t="s">
        <v>7237</v>
      </c>
      <c r="B364" t="s">
        <v>7238</v>
      </c>
      <c r="C364">
        <v>2.1846486537672901E-2</v>
      </c>
      <c r="D364">
        <v>-0.84500549191166696</v>
      </c>
      <c r="E364">
        <v>-1.4032316667106957</v>
      </c>
      <c r="F364">
        <v>1</v>
      </c>
    </row>
    <row r="365" spans="1:6" x14ac:dyDescent="0.25">
      <c r="A365" t="s">
        <v>939</v>
      </c>
      <c r="B365" t="s">
        <v>8</v>
      </c>
      <c r="C365">
        <v>2.6228046285880699E-2</v>
      </c>
      <c r="D365">
        <v>-0.88561533410327598</v>
      </c>
      <c r="E365">
        <v>-1.4003651290889845</v>
      </c>
      <c r="F365">
        <v>1</v>
      </c>
    </row>
    <row r="366" spans="1:6" x14ac:dyDescent="0.25">
      <c r="A366" t="s">
        <v>5123</v>
      </c>
      <c r="B366" t="s">
        <v>10</v>
      </c>
      <c r="C366">
        <v>3.3997040464877802E-2</v>
      </c>
      <c r="D366">
        <v>-0.95321161440473101</v>
      </c>
      <c r="E366">
        <v>-1.3998473883185085</v>
      </c>
      <c r="F366">
        <v>1</v>
      </c>
    </row>
    <row r="367" spans="1:6" x14ac:dyDescent="0.25">
      <c r="A367" t="s">
        <v>5318</v>
      </c>
      <c r="B367" t="s">
        <v>10</v>
      </c>
      <c r="C367">
        <v>1.9262605247185399E-2</v>
      </c>
      <c r="D367">
        <v>-0.81398063806050802</v>
      </c>
      <c r="E367">
        <v>-1.396208758703352</v>
      </c>
      <c r="F367">
        <v>1</v>
      </c>
    </row>
    <row r="368" spans="1:6" x14ac:dyDescent="0.25">
      <c r="A368" t="s">
        <v>15975</v>
      </c>
      <c r="B368" t="s">
        <v>10</v>
      </c>
      <c r="C368">
        <v>2.67786973329718E-2</v>
      </c>
      <c r="D368">
        <v>-0.88776273567837005</v>
      </c>
      <c r="E368">
        <v>-1.3957499419006303</v>
      </c>
      <c r="F368">
        <v>1</v>
      </c>
    </row>
    <row r="369" spans="1:6" x14ac:dyDescent="0.25">
      <c r="A369" t="s">
        <v>381</v>
      </c>
      <c r="B369" t="s">
        <v>10</v>
      </c>
      <c r="C369">
        <v>3.9314694029749603E-2</v>
      </c>
      <c r="D369">
        <v>-0.99297077878151996</v>
      </c>
      <c r="E369">
        <v>-1.3955659154038487</v>
      </c>
      <c r="F369">
        <v>1</v>
      </c>
    </row>
    <row r="370" spans="1:6" x14ac:dyDescent="0.25">
      <c r="A370" t="s">
        <v>16006</v>
      </c>
      <c r="B370" t="s">
        <v>10</v>
      </c>
      <c r="C370">
        <v>2.9039695449154999E-2</v>
      </c>
      <c r="D370">
        <v>-0.90675813915160497</v>
      </c>
      <c r="E370">
        <v>-1.3936944618634324</v>
      </c>
      <c r="F370">
        <v>1</v>
      </c>
    </row>
    <row r="371" spans="1:6" x14ac:dyDescent="0.25">
      <c r="A371" t="s">
        <v>9010</v>
      </c>
      <c r="B371" t="s">
        <v>10</v>
      </c>
      <c r="C371">
        <v>1.99896928502864E-2</v>
      </c>
      <c r="D371">
        <v>-0.81838378759645203</v>
      </c>
      <c r="E371">
        <v>-1.3905927225083938</v>
      </c>
      <c r="F371">
        <v>1</v>
      </c>
    </row>
    <row r="372" spans="1:6" x14ac:dyDescent="0.25">
      <c r="A372" t="s">
        <v>14814</v>
      </c>
      <c r="B372" t="s">
        <v>10</v>
      </c>
      <c r="C372">
        <v>1.3072017840548501E-2</v>
      </c>
      <c r="D372">
        <v>-0.73794444125236403</v>
      </c>
      <c r="E372">
        <v>-1.3900344840066978</v>
      </c>
      <c r="F372">
        <v>1</v>
      </c>
    </row>
    <row r="373" spans="1:6" x14ac:dyDescent="0.25">
      <c r="A373" t="s">
        <v>3872</v>
      </c>
      <c r="B373" t="s">
        <v>8</v>
      </c>
      <c r="C373">
        <v>2.85747869719255E-2</v>
      </c>
      <c r="D373">
        <v>-0.89839998412047894</v>
      </c>
      <c r="E373">
        <v>-1.3871448470528658</v>
      </c>
      <c r="F373">
        <v>1</v>
      </c>
    </row>
    <row r="374" spans="1:6" x14ac:dyDescent="0.25">
      <c r="A374" t="s">
        <v>16479</v>
      </c>
      <c r="B374" t="s">
        <v>10</v>
      </c>
      <c r="C374">
        <v>3.5171095608783502E-2</v>
      </c>
      <c r="D374">
        <v>-0.95352064640862799</v>
      </c>
      <c r="E374">
        <v>-1.3862417630972295</v>
      </c>
      <c r="F374">
        <v>1</v>
      </c>
    </row>
    <row r="375" spans="1:6" x14ac:dyDescent="0.25">
      <c r="A375" t="s">
        <v>8378</v>
      </c>
      <c r="B375" t="s">
        <v>10</v>
      </c>
      <c r="C375">
        <v>2.83551680434617E-2</v>
      </c>
      <c r="D375">
        <v>-0.89491933026732595</v>
      </c>
      <c r="E375">
        <v>-1.3847693325015329</v>
      </c>
      <c r="F375">
        <v>1</v>
      </c>
    </row>
    <row r="376" spans="1:6" x14ac:dyDescent="0.25">
      <c r="A376" t="s">
        <v>1652</v>
      </c>
      <c r="B376" t="s">
        <v>10</v>
      </c>
      <c r="C376">
        <v>3.9632845057231698E-2</v>
      </c>
      <c r="D376">
        <v>-0.98662550878465705</v>
      </c>
      <c r="E376">
        <v>-1.3831944528191134</v>
      </c>
      <c r="F376">
        <v>1</v>
      </c>
    </row>
    <row r="377" spans="1:6" x14ac:dyDescent="0.25">
      <c r="A377" t="s">
        <v>1461</v>
      </c>
      <c r="B377" t="s">
        <v>10</v>
      </c>
      <c r="C377">
        <v>2.8261491758953702E-2</v>
      </c>
      <c r="D377">
        <v>-0.89226069274420405</v>
      </c>
      <c r="E377">
        <v>-1.3819377490739637</v>
      </c>
      <c r="F377">
        <v>1</v>
      </c>
    </row>
    <row r="378" spans="1:6" x14ac:dyDescent="0.25">
      <c r="A378" t="s">
        <v>1280</v>
      </c>
      <c r="B378" t="s">
        <v>8</v>
      </c>
      <c r="C378">
        <v>5.2191209039937903E-2</v>
      </c>
      <c r="D378">
        <v>-1.07751241901621</v>
      </c>
      <c r="E378">
        <v>-1.3818047733025642</v>
      </c>
      <c r="F378">
        <v>1</v>
      </c>
    </row>
    <row r="379" spans="1:6" x14ac:dyDescent="0.25">
      <c r="A379" t="s">
        <v>8340</v>
      </c>
      <c r="B379" t="s">
        <v>10</v>
      </c>
      <c r="C379">
        <v>1.8937154048451699E-2</v>
      </c>
      <c r="D379">
        <v>-0.801200577048365</v>
      </c>
      <c r="E379">
        <v>-1.3802164467762315</v>
      </c>
      <c r="F379">
        <v>1</v>
      </c>
    </row>
    <row r="380" spans="1:6" x14ac:dyDescent="0.25">
      <c r="A380" t="s">
        <v>3542</v>
      </c>
      <c r="B380" t="s">
        <v>10</v>
      </c>
      <c r="C380">
        <v>2.3265535903158701E-2</v>
      </c>
      <c r="D380">
        <v>-0.84418669821445302</v>
      </c>
      <c r="E380">
        <v>-1.3787991085976596</v>
      </c>
      <c r="F380">
        <v>1</v>
      </c>
    </row>
    <row r="381" spans="1:6" x14ac:dyDescent="0.25">
      <c r="A381" t="s">
        <v>11666</v>
      </c>
      <c r="B381" t="s">
        <v>8</v>
      </c>
      <c r="C381">
        <v>1.6580405913666899E-2</v>
      </c>
      <c r="D381">
        <v>-0.77256342929769195</v>
      </c>
      <c r="E381">
        <v>-1.3754756698590249</v>
      </c>
      <c r="F381">
        <v>1</v>
      </c>
    </row>
    <row r="382" spans="1:6" x14ac:dyDescent="0.25">
      <c r="A382" t="s">
        <v>14421</v>
      </c>
      <c r="B382" t="s">
        <v>10</v>
      </c>
      <c r="C382">
        <v>2.26662522998494E-2</v>
      </c>
      <c r="D382">
        <v>-0.834937432866524</v>
      </c>
      <c r="E382">
        <v>-1.3731550357716393</v>
      </c>
      <c r="F382">
        <v>1</v>
      </c>
    </row>
    <row r="383" spans="1:6" x14ac:dyDescent="0.25">
      <c r="A383" t="s">
        <v>13743</v>
      </c>
      <c r="B383" t="s">
        <v>10</v>
      </c>
      <c r="C383">
        <v>3.3863286606450202E-2</v>
      </c>
      <c r="D383">
        <v>-0.93308332772657998</v>
      </c>
      <c r="E383">
        <v>-1.3718852581197809</v>
      </c>
      <c r="F383">
        <v>1</v>
      </c>
    </row>
    <row r="384" spans="1:6" x14ac:dyDescent="0.25">
      <c r="A384" t="s">
        <v>104</v>
      </c>
      <c r="B384" t="s">
        <v>10</v>
      </c>
      <c r="C384">
        <v>4.4873503661058002E-2</v>
      </c>
      <c r="D384">
        <v>-1.0175285500079201</v>
      </c>
      <c r="E384">
        <v>-1.3716386810783043</v>
      </c>
      <c r="F384">
        <v>1</v>
      </c>
    </row>
    <row r="385" spans="1:6" x14ac:dyDescent="0.25">
      <c r="A385" t="s">
        <v>7422</v>
      </c>
      <c r="B385" t="s">
        <v>10</v>
      </c>
      <c r="C385">
        <v>4.54314473484995E-2</v>
      </c>
      <c r="D385">
        <v>-1.0211491892481599</v>
      </c>
      <c r="E385">
        <v>-1.3710392472102078</v>
      </c>
      <c r="F385">
        <v>1</v>
      </c>
    </row>
    <row r="386" spans="1:6" x14ac:dyDescent="0.25">
      <c r="A386" t="s">
        <v>1885</v>
      </c>
      <c r="B386" t="s">
        <v>10</v>
      </c>
      <c r="C386">
        <v>2.2795377814483299E-2</v>
      </c>
      <c r="D386">
        <v>-0.83445141594875805</v>
      </c>
      <c r="E386">
        <v>-1.3702970673936496</v>
      </c>
      <c r="F386">
        <v>1</v>
      </c>
    </row>
    <row r="387" spans="1:6" x14ac:dyDescent="0.25">
      <c r="A387" t="s">
        <v>5168</v>
      </c>
      <c r="B387" t="s">
        <v>10</v>
      </c>
      <c r="C387">
        <v>4.6533083668647897E-2</v>
      </c>
      <c r="D387">
        <v>-1.02846076794222</v>
      </c>
      <c r="E387">
        <v>-1.3701546878553228</v>
      </c>
      <c r="F387">
        <v>1</v>
      </c>
    </row>
    <row r="388" spans="1:6" x14ac:dyDescent="0.25">
      <c r="A388" t="s">
        <v>417</v>
      </c>
      <c r="B388" t="s">
        <v>10</v>
      </c>
      <c r="C388">
        <v>2.0097703511746001E-2</v>
      </c>
      <c r="D388">
        <v>-0.80700373417035398</v>
      </c>
      <c r="E388">
        <v>-1.3693671632352256</v>
      </c>
      <c r="F388">
        <v>1</v>
      </c>
    </row>
    <row r="389" spans="1:6" x14ac:dyDescent="0.25">
      <c r="A389" t="s">
        <v>19528</v>
      </c>
      <c r="B389" t="s">
        <v>10</v>
      </c>
      <c r="C389">
        <v>2.13279883130029E-2</v>
      </c>
      <c r="D389">
        <v>-0.81773268979938496</v>
      </c>
      <c r="E389">
        <v>-1.3664722978940627</v>
      </c>
      <c r="F389">
        <v>1</v>
      </c>
    </row>
    <row r="390" spans="1:6" x14ac:dyDescent="0.25">
      <c r="A390" t="s">
        <v>16946</v>
      </c>
      <c r="B390" t="s">
        <v>10</v>
      </c>
      <c r="C390">
        <v>5.0909321647229701E-2</v>
      </c>
      <c r="D390">
        <v>-1.0562170562636699</v>
      </c>
      <c r="E390">
        <v>-1.3659027381507991</v>
      </c>
      <c r="F390">
        <v>1</v>
      </c>
    </row>
    <row r="391" spans="1:6" x14ac:dyDescent="0.25">
      <c r="A391" t="s">
        <v>7654</v>
      </c>
      <c r="B391" t="s">
        <v>10</v>
      </c>
      <c r="C391">
        <v>3.7769600208964998E-2</v>
      </c>
      <c r="D391">
        <v>-0.95787375292964305</v>
      </c>
      <c r="E391">
        <v>-1.362917960837629</v>
      </c>
      <c r="F391">
        <v>1</v>
      </c>
    </row>
    <row r="392" spans="1:6" x14ac:dyDescent="0.25">
      <c r="A392" t="s">
        <v>14143</v>
      </c>
      <c r="B392" t="s">
        <v>7</v>
      </c>
      <c r="C392">
        <v>2.82510997267954E-2</v>
      </c>
      <c r="D392">
        <v>-0.87974051431827605</v>
      </c>
      <c r="E392">
        <v>-1.3626869506309633</v>
      </c>
      <c r="F392">
        <v>1</v>
      </c>
    </row>
    <row r="393" spans="1:6" x14ac:dyDescent="0.25">
      <c r="A393" t="s">
        <v>1188</v>
      </c>
      <c r="B393" t="s">
        <v>10</v>
      </c>
      <c r="C393">
        <v>4.52292969237479E-2</v>
      </c>
      <c r="D393">
        <v>-1.0129857501680399</v>
      </c>
      <c r="E393">
        <v>-1.3620405452628819</v>
      </c>
      <c r="F393">
        <v>1</v>
      </c>
    </row>
    <row r="394" spans="1:6" x14ac:dyDescent="0.25">
      <c r="A394" t="s">
        <v>6231</v>
      </c>
      <c r="B394" t="s">
        <v>8</v>
      </c>
      <c r="C394">
        <v>3.7649850123641998E-2</v>
      </c>
      <c r="D394">
        <v>-0.95493240462014695</v>
      </c>
      <c r="E394">
        <v>-1.3600498228000206</v>
      </c>
      <c r="F394">
        <v>1</v>
      </c>
    </row>
    <row r="395" spans="1:6" x14ac:dyDescent="0.25">
      <c r="A395" t="s">
        <v>12246</v>
      </c>
      <c r="B395" t="s">
        <v>10</v>
      </c>
      <c r="C395">
        <v>2.2164506252023201E-2</v>
      </c>
      <c r="D395">
        <v>-0.82193060112925198</v>
      </c>
      <c r="E395">
        <v>-1.359754264251632</v>
      </c>
      <c r="F395">
        <v>1</v>
      </c>
    </row>
    <row r="396" spans="1:6" x14ac:dyDescent="0.25">
      <c r="A396" t="s">
        <v>11663</v>
      </c>
      <c r="B396" t="s">
        <v>10</v>
      </c>
      <c r="C396">
        <v>2.1125224667103201E-2</v>
      </c>
      <c r="D396">
        <v>-0.81146834408488999</v>
      </c>
      <c r="E396">
        <v>-1.3593706855849412</v>
      </c>
      <c r="F396">
        <v>1</v>
      </c>
    </row>
    <row r="397" spans="1:6" x14ac:dyDescent="0.25">
      <c r="A397" t="s">
        <v>11188</v>
      </c>
      <c r="B397" t="s">
        <v>10</v>
      </c>
      <c r="C397">
        <v>1.6502154986415999E-2</v>
      </c>
      <c r="D397">
        <v>-0.76224395319015803</v>
      </c>
      <c r="E397">
        <v>-1.3586688524691364</v>
      </c>
      <c r="F397">
        <v>1</v>
      </c>
    </row>
    <row r="398" spans="1:6" x14ac:dyDescent="0.25">
      <c r="A398" t="s">
        <v>17032</v>
      </c>
      <c r="B398" t="s">
        <v>10</v>
      </c>
      <c r="C398">
        <v>1.6586941503659899E-2</v>
      </c>
      <c r="D398">
        <v>-0.763140360083155</v>
      </c>
      <c r="E398">
        <v>-1.3585681768863089</v>
      </c>
      <c r="F398">
        <v>1</v>
      </c>
    </row>
    <row r="399" spans="1:6" x14ac:dyDescent="0.25">
      <c r="A399" t="s">
        <v>15227</v>
      </c>
      <c r="B399" t="s">
        <v>10</v>
      </c>
      <c r="C399">
        <v>2.3565860644071498E-2</v>
      </c>
      <c r="D399">
        <v>-0.83452997552903796</v>
      </c>
      <c r="E399">
        <v>-1.3583783735072059</v>
      </c>
      <c r="F399">
        <v>1</v>
      </c>
    </row>
    <row r="400" spans="1:6" x14ac:dyDescent="0.25">
      <c r="A400" t="s">
        <v>7372</v>
      </c>
      <c r="B400" t="s">
        <v>10</v>
      </c>
      <c r="C400">
        <v>3.8413753522209403E-2</v>
      </c>
      <c r="D400">
        <v>-0.95913897079249399</v>
      </c>
      <c r="E400">
        <v>-1.3576739261167667</v>
      </c>
      <c r="F400">
        <v>1</v>
      </c>
    </row>
    <row r="401" spans="1:6" x14ac:dyDescent="0.25">
      <c r="A401" t="s">
        <v>9422</v>
      </c>
      <c r="B401" t="s">
        <v>10</v>
      </c>
      <c r="C401">
        <v>1.8151552662448198E-2</v>
      </c>
      <c r="D401">
        <v>-0.77814027001186004</v>
      </c>
      <c r="E401">
        <v>-1.354809301344861</v>
      </c>
      <c r="F401">
        <v>1</v>
      </c>
    </row>
    <row r="402" spans="1:6" x14ac:dyDescent="0.25">
      <c r="A402" t="s">
        <v>15318</v>
      </c>
      <c r="B402" t="s">
        <v>10</v>
      </c>
      <c r="C402">
        <v>5.21387205595795E-2</v>
      </c>
      <c r="D402">
        <v>-1.0555611045203901</v>
      </c>
      <c r="E402">
        <v>-1.3541156170385411</v>
      </c>
      <c r="F402">
        <v>1</v>
      </c>
    </row>
    <row r="403" spans="1:6" x14ac:dyDescent="0.25">
      <c r="A403" t="s">
        <v>3912</v>
      </c>
      <c r="B403" t="s">
        <v>10</v>
      </c>
      <c r="C403">
        <v>1.2606591352687499E-2</v>
      </c>
      <c r="D403">
        <v>-0.71188218604934295</v>
      </c>
      <c r="E403">
        <v>-1.3521506791330813</v>
      </c>
      <c r="F403">
        <v>1</v>
      </c>
    </row>
    <row r="404" spans="1:6" x14ac:dyDescent="0.25">
      <c r="A404" t="s">
        <v>13347</v>
      </c>
      <c r="B404" t="s">
        <v>10</v>
      </c>
      <c r="C404">
        <v>3.70952788100768E-2</v>
      </c>
      <c r="D404">
        <v>-0.94424220326552299</v>
      </c>
      <c r="E404">
        <v>-1.3509097199060103</v>
      </c>
      <c r="F404">
        <v>1</v>
      </c>
    </row>
    <row r="405" spans="1:6" x14ac:dyDescent="0.25">
      <c r="A405" t="s">
        <v>14835</v>
      </c>
      <c r="B405" t="s">
        <v>10</v>
      </c>
      <c r="C405">
        <v>2.3441792845022302E-2</v>
      </c>
      <c r="D405">
        <v>-0.82683684185598505</v>
      </c>
      <c r="E405">
        <v>-1.3477516394721512</v>
      </c>
      <c r="F405">
        <v>1</v>
      </c>
    </row>
    <row r="406" spans="1:6" x14ac:dyDescent="0.25">
      <c r="A406" t="s">
        <v>8826</v>
      </c>
      <c r="B406" t="s">
        <v>8827</v>
      </c>
      <c r="C406">
        <v>6.4048359297443805E-2</v>
      </c>
      <c r="D406">
        <v>-1.1269662992753999</v>
      </c>
      <c r="E406">
        <v>-1.3450252522377402</v>
      </c>
      <c r="F406">
        <v>1</v>
      </c>
    </row>
    <row r="407" spans="1:6" x14ac:dyDescent="0.25">
      <c r="A407" t="s">
        <v>9214</v>
      </c>
      <c r="B407" t="s">
        <v>10</v>
      </c>
      <c r="C407">
        <v>2.0409116637128698E-2</v>
      </c>
      <c r="D407">
        <v>-0.79473294096691405</v>
      </c>
      <c r="E407">
        <v>-1.3432383781977832</v>
      </c>
      <c r="F407">
        <v>1</v>
      </c>
    </row>
    <row r="408" spans="1:6" x14ac:dyDescent="0.25">
      <c r="A408" t="s">
        <v>11931</v>
      </c>
      <c r="B408" t="s">
        <v>10</v>
      </c>
      <c r="C408">
        <v>4.4625931014518602E-2</v>
      </c>
      <c r="D408">
        <v>-0.99444380630786</v>
      </c>
      <c r="E408">
        <v>-1.3429095556753758</v>
      </c>
      <c r="F408">
        <v>1</v>
      </c>
    </row>
    <row r="409" spans="1:6" x14ac:dyDescent="0.25">
      <c r="A409" t="s">
        <v>14926</v>
      </c>
      <c r="B409" t="s">
        <v>10</v>
      </c>
      <c r="C409">
        <v>3.3082073368405601E-2</v>
      </c>
      <c r="D409">
        <v>-0.90533151332666895</v>
      </c>
      <c r="E409">
        <v>-1.3402593627107098</v>
      </c>
      <c r="F409">
        <v>1</v>
      </c>
    </row>
    <row r="410" spans="1:6" x14ac:dyDescent="0.25">
      <c r="A410" t="s">
        <v>7645</v>
      </c>
      <c r="B410" t="s">
        <v>10</v>
      </c>
      <c r="C410">
        <v>9.4954495731906896E-2</v>
      </c>
      <c r="D410">
        <v>-1.3082921393276099</v>
      </c>
      <c r="E410">
        <v>-1.3377083924076225</v>
      </c>
      <c r="F410">
        <v>1</v>
      </c>
    </row>
    <row r="411" spans="1:6" x14ac:dyDescent="0.25">
      <c r="A411" t="s">
        <v>2677</v>
      </c>
      <c r="B411" t="s">
        <v>10</v>
      </c>
      <c r="C411">
        <v>2.3230422915690701E-2</v>
      </c>
      <c r="D411">
        <v>-0.81494803668089699</v>
      </c>
      <c r="E411">
        <v>-1.3315785451098869</v>
      </c>
      <c r="F411">
        <v>1</v>
      </c>
    </row>
    <row r="412" spans="1:6" x14ac:dyDescent="0.25">
      <c r="A412" t="s">
        <v>16573</v>
      </c>
      <c r="B412" t="s">
        <v>10</v>
      </c>
      <c r="C412">
        <v>2.36904990584818E-2</v>
      </c>
      <c r="D412">
        <v>-0.81892504057913795</v>
      </c>
      <c r="E412">
        <v>-1.3311018813907278</v>
      </c>
      <c r="F412">
        <v>1</v>
      </c>
    </row>
    <row r="413" spans="1:6" x14ac:dyDescent="0.25">
      <c r="A413" t="s">
        <v>657</v>
      </c>
      <c r="B413" t="s">
        <v>10</v>
      </c>
      <c r="C413">
        <v>2.04169555876762E-2</v>
      </c>
      <c r="D413">
        <v>-0.78721825842869397</v>
      </c>
      <c r="E413">
        <v>-1.3304059542445776</v>
      </c>
      <c r="F413">
        <v>1</v>
      </c>
    </row>
    <row r="414" spans="1:6" x14ac:dyDescent="0.25">
      <c r="A414" t="s">
        <v>1635</v>
      </c>
      <c r="B414" t="s">
        <v>10</v>
      </c>
      <c r="C414">
        <v>1.42433637620354E-2</v>
      </c>
      <c r="D414">
        <v>-0.72038477519748501</v>
      </c>
      <c r="E414">
        <v>-1.330109396641413</v>
      </c>
      <c r="F414">
        <v>1</v>
      </c>
    </row>
    <row r="415" spans="1:6" x14ac:dyDescent="0.25">
      <c r="A415" t="s">
        <v>3888</v>
      </c>
      <c r="B415" t="s">
        <v>10</v>
      </c>
      <c r="C415">
        <v>4.9269042996054002E-2</v>
      </c>
      <c r="D415">
        <v>-1.01088078106837</v>
      </c>
      <c r="E415">
        <v>-1.3216516880888516</v>
      </c>
      <c r="F415">
        <v>1</v>
      </c>
    </row>
    <row r="416" spans="1:6" x14ac:dyDescent="0.25">
      <c r="A416" t="s">
        <v>15494</v>
      </c>
      <c r="B416" t="s">
        <v>8</v>
      </c>
      <c r="C416">
        <v>3.1190570605797399E-2</v>
      </c>
      <c r="D416">
        <v>-0.87728812889239405</v>
      </c>
      <c r="E416">
        <v>-1.3211754638496018</v>
      </c>
      <c r="F416">
        <v>1</v>
      </c>
    </row>
    <row r="417" spans="1:6" x14ac:dyDescent="0.25">
      <c r="A417" t="s">
        <v>12564</v>
      </c>
      <c r="B417" t="s">
        <v>12565</v>
      </c>
      <c r="C417">
        <v>2.3717281439801299E-2</v>
      </c>
      <c r="D417">
        <v>-0.81200852382054101</v>
      </c>
      <c r="E417">
        <v>-1.3194611460511831</v>
      </c>
      <c r="F417">
        <v>1</v>
      </c>
    </row>
    <row r="418" spans="1:6" x14ac:dyDescent="0.25">
      <c r="A418" t="s">
        <v>9345</v>
      </c>
      <c r="B418" t="s">
        <v>10</v>
      </c>
      <c r="C418">
        <v>3.2833000999432101E-2</v>
      </c>
      <c r="D418">
        <v>-0.88890340155146796</v>
      </c>
      <c r="E418">
        <v>-1.3188565723777939</v>
      </c>
      <c r="F418">
        <v>1</v>
      </c>
    </row>
    <row r="419" spans="1:6" x14ac:dyDescent="0.25">
      <c r="A419" t="s">
        <v>2333</v>
      </c>
      <c r="B419" t="s">
        <v>10</v>
      </c>
      <c r="C419">
        <v>3.7862963055075E-2</v>
      </c>
      <c r="D419">
        <v>-0.927467206791043</v>
      </c>
      <c r="E419">
        <v>-1.3186593357347918</v>
      </c>
      <c r="F419">
        <v>1</v>
      </c>
    </row>
    <row r="420" spans="1:6" x14ac:dyDescent="0.25">
      <c r="A420" t="s">
        <v>24</v>
      </c>
      <c r="B420" t="s">
        <v>10</v>
      </c>
      <c r="C420">
        <v>2.2968539028374001E-2</v>
      </c>
      <c r="D420">
        <v>-0.80385652402687802</v>
      </c>
      <c r="E420">
        <v>-1.3174136311833562</v>
      </c>
      <c r="F420">
        <v>1</v>
      </c>
    </row>
    <row r="421" spans="1:6" x14ac:dyDescent="0.25">
      <c r="A421" t="s">
        <v>1367</v>
      </c>
      <c r="B421" t="s">
        <v>10</v>
      </c>
      <c r="C421">
        <v>3.6651448646434999E-2</v>
      </c>
      <c r="D421">
        <v>-0.91723243987212799</v>
      </c>
      <c r="E421">
        <v>-1.3170621827063118</v>
      </c>
      <c r="F421">
        <v>1</v>
      </c>
    </row>
    <row r="422" spans="1:6" x14ac:dyDescent="0.25">
      <c r="A422" t="s">
        <v>1817</v>
      </c>
      <c r="B422" t="s">
        <v>7</v>
      </c>
      <c r="C422">
        <v>1.5988722933197301E-2</v>
      </c>
      <c r="D422">
        <v>-0.73287862266279702</v>
      </c>
      <c r="E422">
        <v>-1.3163864853479856</v>
      </c>
      <c r="F422">
        <v>1</v>
      </c>
    </row>
    <row r="423" spans="1:6" x14ac:dyDescent="0.25">
      <c r="A423" t="s">
        <v>4320</v>
      </c>
      <c r="B423" t="s">
        <v>10</v>
      </c>
      <c r="C423">
        <v>4.8211261930402802E-2</v>
      </c>
      <c r="D423">
        <v>-0.99927305481957895</v>
      </c>
      <c r="E423">
        <v>-1.3158942218527838</v>
      </c>
      <c r="F423">
        <v>1</v>
      </c>
    </row>
    <row r="424" spans="1:6" x14ac:dyDescent="0.25">
      <c r="A424" t="s">
        <v>14239</v>
      </c>
      <c r="B424" t="s">
        <v>10</v>
      </c>
      <c r="C424">
        <v>4.5979486671578702E-2</v>
      </c>
      <c r="D424">
        <v>-0.98376192198582002</v>
      </c>
      <c r="E424">
        <v>-1.3157184934452681</v>
      </c>
      <c r="F424">
        <v>1</v>
      </c>
    </row>
    <row r="425" spans="1:6" x14ac:dyDescent="0.25">
      <c r="A425" t="s">
        <v>16820</v>
      </c>
      <c r="B425" t="s">
        <v>10</v>
      </c>
      <c r="C425">
        <v>1.7340191658451201E-2</v>
      </c>
      <c r="D425">
        <v>-0.74673651494095705</v>
      </c>
      <c r="E425">
        <v>-1.3149627586739443</v>
      </c>
      <c r="F425">
        <v>1</v>
      </c>
    </row>
    <row r="426" spans="1:6" x14ac:dyDescent="0.25">
      <c r="A426" t="s">
        <v>2074</v>
      </c>
      <c r="B426" t="s">
        <v>10</v>
      </c>
      <c r="C426">
        <v>5.8317543300668503E-2</v>
      </c>
      <c r="D426">
        <v>-1.06517370288512</v>
      </c>
      <c r="E426">
        <v>-1.3146382144059361</v>
      </c>
      <c r="F426">
        <v>1</v>
      </c>
    </row>
    <row r="427" spans="1:6" x14ac:dyDescent="0.25">
      <c r="A427" t="s">
        <v>4314</v>
      </c>
      <c r="B427" t="s">
        <v>10</v>
      </c>
      <c r="C427">
        <v>4.1156144691244803E-2</v>
      </c>
      <c r="D427">
        <v>-0.948456938877969</v>
      </c>
      <c r="E427">
        <v>-1.3141490369130184</v>
      </c>
      <c r="F427">
        <v>1</v>
      </c>
    </row>
    <row r="428" spans="1:6" x14ac:dyDescent="0.25">
      <c r="A428" t="s">
        <v>3626</v>
      </c>
      <c r="B428" t="s">
        <v>20246</v>
      </c>
      <c r="C428">
        <v>1.6243656376342099E-2</v>
      </c>
      <c r="D428">
        <v>-0.73350986520473804</v>
      </c>
      <c r="E428">
        <v>-1.3124810892868966</v>
      </c>
      <c r="F428">
        <v>1</v>
      </c>
    </row>
    <row r="429" spans="1:6" x14ac:dyDescent="0.25">
      <c r="A429" t="s">
        <v>6345</v>
      </c>
      <c r="B429" t="s">
        <v>10</v>
      </c>
      <c r="C429">
        <v>6.4589744768079396E-2</v>
      </c>
      <c r="D429">
        <v>-1.1011837272934999</v>
      </c>
      <c r="E429">
        <v>-1.3102285166248133</v>
      </c>
      <c r="F429">
        <v>1</v>
      </c>
    </row>
    <row r="430" spans="1:6" x14ac:dyDescent="0.25">
      <c r="A430" t="s">
        <v>16949</v>
      </c>
      <c r="B430" t="s">
        <v>10</v>
      </c>
      <c r="C430">
        <v>2.26576665852232E-2</v>
      </c>
      <c r="D430">
        <v>-0.79607267681433003</v>
      </c>
      <c r="E430">
        <v>-1.3093682530670532</v>
      </c>
      <c r="F430">
        <v>1</v>
      </c>
    </row>
    <row r="431" spans="1:6" x14ac:dyDescent="0.25">
      <c r="A431" t="s">
        <v>1158</v>
      </c>
      <c r="B431" t="s">
        <v>10</v>
      </c>
      <c r="C431">
        <v>5.0995097083937499E-2</v>
      </c>
      <c r="D431">
        <v>-1.01279915815224</v>
      </c>
      <c r="E431">
        <v>-1.309014125195852</v>
      </c>
      <c r="F431">
        <v>1</v>
      </c>
    </row>
    <row r="432" spans="1:6" x14ac:dyDescent="0.25">
      <c r="A432" t="s">
        <v>9378</v>
      </c>
      <c r="B432" t="s">
        <v>8</v>
      </c>
      <c r="C432">
        <v>3.2339670100009599E-2</v>
      </c>
      <c r="D432">
        <v>-0.87595731122635601</v>
      </c>
      <c r="E432">
        <v>-1.3054080097042555</v>
      </c>
      <c r="F432">
        <v>1</v>
      </c>
    </row>
    <row r="433" spans="1:6" x14ac:dyDescent="0.25">
      <c r="A433" t="s">
        <v>1934</v>
      </c>
      <c r="B433" t="s">
        <v>10</v>
      </c>
      <c r="C433">
        <v>1.4016317453193801E-2</v>
      </c>
      <c r="D433">
        <v>-0.70282924520166701</v>
      </c>
      <c r="E433">
        <v>-1.3025998794359104</v>
      </c>
      <c r="F433">
        <v>1</v>
      </c>
    </row>
    <row r="434" spans="1:6" x14ac:dyDescent="0.25">
      <c r="A434" t="s">
        <v>16375</v>
      </c>
      <c r="B434" t="s">
        <v>10</v>
      </c>
      <c r="C434">
        <v>2.6198825306571201E-2</v>
      </c>
      <c r="D434">
        <v>-0.82212191121695599</v>
      </c>
      <c r="E434">
        <v>-1.3003651739556985</v>
      </c>
      <c r="F434">
        <v>1</v>
      </c>
    </row>
    <row r="435" spans="1:6" x14ac:dyDescent="0.25">
      <c r="A435" t="s">
        <v>11489</v>
      </c>
      <c r="B435" t="s">
        <v>10</v>
      </c>
      <c r="C435">
        <v>3.1968073575554902E-2</v>
      </c>
      <c r="D435">
        <v>-0.86808568672005904</v>
      </c>
      <c r="E435">
        <v>-1.2980342333756065</v>
      </c>
      <c r="F435">
        <v>1</v>
      </c>
    </row>
    <row r="436" spans="1:6" x14ac:dyDescent="0.25">
      <c r="A436" t="s">
        <v>18838</v>
      </c>
      <c r="B436" t="s">
        <v>8</v>
      </c>
      <c r="C436">
        <v>3.3356720876203602E-2</v>
      </c>
      <c r="D436">
        <v>-0.87883949360161095</v>
      </c>
      <c r="E436">
        <v>-1.2978847960747311</v>
      </c>
      <c r="F436">
        <v>1</v>
      </c>
    </row>
    <row r="437" spans="1:6" x14ac:dyDescent="0.25">
      <c r="A437" t="s">
        <v>13710</v>
      </c>
      <c r="B437" t="s">
        <v>10</v>
      </c>
      <c r="C437">
        <v>3.2510970441216099E-2</v>
      </c>
      <c r="D437">
        <v>-0.86891672333435399</v>
      </c>
      <c r="E437">
        <v>-1.2929220748377437</v>
      </c>
      <c r="F437">
        <v>1</v>
      </c>
    </row>
    <row r="438" spans="1:6" x14ac:dyDescent="0.25">
      <c r="A438" t="s">
        <v>6786</v>
      </c>
      <c r="B438" t="s">
        <v>7</v>
      </c>
      <c r="C438">
        <v>3.1737690450210999E-2</v>
      </c>
      <c r="D438">
        <v>-0.86194525292495305</v>
      </c>
      <c r="E438">
        <v>-1.2915600398037996</v>
      </c>
      <c r="F438">
        <v>1</v>
      </c>
    </row>
    <row r="439" spans="1:6" x14ac:dyDescent="0.25">
      <c r="A439" t="s">
        <v>16255</v>
      </c>
      <c r="B439" t="s">
        <v>10</v>
      </c>
      <c r="C439">
        <v>2.65611907894799E-2</v>
      </c>
      <c r="D439">
        <v>-0.81926535960979696</v>
      </c>
      <c r="E439">
        <v>-1.2909594046568487</v>
      </c>
      <c r="F439">
        <v>1</v>
      </c>
    </row>
    <row r="440" spans="1:6" x14ac:dyDescent="0.25">
      <c r="A440" t="s">
        <v>13391</v>
      </c>
      <c r="B440" t="s">
        <v>13392</v>
      </c>
      <c r="C440">
        <v>2.0732674908369501E-2</v>
      </c>
      <c r="D440">
        <v>-0.76618629514583103</v>
      </c>
      <c r="E440">
        <v>-1.2897556100805796</v>
      </c>
      <c r="F440">
        <v>1</v>
      </c>
    </row>
    <row r="441" spans="1:6" x14ac:dyDescent="0.25">
      <c r="A441" t="s">
        <v>4702</v>
      </c>
      <c r="B441" t="s">
        <v>10</v>
      </c>
      <c r="C441">
        <v>2.2063646765031399E-2</v>
      </c>
      <c r="D441">
        <v>-0.77862817186715905</v>
      </c>
      <c r="E441">
        <v>-1.2896595191062423</v>
      </c>
      <c r="F441">
        <v>1</v>
      </c>
    </row>
    <row r="442" spans="1:6" x14ac:dyDescent="0.25">
      <c r="A442" t="s">
        <v>4353</v>
      </c>
      <c r="B442" t="s">
        <v>10</v>
      </c>
      <c r="C442">
        <v>4.8787347265893198E-2</v>
      </c>
      <c r="D442">
        <v>-0.98225236748185696</v>
      </c>
      <c r="E442">
        <v>-1.2884133536068236</v>
      </c>
      <c r="F442">
        <v>1</v>
      </c>
    </row>
    <row r="443" spans="1:6" x14ac:dyDescent="0.25">
      <c r="A443" t="s">
        <v>1412</v>
      </c>
      <c r="B443" t="s">
        <v>10</v>
      </c>
      <c r="C443">
        <v>2.7399964359468801E-2</v>
      </c>
      <c r="D443">
        <v>-0.82450207712555701</v>
      </c>
      <c r="E443">
        <v>-1.2880783717111504</v>
      </c>
      <c r="F443">
        <v>1</v>
      </c>
    </row>
    <row r="444" spans="1:6" x14ac:dyDescent="0.25">
      <c r="A444" t="s">
        <v>4280</v>
      </c>
      <c r="B444" t="s">
        <v>10</v>
      </c>
      <c r="C444">
        <v>1.6502154986415999E-2</v>
      </c>
      <c r="D444">
        <v>-0.71874773290367999</v>
      </c>
      <c r="E444">
        <v>-1.281138608436317</v>
      </c>
      <c r="F444">
        <v>1</v>
      </c>
    </row>
    <row r="445" spans="1:6" x14ac:dyDescent="0.25">
      <c r="A445" t="s">
        <v>16197</v>
      </c>
      <c r="B445" t="s">
        <v>10</v>
      </c>
      <c r="C445">
        <v>8.4813067552735599E-2</v>
      </c>
      <c r="D445">
        <v>-1.19487306234344</v>
      </c>
      <c r="E445">
        <v>-1.280350969956991</v>
      </c>
      <c r="F445">
        <v>1</v>
      </c>
    </row>
    <row r="446" spans="1:6" x14ac:dyDescent="0.25">
      <c r="A446" t="s">
        <v>2091</v>
      </c>
      <c r="B446" t="s">
        <v>10</v>
      </c>
      <c r="C446">
        <v>4.6756087082614001E-2</v>
      </c>
      <c r="D446">
        <v>-0.96224791473101901</v>
      </c>
      <c r="E446">
        <v>-1.2799454579206544</v>
      </c>
      <c r="F446">
        <v>1</v>
      </c>
    </row>
    <row r="447" spans="1:6" x14ac:dyDescent="0.25">
      <c r="A447" t="s">
        <v>12838</v>
      </c>
      <c r="B447" t="s">
        <v>7</v>
      </c>
      <c r="C447">
        <v>6.1598002544327797E-2</v>
      </c>
      <c r="D447">
        <v>-1.05729617472474</v>
      </c>
      <c r="E447">
        <v>-1.2797865724903073</v>
      </c>
      <c r="F447">
        <v>1</v>
      </c>
    </row>
    <row r="448" spans="1:6" x14ac:dyDescent="0.25">
      <c r="A448" t="s">
        <v>12304</v>
      </c>
      <c r="B448" t="s">
        <v>10</v>
      </c>
      <c r="C448">
        <v>7.7827478068724407E-2</v>
      </c>
      <c r="D448">
        <v>-1.1533462171351401</v>
      </c>
      <c r="E448">
        <v>-1.27890760849134</v>
      </c>
      <c r="F448">
        <v>1</v>
      </c>
    </row>
    <row r="449" spans="1:6" x14ac:dyDescent="0.25">
      <c r="A449" t="s">
        <v>14219</v>
      </c>
      <c r="B449" t="s">
        <v>10</v>
      </c>
      <c r="C449">
        <v>2.07724375520008E-2</v>
      </c>
      <c r="D449">
        <v>-0.75877759143142398</v>
      </c>
      <c r="E449">
        <v>-1.2766528111162443</v>
      </c>
      <c r="F449">
        <v>1</v>
      </c>
    </row>
    <row r="450" spans="1:6" x14ac:dyDescent="0.25">
      <c r="A450" t="s">
        <v>18012</v>
      </c>
      <c r="B450" t="s">
        <v>10</v>
      </c>
      <c r="C450">
        <v>2.5534466342581601E-2</v>
      </c>
      <c r="D450">
        <v>-0.80126026516843496</v>
      </c>
      <c r="E450">
        <v>-1.2763060140283562</v>
      </c>
      <c r="F450">
        <v>1</v>
      </c>
    </row>
    <row r="451" spans="1:6" x14ac:dyDescent="0.25">
      <c r="A451" t="s">
        <v>2527</v>
      </c>
      <c r="B451" t="s">
        <v>10</v>
      </c>
      <c r="C451">
        <v>5.0278331577616103E-2</v>
      </c>
      <c r="D451">
        <v>-0.98105276075241199</v>
      </c>
      <c r="E451">
        <v>-1.2740138946762822</v>
      </c>
      <c r="F451">
        <v>1</v>
      </c>
    </row>
    <row r="452" spans="1:6" x14ac:dyDescent="0.25">
      <c r="A452" t="s">
        <v>17916</v>
      </c>
      <c r="B452" t="s">
        <v>10</v>
      </c>
      <c r="C452">
        <v>3.58028011355623E-2</v>
      </c>
      <c r="D452">
        <v>-0.87957774716210901</v>
      </c>
      <c r="E452">
        <v>-1.271942421846453</v>
      </c>
      <c r="F452">
        <v>1</v>
      </c>
    </row>
    <row r="453" spans="1:6" x14ac:dyDescent="0.25">
      <c r="A453" t="s">
        <v>15235</v>
      </c>
      <c r="B453" t="s">
        <v>15236</v>
      </c>
      <c r="C453">
        <v>8.5345603019688604E-2</v>
      </c>
      <c r="D453">
        <v>-1.1896930864464299</v>
      </c>
      <c r="E453">
        <v>-1.2715663949579712</v>
      </c>
      <c r="F453">
        <v>1</v>
      </c>
    </row>
    <row r="454" spans="1:6" x14ac:dyDescent="0.25">
      <c r="A454" t="s">
        <v>7913</v>
      </c>
      <c r="B454" t="s">
        <v>7</v>
      </c>
      <c r="C454">
        <v>4.4168995390484599E-2</v>
      </c>
      <c r="D454">
        <v>-0.93830246407441897</v>
      </c>
      <c r="E454">
        <v>-1.2712895681235798</v>
      </c>
      <c r="F454">
        <v>1</v>
      </c>
    </row>
    <row r="455" spans="1:6" x14ac:dyDescent="0.25">
      <c r="A455" t="s">
        <v>155</v>
      </c>
      <c r="B455" t="s">
        <v>8</v>
      </c>
      <c r="C455">
        <v>3.7876316604259101E-2</v>
      </c>
      <c r="D455">
        <v>-0.89281589016922003</v>
      </c>
      <c r="E455">
        <v>-1.269255873385172</v>
      </c>
      <c r="F455">
        <v>1</v>
      </c>
    </row>
    <row r="456" spans="1:6" x14ac:dyDescent="0.25">
      <c r="A456" t="s">
        <v>16274</v>
      </c>
      <c r="B456" t="s">
        <v>10</v>
      </c>
      <c r="C456">
        <v>2.9640801433943501E-2</v>
      </c>
      <c r="D456">
        <v>-0.83023449966257001</v>
      </c>
      <c r="E456">
        <v>-1.2686896894267556</v>
      </c>
      <c r="F456">
        <v>1</v>
      </c>
    </row>
    <row r="457" spans="1:6" x14ac:dyDescent="0.25">
      <c r="A457" t="s">
        <v>6926</v>
      </c>
      <c r="B457" t="s">
        <v>8</v>
      </c>
      <c r="C457">
        <v>1.7517692893061199E-2</v>
      </c>
      <c r="D457">
        <v>-0.72207417631541004</v>
      </c>
      <c r="E457">
        <v>-1.2683399645815179</v>
      </c>
      <c r="F457">
        <v>1</v>
      </c>
    </row>
    <row r="458" spans="1:6" x14ac:dyDescent="0.25">
      <c r="A458" t="s">
        <v>2095</v>
      </c>
      <c r="B458" t="s">
        <v>10</v>
      </c>
      <c r="C458">
        <v>2.7410085783215E-2</v>
      </c>
      <c r="D458">
        <v>-0.81136760530441199</v>
      </c>
      <c r="E458">
        <v>-1.2674289023075083</v>
      </c>
      <c r="F458">
        <v>1</v>
      </c>
    </row>
    <row r="459" spans="1:6" x14ac:dyDescent="0.25">
      <c r="A459" t="s">
        <v>326</v>
      </c>
      <c r="B459" t="s">
        <v>10</v>
      </c>
      <c r="C459">
        <v>6.79178912830012E-2</v>
      </c>
      <c r="D459">
        <v>-1.0841055805447299</v>
      </c>
      <c r="E459">
        <v>-1.2662524540394862</v>
      </c>
      <c r="F459">
        <v>1</v>
      </c>
    </row>
    <row r="460" spans="1:6" x14ac:dyDescent="0.25">
      <c r="A460" t="s">
        <v>3049</v>
      </c>
      <c r="B460" t="s">
        <v>7</v>
      </c>
      <c r="C460">
        <v>8.1145958331071702E-2</v>
      </c>
      <c r="D460">
        <v>-1.1603622670326299</v>
      </c>
      <c r="E460">
        <v>-1.2656455400426601</v>
      </c>
      <c r="F460">
        <v>1</v>
      </c>
    </row>
    <row r="461" spans="1:6" x14ac:dyDescent="0.25">
      <c r="A461" t="s">
        <v>13232</v>
      </c>
      <c r="B461" t="s">
        <v>10</v>
      </c>
      <c r="C461">
        <v>8.4240324909115802E-2</v>
      </c>
      <c r="D461">
        <v>-1.17727974926886</v>
      </c>
      <c r="E461">
        <v>-1.26496350587989</v>
      </c>
      <c r="F461">
        <v>1</v>
      </c>
    </row>
    <row r="462" spans="1:6" x14ac:dyDescent="0.25">
      <c r="A462" t="s">
        <v>9786</v>
      </c>
      <c r="B462" t="s">
        <v>10</v>
      </c>
      <c r="C462">
        <v>3.3440695496634303E-2</v>
      </c>
      <c r="D462">
        <v>-0.85667600709781899</v>
      </c>
      <c r="E462">
        <v>-1.2642179424757476</v>
      </c>
      <c r="F462">
        <v>1</v>
      </c>
    </row>
    <row r="463" spans="1:6" x14ac:dyDescent="0.25">
      <c r="A463" t="s">
        <v>804</v>
      </c>
      <c r="B463" t="s">
        <v>10</v>
      </c>
      <c r="C463">
        <v>3.7996678197033701E-2</v>
      </c>
      <c r="D463">
        <v>-0.88855911690154499</v>
      </c>
      <c r="E463">
        <v>-1.2619799681354675</v>
      </c>
      <c r="F463">
        <v>1</v>
      </c>
    </row>
    <row r="464" spans="1:6" x14ac:dyDescent="0.25">
      <c r="A464" t="s">
        <v>9324</v>
      </c>
      <c r="B464" t="s">
        <v>7</v>
      </c>
      <c r="C464">
        <v>3.2199890247254802E-2</v>
      </c>
      <c r="D464">
        <v>-0.84457198693709301</v>
      </c>
      <c r="E464">
        <v>-1.2602243814434051</v>
      </c>
      <c r="F464">
        <v>1</v>
      </c>
    </row>
    <row r="465" spans="1:6" x14ac:dyDescent="0.25">
      <c r="A465" t="s">
        <v>14776</v>
      </c>
      <c r="B465" t="s">
        <v>7</v>
      </c>
      <c r="C465">
        <v>8.3387084078281201E-2</v>
      </c>
      <c r="D465">
        <v>-1.16798461840868</v>
      </c>
      <c r="E465">
        <v>-1.2601400210138149</v>
      </c>
      <c r="F465">
        <v>1</v>
      </c>
    </row>
    <row r="466" spans="1:6" x14ac:dyDescent="0.25">
      <c r="A466" t="s">
        <v>15050</v>
      </c>
      <c r="B466" t="s">
        <v>7</v>
      </c>
      <c r="C466">
        <v>2.36726587134902E-2</v>
      </c>
      <c r="D466">
        <v>-0.77487425650205599</v>
      </c>
      <c r="E466">
        <v>-1.2597541184886092</v>
      </c>
      <c r="F466">
        <v>1</v>
      </c>
    </row>
    <row r="467" spans="1:6" x14ac:dyDescent="0.25">
      <c r="A467" t="s">
        <v>7574</v>
      </c>
      <c r="B467" t="s">
        <v>10</v>
      </c>
      <c r="C467">
        <v>3.3984862397979203E-2</v>
      </c>
      <c r="D467">
        <v>-0.85615481595109999</v>
      </c>
      <c r="E467">
        <v>-1.2574469788725851</v>
      </c>
      <c r="F467">
        <v>1</v>
      </c>
    </row>
    <row r="468" spans="1:6" x14ac:dyDescent="0.25">
      <c r="A468" t="s">
        <v>396</v>
      </c>
      <c r="B468" t="s">
        <v>7</v>
      </c>
      <c r="C468">
        <v>3.6911974076954797E-2</v>
      </c>
      <c r="D468">
        <v>-0.877372994898167</v>
      </c>
      <c r="E468">
        <v>-1.2571287416000478</v>
      </c>
      <c r="F468">
        <v>1</v>
      </c>
    </row>
    <row r="469" spans="1:6" x14ac:dyDescent="0.25">
      <c r="A469" t="s">
        <v>2080</v>
      </c>
      <c r="B469" t="s">
        <v>10</v>
      </c>
      <c r="C469">
        <v>1.8790818146778399E-2</v>
      </c>
      <c r="D469">
        <v>-0.72825077846472497</v>
      </c>
      <c r="E469">
        <v>-1.2570003952444169</v>
      </c>
      <c r="F469">
        <v>1</v>
      </c>
    </row>
    <row r="470" spans="1:6" x14ac:dyDescent="0.25">
      <c r="A470" t="s">
        <v>2495</v>
      </c>
      <c r="B470" t="s">
        <v>10</v>
      </c>
      <c r="C470">
        <v>3.4796657860066603E-2</v>
      </c>
      <c r="D470">
        <v>-0.85908218133854997</v>
      </c>
      <c r="E470">
        <v>-1.2529391175925548</v>
      </c>
      <c r="F470">
        <v>1</v>
      </c>
    </row>
    <row r="471" spans="1:6" x14ac:dyDescent="0.25">
      <c r="A471" t="s">
        <v>13869</v>
      </c>
      <c r="B471" t="s">
        <v>10</v>
      </c>
      <c r="C471">
        <v>3.2339670100009599E-2</v>
      </c>
      <c r="D471">
        <v>-0.84046933605819996</v>
      </c>
      <c r="E471">
        <v>-1.2525215431619088</v>
      </c>
      <c r="F471">
        <v>1</v>
      </c>
    </row>
    <row r="472" spans="1:6" x14ac:dyDescent="0.25">
      <c r="A472" t="s">
        <v>3441</v>
      </c>
      <c r="B472" t="s">
        <v>10</v>
      </c>
      <c r="C472">
        <v>2.22911443468807E-2</v>
      </c>
      <c r="D472">
        <v>-0.75668939494585796</v>
      </c>
      <c r="E472">
        <v>-1.2499507218918047</v>
      </c>
      <c r="F472">
        <v>1</v>
      </c>
    </row>
    <row r="473" spans="1:6" x14ac:dyDescent="0.25">
      <c r="A473" t="s">
        <v>1096</v>
      </c>
      <c r="B473" t="s">
        <v>1097</v>
      </c>
      <c r="C473">
        <v>4.1747282552632603E-2</v>
      </c>
      <c r="D473">
        <v>-0.90590341637656202</v>
      </c>
      <c r="E473">
        <v>-1.2495776158392069</v>
      </c>
      <c r="F473">
        <v>1</v>
      </c>
    </row>
    <row r="474" spans="1:6" x14ac:dyDescent="0.25">
      <c r="A474" t="s">
        <v>7834</v>
      </c>
      <c r="B474" t="s">
        <v>10</v>
      </c>
      <c r="C474">
        <v>2.6072526018425399E-2</v>
      </c>
      <c r="D474">
        <v>-0.78895606282695396</v>
      </c>
      <c r="E474">
        <v>-1.2495619381491825</v>
      </c>
      <c r="F474">
        <v>1</v>
      </c>
    </row>
    <row r="475" spans="1:6" x14ac:dyDescent="0.25">
      <c r="A475" t="s">
        <v>18535</v>
      </c>
      <c r="B475" t="s">
        <v>10</v>
      </c>
      <c r="C475">
        <v>1.58625803767432E-2</v>
      </c>
      <c r="D475">
        <v>-0.69422033784991499</v>
      </c>
      <c r="E475">
        <v>-1.2493370837789075</v>
      </c>
      <c r="F475">
        <v>1</v>
      </c>
    </row>
    <row r="476" spans="1:6" x14ac:dyDescent="0.25">
      <c r="A476" t="s">
        <v>19688</v>
      </c>
      <c r="B476" t="s">
        <v>10</v>
      </c>
      <c r="C476">
        <v>3.8319236815229397E-2</v>
      </c>
      <c r="D476">
        <v>-0.88156978250417495</v>
      </c>
      <c r="E476">
        <v>-1.2488168986775263</v>
      </c>
      <c r="F476">
        <v>1</v>
      </c>
    </row>
    <row r="477" spans="1:6" x14ac:dyDescent="0.25">
      <c r="A477" t="s">
        <v>7280</v>
      </c>
      <c r="B477" t="s">
        <v>10</v>
      </c>
      <c r="C477">
        <v>2.9071629597217999E-2</v>
      </c>
      <c r="D477">
        <v>-0.81238994967230604</v>
      </c>
      <c r="E477">
        <v>-1.2482620357845995</v>
      </c>
      <c r="F477">
        <v>1</v>
      </c>
    </row>
    <row r="478" spans="1:6" x14ac:dyDescent="0.25">
      <c r="A478" t="s">
        <v>9452</v>
      </c>
      <c r="B478" t="s">
        <v>10</v>
      </c>
      <c r="C478">
        <v>2.4689851054786102E-2</v>
      </c>
      <c r="D478">
        <v>-0.77625719209972699</v>
      </c>
      <c r="E478">
        <v>-1.24781909883501</v>
      </c>
      <c r="F478">
        <v>1</v>
      </c>
    </row>
    <row r="479" spans="1:6" x14ac:dyDescent="0.25">
      <c r="A479" t="s">
        <v>7956</v>
      </c>
      <c r="B479" t="s">
        <v>10</v>
      </c>
      <c r="C479">
        <v>2.6306106620092699E-2</v>
      </c>
      <c r="D479">
        <v>-0.78895857748156994</v>
      </c>
      <c r="E479">
        <v>-1.246509916299074</v>
      </c>
      <c r="F479">
        <v>1</v>
      </c>
    </row>
    <row r="480" spans="1:6" x14ac:dyDescent="0.25">
      <c r="A480" t="s">
        <v>4584</v>
      </c>
      <c r="B480" t="s">
        <v>10</v>
      </c>
      <c r="C480">
        <v>5.53304075418928E-2</v>
      </c>
      <c r="D480">
        <v>-0.98880632199385099</v>
      </c>
      <c r="E480">
        <v>-1.2429652732409673</v>
      </c>
      <c r="F480">
        <v>1</v>
      </c>
    </row>
    <row r="481" spans="1:6" x14ac:dyDescent="0.25">
      <c r="A481" t="s">
        <v>1431</v>
      </c>
      <c r="B481" t="s">
        <v>1432</v>
      </c>
      <c r="C481">
        <v>4.2023652357767498E-2</v>
      </c>
      <c r="D481">
        <v>-0.90176724684776</v>
      </c>
      <c r="E481">
        <v>-1.2412882106682024</v>
      </c>
      <c r="F481">
        <v>1</v>
      </c>
    </row>
    <row r="482" spans="1:6" x14ac:dyDescent="0.25">
      <c r="A482" t="s">
        <v>1433</v>
      </c>
      <c r="B482" t="s">
        <v>1434</v>
      </c>
      <c r="C482">
        <v>4.2023652357767498E-2</v>
      </c>
      <c r="D482">
        <v>-0.90176724684776</v>
      </c>
      <c r="E482">
        <v>-1.2412882106682024</v>
      </c>
      <c r="F482">
        <v>1</v>
      </c>
    </row>
    <row r="483" spans="1:6" x14ac:dyDescent="0.25">
      <c r="A483" t="s">
        <v>2777</v>
      </c>
      <c r="B483" t="s">
        <v>8</v>
      </c>
      <c r="C483">
        <v>3.5675691564295703E-2</v>
      </c>
      <c r="D483">
        <v>-0.85730815141581196</v>
      </c>
      <c r="E483">
        <v>-1.2410629412166165</v>
      </c>
      <c r="F483">
        <v>1</v>
      </c>
    </row>
    <row r="484" spans="1:6" x14ac:dyDescent="0.25">
      <c r="A484" t="s">
        <v>8715</v>
      </c>
      <c r="B484" t="s">
        <v>10</v>
      </c>
      <c r="C484">
        <v>5.0772332280988097E-2</v>
      </c>
      <c r="D484">
        <v>-0.95847049843655896</v>
      </c>
      <c r="E484">
        <v>-1.2406182255513347</v>
      </c>
      <c r="F484">
        <v>1</v>
      </c>
    </row>
    <row r="485" spans="1:6" x14ac:dyDescent="0.25">
      <c r="A485" t="s">
        <v>3837</v>
      </c>
      <c r="B485" t="s">
        <v>10</v>
      </c>
      <c r="C485">
        <v>4.4719548823984698E-2</v>
      </c>
      <c r="D485">
        <v>-0.91856268279212105</v>
      </c>
      <c r="E485">
        <v>-1.2396027164752437</v>
      </c>
      <c r="F485">
        <v>1</v>
      </c>
    </row>
    <row r="486" spans="1:6" x14ac:dyDescent="0.25">
      <c r="A486" t="s">
        <v>7947</v>
      </c>
      <c r="B486" t="s">
        <v>10</v>
      </c>
      <c r="C486">
        <v>2.7137935054468199E-2</v>
      </c>
      <c r="D486">
        <v>-0.79099601163731503</v>
      </c>
      <c r="E486">
        <v>-1.2390345046910152</v>
      </c>
      <c r="F486">
        <v>1</v>
      </c>
    </row>
    <row r="487" spans="1:6" x14ac:dyDescent="0.25">
      <c r="A487" t="s">
        <v>1082</v>
      </c>
      <c r="B487" t="s">
        <v>10</v>
      </c>
      <c r="C487">
        <v>6.01654027413299E-2</v>
      </c>
      <c r="D487">
        <v>-1.01409782088586</v>
      </c>
      <c r="E487">
        <v>-1.2378617216082846</v>
      </c>
      <c r="F487">
        <v>1</v>
      </c>
    </row>
    <row r="488" spans="1:6" x14ac:dyDescent="0.25">
      <c r="A488" t="s">
        <v>11258</v>
      </c>
      <c r="B488" t="s">
        <v>10</v>
      </c>
      <c r="C488">
        <v>3.4082391511974397E-2</v>
      </c>
      <c r="D488">
        <v>-0.84337807987040003</v>
      </c>
      <c r="E488">
        <v>-1.2376319794401636</v>
      </c>
      <c r="F488">
        <v>1</v>
      </c>
    </row>
    <row r="489" spans="1:6" x14ac:dyDescent="0.25">
      <c r="A489" t="s">
        <v>8114</v>
      </c>
      <c r="B489" t="s">
        <v>10</v>
      </c>
      <c r="C489">
        <v>3.74113188407924E-2</v>
      </c>
      <c r="D489">
        <v>-0.86585037038844204</v>
      </c>
      <c r="E489">
        <v>-1.2355658650491965</v>
      </c>
      <c r="F489">
        <v>1</v>
      </c>
    </row>
    <row r="490" spans="1:6" x14ac:dyDescent="0.25">
      <c r="A490" t="s">
        <v>10754</v>
      </c>
      <c r="B490" t="s">
        <v>10</v>
      </c>
      <c r="C490">
        <v>2.4131246014756799E-2</v>
      </c>
      <c r="D490">
        <v>-0.763549139439342</v>
      </c>
      <c r="E490">
        <v>-1.2349798421028633</v>
      </c>
      <c r="F490">
        <v>1</v>
      </c>
    </row>
    <row r="491" spans="1:6" x14ac:dyDescent="0.25">
      <c r="A491" t="s">
        <v>9014</v>
      </c>
      <c r="B491" t="s">
        <v>10</v>
      </c>
      <c r="C491">
        <v>2.3654830026144699E-2</v>
      </c>
      <c r="D491">
        <v>-0.75896891227066998</v>
      </c>
      <c r="E491">
        <v>-1.2341442965732108</v>
      </c>
      <c r="F491">
        <v>1</v>
      </c>
    </row>
    <row r="492" spans="1:6" x14ac:dyDescent="0.25">
      <c r="A492" t="s">
        <v>1888</v>
      </c>
      <c r="B492" t="s">
        <v>10</v>
      </c>
      <c r="C492">
        <v>2.6140467766912201E-2</v>
      </c>
      <c r="D492">
        <v>-0.77926553213147898</v>
      </c>
      <c r="E492">
        <v>-1.2333331508195124</v>
      </c>
      <c r="F492">
        <v>1</v>
      </c>
    </row>
    <row r="493" spans="1:6" x14ac:dyDescent="0.25">
      <c r="A493" t="s">
        <v>7565</v>
      </c>
      <c r="B493" t="s">
        <v>10</v>
      </c>
      <c r="C493">
        <v>1.65673415060964E-2</v>
      </c>
      <c r="D493">
        <v>-0.69249179239604797</v>
      </c>
      <c r="E493">
        <v>-1.2331528033377201</v>
      </c>
      <c r="F493">
        <v>1</v>
      </c>
    </row>
    <row r="494" spans="1:6" x14ac:dyDescent="0.25">
      <c r="A494" t="s">
        <v>17593</v>
      </c>
      <c r="B494" t="s">
        <v>10</v>
      </c>
      <c r="C494">
        <v>3.2833000999432101E-2</v>
      </c>
      <c r="D494">
        <v>-0.83109510938491105</v>
      </c>
      <c r="E494">
        <v>-1.2330870208958999</v>
      </c>
      <c r="F494">
        <v>1</v>
      </c>
    </row>
    <row r="495" spans="1:6" x14ac:dyDescent="0.25">
      <c r="A495" t="s">
        <v>16633</v>
      </c>
      <c r="B495" t="s">
        <v>10</v>
      </c>
      <c r="C495">
        <v>2.7057746966970501E-2</v>
      </c>
      <c r="D495">
        <v>-0.78626528957888098</v>
      </c>
      <c r="E495">
        <v>-1.2326346746343286</v>
      </c>
      <c r="F495">
        <v>1</v>
      </c>
    </row>
    <row r="496" spans="1:6" x14ac:dyDescent="0.25">
      <c r="A496" t="s">
        <v>12151</v>
      </c>
      <c r="B496" t="s">
        <v>10</v>
      </c>
      <c r="C496">
        <v>3.5120972709867103E-2</v>
      </c>
      <c r="D496">
        <v>-0.84710658413250295</v>
      </c>
      <c r="E496">
        <v>-1.2320601638646438</v>
      </c>
      <c r="F496">
        <v>1</v>
      </c>
    </row>
    <row r="497" spans="1:6" x14ac:dyDescent="0.25">
      <c r="A497" t="s">
        <v>643</v>
      </c>
      <c r="B497" t="s">
        <v>10</v>
      </c>
      <c r="C497">
        <v>5.58469959308701E-2</v>
      </c>
      <c r="D497">
        <v>-0.982809879514845</v>
      </c>
      <c r="E497">
        <v>-1.2314609589657008</v>
      </c>
      <c r="F497">
        <v>1</v>
      </c>
    </row>
    <row r="498" spans="1:6" x14ac:dyDescent="0.25">
      <c r="A498" t="s">
        <v>18030</v>
      </c>
      <c r="B498" t="s">
        <v>7</v>
      </c>
      <c r="C498">
        <v>3.7490685958269397E-2</v>
      </c>
      <c r="D498">
        <v>-0.86121626220393399</v>
      </c>
      <c r="E498">
        <v>-1.2281603705413526</v>
      </c>
      <c r="F498">
        <v>1</v>
      </c>
    </row>
    <row r="499" spans="1:6" x14ac:dyDescent="0.25">
      <c r="A499" t="s">
        <v>11280</v>
      </c>
      <c r="B499" t="s">
        <v>20247</v>
      </c>
      <c r="C499">
        <v>4.0444855778628601E-2</v>
      </c>
      <c r="D499">
        <v>-0.88062519745265599</v>
      </c>
      <c r="E499">
        <v>-1.2268312893408706</v>
      </c>
      <c r="F499">
        <v>1</v>
      </c>
    </row>
    <row r="500" spans="1:6" x14ac:dyDescent="0.25">
      <c r="A500" t="s">
        <v>16023</v>
      </c>
      <c r="B500" t="s">
        <v>10</v>
      </c>
      <c r="C500">
        <v>4.6089760124461601E-2</v>
      </c>
      <c r="D500">
        <v>-0.917073797401188</v>
      </c>
      <c r="E500">
        <v>-1.225573343856994</v>
      </c>
      <c r="F500">
        <v>1</v>
      </c>
    </row>
    <row r="501" spans="1:6" x14ac:dyDescent="0.25">
      <c r="A501" t="s">
        <v>8038</v>
      </c>
      <c r="B501" t="s">
        <v>10</v>
      </c>
      <c r="C501">
        <v>4.2758349037314701E-2</v>
      </c>
      <c r="D501">
        <v>-0.89479632853548596</v>
      </c>
      <c r="E501">
        <v>-1.2249574473669702</v>
      </c>
      <c r="F501">
        <v>1</v>
      </c>
    </row>
    <row r="502" spans="1:6" x14ac:dyDescent="0.25">
      <c r="A502" t="s">
        <v>9095</v>
      </c>
      <c r="B502" t="s">
        <v>10</v>
      </c>
      <c r="C502">
        <v>1.8551525817747602E-2</v>
      </c>
      <c r="D502">
        <v>-0.70731714458497597</v>
      </c>
      <c r="E502">
        <v>-1.2248047720190804</v>
      </c>
      <c r="F502">
        <v>1</v>
      </c>
    </row>
    <row r="503" spans="1:6" x14ac:dyDescent="0.25">
      <c r="A503" t="s">
        <v>17896</v>
      </c>
      <c r="B503" t="s">
        <v>10</v>
      </c>
      <c r="C503">
        <v>2.3735150955737701E-2</v>
      </c>
      <c r="D503">
        <v>-0.752893779882718</v>
      </c>
      <c r="E503">
        <v>-1.2231572593184832</v>
      </c>
      <c r="F503">
        <v>1</v>
      </c>
    </row>
    <row r="504" spans="1:6" x14ac:dyDescent="0.25">
      <c r="A504" t="s">
        <v>9305</v>
      </c>
      <c r="B504" t="s">
        <v>10</v>
      </c>
      <c r="C504">
        <v>2.05269770551663E-2</v>
      </c>
      <c r="D504">
        <v>-0.72353121125840003</v>
      </c>
      <c r="E504">
        <v>-1.2210855392282758</v>
      </c>
      <c r="F504">
        <v>1</v>
      </c>
    </row>
    <row r="505" spans="1:6" x14ac:dyDescent="0.25">
      <c r="A505" t="s">
        <v>17760</v>
      </c>
      <c r="B505" t="s">
        <v>8</v>
      </c>
      <c r="C505">
        <v>3.02525768006481E-2</v>
      </c>
      <c r="D505">
        <v>-0.80350390124256099</v>
      </c>
      <c r="E505">
        <v>-1.2207133609051071</v>
      </c>
      <c r="F505">
        <v>1</v>
      </c>
    </row>
    <row r="506" spans="1:6" x14ac:dyDescent="0.25">
      <c r="A506" t="s">
        <v>2654</v>
      </c>
      <c r="B506" t="s">
        <v>10</v>
      </c>
      <c r="C506">
        <v>5.2173707980408497E-2</v>
      </c>
      <c r="D506">
        <v>-0.95140103147291399</v>
      </c>
      <c r="E506">
        <v>-1.2202177725975383</v>
      </c>
      <c r="F506">
        <v>1</v>
      </c>
    </row>
    <row r="507" spans="1:6" x14ac:dyDescent="0.25">
      <c r="A507" t="s">
        <v>18739</v>
      </c>
      <c r="B507" t="s">
        <v>10</v>
      </c>
      <c r="C507">
        <v>3.10776116857472E-2</v>
      </c>
      <c r="D507">
        <v>-0.80873795528379999</v>
      </c>
      <c r="E507">
        <v>-1.2192148164390799</v>
      </c>
      <c r="F507">
        <v>1</v>
      </c>
    </row>
    <row r="508" spans="1:6" x14ac:dyDescent="0.25">
      <c r="A508" t="s">
        <v>11655</v>
      </c>
      <c r="B508" t="s">
        <v>10</v>
      </c>
      <c r="C508">
        <v>3.6833651357409701E-2</v>
      </c>
      <c r="D508">
        <v>-0.84867094969804302</v>
      </c>
      <c r="E508">
        <v>-1.2167864100955446</v>
      </c>
      <c r="F508">
        <v>1</v>
      </c>
    </row>
    <row r="509" spans="1:6" x14ac:dyDescent="0.25">
      <c r="A509" t="s">
        <v>5974</v>
      </c>
      <c r="B509" t="s">
        <v>10</v>
      </c>
      <c r="C509">
        <v>6.3903245018273602E-2</v>
      </c>
      <c r="D509">
        <v>-1.0180089419127401</v>
      </c>
      <c r="E509">
        <v>-1.2159883562187739</v>
      </c>
      <c r="F509">
        <v>1</v>
      </c>
    </row>
    <row r="510" spans="1:6" x14ac:dyDescent="0.25">
      <c r="A510" t="s">
        <v>571</v>
      </c>
      <c r="B510" t="s">
        <v>10</v>
      </c>
      <c r="C510">
        <v>2.7440469597098199E-2</v>
      </c>
      <c r="D510">
        <v>-0.77711834502206301</v>
      </c>
      <c r="E510">
        <v>-1.2135545825424612</v>
      </c>
      <c r="F510">
        <v>1</v>
      </c>
    </row>
    <row r="511" spans="1:6" x14ac:dyDescent="0.25">
      <c r="A511" t="s">
        <v>6695</v>
      </c>
      <c r="B511" t="s">
        <v>8</v>
      </c>
      <c r="C511">
        <v>3.62635985055361E-2</v>
      </c>
      <c r="D511">
        <v>-0.84187973223248502</v>
      </c>
      <c r="E511">
        <v>-1.2127522548656127</v>
      </c>
      <c r="F511">
        <v>1</v>
      </c>
    </row>
    <row r="512" spans="1:6" x14ac:dyDescent="0.25">
      <c r="A512" t="s">
        <v>4644</v>
      </c>
      <c r="B512" t="s">
        <v>10</v>
      </c>
      <c r="C512">
        <v>5.4345374191717401E-2</v>
      </c>
      <c r="D512">
        <v>-0.95860504824336801</v>
      </c>
      <c r="E512">
        <v>-1.2124795327518612</v>
      </c>
      <c r="F512">
        <v>1</v>
      </c>
    </row>
    <row r="513" spans="1:6" x14ac:dyDescent="0.25">
      <c r="A513" t="s">
        <v>15551</v>
      </c>
      <c r="B513" t="s">
        <v>10</v>
      </c>
      <c r="C513">
        <v>3.1772156997595898E-2</v>
      </c>
      <c r="D513">
        <v>-0.80891920126166605</v>
      </c>
      <c r="E513">
        <v>-1.2117231870546179</v>
      </c>
      <c r="F513">
        <v>1</v>
      </c>
    </row>
    <row r="514" spans="1:6" x14ac:dyDescent="0.25">
      <c r="A514" t="s">
        <v>9937</v>
      </c>
      <c r="B514" t="s">
        <v>10</v>
      </c>
      <c r="C514">
        <v>2.44229030671783E-2</v>
      </c>
      <c r="D514">
        <v>-0.751480322494532</v>
      </c>
      <c r="E514">
        <v>-1.2115386156079486</v>
      </c>
      <c r="F514">
        <v>1</v>
      </c>
    </row>
    <row r="515" spans="1:6" x14ac:dyDescent="0.25">
      <c r="A515" t="s">
        <v>11485</v>
      </c>
      <c r="B515" t="s">
        <v>10</v>
      </c>
      <c r="C515">
        <v>7.4761618965856105E-2</v>
      </c>
      <c r="D515">
        <v>-1.0744118523833299</v>
      </c>
      <c r="E515">
        <v>-1.2101329570267929</v>
      </c>
      <c r="F515">
        <v>1</v>
      </c>
    </row>
    <row r="516" spans="1:6" x14ac:dyDescent="0.25">
      <c r="A516" t="s">
        <v>11206</v>
      </c>
      <c r="B516" t="s">
        <v>10</v>
      </c>
      <c r="C516">
        <v>2.0836196046035201E-2</v>
      </c>
      <c r="D516">
        <v>-0.71845435143939895</v>
      </c>
      <c r="E516">
        <v>-1.207852210919196</v>
      </c>
      <c r="F516">
        <v>1</v>
      </c>
    </row>
    <row r="517" spans="1:6" x14ac:dyDescent="0.25">
      <c r="A517" t="s">
        <v>295</v>
      </c>
      <c r="B517" t="s">
        <v>10</v>
      </c>
      <c r="C517">
        <v>4.0303855815658297E-2</v>
      </c>
      <c r="D517">
        <v>-0.86350872873041595</v>
      </c>
      <c r="E517">
        <v>-1.2042953874780533</v>
      </c>
      <c r="F517">
        <v>1</v>
      </c>
    </row>
    <row r="518" spans="1:6" x14ac:dyDescent="0.25">
      <c r="A518" t="s">
        <v>7532</v>
      </c>
      <c r="B518" t="s">
        <v>10</v>
      </c>
      <c r="C518">
        <v>2.5193666606077199E-2</v>
      </c>
      <c r="D518">
        <v>-0.75264163630043002</v>
      </c>
      <c r="E518">
        <v>-1.203254673278596</v>
      </c>
      <c r="F518">
        <v>1</v>
      </c>
    </row>
    <row r="519" spans="1:6" x14ac:dyDescent="0.25">
      <c r="A519" t="s">
        <v>8825</v>
      </c>
      <c r="B519" t="s">
        <v>10</v>
      </c>
      <c r="C519">
        <v>5.8876560115868698E-2</v>
      </c>
      <c r="D519">
        <v>-0.97740412988442205</v>
      </c>
      <c r="E519">
        <v>-1.2022633506144202</v>
      </c>
      <c r="F519">
        <v>1</v>
      </c>
    </row>
    <row r="520" spans="1:6" x14ac:dyDescent="0.25">
      <c r="A520" t="s">
        <v>11326</v>
      </c>
      <c r="B520" t="s">
        <v>10</v>
      </c>
      <c r="C520">
        <v>3.5586944063794798E-2</v>
      </c>
      <c r="D520">
        <v>-0.82987762508435003</v>
      </c>
      <c r="E520">
        <v>-1.2022514368928683</v>
      </c>
      <c r="F520">
        <v>1</v>
      </c>
    </row>
    <row r="521" spans="1:6" x14ac:dyDescent="0.25">
      <c r="A521" t="s">
        <v>11596</v>
      </c>
      <c r="B521" t="s">
        <v>10</v>
      </c>
      <c r="C521">
        <v>7.4997531980522794E-2</v>
      </c>
      <c r="D521">
        <v>-1.0683596853858399</v>
      </c>
      <c r="E521">
        <v>-1.2018544632174792</v>
      </c>
      <c r="F521">
        <v>1</v>
      </c>
    </row>
    <row r="522" spans="1:6" x14ac:dyDescent="0.25">
      <c r="A522" t="s">
        <v>1236</v>
      </c>
      <c r="B522" t="s">
        <v>10</v>
      </c>
      <c r="C522">
        <v>3.27621330355784E-2</v>
      </c>
      <c r="D522">
        <v>-0.80825378189707398</v>
      </c>
      <c r="E522">
        <v>-1.1999560587068374</v>
      </c>
      <c r="F522">
        <v>1</v>
      </c>
    </row>
    <row r="523" spans="1:6" x14ac:dyDescent="0.25">
      <c r="A523" t="s">
        <v>17085</v>
      </c>
      <c r="B523" t="s">
        <v>7</v>
      </c>
      <c r="C523">
        <v>2.1954833047710499E-2</v>
      </c>
      <c r="D523">
        <v>-0.72269787374276295</v>
      </c>
      <c r="E523">
        <v>-1.1985726422656213</v>
      </c>
      <c r="F523">
        <v>1</v>
      </c>
    </row>
    <row r="524" spans="1:6" x14ac:dyDescent="0.25">
      <c r="A524" t="s">
        <v>968</v>
      </c>
      <c r="B524" t="s">
        <v>10</v>
      </c>
      <c r="C524">
        <v>3.4524238394162202E-2</v>
      </c>
      <c r="D524">
        <v>-0.819342491194888</v>
      </c>
      <c r="E524">
        <v>-1.1977770361475333</v>
      </c>
      <c r="F524">
        <v>1</v>
      </c>
    </row>
    <row r="525" spans="1:6" x14ac:dyDescent="0.25">
      <c r="A525" t="s">
        <v>2946</v>
      </c>
      <c r="B525" t="s">
        <v>10</v>
      </c>
      <c r="C525">
        <v>5.8780687380776998E-2</v>
      </c>
      <c r="D525">
        <v>-0.970531329620823</v>
      </c>
      <c r="E525">
        <v>-1.1944963214915951</v>
      </c>
      <c r="F525">
        <v>1</v>
      </c>
    </row>
    <row r="526" spans="1:6" x14ac:dyDescent="0.25">
      <c r="A526" t="s">
        <v>13403</v>
      </c>
      <c r="B526" t="s">
        <v>10</v>
      </c>
      <c r="C526">
        <v>7.2481603604220096E-2</v>
      </c>
      <c r="D526">
        <v>-1.0478950523799799</v>
      </c>
      <c r="E526">
        <v>-1.1943616563110118</v>
      </c>
      <c r="F526">
        <v>1</v>
      </c>
    </row>
    <row r="527" spans="1:6" x14ac:dyDescent="0.25">
      <c r="A527" t="s">
        <v>17045</v>
      </c>
      <c r="B527" t="s">
        <v>10</v>
      </c>
      <c r="C527">
        <v>4.5728267331878597E-2</v>
      </c>
      <c r="D527">
        <v>-0.88734950311678595</v>
      </c>
      <c r="E527">
        <v>-1.1888843998644691</v>
      </c>
      <c r="F527">
        <v>1</v>
      </c>
    </row>
    <row r="528" spans="1:6" x14ac:dyDescent="0.25">
      <c r="A528" t="s">
        <v>14167</v>
      </c>
      <c r="B528" t="s">
        <v>10</v>
      </c>
      <c r="C528">
        <v>5.4963859158804897E-2</v>
      </c>
      <c r="D528">
        <v>-0.94322195376789897</v>
      </c>
      <c r="E528">
        <v>-1.1883868279467906</v>
      </c>
      <c r="F528">
        <v>1</v>
      </c>
    </row>
    <row r="529" spans="1:6" x14ac:dyDescent="0.25">
      <c r="A529" t="s">
        <v>17652</v>
      </c>
      <c r="B529" t="s">
        <v>10</v>
      </c>
      <c r="C529">
        <v>3.7424536744193999E-2</v>
      </c>
      <c r="D529">
        <v>-0.83148045458436204</v>
      </c>
      <c r="E529">
        <v>-1.1863925375615372</v>
      </c>
      <c r="F529">
        <v>1</v>
      </c>
    </row>
    <row r="530" spans="1:6" x14ac:dyDescent="0.25">
      <c r="A530" t="s">
        <v>1725</v>
      </c>
      <c r="B530" t="s">
        <v>10</v>
      </c>
      <c r="C530">
        <v>2.9738503791654401E-2</v>
      </c>
      <c r="D530">
        <v>-0.77624521999260199</v>
      </c>
      <c r="E530">
        <v>-1.1850787398682001</v>
      </c>
      <c r="F530">
        <v>1</v>
      </c>
    </row>
    <row r="531" spans="1:6" x14ac:dyDescent="0.25">
      <c r="A531" t="s">
        <v>14893</v>
      </c>
      <c r="B531" t="s">
        <v>10</v>
      </c>
      <c r="C531">
        <v>6.5261242661571003E-2</v>
      </c>
      <c r="D531">
        <v>-0.99857856144510104</v>
      </c>
      <c r="E531">
        <v>-1.183659766318242</v>
      </c>
      <c r="F531">
        <v>1</v>
      </c>
    </row>
    <row r="532" spans="1:6" x14ac:dyDescent="0.25">
      <c r="A532" t="s">
        <v>8426</v>
      </c>
      <c r="B532" t="s">
        <v>10</v>
      </c>
      <c r="C532">
        <v>2.2375918856328201E-2</v>
      </c>
      <c r="D532">
        <v>-0.71553713961937304</v>
      </c>
      <c r="E532">
        <v>-1.1807930699806477</v>
      </c>
      <c r="F532">
        <v>1</v>
      </c>
    </row>
    <row r="533" spans="1:6" x14ac:dyDescent="0.25">
      <c r="A533" t="s">
        <v>3958</v>
      </c>
      <c r="B533" t="s">
        <v>10</v>
      </c>
      <c r="C533">
        <v>7.5804186614513894E-2</v>
      </c>
      <c r="D533">
        <v>-1.0536337734786501</v>
      </c>
      <c r="E533">
        <v>-1.1803930894740038</v>
      </c>
      <c r="F533">
        <v>1</v>
      </c>
    </row>
    <row r="534" spans="1:6" x14ac:dyDescent="0.25">
      <c r="A534" t="s">
        <v>12032</v>
      </c>
      <c r="B534" t="s">
        <v>10</v>
      </c>
      <c r="C534">
        <v>2.4726869106629301E-2</v>
      </c>
      <c r="D534">
        <v>-0.73253347414011105</v>
      </c>
      <c r="E534">
        <v>-1.1770573996479008</v>
      </c>
      <c r="F534">
        <v>1</v>
      </c>
    </row>
    <row r="535" spans="1:6" x14ac:dyDescent="0.25">
      <c r="A535" t="s">
        <v>18413</v>
      </c>
      <c r="B535" t="s">
        <v>10</v>
      </c>
      <c r="C535">
        <v>4.5681292537881599E-2</v>
      </c>
      <c r="D535">
        <v>-0.87816872556788195</v>
      </c>
      <c r="E535">
        <v>-1.1769758355680413</v>
      </c>
      <c r="F535">
        <v>1</v>
      </c>
    </row>
    <row r="536" spans="1:6" x14ac:dyDescent="0.25">
      <c r="A536" t="s">
        <v>14430</v>
      </c>
      <c r="B536" t="s">
        <v>10</v>
      </c>
      <c r="C536">
        <v>6.9990539885649794E-2</v>
      </c>
      <c r="D536">
        <v>-1.0184432300117401</v>
      </c>
      <c r="E536">
        <v>-1.1762618615002407</v>
      </c>
      <c r="F536">
        <v>1</v>
      </c>
    </row>
    <row r="537" spans="1:6" x14ac:dyDescent="0.25">
      <c r="A537" t="s">
        <v>15133</v>
      </c>
      <c r="B537" t="s">
        <v>10</v>
      </c>
      <c r="C537">
        <v>4.2728754016581202E-2</v>
      </c>
      <c r="D537">
        <v>-0.85878842382859899</v>
      </c>
      <c r="E537">
        <v>-1.1759216164522144</v>
      </c>
      <c r="F537">
        <v>1</v>
      </c>
    </row>
    <row r="538" spans="1:6" x14ac:dyDescent="0.25">
      <c r="A538" t="s">
        <v>5185</v>
      </c>
      <c r="B538" t="s">
        <v>10</v>
      </c>
      <c r="C538">
        <v>3.2363017213940998E-2</v>
      </c>
      <c r="D538">
        <v>-0.78873191515185104</v>
      </c>
      <c r="E538">
        <v>-1.17517190237257</v>
      </c>
      <c r="F538">
        <v>1</v>
      </c>
    </row>
    <row r="539" spans="1:6" x14ac:dyDescent="0.25">
      <c r="A539" t="s">
        <v>10948</v>
      </c>
      <c r="B539" t="s">
        <v>10</v>
      </c>
      <c r="C539">
        <v>5.9342552619359397E-2</v>
      </c>
      <c r="D539">
        <v>-0.95764761055081604</v>
      </c>
      <c r="E539">
        <v>-1.1746829050327159</v>
      </c>
      <c r="F539">
        <v>1</v>
      </c>
    </row>
    <row r="540" spans="1:6" x14ac:dyDescent="0.25">
      <c r="A540" t="s">
        <v>13222</v>
      </c>
      <c r="B540" t="s">
        <v>10</v>
      </c>
      <c r="C540">
        <v>3.3464721441609099E-2</v>
      </c>
      <c r="D540">
        <v>-0.79550826687156495</v>
      </c>
      <c r="E540">
        <v>-1.1737030680623244</v>
      </c>
      <c r="F540">
        <v>1</v>
      </c>
    </row>
    <row r="541" spans="1:6" x14ac:dyDescent="0.25">
      <c r="A541" t="s">
        <v>15777</v>
      </c>
      <c r="B541" t="s">
        <v>10</v>
      </c>
      <c r="C541">
        <v>2.9770992885514401E-2</v>
      </c>
      <c r="D541">
        <v>-0.76787873272696605</v>
      </c>
      <c r="E541">
        <v>-1.1719416521292363</v>
      </c>
      <c r="F541">
        <v>1</v>
      </c>
    </row>
    <row r="542" spans="1:6" x14ac:dyDescent="0.25">
      <c r="A542" t="s">
        <v>564</v>
      </c>
      <c r="B542" t="s">
        <v>10</v>
      </c>
      <c r="C542">
        <v>7.06853507839314E-2</v>
      </c>
      <c r="D542">
        <v>-1.01822945281335</v>
      </c>
      <c r="E542">
        <v>-1.171646677511377</v>
      </c>
      <c r="F542">
        <v>1</v>
      </c>
    </row>
    <row r="543" spans="1:6" x14ac:dyDescent="0.25">
      <c r="A543" t="s">
        <v>14434</v>
      </c>
      <c r="B543" t="s">
        <v>10</v>
      </c>
      <c r="C543">
        <v>4.7608482104789199E-2</v>
      </c>
      <c r="D543">
        <v>-0.88584683694189803</v>
      </c>
      <c r="E543">
        <v>-1.1713691491556386</v>
      </c>
      <c r="F543">
        <v>1</v>
      </c>
    </row>
    <row r="544" spans="1:6" x14ac:dyDescent="0.25">
      <c r="A544" t="s">
        <v>15179</v>
      </c>
      <c r="B544" t="s">
        <v>10</v>
      </c>
      <c r="C544">
        <v>4.4199430896498901E-2</v>
      </c>
      <c r="D544">
        <v>-0.86425979775675998</v>
      </c>
      <c r="E544">
        <v>-1.1707119083557935</v>
      </c>
      <c r="F544">
        <v>1</v>
      </c>
    </row>
    <row r="545" spans="1:6" x14ac:dyDescent="0.25">
      <c r="A545" t="s">
        <v>3266</v>
      </c>
      <c r="B545" t="s">
        <v>10</v>
      </c>
      <c r="C545">
        <v>2.2063646765031399E-2</v>
      </c>
      <c r="D545">
        <v>-0.70635475160504702</v>
      </c>
      <c r="E545">
        <v>-1.169951412224</v>
      </c>
      <c r="F545">
        <v>1</v>
      </c>
    </row>
    <row r="546" spans="1:6" x14ac:dyDescent="0.25">
      <c r="A546" t="s">
        <v>17064</v>
      </c>
      <c r="B546" t="s">
        <v>10</v>
      </c>
      <c r="C546">
        <v>4.4412975430513403E-2</v>
      </c>
      <c r="D546">
        <v>-0.86465246594423095</v>
      </c>
      <c r="E546">
        <v>-1.1694339264647833</v>
      </c>
      <c r="F546">
        <v>1</v>
      </c>
    </row>
    <row r="547" spans="1:6" x14ac:dyDescent="0.25">
      <c r="A547" t="s">
        <v>10643</v>
      </c>
      <c r="B547" t="s">
        <v>10</v>
      </c>
      <c r="C547">
        <v>3.3237070109233102E-2</v>
      </c>
      <c r="D547">
        <v>-0.78837414967274999</v>
      </c>
      <c r="E547">
        <v>-1.165514420625982</v>
      </c>
      <c r="F547">
        <v>1</v>
      </c>
    </row>
    <row r="548" spans="1:6" x14ac:dyDescent="0.25">
      <c r="A548" t="s">
        <v>13231</v>
      </c>
      <c r="B548" t="s">
        <v>10</v>
      </c>
      <c r="C548">
        <v>5.12703922445365E-2</v>
      </c>
      <c r="D548">
        <v>-0.90181425397002302</v>
      </c>
      <c r="E548">
        <v>-1.1634606535463985</v>
      </c>
      <c r="F548">
        <v>1</v>
      </c>
    </row>
    <row r="549" spans="1:6" x14ac:dyDescent="0.25">
      <c r="A549" t="s">
        <v>12554</v>
      </c>
      <c r="B549" t="s">
        <v>8</v>
      </c>
      <c r="C549">
        <v>5.7307285226645202E-2</v>
      </c>
      <c r="D549">
        <v>-0.93620784752079</v>
      </c>
      <c r="E549">
        <v>-1.1625736970248504</v>
      </c>
      <c r="F549">
        <v>1</v>
      </c>
    </row>
    <row r="550" spans="1:6" x14ac:dyDescent="0.25">
      <c r="A550" t="s">
        <v>16189</v>
      </c>
      <c r="B550" t="s">
        <v>10</v>
      </c>
      <c r="C550">
        <v>3.49086300724748E-2</v>
      </c>
      <c r="D550">
        <v>-0.79766071750953604</v>
      </c>
      <c r="E550">
        <v>-1.1622452634026965</v>
      </c>
      <c r="F550">
        <v>1</v>
      </c>
    </row>
    <row r="551" spans="1:6" x14ac:dyDescent="0.25">
      <c r="A551" t="s">
        <v>12141</v>
      </c>
      <c r="B551" t="s">
        <v>10</v>
      </c>
      <c r="C551">
        <v>3.04293502344554E-2</v>
      </c>
      <c r="D551">
        <v>-0.76592995612724901</v>
      </c>
      <c r="E551">
        <v>-1.1616915719400001</v>
      </c>
      <c r="F551">
        <v>1</v>
      </c>
    </row>
    <row r="552" spans="1:6" x14ac:dyDescent="0.25">
      <c r="A552" t="s">
        <v>10146</v>
      </c>
      <c r="B552" t="s">
        <v>10147</v>
      </c>
      <c r="C552">
        <v>4.3986753571743198E-2</v>
      </c>
      <c r="D552">
        <v>-0.85610371560029896</v>
      </c>
      <c r="E552">
        <v>-1.1614571535559897</v>
      </c>
      <c r="F552">
        <v>1</v>
      </c>
    </row>
    <row r="553" spans="1:6" x14ac:dyDescent="0.25">
      <c r="A553" t="s">
        <v>18585</v>
      </c>
      <c r="B553" t="s">
        <v>18586</v>
      </c>
      <c r="C553">
        <v>5.5037006447656502E-2</v>
      </c>
      <c r="D553">
        <v>-0.922027215308867</v>
      </c>
      <c r="E553">
        <v>-1.1611505442853656</v>
      </c>
      <c r="F553">
        <v>1</v>
      </c>
    </row>
    <row r="554" spans="1:6" x14ac:dyDescent="0.25">
      <c r="A554" t="s">
        <v>6964</v>
      </c>
      <c r="B554" t="s">
        <v>7</v>
      </c>
      <c r="C554">
        <v>3.0120576452888698E-2</v>
      </c>
      <c r="D554">
        <v>-0.76294816211642102</v>
      </c>
      <c r="E554">
        <v>-1.1605484654527283</v>
      </c>
      <c r="F554">
        <v>1</v>
      </c>
    </row>
    <row r="555" spans="1:6" x14ac:dyDescent="0.25">
      <c r="A555" t="s">
        <v>12040</v>
      </c>
      <c r="B555" t="s">
        <v>10</v>
      </c>
      <c r="C555">
        <v>4.1907097989583697E-2</v>
      </c>
      <c r="D555">
        <v>-0.84201834821035104</v>
      </c>
      <c r="E555">
        <v>-1.1600591298284197</v>
      </c>
      <c r="F555">
        <v>1</v>
      </c>
    </row>
    <row r="556" spans="1:6" x14ac:dyDescent="0.25">
      <c r="A556" t="s">
        <v>8633</v>
      </c>
      <c r="B556" t="s">
        <v>10</v>
      </c>
      <c r="C556">
        <v>4.31446640022706E-2</v>
      </c>
      <c r="D556">
        <v>-0.84971430865796305</v>
      </c>
      <c r="E556">
        <v>-1.1599219829832192</v>
      </c>
      <c r="F556">
        <v>1</v>
      </c>
    </row>
    <row r="557" spans="1:6" x14ac:dyDescent="0.25">
      <c r="A557" t="s">
        <v>11673</v>
      </c>
      <c r="B557" t="s">
        <v>10</v>
      </c>
      <c r="C557">
        <v>5.1789924408322099E-2</v>
      </c>
      <c r="D557">
        <v>-0.90025811811994905</v>
      </c>
      <c r="E557">
        <v>-1.1575111271751048</v>
      </c>
      <c r="F557">
        <v>1</v>
      </c>
    </row>
    <row r="558" spans="1:6" x14ac:dyDescent="0.25">
      <c r="A558" t="s">
        <v>6138</v>
      </c>
      <c r="B558" t="s">
        <v>10</v>
      </c>
      <c r="C558">
        <v>7.2988425301443199E-2</v>
      </c>
      <c r="D558">
        <v>-1.01684769932047</v>
      </c>
      <c r="E558">
        <v>-1.1558975609056235</v>
      </c>
      <c r="F558">
        <v>1</v>
      </c>
    </row>
    <row r="559" spans="1:6" x14ac:dyDescent="0.25">
      <c r="A559" t="s">
        <v>17239</v>
      </c>
      <c r="B559" t="s">
        <v>10</v>
      </c>
      <c r="C559">
        <v>8.6258711455482195E-2</v>
      </c>
      <c r="D559">
        <v>-1.08523660126877</v>
      </c>
      <c r="E559">
        <v>-1.1549055719246752</v>
      </c>
      <c r="F559">
        <v>1</v>
      </c>
    </row>
    <row r="560" spans="1:6" x14ac:dyDescent="0.25">
      <c r="A560" t="s">
        <v>8759</v>
      </c>
      <c r="B560" t="s">
        <v>10</v>
      </c>
      <c r="C560">
        <v>4.3820256694378501E-2</v>
      </c>
      <c r="D560">
        <v>-0.84973962510527801</v>
      </c>
      <c r="E560">
        <v>-1.1542226465592273</v>
      </c>
      <c r="F560">
        <v>1</v>
      </c>
    </row>
    <row r="561" spans="1:6" x14ac:dyDescent="0.25">
      <c r="A561" t="s">
        <v>19891</v>
      </c>
      <c r="B561" t="s">
        <v>10</v>
      </c>
      <c r="C561">
        <v>2.79305770019635E-2</v>
      </c>
      <c r="D561">
        <v>-0.74271619019118096</v>
      </c>
      <c r="E561">
        <v>-1.1541216108611612</v>
      </c>
      <c r="F561">
        <v>1</v>
      </c>
    </row>
    <row r="562" spans="1:6" x14ac:dyDescent="0.25">
      <c r="A562" t="s">
        <v>11679</v>
      </c>
      <c r="B562" t="s">
        <v>10</v>
      </c>
      <c r="C562">
        <v>3.6872794964247502E-2</v>
      </c>
      <c r="D562">
        <v>-0.80497152014917395</v>
      </c>
      <c r="E562">
        <v>-1.1537608029494473</v>
      </c>
      <c r="F562">
        <v>1</v>
      </c>
    </row>
    <row r="563" spans="1:6" x14ac:dyDescent="0.25">
      <c r="A563" t="s">
        <v>3425</v>
      </c>
      <c r="B563" t="s">
        <v>10</v>
      </c>
      <c r="C563">
        <v>2.48196246146195E-2</v>
      </c>
      <c r="D563">
        <v>-0.71817785537062195</v>
      </c>
      <c r="E563">
        <v>-1.152822534440338</v>
      </c>
      <c r="F563">
        <v>1</v>
      </c>
    </row>
    <row r="564" spans="1:6" x14ac:dyDescent="0.25">
      <c r="A564" t="s">
        <v>12411</v>
      </c>
      <c r="B564" t="s">
        <v>10</v>
      </c>
      <c r="C564">
        <v>3.77962552993589E-2</v>
      </c>
      <c r="D564">
        <v>-0.80944999572030896</v>
      </c>
      <c r="E564">
        <v>-1.1514840839419251</v>
      </c>
      <c r="F564">
        <v>1</v>
      </c>
    </row>
    <row r="565" spans="1:6" x14ac:dyDescent="0.25">
      <c r="A565" t="s">
        <v>11973</v>
      </c>
      <c r="B565" t="s">
        <v>8</v>
      </c>
      <c r="C565">
        <v>4.07849629849125E-2</v>
      </c>
      <c r="D565">
        <v>-0.82827214009787997</v>
      </c>
      <c r="E565">
        <v>-1.1508840786228924</v>
      </c>
      <c r="F565">
        <v>1</v>
      </c>
    </row>
    <row r="566" spans="1:6" x14ac:dyDescent="0.25">
      <c r="A566" t="s">
        <v>13747</v>
      </c>
      <c r="B566" t="s">
        <v>10</v>
      </c>
      <c r="C566">
        <v>3.4722180228599499E-2</v>
      </c>
      <c r="D566">
        <v>-0.78801793523528496</v>
      </c>
      <c r="E566">
        <v>-1.1500278688029439</v>
      </c>
      <c r="F566">
        <v>1</v>
      </c>
    </row>
    <row r="567" spans="1:6" x14ac:dyDescent="0.25">
      <c r="A567" t="s">
        <v>3894</v>
      </c>
      <c r="B567" t="s">
        <v>10</v>
      </c>
      <c r="C567">
        <v>6.5366682473982807E-2</v>
      </c>
      <c r="D567">
        <v>-0.97074231443336001</v>
      </c>
      <c r="E567">
        <v>-1.1499836273576545</v>
      </c>
      <c r="F567">
        <v>1</v>
      </c>
    </row>
    <row r="568" spans="1:6" x14ac:dyDescent="0.25">
      <c r="A568" t="s">
        <v>12656</v>
      </c>
      <c r="B568" t="s">
        <v>10</v>
      </c>
      <c r="C568">
        <v>5.9303603368536899E-2</v>
      </c>
      <c r="D568">
        <v>-0.93513822861898799</v>
      </c>
      <c r="E568">
        <v>-1.1473387831735737</v>
      </c>
      <c r="F568">
        <v>1</v>
      </c>
    </row>
    <row r="569" spans="1:6" x14ac:dyDescent="0.25">
      <c r="A569" t="s">
        <v>13352</v>
      </c>
      <c r="B569" t="s">
        <v>10</v>
      </c>
      <c r="C569">
        <v>2.4477927543086201E-2</v>
      </c>
      <c r="D569">
        <v>-0.71196818456634403</v>
      </c>
      <c r="E569">
        <v>-1.1471411909984781</v>
      </c>
      <c r="F569">
        <v>1</v>
      </c>
    </row>
    <row r="570" spans="1:6" x14ac:dyDescent="0.25">
      <c r="A570" t="s">
        <v>7483</v>
      </c>
      <c r="B570" t="s">
        <v>10</v>
      </c>
      <c r="C570">
        <v>4.53536072424865E-2</v>
      </c>
      <c r="D570">
        <v>-0.85205835149096598</v>
      </c>
      <c r="E570">
        <v>-1.1446451054558262</v>
      </c>
      <c r="F570">
        <v>1</v>
      </c>
    </row>
    <row r="571" spans="1:6" x14ac:dyDescent="0.25">
      <c r="A571" t="s">
        <v>8624</v>
      </c>
      <c r="B571" t="s">
        <v>10</v>
      </c>
      <c r="C571">
        <v>2.6531649360011001E-2</v>
      </c>
      <c r="D571">
        <v>-0.72524245029262402</v>
      </c>
      <c r="E571">
        <v>-1.1431530782463097</v>
      </c>
      <c r="F571">
        <v>1</v>
      </c>
    </row>
    <row r="572" spans="1:6" x14ac:dyDescent="0.25">
      <c r="A572" t="s">
        <v>11312</v>
      </c>
      <c r="B572" t="s">
        <v>10</v>
      </c>
      <c r="C572">
        <v>1.9322300502061299E-2</v>
      </c>
      <c r="D572">
        <v>-0.66666647333414597</v>
      </c>
      <c r="E572">
        <v>-1.1426271139655877</v>
      </c>
      <c r="F572">
        <v>1</v>
      </c>
    </row>
    <row r="573" spans="1:6" x14ac:dyDescent="0.25">
      <c r="A573" t="s">
        <v>10709</v>
      </c>
      <c r="B573" t="s">
        <v>10</v>
      </c>
      <c r="C573">
        <v>5.9401016282038803E-2</v>
      </c>
      <c r="D573">
        <v>-0.93166401449549097</v>
      </c>
      <c r="E573">
        <v>-1.1424121207217659</v>
      </c>
      <c r="F573">
        <v>1</v>
      </c>
    </row>
    <row r="574" spans="1:6" x14ac:dyDescent="0.25">
      <c r="A574" t="s">
        <v>6083</v>
      </c>
      <c r="B574" t="s">
        <v>10</v>
      </c>
      <c r="C574">
        <v>4.6121307700536698E-2</v>
      </c>
      <c r="D574">
        <v>-0.85443600871152103</v>
      </c>
      <c r="E574">
        <v>-1.1416105734048423</v>
      </c>
      <c r="F574">
        <v>1</v>
      </c>
    </row>
    <row r="575" spans="1:6" x14ac:dyDescent="0.25">
      <c r="A575" t="s">
        <v>3246</v>
      </c>
      <c r="B575" t="s">
        <v>10</v>
      </c>
      <c r="C575">
        <v>5.0926467076372703E-2</v>
      </c>
      <c r="D575">
        <v>-0.88283739246074899</v>
      </c>
      <c r="E575">
        <v>-1.1415585855985253</v>
      </c>
      <c r="F575">
        <v>1</v>
      </c>
    </row>
    <row r="576" spans="1:6" x14ac:dyDescent="0.25">
      <c r="A576" t="s">
        <v>19178</v>
      </c>
      <c r="B576" t="s">
        <v>10</v>
      </c>
      <c r="C576">
        <v>3.0120576452888698E-2</v>
      </c>
      <c r="D576">
        <v>-0.74963463583229595</v>
      </c>
      <c r="E576">
        <v>-1.1402967717387742</v>
      </c>
      <c r="F576">
        <v>1</v>
      </c>
    </row>
    <row r="577" spans="1:6" x14ac:dyDescent="0.25">
      <c r="A577" t="s">
        <v>11905</v>
      </c>
      <c r="B577" t="s">
        <v>10</v>
      </c>
      <c r="C577">
        <v>6.0126006050482697E-2</v>
      </c>
      <c r="D577">
        <v>-0.93338287655416596</v>
      </c>
      <c r="E577">
        <v>-1.1396022900465625</v>
      </c>
      <c r="F577">
        <v>1</v>
      </c>
    </row>
    <row r="578" spans="1:6" x14ac:dyDescent="0.25">
      <c r="A578" t="s">
        <v>19143</v>
      </c>
      <c r="B578" t="s">
        <v>10</v>
      </c>
      <c r="C578">
        <v>3.0054762100213898E-2</v>
      </c>
      <c r="D578">
        <v>-0.74861547391094296</v>
      </c>
      <c r="E578">
        <v>-1.1394576602656916</v>
      </c>
      <c r="F578">
        <v>1</v>
      </c>
    </row>
    <row r="579" spans="1:6" x14ac:dyDescent="0.25">
      <c r="A579" t="s">
        <v>2214</v>
      </c>
      <c r="B579" t="s">
        <v>10</v>
      </c>
      <c r="C579">
        <v>4.0107156305221797E-2</v>
      </c>
      <c r="D579">
        <v>-0.81571014702774403</v>
      </c>
      <c r="E579">
        <v>-1.1393660933470999</v>
      </c>
      <c r="F579">
        <v>1</v>
      </c>
    </row>
    <row r="580" spans="1:6" x14ac:dyDescent="0.25">
      <c r="A580" t="s">
        <v>3839</v>
      </c>
      <c r="B580" t="s">
        <v>10</v>
      </c>
      <c r="C580">
        <v>3.77030324166591E-2</v>
      </c>
      <c r="D580">
        <v>-0.80022093707673803</v>
      </c>
      <c r="E580">
        <v>-1.1392135060825253</v>
      </c>
      <c r="F580">
        <v>1</v>
      </c>
    </row>
    <row r="581" spans="1:6" x14ac:dyDescent="0.25">
      <c r="A581" t="s">
        <v>16225</v>
      </c>
      <c r="B581" t="s">
        <v>10</v>
      </c>
      <c r="C581">
        <v>6.2406018807389101E-2</v>
      </c>
      <c r="D581">
        <v>-0.94369662284288702</v>
      </c>
      <c r="E581">
        <v>-1.1369407043382098</v>
      </c>
      <c r="F581">
        <v>1</v>
      </c>
    </row>
    <row r="582" spans="1:6" x14ac:dyDescent="0.25">
      <c r="A582" t="s">
        <v>14912</v>
      </c>
      <c r="B582" t="s">
        <v>10</v>
      </c>
      <c r="C582">
        <v>2.48754224834042E-2</v>
      </c>
      <c r="D582">
        <v>-0.70813919287264404</v>
      </c>
      <c r="E582">
        <v>-1.1360178077259973</v>
      </c>
      <c r="F582">
        <v>1</v>
      </c>
    </row>
    <row r="583" spans="1:6" x14ac:dyDescent="0.25">
      <c r="A583" t="s">
        <v>16271</v>
      </c>
      <c r="B583" t="s">
        <v>10</v>
      </c>
      <c r="C583">
        <v>4.7285301598856203E-2</v>
      </c>
      <c r="D583">
        <v>-0.85674421435720405</v>
      </c>
      <c r="E583">
        <v>-1.1354206919180896</v>
      </c>
      <c r="F583">
        <v>1</v>
      </c>
    </row>
    <row r="584" spans="1:6" x14ac:dyDescent="0.25">
      <c r="A584" t="s">
        <v>4289</v>
      </c>
      <c r="B584" t="s">
        <v>10</v>
      </c>
      <c r="C584">
        <v>3.6302225333008399E-2</v>
      </c>
      <c r="D584">
        <v>-0.78805388925402797</v>
      </c>
      <c r="E584">
        <v>-1.1348502045549853</v>
      </c>
      <c r="F584">
        <v>1</v>
      </c>
    </row>
    <row r="585" spans="1:6" x14ac:dyDescent="0.25">
      <c r="A585" t="s">
        <v>5725</v>
      </c>
      <c r="B585" t="s">
        <v>10</v>
      </c>
      <c r="C585">
        <v>9.6624361035202097E-2</v>
      </c>
      <c r="D585">
        <v>-1.1179814949941</v>
      </c>
      <c r="E585">
        <v>-1.1346543610912301</v>
      </c>
      <c r="F585">
        <v>1</v>
      </c>
    </row>
    <row r="586" spans="1:6" x14ac:dyDescent="0.25">
      <c r="A586" t="s">
        <v>10816</v>
      </c>
      <c r="B586" t="s">
        <v>10</v>
      </c>
      <c r="C586">
        <v>4.5478205416847099E-2</v>
      </c>
      <c r="D586">
        <v>-0.84489674161460004</v>
      </c>
      <c r="E586">
        <v>-1.1340176024100233</v>
      </c>
      <c r="F586">
        <v>1</v>
      </c>
    </row>
    <row r="587" spans="1:6" x14ac:dyDescent="0.25">
      <c r="A587" t="s">
        <v>6060</v>
      </c>
      <c r="B587" t="s">
        <v>10</v>
      </c>
      <c r="C587">
        <v>5.0210510738445499E-2</v>
      </c>
      <c r="D587">
        <v>-0.87196922298271895</v>
      </c>
      <c r="E587">
        <v>-1.1328670891126695</v>
      </c>
      <c r="F587">
        <v>1</v>
      </c>
    </row>
    <row r="588" spans="1:6" x14ac:dyDescent="0.25">
      <c r="A588" t="s">
        <v>18361</v>
      </c>
      <c r="B588" t="s">
        <v>10</v>
      </c>
      <c r="C588">
        <v>6.44644758899377E-2</v>
      </c>
      <c r="D588">
        <v>-0.95020425315815105</v>
      </c>
      <c r="E588">
        <v>-1.1313887667557521</v>
      </c>
      <c r="F588">
        <v>1</v>
      </c>
    </row>
    <row r="589" spans="1:6" x14ac:dyDescent="0.25">
      <c r="A589" t="s">
        <v>20068</v>
      </c>
      <c r="B589" t="s">
        <v>10</v>
      </c>
      <c r="C589">
        <v>3.53218308039581E-2</v>
      </c>
      <c r="D589">
        <v>-0.77839291576681302</v>
      </c>
      <c r="E589">
        <v>-1.130192882546208</v>
      </c>
      <c r="F589">
        <v>1</v>
      </c>
    </row>
    <row r="590" spans="1:6" x14ac:dyDescent="0.25">
      <c r="A590" t="s">
        <v>9098</v>
      </c>
      <c r="B590" t="s">
        <v>10</v>
      </c>
      <c r="C590">
        <v>3.5764627761007702E-2</v>
      </c>
      <c r="D590">
        <v>-0.781219221548906</v>
      </c>
      <c r="E590">
        <v>-1.1300697671879707</v>
      </c>
      <c r="F590">
        <v>1</v>
      </c>
    </row>
    <row r="591" spans="1:6" x14ac:dyDescent="0.25">
      <c r="A591" t="s">
        <v>18431</v>
      </c>
      <c r="B591" t="s">
        <v>10</v>
      </c>
      <c r="C591">
        <v>1.9676285445334701E-2</v>
      </c>
      <c r="D591">
        <v>-0.66147383280760497</v>
      </c>
      <c r="E591">
        <v>-1.1285119871881191</v>
      </c>
      <c r="F591">
        <v>1</v>
      </c>
    </row>
    <row r="592" spans="1:6" x14ac:dyDescent="0.25">
      <c r="A592" t="s">
        <v>13533</v>
      </c>
      <c r="B592" t="s">
        <v>10</v>
      </c>
      <c r="C592">
        <v>4.1878002151327802E-2</v>
      </c>
      <c r="D592">
        <v>-0.81877277849899799</v>
      </c>
      <c r="E592">
        <v>-1.1282803885374451</v>
      </c>
      <c r="F592">
        <v>1</v>
      </c>
    </row>
    <row r="593" spans="1:6" x14ac:dyDescent="0.25">
      <c r="A593" t="s">
        <v>19875</v>
      </c>
      <c r="B593" t="s">
        <v>10</v>
      </c>
      <c r="C593">
        <v>3.7849613489627801E-2</v>
      </c>
      <c r="D593">
        <v>-0.78986820114305001</v>
      </c>
      <c r="E593">
        <v>-1.1231440454483999</v>
      </c>
      <c r="F593">
        <v>1</v>
      </c>
    </row>
    <row r="594" spans="1:6" x14ac:dyDescent="0.25">
      <c r="A594" t="s">
        <v>16764</v>
      </c>
      <c r="B594" t="s">
        <v>10</v>
      </c>
      <c r="C594">
        <v>5.5867834246890201E-2</v>
      </c>
      <c r="D594">
        <v>-0.89630448822707998</v>
      </c>
      <c r="E594">
        <v>-1.1229244694359592</v>
      </c>
      <c r="F594">
        <v>1</v>
      </c>
    </row>
    <row r="595" spans="1:6" x14ac:dyDescent="0.25">
      <c r="A595" t="s">
        <v>5536</v>
      </c>
      <c r="B595" t="s">
        <v>10</v>
      </c>
      <c r="C595">
        <v>5.7005177210296E-2</v>
      </c>
      <c r="D595">
        <v>-0.90246389055435905</v>
      </c>
      <c r="E595">
        <v>-1.122742420924443</v>
      </c>
      <c r="F595">
        <v>1</v>
      </c>
    </row>
    <row r="596" spans="1:6" x14ac:dyDescent="0.25">
      <c r="A596" t="s">
        <v>10728</v>
      </c>
      <c r="B596" t="s">
        <v>10729</v>
      </c>
      <c r="C596">
        <v>2.9640801433943501E-2</v>
      </c>
      <c r="D596">
        <v>-0.73465643766409106</v>
      </c>
      <c r="E596">
        <v>-1.122635891563448</v>
      </c>
      <c r="F596">
        <v>1</v>
      </c>
    </row>
    <row r="597" spans="1:6" x14ac:dyDescent="0.25">
      <c r="A597" t="s">
        <v>787</v>
      </c>
      <c r="B597" t="s">
        <v>10</v>
      </c>
      <c r="C597">
        <v>4.1573527166278802E-2</v>
      </c>
      <c r="D597">
        <v>-0.81020923390078403</v>
      </c>
      <c r="E597">
        <v>-1.1190473237494423</v>
      </c>
      <c r="F597">
        <v>1</v>
      </c>
    </row>
    <row r="598" spans="1:6" x14ac:dyDescent="0.25">
      <c r="A598" t="s">
        <v>14355</v>
      </c>
      <c r="B598" t="s">
        <v>10</v>
      </c>
      <c r="C598">
        <v>3.5447864270858997E-2</v>
      </c>
      <c r="D598">
        <v>-0.76968072727627301</v>
      </c>
      <c r="E598">
        <v>-1.1163525665984062</v>
      </c>
      <c r="F598">
        <v>1</v>
      </c>
    </row>
    <row r="599" spans="1:6" x14ac:dyDescent="0.25">
      <c r="A599" t="s">
        <v>12963</v>
      </c>
      <c r="B599" t="s">
        <v>12964</v>
      </c>
      <c r="C599">
        <v>3.3984862397979203E-2</v>
      </c>
      <c r="D599">
        <v>-0.75995725091569899</v>
      </c>
      <c r="E599">
        <v>-1.1161602217639583</v>
      </c>
      <c r="F599">
        <v>1</v>
      </c>
    </row>
    <row r="600" spans="1:6" x14ac:dyDescent="0.25">
      <c r="A600" t="s">
        <v>20111</v>
      </c>
      <c r="B600" t="s">
        <v>20248</v>
      </c>
      <c r="C600">
        <v>3.3984862397979203E-2</v>
      </c>
      <c r="D600">
        <v>-0.75995725091569899</v>
      </c>
      <c r="E600">
        <v>-1.1161602217639583</v>
      </c>
      <c r="F600">
        <v>1</v>
      </c>
    </row>
    <row r="601" spans="1:6" x14ac:dyDescent="0.25">
      <c r="A601" t="s">
        <v>9028</v>
      </c>
      <c r="B601" t="s">
        <v>10</v>
      </c>
      <c r="C601">
        <v>5.79536871402156E-2</v>
      </c>
      <c r="D601">
        <v>-0.90133625351527202</v>
      </c>
      <c r="E601">
        <v>-1.1148798725174094</v>
      </c>
      <c r="F601">
        <v>1</v>
      </c>
    </row>
    <row r="602" spans="1:6" x14ac:dyDescent="0.25">
      <c r="A602" t="s">
        <v>7934</v>
      </c>
      <c r="B602" t="s">
        <v>10</v>
      </c>
      <c r="C602">
        <v>3.0362956486945598E-2</v>
      </c>
      <c r="D602">
        <v>-0.73423501300588001</v>
      </c>
      <c r="E602">
        <v>-1.1143161309059129</v>
      </c>
      <c r="F602">
        <v>1</v>
      </c>
    </row>
    <row r="603" spans="1:6" x14ac:dyDescent="0.25">
      <c r="A603" t="s">
        <v>10943</v>
      </c>
      <c r="B603" t="s">
        <v>10</v>
      </c>
      <c r="C603">
        <v>0.101352872409992</v>
      </c>
      <c r="D603">
        <v>-1.1207734017292199</v>
      </c>
      <c r="E603">
        <v>-1.114232499333125</v>
      </c>
      <c r="F603">
        <v>1</v>
      </c>
    </row>
    <row r="604" spans="1:6" x14ac:dyDescent="0.25">
      <c r="A604" t="s">
        <v>6502</v>
      </c>
      <c r="B604" t="s">
        <v>6503</v>
      </c>
      <c r="C604">
        <v>3.9577357991368502E-2</v>
      </c>
      <c r="D604">
        <v>-0.793603514099958</v>
      </c>
      <c r="E604">
        <v>-1.113071148813557</v>
      </c>
      <c r="F604">
        <v>1</v>
      </c>
    </row>
    <row r="605" spans="1:6" x14ac:dyDescent="0.25">
      <c r="A605" t="s">
        <v>6236</v>
      </c>
      <c r="B605" t="s">
        <v>10</v>
      </c>
      <c r="C605">
        <v>6.3675755230943196E-2</v>
      </c>
      <c r="D605">
        <v>-0.93055791211781302</v>
      </c>
      <c r="E605">
        <v>-1.1129713600179623</v>
      </c>
      <c r="F605">
        <v>1</v>
      </c>
    </row>
    <row r="606" spans="1:6" x14ac:dyDescent="0.25">
      <c r="A606" t="s">
        <v>12850</v>
      </c>
      <c r="B606" t="s">
        <v>10</v>
      </c>
      <c r="C606">
        <v>4.67880190836212E-2</v>
      </c>
      <c r="D606">
        <v>-0.83680156834179298</v>
      </c>
      <c r="E606">
        <v>-1.1128334035567693</v>
      </c>
      <c r="F606">
        <v>1</v>
      </c>
    </row>
    <row r="607" spans="1:6" x14ac:dyDescent="0.25">
      <c r="A607" t="s">
        <v>5215</v>
      </c>
      <c r="B607" t="s">
        <v>10</v>
      </c>
      <c r="C607">
        <v>5.5976768881254003E-2</v>
      </c>
      <c r="D607">
        <v>-0.88730375460675004</v>
      </c>
      <c r="E607">
        <v>-1.1108973564687639</v>
      </c>
      <c r="F607">
        <v>1</v>
      </c>
    </row>
    <row r="608" spans="1:6" x14ac:dyDescent="0.25">
      <c r="A608" t="s">
        <v>13197</v>
      </c>
      <c r="B608" t="s">
        <v>10</v>
      </c>
      <c r="C608">
        <v>9.5412822172262698E-2</v>
      </c>
      <c r="D608">
        <v>-1.08868965865983</v>
      </c>
      <c r="E608">
        <v>-1.1108915879283567</v>
      </c>
      <c r="F608">
        <v>1</v>
      </c>
    </row>
    <row r="609" spans="1:6" x14ac:dyDescent="0.25">
      <c r="A609" t="s">
        <v>12754</v>
      </c>
      <c r="B609" t="s">
        <v>10</v>
      </c>
      <c r="C609">
        <v>2.654149335349E-2</v>
      </c>
      <c r="D609">
        <v>-0.70470333772528904</v>
      </c>
      <c r="E609">
        <v>-1.1106650630221346</v>
      </c>
      <c r="F609">
        <v>1</v>
      </c>
    </row>
    <row r="610" spans="1:6" x14ac:dyDescent="0.25">
      <c r="A610" t="s">
        <v>17541</v>
      </c>
      <c r="B610" t="s">
        <v>10</v>
      </c>
      <c r="C610">
        <v>3.4647838784875498E-2</v>
      </c>
      <c r="D610">
        <v>-0.76054786277216402</v>
      </c>
      <c r="E610">
        <v>-1.1106461830954026</v>
      </c>
      <c r="F610">
        <v>1</v>
      </c>
    </row>
    <row r="611" spans="1:6" x14ac:dyDescent="0.25">
      <c r="A611" t="s">
        <v>4549</v>
      </c>
      <c r="B611" t="s">
        <v>10</v>
      </c>
      <c r="C611">
        <v>5.6032462711011997E-2</v>
      </c>
      <c r="D611">
        <v>-0.88704595231137096</v>
      </c>
      <c r="E611">
        <v>-1.1101914886238251</v>
      </c>
      <c r="F611">
        <v>1</v>
      </c>
    </row>
    <row r="612" spans="1:6" x14ac:dyDescent="0.25">
      <c r="A612" t="s">
        <v>4216</v>
      </c>
      <c r="B612" t="s">
        <v>7</v>
      </c>
      <c r="C612">
        <v>4.4245117332545103E-2</v>
      </c>
      <c r="D612">
        <v>-0.81977260614951097</v>
      </c>
      <c r="E612">
        <v>-1.1100824901775836</v>
      </c>
      <c r="F612">
        <v>1</v>
      </c>
    </row>
    <row r="613" spans="1:6" x14ac:dyDescent="0.25">
      <c r="A613" t="s">
        <v>15042</v>
      </c>
      <c r="B613" t="s">
        <v>10</v>
      </c>
      <c r="C613">
        <v>0.11013379589285301</v>
      </c>
      <c r="D613">
        <v>-1.15625852692562</v>
      </c>
      <c r="E613">
        <v>-1.1077874665182166</v>
      </c>
      <c r="F613">
        <v>1</v>
      </c>
    </row>
    <row r="614" spans="1:6" x14ac:dyDescent="0.25">
      <c r="A614" t="s">
        <v>13087</v>
      </c>
      <c r="B614" t="s">
        <v>10</v>
      </c>
      <c r="C614">
        <v>4.9704294726422502E-2</v>
      </c>
      <c r="D614">
        <v>-0.84883145355226097</v>
      </c>
      <c r="E614">
        <v>-1.1065418473078106</v>
      </c>
      <c r="F614">
        <v>1</v>
      </c>
    </row>
    <row r="615" spans="1:6" x14ac:dyDescent="0.25">
      <c r="A615" t="s">
        <v>20166</v>
      </c>
      <c r="B615" t="s">
        <v>10</v>
      </c>
      <c r="C615">
        <v>6.8135958035607805E-2</v>
      </c>
      <c r="D615">
        <v>-0.94629653496240695</v>
      </c>
      <c r="E615">
        <v>-1.1039719017411707</v>
      </c>
      <c r="F615">
        <v>1</v>
      </c>
    </row>
    <row r="616" spans="1:6" x14ac:dyDescent="0.25">
      <c r="A616" t="s">
        <v>13272</v>
      </c>
      <c r="B616" t="s">
        <v>8</v>
      </c>
      <c r="C616">
        <v>4.3234231363134298E-2</v>
      </c>
      <c r="D616">
        <v>-0.80644766578920601</v>
      </c>
      <c r="E616">
        <v>-1.1001335329524224</v>
      </c>
      <c r="F616">
        <v>1</v>
      </c>
    </row>
    <row r="617" spans="1:6" x14ac:dyDescent="0.25">
      <c r="A617" t="s">
        <v>20134</v>
      </c>
      <c r="B617" t="s">
        <v>10</v>
      </c>
      <c r="C617">
        <v>9.0110677218148499E-2</v>
      </c>
      <c r="D617">
        <v>-1.05157390092195</v>
      </c>
      <c r="E617">
        <v>-1.0991300123375878</v>
      </c>
      <c r="F617">
        <v>1</v>
      </c>
    </row>
    <row r="618" spans="1:6" x14ac:dyDescent="0.25">
      <c r="A618" t="s">
        <v>1206</v>
      </c>
      <c r="B618" t="s">
        <v>10</v>
      </c>
      <c r="C618">
        <v>3.0385073185284699E-2</v>
      </c>
      <c r="D618">
        <v>-0.72365434539703899</v>
      </c>
      <c r="E618">
        <v>-1.098029476956117</v>
      </c>
      <c r="F618">
        <v>1</v>
      </c>
    </row>
    <row r="619" spans="1:6" x14ac:dyDescent="0.25">
      <c r="A619" t="s">
        <v>8252</v>
      </c>
      <c r="B619" t="s">
        <v>10</v>
      </c>
      <c r="C619">
        <v>4.4229884101841102E-2</v>
      </c>
      <c r="D619">
        <v>-0.81007110758925904</v>
      </c>
      <c r="E619">
        <v>-1.0970665007798608</v>
      </c>
      <c r="F619">
        <v>1</v>
      </c>
    </row>
    <row r="620" spans="1:6" x14ac:dyDescent="0.25">
      <c r="A620" t="s">
        <v>9413</v>
      </c>
      <c r="B620" t="s">
        <v>10</v>
      </c>
      <c r="C620">
        <v>4.3055253617733699E-2</v>
      </c>
      <c r="D620">
        <v>-0.80283456118511598</v>
      </c>
      <c r="E620">
        <v>-1.0966510150148459</v>
      </c>
      <c r="F620">
        <v>1</v>
      </c>
    </row>
    <row r="621" spans="1:6" x14ac:dyDescent="0.25">
      <c r="A621" t="s">
        <v>17213</v>
      </c>
      <c r="B621" t="s">
        <v>17214</v>
      </c>
      <c r="C621">
        <v>6.3428347924697107E-2</v>
      </c>
      <c r="D621">
        <v>-0.91326633072056296</v>
      </c>
      <c r="E621">
        <v>-1.0938342447351823</v>
      </c>
      <c r="F621">
        <v>1</v>
      </c>
    </row>
    <row r="622" spans="1:6" x14ac:dyDescent="0.25">
      <c r="A622" t="s">
        <v>8343</v>
      </c>
      <c r="B622" t="s">
        <v>10</v>
      </c>
      <c r="C622">
        <v>4.3368876854552603E-2</v>
      </c>
      <c r="D622">
        <v>-0.80259254968095195</v>
      </c>
      <c r="E622">
        <v>-1.0937906431644318</v>
      </c>
      <c r="F622">
        <v>1</v>
      </c>
    </row>
    <row r="623" spans="1:6" x14ac:dyDescent="0.25">
      <c r="A623" t="s">
        <v>18235</v>
      </c>
      <c r="B623" t="s">
        <v>10</v>
      </c>
      <c r="C623">
        <v>5.3428541771660898E-2</v>
      </c>
      <c r="D623">
        <v>-0.85968688670627902</v>
      </c>
      <c r="E623">
        <v>-1.0937165927512131</v>
      </c>
      <c r="F623">
        <v>1</v>
      </c>
    </row>
    <row r="624" spans="1:6" x14ac:dyDescent="0.25">
      <c r="A624" t="s">
        <v>17517</v>
      </c>
      <c r="B624" t="s">
        <v>10</v>
      </c>
      <c r="C624">
        <v>2.2994611518636701E-2</v>
      </c>
      <c r="D624">
        <v>-0.66703009405582703</v>
      </c>
      <c r="E624">
        <v>-1.0928447120875724</v>
      </c>
      <c r="F624">
        <v>1</v>
      </c>
    </row>
    <row r="625" spans="1:6" x14ac:dyDescent="0.25">
      <c r="A625" t="s">
        <v>11416</v>
      </c>
      <c r="B625" t="s">
        <v>10</v>
      </c>
      <c r="C625">
        <v>3.7121528400896699E-2</v>
      </c>
      <c r="D625">
        <v>-0.76362980526893798</v>
      </c>
      <c r="E625">
        <v>-1.0922763343308375</v>
      </c>
      <c r="F625">
        <v>1</v>
      </c>
    </row>
    <row r="626" spans="1:6" x14ac:dyDescent="0.25">
      <c r="A626" t="s">
        <v>13188</v>
      </c>
      <c r="B626" t="s">
        <v>10</v>
      </c>
      <c r="C626">
        <v>3.3237070138205101E-2</v>
      </c>
      <c r="D626">
        <v>-0.73877068073034802</v>
      </c>
      <c r="E626">
        <v>-1.0921817795063724</v>
      </c>
      <c r="F626">
        <v>1</v>
      </c>
    </row>
    <row r="627" spans="1:6" x14ac:dyDescent="0.25">
      <c r="A627" t="s">
        <v>15766</v>
      </c>
      <c r="B627" t="s">
        <v>10</v>
      </c>
      <c r="C627">
        <v>6.7440164242404593E-2</v>
      </c>
      <c r="D627">
        <v>-0.93171134651218301</v>
      </c>
      <c r="E627">
        <v>-1.0911098100967318</v>
      </c>
      <c r="F627">
        <v>1</v>
      </c>
    </row>
    <row r="628" spans="1:6" x14ac:dyDescent="0.25">
      <c r="A628" t="s">
        <v>6933</v>
      </c>
      <c r="B628" t="s">
        <v>7</v>
      </c>
      <c r="C628">
        <v>5.3054795416282802E-2</v>
      </c>
      <c r="D628">
        <v>-0.85500979950542899</v>
      </c>
      <c r="E628">
        <v>-1.0903729262785609</v>
      </c>
      <c r="F628">
        <v>1</v>
      </c>
    </row>
    <row r="629" spans="1:6" x14ac:dyDescent="0.25">
      <c r="A629" t="s">
        <v>14701</v>
      </c>
      <c r="B629" t="s">
        <v>10</v>
      </c>
      <c r="C629">
        <v>3.9356068632371601E-2</v>
      </c>
      <c r="D629">
        <v>-0.77507300078761998</v>
      </c>
      <c r="E629">
        <v>-1.0889684905770638</v>
      </c>
      <c r="F629">
        <v>1</v>
      </c>
    </row>
    <row r="630" spans="1:6" x14ac:dyDescent="0.25">
      <c r="A630" t="s">
        <v>13790</v>
      </c>
      <c r="B630" t="s">
        <v>7</v>
      </c>
      <c r="C630">
        <v>7.9077215090788494E-2</v>
      </c>
      <c r="D630">
        <v>-0.98686727581724498</v>
      </c>
      <c r="E630">
        <v>-1.0874770464230319</v>
      </c>
      <c r="F630">
        <v>1</v>
      </c>
    </row>
    <row r="631" spans="1:6" x14ac:dyDescent="0.25">
      <c r="A631" t="s">
        <v>15978</v>
      </c>
      <c r="B631" t="s">
        <v>10</v>
      </c>
      <c r="C631">
        <v>3.3452706633559502E-2</v>
      </c>
      <c r="D631">
        <v>-0.73681928583057599</v>
      </c>
      <c r="E631">
        <v>-1.0872275037504728</v>
      </c>
      <c r="F631">
        <v>1</v>
      </c>
    </row>
    <row r="632" spans="1:6" x14ac:dyDescent="0.25">
      <c r="A632" t="s">
        <v>2694</v>
      </c>
      <c r="B632" t="s">
        <v>10</v>
      </c>
      <c r="C632">
        <v>4.3413837387076701E-2</v>
      </c>
      <c r="D632">
        <v>-0.79628163843169397</v>
      </c>
      <c r="E632">
        <v>-1.0848316688012161</v>
      </c>
      <c r="F632">
        <v>1</v>
      </c>
    </row>
    <row r="633" spans="1:6" x14ac:dyDescent="0.25">
      <c r="A633" t="s">
        <v>8679</v>
      </c>
      <c r="B633" t="s">
        <v>10</v>
      </c>
      <c r="C633">
        <v>2.5534466342581601E-2</v>
      </c>
      <c r="D633">
        <v>-0.68098294295685702</v>
      </c>
      <c r="E633">
        <v>-1.0847194891960117</v>
      </c>
      <c r="F633">
        <v>1</v>
      </c>
    </row>
    <row r="634" spans="1:6" x14ac:dyDescent="0.25">
      <c r="A634" t="s">
        <v>12066</v>
      </c>
      <c r="B634" t="s">
        <v>10</v>
      </c>
      <c r="C634">
        <v>7.1977666699546694E-2</v>
      </c>
      <c r="D634">
        <v>-0.94907312386777698</v>
      </c>
      <c r="E634">
        <v>-1.0846028880662766</v>
      </c>
      <c r="F634">
        <v>1</v>
      </c>
    </row>
    <row r="635" spans="1:6" x14ac:dyDescent="0.25">
      <c r="A635" t="s">
        <v>3696</v>
      </c>
      <c r="B635" t="s">
        <v>10</v>
      </c>
      <c r="C635">
        <v>7.5637534433703996E-2</v>
      </c>
      <c r="D635">
        <v>-0.96718746977620995</v>
      </c>
      <c r="E635">
        <v>-1.084471172204543</v>
      </c>
      <c r="F635">
        <v>1</v>
      </c>
    </row>
    <row r="636" spans="1:6" x14ac:dyDescent="0.25">
      <c r="A636" t="s">
        <v>4082</v>
      </c>
      <c r="B636" t="s">
        <v>10</v>
      </c>
      <c r="C636">
        <v>7.3127151561355103E-2</v>
      </c>
      <c r="D636">
        <v>-0.95456782073754198</v>
      </c>
      <c r="E636">
        <v>-1.0843139607493395</v>
      </c>
      <c r="F636">
        <v>1</v>
      </c>
    </row>
    <row r="637" spans="1:6" x14ac:dyDescent="0.25">
      <c r="A637" t="s">
        <v>12248</v>
      </c>
      <c r="B637" t="s">
        <v>10</v>
      </c>
      <c r="C637">
        <v>6.1217239735870503E-2</v>
      </c>
      <c r="D637">
        <v>-0.89294952020479901</v>
      </c>
      <c r="E637">
        <v>-1.0832605086760689</v>
      </c>
      <c r="F637">
        <v>1</v>
      </c>
    </row>
    <row r="638" spans="1:6" x14ac:dyDescent="0.25">
      <c r="A638" t="s">
        <v>10748</v>
      </c>
      <c r="B638" t="s">
        <v>10</v>
      </c>
      <c r="C638">
        <v>3.4009222281763299E-2</v>
      </c>
      <c r="D638">
        <v>-0.73769709355188195</v>
      </c>
      <c r="E638">
        <v>-1.0832368460854436</v>
      </c>
      <c r="F638">
        <v>1</v>
      </c>
    </row>
    <row r="639" spans="1:6" x14ac:dyDescent="0.25">
      <c r="A639" t="s">
        <v>11938</v>
      </c>
      <c r="B639" t="s">
        <v>8</v>
      </c>
      <c r="C639">
        <v>4.0416622375044203E-2</v>
      </c>
      <c r="D639">
        <v>-0.77697840723303302</v>
      </c>
      <c r="E639">
        <v>-1.0826727788599959</v>
      </c>
      <c r="F639">
        <v>1</v>
      </c>
    </row>
    <row r="640" spans="1:6" x14ac:dyDescent="0.25">
      <c r="A640" t="s">
        <v>16934</v>
      </c>
      <c r="B640" t="s">
        <v>10</v>
      </c>
      <c r="C640">
        <v>2.0097703511746001E-2</v>
      </c>
      <c r="D640">
        <v>-0.63800314690881799</v>
      </c>
      <c r="E640">
        <v>-1.0825979142659705</v>
      </c>
      <c r="F640">
        <v>1</v>
      </c>
    </row>
    <row r="641" spans="1:6" x14ac:dyDescent="0.25">
      <c r="A641" t="s">
        <v>12293</v>
      </c>
      <c r="B641" t="s">
        <v>10</v>
      </c>
      <c r="C641">
        <v>3.8753284566846603E-2</v>
      </c>
      <c r="D641">
        <v>-0.76677995686661404</v>
      </c>
      <c r="E641">
        <v>-1.0824567341430362</v>
      </c>
      <c r="F641">
        <v>1</v>
      </c>
    </row>
    <row r="642" spans="1:6" x14ac:dyDescent="0.25">
      <c r="A642" t="s">
        <v>12048</v>
      </c>
      <c r="B642" t="s">
        <v>12049</v>
      </c>
      <c r="C642">
        <v>3.56503158952442E-2</v>
      </c>
      <c r="D642">
        <v>-0.74726894549881595</v>
      </c>
      <c r="E642">
        <v>-1.0819980693371343</v>
      </c>
      <c r="F642">
        <v>1</v>
      </c>
    </row>
    <row r="643" spans="1:6" x14ac:dyDescent="0.25">
      <c r="A643" t="s">
        <v>11246</v>
      </c>
      <c r="B643" t="s">
        <v>7</v>
      </c>
      <c r="C643">
        <v>4.5523250873052298E-2</v>
      </c>
      <c r="D643">
        <v>-0.80624560466114603</v>
      </c>
      <c r="E643">
        <v>-1.0817935301443349</v>
      </c>
      <c r="F643">
        <v>1</v>
      </c>
    </row>
    <row r="644" spans="1:6" x14ac:dyDescent="0.25">
      <c r="A644" t="s">
        <v>15488</v>
      </c>
      <c r="B644" t="s">
        <v>10</v>
      </c>
      <c r="C644">
        <v>4.2052833775454997E-2</v>
      </c>
      <c r="D644">
        <v>-0.78568863876282702</v>
      </c>
      <c r="E644">
        <v>-1.081268423706073</v>
      </c>
      <c r="F644">
        <v>1</v>
      </c>
    </row>
    <row r="645" spans="1:6" x14ac:dyDescent="0.25">
      <c r="A645" t="s">
        <v>109</v>
      </c>
      <c r="B645" t="s">
        <v>7</v>
      </c>
      <c r="C645">
        <v>3.8535566146221799E-2</v>
      </c>
      <c r="D645">
        <v>-0.76414563287541404</v>
      </c>
      <c r="E645">
        <v>-1.0806075727442896</v>
      </c>
      <c r="F645">
        <v>1</v>
      </c>
    </row>
    <row r="646" spans="1:6" x14ac:dyDescent="0.25">
      <c r="A646" t="s">
        <v>908</v>
      </c>
      <c r="B646" t="s">
        <v>10</v>
      </c>
      <c r="C646">
        <v>4.2787961387255602E-2</v>
      </c>
      <c r="D646">
        <v>-0.78952316772417996</v>
      </c>
      <c r="E646">
        <v>-1.0806033097407723</v>
      </c>
      <c r="F646">
        <v>1</v>
      </c>
    </row>
    <row r="647" spans="1:6" x14ac:dyDescent="0.25">
      <c r="A647" t="s">
        <v>4060</v>
      </c>
      <c r="B647" t="s">
        <v>10</v>
      </c>
      <c r="C647">
        <v>5.0465234864285599E-2</v>
      </c>
      <c r="D647">
        <v>-0.83306482336133303</v>
      </c>
      <c r="E647">
        <v>-1.0804914915046422</v>
      </c>
      <c r="F647">
        <v>1</v>
      </c>
    </row>
    <row r="648" spans="1:6" x14ac:dyDescent="0.25">
      <c r="A648" t="s">
        <v>17706</v>
      </c>
      <c r="B648" t="s">
        <v>10</v>
      </c>
      <c r="C648">
        <v>3.7503927721849802E-2</v>
      </c>
      <c r="D648">
        <v>-0.75764609558406704</v>
      </c>
      <c r="E648">
        <v>-1.0803451806741229</v>
      </c>
      <c r="F648">
        <v>1</v>
      </c>
    </row>
    <row r="649" spans="1:6" x14ac:dyDescent="0.25">
      <c r="A649" t="s">
        <v>4449</v>
      </c>
      <c r="B649" t="s">
        <v>10</v>
      </c>
      <c r="C649">
        <v>8.4891412308423106E-2</v>
      </c>
      <c r="D649">
        <v>-1.0085493079251799</v>
      </c>
      <c r="E649">
        <v>-1.0802937147096328</v>
      </c>
      <c r="F649">
        <v>1</v>
      </c>
    </row>
    <row r="650" spans="1:6" x14ac:dyDescent="0.25">
      <c r="A650" t="s">
        <v>13083</v>
      </c>
      <c r="B650" t="s">
        <v>10</v>
      </c>
      <c r="C650">
        <v>6.2915466699797695E-2</v>
      </c>
      <c r="D650">
        <v>-0.899039940927992</v>
      </c>
      <c r="E650">
        <v>-1.079965055916899</v>
      </c>
      <c r="F650">
        <v>1</v>
      </c>
    </row>
    <row r="651" spans="1:6" x14ac:dyDescent="0.25">
      <c r="A651" t="s">
        <v>19095</v>
      </c>
      <c r="B651" t="s">
        <v>10</v>
      </c>
      <c r="C651">
        <v>9.5470237329832397E-2</v>
      </c>
      <c r="D651">
        <v>-1.0565330412513501</v>
      </c>
      <c r="E651">
        <v>-1.0778031621339699</v>
      </c>
      <c r="F651">
        <v>1</v>
      </c>
    </row>
    <row r="652" spans="1:6" x14ac:dyDescent="0.25">
      <c r="A652" t="s">
        <v>457</v>
      </c>
      <c r="B652" t="s">
        <v>10</v>
      </c>
      <c r="C652">
        <v>6.8114125606276194E-2</v>
      </c>
      <c r="D652">
        <v>-0.92261201460221398</v>
      </c>
      <c r="E652">
        <v>-1.0764693905044431</v>
      </c>
      <c r="F652">
        <v>1</v>
      </c>
    </row>
    <row r="653" spans="1:6" x14ac:dyDescent="0.25">
      <c r="A653" t="s">
        <v>10556</v>
      </c>
      <c r="B653" t="s">
        <v>10557</v>
      </c>
      <c r="C653">
        <v>3.8752932547459401E-2</v>
      </c>
      <c r="D653">
        <v>-0.76253189646131503</v>
      </c>
      <c r="E653">
        <v>-1.0764627916211886</v>
      </c>
      <c r="F653">
        <v>1</v>
      </c>
    </row>
    <row r="654" spans="1:6" x14ac:dyDescent="0.25">
      <c r="A654" t="s">
        <v>7577</v>
      </c>
      <c r="B654" t="s">
        <v>10</v>
      </c>
      <c r="C654">
        <v>3.0407205141422401E-2</v>
      </c>
      <c r="D654">
        <v>-0.70878772040986904</v>
      </c>
      <c r="E654">
        <v>-1.0752476254796788</v>
      </c>
      <c r="F654">
        <v>1</v>
      </c>
    </row>
    <row r="655" spans="1:6" x14ac:dyDescent="0.25">
      <c r="A655" t="s">
        <v>8626</v>
      </c>
      <c r="B655" t="s">
        <v>10</v>
      </c>
      <c r="C655">
        <v>6.1899987807050201E-2</v>
      </c>
      <c r="D655">
        <v>-0.88982898711126801</v>
      </c>
      <c r="E655">
        <v>-1.0751887620213003</v>
      </c>
      <c r="F655">
        <v>1</v>
      </c>
    </row>
    <row r="656" spans="1:6" x14ac:dyDescent="0.25">
      <c r="A656" t="s">
        <v>16080</v>
      </c>
      <c r="B656" t="s">
        <v>10</v>
      </c>
      <c r="C656">
        <v>6.2690887621510399E-2</v>
      </c>
      <c r="D656">
        <v>-0.89385486298185302</v>
      </c>
      <c r="E656">
        <v>-1.0751246793142484</v>
      </c>
      <c r="F656">
        <v>1</v>
      </c>
    </row>
    <row r="657" spans="1:6" x14ac:dyDescent="0.25">
      <c r="A657" t="s">
        <v>13029</v>
      </c>
      <c r="B657" t="s">
        <v>10</v>
      </c>
      <c r="C657">
        <v>3.49460216513513E-2</v>
      </c>
      <c r="D657">
        <v>-0.73807387711122996</v>
      </c>
      <c r="E657">
        <v>-1.0750800762297976</v>
      </c>
      <c r="F657">
        <v>1</v>
      </c>
    </row>
    <row r="658" spans="1:6" x14ac:dyDescent="0.25">
      <c r="A658" t="s">
        <v>13531</v>
      </c>
      <c r="B658" t="s">
        <v>10</v>
      </c>
      <c r="C658">
        <v>3.2667846196540999E-2</v>
      </c>
      <c r="D658">
        <v>-0.72351245573037404</v>
      </c>
      <c r="E658">
        <v>-1.0750523243583705</v>
      </c>
      <c r="F658">
        <v>1</v>
      </c>
    </row>
    <row r="659" spans="1:6" x14ac:dyDescent="0.25">
      <c r="A659" t="s">
        <v>13711</v>
      </c>
      <c r="B659" t="s">
        <v>10</v>
      </c>
      <c r="C659">
        <v>4.21112480550285E-2</v>
      </c>
      <c r="D659">
        <v>-0.78099204060324001</v>
      </c>
      <c r="E659">
        <v>-1.0743341249127061</v>
      </c>
      <c r="F659">
        <v>1</v>
      </c>
    </row>
    <row r="660" spans="1:6" x14ac:dyDescent="0.25">
      <c r="A660" t="s">
        <v>3976</v>
      </c>
      <c r="B660" t="s">
        <v>10</v>
      </c>
      <c r="C660">
        <v>4.46734493222797E-2</v>
      </c>
      <c r="D660">
        <v>-0.79515992449775796</v>
      </c>
      <c r="E660">
        <v>-1.0734265484124361</v>
      </c>
      <c r="F660">
        <v>1</v>
      </c>
    </row>
    <row r="661" spans="1:6" x14ac:dyDescent="0.25">
      <c r="A661" t="s">
        <v>12433</v>
      </c>
      <c r="B661" t="s">
        <v>10</v>
      </c>
      <c r="C661">
        <v>5.8164110049491201E-2</v>
      </c>
      <c r="D661">
        <v>-0.86855308828674305</v>
      </c>
      <c r="E661">
        <v>-1.0729626388697056</v>
      </c>
      <c r="F661">
        <v>1</v>
      </c>
    </row>
    <row r="662" spans="1:6" x14ac:dyDescent="0.25">
      <c r="A662" t="s">
        <v>8546</v>
      </c>
      <c r="B662" t="s">
        <v>8547</v>
      </c>
      <c r="C662">
        <v>4.51052739612533E-2</v>
      </c>
      <c r="D662">
        <v>-0.79722807314420197</v>
      </c>
      <c r="E662">
        <v>-1.0728877565882411</v>
      </c>
      <c r="F662">
        <v>1</v>
      </c>
    </row>
    <row r="663" spans="1:6" x14ac:dyDescent="0.25">
      <c r="A663" t="s">
        <v>795</v>
      </c>
      <c r="B663" t="s">
        <v>10</v>
      </c>
      <c r="C663">
        <v>5.7610723545791297E-2</v>
      </c>
      <c r="D663">
        <v>-0.86463716248990796</v>
      </c>
      <c r="E663">
        <v>-1.0717148839575825</v>
      </c>
      <c r="F663">
        <v>1</v>
      </c>
    </row>
    <row r="664" spans="1:6" x14ac:dyDescent="0.25">
      <c r="A664" t="s">
        <v>5615</v>
      </c>
      <c r="B664" t="s">
        <v>10</v>
      </c>
      <c r="C664">
        <v>4.9536510092808503E-2</v>
      </c>
      <c r="D664">
        <v>-0.82084021969882004</v>
      </c>
      <c r="E664">
        <v>-1.0712577158427508</v>
      </c>
      <c r="F664">
        <v>1</v>
      </c>
    </row>
    <row r="665" spans="1:6" x14ac:dyDescent="0.25">
      <c r="A665" t="s">
        <v>2226</v>
      </c>
      <c r="B665" t="s">
        <v>10</v>
      </c>
      <c r="C665">
        <v>5.9303603326716199E-2</v>
      </c>
      <c r="D665">
        <v>-0.87308638091770896</v>
      </c>
      <c r="E665">
        <v>-1.0712061976302076</v>
      </c>
      <c r="F665">
        <v>1</v>
      </c>
    </row>
    <row r="666" spans="1:6" x14ac:dyDescent="0.25">
      <c r="A666" t="s">
        <v>1285</v>
      </c>
      <c r="B666" t="s">
        <v>10</v>
      </c>
      <c r="C666">
        <v>4.6485413666549097E-2</v>
      </c>
      <c r="D666">
        <v>-0.800308239592465</v>
      </c>
      <c r="E666">
        <v>-1.0665574257316814</v>
      </c>
      <c r="F666">
        <v>1</v>
      </c>
    </row>
    <row r="667" spans="1:6" x14ac:dyDescent="0.25">
      <c r="A667" t="s">
        <v>15638</v>
      </c>
      <c r="B667" t="s">
        <v>10</v>
      </c>
      <c r="C667">
        <v>3.8753284566846603E-2</v>
      </c>
      <c r="D667">
        <v>-0.75535770910702904</v>
      </c>
      <c r="E667">
        <v>-1.0663320442685931</v>
      </c>
      <c r="F667">
        <v>1</v>
      </c>
    </row>
    <row r="668" spans="1:6" x14ac:dyDescent="0.25">
      <c r="A668" t="s">
        <v>17245</v>
      </c>
      <c r="B668" t="s">
        <v>10</v>
      </c>
      <c r="C668">
        <v>8.1549759147661896E-2</v>
      </c>
      <c r="D668">
        <v>-0.97777278771304499</v>
      </c>
      <c r="E668">
        <v>-1.0643812781625499</v>
      </c>
      <c r="F668">
        <v>1</v>
      </c>
    </row>
    <row r="669" spans="1:6" x14ac:dyDescent="0.25">
      <c r="A669" t="s">
        <v>5512</v>
      </c>
      <c r="B669" t="s">
        <v>10</v>
      </c>
      <c r="C669">
        <v>5.8068384716139197E-2</v>
      </c>
      <c r="D669">
        <v>-0.86087713020282997</v>
      </c>
      <c r="E669">
        <v>-1.0640960046821917</v>
      </c>
      <c r="F669">
        <v>1</v>
      </c>
    </row>
    <row r="670" spans="1:6" x14ac:dyDescent="0.25">
      <c r="A670" t="s">
        <v>14578</v>
      </c>
      <c r="B670" t="s">
        <v>10</v>
      </c>
      <c r="C670">
        <v>9.1434255387191701E-2</v>
      </c>
      <c r="D670">
        <v>-1.02405323510635</v>
      </c>
      <c r="E670">
        <v>-1.063879758618044</v>
      </c>
      <c r="F670">
        <v>1</v>
      </c>
    </row>
    <row r="671" spans="1:6" x14ac:dyDescent="0.25">
      <c r="A671" t="s">
        <v>17070</v>
      </c>
      <c r="B671" t="s">
        <v>10</v>
      </c>
      <c r="C671">
        <v>2.5975731193529101E-2</v>
      </c>
      <c r="D671">
        <v>-0.67078191428243095</v>
      </c>
      <c r="E671">
        <v>-1.0634792585566641</v>
      </c>
      <c r="F671">
        <v>1</v>
      </c>
    </row>
    <row r="672" spans="1:6" x14ac:dyDescent="0.25">
      <c r="A672" t="s">
        <v>18382</v>
      </c>
      <c r="B672" t="s">
        <v>10</v>
      </c>
      <c r="C672">
        <v>3.1531563671333702E-2</v>
      </c>
      <c r="D672">
        <v>-0.70771693630086396</v>
      </c>
      <c r="E672">
        <v>-1.0624632295192757</v>
      </c>
      <c r="F672">
        <v>1</v>
      </c>
    </row>
    <row r="673" spans="1:6" x14ac:dyDescent="0.25">
      <c r="A673" t="s">
        <v>6985</v>
      </c>
      <c r="B673" t="s">
        <v>7</v>
      </c>
      <c r="C673">
        <v>1.56501458561468E-2</v>
      </c>
      <c r="D673">
        <v>-0.58802781237680501</v>
      </c>
      <c r="E673">
        <v>-1.0616734017460585</v>
      </c>
      <c r="F673">
        <v>1</v>
      </c>
    </row>
    <row r="674" spans="1:6" x14ac:dyDescent="0.25">
      <c r="A674" t="s">
        <v>13395</v>
      </c>
      <c r="B674" t="s">
        <v>10</v>
      </c>
      <c r="C674">
        <v>4.45353913238851E-2</v>
      </c>
      <c r="D674">
        <v>-0.78542074143754503</v>
      </c>
      <c r="E674">
        <v>-1.0613349065928486</v>
      </c>
      <c r="F674">
        <v>1</v>
      </c>
    </row>
    <row r="675" spans="1:6" x14ac:dyDescent="0.25">
      <c r="A675" t="s">
        <v>9602</v>
      </c>
      <c r="B675" t="s">
        <v>10</v>
      </c>
      <c r="C675">
        <v>4.1645850587310899E-2</v>
      </c>
      <c r="D675">
        <v>-0.76839632976201</v>
      </c>
      <c r="E675">
        <v>-1.0607160110411105</v>
      </c>
      <c r="F675">
        <v>1</v>
      </c>
    </row>
    <row r="676" spans="1:6" x14ac:dyDescent="0.25">
      <c r="A676" t="s">
        <v>16259</v>
      </c>
      <c r="B676" t="s">
        <v>10</v>
      </c>
      <c r="C676">
        <v>3.3093974228541802E-2</v>
      </c>
      <c r="D676">
        <v>-0.71522512809073502</v>
      </c>
      <c r="E676">
        <v>-1.0587127651782051</v>
      </c>
      <c r="F676">
        <v>1</v>
      </c>
    </row>
    <row r="677" spans="1:6" x14ac:dyDescent="0.25">
      <c r="A677" t="s">
        <v>20026</v>
      </c>
      <c r="B677" t="s">
        <v>10</v>
      </c>
      <c r="C677">
        <v>5.4672080216719002E-2</v>
      </c>
      <c r="D677">
        <v>-0.83522154051737696</v>
      </c>
      <c r="E677">
        <v>-1.0542453611756628</v>
      </c>
      <c r="F677">
        <v>1</v>
      </c>
    </row>
    <row r="678" spans="1:6" x14ac:dyDescent="0.25">
      <c r="A678" t="s">
        <v>13689</v>
      </c>
      <c r="B678" t="s">
        <v>10</v>
      </c>
      <c r="C678">
        <v>5.6106792909524299E-2</v>
      </c>
      <c r="D678">
        <v>-0.84267263846357698</v>
      </c>
      <c r="E678">
        <v>-1.0541704556916274</v>
      </c>
      <c r="F678">
        <v>1</v>
      </c>
    </row>
    <row r="679" spans="1:6" x14ac:dyDescent="0.25">
      <c r="A679" t="s">
        <v>13456</v>
      </c>
      <c r="B679" t="s">
        <v>10</v>
      </c>
      <c r="C679">
        <v>4.1041631334789198E-2</v>
      </c>
      <c r="D679">
        <v>-0.76010062019439495</v>
      </c>
      <c r="E679">
        <v>-1.054088830276334</v>
      </c>
      <c r="F679">
        <v>1</v>
      </c>
    </row>
    <row r="680" spans="1:6" x14ac:dyDescent="0.25">
      <c r="A680" t="s">
        <v>17095</v>
      </c>
      <c r="B680" t="s">
        <v>10</v>
      </c>
      <c r="C680">
        <v>7.15674924630985E-2</v>
      </c>
      <c r="D680">
        <v>-0.92037068489444696</v>
      </c>
      <c r="E680">
        <v>-1.0540860026849557</v>
      </c>
      <c r="F680">
        <v>1</v>
      </c>
    </row>
    <row r="681" spans="1:6" x14ac:dyDescent="0.25">
      <c r="A681" t="s">
        <v>17960</v>
      </c>
      <c r="B681" t="s">
        <v>10</v>
      </c>
      <c r="C681">
        <v>4.56187230508424E-2</v>
      </c>
      <c r="D681">
        <v>-0.78527084222875199</v>
      </c>
      <c r="E681">
        <v>-1.0529358079822393</v>
      </c>
      <c r="F681">
        <v>1</v>
      </c>
    </row>
    <row r="682" spans="1:6" x14ac:dyDescent="0.25">
      <c r="A682" t="s">
        <v>5734</v>
      </c>
      <c r="B682" t="s">
        <v>10</v>
      </c>
      <c r="C682">
        <v>6.1658301818900002E-2</v>
      </c>
      <c r="D682">
        <v>-0.86982651123613797</v>
      </c>
      <c r="E682">
        <v>-1.0524974205403255</v>
      </c>
      <c r="F682">
        <v>1</v>
      </c>
    </row>
    <row r="683" spans="1:6" x14ac:dyDescent="0.25">
      <c r="A683" t="s">
        <v>7305</v>
      </c>
      <c r="B683" t="s">
        <v>10</v>
      </c>
      <c r="C683">
        <v>5.3912301429896302E-2</v>
      </c>
      <c r="D683">
        <v>-0.82964651097779696</v>
      </c>
      <c r="E683">
        <v>-1.0522507321902563</v>
      </c>
      <c r="F683">
        <v>1</v>
      </c>
    </row>
    <row r="684" spans="1:6" x14ac:dyDescent="0.25">
      <c r="A684" t="s">
        <v>19879</v>
      </c>
      <c r="B684" t="s">
        <v>10</v>
      </c>
      <c r="C684">
        <v>3.3058282742769701E-2</v>
      </c>
      <c r="D684">
        <v>-0.70975382353933003</v>
      </c>
      <c r="E684">
        <v>-1.050946475899651</v>
      </c>
      <c r="F684">
        <v>1</v>
      </c>
    </row>
    <row r="685" spans="1:6" x14ac:dyDescent="0.25">
      <c r="A685" t="s">
        <v>129</v>
      </c>
      <c r="B685" t="s">
        <v>7</v>
      </c>
      <c r="C685">
        <v>1.75039826185674E-2</v>
      </c>
      <c r="D685">
        <v>-0.59804246152263396</v>
      </c>
      <c r="E685">
        <v>-1.0506787487904063</v>
      </c>
      <c r="F685">
        <v>1</v>
      </c>
    </row>
    <row r="686" spans="1:6" x14ac:dyDescent="0.25">
      <c r="A686" t="s">
        <v>3579</v>
      </c>
      <c r="B686" t="s">
        <v>10</v>
      </c>
      <c r="C686">
        <v>6.0679510769679999E-2</v>
      </c>
      <c r="D686">
        <v>-0.86247594427784702</v>
      </c>
      <c r="E686">
        <v>-1.0495969392910858</v>
      </c>
      <c r="F686">
        <v>1</v>
      </c>
    </row>
    <row r="687" spans="1:6" x14ac:dyDescent="0.25">
      <c r="A687" t="s">
        <v>18683</v>
      </c>
      <c r="B687" t="s">
        <v>10</v>
      </c>
      <c r="C687">
        <v>3.4253643152293498E-2</v>
      </c>
      <c r="D687">
        <v>-0.71616991898897697</v>
      </c>
      <c r="E687">
        <v>-1.0493989345263754</v>
      </c>
      <c r="F687">
        <v>1</v>
      </c>
    </row>
    <row r="688" spans="1:6" x14ac:dyDescent="0.25">
      <c r="A688" t="s">
        <v>18062</v>
      </c>
      <c r="B688" t="s">
        <v>10</v>
      </c>
      <c r="C688">
        <v>4.3294030146931103E-2</v>
      </c>
      <c r="D688">
        <v>-0.76852308196980901</v>
      </c>
      <c r="E688">
        <v>-1.04793654422932</v>
      </c>
      <c r="F688">
        <v>1</v>
      </c>
    </row>
    <row r="689" spans="1:6" x14ac:dyDescent="0.25">
      <c r="A689" t="s">
        <v>15132</v>
      </c>
      <c r="B689" t="s">
        <v>10</v>
      </c>
      <c r="C689">
        <v>3.4858826714836498E-2</v>
      </c>
      <c r="D689">
        <v>-0.71832032964072701</v>
      </c>
      <c r="E689">
        <v>-1.0470863748336685</v>
      </c>
      <c r="F689">
        <v>1</v>
      </c>
    </row>
    <row r="690" spans="1:6" x14ac:dyDescent="0.25">
      <c r="A690" t="s">
        <v>18713</v>
      </c>
      <c r="B690" t="s">
        <v>10</v>
      </c>
      <c r="C690">
        <v>8.1904420909299502E-2</v>
      </c>
      <c r="D690">
        <v>-0.96260965995773096</v>
      </c>
      <c r="E690">
        <v>-1.0460608480087314</v>
      </c>
      <c r="F690">
        <v>1</v>
      </c>
    </row>
    <row r="691" spans="1:6" x14ac:dyDescent="0.25">
      <c r="A691" t="s">
        <v>14182</v>
      </c>
      <c r="B691" t="s">
        <v>7</v>
      </c>
      <c r="C691">
        <v>4.5462614897707997E-2</v>
      </c>
      <c r="D691">
        <v>-0.77918080462050598</v>
      </c>
      <c r="E691">
        <v>-1.0459299156038895</v>
      </c>
      <c r="F691">
        <v>1</v>
      </c>
    </row>
    <row r="692" spans="1:6" x14ac:dyDescent="0.25">
      <c r="A692" t="s">
        <v>6816</v>
      </c>
      <c r="B692" t="s">
        <v>6817</v>
      </c>
      <c r="C692">
        <v>2.9554279383206102E-2</v>
      </c>
      <c r="D692">
        <v>-0.68373084006242302</v>
      </c>
      <c r="E692">
        <v>-1.0456840161256271</v>
      </c>
      <c r="F692">
        <v>1</v>
      </c>
    </row>
    <row r="693" spans="1:6" x14ac:dyDescent="0.25">
      <c r="A693" t="s">
        <v>303</v>
      </c>
      <c r="B693" t="s">
        <v>10</v>
      </c>
      <c r="C693">
        <v>5.40202986453883E-2</v>
      </c>
      <c r="D693">
        <v>-0.82488043653708798</v>
      </c>
      <c r="E693">
        <v>-1.0454889509568004</v>
      </c>
      <c r="F693">
        <v>1</v>
      </c>
    </row>
    <row r="694" spans="1:6" x14ac:dyDescent="0.25">
      <c r="A694" t="s">
        <v>7783</v>
      </c>
      <c r="B694" t="s">
        <v>10</v>
      </c>
      <c r="C694">
        <v>3.4871271872705702E-2</v>
      </c>
      <c r="D694">
        <v>-0.71683113236571505</v>
      </c>
      <c r="E694">
        <v>-1.0448044660971465</v>
      </c>
      <c r="F694">
        <v>1</v>
      </c>
    </row>
    <row r="695" spans="1:6" x14ac:dyDescent="0.25">
      <c r="A695" t="s">
        <v>13453</v>
      </c>
      <c r="B695" t="s">
        <v>13454</v>
      </c>
      <c r="C695">
        <v>5.6854620755304897E-2</v>
      </c>
      <c r="D695">
        <v>-0.83783424810498297</v>
      </c>
      <c r="E695">
        <v>-1.0432998873638946</v>
      </c>
      <c r="F695">
        <v>1</v>
      </c>
    </row>
    <row r="696" spans="1:6" x14ac:dyDescent="0.25">
      <c r="A696" t="s">
        <v>13430</v>
      </c>
      <c r="B696" t="s">
        <v>10</v>
      </c>
      <c r="C696">
        <v>5.5440768506846198E-2</v>
      </c>
      <c r="D696">
        <v>-0.82953470795749196</v>
      </c>
      <c r="E696">
        <v>-1.0420372431037008</v>
      </c>
      <c r="F696">
        <v>1</v>
      </c>
    </row>
    <row r="697" spans="1:6" x14ac:dyDescent="0.25">
      <c r="A697" t="s">
        <v>14244</v>
      </c>
      <c r="B697" t="s">
        <v>10</v>
      </c>
      <c r="C697">
        <v>3.0651564174488801E-2</v>
      </c>
      <c r="D697">
        <v>-0.68774141820066503</v>
      </c>
      <c r="E697">
        <v>-1.0409292066258593</v>
      </c>
      <c r="F697">
        <v>1</v>
      </c>
    </row>
    <row r="698" spans="1:6" x14ac:dyDescent="0.25">
      <c r="A698" t="s">
        <v>7966</v>
      </c>
      <c r="B698" t="s">
        <v>10</v>
      </c>
      <c r="C698">
        <v>4.2522073331544702E-2</v>
      </c>
      <c r="D698">
        <v>-0.75864991058583198</v>
      </c>
      <c r="E698">
        <v>-1.0404015384588978</v>
      </c>
      <c r="F698">
        <v>1</v>
      </c>
    </row>
    <row r="699" spans="1:6" x14ac:dyDescent="0.25">
      <c r="A699" t="s">
        <v>882</v>
      </c>
      <c r="B699" t="s">
        <v>8</v>
      </c>
      <c r="C699">
        <v>3.7836267843888598E-2</v>
      </c>
      <c r="D699">
        <v>-0.73019401216243196</v>
      </c>
      <c r="E699">
        <v>-1.0384028505204097</v>
      </c>
      <c r="F699">
        <v>1</v>
      </c>
    </row>
    <row r="700" spans="1:6" x14ac:dyDescent="0.25">
      <c r="A700" t="s">
        <v>16765</v>
      </c>
      <c r="B700" t="s">
        <v>7</v>
      </c>
      <c r="C700">
        <v>2.8532842201121501E-2</v>
      </c>
      <c r="D700">
        <v>-0.67182793821036302</v>
      </c>
      <c r="E700">
        <v>-1.0377423606741119</v>
      </c>
      <c r="F700">
        <v>1</v>
      </c>
    </row>
    <row r="701" spans="1:6" x14ac:dyDescent="0.25">
      <c r="A701" t="s">
        <v>18516</v>
      </c>
      <c r="B701" t="s">
        <v>10</v>
      </c>
      <c r="C701">
        <v>6.4089871922756406E-2</v>
      </c>
      <c r="D701">
        <v>-0.86938703376590798</v>
      </c>
      <c r="E701">
        <v>-1.0373618209835263</v>
      </c>
      <c r="F701">
        <v>1</v>
      </c>
    </row>
    <row r="702" spans="1:6" x14ac:dyDescent="0.25">
      <c r="A702" t="s">
        <v>14691</v>
      </c>
      <c r="B702" t="s">
        <v>10</v>
      </c>
      <c r="C702">
        <v>5.8973390527795801E-2</v>
      </c>
      <c r="D702">
        <v>-0.84268264276461102</v>
      </c>
      <c r="E702">
        <v>-1.035946768901552</v>
      </c>
      <c r="F702">
        <v>1</v>
      </c>
    </row>
    <row r="703" spans="1:6" x14ac:dyDescent="0.25">
      <c r="A703" t="s">
        <v>1368</v>
      </c>
      <c r="B703" t="s">
        <v>10</v>
      </c>
      <c r="C703">
        <v>4.5681292692249402E-2</v>
      </c>
      <c r="D703">
        <v>-0.77239755959183098</v>
      </c>
      <c r="E703">
        <v>-1.0352148005589434</v>
      </c>
      <c r="F703">
        <v>1</v>
      </c>
    </row>
    <row r="704" spans="1:6" x14ac:dyDescent="0.25">
      <c r="A704" t="s">
        <v>4583</v>
      </c>
      <c r="B704" t="s">
        <v>10</v>
      </c>
      <c r="C704">
        <v>8.9100979275889503E-2</v>
      </c>
      <c r="D704">
        <v>-0.98479988881467795</v>
      </c>
      <c r="E704">
        <v>-1.0341556196632515</v>
      </c>
      <c r="F704">
        <v>1</v>
      </c>
    </row>
    <row r="705" spans="1:6" x14ac:dyDescent="0.25">
      <c r="A705" t="s">
        <v>2720</v>
      </c>
      <c r="B705" t="s">
        <v>10</v>
      </c>
      <c r="C705">
        <v>4.7414351720080301E-2</v>
      </c>
      <c r="D705">
        <v>-0.78065214128932703</v>
      </c>
      <c r="E705">
        <v>-1.0336538366358015</v>
      </c>
      <c r="F705">
        <v>1</v>
      </c>
    </row>
    <row r="706" spans="1:6" x14ac:dyDescent="0.25">
      <c r="A706" t="s">
        <v>16246</v>
      </c>
      <c r="B706" t="s">
        <v>7</v>
      </c>
      <c r="C706">
        <v>4.2713962990891398E-2</v>
      </c>
      <c r="D706">
        <v>-0.75471085077530597</v>
      </c>
      <c r="E706">
        <v>-1.0335237807307758</v>
      </c>
      <c r="F706">
        <v>1</v>
      </c>
    </row>
    <row r="707" spans="1:6" x14ac:dyDescent="0.25">
      <c r="A707" t="s">
        <v>14560</v>
      </c>
      <c r="B707" t="s">
        <v>7</v>
      </c>
      <c r="C707">
        <v>5.6573219117891101E-2</v>
      </c>
      <c r="D707">
        <v>-0.82827891940774701</v>
      </c>
      <c r="E707">
        <v>-1.0331861028027496</v>
      </c>
      <c r="F707">
        <v>1</v>
      </c>
    </row>
    <row r="708" spans="1:6" x14ac:dyDescent="0.25">
      <c r="A708" t="s">
        <v>14997</v>
      </c>
      <c r="B708" t="s">
        <v>8</v>
      </c>
      <c r="C708">
        <v>3.7676433302131801E-2</v>
      </c>
      <c r="D708">
        <v>-0.72543319799224104</v>
      </c>
      <c r="E708">
        <v>-1.032966251103216</v>
      </c>
      <c r="F708">
        <v>1</v>
      </c>
    </row>
    <row r="709" spans="1:6" x14ac:dyDescent="0.25">
      <c r="A709" t="s">
        <v>11863</v>
      </c>
      <c r="B709" t="s">
        <v>10</v>
      </c>
      <c r="C709">
        <v>5.2443124179964697E-2</v>
      </c>
      <c r="D709">
        <v>-0.80579280695348998</v>
      </c>
      <c r="E709">
        <v>-1.0316657523194857</v>
      </c>
      <c r="F709">
        <v>1</v>
      </c>
    </row>
    <row r="710" spans="1:6" x14ac:dyDescent="0.25">
      <c r="A710" t="s">
        <v>16667</v>
      </c>
      <c r="B710" t="s">
        <v>10</v>
      </c>
      <c r="C710">
        <v>0.121299493472816</v>
      </c>
      <c r="D710">
        <v>-1.1256554611595999</v>
      </c>
      <c r="E710">
        <v>-1.0312591341082988</v>
      </c>
      <c r="F710">
        <v>1</v>
      </c>
    </row>
    <row r="711" spans="1:6" x14ac:dyDescent="0.25">
      <c r="A711" t="s">
        <v>6273</v>
      </c>
      <c r="B711" t="s">
        <v>8</v>
      </c>
      <c r="C711">
        <v>9.6769408012043201E-2</v>
      </c>
      <c r="D711">
        <v>-1.0166350482313899</v>
      </c>
      <c r="E711">
        <v>-1.0311342116308944</v>
      </c>
      <c r="F711">
        <v>1</v>
      </c>
    </row>
    <row r="712" spans="1:6" x14ac:dyDescent="0.25">
      <c r="A712" t="s">
        <v>10033</v>
      </c>
      <c r="B712" t="s">
        <v>10</v>
      </c>
      <c r="C712">
        <v>4.0330371945260797E-2</v>
      </c>
      <c r="D712">
        <v>-0.73877716596476894</v>
      </c>
      <c r="E712">
        <v>-1.0301270714354653</v>
      </c>
      <c r="F712">
        <v>1</v>
      </c>
    </row>
    <row r="713" spans="1:6" x14ac:dyDescent="0.25">
      <c r="A713" t="s">
        <v>19901</v>
      </c>
      <c r="B713" t="s">
        <v>10</v>
      </c>
      <c r="C713">
        <v>4.4811868191324503E-2</v>
      </c>
      <c r="D713">
        <v>-0.76234505701580302</v>
      </c>
      <c r="E713">
        <v>-1.0281038422829862</v>
      </c>
      <c r="F713">
        <v>1</v>
      </c>
    </row>
    <row r="714" spans="1:6" x14ac:dyDescent="0.25">
      <c r="A714" t="s">
        <v>17208</v>
      </c>
      <c r="B714" t="s">
        <v>10</v>
      </c>
      <c r="C714">
        <v>2.5429912406760902E-2</v>
      </c>
      <c r="D714">
        <v>-0.64438752875252303</v>
      </c>
      <c r="E714">
        <v>-1.0275758821368179</v>
      </c>
      <c r="F714">
        <v>1</v>
      </c>
    </row>
    <row r="715" spans="1:6" x14ac:dyDescent="0.25">
      <c r="A715" t="s">
        <v>2628</v>
      </c>
      <c r="B715" t="s">
        <v>7</v>
      </c>
      <c r="C715">
        <v>3.4229133717404298E-2</v>
      </c>
      <c r="D715">
        <v>-0.70106648464406496</v>
      </c>
      <c r="E715">
        <v>-1.0274859086555761</v>
      </c>
      <c r="F715">
        <v>1</v>
      </c>
    </row>
    <row r="716" spans="1:6" x14ac:dyDescent="0.25">
      <c r="A716" t="s">
        <v>19447</v>
      </c>
      <c r="B716" t="s">
        <v>10</v>
      </c>
      <c r="C716">
        <v>5.6330276313664399E-2</v>
      </c>
      <c r="D716">
        <v>-0.82091042043579698</v>
      </c>
      <c r="E716">
        <v>-1.025529007241152</v>
      </c>
      <c r="F716">
        <v>1</v>
      </c>
    </row>
    <row r="717" spans="1:6" x14ac:dyDescent="0.25">
      <c r="A717" t="s">
        <v>12584</v>
      </c>
      <c r="B717" t="s">
        <v>10</v>
      </c>
      <c r="C717">
        <v>2.5908159806985801E-2</v>
      </c>
      <c r="D717">
        <v>-0.64633487171947002</v>
      </c>
      <c r="E717">
        <v>-1.0254512728071643</v>
      </c>
      <c r="F717">
        <v>1</v>
      </c>
    </row>
    <row r="718" spans="1:6" x14ac:dyDescent="0.25">
      <c r="A718" t="s">
        <v>1978</v>
      </c>
      <c r="B718" t="s">
        <v>10</v>
      </c>
      <c r="C718">
        <v>4.8903255200197199E-2</v>
      </c>
      <c r="D718">
        <v>-0.78199000419244902</v>
      </c>
      <c r="E718">
        <v>-1.0249247639067565</v>
      </c>
      <c r="F718">
        <v>1</v>
      </c>
    </row>
    <row r="719" spans="1:6" x14ac:dyDescent="0.25">
      <c r="A719" t="s">
        <v>5561</v>
      </c>
      <c r="B719" t="s">
        <v>10</v>
      </c>
      <c r="C719">
        <v>4.67082258034471E-2</v>
      </c>
      <c r="D719">
        <v>-0.76770947457877603</v>
      </c>
      <c r="E719">
        <v>-1.0215193159681024</v>
      </c>
      <c r="F719">
        <v>1</v>
      </c>
    </row>
    <row r="720" spans="1:6" x14ac:dyDescent="0.25">
      <c r="A720" t="s">
        <v>4336</v>
      </c>
      <c r="B720" t="s">
        <v>8</v>
      </c>
      <c r="C720">
        <v>8.3535732731656195E-2</v>
      </c>
      <c r="D720">
        <v>-0.94488124839726295</v>
      </c>
      <c r="E720">
        <v>-1.0187026599904871</v>
      </c>
      <c r="F720">
        <v>1</v>
      </c>
    </row>
    <row r="721" spans="1:6" x14ac:dyDescent="0.25">
      <c r="A721" t="s">
        <v>7835</v>
      </c>
      <c r="B721" t="s">
        <v>10</v>
      </c>
      <c r="C721">
        <v>3.2809363775119602E-2</v>
      </c>
      <c r="D721">
        <v>-0.68531361270939495</v>
      </c>
      <c r="E721">
        <v>-1.0170069029073059</v>
      </c>
      <c r="F721">
        <v>1</v>
      </c>
    </row>
    <row r="722" spans="1:6" x14ac:dyDescent="0.25">
      <c r="A722" t="s">
        <v>5394</v>
      </c>
      <c r="B722" t="s">
        <v>10</v>
      </c>
      <c r="C722">
        <v>4.6724175277088303E-2</v>
      </c>
      <c r="D722">
        <v>-0.76436998783342203</v>
      </c>
      <c r="E722">
        <v>-1.0169624370539532</v>
      </c>
      <c r="F722">
        <v>1</v>
      </c>
    </row>
    <row r="723" spans="1:6" x14ac:dyDescent="0.25">
      <c r="A723" t="s">
        <v>16618</v>
      </c>
      <c r="B723" t="s">
        <v>8</v>
      </c>
      <c r="C723">
        <v>3.6651448646434999E-2</v>
      </c>
      <c r="D723">
        <v>-0.70638010176254595</v>
      </c>
      <c r="E723">
        <v>-1.0142974432711798</v>
      </c>
      <c r="F723">
        <v>1</v>
      </c>
    </row>
    <row r="724" spans="1:6" x14ac:dyDescent="0.25">
      <c r="A724" t="s">
        <v>15742</v>
      </c>
      <c r="B724" t="s">
        <v>10</v>
      </c>
      <c r="C724">
        <v>4.9603566848048702E-2</v>
      </c>
      <c r="D724">
        <v>-0.77632748129171303</v>
      </c>
      <c r="E724">
        <v>-1.0127091797018943</v>
      </c>
      <c r="F724">
        <v>1</v>
      </c>
    </row>
    <row r="725" spans="1:6" x14ac:dyDescent="0.25">
      <c r="A725" t="s">
        <v>12459</v>
      </c>
      <c r="B725" t="s">
        <v>10</v>
      </c>
      <c r="C725">
        <v>5.3019314729650803E-2</v>
      </c>
      <c r="D725">
        <v>-0.79369200800447204</v>
      </c>
      <c r="E725">
        <v>-1.0124064524075778</v>
      </c>
      <c r="F725">
        <v>1</v>
      </c>
    </row>
    <row r="726" spans="1:6" x14ac:dyDescent="0.25">
      <c r="A726" t="s">
        <v>569</v>
      </c>
      <c r="B726" t="s">
        <v>10</v>
      </c>
      <c r="C726">
        <v>6.7809073255863994E-2</v>
      </c>
      <c r="D726">
        <v>-0.86591039568452999</v>
      </c>
      <c r="E726">
        <v>-1.0120000358101577</v>
      </c>
      <c r="F726">
        <v>1</v>
      </c>
    </row>
    <row r="727" spans="1:6" x14ac:dyDescent="0.25">
      <c r="A727" t="s">
        <v>929</v>
      </c>
      <c r="B727" t="s">
        <v>10</v>
      </c>
      <c r="C727">
        <v>3.0807941883692899E-2</v>
      </c>
      <c r="D727">
        <v>-0.66956956426665704</v>
      </c>
      <c r="E727">
        <v>-1.0119454665542502</v>
      </c>
      <c r="F727">
        <v>1</v>
      </c>
    </row>
    <row r="728" spans="1:6" x14ac:dyDescent="0.25">
      <c r="A728" t="s">
        <v>431</v>
      </c>
      <c r="B728" t="s">
        <v>7</v>
      </c>
      <c r="C728">
        <v>4.2936283343703599E-2</v>
      </c>
      <c r="D728">
        <v>-0.73968353504517004</v>
      </c>
      <c r="E728">
        <v>-1.011277245130797</v>
      </c>
      <c r="F728">
        <v>1</v>
      </c>
    </row>
    <row r="729" spans="1:6" x14ac:dyDescent="0.25">
      <c r="A729" t="s">
        <v>17451</v>
      </c>
      <c r="B729" t="s">
        <v>10</v>
      </c>
      <c r="C729">
        <v>5.3303716049577898E-2</v>
      </c>
      <c r="D729">
        <v>-0.79412172166648798</v>
      </c>
      <c r="E729">
        <v>-1.0111095367074783</v>
      </c>
      <c r="F729">
        <v>1</v>
      </c>
    </row>
    <row r="730" spans="1:6" x14ac:dyDescent="0.25">
      <c r="A730" t="s">
        <v>3129</v>
      </c>
      <c r="B730" t="s">
        <v>10</v>
      </c>
      <c r="C730">
        <v>5.9381523095676299E-2</v>
      </c>
      <c r="D730">
        <v>-0.823690649886481</v>
      </c>
      <c r="E730">
        <v>-1.0101319307055594</v>
      </c>
      <c r="F730">
        <v>1</v>
      </c>
    </row>
    <row r="731" spans="1:6" x14ac:dyDescent="0.25">
      <c r="A731" t="s">
        <v>10936</v>
      </c>
      <c r="B731" t="s">
        <v>10</v>
      </c>
      <c r="C731">
        <v>0.117156326273836</v>
      </c>
      <c r="D731">
        <v>-1.08311026620785</v>
      </c>
      <c r="E731">
        <v>-1.0086293820014689</v>
      </c>
      <c r="F731">
        <v>1</v>
      </c>
    </row>
    <row r="732" spans="1:6" x14ac:dyDescent="0.25">
      <c r="A732" t="s">
        <v>5085</v>
      </c>
      <c r="B732" t="s">
        <v>10</v>
      </c>
      <c r="C732">
        <v>3.9356068599991301E-2</v>
      </c>
      <c r="D732">
        <v>-0.71774560207431803</v>
      </c>
      <c r="E732">
        <v>-1.008424166902625</v>
      </c>
      <c r="F732">
        <v>1</v>
      </c>
    </row>
    <row r="733" spans="1:6" x14ac:dyDescent="0.25">
      <c r="A733" t="s">
        <v>19196</v>
      </c>
      <c r="B733" t="s">
        <v>19197</v>
      </c>
      <c r="C733">
        <v>4.8953000709975797E-2</v>
      </c>
      <c r="D733">
        <v>-0.76948934422790005</v>
      </c>
      <c r="E733">
        <v>-1.0082008532012432</v>
      </c>
      <c r="F733">
        <v>1</v>
      </c>
    </row>
    <row r="734" spans="1:6" x14ac:dyDescent="0.25">
      <c r="A734" t="s">
        <v>11852</v>
      </c>
      <c r="B734" t="s">
        <v>10</v>
      </c>
      <c r="C734">
        <v>4.5151748941098802E-2</v>
      </c>
      <c r="D734">
        <v>-0.74938297772389195</v>
      </c>
      <c r="E734">
        <v>-1.0081639713023038</v>
      </c>
      <c r="F734">
        <v>1</v>
      </c>
    </row>
    <row r="735" spans="1:6" x14ac:dyDescent="0.25">
      <c r="A735" t="s">
        <v>499</v>
      </c>
      <c r="B735" t="s">
        <v>10</v>
      </c>
      <c r="C735">
        <v>6.4798972574626898E-2</v>
      </c>
      <c r="D735">
        <v>-0.84730294382607296</v>
      </c>
      <c r="E735">
        <v>-1.006961830516889</v>
      </c>
      <c r="F735">
        <v>1</v>
      </c>
    </row>
    <row r="736" spans="1:6" x14ac:dyDescent="0.25">
      <c r="A736" t="s">
        <v>11493</v>
      </c>
      <c r="B736" t="s">
        <v>10</v>
      </c>
      <c r="C736">
        <v>3.9314694029749603E-2</v>
      </c>
      <c r="D736">
        <v>-0.71609467791029802</v>
      </c>
      <c r="E736">
        <v>-1.0064317561489837</v>
      </c>
      <c r="F736">
        <v>1</v>
      </c>
    </row>
    <row r="737" spans="1:6" x14ac:dyDescent="0.25">
      <c r="A737" t="s">
        <v>8229</v>
      </c>
      <c r="B737" t="s">
        <v>10</v>
      </c>
      <c r="C737">
        <v>6.1237231186358002E-2</v>
      </c>
      <c r="D737">
        <v>-0.82905625477881295</v>
      </c>
      <c r="E737">
        <v>-1.0056323485032981</v>
      </c>
      <c r="F737">
        <v>1</v>
      </c>
    </row>
    <row r="738" spans="1:6" x14ac:dyDescent="0.25">
      <c r="A738" t="s">
        <v>983</v>
      </c>
      <c r="B738" t="s">
        <v>7</v>
      </c>
      <c r="C738">
        <v>8.66829796113983E-2</v>
      </c>
      <c r="D738">
        <v>-0.94660888718159197</v>
      </c>
      <c r="E738">
        <v>-1.005361274164899</v>
      </c>
      <c r="F738">
        <v>1</v>
      </c>
    </row>
    <row r="739" spans="1:6" x14ac:dyDescent="0.25">
      <c r="A739" t="s">
        <v>18952</v>
      </c>
      <c r="B739" t="s">
        <v>18953</v>
      </c>
      <c r="C739">
        <v>4.1270928602037897E-2</v>
      </c>
      <c r="D739">
        <v>-0.72622544942052403</v>
      </c>
      <c r="E739">
        <v>-1.0053543834716194</v>
      </c>
      <c r="F739">
        <v>1</v>
      </c>
    </row>
    <row r="740" spans="1:6" x14ac:dyDescent="0.25">
      <c r="A740" t="s">
        <v>1452</v>
      </c>
      <c r="B740" t="s">
        <v>10</v>
      </c>
      <c r="C740">
        <v>5.2859896880856197E-2</v>
      </c>
      <c r="D740">
        <v>-0.787348645886358</v>
      </c>
      <c r="E740">
        <v>-1.0053447695498354</v>
      </c>
      <c r="F740">
        <v>1</v>
      </c>
    </row>
    <row r="741" spans="1:6" x14ac:dyDescent="0.25">
      <c r="A741" t="s">
        <v>16957</v>
      </c>
      <c r="B741" t="s">
        <v>10</v>
      </c>
      <c r="C741">
        <v>4.4904348250118999E-2</v>
      </c>
      <c r="D741">
        <v>-0.743290784286747</v>
      </c>
      <c r="E741">
        <v>-1.00174161413215</v>
      </c>
      <c r="F741">
        <v>1</v>
      </c>
    </row>
    <row r="742" spans="1:6" x14ac:dyDescent="0.25">
      <c r="A742" t="s">
        <v>7493</v>
      </c>
      <c r="B742" t="s">
        <v>10</v>
      </c>
      <c r="C742">
        <v>5.6854620755304897E-2</v>
      </c>
      <c r="D742">
        <v>-0.80317993379311003</v>
      </c>
      <c r="E742">
        <v>-1.0001471488597988</v>
      </c>
      <c r="F742">
        <v>1</v>
      </c>
    </row>
    <row r="743" spans="1:6" x14ac:dyDescent="0.25">
      <c r="A743" t="s">
        <v>3630</v>
      </c>
      <c r="B743" t="s">
        <v>10</v>
      </c>
      <c r="C743">
        <v>7.2389764474036902E-2</v>
      </c>
      <c r="D743">
        <v>-0.87688809111015698</v>
      </c>
      <c r="E743">
        <v>-0.9999355152439221</v>
      </c>
      <c r="F743">
        <v>1</v>
      </c>
    </row>
    <row r="744" spans="1:6" x14ac:dyDescent="0.25">
      <c r="A744" t="s">
        <v>14116</v>
      </c>
      <c r="B744" t="s">
        <v>10</v>
      </c>
      <c r="C744">
        <v>3.7903035741728798E-2</v>
      </c>
      <c r="D744">
        <v>-0.70268008454546405</v>
      </c>
      <c r="E744">
        <v>-0.99873747735315577</v>
      </c>
      <c r="F744">
        <v>1</v>
      </c>
    </row>
    <row r="745" spans="1:6" x14ac:dyDescent="0.25">
      <c r="A745" t="s">
        <v>16243</v>
      </c>
      <c r="B745" t="s">
        <v>10</v>
      </c>
      <c r="C745">
        <v>5.5367174168974499E-2</v>
      </c>
      <c r="D745">
        <v>-0.79404098959858505</v>
      </c>
      <c r="E745">
        <v>-0.99790914089546234</v>
      </c>
      <c r="F745">
        <v>1</v>
      </c>
    </row>
    <row r="746" spans="1:6" x14ac:dyDescent="0.25">
      <c r="A746" t="s">
        <v>11733</v>
      </c>
      <c r="B746" t="s">
        <v>11734</v>
      </c>
      <c r="C746">
        <v>4.6517189090063402E-2</v>
      </c>
      <c r="D746">
        <v>-0.74759631213465305</v>
      </c>
      <c r="E746">
        <v>-0.99608726095830324</v>
      </c>
      <c r="F746">
        <v>1</v>
      </c>
    </row>
    <row r="747" spans="1:6" x14ac:dyDescent="0.25">
      <c r="A747" t="s">
        <v>10042</v>
      </c>
      <c r="B747" t="s">
        <v>10</v>
      </c>
      <c r="C747">
        <v>0.112731327124552</v>
      </c>
      <c r="D747">
        <v>-1.05033587778898</v>
      </c>
      <c r="E747">
        <v>-0.99567154642586098</v>
      </c>
      <c r="F747">
        <v>1</v>
      </c>
    </row>
    <row r="748" spans="1:6" x14ac:dyDescent="0.25">
      <c r="A748" t="s">
        <v>14485</v>
      </c>
      <c r="B748" t="s">
        <v>10</v>
      </c>
      <c r="C748">
        <v>2.81784479324989E-2</v>
      </c>
      <c r="D748">
        <v>-0.641303703214956</v>
      </c>
      <c r="E748">
        <v>-0.99407392425240859</v>
      </c>
      <c r="F748">
        <v>1</v>
      </c>
    </row>
    <row r="749" spans="1:6" x14ac:dyDescent="0.25">
      <c r="A749" t="s">
        <v>209</v>
      </c>
      <c r="B749" t="s">
        <v>10</v>
      </c>
      <c r="C749">
        <v>4.8293208296601997E-2</v>
      </c>
      <c r="D749">
        <v>-0.75511190190817001</v>
      </c>
      <c r="E749">
        <v>-0.99381330175905325</v>
      </c>
      <c r="F749">
        <v>1</v>
      </c>
    </row>
    <row r="750" spans="1:6" x14ac:dyDescent="0.25">
      <c r="A750" t="s">
        <v>9695</v>
      </c>
      <c r="B750" t="s">
        <v>8</v>
      </c>
      <c r="C750">
        <v>6.0086630709373701E-2</v>
      </c>
      <c r="D750">
        <v>-0.81376787986063603</v>
      </c>
      <c r="E750">
        <v>-0.99379135812033659</v>
      </c>
      <c r="F750">
        <v>1</v>
      </c>
    </row>
    <row r="751" spans="1:6" x14ac:dyDescent="0.25">
      <c r="A751" t="s">
        <v>1621</v>
      </c>
      <c r="B751" t="s">
        <v>10</v>
      </c>
      <c r="C751">
        <v>3.7437758642886898E-2</v>
      </c>
      <c r="D751">
        <v>-0.69655028316479195</v>
      </c>
      <c r="E751">
        <v>-0.99376143485624646</v>
      </c>
      <c r="F751">
        <v>1</v>
      </c>
    </row>
    <row r="752" spans="1:6" x14ac:dyDescent="0.25">
      <c r="A752" t="s">
        <v>8946</v>
      </c>
      <c r="B752" t="s">
        <v>10</v>
      </c>
      <c r="C752">
        <v>5.2948412832217497E-2</v>
      </c>
      <c r="D752">
        <v>-0.77808213689986605</v>
      </c>
      <c r="E752">
        <v>-0.99294722650965717</v>
      </c>
      <c r="F752">
        <v>1</v>
      </c>
    </row>
    <row r="753" spans="1:6" x14ac:dyDescent="0.25">
      <c r="A753" t="s">
        <v>7872</v>
      </c>
      <c r="B753" t="s">
        <v>10</v>
      </c>
      <c r="C753">
        <v>4.7900930268863398E-2</v>
      </c>
      <c r="D753">
        <v>-0.75004687510020596</v>
      </c>
      <c r="E753">
        <v>-0.98980389816518777</v>
      </c>
      <c r="F753">
        <v>1</v>
      </c>
    </row>
    <row r="754" spans="1:6" x14ac:dyDescent="0.25">
      <c r="A754" t="s">
        <v>4439</v>
      </c>
      <c r="B754" t="s">
        <v>4440</v>
      </c>
      <c r="C754">
        <v>5.8106659133928602E-2</v>
      </c>
      <c r="D754">
        <v>-0.79794411186255498</v>
      </c>
      <c r="E754">
        <v>-0.98607866172549807</v>
      </c>
      <c r="F754">
        <v>1</v>
      </c>
    </row>
    <row r="755" spans="1:6" x14ac:dyDescent="0.25">
      <c r="A755" t="s">
        <v>2753</v>
      </c>
      <c r="B755" t="s">
        <v>10</v>
      </c>
      <c r="C755">
        <v>6.0600181097002201E-2</v>
      </c>
      <c r="D755">
        <v>-0.80921345941770395</v>
      </c>
      <c r="E755">
        <v>-0.98523848950179516</v>
      </c>
      <c r="F755">
        <v>1</v>
      </c>
    </row>
    <row r="756" spans="1:6" x14ac:dyDescent="0.25">
      <c r="A756" t="s">
        <v>19392</v>
      </c>
      <c r="B756" t="s">
        <v>10</v>
      </c>
      <c r="C756">
        <v>3.3538001929443201E-2</v>
      </c>
      <c r="D756">
        <v>-0.66758183588148301</v>
      </c>
      <c r="E756">
        <v>-0.98432459272563799</v>
      </c>
      <c r="F756">
        <v>1</v>
      </c>
    </row>
    <row r="757" spans="1:6" x14ac:dyDescent="0.25">
      <c r="A757" t="s">
        <v>4389</v>
      </c>
      <c r="B757" t="s">
        <v>10</v>
      </c>
      <c r="C757">
        <v>4.2817591074077399E-2</v>
      </c>
      <c r="D757">
        <v>-0.71878964187946404</v>
      </c>
      <c r="E757">
        <v>-0.98357576714307249</v>
      </c>
      <c r="F757">
        <v>1</v>
      </c>
    </row>
    <row r="758" spans="1:6" x14ac:dyDescent="0.25">
      <c r="A758" t="s">
        <v>13507</v>
      </c>
      <c r="B758" t="s">
        <v>10</v>
      </c>
      <c r="C758">
        <v>7.96957663962439E-2</v>
      </c>
      <c r="D758">
        <v>-0.89496023625143795</v>
      </c>
      <c r="E758">
        <v>-0.98317176695460473</v>
      </c>
      <c r="F758">
        <v>1</v>
      </c>
    </row>
    <row r="759" spans="1:6" x14ac:dyDescent="0.25">
      <c r="A759" t="s">
        <v>13402</v>
      </c>
      <c r="B759" t="s">
        <v>8</v>
      </c>
      <c r="C759">
        <v>8.7831553527064399E-2</v>
      </c>
      <c r="D759">
        <v>-0.92989795923394103</v>
      </c>
      <c r="E759">
        <v>-0.9822971843692031</v>
      </c>
      <c r="F759">
        <v>1</v>
      </c>
    </row>
    <row r="760" spans="1:6" x14ac:dyDescent="0.25">
      <c r="A760" t="s">
        <v>7658</v>
      </c>
      <c r="B760" t="s">
        <v>10</v>
      </c>
      <c r="C760">
        <v>9.4384070039190304E-2</v>
      </c>
      <c r="D760">
        <v>-0.95788965724387698</v>
      </c>
      <c r="E760">
        <v>-0.98193393184331212</v>
      </c>
      <c r="F760">
        <v>1</v>
      </c>
    </row>
    <row r="761" spans="1:6" x14ac:dyDescent="0.25">
      <c r="A761" t="s">
        <v>8528</v>
      </c>
      <c r="B761" t="s">
        <v>10</v>
      </c>
      <c r="C761">
        <v>8.6762717090618294E-2</v>
      </c>
      <c r="D761">
        <v>-0.92393317020792798</v>
      </c>
      <c r="E761">
        <v>-0.98090922390581936</v>
      </c>
      <c r="F761">
        <v>1</v>
      </c>
    </row>
    <row r="762" spans="1:6" x14ac:dyDescent="0.25">
      <c r="A762" t="s">
        <v>971</v>
      </c>
      <c r="B762" t="s">
        <v>7</v>
      </c>
      <c r="C762">
        <v>4.1357194378492501E-2</v>
      </c>
      <c r="D762">
        <v>-0.70899266446807496</v>
      </c>
      <c r="E762">
        <v>-0.98085514368958193</v>
      </c>
      <c r="F762">
        <v>1</v>
      </c>
    </row>
    <row r="763" spans="1:6" x14ac:dyDescent="0.25">
      <c r="A763" t="s">
        <v>14595</v>
      </c>
      <c r="B763" t="s">
        <v>7</v>
      </c>
      <c r="C763">
        <v>6.3263851250061301E-2</v>
      </c>
      <c r="D763">
        <v>-0.81809430909930103</v>
      </c>
      <c r="E763">
        <v>-0.98076775946070693</v>
      </c>
      <c r="F763">
        <v>1</v>
      </c>
    </row>
    <row r="764" spans="1:6" x14ac:dyDescent="0.25">
      <c r="A764" t="s">
        <v>16331</v>
      </c>
      <c r="B764" t="s">
        <v>10</v>
      </c>
      <c r="C764">
        <v>4.5963751490021701E-2</v>
      </c>
      <c r="D764">
        <v>-0.73296428409123004</v>
      </c>
      <c r="E764">
        <v>-0.98040168897918456</v>
      </c>
      <c r="F764">
        <v>1</v>
      </c>
    </row>
    <row r="765" spans="1:6" x14ac:dyDescent="0.25">
      <c r="A765" t="s">
        <v>9271</v>
      </c>
      <c r="B765" t="s">
        <v>10</v>
      </c>
      <c r="C765">
        <v>5.8663997750861702E-2</v>
      </c>
      <c r="D765">
        <v>-0.79514509997791305</v>
      </c>
      <c r="E765">
        <v>-0.97932324325269626</v>
      </c>
      <c r="F765">
        <v>1</v>
      </c>
    </row>
    <row r="766" spans="1:6" x14ac:dyDescent="0.25">
      <c r="A766" t="s">
        <v>12088</v>
      </c>
      <c r="B766" t="s">
        <v>10</v>
      </c>
      <c r="C766">
        <v>7.6090573022088603E-2</v>
      </c>
      <c r="D766">
        <v>-0.873702913135186</v>
      </c>
      <c r="E766">
        <v>-0.97738449108900693</v>
      </c>
      <c r="F766">
        <v>1</v>
      </c>
    </row>
    <row r="767" spans="1:6" x14ac:dyDescent="0.25">
      <c r="A767" t="s">
        <v>9079</v>
      </c>
      <c r="B767" t="s">
        <v>10</v>
      </c>
      <c r="C767">
        <v>5.5183544454622799E-2</v>
      </c>
      <c r="D767">
        <v>-0.77630759466504395</v>
      </c>
      <c r="E767">
        <v>-0.97674276934576743</v>
      </c>
      <c r="F767">
        <v>1</v>
      </c>
    </row>
    <row r="768" spans="1:6" x14ac:dyDescent="0.25">
      <c r="A768" t="s">
        <v>991</v>
      </c>
      <c r="B768" t="s">
        <v>10</v>
      </c>
      <c r="C768">
        <v>4.8145788963354301E-2</v>
      </c>
      <c r="D768">
        <v>-0.74054163358103697</v>
      </c>
      <c r="E768">
        <v>-0.97562042283878447</v>
      </c>
      <c r="F768">
        <v>1</v>
      </c>
    </row>
    <row r="769" spans="1:6" x14ac:dyDescent="0.25">
      <c r="A769" t="s">
        <v>9552</v>
      </c>
      <c r="B769" t="s">
        <v>8</v>
      </c>
      <c r="C769">
        <v>6.2041333017796602E-2</v>
      </c>
      <c r="D769">
        <v>-0.80648876205790598</v>
      </c>
      <c r="E769">
        <v>-0.97368910855559432</v>
      </c>
      <c r="F769">
        <v>1</v>
      </c>
    </row>
    <row r="770" spans="1:6" x14ac:dyDescent="0.25">
      <c r="A770" t="s">
        <v>11855</v>
      </c>
      <c r="B770" t="s">
        <v>10</v>
      </c>
      <c r="C770">
        <v>5.6367595501976099E-2</v>
      </c>
      <c r="D770">
        <v>-0.77811997479262995</v>
      </c>
      <c r="E770">
        <v>-0.9718488867253553</v>
      </c>
      <c r="F770">
        <v>1</v>
      </c>
    </row>
    <row r="771" spans="1:6" x14ac:dyDescent="0.25">
      <c r="A771" t="s">
        <v>10807</v>
      </c>
      <c r="B771" t="s">
        <v>10</v>
      </c>
      <c r="C771">
        <v>5.0926467076372703E-2</v>
      </c>
      <c r="D771">
        <v>-0.751564473982689</v>
      </c>
      <c r="E771">
        <v>-0.9718152915050241</v>
      </c>
      <c r="F771">
        <v>1</v>
      </c>
    </row>
    <row r="772" spans="1:6" x14ac:dyDescent="0.25">
      <c r="A772" t="s">
        <v>11046</v>
      </c>
      <c r="B772" t="s">
        <v>10</v>
      </c>
      <c r="C772">
        <v>5.9167448007523597E-2</v>
      </c>
      <c r="D772">
        <v>-0.79131139300239495</v>
      </c>
      <c r="E772">
        <v>-0.97166484009406917</v>
      </c>
      <c r="F772">
        <v>1</v>
      </c>
    </row>
    <row r="773" spans="1:6" x14ac:dyDescent="0.25">
      <c r="A773" t="s">
        <v>11199</v>
      </c>
      <c r="B773" t="s">
        <v>10</v>
      </c>
      <c r="C773">
        <v>6.00276077752964E-2</v>
      </c>
      <c r="D773">
        <v>-0.79389879303899202</v>
      </c>
      <c r="E773">
        <v>-0.96986563790622704</v>
      </c>
      <c r="F773">
        <v>1</v>
      </c>
    </row>
    <row r="774" spans="1:6" x14ac:dyDescent="0.25">
      <c r="A774" t="s">
        <v>19904</v>
      </c>
      <c r="B774" t="s">
        <v>10</v>
      </c>
      <c r="C774">
        <v>7.1068771492578703E-2</v>
      </c>
      <c r="D774">
        <v>-0.84433437834254998</v>
      </c>
      <c r="E774">
        <v>-0.96956705960279532</v>
      </c>
      <c r="F774">
        <v>1</v>
      </c>
    </row>
    <row r="775" spans="1:6" x14ac:dyDescent="0.25">
      <c r="A775" t="s">
        <v>11802</v>
      </c>
      <c r="B775" t="s">
        <v>10</v>
      </c>
      <c r="C775">
        <v>6.0086630681274601E-2</v>
      </c>
      <c r="D775">
        <v>-0.79379588457013095</v>
      </c>
      <c r="E775">
        <v>-0.96940111529540374</v>
      </c>
      <c r="F775">
        <v>1</v>
      </c>
    </row>
    <row r="776" spans="1:6" x14ac:dyDescent="0.25">
      <c r="A776" t="s">
        <v>7191</v>
      </c>
      <c r="B776" t="s">
        <v>10</v>
      </c>
      <c r="C776">
        <v>4.6501299105704198E-2</v>
      </c>
      <c r="D776">
        <v>-0.72717871200678796</v>
      </c>
      <c r="E776">
        <v>-0.9689910225144398</v>
      </c>
      <c r="F776">
        <v>1</v>
      </c>
    </row>
    <row r="777" spans="1:6" x14ac:dyDescent="0.25">
      <c r="A777" t="s">
        <v>5726</v>
      </c>
      <c r="B777" t="s">
        <v>7</v>
      </c>
      <c r="C777">
        <v>6.2243717914570902E-2</v>
      </c>
      <c r="D777">
        <v>-0.80216847099250299</v>
      </c>
      <c r="E777">
        <v>-0.9673385481961666</v>
      </c>
      <c r="F777">
        <v>1</v>
      </c>
    </row>
    <row r="778" spans="1:6" x14ac:dyDescent="0.25">
      <c r="A778" t="s">
        <v>15838</v>
      </c>
      <c r="B778" t="s">
        <v>10</v>
      </c>
      <c r="C778">
        <v>4.6612625076936899E-2</v>
      </c>
      <c r="D778">
        <v>-0.72630403452954695</v>
      </c>
      <c r="E778">
        <v>-0.96707123508068249</v>
      </c>
      <c r="F778">
        <v>1</v>
      </c>
    </row>
    <row r="779" spans="1:6" x14ac:dyDescent="0.25">
      <c r="A779" t="s">
        <v>9187</v>
      </c>
      <c r="B779" t="s">
        <v>10</v>
      </c>
      <c r="C779">
        <v>4.39715954759917E-2</v>
      </c>
      <c r="D779">
        <v>-0.71233504907651302</v>
      </c>
      <c r="E779">
        <v>-0.96651598043989573</v>
      </c>
      <c r="F779">
        <v>1</v>
      </c>
    </row>
    <row r="780" spans="1:6" x14ac:dyDescent="0.25">
      <c r="A780" t="s">
        <v>17117</v>
      </c>
      <c r="B780" t="s">
        <v>10</v>
      </c>
      <c r="C780">
        <v>3.9438928728396501E-2</v>
      </c>
      <c r="D780">
        <v>-0.68818511057049703</v>
      </c>
      <c r="E780">
        <v>-0.96626343357760658</v>
      </c>
      <c r="F780">
        <v>1</v>
      </c>
    </row>
    <row r="781" spans="1:6" x14ac:dyDescent="0.25">
      <c r="A781" t="s">
        <v>8685</v>
      </c>
      <c r="B781" t="s">
        <v>10</v>
      </c>
      <c r="C781">
        <v>5.3268096378742198E-2</v>
      </c>
      <c r="D781">
        <v>-0.75784571433101799</v>
      </c>
      <c r="E781">
        <v>-0.96514139208484451</v>
      </c>
      <c r="F781">
        <v>1</v>
      </c>
    </row>
    <row r="782" spans="1:6" x14ac:dyDescent="0.25">
      <c r="A782" t="s">
        <v>8656</v>
      </c>
      <c r="B782" t="s">
        <v>10</v>
      </c>
      <c r="C782">
        <v>4.6724175301177298E-2</v>
      </c>
      <c r="D782">
        <v>-0.725324676502768</v>
      </c>
      <c r="E782">
        <v>-0.96501427618615421</v>
      </c>
      <c r="F782">
        <v>1</v>
      </c>
    </row>
    <row r="783" spans="1:6" x14ac:dyDescent="0.25">
      <c r="A783" t="s">
        <v>3079</v>
      </c>
      <c r="B783" t="s">
        <v>10</v>
      </c>
      <c r="C783">
        <v>7.6762241139064796E-2</v>
      </c>
      <c r="D783">
        <v>-0.86524205012681998</v>
      </c>
      <c r="E783">
        <v>-0.96461713649679759</v>
      </c>
      <c r="F783">
        <v>1</v>
      </c>
    </row>
    <row r="784" spans="1:6" x14ac:dyDescent="0.25">
      <c r="A784" t="s">
        <v>782</v>
      </c>
      <c r="B784" t="s">
        <v>10</v>
      </c>
      <c r="C784">
        <v>0.11123190956135499</v>
      </c>
      <c r="D784">
        <v>-1.0112884614409601</v>
      </c>
      <c r="E784">
        <v>-0.96453720973324786</v>
      </c>
      <c r="F784">
        <v>1</v>
      </c>
    </row>
    <row r="785" spans="1:6" x14ac:dyDescent="0.25">
      <c r="A785" t="s">
        <v>6888</v>
      </c>
      <c r="B785" t="s">
        <v>10</v>
      </c>
      <c r="C785">
        <v>5.8183270857900198E-2</v>
      </c>
      <c r="D785">
        <v>-0.78082847962376301</v>
      </c>
      <c r="E785">
        <v>-0.96448079654193608</v>
      </c>
      <c r="F785">
        <v>1</v>
      </c>
    </row>
    <row r="786" spans="1:6" x14ac:dyDescent="0.25">
      <c r="A786" t="s">
        <v>6187</v>
      </c>
      <c r="B786" t="s">
        <v>6188</v>
      </c>
      <c r="C786">
        <v>5.0926467076372703E-2</v>
      </c>
      <c r="D786">
        <v>-0.74575215436165099</v>
      </c>
      <c r="E786">
        <v>-0.96429963412315389</v>
      </c>
      <c r="F786">
        <v>1</v>
      </c>
    </row>
    <row r="787" spans="1:6" x14ac:dyDescent="0.25">
      <c r="A787" t="s">
        <v>6189</v>
      </c>
      <c r="B787" t="s">
        <v>6190</v>
      </c>
      <c r="C787">
        <v>5.0926467076372703E-2</v>
      </c>
      <c r="D787">
        <v>-0.74575215436165099</v>
      </c>
      <c r="E787">
        <v>-0.96429963412315389</v>
      </c>
      <c r="F787">
        <v>1</v>
      </c>
    </row>
    <row r="788" spans="1:6" x14ac:dyDescent="0.25">
      <c r="A788" t="s">
        <v>6191</v>
      </c>
      <c r="B788" t="s">
        <v>6192</v>
      </c>
      <c r="C788">
        <v>5.0926467076372703E-2</v>
      </c>
      <c r="D788">
        <v>-0.74575215436165099</v>
      </c>
      <c r="E788">
        <v>-0.96429963412315389</v>
      </c>
      <c r="F788">
        <v>1</v>
      </c>
    </row>
    <row r="789" spans="1:6" x14ac:dyDescent="0.25">
      <c r="A789" t="s">
        <v>8195</v>
      </c>
      <c r="B789" t="s">
        <v>10</v>
      </c>
      <c r="C789">
        <v>4.4321349991334399E-2</v>
      </c>
      <c r="D789">
        <v>-0.71208562819685095</v>
      </c>
      <c r="E789">
        <v>-0.96372744620958195</v>
      </c>
      <c r="F789">
        <v>1</v>
      </c>
    </row>
    <row r="790" spans="1:6" x14ac:dyDescent="0.25">
      <c r="A790" t="s">
        <v>13047</v>
      </c>
      <c r="B790" t="s">
        <v>13048</v>
      </c>
      <c r="C790">
        <v>5.3037052580930902E-2</v>
      </c>
      <c r="D790">
        <v>-0.75541294350561905</v>
      </c>
      <c r="E790">
        <v>-0.96346924393537969</v>
      </c>
      <c r="F790">
        <v>1</v>
      </c>
    </row>
    <row r="791" spans="1:6" x14ac:dyDescent="0.25">
      <c r="A791" t="s">
        <v>10696</v>
      </c>
      <c r="B791" t="s">
        <v>10</v>
      </c>
      <c r="C791">
        <v>0.11675156403386899</v>
      </c>
      <c r="D791">
        <v>-1.03121219428158</v>
      </c>
      <c r="E791">
        <v>-0.96185007039934789</v>
      </c>
      <c r="F791">
        <v>1</v>
      </c>
    </row>
    <row r="792" spans="1:6" x14ac:dyDescent="0.25">
      <c r="A792" t="s">
        <v>18044</v>
      </c>
      <c r="B792" t="s">
        <v>10</v>
      </c>
      <c r="C792">
        <v>5.0943617188703702E-2</v>
      </c>
      <c r="D792">
        <v>-0.74358183078531803</v>
      </c>
      <c r="E792">
        <v>-0.96138454971770371</v>
      </c>
      <c r="F792">
        <v>1</v>
      </c>
    </row>
    <row r="793" spans="1:6" x14ac:dyDescent="0.25">
      <c r="A793" t="s">
        <v>6564</v>
      </c>
      <c r="B793" t="s">
        <v>10</v>
      </c>
      <c r="C793">
        <v>3.3887571971443799E-2</v>
      </c>
      <c r="D793">
        <v>-0.65224030491287499</v>
      </c>
      <c r="E793">
        <v>-0.95876686317279125</v>
      </c>
      <c r="F793">
        <v>1</v>
      </c>
    </row>
    <row r="794" spans="1:6" x14ac:dyDescent="0.25">
      <c r="A794" t="s">
        <v>17353</v>
      </c>
      <c r="B794" t="s">
        <v>20249</v>
      </c>
      <c r="C794">
        <v>4.1878002185032702E-2</v>
      </c>
      <c r="D794">
        <v>-0.69530234436682004</v>
      </c>
      <c r="E794">
        <v>-0.95813639590261923</v>
      </c>
      <c r="F794">
        <v>1</v>
      </c>
    </row>
    <row r="795" spans="1:6" x14ac:dyDescent="0.25">
      <c r="A795" t="s">
        <v>3003</v>
      </c>
      <c r="B795" t="s">
        <v>10</v>
      </c>
      <c r="C795">
        <v>3.9563496521152701E-2</v>
      </c>
      <c r="D795">
        <v>-0.682922440693987</v>
      </c>
      <c r="E795">
        <v>-0.95793894995388285</v>
      </c>
      <c r="F795">
        <v>1</v>
      </c>
    </row>
    <row r="796" spans="1:6" x14ac:dyDescent="0.25">
      <c r="A796" t="s">
        <v>4975</v>
      </c>
      <c r="B796" t="s">
        <v>10</v>
      </c>
      <c r="C796">
        <v>0.10387739909713101</v>
      </c>
      <c r="D796">
        <v>-0.97359921519508397</v>
      </c>
      <c r="E796">
        <v>-0.95751431719121471</v>
      </c>
      <c r="F796">
        <v>1</v>
      </c>
    </row>
    <row r="797" spans="1:6" x14ac:dyDescent="0.25">
      <c r="A797" t="s">
        <v>8441</v>
      </c>
      <c r="B797" t="s">
        <v>10</v>
      </c>
      <c r="C797">
        <v>4.3865612089656503E-2</v>
      </c>
      <c r="D797">
        <v>-0.70508449327359002</v>
      </c>
      <c r="E797">
        <v>-0.95741717476258181</v>
      </c>
      <c r="F797">
        <v>1</v>
      </c>
    </row>
    <row r="798" spans="1:6" x14ac:dyDescent="0.25">
      <c r="A798" t="s">
        <v>13477</v>
      </c>
      <c r="B798" t="s">
        <v>10</v>
      </c>
      <c r="C798">
        <v>4.6152873339762597E-2</v>
      </c>
      <c r="D798">
        <v>-0.71628818609591605</v>
      </c>
      <c r="E798">
        <v>-0.95681865858883541</v>
      </c>
      <c r="F798">
        <v>1</v>
      </c>
    </row>
    <row r="799" spans="1:6" x14ac:dyDescent="0.25">
      <c r="A799" t="s">
        <v>19171</v>
      </c>
      <c r="B799" t="s">
        <v>7</v>
      </c>
      <c r="C799">
        <v>4.5985878649994698E-2</v>
      </c>
      <c r="D799">
        <v>-0.71400658817281304</v>
      </c>
      <c r="E799">
        <v>-0.954894925754871</v>
      </c>
      <c r="F799">
        <v>1</v>
      </c>
    </row>
    <row r="800" spans="1:6" x14ac:dyDescent="0.25">
      <c r="A800" t="s">
        <v>16389</v>
      </c>
      <c r="B800" t="s">
        <v>10</v>
      </c>
      <c r="C800">
        <v>4.2876902489066601E-2</v>
      </c>
      <c r="D800">
        <v>-0.69750152122518005</v>
      </c>
      <c r="E800">
        <v>-0.95402625672787233</v>
      </c>
      <c r="F800">
        <v>1</v>
      </c>
    </row>
    <row r="801" spans="1:6" x14ac:dyDescent="0.25">
      <c r="A801" t="s">
        <v>17253</v>
      </c>
      <c r="B801" t="s">
        <v>10</v>
      </c>
      <c r="C801">
        <v>3.5246394433934403E-2</v>
      </c>
      <c r="D801">
        <v>-0.65648272062013502</v>
      </c>
      <c r="E801">
        <v>-0.95379409646233271</v>
      </c>
      <c r="F801">
        <v>1</v>
      </c>
    </row>
    <row r="802" spans="1:6" x14ac:dyDescent="0.25">
      <c r="A802" t="s">
        <v>3683</v>
      </c>
      <c r="B802" t="s">
        <v>10</v>
      </c>
      <c r="C802">
        <v>8.4162466698848207E-2</v>
      </c>
      <c r="D802">
        <v>-0.88554745540395496</v>
      </c>
      <c r="E802">
        <v>-0.95185861647247849</v>
      </c>
      <c r="F802">
        <v>1</v>
      </c>
    </row>
    <row r="803" spans="1:6" x14ac:dyDescent="0.25">
      <c r="A803" t="s">
        <v>18077</v>
      </c>
      <c r="B803" t="s">
        <v>10</v>
      </c>
      <c r="C803">
        <v>5.0058194162573302E-2</v>
      </c>
      <c r="D803">
        <v>-0.73182648847187803</v>
      </c>
      <c r="E803">
        <v>-0.95175851329995675</v>
      </c>
      <c r="F803">
        <v>1</v>
      </c>
    </row>
    <row r="804" spans="1:6" x14ac:dyDescent="0.25">
      <c r="A804" t="s">
        <v>3152</v>
      </c>
      <c r="B804" t="s">
        <v>10</v>
      </c>
      <c r="C804">
        <v>0.101654418427575</v>
      </c>
      <c r="D804">
        <v>-0.95758377478701395</v>
      </c>
      <c r="E804">
        <v>-0.95075978376710324</v>
      </c>
      <c r="F804">
        <v>1</v>
      </c>
    </row>
    <row r="805" spans="1:6" x14ac:dyDescent="0.25">
      <c r="A805" t="s">
        <v>14546</v>
      </c>
      <c r="B805" t="s">
        <v>10</v>
      </c>
      <c r="C805">
        <v>4.1907097989583697E-2</v>
      </c>
      <c r="D805">
        <v>-0.68990355845078399</v>
      </c>
      <c r="E805">
        <v>-0.95048869586154261</v>
      </c>
      <c r="F805">
        <v>1</v>
      </c>
    </row>
    <row r="806" spans="1:6" x14ac:dyDescent="0.25">
      <c r="A806" t="s">
        <v>266</v>
      </c>
      <c r="B806" t="s">
        <v>10</v>
      </c>
      <c r="C806">
        <v>3.8616956810810503E-2</v>
      </c>
      <c r="D806">
        <v>-0.67126522440991798</v>
      </c>
      <c r="E806">
        <v>-0.94864675179671532</v>
      </c>
      <c r="F806">
        <v>1</v>
      </c>
    </row>
    <row r="807" spans="1:6" x14ac:dyDescent="0.25">
      <c r="A807" t="s">
        <v>9732</v>
      </c>
      <c r="B807" t="s">
        <v>10</v>
      </c>
      <c r="C807">
        <v>6.1497612205427897E-2</v>
      </c>
      <c r="D807">
        <v>-0.78253053659845695</v>
      </c>
      <c r="E807">
        <v>-0.94775540073709008</v>
      </c>
      <c r="F807">
        <v>1</v>
      </c>
    </row>
    <row r="808" spans="1:6" x14ac:dyDescent="0.25">
      <c r="A808" t="s">
        <v>13646</v>
      </c>
      <c r="B808" t="s">
        <v>10</v>
      </c>
      <c r="C808">
        <v>6.5981006873774103E-2</v>
      </c>
      <c r="D808">
        <v>-0.80271522415236396</v>
      </c>
      <c r="E808">
        <v>-0.94767039131773534</v>
      </c>
      <c r="F808">
        <v>1</v>
      </c>
    </row>
    <row r="809" spans="1:6" x14ac:dyDescent="0.25">
      <c r="A809" t="s">
        <v>16196</v>
      </c>
      <c r="B809" t="s">
        <v>10</v>
      </c>
      <c r="C809">
        <v>4.4811868191324503E-2</v>
      </c>
      <c r="D809">
        <v>-0.701384523166244</v>
      </c>
      <c r="E809">
        <v>-0.94589204265029769</v>
      </c>
      <c r="F809">
        <v>1</v>
      </c>
    </row>
    <row r="810" spans="1:6" x14ac:dyDescent="0.25">
      <c r="A810" t="s">
        <v>3866</v>
      </c>
      <c r="B810" t="s">
        <v>10</v>
      </c>
      <c r="C810">
        <v>5.1373948184933897E-2</v>
      </c>
      <c r="D810">
        <v>-0.733133662432216</v>
      </c>
      <c r="E810">
        <v>-0.94519774775253729</v>
      </c>
      <c r="F810">
        <v>1</v>
      </c>
    </row>
    <row r="811" spans="1:6" x14ac:dyDescent="0.25">
      <c r="A811" t="s">
        <v>12167</v>
      </c>
      <c r="B811" t="s">
        <v>10</v>
      </c>
      <c r="C811">
        <v>7.7341796452907494E-2</v>
      </c>
      <c r="D811">
        <v>-0.85026422109083499</v>
      </c>
      <c r="E811">
        <v>-0.9451415873006187</v>
      </c>
      <c r="F811">
        <v>1</v>
      </c>
    </row>
    <row r="812" spans="1:6" x14ac:dyDescent="0.25">
      <c r="A812" t="s">
        <v>2843</v>
      </c>
      <c r="B812" t="s">
        <v>10</v>
      </c>
      <c r="C812">
        <v>3.7042827132107402E-2</v>
      </c>
      <c r="D812">
        <v>-0.66017789054316001</v>
      </c>
      <c r="E812">
        <v>-0.94490989156290661</v>
      </c>
      <c r="F812">
        <v>1</v>
      </c>
    </row>
    <row r="813" spans="1:6" x14ac:dyDescent="0.25">
      <c r="A813" t="s">
        <v>12590</v>
      </c>
      <c r="B813" t="s">
        <v>10</v>
      </c>
      <c r="C813">
        <v>8.7590144085653396E-2</v>
      </c>
      <c r="D813">
        <v>-0.89345365997741399</v>
      </c>
      <c r="E813">
        <v>-0.94486723573574782</v>
      </c>
      <c r="F813">
        <v>1</v>
      </c>
    </row>
    <row r="814" spans="1:6" x14ac:dyDescent="0.25">
      <c r="A814" t="s">
        <v>15327</v>
      </c>
      <c r="B814" t="s">
        <v>10</v>
      </c>
      <c r="C814">
        <v>3.8671298373963402E-2</v>
      </c>
      <c r="D814">
        <v>-0.668594437718391</v>
      </c>
      <c r="E814">
        <v>-0.94446402200952118</v>
      </c>
      <c r="F814">
        <v>1</v>
      </c>
    </row>
    <row r="815" spans="1:6" x14ac:dyDescent="0.25">
      <c r="A815" t="s">
        <v>18726</v>
      </c>
      <c r="B815" t="s">
        <v>10</v>
      </c>
      <c r="C815">
        <v>5.3410694570238601E-2</v>
      </c>
      <c r="D815">
        <v>-0.74203748153360805</v>
      </c>
      <c r="E815">
        <v>-0.94414754696552861</v>
      </c>
      <c r="F815">
        <v>1</v>
      </c>
    </row>
    <row r="816" spans="1:6" x14ac:dyDescent="0.25">
      <c r="A816" t="s">
        <v>13123</v>
      </c>
      <c r="B816" t="s">
        <v>10</v>
      </c>
      <c r="C816">
        <v>7.2849914458214995E-2</v>
      </c>
      <c r="D816">
        <v>-0.82994899636849695</v>
      </c>
      <c r="E816">
        <v>-0.94412587144635085</v>
      </c>
      <c r="F816">
        <v>1</v>
      </c>
    </row>
    <row r="817" spans="1:6" x14ac:dyDescent="0.25">
      <c r="A817" t="s">
        <v>14815</v>
      </c>
      <c r="B817" t="s">
        <v>10</v>
      </c>
      <c r="C817">
        <v>4.0219456092808401E-2</v>
      </c>
      <c r="D817">
        <v>-0.67641096589897398</v>
      </c>
      <c r="E817">
        <v>-0.94397466258147034</v>
      </c>
      <c r="F817">
        <v>1</v>
      </c>
    </row>
    <row r="818" spans="1:6" x14ac:dyDescent="0.25">
      <c r="A818" t="s">
        <v>18356</v>
      </c>
      <c r="B818" t="s">
        <v>10</v>
      </c>
      <c r="C818">
        <v>3.4697384624934498E-2</v>
      </c>
      <c r="D818">
        <v>-0.64597204426618404</v>
      </c>
      <c r="E818">
        <v>-0.94292749867055325</v>
      </c>
      <c r="F818">
        <v>1</v>
      </c>
    </row>
    <row r="819" spans="1:6" x14ac:dyDescent="0.25">
      <c r="A819" t="s">
        <v>9217</v>
      </c>
      <c r="B819" t="s">
        <v>7</v>
      </c>
      <c r="C819">
        <v>7.5518680348680006E-2</v>
      </c>
      <c r="D819">
        <v>-0.83705796927839005</v>
      </c>
      <c r="E819">
        <v>-0.93913351204176776</v>
      </c>
      <c r="F819">
        <v>1</v>
      </c>
    </row>
    <row r="820" spans="1:6" x14ac:dyDescent="0.25">
      <c r="A820" t="s">
        <v>4957</v>
      </c>
      <c r="B820" t="s">
        <v>10</v>
      </c>
      <c r="C820">
        <v>7.2343880649489004E-2</v>
      </c>
      <c r="D820">
        <v>-0.82243833830282498</v>
      </c>
      <c r="E820">
        <v>-0.93807168716952616</v>
      </c>
      <c r="F820">
        <v>1</v>
      </c>
    </row>
    <row r="821" spans="1:6" x14ac:dyDescent="0.25">
      <c r="A821" t="s">
        <v>1314</v>
      </c>
      <c r="B821" t="s">
        <v>10</v>
      </c>
      <c r="C821">
        <v>6.5726229050779905E-2</v>
      </c>
      <c r="D821">
        <v>-0.79342614425152702</v>
      </c>
      <c r="E821">
        <v>-0.9380370120898488</v>
      </c>
      <c r="F821">
        <v>1</v>
      </c>
    </row>
    <row r="822" spans="1:6" x14ac:dyDescent="0.25">
      <c r="A822" t="s">
        <v>18354</v>
      </c>
      <c r="B822" t="s">
        <v>10</v>
      </c>
      <c r="C822">
        <v>3.713465909982E-2</v>
      </c>
      <c r="D822">
        <v>-0.65581810714861799</v>
      </c>
      <c r="E822">
        <v>-0.93796453954630021</v>
      </c>
      <c r="F822">
        <v>1</v>
      </c>
    </row>
    <row r="823" spans="1:6" x14ac:dyDescent="0.25">
      <c r="A823" t="s">
        <v>471</v>
      </c>
      <c r="B823" t="s">
        <v>10</v>
      </c>
      <c r="C823">
        <v>4.9872555711590098E-2</v>
      </c>
      <c r="D823">
        <v>-0.719647779845213</v>
      </c>
      <c r="E823">
        <v>-0.93708099123616928</v>
      </c>
      <c r="F823">
        <v>1</v>
      </c>
    </row>
    <row r="824" spans="1:6" x14ac:dyDescent="0.25">
      <c r="A824" t="s">
        <v>5179</v>
      </c>
      <c r="B824" t="s">
        <v>5180</v>
      </c>
      <c r="C824">
        <v>5.5958214537635102E-2</v>
      </c>
      <c r="D824">
        <v>-0.74807476113640403</v>
      </c>
      <c r="E824">
        <v>-0.93669145208545956</v>
      </c>
      <c r="F824">
        <v>1</v>
      </c>
    </row>
    <row r="825" spans="1:6" x14ac:dyDescent="0.25">
      <c r="A825" t="s">
        <v>6255</v>
      </c>
      <c r="B825" t="s">
        <v>10</v>
      </c>
      <c r="C825">
        <v>0.112404018859788</v>
      </c>
      <c r="D825">
        <v>-0.98597781066707901</v>
      </c>
      <c r="E825">
        <v>-0.93590804408416206</v>
      </c>
      <c r="F825">
        <v>1</v>
      </c>
    </row>
    <row r="826" spans="1:6" x14ac:dyDescent="0.25">
      <c r="A826" t="s">
        <v>4345</v>
      </c>
      <c r="B826" t="s">
        <v>10</v>
      </c>
      <c r="C826">
        <v>7.0730370863482994E-2</v>
      </c>
      <c r="D826">
        <v>-0.81346949569439098</v>
      </c>
      <c r="E826">
        <v>-0.93581047970797293</v>
      </c>
      <c r="F826">
        <v>1</v>
      </c>
    </row>
    <row r="827" spans="1:6" x14ac:dyDescent="0.25">
      <c r="A827" t="s">
        <v>6865</v>
      </c>
      <c r="B827" t="s">
        <v>10</v>
      </c>
      <c r="C827">
        <v>4.3835370742108901E-2</v>
      </c>
      <c r="D827">
        <v>-0.68876572226800303</v>
      </c>
      <c r="E827">
        <v>-0.93546460249429897</v>
      </c>
      <c r="F827">
        <v>1</v>
      </c>
    </row>
    <row r="828" spans="1:6" x14ac:dyDescent="0.25">
      <c r="A828" t="s">
        <v>13210</v>
      </c>
      <c r="B828" t="s">
        <v>10</v>
      </c>
      <c r="C828">
        <v>9.76725897776448E-2</v>
      </c>
      <c r="D828">
        <v>-0.92572688187701402</v>
      </c>
      <c r="E828">
        <v>-0.93519456550888624</v>
      </c>
      <c r="F828">
        <v>1</v>
      </c>
    </row>
    <row r="829" spans="1:6" x14ac:dyDescent="0.25">
      <c r="A829" t="s">
        <v>5252</v>
      </c>
      <c r="B829" t="s">
        <v>10</v>
      </c>
      <c r="C829">
        <v>5.4526675864063998E-2</v>
      </c>
      <c r="D829">
        <v>-0.73831033448280003</v>
      </c>
      <c r="E829">
        <v>-0.9327746152612848</v>
      </c>
      <c r="F829">
        <v>1</v>
      </c>
    </row>
    <row r="830" spans="1:6" x14ac:dyDescent="0.25">
      <c r="A830" t="s">
        <v>16210</v>
      </c>
      <c r="B830" t="s">
        <v>8</v>
      </c>
      <c r="C830">
        <v>5.5312031846860003E-2</v>
      </c>
      <c r="D830">
        <v>-0.74058130666203803</v>
      </c>
      <c r="E830">
        <v>-0.93104429426906354</v>
      </c>
      <c r="F830">
        <v>1</v>
      </c>
    </row>
    <row r="831" spans="1:6" x14ac:dyDescent="0.25">
      <c r="A831" t="s">
        <v>6288</v>
      </c>
      <c r="B831" t="s">
        <v>10</v>
      </c>
      <c r="C831">
        <v>5.6704395298643899E-2</v>
      </c>
      <c r="D831">
        <v>-0.74611738282913698</v>
      </c>
      <c r="E831">
        <v>-0.92994822830704027</v>
      </c>
      <c r="F831">
        <v>1</v>
      </c>
    </row>
    <row r="832" spans="1:6" x14ac:dyDescent="0.25">
      <c r="A832" t="s">
        <v>2800</v>
      </c>
      <c r="B832" t="s">
        <v>7</v>
      </c>
      <c r="C832">
        <v>5.5625111055923701E-2</v>
      </c>
      <c r="D832">
        <v>-0.73988151048807305</v>
      </c>
      <c r="E832">
        <v>-0.92835086837452896</v>
      </c>
      <c r="F832">
        <v>1</v>
      </c>
    </row>
    <row r="833" spans="1:6" x14ac:dyDescent="0.25">
      <c r="A833" t="s">
        <v>9770</v>
      </c>
      <c r="B833" t="s">
        <v>10</v>
      </c>
      <c r="C833">
        <v>4.6295144582483599E-2</v>
      </c>
      <c r="D833">
        <v>-0.69554180326349901</v>
      </c>
      <c r="E833">
        <v>-0.92817588314084665</v>
      </c>
      <c r="F833">
        <v>1</v>
      </c>
    </row>
    <row r="834" spans="1:6" x14ac:dyDescent="0.25">
      <c r="A834" t="s">
        <v>9721</v>
      </c>
      <c r="B834" t="s">
        <v>7</v>
      </c>
      <c r="C834">
        <v>5.22437417303439E-2</v>
      </c>
      <c r="D834">
        <v>-0.72298765464479198</v>
      </c>
      <c r="E834">
        <v>-0.92684539369813979</v>
      </c>
      <c r="F834">
        <v>1</v>
      </c>
    </row>
    <row r="835" spans="1:6" x14ac:dyDescent="0.25">
      <c r="A835" t="s">
        <v>1746</v>
      </c>
      <c r="B835" t="s">
        <v>10</v>
      </c>
      <c r="C835">
        <v>5.9456256802288998E-2</v>
      </c>
      <c r="D835">
        <v>-0.75602134006209198</v>
      </c>
      <c r="E835">
        <v>-0.92673280048414475</v>
      </c>
      <c r="F835">
        <v>1</v>
      </c>
    </row>
    <row r="836" spans="1:6" x14ac:dyDescent="0.25">
      <c r="A836" t="s">
        <v>1807</v>
      </c>
      <c r="B836" t="s">
        <v>10</v>
      </c>
      <c r="C836">
        <v>9.7497256632463697E-2</v>
      </c>
      <c r="D836">
        <v>-0.91580975322365099</v>
      </c>
      <c r="E836">
        <v>-0.92589062456634641</v>
      </c>
      <c r="F836">
        <v>1</v>
      </c>
    </row>
    <row r="837" spans="1:6" x14ac:dyDescent="0.25">
      <c r="A837" t="s">
        <v>16231</v>
      </c>
      <c r="B837" t="s">
        <v>10</v>
      </c>
      <c r="C837">
        <v>0.113717760790518</v>
      </c>
      <c r="D837">
        <v>-0.98044993361702903</v>
      </c>
      <c r="E837">
        <v>-0.92571308114057904</v>
      </c>
      <c r="F837">
        <v>1</v>
      </c>
    </row>
    <row r="838" spans="1:6" x14ac:dyDescent="0.25">
      <c r="A838" t="s">
        <v>15066</v>
      </c>
      <c r="B838" t="s">
        <v>10</v>
      </c>
      <c r="C838">
        <v>6.1097404593859303E-2</v>
      </c>
      <c r="D838">
        <v>-0.76196849535570099</v>
      </c>
      <c r="E838">
        <v>-0.92501240952080144</v>
      </c>
      <c r="F838">
        <v>1</v>
      </c>
    </row>
    <row r="839" spans="1:6" x14ac:dyDescent="0.25">
      <c r="A839" t="s">
        <v>3672</v>
      </c>
      <c r="B839" t="s">
        <v>10</v>
      </c>
      <c r="C839">
        <v>6.6321976116856807E-2</v>
      </c>
      <c r="D839">
        <v>-0.78430155910809196</v>
      </c>
      <c r="E839">
        <v>-0.92417589294031532</v>
      </c>
      <c r="F839">
        <v>1</v>
      </c>
    </row>
    <row r="840" spans="1:6" x14ac:dyDescent="0.25">
      <c r="A840" t="s">
        <v>4595</v>
      </c>
      <c r="B840" t="s">
        <v>10</v>
      </c>
      <c r="C840">
        <v>7.4479324209130102E-2</v>
      </c>
      <c r="D840">
        <v>-0.81831472402502903</v>
      </c>
      <c r="E840">
        <v>-0.92302977243923323</v>
      </c>
      <c r="F840">
        <v>1</v>
      </c>
    </row>
    <row r="841" spans="1:6" x14ac:dyDescent="0.25">
      <c r="A841" t="s">
        <v>17979</v>
      </c>
      <c r="B841" t="s">
        <v>10</v>
      </c>
      <c r="C841">
        <v>5.2033876016543502E-2</v>
      </c>
      <c r="D841">
        <v>-0.71829564672030599</v>
      </c>
      <c r="E841">
        <v>-0.92208605011630762</v>
      </c>
      <c r="F841">
        <v>1</v>
      </c>
    </row>
    <row r="842" spans="1:6" x14ac:dyDescent="0.25">
      <c r="A842" t="s">
        <v>4882</v>
      </c>
      <c r="B842" t="s">
        <v>10</v>
      </c>
      <c r="C842">
        <v>3.3022624229249301E-2</v>
      </c>
      <c r="D842">
        <v>-0.622474608473222</v>
      </c>
      <c r="E842">
        <v>-0.92200218016772773</v>
      </c>
      <c r="F842">
        <v>1</v>
      </c>
    </row>
    <row r="843" spans="1:6" x14ac:dyDescent="0.25">
      <c r="A843" t="s">
        <v>13006</v>
      </c>
      <c r="B843" t="s">
        <v>8</v>
      </c>
      <c r="C843">
        <v>7.3870672571685198E-2</v>
      </c>
      <c r="D843">
        <v>-0.81301321242129099</v>
      </c>
      <c r="E843">
        <v>-0.91994717099833034</v>
      </c>
      <c r="F843">
        <v>1</v>
      </c>
    </row>
    <row r="844" spans="1:6" x14ac:dyDescent="0.25">
      <c r="A844" t="s">
        <v>17494</v>
      </c>
      <c r="B844" t="s">
        <v>10</v>
      </c>
      <c r="C844">
        <v>7.7051574683069807E-2</v>
      </c>
      <c r="D844">
        <v>-0.82612591812345104</v>
      </c>
      <c r="E844">
        <v>-0.91965863992856589</v>
      </c>
      <c r="F844">
        <v>1</v>
      </c>
    </row>
    <row r="845" spans="1:6" x14ac:dyDescent="0.25">
      <c r="A845" t="s">
        <v>14186</v>
      </c>
      <c r="B845" t="s">
        <v>7</v>
      </c>
      <c r="C845">
        <v>6.0323203759221199E-2</v>
      </c>
      <c r="D845">
        <v>-0.75398827825768999</v>
      </c>
      <c r="E845">
        <v>-0.91950046844961264</v>
      </c>
      <c r="F845">
        <v>1</v>
      </c>
    </row>
    <row r="846" spans="1:6" x14ac:dyDescent="0.25">
      <c r="A846" t="s">
        <v>2785</v>
      </c>
      <c r="B846" t="s">
        <v>7</v>
      </c>
      <c r="C846">
        <v>7.3266093468589505E-2</v>
      </c>
      <c r="D846">
        <v>-0.809603158132153</v>
      </c>
      <c r="E846">
        <v>-0.91897808710494677</v>
      </c>
      <c r="F846">
        <v>1</v>
      </c>
    </row>
    <row r="847" spans="1:6" x14ac:dyDescent="0.25">
      <c r="A847" t="s">
        <v>17817</v>
      </c>
      <c r="B847" t="s">
        <v>10</v>
      </c>
      <c r="C847">
        <v>3.7969903744317801E-2</v>
      </c>
      <c r="D847">
        <v>-0.645268397220773</v>
      </c>
      <c r="E847">
        <v>-0.91664279945372462</v>
      </c>
      <c r="F847">
        <v>1</v>
      </c>
    </row>
    <row r="848" spans="1:6" x14ac:dyDescent="0.25">
      <c r="A848" t="s">
        <v>17924</v>
      </c>
      <c r="B848" t="s">
        <v>7</v>
      </c>
      <c r="C848">
        <v>4.3458837245018603E-2</v>
      </c>
      <c r="D848">
        <v>-0.67292540884777996</v>
      </c>
      <c r="E848">
        <v>-0.91647184972537887</v>
      </c>
      <c r="F848">
        <v>1</v>
      </c>
    </row>
    <row r="849" spans="1:6" x14ac:dyDescent="0.25">
      <c r="A849" t="s">
        <v>6993</v>
      </c>
      <c r="B849" t="s">
        <v>8</v>
      </c>
      <c r="C849">
        <v>5.8567589357582002E-2</v>
      </c>
      <c r="D849">
        <v>-0.74249650551685098</v>
      </c>
      <c r="E849">
        <v>-0.91501011209184113</v>
      </c>
      <c r="F849">
        <v>1</v>
      </c>
    </row>
    <row r="850" spans="1:6" x14ac:dyDescent="0.25">
      <c r="A850" t="s">
        <v>9992</v>
      </c>
      <c r="B850" t="s">
        <v>10</v>
      </c>
      <c r="C850">
        <v>5.6648145966668603E-2</v>
      </c>
      <c r="D850">
        <v>-0.73357031462784505</v>
      </c>
      <c r="E850">
        <v>-0.91462595801267599</v>
      </c>
      <c r="F850">
        <v>1</v>
      </c>
    </row>
    <row r="851" spans="1:6" x14ac:dyDescent="0.25">
      <c r="A851" t="s">
        <v>11919</v>
      </c>
      <c r="B851" t="s">
        <v>10</v>
      </c>
      <c r="C851">
        <v>7.0730370863482994E-2</v>
      </c>
      <c r="D851">
        <v>-0.79501779378922699</v>
      </c>
      <c r="E851">
        <v>-0.91458375135160053</v>
      </c>
      <c r="F851">
        <v>1</v>
      </c>
    </row>
    <row r="852" spans="1:6" x14ac:dyDescent="0.25">
      <c r="A852" t="s">
        <v>16522</v>
      </c>
      <c r="B852" t="s">
        <v>10</v>
      </c>
      <c r="C852">
        <v>6.8529929309160395E-2</v>
      </c>
      <c r="D852">
        <v>-0.78533301066176597</v>
      </c>
      <c r="E852">
        <v>-0.91422164147143747</v>
      </c>
      <c r="F852">
        <v>1</v>
      </c>
    </row>
    <row r="853" spans="1:6" x14ac:dyDescent="0.25">
      <c r="A853" t="s">
        <v>78</v>
      </c>
      <c r="B853" t="s">
        <v>10</v>
      </c>
      <c r="C853">
        <v>2.2097222150046499E-2</v>
      </c>
      <c r="D853">
        <v>-0.55166837972969496</v>
      </c>
      <c r="E853">
        <v>-0.91337654846267791</v>
      </c>
      <c r="F853">
        <v>1</v>
      </c>
    </row>
    <row r="854" spans="1:6" x14ac:dyDescent="0.25">
      <c r="A854" t="s">
        <v>1157</v>
      </c>
      <c r="B854" t="s">
        <v>10</v>
      </c>
      <c r="C854">
        <v>6.7375234381897103E-2</v>
      </c>
      <c r="D854">
        <v>-0.77725756729052198</v>
      </c>
      <c r="E854">
        <v>-0.91055701545240775</v>
      </c>
      <c r="F854">
        <v>1</v>
      </c>
    </row>
    <row r="855" spans="1:6" x14ac:dyDescent="0.25">
      <c r="A855" t="s">
        <v>12895</v>
      </c>
      <c r="B855" t="s">
        <v>12896</v>
      </c>
      <c r="C855">
        <v>9.3646626736931998E-2</v>
      </c>
      <c r="D855">
        <v>-0.88424516868196001</v>
      </c>
      <c r="E855">
        <v>-0.90945310775837673</v>
      </c>
      <c r="F855">
        <v>1</v>
      </c>
    </row>
    <row r="856" spans="1:6" x14ac:dyDescent="0.25">
      <c r="A856" t="s">
        <v>16865</v>
      </c>
      <c r="B856" t="s">
        <v>10</v>
      </c>
      <c r="C856">
        <v>7.7027429670632599E-2</v>
      </c>
      <c r="D856">
        <v>-0.816597900694502</v>
      </c>
      <c r="E856">
        <v>-0.90916302408738825</v>
      </c>
      <c r="F856">
        <v>1</v>
      </c>
    </row>
    <row r="857" spans="1:6" x14ac:dyDescent="0.25">
      <c r="A857" t="s">
        <v>9855</v>
      </c>
      <c r="B857" t="s">
        <v>8</v>
      </c>
      <c r="C857">
        <v>5.5220229702966701E-2</v>
      </c>
      <c r="D857">
        <v>-0.72268708593794095</v>
      </c>
      <c r="E857">
        <v>-0.90906937982907088</v>
      </c>
      <c r="F857">
        <v>1</v>
      </c>
    </row>
    <row r="858" spans="1:6" x14ac:dyDescent="0.25">
      <c r="A858" t="s">
        <v>14221</v>
      </c>
      <c r="B858" t="s">
        <v>10</v>
      </c>
      <c r="C858">
        <v>9.2689259368334997E-2</v>
      </c>
      <c r="D858">
        <v>-0.87945688777247999</v>
      </c>
      <c r="E858">
        <v>-0.90845309852587686</v>
      </c>
      <c r="F858">
        <v>1</v>
      </c>
    </row>
    <row r="859" spans="1:6" x14ac:dyDescent="0.25">
      <c r="A859" t="s">
        <v>3851</v>
      </c>
      <c r="B859" t="s">
        <v>10</v>
      </c>
      <c r="C859">
        <v>6.31817354306414E-2</v>
      </c>
      <c r="D859">
        <v>-0.75703497764233796</v>
      </c>
      <c r="E859">
        <v>-0.9079941486584262</v>
      </c>
      <c r="F859">
        <v>1</v>
      </c>
    </row>
    <row r="860" spans="1:6" x14ac:dyDescent="0.25">
      <c r="A860" t="s">
        <v>1862</v>
      </c>
      <c r="B860" t="s">
        <v>10</v>
      </c>
      <c r="C860">
        <v>9.6508448862465193E-2</v>
      </c>
      <c r="D860">
        <v>-0.89415208287187498</v>
      </c>
      <c r="E860">
        <v>-0.9079530203232522</v>
      </c>
      <c r="F860">
        <v>1</v>
      </c>
    </row>
    <row r="861" spans="1:6" x14ac:dyDescent="0.25">
      <c r="A861" t="s">
        <v>11109</v>
      </c>
      <c r="B861" t="s">
        <v>11110</v>
      </c>
      <c r="C861">
        <v>6.1698528484733603E-2</v>
      </c>
      <c r="D861">
        <v>-0.75039080090381705</v>
      </c>
      <c r="E861">
        <v>-0.90776665705239235</v>
      </c>
      <c r="F861">
        <v>1</v>
      </c>
    </row>
    <row r="862" spans="1:6" x14ac:dyDescent="0.25">
      <c r="A862" t="s">
        <v>10766</v>
      </c>
      <c r="B862" t="s">
        <v>10</v>
      </c>
      <c r="C862">
        <v>3.99752823115146E-2</v>
      </c>
      <c r="D862">
        <v>-0.64729342577989502</v>
      </c>
      <c r="E862">
        <v>-0.90505114436268363</v>
      </c>
      <c r="F862">
        <v>1</v>
      </c>
    </row>
    <row r="863" spans="1:6" x14ac:dyDescent="0.25">
      <c r="A863" t="s">
        <v>8503</v>
      </c>
      <c r="B863" t="s">
        <v>8504</v>
      </c>
      <c r="C863">
        <v>6.7874346855712003E-2</v>
      </c>
      <c r="D863">
        <v>-0.77404692633220495</v>
      </c>
      <c r="E863">
        <v>-0.9043146402433544</v>
      </c>
      <c r="F863">
        <v>1</v>
      </c>
    </row>
    <row r="864" spans="1:6" x14ac:dyDescent="0.25">
      <c r="A864" t="s">
        <v>14585</v>
      </c>
      <c r="B864" t="s">
        <v>10</v>
      </c>
      <c r="C864">
        <v>7.8022444867532903E-2</v>
      </c>
      <c r="D864">
        <v>-0.81579194345646699</v>
      </c>
      <c r="E864">
        <v>-0.90371836215200108</v>
      </c>
      <c r="F864">
        <v>1</v>
      </c>
    </row>
    <row r="865" spans="1:6" x14ac:dyDescent="0.25">
      <c r="A865" t="s">
        <v>18073</v>
      </c>
      <c r="B865" t="s">
        <v>10</v>
      </c>
      <c r="C865">
        <v>7.8806292369717396E-2</v>
      </c>
      <c r="D865">
        <v>-0.81811388227018</v>
      </c>
      <c r="E865">
        <v>-0.90273884957805739</v>
      </c>
      <c r="F865">
        <v>1</v>
      </c>
    </row>
    <row r="866" spans="1:6" x14ac:dyDescent="0.25">
      <c r="A866" t="s">
        <v>4486</v>
      </c>
      <c r="B866" t="s">
        <v>10</v>
      </c>
      <c r="C866">
        <v>7.2849914411087305E-2</v>
      </c>
      <c r="D866">
        <v>-0.79204363167191605</v>
      </c>
      <c r="E866">
        <v>-0.90100582979492827</v>
      </c>
      <c r="F866">
        <v>1</v>
      </c>
    </row>
    <row r="867" spans="1:6" x14ac:dyDescent="0.25">
      <c r="A867" t="s">
        <v>15884</v>
      </c>
      <c r="B867" t="s">
        <v>10</v>
      </c>
      <c r="C867">
        <v>0.123818708620417</v>
      </c>
      <c r="D867">
        <v>-0.99246687040997705</v>
      </c>
      <c r="E867">
        <v>-0.90037957122458967</v>
      </c>
      <c r="F867">
        <v>1</v>
      </c>
    </row>
    <row r="868" spans="1:6" x14ac:dyDescent="0.25">
      <c r="A868" t="s">
        <v>19042</v>
      </c>
      <c r="B868" t="s">
        <v>8</v>
      </c>
      <c r="C868">
        <v>6.2690887621510399E-2</v>
      </c>
      <c r="D868">
        <v>-0.74792480572397202</v>
      </c>
      <c r="E868">
        <v>-0.89960065129889222</v>
      </c>
      <c r="F868">
        <v>1</v>
      </c>
    </row>
    <row r="869" spans="1:6" x14ac:dyDescent="0.25">
      <c r="A869" t="s">
        <v>8034</v>
      </c>
      <c r="B869" t="s">
        <v>10</v>
      </c>
      <c r="C869">
        <v>4.2802774051683402E-2</v>
      </c>
      <c r="D869">
        <v>-0.65677067281633394</v>
      </c>
      <c r="E869">
        <v>-0.8988091101090897</v>
      </c>
      <c r="F869">
        <v>1</v>
      </c>
    </row>
    <row r="870" spans="1:6" x14ac:dyDescent="0.25">
      <c r="A870" t="s">
        <v>3671</v>
      </c>
      <c r="B870" t="s">
        <v>10</v>
      </c>
      <c r="C870">
        <v>3.5879252119634601E-2</v>
      </c>
      <c r="D870">
        <v>-0.62159834982870799</v>
      </c>
      <c r="E870">
        <v>-0.89830696907238317</v>
      </c>
      <c r="F870">
        <v>1</v>
      </c>
    </row>
    <row r="871" spans="1:6" x14ac:dyDescent="0.25">
      <c r="A871" t="s">
        <v>7818</v>
      </c>
      <c r="B871" t="s">
        <v>10</v>
      </c>
      <c r="C871">
        <v>5.6143988748290699E-2</v>
      </c>
      <c r="D871">
        <v>-0.71810853564170896</v>
      </c>
      <c r="E871">
        <v>-0.89813600173915931</v>
      </c>
      <c r="F871">
        <v>1</v>
      </c>
    </row>
    <row r="872" spans="1:6" x14ac:dyDescent="0.25">
      <c r="A872" t="s">
        <v>19302</v>
      </c>
      <c r="B872" t="s">
        <v>8</v>
      </c>
      <c r="C872">
        <v>5.8375167403249301E-2</v>
      </c>
      <c r="D872">
        <v>-0.72782779463078895</v>
      </c>
      <c r="E872">
        <v>-0.89797345266329087</v>
      </c>
      <c r="F872">
        <v>1</v>
      </c>
    </row>
    <row r="873" spans="1:6" x14ac:dyDescent="0.25">
      <c r="A873" t="s">
        <v>14441</v>
      </c>
      <c r="B873" t="s">
        <v>14442</v>
      </c>
      <c r="C873">
        <v>4.0079122971746102E-2</v>
      </c>
      <c r="D873">
        <v>-0.64253630913300097</v>
      </c>
      <c r="E873">
        <v>-0.89767577719372871</v>
      </c>
      <c r="F873">
        <v>1</v>
      </c>
    </row>
    <row r="874" spans="1:6" x14ac:dyDescent="0.25">
      <c r="A874" t="s">
        <v>4304</v>
      </c>
      <c r="B874" t="s">
        <v>10</v>
      </c>
      <c r="C874">
        <v>7.1476603228434493E-2</v>
      </c>
      <c r="D874">
        <v>-0.78327784817678003</v>
      </c>
      <c r="E874">
        <v>-0.89750803053023476</v>
      </c>
      <c r="F874">
        <v>1</v>
      </c>
    </row>
    <row r="875" spans="1:6" x14ac:dyDescent="0.25">
      <c r="A875" t="s">
        <v>11893</v>
      </c>
      <c r="B875" t="s">
        <v>10</v>
      </c>
      <c r="C875">
        <v>5.7383019929671097E-2</v>
      </c>
      <c r="D875">
        <v>-0.72293962851725502</v>
      </c>
      <c r="E875">
        <v>-0.89732466743835582</v>
      </c>
      <c r="F875">
        <v>1</v>
      </c>
    </row>
    <row r="876" spans="1:6" x14ac:dyDescent="0.25">
      <c r="A876" t="s">
        <v>13103</v>
      </c>
      <c r="B876" t="s">
        <v>10</v>
      </c>
      <c r="C876">
        <v>8.0293270166848493E-2</v>
      </c>
      <c r="D876">
        <v>-0.81901882409389104</v>
      </c>
      <c r="E876">
        <v>-0.89708839774461857</v>
      </c>
      <c r="F876">
        <v>1</v>
      </c>
    </row>
    <row r="877" spans="1:6" x14ac:dyDescent="0.25">
      <c r="A877" t="s">
        <v>7685</v>
      </c>
      <c r="B877" t="s">
        <v>10</v>
      </c>
      <c r="C877">
        <v>4.3632343188053702E-2</v>
      </c>
      <c r="D877">
        <v>-0.658633181597577</v>
      </c>
      <c r="E877">
        <v>-0.89586723116518785</v>
      </c>
      <c r="F877">
        <v>1</v>
      </c>
    </row>
    <row r="878" spans="1:6" x14ac:dyDescent="0.25">
      <c r="A878" t="s">
        <v>10861</v>
      </c>
      <c r="B878" t="s">
        <v>10</v>
      </c>
      <c r="C878">
        <v>9.2913812358946996E-2</v>
      </c>
      <c r="D878">
        <v>-0.86642809285425404</v>
      </c>
      <c r="E878">
        <v>-0.89408423494669365</v>
      </c>
      <c r="F878">
        <v>1</v>
      </c>
    </row>
    <row r="879" spans="1:6" x14ac:dyDescent="0.25">
      <c r="A879" t="s">
        <v>11562</v>
      </c>
      <c r="B879" t="s">
        <v>10</v>
      </c>
      <c r="C879">
        <v>4.0970197651221903E-2</v>
      </c>
      <c r="D879">
        <v>-0.64362619178387104</v>
      </c>
      <c r="E879">
        <v>-0.89305189909270488</v>
      </c>
      <c r="F879">
        <v>1</v>
      </c>
    </row>
    <row r="880" spans="1:6" x14ac:dyDescent="0.25">
      <c r="A880" t="s">
        <v>9124</v>
      </c>
      <c r="B880" t="s">
        <v>7</v>
      </c>
      <c r="C880">
        <v>3.2880319192214499E-2</v>
      </c>
      <c r="D880">
        <v>-0.60214918378388005</v>
      </c>
      <c r="E880">
        <v>-0.89302576211283213</v>
      </c>
      <c r="F880">
        <v>1</v>
      </c>
    </row>
    <row r="881" spans="1:6" x14ac:dyDescent="0.25">
      <c r="A881" t="s">
        <v>19844</v>
      </c>
      <c r="B881" t="s">
        <v>10</v>
      </c>
      <c r="C881">
        <v>4.8178516103091602E-2</v>
      </c>
      <c r="D881">
        <v>-0.677903697850194</v>
      </c>
      <c r="E881">
        <v>-0.8928985374565902</v>
      </c>
      <c r="F881">
        <v>1</v>
      </c>
    </row>
    <row r="882" spans="1:6" x14ac:dyDescent="0.25">
      <c r="A882" t="s">
        <v>1673</v>
      </c>
      <c r="B882" t="s">
        <v>10</v>
      </c>
      <c r="C882">
        <v>4.1965340928423397E-2</v>
      </c>
      <c r="D882">
        <v>-0.64823165976897201</v>
      </c>
      <c r="E882">
        <v>-0.89268581112067169</v>
      </c>
      <c r="F882">
        <v>1</v>
      </c>
    </row>
    <row r="883" spans="1:6" x14ac:dyDescent="0.25">
      <c r="A883" t="s">
        <v>15394</v>
      </c>
      <c r="B883" t="s">
        <v>15395</v>
      </c>
      <c r="C883">
        <v>9.8082680396986102E-2</v>
      </c>
      <c r="D883">
        <v>-0.88430349118572604</v>
      </c>
      <c r="E883">
        <v>-0.89173842691549932</v>
      </c>
      <c r="F883">
        <v>1</v>
      </c>
    </row>
    <row r="884" spans="1:6" x14ac:dyDescent="0.25">
      <c r="A884" t="s">
        <v>8960</v>
      </c>
      <c r="B884" t="s">
        <v>10</v>
      </c>
      <c r="C884">
        <v>7.0303628254740194E-2</v>
      </c>
      <c r="D884">
        <v>-0.77259323575907701</v>
      </c>
      <c r="E884">
        <v>-0.89081719966511586</v>
      </c>
      <c r="F884">
        <v>1</v>
      </c>
    </row>
    <row r="885" spans="1:6" x14ac:dyDescent="0.25">
      <c r="A885" t="s">
        <v>3335</v>
      </c>
      <c r="B885" t="s">
        <v>8</v>
      </c>
      <c r="C885">
        <v>6.1557830146182199E-2</v>
      </c>
      <c r="D885">
        <v>-0.73549885211108301</v>
      </c>
      <c r="E885">
        <v>-0.89048074089735829</v>
      </c>
      <c r="F885">
        <v>1</v>
      </c>
    </row>
    <row r="886" spans="1:6" x14ac:dyDescent="0.25">
      <c r="A886" t="s">
        <v>1689</v>
      </c>
      <c r="B886" t="s">
        <v>10</v>
      </c>
      <c r="C886">
        <v>4.7592279103699599E-2</v>
      </c>
      <c r="D886">
        <v>-0.67308860728348396</v>
      </c>
      <c r="E886">
        <v>-0.8901351134912322</v>
      </c>
      <c r="F886">
        <v>1</v>
      </c>
    </row>
    <row r="887" spans="1:6" x14ac:dyDescent="0.25">
      <c r="A887" t="s">
        <v>11017</v>
      </c>
      <c r="B887" t="s">
        <v>10</v>
      </c>
      <c r="C887">
        <v>7.7390253221465893E-2</v>
      </c>
      <c r="D887">
        <v>-0.80055985598443102</v>
      </c>
      <c r="E887">
        <v>-0.88967316150226461</v>
      </c>
      <c r="F887">
        <v>1</v>
      </c>
    </row>
    <row r="888" spans="1:6" x14ac:dyDescent="0.25">
      <c r="A888" t="s">
        <v>15048</v>
      </c>
      <c r="B888" t="s">
        <v>8</v>
      </c>
      <c r="C888">
        <v>5.8298345789051902E-2</v>
      </c>
      <c r="D888">
        <v>-0.72076415469521105</v>
      </c>
      <c r="E888">
        <v>-0.88967074264507851</v>
      </c>
      <c r="F888">
        <v>1</v>
      </c>
    </row>
    <row r="889" spans="1:6" x14ac:dyDescent="0.25">
      <c r="A889" t="s">
        <v>4743</v>
      </c>
      <c r="B889" t="s">
        <v>4744</v>
      </c>
      <c r="C889">
        <v>5.9988285877549202E-2</v>
      </c>
      <c r="D889">
        <v>-0.72679666113698504</v>
      </c>
      <c r="E889">
        <v>-0.88809722248340273</v>
      </c>
      <c r="F889">
        <v>1</v>
      </c>
    </row>
    <row r="890" spans="1:6" x14ac:dyDescent="0.25">
      <c r="A890" t="s">
        <v>2172</v>
      </c>
      <c r="B890" t="s">
        <v>10</v>
      </c>
      <c r="C890">
        <v>5.6292977670411103E-2</v>
      </c>
      <c r="D890">
        <v>-0.71064278792774604</v>
      </c>
      <c r="E890">
        <v>-0.88798069554436132</v>
      </c>
      <c r="F890">
        <v>1</v>
      </c>
    </row>
    <row r="891" spans="1:6" x14ac:dyDescent="0.25">
      <c r="A891" t="s">
        <v>20133</v>
      </c>
      <c r="B891" t="s">
        <v>10</v>
      </c>
      <c r="C891">
        <v>6.9545256805192496E-2</v>
      </c>
      <c r="D891">
        <v>-0.76599729734945698</v>
      </c>
      <c r="E891">
        <v>-0.88681995444593642</v>
      </c>
      <c r="F891">
        <v>1</v>
      </c>
    </row>
    <row r="892" spans="1:6" x14ac:dyDescent="0.25">
      <c r="A892" t="s">
        <v>8328</v>
      </c>
      <c r="B892" t="s">
        <v>10</v>
      </c>
      <c r="C892">
        <v>5.1098187371319499E-2</v>
      </c>
      <c r="D892">
        <v>-0.68562330802843396</v>
      </c>
      <c r="E892">
        <v>-0.88554729750114569</v>
      </c>
      <c r="F892">
        <v>1</v>
      </c>
    </row>
    <row r="893" spans="1:6" x14ac:dyDescent="0.25">
      <c r="A893" t="s">
        <v>2163</v>
      </c>
      <c r="B893" t="s">
        <v>10</v>
      </c>
      <c r="C893">
        <v>0.10576443310273501</v>
      </c>
      <c r="D893">
        <v>-0.90588240314479296</v>
      </c>
      <c r="E893">
        <v>-0.88383354620624288</v>
      </c>
      <c r="F893">
        <v>1</v>
      </c>
    </row>
    <row r="894" spans="1:6" x14ac:dyDescent="0.25">
      <c r="A894" t="s">
        <v>1381</v>
      </c>
      <c r="B894" t="s">
        <v>10</v>
      </c>
      <c r="C894">
        <v>6.7180753453551095E-2</v>
      </c>
      <c r="D894">
        <v>-0.75177908412972005</v>
      </c>
      <c r="E894">
        <v>-0.8816527773263837</v>
      </c>
      <c r="F894">
        <v>1</v>
      </c>
    </row>
    <row r="895" spans="1:6" x14ac:dyDescent="0.25">
      <c r="A895" t="s">
        <v>20199</v>
      </c>
      <c r="B895" t="s">
        <v>20200</v>
      </c>
      <c r="C895">
        <v>6.2062297373022102E-2</v>
      </c>
      <c r="D895">
        <v>-0.73013735655628398</v>
      </c>
      <c r="E895">
        <v>-0.88140148403153129</v>
      </c>
      <c r="F895">
        <v>1</v>
      </c>
    </row>
    <row r="896" spans="1:6" x14ac:dyDescent="0.25">
      <c r="A896" t="s">
        <v>14396</v>
      </c>
      <c r="B896" t="s">
        <v>10</v>
      </c>
      <c r="C896">
        <v>4.6724175301177298E-2</v>
      </c>
      <c r="D896">
        <v>-0.66246958774826203</v>
      </c>
      <c r="E896">
        <v>-0.88138819817719161</v>
      </c>
      <c r="F896">
        <v>1</v>
      </c>
    </row>
    <row r="897" spans="1:6" x14ac:dyDescent="0.25">
      <c r="A897" t="s">
        <v>2671</v>
      </c>
      <c r="B897" t="s">
        <v>10</v>
      </c>
      <c r="C897">
        <v>5.1876939888355199E-2</v>
      </c>
      <c r="D897">
        <v>-0.68579227062332104</v>
      </c>
      <c r="E897">
        <v>-0.88126065828914601</v>
      </c>
      <c r="F897">
        <v>1</v>
      </c>
    </row>
    <row r="898" spans="1:6" x14ac:dyDescent="0.25">
      <c r="A898" t="s">
        <v>13955</v>
      </c>
      <c r="B898" t="s">
        <v>10</v>
      </c>
      <c r="C898">
        <v>4.72691911348345E-2</v>
      </c>
      <c r="D898">
        <v>-0.66406333715724197</v>
      </c>
      <c r="E898">
        <v>-0.88016404306125373</v>
      </c>
      <c r="F898">
        <v>1</v>
      </c>
    </row>
    <row r="899" spans="1:6" x14ac:dyDescent="0.25">
      <c r="A899" t="s">
        <v>12067</v>
      </c>
      <c r="B899" t="s">
        <v>10</v>
      </c>
      <c r="C899">
        <v>6.6493004154728003E-2</v>
      </c>
      <c r="D899">
        <v>-0.74690769404268498</v>
      </c>
      <c r="E899">
        <v>-0.87927769695358082</v>
      </c>
      <c r="F899">
        <v>1</v>
      </c>
    </row>
    <row r="900" spans="1:6" x14ac:dyDescent="0.25">
      <c r="A900" t="s">
        <v>722</v>
      </c>
      <c r="B900" t="s">
        <v>8</v>
      </c>
      <c r="C900">
        <v>0.159284619618137</v>
      </c>
      <c r="D900">
        <v>-1.10108951414955</v>
      </c>
      <c r="E900">
        <v>-0.87847801587883456</v>
      </c>
      <c r="F900">
        <v>1</v>
      </c>
    </row>
    <row r="901" spans="1:6" x14ac:dyDescent="0.25">
      <c r="A901" t="s">
        <v>7217</v>
      </c>
      <c r="B901" t="s">
        <v>10</v>
      </c>
      <c r="C901">
        <v>7.9546956521840906E-2</v>
      </c>
      <c r="D901">
        <v>-0.79876806550610202</v>
      </c>
      <c r="E901">
        <v>-0.87814678574761096</v>
      </c>
      <c r="F901">
        <v>1</v>
      </c>
    </row>
    <row r="902" spans="1:6" x14ac:dyDescent="0.25">
      <c r="A902" t="s">
        <v>3032</v>
      </c>
      <c r="B902" t="s">
        <v>8</v>
      </c>
      <c r="C902">
        <v>7.4761619157130005E-2</v>
      </c>
      <c r="D902">
        <v>-0.77881080161940097</v>
      </c>
      <c r="E902">
        <v>-0.87719119563667436</v>
      </c>
      <c r="F902">
        <v>1</v>
      </c>
    </row>
    <row r="903" spans="1:6" x14ac:dyDescent="0.25">
      <c r="A903" t="s">
        <v>1506</v>
      </c>
      <c r="B903" t="s">
        <v>8</v>
      </c>
      <c r="C903">
        <v>0.14221906993419001</v>
      </c>
      <c r="D903">
        <v>-1.0354069500041001</v>
      </c>
      <c r="E903">
        <v>-0.87703334544601186</v>
      </c>
      <c r="F903">
        <v>1</v>
      </c>
    </row>
    <row r="904" spans="1:6" x14ac:dyDescent="0.25">
      <c r="A904" t="s">
        <v>15512</v>
      </c>
      <c r="B904" t="s">
        <v>10</v>
      </c>
      <c r="C904">
        <v>5.1842119024788497E-2</v>
      </c>
      <c r="D904">
        <v>-0.68225778328532505</v>
      </c>
      <c r="E904">
        <v>-0.87691770133104341</v>
      </c>
      <c r="F904">
        <v>1</v>
      </c>
    </row>
    <row r="905" spans="1:6" x14ac:dyDescent="0.25">
      <c r="A905" t="s">
        <v>14429</v>
      </c>
      <c r="B905" t="s">
        <v>10</v>
      </c>
      <c r="C905">
        <v>9.1461995233943105E-2</v>
      </c>
      <c r="D905">
        <v>-0.84402064824155898</v>
      </c>
      <c r="E905">
        <v>-0.87673432202943202</v>
      </c>
      <c r="F905">
        <v>1</v>
      </c>
    </row>
    <row r="906" spans="1:6" x14ac:dyDescent="0.25">
      <c r="A906" t="s">
        <v>5924</v>
      </c>
      <c r="B906" t="s">
        <v>10</v>
      </c>
      <c r="C906">
        <v>7.5281429456598201E-2</v>
      </c>
      <c r="D906">
        <v>-0.78045754970868197</v>
      </c>
      <c r="E906">
        <v>-0.87669744271887062</v>
      </c>
      <c r="F906">
        <v>1</v>
      </c>
    </row>
    <row r="907" spans="1:6" x14ac:dyDescent="0.25">
      <c r="A907" t="s">
        <v>16772</v>
      </c>
      <c r="B907" t="s">
        <v>10</v>
      </c>
      <c r="C907">
        <v>6.5726229050779905E-2</v>
      </c>
      <c r="D907">
        <v>-0.74138311291423298</v>
      </c>
      <c r="E907">
        <v>-0.87650855103593928</v>
      </c>
      <c r="F907">
        <v>1</v>
      </c>
    </row>
    <row r="908" spans="1:6" x14ac:dyDescent="0.25">
      <c r="A908" t="s">
        <v>666</v>
      </c>
      <c r="B908" t="s">
        <v>10</v>
      </c>
      <c r="C908">
        <v>0.115010272340206</v>
      </c>
      <c r="D908">
        <v>-0.93273961368147995</v>
      </c>
      <c r="E908">
        <v>-0.87608815115869854</v>
      </c>
      <c r="F908">
        <v>1</v>
      </c>
    </row>
    <row r="909" spans="1:6" x14ac:dyDescent="0.25">
      <c r="A909" t="s">
        <v>17552</v>
      </c>
      <c r="B909" t="s">
        <v>10</v>
      </c>
      <c r="C909">
        <v>7.7124046796212195E-2</v>
      </c>
      <c r="D909">
        <v>-0.78723652729644999</v>
      </c>
      <c r="E909">
        <v>-0.87604482993055977</v>
      </c>
      <c r="F909">
        <v>1</v>
      </c>
    </row>
    <row r="910" spans="1:6" x14ac:dyDescent="0.25">
      <c r="A910" t="s">
        <v>3088</v>
      </c>
      <c r="B910" t="s">
        <v>3089</v>
      </c>
      <c r="C910">
        <v>6.29314275616044E-2</v>
      </c>
      <c r="D910">
        <v>-0.72826638319221404</v>
      </c>
      <c r="E910">
        <v>-0.87474436064950523</v>
      </c>
      <c r="F910">
        <v>1</v>
      </c>
    </row>
    <row r="911" spans="1:6" x14ac:dyDescent="0.25">
      <c r="A911" t="s">
        <v>17489</v>
      </c>
      <c r="B911" t="s">
        <v>10</v>
      </c>
      <c r="C911">
        <v>2.4551460595442699E-2</v>
      </c>
      <c r="D911">
        <v>-0.54298367418196103</v>
      </c>
      <c r="E911">
        <v>-0.8741617243768407</v>
      </c>
      <c r="F911">
        <v>1</v>
      </c>
    </row>
    <row r="912" spans="1:6" x14ac:dyDescent="0.25">
      <c r="A912" t="s">
        <v>6540</v>
      </c>
      <c r="B912" t="s">
        <v>7</v>
      </c>
      <c r="C912">
        <v>7.4291611945229402E-2</v>
      </c>
      <c r="D912">
        <v>-0.77153071731302103</v>
      </c>
      <c r="E912">
        <v>-0.87110464021268474</v>
      </c>
      <c r="F912">
        <v>1</v>
      </c>
    </row>
    <row r="913" spans="1:6" x14ac:dyDescent="0.25">
      <c r="A913" t="s">
        <v>3926</v>
      </c>
      <c r="B913" t="s">
        <v>10</v>
      </c>
      <c r="C913">
        <v>4.32342312255359E-2</v>
      </c>
      <c r="D913">
        <v>-0.63770471336694401</v>
      </c>
      <c r="E913">
        <v>-0.86993907945788007</v>
      </c>
      <c r="F913">
        <v>1</v>
      </c>
    </row>
    <row r="914" spans="1:6" x14ac:dyDescent="0.25">
      <c r="A914" t="s">
        <v>11335</v>
      </c>
      <c r="B914" t="s">
        <v>10</v>
      </c>
      <c r="C914">
        <v>6.7852583239274997E-2</v>
      </c>
      <c r="D914">
        <v>-0.74393612676301901</v>
      </c>
      <c r="E914">
        <v>-0.86923997681684795</v>
      </c>
      <c r="F914">
        <v>1</v>
      </c>
    </row>
    <row r="915" spans="1:6" x14ac:dyDescent="0.25">
      <c r="A915" t="s">
        <v>4175</v>
      </c>
      <c r="B915" t="s">
        <v>10</v>
      </c>
      <c r="C915">
        <v>8.2515322504800606E-2</v>
      </c>
      <c r="D915">
        <v>-0.80109271881343802</v>
      </c>
      <c r="E915">
        <v>-0.86795624189242904</v>
      </c>
      <c r="F915">
        <v>1</v>
      </c>
    </row>
    <row r="916" spans="1:6" x14ac:dyDescent="0.25">
      <c r="A916" t="s">
        <v>14394</v>
      </c>
      <c r="B916" t="s">
        <v>10</v>
      </c>
      <c r="C916">
        <v>7.4950300844388196E-2</v>
      </c>
      <c r="D916">
        <v>-0.77130156680180295</v>
      </c>
      <c r="E916">
        <v>-0.86788905469656341</v>
      </c>
      <c r="F916">
        <v>1</v>
      </c>
    </row>
    <row r="917" spans="1:6" x14ac:dyDescent="0.25">
      <c r="A917" t="s">
        <v>3128</v>
      </c>
      <c r="B917" t="s">
        <v>10</v>
      </c>
      <c r="C917">
        <v>5.9596240478643703E-2</v>
      </c>
      <c r="D917">
        <v>-0.70822023690664404</v>
      </c>
      <c r="E917">
        <v>-0.86741478635326741</v>
      </c>
      <c r="F917">
        <v>1</v>
      </c>
    </row>
    <row r="918" spans="1:6" x14ac:dyDescent="0.25">
      <c r="A918" t="s">
        <v>11779</v>
      </c>
      <c r="B918" t="s">
        <v>10</v>
      </c>
      <c r="C918">
        <v>6.6087404222596596E-2</v>
      </c>
      <c r="D918">
        <v>-0.73514850456759395</v>
      </c>
      <c r="E918">
        <v>-0.86738797766520837</v>
      </c>
      <c r="F918">
        <v>1</v>
      </c>
    </row>
    <row r="919" spans="1:6" x14ac:dyDescent="0.25">
      <c r="A919" t="s">
        <v>1624</v>
      </c>
      <c r="B919" t="s">
        <v>8</v>
      </c>
      <c r="C919">
        <v>5.8586860524499199E-2</v>
      </c>
      <c r="D919">
        <v>-0.702636949706403</v>
      </c>
      <c r="E919">
        <v>-0.86578909047034014</v>
      </c>
      <c r="F919">
        <v>1</v>
      </c>
    </row>
    <row r="920" spans="1:6" x14ac:dyDescent="0.25">
      <c r="A920" t="s">
        <v>16829</v>
      </c>
      <c r="B920" t="s">
        <v>10</v>
      </c>
      <c r="C920">
        <v>4.67560880224933E-2</v>
      </c>
      <c r="D920">
        <v>-0.650799685347344</v>
      </c>
      <c r="E920">
        <v>-0.86566890201297941</v>
      </c>
      <c r="F920">
        <v>1</v>
      </c>
    </row>
    <row r="921" spans="1:6" x14ac:dyDescent="0.25">
      <c r="A921" t="s">
        <v>8285</v>
      </c>
      <c r="B921" t="s">
        <v>10</v>
      </c>
      <c r="C921">
        <v>9.2493133089581903E-2</v>
      </c>
      <c r="D921">
        <v>-0.83600948313718604</v>
      </c>
      <c r="E921">
        <v>-0.86434227015025222</v>
      </c>
      <c r="F921">
        <v>1</v>
      </c>
    </row>
    <row r="922" spans="1:6" x14ac:dyDescent="0.25">
      <c r="A922" t="s">
        <v>3327</v>
      </c>
      <c r="B922" t="s">
        <v>10</v>
      </c>
      <c r="C922">
        <v>5.1789924408322099E-2</v>
      </c>
      <c r="D922">
        <v>-0.67145334797608103</v>
      </c>
      <c r="E922">
        <v>-0.86332431334735982</v>
      </c>
      <c r="F922">
        <v>1</v>
      </c>
    </row>
    <row r="923" spans="1:6" x14ac:dyDescent="0.25">
      <c r="A923" t="s">
        <v>18018</v>
      </c>
      <c r="B923" t="s">
        <v>10</v>
      </c>
      <c r="C923">
        <v>3.8386728546132301E-2</v>
      </c>
      <c r="D923">
        <v>-0.60950507301409196</v>
      </c>
      <c r="E923">
        <v>-0.86294880106211269</v>
      </c>
      <c r="F923">
        <v>1</v>
      </c>
    </row>
    <row r="924" spans="1:6" x14ac:dyDescent="0.25">
      <c r="A924" t="s">
        <v>6992</v>
      </c>
      <c r="B924" t="s">
        <v>10</v>
      </c>
      <c r="C924">
        <v>8.9073817172829695E-2</v>
      </c>
      <c r="D924">
        <v>-0.82106127034867205</v>
      </c>
      <c r="E924">
        <v>-0.86231954664632893</v>
      </c>
      <c r="F924">
        <v>1</v>
      </c>
    </row>
    <row r="925" spans="1:6" x14ac:dyDescent="0.25">
      <c r="A925" t="s">
        <v>4808</v>
      </c>
      <c r="B925" t="s">
        <v>10</v>
      </c>
      <c r="C925">
        <v>7.7778798411232503E-2</v>
      </c>
      <c r="D925">
        <v>-0.77731264019044499</v>
      </c>
      <c r="E925">
        <v>-0.86214758600653962</v>
      </c>
      <c r="F925">
        <v>1</v>
      </c>
    </row>
    <row r="926" spans="1:6" x14ac:dyDescent="0.25">
      <c r="A926" t="s">
        <v>4362</v>
      </c>
      <c r="B926" t="s">
        <v>10</v>
      </c>
      <c r="C926">
        <v>5.3054795416282802E-2</v>
      </c>
      <c r="D926">
        <v>-0.67520540862990996</v>
      </c>
      <c r="E926">
        <v>-0.86107281773000499</v>
      </c>
      <c r="F926">
        <v>1</v>
      </c>
    </row>
    <row r="927" spans="1:6" x14ac:dyDescent="0.25">
      <c r="A927" t="s">
        <v>13894</v>
      </c>
      <c r="B927" t="s">
        <v>10</v>
      </c>
      <c r="C927">
        <v>9.2465142293549699E-2</v>
      </c>
      <c r="D927">
        <v>-0.83133103133252895</v>
      </c>
      <c r="E927">
        <v>-0.85961454048887032</v>
      </c>
      <c r="F927">
        <v>1</v>
      </c>
    </row>
    <row r="928" spans="1:6" x14ac:dyDescent="0.25">
      <c r="A928" t="s">
        <v>2141</v>
      </c>
      <c r="B928" t="s">
        <v>10</v>
      </c>
      <c r="C928">
        <v>6.8793615481264503E-2</v>
      </c>
      <c r="D928">
        <v>-0.73894941165885297</v>
      </c>
      <c r="E928">
        <v>-0.85899312201686318</v>
      </c>
      <c r="F928">
        <v>1</v>
      </c>
    </row>
    <row r="929" spans="1:6" x14ac:dyDescent="0.25">
      <c r="A929" t="s">
        <v>11342</v>
      </c>
      <c r="B929" t="s">
        <v>10</v>
      </c>
      <c r="C929">
        <v>6.0957842584543002E-2</v>
      </c>
      <c r="D929">
        <v>-0.706721849120445</v>
      </c>
      <c r="E929">
        <v>-0.85864613613495322</v>
      </c>
      <c r="F929">
        <v>1</v>
      </c>
    </row>
    <row r="930" spans="1:6" x14ac:dyDescent="0.25">
      <c r="A930" t="s">
        <v>5181</v>
      </c>
      <c r="B930" t="s">
        <v>5182</v>
      </c>
      <c r="C930">
        <v>0.115878347366781</v>
      </c>
      <c r="D930">
        <v>-0.91723032987878605</v>
      </c>
      <c r="E930">
        <v>-0.85852548578021004</v>
      </c>
      <c r="F930">
        <v>1</v>
      </c>
    </row>
    <row r="931" spans="1:6" x14ac:dyDescent="0.25">
      <c r="A931" t="s">
        <v>11761</v>
      </c>
      <c r="B931" t="s">
        <v>7</v>
      </c>
      <c r="C931">
        <v>6.4673368908133896E-2</v>
      </c>
      <c r="D931">
        <v>-0.72140017928302502</v>
      </c>
      <c r="E931">
        <v>-0.85794284875488025</v>
      </c>
      <c r="F931">
        <v>1</v>
      </c>
    </row>
    <row r="932" spans="1:6" x14ac:dyDescent="0.25">
      <c r="A932" t="s">
        <v>965</v>
      </c>
      <c r="B932" t="s">
        <v>10</v>
      </c>
      <c r="C932">
        <v>9.4384070039190304E-2</v>
      </c>
      <c r="D932">
        <v>-0.83634596181057197</v>
      </c>
      <c r="E932">
        <v>-0.85733933178155841</v>
      </c>
      <c r="F932">
        <v>1</v>
      </c>
    </row>
    <row r="933" spans="1:6" x14ac:dyDescent="0.25">
      <c r="A933" t="s">
        <v>17662</v>
      </c>
      <c r="B933" t="s">
        <v>10</v>
      </c>
      <c r="C933">
        <v>0.107457519844551</v>
      </c>
      <c r="D933">
        <v>-0.884664337163102</v>
      </c>
      <c r="E933">
        <v>-0.85703024297257824</v>
      </c>
      <c r="F933">
        <v>1</v>
      </c>
    </row>
    <row r="934" spans="1:6" x14ac:dyDescent="0.25">
      <c r="A934" t="s">
        <v>10932</v>
      </c>
      <c r="B934" t="s">
        <v>10</v>
      </c>
      <c r="C934">
        <v>7.3754091681399694E-2</v>
      </c>
      <c r="D934">
        <v>-0.75654381132534998</v>
      </c>
      <c r="E934">
        <v>-0.85656940489991173</v>
      </c>
      <c r="F934">
        <v>1</v>
      </c>
    </row>
    <row r="935" spans="1:6" x14ac:dyDescent="0.25">
      <c r="A935" t="s">
        <v>1348</v>
      </c>
      <c r="B935" t="s">
        <v>10</v>
      </c>
      <c r="C935">
        <v>6.3551952112837901E-2</v>
      </c>
      <c r="D935">
        <v>-0.71553711358261896</v>
      </c>
      <c r="E935">
        <v>-0.85640569563523095</v>
      </c>
      <c r="F935">
        <v>1</v>
      </c>
    </row>
    <row r="936" spans="1:6" x14ac:dyDescent="0.25">
      <c r="A936" t="s">
        <v>435</v>
      </c>
      <c r="B936" t="s">
        <v>7</v>
      </c>
      <c r="C936">
        <v>5.4092397054957699E-2</v>
      </c>
      <c r="D936">
        <v>-0.675863545315184</v>
      </c>
      <c r="E936">
        <v>-0.85622704089563839</v>
      </c>
      <c r="F936">
        <v>1</v>
      </c>
    </row>
    <row r="937" spans="1:6" x14ac:dyDescent="0.25">
      <c r="A937" t="s">
        <v>2899</v>
      </c>
      <c r="B937" t="s">
        <v>7</v>
      </c>
      <c r="C937">
        <v>6.8507992996079403E-2</v>
      </c>
      <c r="D937">
        <v>-0.73504578882170701</v>
      </c>
      <c r="E937">
        <v>-0.85578349521574992</v>
      </c>
      <c r="F937">
        <v>1</v>
      </c>
    </row>
    <row r="938" spans="1:6" x14ac:dyDescent="0.25">
      <c r="A938" t="s">
        <v>13440</v>
      </c>
      <c r="B938" t="s">
        <v>10</v>
      </c>
      <c r="C938">
        <v>7.5947269684969898E-2</v>
      </c>
      <c r="D938">
        <v>-0.76441337462081504</v>
      </c>
      <c r="E938">
        <v>-0.85575147339284829</v>
      </c>
      <c r="F938">
        <v>1</v>
      </c>
    </row>
    <row r="939" spans="1:6" x14ac:dyDescent="0.25">
      <c r="A939" t="s">
        <v>2741</v>
      </c>
      <c r="B939" t="s">
        <v>10</v>
      </c>
      <c r="C939">
        <v>4.7462821819199003E-2</v>
      </c>
      <c r="D939">
        <v>-0.64639302332196902</v>
      </c>
      <c r="E939">
        <v>-0.85559582747758944</v>
      </c>
      <c r="F939">
        <v>1</v>
      </c>
    </row>
    <row r="940" spans="1:6" x14ac:dyDescent="0.25">
      <c r="A940" t="s">
        <v>8684</v>
      </c>
      <c r="B940" t="s">
        <v>10</v>
      </c>
      <c r="C940">
        <v>8.8883869072406405E-2</v>
      </c>
      <c r="D940">
        <v>-0.81254884347526901</v>
      </c>
      <c r="E940">
        <v>-0.85413269547233139</v>
      </c>
      <c r="F940">
        <v>1</v>
      </c>
    </row>
    <row r="941" spans="1:6" x14ac:dyDescent="0.25">
      <c r="A941" t="s">
        <v>16707</v>
      </c>
      <c r="B941" t="s">
        <v>10</v>
      </c>
      <c r="C941">
        <v>5.7345142180827403E-2</v>
      </c>
      <c r="D941">
        <v>-0.687925176109217</v>
      </c>
      <c r="E941">
        <v>-0.85406142179180855</v>
      </c>
      <c r="F941">
        <v>1</v>
      </c>
    </row>
    <row r="942" spans="1:6" x14ac:dyDescent="0.25">
      <c r="A942" t="s">
        <v>2854</v>
      </c>
      <c r="B942" t="s">
        <v>10</v>
      </c>
      <c r="C942">
        <v>5.91091752059884E-2</v>
      </c>
      <c r="D942">
        <v>-0.69502676429695798</v>
      </c>
      <c r="E942">
        <v>-0.85373272073835704</v>
      </c>
      <c r="F942">
        <v>1</v>
      </c>
    </row>
    <row r="943" spans="1:6" x14ac:dyDescent="0.25">
      <c r="A943" t="s">
        <v>8283</v>
      </c>
      <c r="B943" t="s">
        <v>10</v>
      </c>
      <c r="C943">
        <v>6.1237231186358002E-2</v>
      </c>
      <c r="D943">
        <v>-0.70337681277337005</v>
      </c>
      <c r="E943">
        <v>-0.85318513916858663</v>
      </c>
      <c r="F943">
        <v>1</v>
      </c>
    </row>
    <row r="944" spans="1:6" x14ac:dyDescent="0.25">
      <c r="A944" t="s">
        <v>832</v>
      </c>
      <c r="B944" t="s">
        <v>10</v>
      </c>
      <c r="C944">
        <v>3.5904766596343202E-2</v>
      </c>
      <c r="D944">
        <v>-0.58939166521709097</v>
      </c>
      <c r="E944">
        <v>-0.8515813051196679</v>
      </c>
      <c r="F944">
        <v>1</v>
      </c>
    </row>
    <row r="945" spans="1:6" x14ac:dyDescent="0.25">
      <c r="A945" t="s">
        <v>13885</v>
      </c>
      <c r="B945" t="s">
        <v>10</v>
      </c>
      <c r="C945">
        <v>6.6450213237739295E-2</v>
      </c>
      <c r="D945">
        <v>-0.72297922220723898</v>
      </c>
      <c r="E945">
        <v>-0.85131065211066648</v>
      </c>
      <c r="F945">
        <v>1</v>
      </c>
    </row>
    <row r="946" spans="1:6" x14ac:dyDescent="0.25">
      <c r="A946" t="s">
        <v>3723</v>
      </c>
      <c r="B946" t="s">
        <v>10</v>
      </c>
      <c r="C946">
        <v>5.6088202585555698E-2</v>
      </c>
      <c r="D946">
        <v>-0.67972282187034705</v>
      </c>
      <c r="E946">
        <v>-0.85042057908594515</v>
      </c>
      <c r="F946">
        <v>1</v>
      </c>
    </row>
    <row r="947" spans="1:6" x14ac:dyDescent="0.25">
      <c r="A947" t="s">
        <v>6649</v>
      </c>
      <c r="B947" t="s">
        <v>10</v>
      </c>
      <c r="C947">
        <v>7.7341796452907494E-2</v>
      </c>
      <c r="D947">
        <v>-0.76481287111293195</v>
      </c>
      <c r="E947">
        <v>-0.85015508480909741</v>
      </c>
      <c r="F947">
        <v>1</v>
      </c>
    </row>
    <row r="948" spans="1:6" x14ac:dyDescent="0.25">
      <c r="A948" t="s">
        <v>1401</v>
      </c>
      <c r="B948" t="s">
        <v>10</v>
      </c>
      <c r="C948">
        <v>4.30701444622269E-2</v>
      </c>
      <c r="D948">
        <v>-0.62193650285389401</v>
      </c>
      <c r="E948">
        <v>-0.849455597805855</v>
      </c>
      <c r="F948">
        <v>1</v>
      </c>
    </row>
    <row r="949" spans="1:6" x14ac:dyDescent="0.25">
      <c r="A949" t="s">
        <v>18410</v>
      </c>
      <c r="B949" t="s">
        <v>10</v>
      </c>
      <c r="C949">
        <v>6.9812146669468195E-2</v>
      </c>
      <c r="D949">
        <v>-0.73417469345686004</v>
      </c>
      <c r="E949">
        <v>-0.84875660924706309</v>
      </c>
      <c r="F949">
        <v>1</v>
      </c>
    </row>
    <row r="950" spans="1:6" x14ac:dyDescent="0.25">
      <c r="A950" t="s">
        <v>15307</v>
      </c>
      <c r="B950" t="s">
        <v>10</v>
      </c>
      <c r="C950">
        <v>7.1113991750189107E-2</v>
      </c>
      <c r="D950">
        <v>-0.73837183436686504</v>
      </c>
      <c r="E950">
        <v>-0.84768405048538886</v>
      </c>
      <c r="F950">
        <v>1</v>
      </c>
    </row>
    <row r="951" spans="1:6" x14ac:dyDescent="0.25">
      <c r="A951" t="s">
        <v>5316</v>
      </c>
      <c r="B951" t="s">
        <v>10</v>
      </c>
      <c r="C951">
        <v>5.2700879834853699E-2</v>
      </c>
      <c r="D951">
        <v>-0.663108729550834</v>
      </c>
      <c r="E951">
        <v>-0.84757373116565948</v>
      </c>
      <c r="F951">
        <v>1</v>
      </c>
    </row>
    <row r="952" spans="1:6" x14ac:dyDescent="0.25">
      <c r="A952" t="s">
        <v>4251</v>
      </c>
      <c r="B952" t="s">
        <v>4252</v>
      </c>
      <c r="C952">
        <v>5.0584476197176001E-2</v>
      </c>
      <c r="D952">
        <v>-0.65336203156978501</v>
      </c>
      <c r="E952">
        <v>-0.8467459176962302</v>
      </c>
      <c r="F952">
        <v>1</v>
      </c>
    </row>
    <row r="953" spans="1:6" x14ac:dyDescent="0.25">
      <c r="A953" t="s">
        <v>970</v>
      </c>
      <c r="B953" t="s">
        <v>10</v>
      </c>
      <c r="C953">
        <v>7.9596534715300898E-2</v>
      </c>
      <c r="D953">
        <v>-0.76952598625952595</v>
      </c>
      <c r="E953">
        <v>-0.84579050486123541</v>
      </c>
      <c r="F953">
        <v>1</v>
      </c>
    </row>
    <row r="954" spans="1:6" x14ac:dyDescent="0.25">
      <c r="A954" t="s">
        <v>4981</v>
      </c>
      <c r="B954" t="s">
        <v>4982</v>
      </c>
      <c r="C954">
        <v>8.9073817172829695E-2</v>
      </c>
      <c r="D954">
        <v>-0.80478071450103605</v>
      </c>
      <c r="E954">
        <v>-0.84522089390909549</v>
      </c>
      <c r="F954">
        <v>1</v>
      </c>
    </row>
    <row r="955" spans="1:6" x14ac:dyDescent="0.25">
      <c r="A955" t="s">
        <v>5156</v>
      </c>
      <c r="B955" t="s">
        <v>10</v>
      </c>
      <c r="C955">
        <v>7.1704003834885899E-2</v>
      </c>
      <c r="D955">
        <v>-0.73849212130445896</v>
      </c>
      <c r="E955">
        <v>-0.84517217736983152</v>
      </c>
      <c r="F955">
        <v>1</v>
      </c>
    </row>
    <row r="956" spans="1:6" x14ac:dyDescent="0.25">
      <c r="A956" t="s">
        <v>2578</v>
      </c>
      <c r="B956" t="s">
        <v>10</v>
      </c>
      <c r="C956">
        <v>0.102502548527359</v>
      </c>
      <c r="D956">
        <v>-0.854065255543906</v>
      </c>
      <c r="E956">
        <v>-0.84489715248929009</v>
      </c>
      <c r="F956">
        <v>1</v>
      </c>
    </row>
    <row r="957" spans="1:6" x14ac:dyDescent="0.25">
      <c r="A957" t="s">
        <v>8216</v>
      </c>
      <c r="B957" t="s">
        <v>10</v>
      </c>
      <c r="C957">
        <v>7.4151081573817695E-2</v>
      </c>
      <c r="D957">
        <v>-0.74739779854275401</v>
      </c>
      <c r="E957">
        <v>-0.84447170053671861</v>
      </c>
      <c r="F957">
        <v>1</v>
      </c>
    </row>
    <row r="958" spans="1:6" x14ac:dyDescent="0.25">
      <c r="A958" t="s">
        <v>7745</v>
      </c>
      <c r="B958" t="s">
        <v>7746</v>
      </c>
      <c r="C958">
        <v>6.00669510441392E-2</v>
      </c>
      <c r="D958">
        <v>-0.69124335878725696</v>
      </c>
      <c r="E958">
        <v>-0.84426003843562281</v>
      </c>
      <c r="F958">
        <v>1</v>
      </c>
    </row>
    <row r="959" spans="1:6" x14ac:dyDescent="0.25">
      <c r="A959" t="s">
        <v>6423</v>
      </c>
      <c r="B959" t="s">
        <v>6424</v>
      </c>
      <c r="C959">
        <v>6.8661668366672896E-2</v>
      </c>
      <c r="D959">
        <v>-0.72547250205597902</v>
      </c>
      <c r="E959">
        <v>-0.84393174975739071</v>
      </c>
      <c r="F959">
        <v>1</v>
      </c>
    </row>
    <row r="960" spans="1:6" x14ac:dyDescent="0.25">
      <c r="A960" t="s">
        <v>10730</v>
      </c>
      <c r="B960" t="s">
        <v>10</v>
      </c>
      <c r="C960">
        <v>6.6066113313729996E-2</v>
      </c>
      <c r="D960">
        <v>-0.71387914869330504</v>
      </c>
      <c r="E960">
        <v>-0.84239255974688698</v>
      </c>
      <c r="F960">
        <v>1</v>
      </c>
    </row>
    <row r="961" spans="1:6" x14ac:dyDescent="0.25">
      <c r="A961" t="s">
        <v>3037</v>
      </c>
      <c r="B961" t="s">
        <v>10</v>
      </c>
      <c r="C961">
        <v>4.0728110691201899E-2</v>
      </c>
      <c r="D961">
        <v>-0.60598968522312702</v>
      </c>
      <c r="E961">
        <v>-0.84238973716729693</v>
      </c>
      <c r="F961">
        <v>1</v>
      </c>
    </row>
    <row r="962" spans="1:6" x14ac:dyDescent="0.25">
      <c r="A962" t="s">
        <v>1742</v>
      </c>
      <c r="B962" t="s">
        <v>10</v>
      </c>
      <c r="C962">
        <v>9.6392647865585407E-2</v>
      </c>
      <c r="D962">
        <v>-0.82874530128192703</v>
      </c>
      <c r="E962">
        <v>-0.84196883562923441</v>
      </c>
      <c r="F962">
        <v>1</v>
      </c>
    </row>
    <row r="963" spans="1:6" x14ac:dyDescent="0.25">
      <c r="A963" t="s">
        <v>6857</v>
      </c>
      <c r="B963" t="s">
        <v>10</v>
      </c>
      <c r="C963">
        <v>0.13468189339860401</v>
      </c>
      <c r="D963">
        <v>-0.96697319913641699</v>
      </c>
      <c r="E963">
        <v>-0.8419346555691104</v>
      </c>
      <c r="F963">
        <v>1</v>
      </c>
    </row>
    <row r="964" spans="1:6" x14ac:dyDescent="0.25">
      <c r="A964" t="s">
        <v>18648</v>
      </c>
      <c r="B964" t="s">
        <v>8</v>
      </c>
      <c r="C964">
        <v>5.4890792996715398E-2</v>
      </c>
      <c r="D964">
        <v>-0.66744521099870502</v>
      </c>
      <c r="E964">
        <v>-0.84131501885213134</v>
      </c>
      <c r="F964">
        <v>1</v>
      </c>
    </row>
    <row r="965" spans="1:6" x14ac:dyDescent="0.25">
      <c r="A965" t="s">
        <v>9290</v>
      </c>
      <c r="B965" t="s">
        <v>10</v>
      </c>
      <c r="C965">
        <v>4.8737743132588801E-2</v>
      </c>
      <c r="D965">
        <v>-0.64004613815130995</v>
      </c>
      <c r="E965">
        <v>-0.83982667404432576</v>
      </c>
      <c r="F965">
        <v>1</v>
      </c>
    </row>
    <row r="966" spans="1:6" x14ac:dyDescent="0.25">
      <c r="A966" t="s">
        <v>1422</v>
      </c>
      <c r="B966" t="s">
        <v>10</v>
      </c>
      <c r="C966">
        <v>4.6010970670057001E-2</v>
      </c>
      <c r="D966">
        <v>-0.62782223752166399</v>
      </c>
      <c r="E966">
        <v>-0.83948535058433638</v>
      </c>
      <c r="F966">
        <v>1</v>
      </c>
    </row>
    <row r="967" spans="1:6" x14ac:dyDescent="0.25">
      <c r="A967" t="s">
        <v>15415</v>
      </c>
      <c r="B967" t="s">
        <v>10</v>
      </c>
      <c r="C967">
        <v>6.78308253478761E-2</v>
      </c>
      <c r="D967">
        <v>-0.71615860795482</v>
      </c>
      <c r="E967">
        <v>-0.83688354029802825</v>
      </c>
      <c r="F967">
        <v>1</v>
      </c>
    </row>
    <row r="968" spans="1:6" x14ac:dyDescent="0.25">
      <c r="A968" t="s">
        <v>1557</v>
      </c>
      <c r="B968" t="s">
        <v>10</v>
      </c>
      <c r="C968">
        <v>0.104833013104201</v>
      </c>
      <c r="D968">
        <v>-0.85252158261271105</v>
      </c>
      <c r="E968">
        <v>-0.83504653686403474</v>
      </c>
      <c r="F968">
        <v>1</v>
      </c>
    </row>
    <row r="969" spans="1:6" x14ac:dyDescent="0.25">
      <c r="A969" t="s">
        <v>19152</v>
      </c>
      <c r="B969" t="s">
        <v>10</v>
      </c>
      <c r="C969">
        <v>9.9677357952289103E-2</v>
      </c>
      <c r="D969">
        <v>-0.83339588661050801</v>
      </c>
      <c r="E969">
        <v>-0.83456554268657623</v>
      </c>
      <c r="F969">
        <v>1</v>
      </c>
    </row>
    <row r="970" spans="1:6" x14ac:dyDescent="0.25">
      <c r="A970" t="s">
        <v>2739</v>
      </c>
      <c r="B970" t="s">
        <v>10</v>
      </c>
      <c r="C970">
        <v>5.5921121189824098E-2</v>
      </c>
      <c r="D970">
        <v>-0.66556902003725504</v>
      </c>
      <c r="E970">
        <v>-0.83357470073751783</v>
      </c>
      <c r="F970">
        <v>1</v>
      </c>
    </row>
    <row r="971" spans="1:6" x14ac:dyDescent="0.25">
      <c r="A971" t="s">
        <v>2464</v>
      </c>
      <c r="B971" t="s">
        <v>10</v>
      </c>
      <c r="C971">
        <v>7.2343880649489004E-2</v>
      </c>
      <c r="D971">
        <v>-0.73068982372552604</v>
      </c>
      <c r="E971">
        <v>-0.83342349671377614</v>
      </c>
      <c r="F971">
        <v>1</v>
      </c>
    </row>
    <row r="972" spans="1:6" x14ac:dyDescent="0.25">
      <c r="A972" t="s">
        <v>6694</v>
      </c>
      <c r="B972" t="s">
        <v>10</v>
      </c>
      <c r="C972">
        <v>0.18517297106722699</v>
      </c>
      <c r="D972">
        <v>-1.1375910646081899</v>
      </c>
      <c r="E972">
        <v>-0.83319718367141771</v>
      </c>
      <c r="F972">
        <v>1</v>
      </c>
    </row>
    <row r="973" spans="1:6" x14ac:dyDescent="0.25">
      <c r="A973" t="s">
        <v>18750</v>
      </c>
      <c r="B973" t="s">
        <v>10</v>
      </c>
      <c r="C973">
        <v>6.1157297869115702E-2</v>
      </c>
      <c r="D973">
        <v>-0.68623542141975702</v>
      </c>
      <c r="E973">
        <v>-0.83278217008497279</v>
      </c>
      <c r="F973">
        <v>1</v>
      </c>
    </row>
    <row r="974" spans="1:6" x14ac:dyDescent="0.25">
      <c r="A974" t="s">
        <v>14067</v>
      </c>
      <c r="B974" t="s">
        <v>10</v>
      </c>
      <c r="C974">
        <v>5.3948280419920197E-2</v>
      </c>
      <c r="D974">
        <v>-0.656659174550703</v>
      </c>
      <c r="E974">
        <v>-0.83265853837534753</v>
      </c>
      <c r="F974">
        <v>1</v>
      </c>
    </row>
    <row r="975" spans="1:6" x14ac:dyDescent="0.25">
      <c r="A975" t="s">
        <v>17083</v>
      </c>
      <c r="B975" t="s">
        <v>10</v>
      </c>
      <c r="C975">
        <v>7.9027900142230101E-2</v>
      </c>
      <c r="D975">
        <v>-0.75504903487945196</v>
      </c>
      <c r="E975">
        <v>-0.83222981318132516</v>
      </c>
      <c r="F975">
        <v>1</v>
      </c>
    </row>
    <row r="976" spans="1:6" x14ac:dyDescent="0.25">
      <c r="A976" t="s">
        <v>6867</v>
      </c>
      <c r="B976" t="s">
        <v>10</v>
      </c>
      <c r="C976">
        <v>0.110455877711293</v>
      </c>
      <c r="D976">
        <v>-0.86974587156470196</v>
      </c>
      <c r="E976">
        <v>-0.83218256408407332</v>
      </c>
      <c r="F976">
        <v>1</v>
      </c>
    </row>
    <row r="977" spans="1:6" x14ac:dyDescent="0.25">
      <c r="A977" t="s">
        <v>1504</v>
      </c>
      <c r="B977" t="s">
        <v>10</v>
      </c>
      <c r="C977">
        <v>7.0281226745206593E-2</v>
      </c>
      <c r="D977">
        <v>-0.72165060884533105</v>
      </c>
      <c r="E977">
        <v>-0.83217909713717786</v>
      </c>
      <c r="F977">
        <v>1</v>
      </c>
    </row>
    <row r="978" spans="1:6" x14ac:dyDescent="0.25">
      <c r="A978" t="s">
        <v>18706</v>
      </c>
      <c r="B978" t="s">
        <v>10</v>
      </c>
      <c r="C978">
        <v>8.3515911207146104E-2</v>
      </c>
      <c r="D978">
        <v>-0.77156318152352299</v>
      </c>
      <c r="E978">
        <v>-0.83192316803905741</v>
      </c>
      <c r="F978">
        <v>1</v>
      </c>
    </row>
    <row r="979" spans="1:6" x14ac:dyDescent="0.25">
      <c r="A979" t="s">
        <v>12646</v>
      </c>
      <c r="B979" t="s">
        <v>10</v>
      </c>
      <c r="C979">
        <v>6.4235337094073197E-2</v>
      </c>
      <c r="D979">
        <v>-0.69706729822733404</v>
      </c>
      <c r="E979">
        <v>-0.83106175143091932</v>
      </c>
      <c r="F979">
        <v>1</v>
      </c>
    </row>
    <row r="980" spans="1:6" x14ac:dyDescent="0.25">
      <c r="A980" t="s">
        <v>11747</v>
      </c>
      <c r="B980" t="s">
        <v>11748</v>
      </c>
      <c r="C980">
        <v>6.5092830792374601E-2</v>
      </c>
      <c r="D980">
        <v>-0.69983669735175902</v>
      </c>
      <c r="E980">
        <v>-0.83033303567198402</v>
      </c>
      <c r="F980">
        <v>1</v>
      </c>
    </row>
    <row r="981" spans="1:6" x14ac:dyDescent="0.25">
      <c r="A981" t="s">
        <v>8720</v>
      </c>
      <c r="B981" t="s">
        <v>10</v>
      </c>
      <c r="C981">
        <v>7.68826889622298E-2</v>
      </c>
      <c r="D981">
        <v>-0.74508155174020996</v>
      </c>
      <c r="E981">
        <v>-0.83014858220094445</v>
      </c>
      <c r="F981">
        <v>1</v>
      </c>
    </row>
    <row r="982" spans="1:6" x14ac:dyDescent="0.25">
      <c r="A982" t="s">
        <v>13530</v>
      </c>
      <c r="B982" t="s">
        <v>10</v>
      </c>
      <c r="C982">
        <v>8.9182505691550104E-2</v>
      </c>
      <c r="D982">
        <v>-0.790758376703807</v>
      </c>
      <c r="E982">
        <v>-0.830075143970187</v>
      </c>
      <c r="F982">
        <v>1</v>
      </c>
    </row>
    <row r="983" spans="1:6" x14ac:dyDescent="0.25">
      <c r="A983" t="s">
        <v>5051</v>
      </c>
      <c r="B983" t="s">
        <v>10</v>
      </c>
      <c r="C983">
        <v>6.4443617237483694E-2</v>
      </c>
      <c r="D983">
        <v>-0.69697081405619998</v>
      </c>
      <c r="E983">
        <v>-0.82996684787245223</v>
      </c>
      <c r="F983">
        <v>1</v>
      </c>
    </row>
    <row r="984" spans="1:6" x14ac:dyDescent="0.25">
      <c r="A984" t="s">
        <v>13812</v>
      </c>
      <c r="B984" t="s">
        <v>10</v>
      </c>
      <c r="C984">
        <v>9.9321209614339295E-2</v>
      </c>
      <c r="D984">
        <v>-0.82696574030450698</v>
      </c>
      <c r="E984">
        <v>-0.82941190487701522</v>
      </c>
      <c r="F984">
        <v>1</v>
      </c>
    </row>
    <row r="985" spans="1:6" x14ac:dyDescent="0.25">
      <c r="A985" t="s">
        <v>1607</v>
      </c>
      <c r="B985" t="s">
        <v>10</v>
      </c>
      <c r="C985">
        <v>8.5836122231876394E-2</v>
      </c>
      <c r="D985">
        <v>-0.77739467574323595</v>
      </c>
      <c r="E985">
        <v>-0.82895919498194959</v>
      </c>
      <c r="F985">
        <v>1</v>
      </c>
    </row>
    <row r="986" spans="1:6" x14ac:dyDescent="0.25">
      <c r="A986" t="s">
        <v>4142</v>
      </c>
      <c r="B986" t="s">
        <v>10</v>
      </c>
      <c r="C986">
        <v>8.7215682499869801E-2</v>
      </c>
      <c r="D986">
        <v>-0.78205318729274798</v>
      </c>
      <c r="E986">
        <v>-0.8285113824682</v>
      </c>
      <c r="F986">
        <v>1</v>
      </c>
    </row>
    <row r="987" spans="1:6" x14ac:dyDescent="0.25">
      <c r="A987" t="s">
        <v>9730</v>
      </c>
      <c r="B987" t="s">
        <v>10</v>
      </c>
      <c r="C987">
        <v>6.9279205318141898E-2</v>
      </c>
      <c r="D987">
        <v>-0.71458916038540998</v>
      </c>
      <c r="E987">
        <v>-0.82849260212118692</v>
      </c>
      <c r="F987">
        <v>1</v>
      </c>
    </row>
    <row r="988" spans="1:6" x14ac:dyDescent="0.25">
      <c r="A988" t="s">
        <v>14201</v>
      </c>
      <c r="B988" t="s">
        <v>10</v>
      </c>
      <c r="C988">
        <v>6.9279205318141898E-2</v>
      </c>
      <c r="D988">
        <v>-0.71458916038540998</v>
      </c>
      <c r="E988">
        <v>-0.82849260212118692</v>
      </c>
      <c r="F988">
        <v>1</v>
      </c>
    </row>
    <row r="989" spans="1:6" x14ac:dyDescent="0.25">
      <c r="A989" t="s">
        <v>16415</v>
      </c>
      <c r="B989" t="s">
        <v>10</v>
      </c>
      <c r="C989">
        <v>9.1240265907524196E-2</v>
      </c>
      <c r="D989">
        <v>-0.7966590821549</v>
      </c>
      <c r="E989">
        <v>-0.82837683482398883</v>
      </c>
      <c r="F989">
        <v>1</v>
      </c>
    </row>
    <row r="990" spans="1:6" x14ac:dyDescent="0.25">
      <c r="A990" t="s">
        <v>2144</v>
      </c>
      <c r="B990" t="s">
        <v>10</v>
      </c>
      <c r="C990">
        <v>6.2162698481562799E-2</v>
      </c>
      <c r="D990">
        <v>-0.68642498506963601</v>
      </c>
      <c r="E990">
        <v>-0.82815124857965727</v>
      </c>
      <c r="F990">
        <v>1</v>
      </c>
    </row>
    <row r="991" spans="1:6" x14ac:dyDescent="0.25">
      <c r="A991" t="s">
        <v>469</v>
      </c>
      <c r="B991" t="s">
        <v>10</v>
      </c>
      <c r="C991">
        <v>7.5566203523511399E-2</v>
      </c>
      <c r="D991">
        <v>-0.73723801716731896</v>
      </c>
      <c r="E991">
        <v>-0.82693953340653592</v>
      </c>
      <c r="F991">
        <v>1</v>
      </c>
    </row>
    <row r="992" spans="1:6" x14ac:dyDescent="0.25">
      <c r="A992" t="s">
        <v>6499</v>
      </c>
      <c r="B992" t="s">
        <v>10</v>
      </c>
      <c r="C992">
        <v>9.1351076492038594E-2</v>
      </c>
      <c r="D992">
        <v>-0.79557898673828897</v>
      </c>
      <c r="E992">
        <v>-0.82683436575256408</v>
      </c>
      <c r="F992">
        <v>1</v>
      </c>
    </row>
    <row r="993" spans="1:6" x14ac:dyDescent="0.25">
      <c r="A993" t="s">
        <v>15224</v>
      </c>
      <c r="B993" t="s">
        <v>7</v>
      </c>
      <c r="C993">
        <v>8.4865290877374003E-2</v>
      </c>
      <c r="D993">
        <v>-0.77139948579440698</v>
      </c>
      <c r="E993">
        <v>-0.82637704683471169</v>
      </c>
      <c r="F993">
        <v>1</v>
      </c>
    </row>
    <row r="994" spans="1:6" x14ac:dyDescent="0.25">
      <c r="A994" t="s">
        <v>10550</v>
      </c>
      <c r="B994" t="s">
        <v>10551</v>
      </c>
      <c r="C994">
        <v>9.8729886222260699E-2</v>
      </c>
      <c r="D994">
        <v>-0.82114046836416199</v>
      </c>
      <c r="E994">
        <v>-0.82569891756633895</v>
      </c>
      <c r="F994">
        <v>1</v>
      </c>
    </row>
    <row r="995" spans="1:6" x14ac:dyDescent="0.25">
      <c r="A995" t="s">
        <v>8000</v>
      </c>
      <c r="B995" t="s">
        <v>7</v>
      </c>
      <c r="C995">
        <v>5.3232496553569798E-2</v>
      </c>
      <c r="D995">
        <v>-0.64810461222854998</v>
      </c>
      <c r="E995">
        <v>-0.82557066862727013</v>
      </c>
      <c r="F995">
        <v>1</v>
      </c>
    </row>
    <row r="996" spans="1:6" x14ac:dyDescent="0.25">
      <c r="A996" t="s">
        <v>9833</v>
      </c>
      <c r="B996" t="s">
        <v>10</v>
      </c>
      <c r="C996">
        <v>5.7061721310513597E-2</v>
      </c>
      <c r="D996">
        <v>-0.66367059689406005</v>
      </c>
      <c r="E996">
        <v>-0.82537734355634484</v>
      </c>
      <c r="F996">
        <v>1</v>
      </c>
    </row>
    <row r="997" spans="1:6" x14ac:dyDescent="0.25">
      <c r="A997" t="s">
        <v>2412</v>
      </c>
      <c r="B997" t="s">
        <v>10</v>
      </c>
      <c r="C997">
        <v>0.108470915571132</v>
      </c>
      <c r="D997">
        <v>-0.85486327768621195</v>
      </c>
      <c r="E997">
        <v>-0.82467522923773662</v>
      </c>
      <c r="F997">
        <v>1</v>
      </c>
    </row>
    <row r="998" spans="1:6" x14ac:dyDescent="0.25">
      <c r="A998" t="s">
        <v>11127</v>
      </c>
      <c r="B998" t="s">
        <v>10</v>
      </c>
      <c r="C998">
        <v>5.9596240478643703E-2</v>
      </c>
      <c r="D998">
        <v>-0.67305264171664103</v>
      </c>
      <c r="E998">
        <v>-0.8243421791632588</v>
      </c>
      <c r="F998">
        <v>1</v>
      </c>
    </row>
    <row r="999" spans="1:6" x14ac:dyDescent="0.25">
      <c r="A999" t="s">
        <v>19487</v>
      </c>
      <c r="B999" t="s">
        <v>10</v>
      </c>
      <c r="C999">
        <v>7.1977666699546694E-2</v>
      </c>
      <c r="D999">
        <v>-0.72106132934473399</v>
      </c>
      <c r="E999">
        <v>-0.82403049945513251</v>
      </c>
      <c r="F999">
        <v>1</v>
      </c>
    </row>
    <row r="1000" spans="1:6" x14ac:dyDescent="0.25">
      <c r="A1000" t="s">
        <v>10628</v>
      </c>
      <c r="B1000" t="s">
        <v>10</v>
      </c>
      <c r="C1000">
        <v>5.5588201747074698E-2</v>
      </c>
      <c r="D1000">
        <v>-0.65614868980656704</v>
      </c>
      <c r="E1000">
        <v>-0.82347800626595025</v>
      </c>
      <c r="F1000">
        <v>1</v>
      </c>
    </row>
    <row r="1001" spans="1:6" x14ac:dyDescent="0.25">
      <c r="A1001" t="s">
        <v>4723</v>
      </c>
      <c r="B1001" t="s">
        <v>7</v>
      </c>
      <c r="C1001">
        <v>0.109716199254179</v>
      </c>
      <c r="D1001">
        <v>-0.85622199141479705</v>
      </c>
      <c r="E1001">
        <v>-0.82174128577289296</v>
      </c>
      <c r="F1001">
        <v>1</v>
      </c>
    </row>
    <row r="1002" spans="1:6" x14ac:dyDescent="0.25">
      <c r="A1002" t="s">
        <v>13569</v>
      </c>
      <c r="B1002" t="s">
        <v>10</v>
      </c>
      <c r="C1002">
        <v>0.16646699813847299</v>
      </c>
      <c r="D1002">
        <v>-1.0542505652290299</v>
      </c>
      <c r="E1002">
        <v>-0.82091524002429983</v>
      </c>
      <c r="F1002">
        <v>1</v>
      </c>
    </row>
    <row r="1003" spans="1:6" x14ac:dyDescent="0.25">
      <c r="A1003" t="s">
        <v>4448</v>
      </c>
      <c r="B1003" t="s">
        <v>10</v>
      </c>
      <c r="C1003">
        <v>7.8364593536166899E-2</v>
      </c>
      <c r="D1003">
        <v>-0.74188759851508901</v>
      </c>
      <c r="E1003">
        <v>-0.82043874252297411</v>
      </c>
      <c r="F1003">
        <v>1</v>
      </c>
    </row>
    <row r="1004" spans="1:6" x14ac:dyDescent="0.25">
      <c r="A1004" t="s">
        <v>20225</v>
      </c>
      <c r="B1004" t="s">
        <v>10</v>
      </c>
      <c r="C1004">
        <v>0.112404018859788</v>
      </c>
      <c r="D1004">
        <v>-0.86429332327678299</v>
      </c>
      <c r="E1004">
        <v>-0.82040291875909543</v>
      </c>
      <c r="F1004">
        <v>1</v>
      </c>
    </row>
    <row r="1005" spans="1:6" x14ac:dyDescent="0.25">
      <c r="A1005" t="s">
        <v>17264</v>
      </c>
      <c r="B1005" t="s">
        <v>10</v>
      </c>
      <c r="C1005">
        <v>8.3155600845645605E-2</v>
      </c>
      <c r="D1005">
        <v>-0.75815335438823805</v>
      </c>
      <c r="E1005">
        <v>-0.81888787788692785</v>
      </c>
      <c r="F1005">
        <v>1</v>
      </c>
    </row>
    <row r="1006" spans="1:6" x14ac:dyDescent="0.25">
      <c r="A1006" t="s">
        <v>15895</v>
      </c>
      <c r="B1006" t="s">
        <v>10</v>
      </c>
      <c r="C1006">
        <v>8.7108931094337094E-2</v>
      </c>
      <c r="D1006">
        <v>-0.77132013934742705</v>
      </c>
      <c r="E1006">
        <v>-0.81755099782582175</v>
      </c>
      <c r="F1006">
        <v>1</v>
      </c>
    </row>
    <row r="1007" spans="1:6" x14ac:dyDescent="0.25">
      <c r="A1007" t="s">
        <v>778</v>
      </c>
      <c r="B1007" t="s">
        <v>10</v>
      </c>
      <c r="C1007">
        <v>8.68957446623424E-2</v>
      </c>
      <c r="D1007">
        <v>-0.76995074770401895</v>
      </c>
      <c r="E1007">
        <v>-0.8169188910768328</v>
      </c>
      <c r="F1007">
        <v>1</v>
      </c>
    </row>
    <row r="1008" spans="1:6" x14ac:dyDescent="0.25">
      <c r="A1008" t="s">
        <v>16366</v>
      </c>
      <c r="B1008" t="s">
        <v>10</v>
      </c>
      <c r="C1008">
        <v>7.6042780754700695E-2</v>
      </c>
      <c r="D1008">
        <v>-0.72977649002634004</v>
      </c>
      <c r="E1008">
        <v>-0.81657757267983055</v>
      </c>
      <c r="F1008">
        <v>1</v>
      </c>
    </row>
    <row r="1009" spans="1:6" x14ac:dyDescent="0.25">
      <c r="A1009" t="s">
        <v>12250</v>
      </c>
      <c r="B1009" t="s">
        <v>10</v>
      </c>
      <c r="C1009">
        <v>7.8634280497679399E-2</v>
      </c>
      <c r="D1009">
        <v>-0.73931532202718597</v>
      </c>
      <c r="E1009">
        <v>-0.81649103096425835</v>
      </c>
      <c r="F1009">
        <v>1</v>
      </c>
    </row>
    <row r="1010" spans="1:6" x14ac:dyDescent="0.25">
      <c r="A1010" t="s">
        <v>4294</v>
      </c>
      <c r="B1010" t="s">
        <v>8</v>
      </c>
      <c r="C1010">
        <v>6.3717066048393903E-2</v>
      </c>
      <c r="D1010">
        <v>-0.682643576154218</v>
      </c>
      <c r="E1010">
        <v>-0.81626711745363023</v>
      </c>
      <c r="F1010">
        <v>1</v>
      </c>
    </row>
    <row r="1011" spans="1:6" x14ac:dyDescent="0.25">
      <c r="A1011" t="s">
        <v>603</v>
      </c>
      <c r="B1011" t="s">
        <v>10</v>
      </c>
      <c r="C1011">
        <v>4.67880190836212E-2</v>
      </c>
      <c r="D1011">
        <v>-0.61347448952427397</v>
      </c>
      <c r="E1011">
        <v>-0.81583846159057571</v>
      </c>
      <c r="F1011">
        <v>1</v>
      </c>
    </row>
    <row r="1012" spans="1:6" x14ac:dyDescent="0.25">
      <c r="A1012" t="s">
        <v>15857</v>
      </c>
      <c r="B1012" t="s">
        <v>10</v>
      </c>
      <c r="C1012">
        <v>4.1645850699260301E-2</v>
      </c>
      <c r="D1012">
        <v>-0.590965062761583</v>
      </c>
      <c r="E1012">
        <v>-0.8157848745856785</v>
      </c>
      <c r="F1012">
        <v>1</v>
      </c>
    </row>
    <row r="1013" spans="1:6" x14ac:dyDescent="0.25">
      <c r="A1013" t="s">
        <v>8352</v>
      </c>
      <c r="B1013" t="s">
        <v>10</v>
      </c>
      <c r="C1013">
        <v>6.7809073255863994E-2</v>
      </c>
      <c r="D1013">
        <v>-0.69709159502717299</v>
      </c>
      <c r="E1013">
        <v>-0.81469944540020545</v>
      </c>
      <c r="F1013">
        <v>1</v>
      </c>
    </row>
    <row r="1014" spans="1:6" x14ac:dyDescent="0.25">
      <c r="A1014" t="s">
        <v>19281</v>
      </c>
      <c r="B1014" t="s">
        <v>10</v>
      </c>
      <c r="C1014">
        <v>7.1385808608014495E-2</v>
      </c>
      <c r="D1014">
        <v>-0.71005914443882701</v>
      </c>
      <c r="E1014">
        <v>-0.81400336536481754</v>
      </c>
      <c r="F1014">
        <v>1</v>
      </c>
    </row>
    <row r="1015" spans="1:6" x14ac:dyDescent="0.25">
      <c r="A1015" t="s">
        <v>2965</v>
      </c>
      <c r="B1015" t="s">
        <v>10</v>
      </c>
      <c r="C1015">
        <v>3.9605093276763197E-2</v>
      </c>
      <c r="D1015">
        <v>-0.58009970285900503</v>
      </c>
      <c r="E1015">
        <v>-0.81344420476073309</v>
      </c>
      <c r="F1015">
        <v>1</v>
      </c>
    </row>
    <row r="1016" spans="1:6" x14ac:dyDescent="0.25">
      <c r="A1016" t="s">
        <v>6102</v>
      </c>
      <c r="B1016" t="s">
        <v>7</v>
      </c>
      <c r="C1016">
        <v>0.114445456171402</v>
      </c>
      <c r="D1016">
        <v>-0.86403781836901505</v>
      </c>
      <c r="E1016">
        <v>-0.81340645113038701</v>
      </c>
      <c r="F1016">
        <v>1</v>
      </c>
    </row>
    <row r="1017" spans="1:6" x14ac:dyDescent="0.25">
      <c r="A1017" t="s">
        <v>6219</v>
      </c>
      <c r="B1017" t="s">
        <v>10</v>
      </c>
      <c r="C1017">
        <v>7.7535771899491096E-2</v>
      </c>
      <c r="D1017">
        <v>-0.73171917496363403</v>
      </c>
      <c r="E1017">
        <v>-0.81257259634318202</v>
      </c>
      <c r="F1017">
        <v>1</v>
      </c>
    </row>
    <row r="1018" spans="1:6" x14ac:dyDescent="0.25">
      <c r="A1018" t="s">
        <v>14255</v>
      </c>
      <c r="B1018" t="s">
        <v>7</v>
      </c>
      <c r="C1018">
        <v>0.11345404953970099</v>
      </c>
      <c r="D1018">
        <v>-0.85759983322196298</v>
      </c>
      <c r="E1018">
        <v>-0.81058620876650278</v>
      </c>
      <c r="F1018">
        <v>1</v>
      </c>
    </row>
    <row r="1019" spans="1:6" x14ac:dyDescent="0.25">
      <c r="A1019" t="s">
        <v>5456</v>
      </c>
      <c r="B1019" t="s">
        <v>10</v>
      </c>
      <c r="C1019">
        <v>0.22588967991299799</v>
      </c>
      <c r="D1019">
        <v>-1.2527704445474399</v>
      </c>
      <c r="E1019">
        <v>-0.8094195066973876</v>
      </c>
      <c r="F1019">
        <v>1</v>
      </c>
    </row>
    <row r="1020" spans="1:6" x14ac:dyDescent="0.25">
      <c r="A1020" t="s">
        <v>7064</v>
      </c>
      <c r="B1020" t="s">
        <v>10</v>
      </c>
      <c r="C1020">
        <v>0.108566307818872</v>
      </c>
      <c r="D1020">
        <v>-0.83895003929399703</v>
      </c>
      <c r="E1020">
        <v>-0.8090036602910069</v>
      </c>
      <c r="F1020">
        <v>1</v>
      </c>
    </row>
    <row r="1021" spans="1:6" x14ac:dyDescent="0.25">
      <c r="A1021" t="s">
        <v>19046</v>
      </c>
      <c r="B1021" t="s">
        <v>10</v>
      </c>
      <c r="C1021">
        <v>7.0012865353168405E-2</v>
      </c>
      <c r="D1021">
        <v>-0.69995509728143701</v>
      </c>
      <c r="E1021">
        <v>-0.80832364895111941</v>
      </c>
      <c r="F1021">
        <v>1</v>
      </c>
    </row>
    <row r="1022" spans="1:6" x14ac:dyDescent="0.25">
      <c r="A1022" t="s">
        <v>18179</v>
      </c>
      <c r="B1022" t="s">
        <v>7</v>
      </c>
      <c r="C1022">
        <v>0.10670240535921099</v>
      </c>
      <c r="D1022">
        <v>-0.83164683538817596</v>
      </c>
      <c r="E1022">
        <v>-0.80821584305115024</v>
      </c>
      <c r="F1022">
        <v>1</v>
      </c>
    </row>
    <row r="1023" spans="1:6" x14ac:dyDescent="0.25">
      <c r="A1023" t="s">
        <v>19789</v>
      </c>
      <c r="B1023" t="s">
        <v>10</v>
      </c>
      <c r="C1023">
        <v>3.4524238463493701E-2</v>
      </c>
      <c r="D1023">
        <v>-0.55236418317324798</v>
      </c>
      <c r="E1023">
        <v>-0.80748788316316322</v>
      </c>
      <c r="F1023">
        <v>1</v>
      </c>
    </row>
    <row r="1024" spans="1:6" x14ac:dyDescent="0.25">
      <c r="A1024" t="s">
        <v>5738</v>
      </c>
      <c r="B1024" t="s">
        <v>10</v>
      </c>
      <c r="C1024">
        <v>0.13566358355866801</v>
      </c>
      <c r="D1024">
        <v>-0.93033719762098099</v>
      </c>
      <c r="E1024">
        <v>-0.80710167646586306</v>
      </c>
      <c r="F1024">
        <v>1</v>
      </c>
    </row>
    <row r="1025" spans="1:6" x14ac:dyDescent="0.25">
      <c r="A1025" t="s">
        <v>9710</v>
      </c>
      <c r="B1025" t="s">
        <v>10</v>
      </c>
      <c r="C1025">
        <v>6.3510728624669499E-2</v>
      </c>
      <c r="D1025">
        <v>-0.67179289394534503</v>
      </c>
      <c r="E1025">
        <v>-0.80423881441315614</v>
      </c>
      <c r="F1025">
        <v>1</v>
      </c>
    </row>
    <row r="1026" spans="1:6" x14ac:dyDescent="0.25">
      <c r="A1026" t="s">
        <v>18338</v>
      </c>
      <c r="B1026" t="s">
        <v>10</v>
      </c>
      <c r="C1026">
        <v>8.0293270166848493E-2</v>
      </c>
      <c r="D1026">
        <v>-0.73375916143126396</v>
      </c>
      <c r="E1026">
        <v>-0.80370171123606204</v>
      </c>
      <c r="F1026">
        <v>1</v>
      </c>
    </row>
    <row r="1027" spans="1:6" x14ac:dyDescent="0.25">
      <c r="A1027" t="s">
        <v>9811</v>
      </c>
      <c r="B1027" t="s">
        <v>10</v>
      </c>
      <c r="C1027">
        <v>8.3104230895272094E-2</v>
      </c>
      <c r="D1027">
        <v>-0.743469152857127</v>
      </c>
      <c r="E1027">
        <v>-0.80322687289525385</v>
      </c>
      <c r="F1027">
        <v>1</v>
      </c>
    </row>
    <row r="1028" spans="1:6" x14ac:dyDescent="0.25">
      <c r="A1028" t="s">
        <v>9661</v>
      </c>
      <c r="B1028" t="s">
        <v>10</v>
      </c>
      <c r="C1028">
        <v>8.2617497647838004E-2</v>
      </c>
      <c r="D1028">
        <v>-0.74105264942346305</v>
      </c>
      <c r="E1028">
        <v>-0.80250663629896946</v>
      </c>
      <c r="F1028">
        <v>1</v>
      </c>
    </row>
    <row r="1029" spans="1:6" x14ac:dyDescent="0.25">
      <c r="A1029" t="s">
        <v>18485</v>
      </c>
      <c r="B1029" t="s">
        <v>10</v>
      </c>
      <c r="C1029">
        <v>6.17991902144268E-2</v>
      </c>
      <c r="D1029">
        <v>-0.66375815247759395</v>
      </c>
      <c r="E1029">
        <v>-0.80249503337399963</v>
      </c>
      <c r="F1029">
        <v>1</v>
      </c>
    </row>
    <row r="1030" spans="1:6" x14ac:dyDescent="0.25">
      <c r="A1030" t="s">
        <v>3043</v>
      </c>
      <c r="B1030" t="s">
        <v>10</v>
      </c>
      <c r="C1030">
        <v>7.2872984633335997E-2</v>
      </c>
      <c r="D1030">
        <v>-0.70539000628710602</v>
      </c>
      <c r="E1030">
        <v>-0.80233418341285534</v>
      </c>
      <c r="F1030">
        <v>1</v>
      </c>
    </row>
    <row r="1031" spans="1:6" x14ac:dyDescent="0.25">
      <c r="A1031" t="s">
        <v>2522</v>
      </c>
      <c r="B1031" t="s">
        <v>10</v>
      </c>
      <c r="C1031">
        <v>7.7462984731617404E-2</v>
      </c>
      <c r="D1031">
        <v>-0.72124105752727397</v>
      </c>
      <c r="E1031">
        <v>-0.80123085467364963</v>
      </c>
      <c r="F1031">
        <v>1</v>
      </c>
    </row>
    <row r="1032" spans="1:6" x14ac:dyDescent="0.25">
      <c r="A1032" t="s">
        <v>9518</v>
      </c>
      <c r="B1032" t="s">
        <v>10</v>
      </c>
      <c r="C1032">
        <v>9.0687832948085606E-2</v>
      </c>
      <c r="D1032">
        <v>-0.76830339873155695</v>
      </c>
      <c r="E1032">
        <v>-0.80091862768892774</v>
      </c>
      <c r="F1032">
        <v>1</v>
      </c>
    </row>
    <row r="1033" spans="1:6" x14ac:dyDescent="0.25">
      <c r="A1033" t="s">
        <v>13132</v>
      </c>
      <c r="B1033" t="s">
        <v>10</v>
      </c>
      <c r="C1033">
        <v>8.0293270166848493E-2</v>
      </c>
      <c r="D1033">
        <v>-0.73121048115253195</v>
      </c>
      <c r="E1033">
        <v>-0.80091008857691182</v>
      </c>
      <c r="F1033">
        <v>1</v>
      </c>
    </row>
    <row r="1034" spans="1:6" x14ac:dyDescent="0.25">
      <c r="A1034" t="s">
        <v>13668</v>
      </c>
      <c r="B1034" t="s">
        <v>10</v>
      </c>
      <c r="C1034">
        <v>9.1406522339036095E-2</v>
      </c>
      <c r="D1034">
        <v>-0.77067863003882897</v>
      </c>
      <c r="E1034">
        <v>-0.80075267883499246</v>
      </c>
      <c r="F1034">
        <v>1</v>
      </c>
    </row>
    <row r="1035" spans="1:6" x14ac:dyDescent="0.25">
      <c r="A1035" t="s">
        <v>19132</v>
      </c>
      <c r="B1035" t="s">
        <v>10</v>
      </c>
      <c r="C1035">
        <v>0.148608611669445</v>
      </c>
      <c r="D1035">
        <v>-0.96683499857110899</v>
      </c>
      <c r="E1035">
        <v>-0.80049686037632717</v>
      </c>
      <c r="F1035">
        <v>1</v>
      </c>
    </row>
    <row r="1036" spans="1:6" x14ac:dyDescent="0.25">
      <c r="A1036" t="s">
        <v>8173</v>
      </c>
      <c r="B1036" t="s">
        <v>10</v>
      </c>
      <c r="C1036">
        <v>9.4983089380181102E-2</v>
      </c>
      <c r="D1036">
        <v>-0.782830335896054</v>
      </c>
      <c r="E1036">
        <v>-0.80032949729881564</v>
      </c>
      <c r="F1036">
        <v>1</v>
      </c>
    </row>
    <row r="1037" spans="1:6" x14ac:dyDescent="0.25">
      <c r="A1037" t="s">
        <v>12458</v>
      </c>
      <c r="B1037" t="s">
        <v>10</v>
      </c>
      <c r="C1037">
        <v>7.2023360237866998E-2</v>
      </c>
      <c r="D1037">
        <v>-0.69887398022626801</v>
      </c>
      <c r="E1037">
        <v>-0.79848212682201625</v>
      </c>
      <c r="F1037">
        <v>1</v>
      </c>
    </row>
    <row r="1038" spans="1:6" x14ac:dyDescent="0.25">
      <c r="A1038" t="s">
        <v>9307</v>
      </c>
      <c r="B1038" t="s">
        <v>10</v>
      </c>
      <c r="C1038">
        <v>3.8957658791798203E-2</v>
      </c>
      <c r="D1038">
        <v>-0.56616260480246605</v>
      </c>
      <c r="E1038">
        <v>-0.79795362353608223</v>
      </c>
      <c r="F1038">
        <v>1</v>
      </c>
    </row>
    <row r="1039" spans="1:6" x14ac:dyDescent="0.25">
      <c r="A1039" t="s">
        <v>3742</v>
      </c>
      <c r="B1039" t="s">
        <v>10</v>
      </c>
      <c r="C1039">
        <v>8.03932070503105E-2</v>
      </c>
      <c r="D1039">
        <v>-0.72805286119038404</v>
      </c>
      <c r="E1039">
        <v>-0.7970581817633966</v>
      </c>
      <c r="F1039">
        <v>1</v>
      </c>
    </row>
    <row r="1040" spans="1:6" x14ac:dyDescent="0.25">
      <c r="A1040" t="s">
        <v>15498</v>
      </c>
      <c r="B1040" t="s">
        <v>10</v>
      </c>
      <c r="C1040">
        <v>7.7632908202860895E-2</v>
      </c>
      <c r="D1040">
        <v>-0.71799759633522597</v>
      </c>
      <c r="E1040">
        <v>-0.79694440775448938</v>
      </c>
      <c r="F1040">
        <v>1</v>
      </c>
    </row>
    <row r="1041" spans="1:6" x14ac:dyDescent="0.25">
      <c r="A1041" t="s">
        <v>2871</v>
      </c>
      <c r="B1041" t="s">
        <v>10</v>
      </c>
      <c r="C1041">
        <v>7.2665568027959995E-2</v>
      </c>
      <c r="D1041">
        <v>-0.69859741399313202</v>
      </c>
      <c r="E1041">
        <v>-0.79547284457801726</v>
      </c>
      <c r="F1041">
        <v>1</v>
      </c>
    </row>
    <row r="1042" spans="1:6" x14ac:dyDescent="0.25">
      <c r="A1042" t="s">
        <v>10797</v>
      </c>
      <c r="B1042" t="s">
        <v>10</v>
      </c>
      <c r="C1042">
        <v>7.0797945087699807E-2</v>
      </c>
      <c r="D1042">
        <v>-0.69082076656526603</v>
      </c>
      <c r="E1042">
        <v>-0.79442961439943138</v>
      </c>
      <c r="F1042">
        <v>1</v>
      </c>
    </row>
    <row r="1043" spans="1:6" x14ac:dyDescent="0.25">
      <c r="A1043" t="s">
        <v>12805</v>
      </c>
      <c r="B1043" t="s">
        <v>12806</v>
      </c>
      <c r="C1043">
        <v>6.1157297869115702E-2</v>
      </c>
      <c r="D1043">
        <v>-0.65457881479394597</v>
      </c>
      <c r="E1043">
        <v>-0.79436524093720806</v>
      </c>
      <c r="F1043">
        <v>1</v>
      </c>
    </row>
    <row r="1044" spans="1:6" x14ac:dyDescent="0.25">
      <c r="A1044" t="s">
        <v>19062</v>
      </c>
      <c r="B1044" t="s">
        <v>10</v>
      </c>
      <c r="C1044">
        <v>6.5176991878175203E-2</v>
      </c>
      <c r="D1044">
        <v>-0.66928786716489697</v>
      </c>
      <c r="E1044">
        <v>-0.79371228821592055</v>
      </c>
      <c r="F1044">
        <v>1</v>
      </c>
    </row>
    <row r="1045" spans="1:6" x14ac:dyDescent="0.25">
      <c r="A1045" t="s">
        <v>2065</v>
      </c>
      <c r="B1045" t="s">
        <v>10</v>
      </c>
      <c r="C1045">
        <v>5.1772535933605798E-2</v>
      </c>
      <c r="D1045">
        <v>-0.61678907607871303</v>
      </c>
      <c r="E1045">
        <v>-0.79312941943582704</v>
      </c>
      <c r="F1045">
        <v>1</v>
      </c>
    </row>
    <row r="1046" spans="1:6" x14ac:dyDescent="0.25">
      <c r="A1046" t="s">
        <v>1567</v>
      </c>
      <c r="B1046" t="s">
        <v>10</v>
      </c>
      <c r="C1046">
        <v>6.9901296605021895E-2</v>
      </c>
      <c r="D1046">
        <v>-0.68623498231436497</v>
      </c>
      <c r="E1046">
        <v>-0.79295465666710541</v>
      </c>
      <c r="F1046">
        <v>1</v>
      </c>
    </row>
    <row r="1047" spans="1:6" x14ac:dyDescent="0.25">
      <c r="A1047" t="s">
        <v>7060</v>
      </c>
      <c r="B1047" t="s">
        <v>10</v>
      </c>
      <c r="C1047">
        <v>0.11484392276258901</v>
      </c>
      <c r="D1047">
        <v>-0.84358798159447301</v>
      </c>
      <c r="E1047">
        <v>-0.79288157965717287</v>
      </c>
      <c r="F1047">
        <v>1</v>
      </c>
    </row>
    <row r="1048" spans="1:6" x14ac:dyDescent="0.25">
      <c r="A1048" t="s">
        <v>11652</v>
      </c>
      <c r="B1048" t="s">
        <v>10</v>
      </c>
      <c r="C1048">
        <v>8.0243339585365697E-2</v>
      </c>
      <c r="D1048">
        <v>-0.722797697980059</v>
      </c>
      <c r="E1048">
        <v>-0.79189065637492684</v>
      </c>
      <c r="F1048">
        <v>1</v>
      </c>
    </row>
    <row r="1049" spans="1:6" x14ac:dyDescent="0.25">
      <c r="A1049" t="s">
        <v>11306</v>
      </c>
      <c r="B1049" t="s">
        <v>7</v>
      </c>
      <c r="C1049">
        <v>6.7917890105670703E-2</v>
      </c>
      <c r="D1049">
        <v>-0.677792178355894</v>
      </c>
      <c r="E1049">
        <v>-0.79167198297464225</v>
      </c>
      <c r="F1049">
        <v>1</v>
      </c>
    </row>
    <row r="1050" spans="1:6" x14ac:dyDescent="0.25">
      <c r="A1050" t="s">
        <v>19887</v>
      </c>
      <c r="B1050" t="s">
        <v>10</v>
      </c>
      <c r="C1050">
        <v>4.7363553162502903E-2</v>
      </c>
      <c r="D1050">
        <v>-0.59678001316776397</v>
      </c>
      <c r="E1050">
        <v>-0.7904683828642789</v>
      </c>
      <c r="F1050">
        <v>1</v>
      </c>
    </row>
    <row r="1051" spans="1:6" x14ac:dyDescent="0.25">
      <c r="A1051" t="s">
        <v>11839</v>
      </c>
      <c r="B1051" t="s">
        <v>10</v>
      </c>
      <c r="C1051">
        <v>5.9909706162030701E-2</v>
      </c>
      <c r="D1051">
        <v>-0.64646744886365004</v>
      </c>
      <c r="E1051">
        <v>-0.79030827311971286</v>
      </c>
      <c r="F1051">
        <v>1</v>
      </c>
    </row>
    <row r="1052" spans="1:6" x14ac:dyDescent="0.25">
      <c r="A1052" t="s">
        <v>2014</v>
      </c>
      <c r="B1052" t="s">
        <v>10</v>
      </c>
      <c r="C1052">
        <v>8.45783842005393E-2</v>
      </c>
      <c r="D1052">
        <v>-0.73668614955648604</v>
      </c>
      <c r="E1052">
        <v>-0.79027315383233132</v>
      </c>
      <c r="F1052">
        <v>1</v>
      </c>
    </row>
    <row r="1053" spans="1:6" x14ac:dyDescent="0.25">
      <c r="A1053" t="s">
        <v>6856</v>
      </c>
      <c r="B1053" t="s">
        <v>10</v>
      </c>
      <c r="C1053">
        <v>8.0443213369457603E-2</v>
      </c>
      <c r="D1053">
        <v>-0.72119985231099304</v>
      </c>
      <c r="E1053">
        <v>-0.78936087548808342</v>
      </c>
      <c r="F1053">
        <v>1</v>
      </c>
    </row>
    <row r="1054" spans="1:6" x14ac:dyDescent="0.25">
      <c r="A1054" t="s">
        <v>9972</v>
      </c>
      <c r="B1054" t="s">
        <v>10</v>
      </c>
      <c r="C1054">
        <v>9.0715390532787502E-2</v>
      </c>
      <c r="D1054">
        <v>-0.75721602364600504</v>
      </c>
      <c r="E1054">
        <v>-0.7892606678126457</v>
      </c>
      <c r="F1054">
        <v>1</v>
      </c>
    </row>
    <row r="1055" spans="1:6" x14ac:dyDescent="0.25">
      <c r="A1055" t="s">
        <v>7208</v>
      </c>
      <c r="B1055" t="s">
        <v>10</v>
      </c>
      <c r="C1055">
        <v>8.2209411562935694E-2</v>
      </c>
      <c r="D1055">
        <v>-0.72720781291468894</v>
      </c>
      <c r="E1055">
        <v>-0.78907753400581238</v>
      </c>
      <c r="F1055">
        <v>1</v>
      </c>
    </row>
    <row r="1056" spans="1:6" x14ac:dyDescent="0.25">
      <c r="A1056" t="s">
        <v>11784</v>
      </c>
      <c r="B1056" t="s">
        <v>10</v>
      </c>
      <c r="C1056">
        <v>6.8573819194675201E-2</v>
      </c>
      <c r="D1056">
        <v>-0.67718491532735603</v>
      </c>
      <c r="E1056">
        <v>-0.7881360173244284</v>
      </c>
      <c r="F1056">
        <v>1</v>
      </c>
    </row>
    <row r="1057" spans="1:6" x14ac:dyDescent="0.25">
      <c r="A1057" t="s">
        <v>14132</v>
      </c>
      <c r="B1057" t="s">
        <v>10</v>
      </c>
      <c r="C1057">
        <v>0.11725768879750501</v>
      </c>
      <c r="D1057">
        <v>-0.84485142576417005</v>
      </c>
      <c r="E1057">
        <v>-0.78643727471106395</v>
      </c>
      <c r="F1057">
        <v>1</v>
      </c>
    </row>
    <row r="1058" spans="1:6" x14ac:dyDescent="0.25">
      <c r="A1058" t="s">
        <v>17790</v>
      </c>
      <c r="B1058" t="s">
        <v>8</v>
      </c>
      <c r="C1058">
        <v>8.1524473905227199E-2</v>
      </c>
      <c r="D1058">
        <v>-0.72232282866339204</v>
      </c>
      <c r="E1058">
        <v>-0.78640152790591666</v>
      </c>
      <c r="F1058">
        <v>1</v>
      </c>
    </row>
    <row r="1059" spans="1:6" x14ac:dyDescent="0.25">
      <c r="A1059" t="s">
        <v>17982</v>
      </c>
      <c r="B1059" t="s">
        <v>10</v>
      </c>
      <c r="C1059">
        <v>6.5981006873774103E-2</v>
      </c>
      <c r="D1059">
        <v>-0.66580354259707997</v>
      </c>
      <c r="E1059">
        <v>-0.78603505299152743</v>
      </c>
      <c r="F1059">
        <v>1</v>
      </c>
    </row>
    <row r="1060" spans="1:6" x14ac:dyDescent="0.25">
      <c r="A1060" t="s">
        <v>15335</v>
      </c>
      <c r="B1060" t="s">
        <v>10</v>
      </c>
      <c r="C1060">
        <v>5.8954013887386497E-2</v>
      </c>
      <c r="D1060">
        <v>-0.63928932325855703</v>
      </c>
      <c r="E1060">
        <v>-0.78599766963739104</v>
      </c>
      <c r="F1060">
        <v>1</v>
      </c>
    </row>
    <row r="1061" spans="1:6" x14ac:dyDescent="0.25">
      <c r="A1061" t="s">
        <v>12041</v>
      </c>
      <c r="B1061" t="s">
        <v>10</v>
      </c>
      <c r="C1061">
        <v>8.1600348689115698E-2</v>
      </c>
      <c r="D1061">
        <v>-0.72128767335946897</v>
      </c>
      <c r="E1061">
        <v>-0.78498313471960357</v>
      </c>
      <c r="F1061">
        <v>1</v>
      </c>
    </row>
    <row r="1062" spans="1:6" x14ac:dyDescent="0.25">
      <c r="A1062" t="s">
        <v>18676</v>
      </c>
      <c r="B1062" t="s">
        <v>10</v>
      </c>
      <c r="C1062">
        <v>6.9036059640924394E-2</v>
      </c>
      <c r="D1062">
        <v>-0.67606100658245805</v>
      </c>
      <c r="E1062">
        <v>-0.78485545120720723</v>
      </c>
      <c r="F1062">
        <v>1</v>
      </c>
    </row>
    <row r="1063" spans="1:6" x14ac:dyDescent="0.25">
      <c r="A1063" t="s">
        <v>1041</v>
      </c>
      <c r="B1063" t="s">
        <v>1042</v>
      </c>
      <c r="C1063">
        <v>0.124809360367026</v>
      </c>
      <c r="D1063">
        <v>-0.86732753692371001</v>
      </c>
      <c r="E1063">
        <v>-0.78384972688348953</v>
      </c>
      <c r="F1063">
        <v>1</v>
      </c>
    </row>
    <row r="1064" spans="1:6" x14ac:dyDescent="0.25">
      <c r="A1064" t="s">
        <v>15533</v>
      </c>
      <c r="B1064" t="s">
        <v>10</v>
      </c>
      <c r="C1064">
        <v>0.185556578111121</v>
      </c>
      <c r="D1064">
        <v>-1.0712519423801601</v>
      </c>
      <c r="E1064">
        <v>-0.78364612560074087</v>
      </c>
      <c r="F1064">
        <v>1</v>
      </c>
    </row>
    <row r="1065" spans="1:6" x14ac:dyDescent="0.25">
      <c r="A1065" t="s">
        <v>9313</v>
      </c>
      <c r="B1065" t="s">
        <v>10</v>
      </c>
      <c r="C1065">
        <v>0.117697722049597</v>
      </c>
      <c r="D1065">
        <v>-0.84323598379992903</v>
      </c>
      <c r="E1065">
        <v>-0.78356181122621493</v>
      </c>
      <c r="F1065">
        <v>1</v>
      </c>
    </row>
    <row r="1066" spans="1:6" x14ac:dyDescent="0.25">
      <c r="A1066" t="s">
        <v>9768</v>
      </c>
      <c r="B1066" t="s">
        <v>8</v>
      </c>
      <c r="C1066">
        <v>5.4128476363986697E-2</v>
      </c>
      <c r="D1066">
        <v>-0.61857096462729899</v>
      </c>
      <c r="E1066">
        <v>-0.78346602310718672</v>
      </c>
      <c r="F1066">
        <v>1</v>
      </c>
    </row>
    <row r="1067" spans="1:6" x14ac:dyDescent="0.25">
      <c r="A1067" t="s">
        <v>1930</v>
      </c>
      <c r="B1067" t="s">
        <v>10</v>
      </c>
      <c r="C1067">
        <v>5.6854620755304897E-2</v>
      </c>
      <c r="D1067">
        <v>-0.62890633338115698</v>
      </c>
      <c r="E1067">
        <v>-0.78313569570957087</v>
      </c>
      <c r="F1067">
        <v>1</v>
      </c>
    </row>
    <row r="1068" spans="1:6" x14ac:dyDescent="0.25">
      <c r="A1068" t="s">
        <v>13861</v>
      </c>
      <c r="B1068" t="s">
        <v>7</v>
      </c>
      <c r="C1068">
        <v>7.4057515418067502E-2</v>
      </c>
      <c r="D1068">
        <v>-0.69272031561011704</v>
      </c>
      <c r="E1068">
        <v>-0.7830724237371427</v>
      </c>
      <c r="F1068">
        <v>1</v>
      </c>
    </row>
    <row r="1069" spans="1:6" x14ac:dyDescent="0.25">
      <c r="A1069" t="s">
        <v>19498</v>
      </c>
      <c r="B1069" t="s">
        <v>7</v>
      </c>
      <c r="C1069">
        <v>6.6066113462277698E-2</v>
      </c>
      <c r="D1069">
        <v>-0.663258544473036</v>
      </c>
      <c r="E1069">
        <v>-0.78265917083160841</v>
      </c>
      <c r="F1069">
        <v>1</v>
      </c>
    </row>
    <row r="1070" spans="1:6" x14ac:dyDescent="0.25">
      <c r="A1070" t="s">
        <v>8594</v>
      </c>
      <c r="B1070" t="s">
        <v>10</v>
      </c>
      <c r="C1070">
        <v>5.8030131250108898E-2</v>
      </c>
      <c r="D1070">
        <v>-0.63240957172386003</v>
      </c>
      <c r="E1070">
        <v>-0.7818773271541708</v>
      </c>
      <c r="F1070">
        <v>1</v>
      </c>
    </row>
    <row r="1071" spans="1:6" x14ac:dyDescent="0.25">
      <c r="A1071" t="s">
        <v>9727</v>
      </c>
      <c r="B1071" t="s">
        <v>10</v>
      </c>
      <c r="C1071">
        <v>9.1628576113801596E-2</v>
      </c>
      <c r="D1071">
        <v>-0.75310379562636698</v>
      </c>
      <c r="E1071">
        <v>-0.78169844049694781</v>
      </c>
      <c r="F1071">
        <v>1</v>
      </c>
    </row>
    <row r="1072" spans="1:6" x14ac:dyDescent="0.25">
      <c r="A1072" t="s">
        <v>19706</v>
      </c>
      <c r="B1072" t="s">
        <v>10</v>
      </c>
      <c r="C1072">
        <v>5.4508523008947797E-2</v>
      </c>
      <c r="D1072">
        <v>-0.61845214805571802</v>
      </c>
      <c r="E1072">
        <v>-0.78143629710872287</v>
      </c>
      <c r="F1072">
        <v>1</v>
      </c>
    </row>
    <row r="1073" spans="1:6" x14ac:dyDescent="0.25">
      <c r="A1073" t="s">
        <v>12479</v>
      </c>
      <c r="B1073" t="s">
        <v>10</v>
      </c>
      <c r="C1073">
        <v>6.6879146128775199E-2</v>
      </c>
      <c r="D1073">
        <v>-0.66487724096251899</v>
      </c>
      <c r="E1073">
        <v>-0.78103746524201256</v>
      </c>
      <c r="F1073">
        <v>1</v>
      </c>
    </row>
    <row r="1074" spans="1:6" x14ac:dyDescent="0.25">
      <c r="A1074" t="s">
        <v>7153</v>
      </c>
      <c r="B1074" t="s">
        <v>10</v>
      </c>
      <c r="C1074">
        <v>0.119779822315368</v>
      </c>
      <c r="D1074">
        <v>-0.84695372490673004</v>
      </c>
      <c r="E1074">
        <v>-0.78056638828282732</v>
      </c>
      <c r="F1074">
        <v>1</v>
      </c>
    </row>
    <row r="1075" spans="1:6" x14ac:dyDescent="0.25">
      <c r="A1075" t="s">
        <v>686</v>
      </c>
      <c r="B1075" t="s">
        <v>10</v>
      </c>
      <c r="C1075">
        <v>0.10582676042459201</v>
      </c>
      <c r="D1075">
        <v>-0.79999666045130502</v>
      </c>
      <c r="E1075">
        <v>-0.78032034124501781</v>
      </c>
      <c r="F1075">
        <v>1</v>
      </c>
    </row>
    <row r="1076" spans="1:6" x14ac:dyDescent="0.25">
      <c r="A1076" t="s">
        <v>15911</v>
      </c>
      <c r="B1076" t="s">
        <v>10</v>
      </c>
      <c r="C1076">
        <v>0.13860332677398601</v>
      </c>
      <c r="D1076">
        <v>-0.90896571906937096</v>
      </c>
      <c r="E1076">
        <v>-0.78009832736156981</v>
      </c>
      <c r="F1076">
        <v>1</v>
      </c>
    </row>
    <row r="1077" spans="1:6" x14ac:dyDescent="0.25">
      <c r="A1077" t="s">
        <v>9021</v>
      </c>
      <c r="B1077" t="s">
        <v>10</v>
      </c>
      <c r="C1077">
        <v>7.0978401838782901E-2</v>
      </c>
      <c r="D1077">
        <v>-0.67878373537570802</v>
      </c>
      <c r="E1077">
        <v>-0.77983683825522832</v>
      </c>
      <c r="F1077">
        <v>1</v>
      </c>
    </row>
    <row r="1078" spans="1:6" x14ac:dyDescent="0.25">
      <c r="A1078" t="s">
        <v>14972</v>
      </c>
      <c r="B1078" t="s">
        <v>10</v>
      </c>
      <c r="C1078">
        <v>0.10670240535921099</v>
      </c>
      <c r="D1078">
        <v>-0.80087622071949705</v>
      </c>
      <c r="E1078">
        <v>-0.77831216613276144</v>
      </c>
      <c r="F1078">
        <v>1</v>
      </c>
    </row>
    <row r="1079" spans="1:6" x14ac:dyDescent="0.25">
      <c r="A1079" t="s">
        <v>11473</v>
      </c>
      <c r="B1079" t="s">
        <v>10</v>
      </c>
      <c r="C1079">
        <v>5.9070352048850597E-2</v>
      </c>
      <c r="D1079">
        <v>-0.63306782710480003</v>
      </c>
      <c r="E1079">
        <v>-0.77780640348232866</v>
      </c>
      <c r="F1079">
        <v>1</v>
      </c>
    </row>
    <row r="1080" spans="1:6" x14ac:dyDescent="0.25">
      <c r="A1080" t="s">
        <v>7998</v>
      </c>
      <c r="B1080" t="s">
        <v>10</v>
      </c>
      <c r="C1080">
        <v>8.0093699178903702E-2</v>
      </c>
      <c r="D1080">
        <v>-0.70922933116519604</v>
      </c>
      <c r="E1080">
        <v>-0.77760020728976698</v>
      </c>
      <c r="F1080">
        <v>1</v>
      </c>
    </row>
    <row r="1081" spans="1:6" x14ac:dyDescent="0.25">
      <c r="A1081" t="s">
        <v>13751</v>
      </c>
      <c r="B1081" t="s">
        <v>10</v>
      </c>
      <c r="C1081">
        <v>6.9323489097172494E-2</v>
      </c>
      <c r="D1081">
        <v>-0.67073913562211596</v>
      </c>
      <c r="E1081">
        <v>-0.77746686991989067</v>
      </c>
      <c r="F1081">
        <v>1</v>
      </c>
    </row>
    <row r="1082" spans="1:6" x14ac:dyDescent="0.25">
      <c r="A1082" t="s">
        <v>19068</v>
      </c>
      <c r="B1082" t="s">
        <v>19069</v>
      </c>
      <c r="C1082">
        <v>4.2936283343703599E-2</v>
      </c>
      <c r="D1082">
        <v>-0.56817878761880403</v>
      </c>
      <c r="E1082">
        <v>-0.77680014744388259</v>
      </c>
      <c r="F1082">
        <v>1</v>
      </c>
    </row>
    <row r="1083" spans="1:6" x14ac:dyDescent="0.25">
      <c r="A1083" t="s">
        <v>16612</v>
      </c>
      <c r="B1083" t="s">
        <v>10</v>
      </c>
      <c r="C1083">
        <v>7.9844802446417798E-2</v>
      </c>
      <c r="D1083">
        <v>-0.70759455148860795</v>
      </c>
      <c r="E1083">
        <v>-0.7767642888502625</v>
      </c>
      <c r="F1083">
        <v>1</v>
      </c>
    </row>
    <row r="1084" spans="1:6" x14ac:dyDescent="0.25">
      <c r="A1084" t="s">
        <v>12849</v>
      </c>
      <c r="B1084" t="s">
        <v>10</v>
      </c>
      <c r="C1084">
        <v>0.105764696086263</v>
      </c>
      <c r="D1084">
        <v>-0.79527911592585698</v>
      </c>
      <c r="E1084">
        <v>-0.77592144503548222</v>
      </c>
      <c r="F1084">
        <v>1</v>
      </c>
    </row>
    <row r="1085" spans="1:6" x14ac:dyDescent="0.25">
      <c r="A1085" t="s">
        <v>1342</v>
      </c>
      <c r="B1085" t="s">
        <v>10</v>
      </c>
      <c r="C1085">
        <v>5.0142766596039799E-2</v>
      </c>
      <c r="D1085">
        <v>-0.59654425458184102</v>
      </c>
      <c r="E1085">
        <v>-0.77538327543412244</v>
      </c>
      <c r="F1085">
        <v>1</v>
      </c>
    </row>
    <row r="1086" spans="1:6" x14ac:dyDescent="0.25">
      <c r="A1086" t="s">
        <v>6911</v>
      </c>
      <c r="B1086" t="s">
        <v>10</v>
      </c>
      <c r="C1086">
        <v>0.101382994897818</v>
      </c>
      <c r="D1086">
        <v>-0.77983353594039695</v>
      </c>
      <c r="E1086">
        <v>-0.77518173818438196</v>
      </c>
      <c r="F1086">
        <v>1</v>
      </c>
    </row>
    <row r="1087" spans="1:6" x14ac:dyDescent="0.25">
      <c r="A1087" t="s">
        <v>1856</v>
      </c>
      <c r="B1087" t="s">
        <v>1857</v>
      </c>
      <c r="C1087">
        <v>7.4573325630790402E-2</v>
      </c>
      <c r="D1087">
        <v>-0.68732320948961401</v>
      </c>
      <c r="E1087">
        <v>-0.77489951959664904</v>
      </c>
      <c r="F1087">
        <v>1</v>
      </c>
    </row>
    <row r="1088" spans="1:6" x14ac:dyDescent="0.25">
      <c r="A1088" t="s">
        <v>17705</v>
      </c>
      <c r="B1088" t="s">
        <v>10</v>
      </c>
      <c r="C1088">
        <v>4.9687494831221701E-2</v>
      </c>
      <c r="D1088">
        <v>-0.59355118779606197</v>
      </c>
      <c r="E1088">
        <v>-0.77384408189921972</v>
      </c>
      <c r="F1088">
        <v>1</v>
      </c>
    </row>
    <row r="1089" spans="1:6" x14ac:dyDescent="0.25">
      <c r="A1089" t="s">
        <v>1995</v>
      </c>
      <c r="B1089" t="s">
        <v>10</v>
      </c>
      <c r="C1089">
        <v>3.8752932547459401E-2</v>
      </c>
      <c r="D1089">
        <v>-0.54759567928680697</v>
      </c>
      <c r="E1089">
        <v>-0.77303831661379196</v>
      </c>
      <c r="F1089">
        <v>1</v>
      </c>
    </row>
    <row r="1090" spans="1:6" x14ac:dyDescent="0.25">
      <c r="A1090" t="s">
        <v>1996</v>
      </c>
      <c r="B1090" t="s">
        <v>10</v>
      </c>
      <c r="C1090">
        <v>3.8752932547459401E-2</v>
      </c>
      <c r="D1090">
        <v>-0.54759567928680697</v>
      </c>
      <c r="E1090">
        <v>-0.77303831661379196</v>
      </c>
      <c r="F1090">
        <v>1</v>
      </c>
    </row>
    <row r="1091" spans="1:6" x14ac:dyDescent="0.25">
      <c r="A1091" t="s">
        <v>2907</v>
      </c>
      <c r="B1091" t="s">
        <v>7</v>
      </c>
      <c r="C1091">
        <v>6.8573819225030294E-2</v>
      </c>
      <c r="D1091">
        <v>-0.66408174226839001</v>
      </c>
      <c r="E1091">
        <v>-0.77288599848656292</v>
      </c>
      <c r="F1091">
        <v>1</v>
      </c>
    </row>
    <row r="1092" spans="1:6" x14ac:dyDescent="0.25">
      <c r="A1092" t="s">
        <v>6209</v>
      </c>
      <c r="B1092" t="s">
        <v>10</v>
      </c>
      <c r="C1092">
        <v>9.8729886259238397E-2</v>
      </c>
      <c r="D1092">
        <v>-0.76839924251610503</v>
      </c>
      <c r="E1092">
        <v>-0.77266490587860803</v>
      </c>
      <c r="F1092">
        <v>1</v>
      </c>
    </row>
    <row r="1093" spans="1:6" x14ac:dyDescent="0.25">
      <c r="A1093" t="s">
        <v>7258</v>
      </c>
      <c r="B1093" t="s">
        <v>10</v>
      </c>
      <c r="C1093">
        <v>4.8936414164369502E-2</v>
      </c>
      <c r="D1093">
        <v>-0.58917560667823599</v>
      </c>
      <c r="E1093">
        <v>-0.77203677707425322</v>
      </c>
      <c r="F1093">
        <v>1</v>
      </c>
    </row>
    <row r="1094" spans="1:6" x14ac:dyDescent="0.25">
      <c r="A1094" t="s">
        <v>7399</v>
      </c>
      <c r="B1094" t="s">
        <v>10</v>
      </c>
      <c r="C1094">
        <v>8.3490132907948406E-2</v>
      </c>
      <c r="D1094">
        <v>-0.71488033324141098</v>
      </c>
      <c r="E1094">
        <v>-0.77090182160262699</v>
      </c>
      <c r="F1094">
        <v>1</v>
      </c>
    </row>
    <row r="1095" spans="1:6" x14ac:dyDescent="0.25">
      <c r="A1095" t="s">
        <v>18010</v>
      </c>
      <c r="B1095" t="s">
        <v>10</v>
      </c>
      <c r="C1095">
        <v>0.19930496399839101</v>
      </c>
      <c r="D1095">
        <v>-1.0999643513922499</v>
      </c>
      <c r="E1095">
        <v>-0.77050510162398489</v>
      </c>
      <c r="F1095">
        <v>1</v>
      </c>
    </row>
    <row r="1096" spans="1:6" x14ac:dyDescent="0.25">
      <c r="A1096" t="s">
        <v>16045</v>
      </c>
      <c r="B1096" t="s">
        <v>10</v>
      </c>
      <c r="C1096">
        <v>7.6617906832710997E-2</v>
      </c>
      <c r="D1096">
        <v>-0.69005510909562895</v>
      </c>
      <c r="E1096">
        <v>-0.76987358822655505</v>
      </c>
      <c r="F1096">
        <v>1</v>
      </c>
    </row>
    <row r="1097" spans="1:6" x14ac:dyDescent="0.25">
      <c r="A1097" t="s">
        <v>1485</v>
      </c>
      <c r="B1097" t="s">
        <v>10</v>
      </c>
      <c r="C1097">
        <v>0.109299855338869</v>
      </c>
      <c r="D1097">
        <v>-0.79978316713865805</v>
      </c>
      <c r="E1097">
        <v>-0.76889587141398752</v>
      </c>
      <c r="F1097">
        <v>1</v>
      </c>
    </row>
    <row r="1098" spans="1:6" x14ac:dyDescent="0.25">
      <c r="A1098" t="s">
        <v>15735</v>
      </c>
      <c r="B1098" t="s">
        <v>8</v>
      </c>
      <c r="C1098">
        <v>5.8799190708967899E-2</v>
      </c>
      <c r="D1098">
        <v>-0.62462847018362899</v>
      </c>
      <c r="E1098">
        <v>-0.76868569186104974</v>
      </c>
      <c r="F1098">
        <v>1</v>
      </c>
    </row>
    <row r="1099" spans="1:6" x14ac:dyDescent="0.25">
      <c r="A1099" t="s">
        <v>13636</v>
      </c>
      <c r="B1099" t="s">
        <v>10</v>
      </c>
      <c r="C1099">
        <v>7.65698445967012E-2</v>
      </c>
      <c r="D1099">
        <v>-0.68881197510482395</v>
      </c>
      <c r="E1099">
        <v>-0.76867437453383058</v>
      </c>
      <c r="F1099">
        <v>1</v>
      </c>
    </row>
    <row r="1100" spans="1:6" x14ac:dyDescent="0.25">
      <c r="A1100" t="s">
        <v>1408</v>
      </c>
      <c r="B1100" t="s">
        <v>10</v>
      </c>
      <c r="C1100">
        <v>6.4694288882456499E-2</v>
      </c>
      <c r="D1100">
        <v>-0.64582032983521398</v>
      </c>
      <c r="E1100">
        <v>-0.76796694860204306</v>
      </c>
      <c r="F1100">
        <v>1</v>
      </c>
    </row>
    <row r="1101" spans="1:6" x14ac:dyDescent="0.25">
      <c r="A1101" t="s">
        <v>1033</v>
      </c>
      <c r="B1101" t="s">
        <v>10</v>
      </c>
      <c r="C1101">
        <v>7.6186231064737001E-2</v>
      </c>
      <c r="D1101">
        <v>-0.68678354825755095</v>
      </c>
      <c r="E1101">
        <v>-0.76790883190209158</v>
      </c>
      <c r="F1101">
        <v>1</v>
      </c>
    </row>
    <row r="1102" spans="1:6" x14ac:dyDescent="0.25">
      <c r="A1102" t="s">
        <v>19329</v>
      </c>
      <c r="B1102" t="s">
        <v>10</v>
      </c>
      <c r="C1102">
        <v>7.9795098614415402E-2</v>
      </c>
      <c r="D1102">
        <v>-0.699216647438205</v>
      </c>
      <c r="E1102">
        <v>-0.76775650920571648</v>
      </c>
      <c r="F1102">
        <v>1</v>
      </c>
    </row>
    <row r="1103" spans="1:6" x14ac:dyDescent="0.25">
      <c r="A1103" t="s">
        <v>12403</v>
      </c>
      <c r="B1103" t="s">
        <v>10</v>
      </c>
      <c r="C1103">
        <v>7.2942231096568597E-2</v>
      </c>
      <c r="D1103">
        <v>-0.67448032185085305</v>
      </c>
      <c r="E1103">
        <v>-0.76689826101440084</v>
      </c>
      <c r="F1103">
        <v>1</v>
      </c>
    </row>
    <row r="1104" spans="1:6" x14ac:dyDescent="0.25">
      <c r="A1104" t="s">
        <v>12092</v>
      </c>
      <c r="B1104" t="s">
        <v>12093</v>
      </c>
      <c r="C1104">
        <v>9.1461995198389504E-2</v>
      </c>
      <c r="D1104">
        <v>-0.73809215399947403</v>
      </c>
      <c r="E1104">
        <v>-0.76670011057826437</v>
      </c>
      <c r="F1104">
        <v>1</v>
      </c>
    </row>
    <row r="1105" spans="1:6" x14ac:dyDescent="0.25">
      <c r="A1105" t="s">
        <v>9911</v>
      </c>
      <c r="B1105" t="s">
        <v>10</v>
      </c>
      <c r="C1105">
        <v>8.4344226475460707E-2</v>
      </c>
      <c r="D1105">
        <v>-0.71382264129656903</v>
      </c>
      <c r="E1105">
        <v>-0.76660599978098753</v>
      </c>
      <c r="F1105">
        <v>1</v>
      </c>
    </row>
    <row r="1106" spans="1:6" x14ac:dyDescent="0.25">
      <c r="A1106" t="s">
        <v>13071</v>
      </c>
      <c r="B1106" t="s">
        <v>10</v>
      </c>
      <c r="C1106">
        <v>6.2651665252238198E-2</v>
      </c>
      <c r="D1106">
        <v>-0.637173294047506</v>
      </c>
      <c r="E1106">
        <v>-0.76656240622137617</v>
      </c>
      <c r="F1106">
        <v>1</v>
      </c>
    </row>
    <row r="1107" spans="1:6" x14ac:dyDescent="0.25">
      <c r="A1107" t="s">
        <v>7240</v>
      </c>
      <c r="B1107" t="s">
        <v>10</v>
      </c>
      <c r="C1107">
        <v>8.9264092184247606E-2</v>
      </c>
      <c r="D1107">
        <v>-0.730465056305452</v>
      </c>
      <c r="E1107">
        <v>-0.76649393579916247</v>
      </c>
      <c r="F1107">
        <v>1</v>
      </c>
    </row>
    <row r="1108" spans="1:6" x14ac:dyDescent="0.25">
      <c r="A1108" t="s">
        <v>7069</v>
      </c>
      <c r="B1108" t="s">
        <v>8</v>
      </c>
      <c r="C1108">
        <v>0.15513113711218601</v>
      </c>
      <c r="D1108">
        <v>-0.94703006059859096</v>
      </c>
      <c r="E1108">
        <v>-0.76643239791049567</v>
      </c>
      <c r="F1108">
        <v>1</v>
      </c>
    </row>
    <row r="1109" spans="1:6" x14ac:dyDescent="0.25">
      <c r="A1109" t="s">
        <v>16452</v>
      </c>
      <c r="B1109" t="s">
        <v>10</v>
      </c>
      <c r="C1109">
        <v>5.4544833735228199E-2</v>
      </c>
      <c r="D1109">
        <v>-0.60666064827440802</v>
      </c>
      <c r="E1109">
        <v>-0.76636186644664694</v>
      </c>
      <c r="F1109">
        <v>1</v>
      </c>
    </row>
    <row r="1110" spans="1:6" x14ac:dyDescent="0.25">
      <c r="A1110" t="s">
        <v>6653</v>
      </c>
      <c r="B1110" t="s">
        <v>10</v>
      </c>
      <c r="C1110">
        <v>7.2229275247275904E-2</v>
      </c>
      <c r="D1110">
        <v>-0.67083679115541495</v>
      </c>
      <c r="E1110">
        <v>-0.76561713636425022</v>
      </c>
      <c r="F1110">
        <v>1</v>
      </c>
    </row>
    <row r="1111" spans="1:6" x14ac:dyDescent="0.25">
      <c r="A1111" t="s">
        <v>18401</v>
      </c>
      <c r="B1111" t="s">
        <v>18402</v>
      </c>
      <c r="C1111">
        <v>7.9621333197420693E-2</v>
      </c>
      <c r="D1111">
        <v>-0.69645629435932099</v>
      </c>
      <c r="E1111">
        <v>-0.76538496018306523</v>
      </c>
      <c r="F1111">
        <v>1</v>
      </c>
    </row>
    <row r="1112" spans="1:6" x14ac:dyDescent="0.25">
      <c r="A1112" t="s">
        <v>9778</v>
      </c>
      <c r="B1112" t="s">
        <v>10</v>
      </c>
      <c r="C1112">
        <v>0.18283617111218101</v>
      </c>
      <c r="D1112">
        <v>-1.0370550346537899</v>
      </c>
      <c r="E1112">
        <v>-0.76528219591711621</v>
      </c>
      <c r="F1112">
        <v>1</v>
      </c>
    </row>
    <row r="1113" spans="1:6" x14ac:dyDescent="0.25">
      <c r="A1113" t="s">
        <v>2124</v>
      </c>
      <c r="B1113" t="s">
        <v>10</v>
      </c>
      <c r="C1113">
        <v>8.6444121909940996E-2</v>
      </c>
      <c r="D1113">
        <v>-0.71912910763299798</v>
      </c>
      <c r="E1113">
        <v>-0.76462447469128769</v>
      </c>
      <c r="F1113">
        <v>1</v>
      </c>
    </row>
    <row r="1114" spans="1:6" x14ac:dyDescent="0.25">
      <c r="A1114" t="s">
        <v>18471</v>
      </c>
      <c r="B1114" t="s">
        <v>10</v>
      </c>
      <c r="C1114">
        <v>9.7060024181910301E-2</v>
      </c>
      <c r="D1114">
        <v>-0.75413459397376603</v>
      </c>
      <c r="E1114">
        <v>-0.76390788029193568</v>
      </c>
      <c r="F1114">
        <v>1</v>
      </c>
    </row>
    <row r="1115" spans="1:6" x14ac:dyDescent="0.25">
      <c r="A1115" t="s">
        <v>18616</v>
      </c>
      <c r="B1115" t="s">
        <v>10</v>
      </c>
      <c r="C1115">
        <v>5.7762942941953499E-2</v>
      </c>
      <c r="D1115">
        <v>-0.61686004558104202</v>
      </c>
      <c r="E1115">
        <v>-0.76388906195127249</v>
      </c>
      <c r="F1115">
        <v>1</v>
      </c>
    </row>
    <row r="1116" spans="1:6" x14ac:dyDescent="0.25">
      <c r="A1116" t="s">
        <v>9143</v>
      </c>
      <c r="B1116" t="s">
        <v>10</v>
      </c>
      <c r="C1116">
        <v>0.17320530796112699</v>
      </c>
      <c r="D1116">
        <v>-1.00189585982313</v>
      </c>
      <c r="E1116">
        <v>-0.76288238418283338</v>
      </c>
      <c r="F1116">
        <v>1</v>
      </c>
    </row>
    <row r="1117" spans="1:6" x14ac:dyDescent="0.25">
      <c r="A1117" t="s">
        <v>19695</v>
      </c>
      <c r="B1117" t="s">
        <v>10</v>
      </c>
      <c r="C1117">
        <v>6.9567465596999001E-2</v>
      </c>
      <c r="D1117">
        <v>-0.65837271639353601</v>
      </c>
      <c r="E1117">
        <v>-0.76212818648846437</v>
      </c>
      <c r="F1117">
        <v>1</v>
      </c>
    </row>
    <row r="1118" spans="1:6" x14ac:dyDescent="0.25">
      <c r="A1118" t="s">
        <v>1950</v>
      </c>
      <c r="B1118" t="s">
        <v>10</v>
      </c>
      <c r="C1118">
        <v>6.7008269622550701E-2</v>
      </c>
      <c r="D1118">
        <v>-0.648818368384521</v>
      </c>
      <c r="E1118">
        <v>-0.76162945416382788</v>
      </c>
      <c r="F1118">
        <v>1</v>
      </c>
    </row>
    <row r="1119" spans="1:6" x14ac:dyDescent="0.25">
      <c r="A1119" t="s">
        <v>4729</v>
      </c>
      <c r="B1119" t="s">
        <v>7</v>
      </c>
      <c r="C1119">
        <v>0.119025599548981</v>
      </c>
      <c r="D1119">
        <v>-0.823779088158753</v>
      </c>
      <c r="E1119">
        <v>-0.7614681267433242</v>
      </c>
      <c r="F1119">
        <v>1</v>
      </c>
    </row>
    <row r="1120" spans="1:6" x14ac:dyDescent="0.25">
      <c r="A1120" t="s">
        <v>10838</v>
      </c>
      <c r="B1120" t="s">
        <v>10</v>
      </c>
      <c r="C1120">
        <v>6.4985199431950802E-2</v>
      </c>
      <c r="D1120">
        <v>-0.64120963596819802</v>
      </c>
      <c r="E1120">
        <v>-0.76123481044727337</v>
      </c>
      <c r="F1120">
        <v>1</v>
      </c>
    </row>
    <row r="1121" spans="1:6" x14ac:dyDescent="0.25">
      <c r="A1121" t="s">
        <v>13965</v>
      </c>
      <c r="B1121" t="s">
        <v>10</v>
      </c>
      <c r="C1121">
        <v>7.3150293548410794E-2</v>
      </c>
      <c r="D1121">
        <v>-0.66912051392031402</v>
      </c>
      <c r="E1121">
        <v>-0.75997632475834298</v>
      </c>
      <c r="F1121">
        <v>1</v>
      </c>
    </row>
    <row r="1122" spans="1:6" x14ac:dyDescent="0.25">
      <c r="A1122" t="s">
        <v>15812</v>
      </c>
      <c r="B1122" t="s">
        <v>10</v>
      </c>
      <c r="C1122">
        <v>6.2854152010112394E-2</v>
      </c>
      <c r="D1122">
        <v>-0.63216643234626901</v>
      </c>
      <c r="E1122">
        <v>-0.75965292609016899</v>
      </c>
      <c r="F1122">
        <v>1</v>
      </c>
    </row>
    <row r="1123" spans="1:6" x14ac:dyDescent="0.25">
      <c r="A1123" t="s">
        <v>11346</v>
      </c>
      <c r="B1123" t="s">
        <v>10</v>
      </c>
      <c r="C1123">
        <v>9.0138093646051895E-2</v>
      </c>
      <c r="D1123">
        <v>-0.72659393769452796</v>
      </c>
      <c r="E1123">
        <v>-0.75935724354681022</v>
      </c>
      <c r="F1123">
        <v>1</v>
      </c>
    </row>
    <row r="1124" spans="1:6" x14ac:dyDescent="0.25">
      <c r="A1124" t="s">
        <v>18806</v>
      </c>
      <c r="B1124" t="s">
        <v>10</v>
      </c>
      <c r="C1124">
        <v>5.4744903577816299E-2</v>
      </c>
      <c r="D1124">
        <v>-0.60132910743218304</v>
      </c>
      <c r="E1124">
        <v>-0.75867065966214497</v>
      </c>
      <c r="F1124">
        <v>1</v>
      </c>
    </row>
    <row r="1125" spans="1:6" x14ac:dyDescent="0.25">
      <c r="A1125" t="s">
        <v>19935</v>
      </c>
      <c r="B1125" t="s">
        <v>10</v>
      </c>
      <c r="C1125">
        <v>9.4811631027472101E-2</v>
      </c>
      <c r="D1125">
        <v>-0.74124321575363605</v>
      </c>
      <c r="E1125">
        <v>-0.75839438463441122</v>
      </c>
      <c r="F1125">
        <v>1</v>
      </c>
    </row>
    <row r="1126" spans="1:6" x14ac:dyDescent="0.25">
      <c r="A1126" t="s">
        <v>18963</v>
      </c>
      <c r="B1126" t="s">
        <v>18964</v>
      </c>
      <c r="C1126">
        <v>7.4315054804372699E-2</v>
      </c>
      <c r="D1126">
        <v>-0.67118484816080304</v>
      </c>
      <c r="E1126">
        <v>-0.75771614496408424</v>
      </c>
      <c r="F1126">
        <v>1</v>
      </c>
    </row>
    <row r="1127" spans="1:6" x14ac:dyDescent="0.25">
      <c r="A1127" t="s">
        <v>17466</v>
      </c>
      <c r="B1127" t="s">
        <v>10</v>
      </c>
      <c r="C1127">
        <v>9.2689259368334997E-2</v>
      </c>
      <c r="D1127">
        <v>-0.73260024220864906</v>
      </c>
      <c r="E1127">
        <v>-0.75675450299893721</v>
      </c>
      <c r="F1127">
        <v>1</v>
      </c>
    </row>
    <row r="1128" spans="1:6" x14ac:dyDescent="0.25">
      <c r="A1128" t="s">
        <v>8657</v>
      </c>
      <c r="B1128" t="s">
        <v>10</v>
      </c>
      <c r="C1128">
        <v>0.12912516335565599</v>
      </c>
      <c r="D1128">
        <v>-0.85087785158552198</v>
      </c>
      <c r="E1128">
        <v>-0.75642114914583847</v>
      </c>
      <c r="F1128">
        <v>1</v>
      </c>
    </row>
    <row r="1129" spans="1:6" x14ac:dyDescent="0.25">
      <c r="A1129" t="s">
        <v>15905</v>
      </c>
      <c r="B1129" t="s">
        <v>10</v>
      </c>
      <c r="C1129">
        <v>6.4006871152241795E-2</v>
      </c>
      <c r="D1129">
        <v>-0.63350472170919703</v>
      </c>
      <c r="E1129">
        <v>-0.75626108675555137</v>
      </c>
      <c r="F1129">
        <v>1</v>
      </c>
    </row>
    <row r="1130" spans="1:6" x14ac:dyDescent="0.25">
      <c r="A1130" t="s">
        <v>13529</v>
      </c>
      <c r="B1130" t="s">
        <v>10</v>
      </c>
      <c r="C1130">
        <v>4.7382061457287503E-2</v>
      </c>
      <c r="D1130">
        <v>-0.57099741514163704</v>
      </c>
      <c r="E1130">
        <v>-0.75622101022765931</v>
      </c>
      <c r="F1130">
        <v>1</v>
      </c>
    </row>
    <row r="1131" spans="1:6" x14ac:dyDescent="0.25">
      <c r="A1131" t="s">
        <v>5073</v>
      </c>
      <c r="B1131" t="s">
        <v>10</v>
      </c>
      <c r="C1131">
        <v>0.11188188468739001</v>
      </c>
      <c r="D1131">
        <v>-0.79433222664449898</v>
      </c>
      <c r="E1131">
        <v>-0.75560076711374724</v>
      </c>
      <c r="F1131">
        <v>1</v>
      </c>
    </row>
    <row r="1132" spans="1:6" x14ac:dyDescent="0.25">
      <c r="A1132" t="s">
        <v>16569</v>
      </c>
      <c r="B1132" t="s">
        <v>10</v>
      </c>
      <c r="C1132">
        <v>7.1817926254474598E-2</v>
      </c>
      <c r="D1132">
        <v>-0.66017758831280604</v>
      </c>
      <c r="E1132">
        <v>-0.75508943161426678</v>
      </c>
      <c r="F1132">
        <v>1</v>
      </c>
    </row>
    <row r="1133" spans="1:6" x14ac:dyDescent="0.25">
      <c r="A1133" t="s">
        <v>14649</v>
      </c>
      <c r="B1133" t="s">
        <v>10</v>
      </c>
      <c r="C1133">
        <v>6.3304942439587106E-2</v>
      </c>
      <c r="D1133">
        <v>-0.629020420183108</v>
      </c>
      <c r="E1133">
        <v>-0.7539202129908108</v>
      </c>
      <c r="F1133">
        <v>1</v>
      </c>
    </row>
    <row r="1134" spans="1:6" x14ac:dyDescent="0.25">
      <c r="A1134" t="s">
        <v>8595</v>
      </c>
      <c r="B1134" t="s">
        <v>10</v>
      </c>
      <c r="C1134">
        <v>6.0957842584543002E-2</v>
      </c>
      <c r="D1134">
        <v>-0.62015894393409499</v>
      </c>
      <c r="E1134">
        <v>-0.75347476756416432</v>
      </c>
      <c r="F1134">
        <v>1</v>
      </c>
    </row>
    <row r="1135" spans="1:6" x14ac:dyDescent="0.25">
      <c r="A1135" t="s">
        <v>8207</v>
      </c>
      <c r="B1135" t="s">
        <v>10</v>
      </c>
      <c r="C1135">
        <v>7.2023360237866998E-2</v>
      </c>
      <c r="D1135">
        <v>-0.65905739200589097</v>
      </c>
      <c r="E1135">
        <v>-0.75299061484054308</v>
      </c>
      <c r="F1135">
        <v>1</v>
      </c>
    </row>
    <row r="1136" spans="1:6" x14ac:dyDescent="0.25">
      <c r="A1136" t="s">
        <v>18704</v>
      </c>
      <c r="B1136" t="s">
        <v>10</v>
      </c>
      <c r="C1136">
        <v>0.16479166872811199</v>
      </c>
      <c r="D1136">
        <v>-0.961174205537773</v>
      </c>
      <c r="E1136">
        <v>-0.75266163747139947</v>
      </c>
      <c r="F1136">
        <v>1</v>
      </c>
    </row>
    <row r="1137" spans="1:6" x14ac:dyDescent="0.25">
      <c r="A1137" t="s">
        <v>1303</v>
      </c>
      <c r="B1137" t="s">
        <v>10</v>
      </c>
      <c r="C1137">
        <v>8.8450927425877096E-2</v>
      </c>
      <c r="D1137">
        <v>-0.71457483614097606</v>
      </c>
      <c r="E1137">
        <v>-0.75265996640518851</v>
      </c>
      <c r="F1137">
        <v>1</v>
      </c>
    </row>
    <row r="1138" spans="1:6" x14ac:dyDescent="0.25">
      <c r="A1138" t="s">
        <v>9583</v>
      </c>
      <c r="B1138" t="s">
        <v>10</v>
      </c>
      <c r="C1138">
        <v>7.4714509406849899E-2</v>
      </c>
      <c r="D1138">
        <v>-0.666901498325708</v>
      </c>
      <c r="E1138">
        <v>-0.7513279274401452</v>
      </c>
      <c r="F1138">
        <v>1</v>
      </c>
    </row>
    <row r="1139" spans="1:6" x14ac:dyDescent="0.25">
      <c r="A1139" t="s">
        <v>3395</v>
      </c>
      <c r="B1139" t="s">
        <v>10</v>
      </c>
      <c r="C1139">
        <v>6.1960531667831303E-2</v>
      </c>
      <c r="D1139">
        <v>-0.62146393404179701</v>
      </c>
      <c r="E1139">
        <v>-0.75065687965262939</v>
      </c>
      <c r="F1139">
        <v>1</v>
      </c>
    </row>
    <row r="1140" spans="1:6" x14ac:dyDescent="0.25">
      <c r="A1140" t="s">
        <v>15101</v>
      </c>
      <c r="B1140" t="s">
        <v>10</v>
      </c>
      <c r="C1140">
        <v>9.1573022201732995E-2</v>
      </c>
      <c r="D1140">
        <v>-0.72295126082540195</v>
      </c>
      <c r="E1140">
        <v>-0.75059146054589054</v>
      </c>
      <c r="F1140">
        <v>1</v>
      </c>
    </row>
    <row r="1141" spans="1:6" x14ac:dyDescent="0.25">
      <c r="A1141" t="s">
        <v>20250</v>
      </c>
      <c r="B1141" t="s">
        <v>10</v>
      </c>
      <c r="C1141">
        <v>0.13449373790518401</v>
      </c>
      <c r="D1141">
        <v>-0.861377999435051</v>
      </c>
      <c r="E1141">
        <v>-0.75051687315816917</v>
      </c>
      <c r="F1141">
        <v>1</v>
      </c>
    </row>
    <row r="1142" spans="1:6" x14ac:dyDescent="0.25">
      <c r="A1142" t="s">
        <v>4552</v>
      </c>
      <c r="B1142" t="s">
        <v>10</v>
      </c>
      <c r="C1142">
        <v>8.4891412308423106E-2</v>
      </c>
      <c r="D1142">
        <v>-0.69945560567436205</v>
      </c>
      <c r="E1142">
        <v>-0.74921224831626054</v>
      </c>
      <c r="F1142">
        <v>1</v>
      </c>
    </row>
    <row r="1143" spans="1:6" x14ac:dyDescent="0.25">
      <c r="A1143" t="s">
        <v>3768</v>
      </c>
      <c r="B1143" t="s">
        <v>10</v>
      </c>
      <c r="C1143">
        <v>7.4034138948294595E-2</v>
      </c>
      <c r="D1143">
        <v>-0.66208759830424102</v>
      </c>
      <c r="E1143">
        <v>-0.7485350321735561</v>
      </c>
      <c r="F1143">
        <v>1</v>
      </c>
    </row>
    <row r="1144" spans="1:6" x14ac:dyDescent="0.25">
      <c r="A1144" t="s">
        <v>3394</v>
      </c>
      <c r="B1144" t="s">
        <v>10</v>
      </c>
      <c r="C1144">
        <v>9.0220383139829594E-2</v>
      </c>
      <c r="D1144">
        <v>-0.71571880768888096</v>
      </c>
      <c r="E1144">
        <v>-0.74770809806959049</v>
      </c>
      <c r="F1144">
        <v>1</v>
      </c>
    </row>
    <row r="1145" spans="1:6" x14ac:dyDescent="0.25">
      <c r="A1145" t="s">
        <v>7082</v>
      </c>
      <c r="B1145" t="s">
        <v>8</v>
      </c>
      <c r="C1145">
        <v>8.6653674938755795E-2</v>
      </c>
      <c r="D1145">
        <v>-0.70353101123998896</v>
      </c>
      <c r="E1145">
        <v>-0.74729979613725017</v>
      </c>
      <c r="F1145">
        <v>1</v>
      </c>
    </row>
    <row r="1146" spans="1:6" x14ac:dyDescent="0.25">
      <c r="A1146" t="s">
        <v>12616</v>
      </c>
      <c r="B1146" t="s">
        <v>10</v>
      </c>
      <c r="C1146">
        <v>9.3110654171474502E-2</v>
      </c>
      <c r="D1146">
        <v>-0.72472227537274503</v>
      </c>
      <c r="E1146">
        <v>-0.74718911675888033</v>
      </c>
      <c r="F1146">
        <v>1</v>
      </c>
    </row>
    <row r="1147" spans="1:6" x14ac:dyDescent="0.25">
      <c r="A1147" t="s">
        <v>134</v>
      </c>
      <c r="B1147" t="s">
        <v>8</v>
      </c>
      <c r="C1147">
        <v>0.10796327643284501</v>
      </c>
      <c r="D1147">
        <v>-0.77234669664041999</v>
      </c>
      <c r="E1147">
        <v>-0.74664604478427132</v>
      </c>
      <c r="F1147">
        <v>1</v>
      </c>
    </row>
    <row r="1148" spans="1:6" x14ac:dyDescent="0.25">
      <c r="A1148" t="s">
        <v>2929</v>
      </c>
      <c r="B1148" t="s">
        <v>10</v>
      </c>
      <c r="C1148">
        <v>8.0193434232602903E-2</v>
      </c>
      <c r="D1148">
        <v>-0.68126436699344795</v>
      </c>
      <c r="E1148">
        <v>-0.74657117837956843</v>
      </c>
      <c r="F1148">
        <v>1</v>
      </c>
    </row>
    <row r="1149" spans="1:6" x14ac:dyDescent="0.25">
      <c r="A1149" t="s">
        <v>19422</v>
      </c>
      <c r="B1149" t="s">
        <v>10</v>
      </c>
      <c r="C1149">
        <v>8.1802961546002001E-2</v>
      </c>
      <c r="D1149">
        <v>-0.68401736979218297</v>
      </c>
      <c r="E1149">
        <v>-0.74368487057897947</v>
      </c>
      <c r="F1149">
        <v>1</v>
      </c>
    </row>
    <row r="1150" spans="1:6" x14ac:dyDescent="0.25">
      <c r="A1150" t="s">
        <v>12633</v>
      </c>
      <c r="B1150" t="s">
        <v>10</v>
      </c>
      <c r="C1150">
        <v>5.2384045089986599E-2</v>
      </c>
      <c r="D1150">
        <v>-0.58046783170834404</v>
      </c>
      <c r="E1150">
        <v>-0.74346376100352751</v>
      </c>
      <c r="F1150">
        <v>1</v>
      </c>
    </row>
    <row r="1151" spans="1:6" x14ac:dyDescent="0.25">
      <c r="A1151" t="s">
        <v>14353</v>
      </c>
      <c r="B1151" t="s">
        <v>10</v>
      </c>
      <c r="C1151">
        <v>4.9872555711590098E-2</v>
      </c>
      <c r="D1151">
        <v>-0.57084600173352495</v>
      </c>
      <c r="E1151">
        <v>-0.74332048556130048</v>
      </c>
      <c r="F1151">
        <v>1</v>
      </c>
    </row>
    <row r="1152" spans="1:6" x14ac:dyDescent="0.25">
      <c r="A1152" t="s">
        <v>11215</v>
      </c>
      <c r="B1152" t="s">
        <v>10</v>
      </c>
      <c r="C1152">
        <v>8.9536481327372894E-2</v>
      </c>
      <c r="D1152">
        <v>-0.70876403806577004</v>
      </c>
      <c r="E1152">
        <v>-0.74278469548612114</v>
      </c>
      <c r="F1152">
        <v>1</v>
      </c>
    </row>
    <row r="1153" spans="1:6" x14ac:dyDescent="0.25">
      <c r="A1153" t="s">
        <v>18107</v>
      </c>
      <c r="B1153" t="s">
        <v>10</v>
      </c>
      <c r="C1153">
        <v>7.00798767482953E-2</v>
      </c>
      <c r="D1153">
        <v>-0.643176185246914</v>
      </c>
      <c r="E1153">
        <v>-0.74248687865020002</v>
      </c>
      <c r="F1153">
        <v>1</v>
      </c>
    </row>
    <row r="1154" spans="1:6" x14ac:dyDescent="0.25">
      <c r="A1154" t="s">
        <v>12509</v>
      </c>
      <c r="B1154" t="s">
        <v>7</v>
      </c>
      <c r="C1154">
        <v>7.9869663780369499E-2</v>
      </c>
      <c r="D1154">
        <v>-0.676307561072094</v>
      </c>
      <c r="E1154">
        <v>-0.74232744980246668</v>
      </c>
      <c r="F1154">
        <v>1</v>
      </c>
    </row>
    <row r="1155" spans="1:6" x14ac:dyDescent="0.25">
      <c r="A1155" t="s">
        <v>10184</v>
      </c>
      <c r="B1155" t="s">
        <v>10185</v>
      </c>
      <c r="C1155">
        <v>0.10774177651707099</v>
      </c>
      <c r="D1155">
        <v>-0.76699627094350198</v>
      </c>
      <c r="E1155">
        <v>-0.74215776230743047</v>
      </c>
      <c r="F1155">
        <v>1</v>
      </c>
    </row>
    <row r="1156" spans="1:6" x14ac:dyDescent="0.25">
      <c r="A1156" t="s">
        <v>2314</v>
      </c>
      <c r="B1156" t="s">
        <v>10</v>
      </c>
      <c r="C1156">
        <v>7.9398372690476296E-2</v>
      </c>
      <c r="D1156">
        <v>-0.67456634026226003</v>
      </c>
      <c r="E1156">
        <v>-0.74215006161912811</v>
      </c>
      <c r="F1156">
        <v>1</v>
      </c>
    </row>
    <row r="1157" spans="1:6" x14ac:dyDescent="0.25">
      <c r="A1157" t="s">
        <v>9284</v>
      </c>
      <c r="B1157" t="s">
        <v>8</v>
      </c>
      <c r="C1157">
        <v>0.14731347067403</v>
      </c>
      <c r="D1157">
        <v>-0.89225319367948897</v>
      </c>
      <c r="E1157">
        <v>-0.74213832007616642</v>
      </c>
      <c r="F1157">
        <v>1</v>
      </c>
    </row>
    <row r="1158" spans="1:6" x14ac:dyDescent="0.25">
      <c r="A1158" t="s">
        <v>5571</v>
      </c>
      <c r="B1158" t="s">
        <v>10</v>
      </c>
      <c r="C1158">
        <v>9.3223285477356199E-2</v>
      </c>
      <c r="D1158">
        <v>-0.71985016975921001</v>
      </c>
      <c r="E1158">
        <v>-0.74178803217405853</v>
      </c>
      <c r="F1158">
        <v>1</v>
      </c>
    </row>
    <row r="1159" spans="1:6" x14ac:dyDescent="0.25">
      <c r="A1159" t="s">
        <v>5046</v>
      </c>
      <c r="B1159" t="s">
        <v>10</v>
      </c>
      <c r="C1159">
        <v>8.4630490605315703E-2</v>
      </c>
      <c r="D1159">
        <v>-0.69162627397082499</v>
      </c>
      <c r="E1159">
        <v>-0.74175060278973681</v>
      </c>
      <c r="F1159">
        <v>1</v>
      </c>
    </row>
    <row r="1160" spans="1:6" x14ac:dyDescent="0.25">
      <c r="A1160" t="s">
        <v>14343</v>
      </c>
      <c r="B1160" t="s">
        <v>10</v>
      </c>
      <c r="C1160">
        <v>9.2213530940527103E-2</v>
      </c>
      <c r="D1160">
        <v>-0.71617101164461205</v>
      </c>
      <c r="E1160">
        <v>-0.74138406142723812</v>
      </c>
      <c r="F1160">
        <v>1</v>
      </c>
    </row>
    <row r="1161" spans="1:6" x14ac:dyDescent="0.25">
      <c r="A1161" t="s">
        <v>15883</v>
      </c>
      <c r="B1161" t="s">
        <v>10</v>
      </c>
      <c r="C1161">
        <v>9.5358650022955696E-2</v>
      </c>
      <c r="D1161">
        <v>-0.72637134936209502</v>
      </c>
      <c r="E1161">
        <v>-0.74136358558680582</v>
      </c>
      <c r="F1161">
        <v>1</v>
      </c>
    </row>
    <row r="1162" spans="1:6" x14ac:dyDescent="0.25">
      <c r="A1162" t="s">
        <v>11352</v>
      </c>
      <c r="B1162" t="s">
        <v>10</v>
      </c>
      <c r="C1162">
        <v>0.10120236676305699</v>
      </c>
      <c r="D1162">
        <v>-0.74519785053939203</v>
      </c>
      <c r="E1162">
        <v>-0.74132977499058406</v>
      </c>
      <c r="F1162">
        <v>1</v>
      </c>
    </row>
    <row r="1163" spans="1:6" x14ac:dyDescent="0.25">
      <c r="A1163" t="s">
        <v>12930</v>
      </c>
      <c r="B1163" t="s">
        <v>8</v>
      </c>
      <c r="C1163">
        <v>0.109555918952529</v>
      </c>
      <c r="D1163">
        <v>-0.77053378502193004</v>
      </c>
      <c r="E1163">
        <v>-0.73999302653551646</v>
      </c>
      <c r="F1163">
        <v>1</v>
      </c>
    </row>
    <row r="1164" spans="1:6" x14ac:dyDescent="0.25">
      <c r="A1164" t="s">
        <v>1498</v>
      </c>
      <c r="B1164" t="s">
        <v>10</v>
      </c>
      <c r="C1164">
        <v>9.8112025118663695E-2</v>
      </c>
      <c r="D1164">
        <v>-0.73374197701793198</v>
      </c>
      <c r="E1164">
        <v>-0.73981571698620308</v>
      </c>
      <c r="F1164">
        <v>1</v>
      </c>
    </row>
    <row r="1165" spans="1:6" x14ac:dyDescent="0.25">
      <c r="A1165" t="s">
        <v>8688</v>
      </c>
      <c r="B1165" t="s">
        <v>8</v>
      </c>
      <c r="C1165">
        <v>0.11084335742538599</v>
      </c>
      <c r="D1165">
        <v>-0.774159819674753</v>
      </c>
      <c r="E1165">
        <v>-0.73954738805279008</v>
      </c>
      <c r="F1165">
        <v>1</v>
      </c>
    </row>
    <row r="1166" spans="1:6" x14ac:dyDescent="0.25">
      <c r="A1166" t="s">
        <v>2710</v>
      </c>
      <c r="B1166" t="s">
        <v>10</v>
      </c>
      <c r="C1166">
        <v>7.6401820308639803E-2</v>
      </c>
      <c r="D1166">
        <v>-0.66199912198805999</v>
      </c>
      <c r="E1166">
        <v>-0.7393843660025704</v>
      </c>
      <c r="F1166">
        <v>1</v>
      </c>
    </row>
    <row r="1167" spans="1:6" x14ac:dyDescent="0.25">
      <c r="A1167" t="s">
        <v>6067</v>
      </c>
      <c r="B1167" t="s">
        <v>10</v>
      </c>
      <c r="C1167">
        <v>7.3591131176431096E-2</v>
      </c>
      <c r="D1167">
        <v>-0.65126350422463297</v>
      </c>
      <c r="E1167">
        <v>-0.73799520973105115</v>
      </c>
      <c r="F1167">
        <v>1</v>
      </c>
    </row>
    <row r="1168" spans="1:6" x14ac:dyDescent="0.25">
      <c r="A1168" t="s">
        <v>13793</v>
      </c>
      <c r="B1168" t="s">
        <v>10</v>
      </c>
      <c r="C1168">
        <v>9.2970018782595698E-2</v>
      </c>
      <c r="D1168">
        <v>-0.71529846918708495</v>
      </c>
      <c r="E1168">
        <v>-0.7379427309807447</v>
      </c>
      <c r="F1168">
        <v>1</v>
      </c>
    </row>
    <row r="1169" spans="1:6" x14ac:dyDescent="0.25">
      <c r="A1169" t="s">
        <v>17677</v>
      </c>
      <c r="B1169" t="s">
        <v>10</v>
      </c>
      <c r="C1169">
        <v>5.9654911442072002E-2</v>
      </c>
      <c r="D1169">
        <v>-0.60244397436410002</v>
      </c>
      <c r="E1169">
        <v>-0.73760456608849778</v>
      </c>
      <c r="F1169">
        <v>1</v>
      </c>
    </row>
    <row r="1170" spans="1:6" x14ac:dyDescent="0.25">
      <c r="A1170" t="s">
        <v>8696</v>
      </c>
      <c r="B1170" t="s">
        <v>10</v>
      </c>
      <c r="C1170">
        <v>6.0838428285544199E-2</v>
      </c>
      <c r="D1170">
        <v>-0.60629362872368997</v>
      </c>
      <c r="E1170">
        <v>-0.73714514083585347</v>
      </c>
      <c r="F1170">
        <v>1</v>
      </c>
    </row>
    <row r="1171" spans="1:6" x14ac:dyDescent="0.25">
      <c r="A1171" t="s">
        <v>2873</v>
      </c>
      <c r="B1171" t="s">
        <v>10</v>
      </c>
      <c r="C1171">
        <v>6.8925770882236101E-2</v>
      </c>
      <c r="D1171">
        <v>-0.634527030818133</v>
      </c>
      <c r="E1171">
        <v>-0.73707825395411519</v>
      </c>
      <c r="F1171">
        <v>1</v>
      </c>
    </row>
    <row r="1172" spans="1:6" x14ac:dyDescent="0.25">
      <c r="A1172" t="s">
        <v>17789</v>
      </c>
      <c r="B1172" t="s">
        <v>10</v>
      </c>
      <c r="C1172">
        <v>8.8504951993686395E-2</v>
      </c>
      <c r="D1172">
        <v>-0.699823501823433</v>
      </c>
      <c r="E1172">
        <v>-0.73693684210219235</v>
      </c>
      <c r="F1172">
        <v>1</v>
      </c>
    </row>
    <row r="1173" spans="1:6" x14ac:dyDescent="0.25">
      <c r="A1173" t="s">
        <v>12428</v>
      </c>
      <c r="B1173" t="s">
        <v>10</v>
      </c>
      <c r="C1173">
        <v>5.6891193769457803E-2</v>
      </c>
      <c r="D1173">
        <v>-0.59191859967934402</v>
      </c>
      <c r="E1173">
        <v>-0.73691199254488871</v>
      </c>
      <c r="F1173">
        <v>1</v>
      </c>
    </row>
    <row r="1174" spans="1:6" x14ac:dyDescent="0.25">
      <c r="A1174" t="s">
        <v>17358</v>
      </c>
      <c r="B1174" t="s">
        <v>10</v>
      </c>
      <c r="C1174">
        <v>5.87605378815515E-2</v>
      </c>
      <c r="D1174">
        <v>-0.59857340269703796</v>
      </c>
      <c r="E1174">
        <v>-0.73679252352289581</v>
      </c>
      <c r="F1174">
        <v>1</v>
      </c>
    </row>
    <row r="1175" spans="1:6" x14ac:dyDescent="0.25">
      <c r="A1175" t="s">
        <v>1632</v>
      </c>
      <c r="B1175" t="s">
        <v>10</v>
      </c>
      <c r="C1175">
        <v>0.10225965321085501</v>
      </c>
      <c r="D1175">
        <v>-0.74318052148016001</v>
      </c>
      <c r="E1175">
        <v>-0.73596846316145748</v>
      </c>
      <c r="F1175">
        <v>1</v>
      </c>
    </row>
    <row r="1176" spans="1:6" x14ac:dyDescent="0.25">
      <c r="A1176" t="s">
        <v>20189</v>
      </c>
      <c r="B1176" t="s">
        <v>10</v>
      </c>
      <c r="C1176">
        <v>8.4891412308423106E-2</v>
      </c>
      <c r="D1176">
        <v>-0.68697190683069498</v>
      </c>
      <c r="E1176">
        <v>-0.73584050606115414</v>
      </c>
      <c r="F1176">
        <v>1</v>
      </c>
    </row>
    <row r="1177" spans="1:6" x14ac:dyDescent="0.25">
      <c r="A1177" t="s">
        <v>14599</v>
      </c>
      <c r="B1177" t="s">
        <v>10</v>
      </c>
      <c r="C1177">
        <v>0.124171805958387</v>
      </c>
      <c r="D1177">
        <v>-0.81172961804505595</v>
      </c>
      <c r="E1177">
        <v>-0.73540836614982052</v>
      </c>
      <c r="F1177">
        <v>1</v>
      </c>
    </row>
    <row r="1178" spans="1:6" x14ac:dyDescent="0.25">
      <c r="A1178" t="s">
        <v>19633</v>
      </c>
      <c r="B1178" t="s">
        <v>10</v>
      </c>
      <c r="C1178">
        <v>9.6219154847299301E-2</v>
      </c>
      <c r="D1178">
        <v>-0.72300116917991597</v>
      </c>
      <c r="E1178">
        <v>-0.73510309684511788</v>
      </c>
      <c r="F1178">
        <v>1</v>
      </c>
    </row>
    <row r="1179" spans="1:6" x14ac:dyDescent="0.25">
      <c r="A1179" t="s">
        <v>7251</v>
      </c>
      <c r="B1179" t="s">
        <v>10</v>
      </c>
      <c r="C1179">
        <v>9.3816394425572394E-2</v>
      </c>
      <c r="D1179">
        <v>-0.71496192327342301</v>
      </c>
      <c r="E1179">
        <v>-0.73478157005350209</v>
      </c>
      <c r="F1179">
        <v>1</v>
      </c>
    </row>
    <row r="1180" spans="1:6" x14ac:dyDescent="0.25">
      <c r="A1180" t="s">
        <v>5980</v>
      </c>
      <c r="B1180" t="s">
        <v>10</v>
      </c>
      <c r="C1180">
        <v>7.5494927814473894E-2</v>
      </c>
      <c r="D1180">
        <v>-0.65477029239233497</v>
      </c>
      <c r="E1180">
        <v>-0.73470610707772732</v>
      </c>
      <c r="F1180">
        <v>1</v>
      </c>
    </row>
    <row r="1181" spans="1:6" x14ac:dyDescent="0.25">
      <c r="A1181" t="s">
        <v>15167</v>
      </c>
      <c r="B1181" t="s">
        <v>10</v>
      </c>
      <c r="C1181">
        <v>5.4038315711089101E-2</v>
      </c>
      <c r="D1181">
        <v>-0.579533347818186</v>
      </c>
      <c r="E1181">
        <v>-0.73444156604480637</v>
      </c>
      <c r="F1181">
        <v>1</v>
      </c>
    </row>
    <row r="1182" spans="1:6" x14ac:dyDescent="0.25">
      <c r="A1182" t="s">
        <v>9078</v>
      </c>
      <c r="B1182" t="s">
        <v>10</v>
      </c>
      <c r="C1182">
        <v>9.8818405147918495E-2</v>
      </c>
      <c r="D1182">
        <v>-0.73060152546666002</v>
      </c>
      <c r="E1182">
        <v>-0.73437300711931208</v>
      </c>
      <c r="F1182">
        <v>1</v>
      </c>
    </row>
    <row r="1183" spans="1:6" x14ac:dyDescent="0.25">
      <c r="A1183" t="s">
        <v>14329</v>
      </c>
      <c r="B1183" t="s">
        <v>8</v>
      </c>
      <c r="C1183">
        <v>5.9012159697368997E-2</v>
      </c>
      <c r="D1183">
        <v>-0.59749053824753195</v>
      </c>
      <c r="E1183">
        <v>-0.73435081931269508</v>
      </c>
      <c r="F1183">
        <v>1</v>
      </c>
    </row>
    <row r="1184" spans="1:6" x14ac:dyDescent="0.25">
      <c r="A1184" t="s">
        <v>672</v>
      </c>
      <c r="B1184" t="s">
        <v>10</v>
      </c>
      <c r="C1184">
        <v>0.12220454477333401</v>
      </c>
      <c r="D1184">
        <v>-0.80425415198948003</v>
      </c>
      <c r="E1184">
        <v>-0.73421378307799867</v>
      </c>
      <c r="F1184">
        <v>1</v>
      </c>
    </row>
    <row r="1185" spans="1:6" x14ac:dyDescent="0.25">
      <c r="A1185" t="s">
        <v>5373</v>
      </c>
      <c r="B1185" t="s">
        <v>10</v>
      </c>
      <c r="C1185">
        <v>5.0075099086259303E-2</v>
      </c>
      <c r="D1185">
        <v>-0.56460634298809997</v>
      </c>
      <c r="E1185">
        <v>-0.73420177021993138</v>
      </c>
      <c r="F1185">
        <v>1</v>
      </c>
    </row>
    <row r="1186" spans="1:6" x14ac:dyDescent="0.25">
      <c r="A1186" t="s">
        <v>12893</v>
      </c>
      <c r="B1186" t="s">
        <v>10</v>
      </c>
      <c r="C1186">
        <v>9.9796300171111907E-2</v>
      </c>
      <c r="D1186">
        <v>-0.73285112428242205</v>
      </c>
      <c r="E1186">
        <v>-0.73350010745830274</v>
      </c>
      <c r="F1186">
        <v>1</v>
      </c>
    </row>
    <row r="1187" spans="1:6" x14ac:dyDescent="0.25">
      <c r="A1187" t="s">
        <v>7395</v>
      </c>
      <c r="B1187" t="s">
        <v>10</v>
      </c>
      <c r="C1187">
        <v>0.104771150711451</v>
      </c>
      <c r="D1187">
        <v>-0.74812213113189197</v>
      </c>
      <c r="E1187">
        <v>-0.73297885704037968</v>
      </c>
      <c r="F1187">
        <v>1</v>
      </c>
    </row>
    <row r="1188" spans="1:6" x14ac:dyDescent="0.25">
      <c r="A1188" t="s">
        <v>5204</v>
      </c>
      <c r="B1188" t="s">
        <v>10</v>
      </c>
      <c r="C1188">
        <v>7.9621333197420693E-2</v>
      </c>
      <c r="D1188">
        <v>-0.66679655052368003</v>
      </c>
      <c r="E1188">
        <v>-0.73278977504576237</v>
      </c>
      <c r="F1188">
        <v>1</v>
      </c>
    </row>
    <row r="1189" spans="1:6" x14ac:dyDescent="0.25">
      <c r="A1189" t="s">
        <v>18058</v>
      </c>
      <c r="B1189" t="s">
        <v>10</v>
      </c>
      <c r="C1189">
        <v>8.5625455846200099E-2</v>
      </c>
      <c r="D1189">
        <v>-0.68593566079593904</v>
      </c>
      <c r="E1189">
        <v>-0.73216573747284952</v>
      </c>
      <c r="F1189">
        <v>1</v>
      </c>
    </row>
    <row r="1190" spans="1:6" x14ac:dyDescent="0.25">
      <c r="A1190" t="s">
        <v>11166</v>
      </c>
      <c r="B1190" t="s">
        <v>10</v>
      </c>
      <c r="C1190">
        <v>4.4062610378192403E-2</v>
      </c>
      <c r="D1190">
        <v>-0.53975211113946098</v>
      </c>
      <c r="E1190">
        <v>-0.73186596009318372</v>
      </c>
      <c r="F1190">
        <v>1</v>
      </c>
    </row>
    <row r="1191" spans="1:6" x14ac:dyDescent="0.25">
      <c r="A1191" t="s">
        <v>159</v>
      </c>
      <c r="B1191" t="s">
        <v>8</v>
      </c>
      <c r="C1191">
        <v>6.7353602550115396E-2</v>
      </c>
      <c r="D1191">
        <v>-0.62398363159205905</v>
      </c>
      <c r="E1191">
        <v>-0.73108366431154492</v>
      </c>
      <c r="F1191">
        <v>1</v>
      </c>
    </row>
    <row r="1192" spans="1:6" x14ac:dyDescent="0.25">
      <c r="A1192" t="s">
        <v>13792</v>
      </c>
      <c r="B1192" t="s">
        <v>10</v>
      </c>
      <c r="C1192">
        <v>0.14229761593519399</v>
      </c>
      <c r="D1192">
        <v>-0.86326705206312804</v>
      </c>
      <c r="E1192">
        <v>-0.73101659085852644</v>
      </c>
      <c r="F1192">
        <v>1</v>
      </c>
    </row>
    <row r="1193" spans="1:6" x14ac:dyDescent="0.25">
      <c r="A1193" t="s">
        <v>14693</v>
      </c>
      <c r="B1193" t="s">
        <v>10</v>
      </c>
      <c r="C1193">
        <v>0.12039969371747899</v>
      </c>
      <c r="D1193">
        <v>-0.79477567354755696</v>
      </c>
      <c r="E1193">
        <v>-0.73069658116045111</v>
      </c>
      <c r="F1193">
        <v>1</v>
      </c>
    </row>
    <row r="1194" spans="1:6" x14ac:dyDescent="0.25">
      <c r="A1194" t="s">
        <v>2839</v>
      </c>
      <c r="B1194" t="s">
        <v>10</v>
      </c>
      <c r="C1194">
        <v>9.6972766204594801E-2</v>
      </c>
      <c r="D1194">
        <v>-0.72063031091051899</v>
      </c>
      <c r="E1194">
        <v>-0.73025088100854729</v>
      </c>
      <c r="F1194">
        <v>1</v>
      </c>
    </row>
    <row r="1195" spans="1:6" x14ac:dyDescent="0.25">
      <c r="A1195" t="s">
        <v>11822</v>
      </c>
      <c r="B1195" t="s">
        <v>7</v>
      </c>
      <c r="C1195">
        <v>0.10027320144974999</v>
      </c>
      <c r="D1195">
        <v>-0.730985583128269</v>
      </c>
      <c r="E1195">
        <v>-0.7301194521990424</v>
      </c>
      <c r="F1195">
        <v>1</v>
      </c>
    </row>
    <row r="1196" spans="1:6" x14ac:dyDescent="0.25">
      <c r="A1196" t="s">
        <v>7778</v>
      </c>
      <c r="B1196" t="s">
        <v>10</v>
      </c>
      <c r="C1196">
        <v>6.8683645082646405E-2</v>
      </c>
      <c r="D1196">
        <v>-0.62699477226552003</v>
      </c>
      <c r="E1196">
        <v>-0.72928687810001935</v>
      </c>
      <c r="F1196">
        <v>1</v>
      </c>
    </row>
    <row r="1197" spans="1:6" x14ac:dyDescent="0.25">
      <c r="A1197" t="s">
        <v>2381</v>
      </c>
      <c r="B1197" t="s">
        <v>10</v>
      </c>
      <c r="C1197">
        <v>4.9019394138042099E-2</v>
      </c>
      <c r="D1197">
        <v>-0.55662211138973705</v>
      </c>
      <c r="E1197">
        <v>-0.72897016281131277</v>
      </c>
      <c r="F1197">
        <v>1</v>
      </c>
    </row>
    <row r="1198" spans="1:6" x14ac:dyDescent="0.25">
      <c r="A1198" t="s">
        <v>3196</v>
      </c>
      <c r="B1198" t="s">
        <v>10</v>
      </c>
      <c r="C1198">
        <v>0.10363191587142501</v>
      </c>
      <c r="D1198">
        <v>-0.74034742184980395</v>
      </c>
      <c r="E1198">
        <v>-0.72887682896973927</v>
      </c>
      <c r="F1198">
        <v>1</v>
      </c>
    </row>
    <row r="1199" spans="1:6" x14ac:dyDescent="0.25">
      <c r="A1199" t="s">
        <v>2137</v>
      </c>
      <c r="B1199" t="s">
        <v>10</v>
      </c>
      <c r="C1199">
        <v>7.6786318376614496E-2</v>
      </c>
      <c r="D1199">
        <v>-0.65365982898554498</v>
      </c>
      <c r="E1199">
        <v>-0.72864517107825955</v>
      </c>
      <c r="F1199">
        <v>1</v>
      </c>
    </row>
    <row r="1200" spans="1:6" x14ac:dyDescent="0.25">
      <c r="A1200" t="s">
        <v>13364</v>
      </c>
      <c r="B1200" t="s">
        <v>10</v>
      </c>
      <c r="C1200">
        <v>8.9809539456362997E-2</v>
      </c>
      <c r="D1200">
        <v>-0.69553306826661898</v>
      </c>
      <c r="E1200">
        <v>-0.72799883439176305</v>
      </c>
      <c r="F1200">
        <v>1</v>
      </c>
    </row>
    <row r="1201" spans="1:6" x14ac:dyDescent="0.25">
      <c r="A1201" t="s">
        <v>1171</v>
      </c>
      <c r="B1201" t="s">
        <v>10</v>
      </c>
      <c r="C1201">
        <v>6.2874584738853906E-2</v>
      </c>
      <c r="D1201">
        <v>-0.60581928591692202</v>
      </c>
      <c r="E1201">
        <v>-0.7279069389157018</v>
      </c>
      <c r="F1201">
        <v>1</v>
      </c>
    </row>
    <row r="1202" spans="1:6" x14ac:dyDescent="0.25">
      <c r="A1202" t="s">
        <v>16558</v>
      </c>
      <c r="B1202" t="s">
        <v>10</v>
      </c>
      <c r="C1202">
        <v>9.2998132208767306E-2</v>
      </c>
      <c r="D1202">
        <v>-0.70554275226756902</v>
      </c>
      <c r="E1202">
        <v>-0.72778553348675912</v>
      </c>
      <c r="F1202">
        <v>1</v>
      </c>
    </row>
    <row r="1203" spans="1:6" x14ac:dyDescent="0.25">
      <c r="A1203" t="s">
        <v>10534</v>
      </c>
      <c r="B1203" t="s">
        <v>10535</v>
      </c>
      <c r="C1203">
        <v>8.5362710731509098E-2</v>
      </c>
      <c r="D1203">
        <v>-0.68091926954915805</v>
      </c>
      <c r="E1203">
        <v>-0.7277200780617552</v>
      </c>
      <c r="F1203">
        <v>1</v>
      </c>
    </row>
    <row r="1204" spans="1:6" x14ac:dyDescent="0.25">
      <c r="A1204" t="s">
        <v>2276</v>
      </c>
      <c r="B1204" t="s">
        <v>10</v>
      </c>
      <c r="C1204">
        <v>6.3799757476901198E-2</v>
      </c>
      <c r="D1204">
        <v>-0.60806424441630402</v>
      </c>
      <c r="E1204">
        <v>-0.72674681478127012</v>
      </c>
      <c r="F1204">
        <v>1</v>
      </c>
    </row>
    <row r="1205" spans="1:6" x14ac:dyDescent="0.25">
      <c r="A1205" t="s">
        <v>7342</v>
      </c>
      <c r="B1205" t="s">
        <v>10</v>
      </c>
      <c r="C1205">
        <v>9.2773415608617599E-2</v>
      </c>
      <c r="D1205">
        <v>-0.70352373972941495</v>
      </c>
      <c r="E1205">
        <v>-0.72644204835483173</v>
      </c>
      <c r="F1205">
        <v>1</v>
      </c>
    </row>
    <row r="1206" spans="1:6" x14ac:dyDescent="0.25">
      <c r="A1206" t="s">
        <v>14813</v>
      </c>
      <c r="B1206" t="s">
        <v>10</v>
      </c>
      <c r="C1206">
        <v>6.2162698510232803E-2</v>
      </c>
      <c r="D1206">
        <v>-0.60201952692054295</v>
      </c>
      <c r="E1206">
        <v>-0.72631858345778588</v>
      </c>
      <c r="F1206">
        <v>1</v>
      </c>
    </row>
    <row r="1207" spans="1:6" x14ac:dyDescent="0.25">
      <c r="A1207" t="s">
        <v>15283</v>
      </c>
      <c r="B1207" t="s">
        <v>10</v>
      </c>
      <c r="C1207">
        <v>3.38754274184156E-2</v>
      </c>
      <c r="D1207">
        <v>-0.492900420084526</v>
      </c>
      <c r="E1207">
        <v>-0.72462040775284942</v>
      </c>
      <c r="F1207">
        <v>1</v>
      </c>
    </row>
    <row r="1208" spans="1:6" x14ac:dyDescent="0.25">
      <c r="A1208" t="s">
        <v>9603</v>
      </c>
      <c r="B1208" t="s">
        <v>10</v>
      </c>
      <c r="C1208">
        <v>7.1749554970152202E-2</v>
      </c>
      <c r="D1208">
        <v>-0.63313973925779998</v>
      </c>
      <c r="E1208">
        <v>-0.72442632597862577</v>
      </c>
      <c r="F1208">
        <v>1</v>
      </c>
    </row>
    <row r="1209" spans="1:6" x14ac:dyDescent="0.25">
      <c r="A1209" t="s">
        <v>18439</v>
      </c>
      <c r="B1209" t="s">
        <v>10</v>
      </c>
      <c r="C1209">
        <v>9.5757728238445305E-2</v>
      </c>
      <c r="D1209">
        <v>-0.71098530163854701</v>
      </c>
      <c r="E1209">
        <v>-0.72437042874126123</v>
      </c>
      <c r="F1209">
        <v>1</v>
      </c>
    </row>
    <row r="1210" spans="1:6" x14ac:dyDescent="0.25">
      <c r="A1210" t="s">
        <v>13140</v>
      </c>
      <c r="B1210" t="s">
        <v>13141</v>
      </c>
      <c r="C1210">
        <v>0.117055032595478</v>
      </c>
      <c r="D1210">
        <v>-0.775973282989877</v>
      </c>
      <c r="E1210">
        <v>-0.72290440014508739</v>
      </c>
      <c r="F1210">
        <v>1</v>
      </c>
    </row>
    <row r="1211" spans="1:6" x14ac:dyDescent="0.25">
      <c r="A1211" t="s">
        <v>2514</v>
      </c>
      <c r="B1211" t="s">
        <v>10</v>
      </c>
      <c r="C1211">
        <v>0.186855590181636</v>
      </c>
      <c r="D1211">
        <v>-0.99209906365682798</v>
      </c>
      <c r="E1211">
        <v>-0.7227381208105973</v>
      </c>
      <c r="F1211">
        <v>1</v>
      </c>
    </row>
    <row r="1212" spans="1:6" x14ac:dyDescent="0.25">
      <c r="A1212" t="s">
        <v>17160</v>
      </c>
      <c r="B1212" t="s">
        <v>10</v>
      </c>
      <c r="C1212">
        <v>9.8553038362778095E-2</v>
      </c>
      <c r="D1212">
        <v>-0.71785915217380603</v>
      </c>
      <c r="E1212">
        <v>-0.72240318768559031</v>
      </c>
      <c r="F1212">
        <v>1</v>
      </c>
    </row>
    <row r="1213" spans="1:6" x14ac:dyDescent="0.25">
      <c r="A1213" t="s">
        <v>18237</v>
      </c>
      <c r="B1213" t="s">
        <v>10</v>
      </c>
      <c r="C1213">
        <v>0.110069468659345</v>
      </c>
      <c r="D1213">
        <v>-0.75362454123811695</v>
      </c>
      <c r="E1213">
        <v>-0.72222336544817634</v>
      </c>
      <c r="F1213">
        <v>1</v>
      </c>
    </row>
    <row r="1214" spans="1:6" x14ac:dyDescent="0.25">
      <c r="A1214" t="s">
        <v>600</v>
      </c>
      <c r="B1214" t="s">
        <v>10</v>
      </c>
      <c r="C1214">
        <v>7.1023574904755596E-2</v>
      </c>
      <c r="D1214">
        <v>-0.62844199508652898</v>
      </c>
      <c r="E1214">
        <v>-0.72182688665423245</v>
      </c>
      <c r="F1214">
        <v>1</v>
      </c>
    </row>
    <row r="1215" spans="1:6" x14ac:dyDescent="0.25">
      <c r="A1215" t="s">
        <v>8572</v>
      </c>
      <c r="B1215" t="s">
        <v>10</v>
      </c>
      <c r="C1215">
        <v>6.9545256805192496E-2</v>
      </c>
      <c r="D1215">
        <v>-0.62291438609516603</v>
      </c>
      <c r="E1215">
        <v>-0.72116822006046366</v>
      </c>
      <c r="F1215">
        <v>1</v>
      </c>
    </row>
    <row r="1216" spans="1:6" x14ac:dyDescent="0.25">
      <c r="A1216" t="s">
        <v>8985</v>
      </c>
      <c r="B1216" t="s">
        <v>10</v>
      </c>
      <c r="C1216">
        <v>8.2107645849071195E-2</v>
      </c>
      <c r="D1216">
        <v>-0.66319857739062904</v>
      </c>
      <c r="E1216">
        <v>-0.71997925178954869</v>
      </c>
      <c r="F1216">
        <v>1</v>
      </c>
    </row>
    <row r="1217" spans="1:6" x14ac:dyDescent="0.25">
      <c r="A1217" t="s">
        <v>353</v>
      </c>
      <c r="B1217" t="s">
        <v>10</v>
      </c>
      <c r="C1217">
        <v>8.2158515928516196E-2</v>
      </c>
      <c r="D1217">
        <v>-0.66162217173627702</v>
      </c>
      <c r="E1217">
        <v>-0.71808991328742078</v>
      </c>
      <c r="F1217">
        <v>1</v>
      </c>
    </row>
    <row r="1218" spans="1:6" x14ac:dyDescent="0.25">
      <c r="A1218" t="s">
        <v>3473</v>
      </c>
      <c r="B1218" t="s">
        <v>10</v>
      </c>
      <c r="C1218">
        <v>9.5412822172262698E-2</v>
      </c>
      <c r="D1218">
        <v>-0.70232300238843004</v>
      </c>
      <c r="E1218">
        <v>-0.71664565669000757</v>
      </c>
      <c r="F1218">
        <v>1</v>
      </c>
    </row>
    <row r="1219" spans="1:6" x14ac:dyDescent="0.25">
      <c r="A1219" t="s">
        <v>17813</v>
      </c>
      <c r="B1219" t="s">
        <v>10</v>
      </c>
      <c r="C1219">
        <v>7.7124046796212195E-2</v>
      </c>
      <c r="D1219">
        <v>-0.64281001699070806</v>
      </c>
      <c r="E1219">
        <v>-0.71532553748008043</v>
      </c>
      <c r="F1219">
        <v>1</v>
      </c>
    </row>
    <row r="1220" spans="1:6" x14ac:dyDescent="0.25">
      <c r="A1220" t="s">
        <v>10018</v>
      </c>
      <c r="B1220" t="s">
        <v>10</v>
      </c>
      <c r="C1220">
        <v>0.101896169196524</v>
      </c>
      <c r="D1220">
        <v>-0.72025738312850496</v>
      </c>
      <c r="E1220">
        <v>-0.7143816264370707</v>
      </c>
      <c r="F1220">
        <v>1</v>
      </c>
    </row>
    <row r="1221" spans="1:6" x14ac:dyDescent="0.25">
      <c r="A1221" t="s">
        <v>4370</v>
      </c>
      <c r="B1221" t="s">
        <v>10</v>
      </c>
      <c r="C1221">
        <v>7.7244957074927206E-2</v>
      </c>
      <c r="D1221">
        <v>-0.64212489801722605</v>
      </c>
      <c r="E1221">
        <v>-0.71412627539100693</v>
      </c>
      <c r="F1221">
        <v>1</v>
      </c>
    </row>
    <row r="1222" spans="1:6" x14ac:dyDescent="0.25">
      <c r="A1222" t="s">
        <v>68</v>
      </c>
      <c r="B1222" t="s">
        <v>10</v>
      </c>
      <c r="C1222">
        <v>0.132846721876313</v>
      </c>
      <c r="D1222">
        <v>-0.81360288383340895</v>
      </c>
      <c r="E1222">
        <v>-0.71324428286814745</v>
      </c>
      <c r="F1222">
        <v>1</v>
      </c>
    </row>
    <row r="1223" spans="1:6" x14ac:dyDescent="0.25">
      <c r="A1223" t="s">
        <v>1047</v>
      </c>
      <c r="B1223" t="s">
        <v>10</v>
      </c>
      <c r="C1223">
        <v>0.10645163715633101</v>
      </c>
      <c r="D1223">
        <v>-0.73282415174633098</v>
      </c>
      <c r="E1223">
        <v>-0.71292625756120509</v>
      </c>
      <c r="F1223">
        <v>1</v>
      </c>
    </row>
    <row r="1224" spans="1:6" x14ac:dyDescent="0.25">
      <c r="A1224" t="s">
        <v>16078</v>
      </c>
      <c r="B1224" t="s">
        <v>7</v>
      </c>
      <c r="C1224">
        <v>5.5367174168974499E-2</v>
      </c>
      <c r="D1224">
        <v>-0.56678270739888503</v>
      </c>
      <c r="E1224">
        <v>-0.71230283074020473</v>
      </c>
      <c r="F1224">
        <v>1</v>
      </c>
    </row>
    <row r="1225" spans="1:6" x14ac:dyDescent="0.25">
      <c r="A1225" t="s">
        <v>15456</v>
      </c>
      <c r="B1225" t="s">
        <v>10</v>
      </c>
      <c r="C1225">
        <v>0.127385133182851</v>
      </c>
      <c r="D1225">
        <v>-0.79588863043609304</v>
      </c>
      <c r="E1225">
        <v>-0.7122258160656022</v>
      </c>
      <c r="F1225">
        <v>1</v>
      </c>
    </row>
    <row r="1226" spans="1:6" x14ac:dyDescent="0.25">
      <c r="A1226" t="s">
        <v>10845</v>
      </c>
      <c r="B1226" t="s">
        <v>10</v>
      </c>
      <c r="C1226">
        <v>8.39033600434934E-2</v>
      </c>
      <c r="D1226">
        <v>-0.66157187933565598</v>
      </c>
      <c r="E1226">
        <v>-0.71199731588980275</v>
      </c>
      <c r="F1226">
        <v>1</v>
      </c>
    </row>
    <row r="1227" spans="1:6" x14ac:dyDescent="0.25">
      <c r="A1227" t="s">
        <v>19160</v>
      </c>
      <c r="B1227" t="s">
        <v>10</v>
      </c>
      <c r="C1227">
        <v>9.1378796017315495E-2</v>
      </c>
      <c r="D1227">
        <v>-0.68514442380692697</v>
      </c>
      <c r="E1227">
        <v>-0.71197095800663512</v>
      </c>
      <c r="F1227">
        <v>1</v>
      </c>
    </row>
    <row r="1228" spans="1:6" x14ac:dyDescent="0.25">
      <c r="A1228" t="s">
        <v>16847</v>
      </c>
      <c r="B1228" t="s">
        <v>10</v>
      </c>
      <c r="C1228">
        <v>8.4760870225316601E-2</v>
      </c>
      <c r="D1228">
        <v>-0.66415540635769998</v>
      </c>
      <c r="E1228">
        <v>-0.71184481507394948</v>
      </c>
      <c r="F1228">
        <v>1</v>
      </c>
    </row>
    <row r="1229" spans="1:6" x14ac:dyDescent="0.25">
      <c r="A1229" t="s">
        <v>8650</v>
      </c>
      <c r="B1229" t="s">
        <v>10</v>
      </c>
      <c r="C1229">
        <v>0.14844624502467099</v>
      </c>
      <c r="D1229">
        <v>-0.85892045944956197</v>
      </c>
      <c r="E1229">
        <v>-0.71155614917614651</v>
      </c>
      <c r="F1229">
        <v>1</v>
      </c>
    </row>
    <row r="1230" spans="1:6" x14ac:dyDescent="0.25">
      <c r="A1230" t="s">
        <v>4420</v>
      </c>
      <c r="B1230" t="s">
        <v>10</v>
      </c>
      <c r="C1230">
        <v>7.2665568027959995E-2</v>
      </c>
      <c r="D1230">
        <v>-0.62420445705740102</v>
      </c>
      <c r="E1230">
        <v>-0.71076371756882728</v>
      </c>
      <c r="F1230">
        <v>1</v>
      </c>
    </row>
    <row r="1231" spans="1:6" x14ac:dyDescent="0.25">
      <c r="A1231" t="s">
        <v>8381</v>
      </c>
      <c r="B1231" t="s">
        <v>7</v>
      </c>
      <c r="C1231">
        <v>7.7827478068724407E-2</v>
      </c>
      <c r="D1231">
        <v>-0.63956713177968005</v>
      </c>
      <c r="E1231">
        <v>-0.70919491374043819</v>
      </c>
      <c r="F1231">
        <v>1</v>
      </c>
    </row>
    <row r="1232" spans="1:6" x14ac:dyDescent="0.25">
      <c r="A1232" t="s">
        <v>6715</v>
      </c>
      <c r="B1232" t="s">
        <v>10</v>
      </c>
      <c r="C1232">
        <v>9.3026252493746395E-2</v>
      </c>
      <c r="D1232">
        <v>-0.687576061748016</v>
      </c>
      <c r="E1232">
        <v>-0.70916215052842757</v>
      </c>
      <c r="F1232">
        <v>1</v>
      </c>
    </row>
    <row r="1233" spans="1:6" x14ac:dyDescent="0.25">
      <c r="A1233" t="s">
        <v>17467</v>
      </c>
      <c r="B1233" t="s">
        <v>10</v>
      </c>
      <c r="C1233">
        <v>0.111361665568845</v>
      </c>
      <c r="D1233">
        <v>-0.74380298346816298</v>
      </c>
      <c r="E1233">
        <v>-0.70904081713842371</v>
      </c>
      <c r="F1233">
        <v>1</v>
      </c>
    </row>
    <row r="1234" spans="1:6" x14ac:dyDescent="0.25">
      <c r="A1234" t="s">
        <v>14861</v>
      </c>
      <c r="B1234" t="s">
        <v>10</v>
      </c>
      <c r="C1234">
        <v>5.7858249695333E-2</v>
      </c>
      <c r="D1234">
        <v>-0.57275462848634096</v>
      </c>
      <c r="E1234">
        <v>-0.70886100772173744</v>
      </c>
      <c r="F1234">
        <v>1</v>
      </c>
    </row>
    <row r="1235" spans="1:6" x14ac:dyDescent="0.25">
      <c r="A1235" t="s">
        <v>15728</v>
      </c>
      <c r="B1235" t="s">
        <v>15729</v>
      </c>
      <c r="C1235">
        <v>8.7912142514627006E-2</v>
      </c>
      <c r="D1235">
        <v>-0.67102876423990498</v>
      </c>
      <c r="E1235">
        <v>-0.70857358561083339</v>
      </c>
      <c r="F1235">
        <v>1</v>
      </c>
    </row>
    <row r="1236" spans="1:6" x14ac:dyDescent="0.25">
      <c r="A1236" t="s">
        <v>11464</v>
      </c>
      <c r="B1236" t="s">
        <v>11465</v>
      </c>
      <c r="C1236">
        <v>5.9186882885930298E-2</v>
      </c>
      <c r="D1236">
        <v>-0.57578976038514396</v>
      </c>
      <c r="E1236">
        <v>-0.70694000348096842</v>
      </c>
      <c r="F1236">
        <v>1</v>
      </c>
    </row>
    <row r="1237" spans="1:6" x14ac:dyDescent="0.25">
      <c r="A1237" t="s">
        <v>6941</v>
      </c>
      <c r="B1237" t="s">
        <v>10</v>
      </c>
      <c r="C1237">
        <v>9.2185608122647603E-2</v>
      </c>
      <c r="D1237">
        <v>-0.68262163895121597</v>
      </c>
      <c r="E1237">
        <v>-0.70674335451350601</v>
      </c>
      <c r="F1237">
        <v>1</v>
      </c>
    </row>
    <row r="1238" spans="1:6" x14ac:dyDescent="0.25">
      <c r="A1238" t="s">
        <v>17843</v>
      </c>
      <c r="B1238" t="s">
        <v>10</v>
      </c>
      <c r="C1238">
        <v>8.3799898349676202E-2</v>
      </c>
      <c r="D1238">
        <v>-0.65619540739317195</v>
      </c>
      <c r="E1238">
        <v>-0.70656267554451158</v>
      </c>
      <c r="F1238">
        <v>1</v>
      </c>
    </row>
    <row r="1239" spans="1:6" x14ac:dyDescent="0.25">
      <c r="A1239" t="s">
        <v>2627</v>
      </c>
      <c r="B1239" t="s">
        <v>10</v>
      </c>
      <c r="C1239">
        <v>5.6798247434944701E-2</v>
      </c>
      <c r="D1239">
        <v>-0.56715452020864898</v>
      </c>
      <c r="E1239">
        <v>-0.70648457208793192</v>
      </c>
      <c r="F1239">
        <v>1</v>
      </c>
    </row>
    <row r="1240" spans="1:6" x14ac:dyDescent="0.25">
      <c r="A1240" t="s">
        <v>10604</v>
      </c>
      <c r="B1240" t="s">
        <v>10</v>
      </c>
      <c r="C1240">
        <v>0.13018534433636</v>
      </c>
      <c r="D1240">
        <v>-0.79754314313795305</v>
      </c>
      <c r="E1240">
        <v>-0.70617492891328126</v>
      </c>
      <c r="F1240">
        <v>1</v>
      </c>
    </row>
    <row r="1241" spans="1:6" x14ac:dyDescent="0.25">
      <c r="A1241" t="s">
        <v>15823</v>
      </c>
      <c r="B1241" t="s">
        <v>10</v>
      </c>
      <c r="C1241">
        <v>0.100362822361932</v>
      </c>
      <c r="D1241">
        <v>-0.70710412865033301</v>
      </c>
      <c r="E1241">
        <v>-0.70599194870355286</v>
      </c>
      <c r="F1241">
        <v>1</v>
      </c>
    </row>
    <row r="1242" spans="1:6" x14ac:dyDescent="0.25">
      <c r="A1242" t="s">
        <v>3130</v>
      </c>
      <c r="B1242" t="s">
        <v>10</v>
      </c>
      <c r="C1242">
        <v>0.14253345379946</v>
      </c>
      <c r="D1242">
        <v>-0.83415396172718403</v>
      </c>
      <c r="E1242">
        <v>-0.70576364582908513</v>
      </c>
      <c r="F1242">
        <v>1</v>
      </c>
    </row>
    <row r="1243" spans="1:6" x14ac:dyDescent="0.25">
      <c r="A1243" t="s">
        <v>1973</v>
      </c>
      <c r="B1243" t="s">
        <v>10</v>
      </c>
      <c r="C1243">
        <v>8.2719775319913896E-2</v>
      </c>
      <c r="D1243">
        <v>-0.65163167627169805</v>
      </c>
      <c r="E1243">
        <v>-0.70532003615660277</v>
      </c>
      <c r="F1243">
        <v>1</v>
      </c>
    </row>
    <row r="1244" spans="1:6" x14ac:dyDescent="0.25">
      <c r="A1244" t="s">
        <v>8277</v>
      </c>
      <c r="B1244" t="s">
        <v>7</v>
      </c>
      <c r="C1244">
        <v>8.2719775319913896E-2</v>
      </c>
      <c r="D1244">
        <v>-0.65163167627169805</v>
      </c>
      <c r="E1244">
        <v>-0.70532003615660277</v>
      </c>
      <c r="F1244">
        <v>1</v>
      </c>
    </row>
    <row r="1245" spans="1:6" x14ac:dyDescent="0.25">
      <c r="A1245" t="s">
        <v>2268</v>
      </c>
      <c r="B1245" t="s">
        <v>7</v>
      </c>
      <c r="C1245">
        <v>0.15345966880971401</v>
      </c>
      <c r="D1245">
        <v>-0.865715355372215</v>
      </c>
      <c r="E1245">
        <v>-0.70469727143172722</v>
      </c>
      <c r="F1245">
        <v>1</v>
      </c>
    </row>
    <row r="1246" spans="1:6" x14ac:dyDescent="0.25">
      <c r="A1246" t="s">
        <v>14403</v>
      </c>
      <c r="B1246" t="s">
        <v>7</v>
      </c>
      <c r="C1246">
        <v>9.6798438261592207E-2</v>
      </c>
      <c r="D1246">
        <v>-0.69480142083673802</v>
      </c>
      <c r="E1246">
        <v>-0.70462011099378663</v>
      </c>
      <c r="F1246">
        <v>1</v>
      </c>
    </row>
    <row r="1247" spans="1:6" x14ac:dyDescent="0.25">
      <c r="A1247" t="s">
        <v>17563</v>
      </c>
      <c r="B1247" t="s">
        <v>8</v>
      </c>
      <c r="C1247">
        <v>0.12839792015922</v>
      </c>
      <c r="D1247">
        <v>-0.79038224019876102</v>
      </c>
      <c r="E1247">
        <v>-0.70457993372914174</v>
      </c>
      <c r="F1247">
        <v>1</v>
      </c>
    </row>
    <row r="1248" spans="1:6" x14ac:dyDescent="0.25">
      <c r="A1248" t="s">
        <v>6013</v>
      </c>
      <c r="B1248" t="s">
        <v>6014</v>
      </c>
      <c r="C1248">
        <v>5.9772397090169099E-2</v>
      </c>
      <c r="D1248">
        <v>-0.57577592692238</v>
      </c>
      <c r="E1248">
        <v>-0.70446145911037483</v>
      </c>
      <c r="F1248">
        <v>1</v>
      </c>
    </row>
    <row r="1249" spans="1:6" x14ac:dyDescent="0.25">
      <c r="A1249" t="s">
        <v>14038</v>
      </c>
      <c r="B1249" t="s">
        <v>10</v>
      </c>
      <c r="C1249">
        <v>0.116852651503182</v>
      </c>
      <c r="D1249">
        <v>-0.75504522994205203</v>
      </c>
      <c r="E1249">
        <v>-0.70397504923513488</v>
      </c>
      <c r="F1249">
        <v>1</v>
      </c>
    </row>
    <row r="1250" spans="1:6" x14ac:dyDescent="0.25">
      <c r="A1250" t="s">
        <v>10817</v>
      </c>
      <c r="B1250" t="s">
        <v>10</v>
      </c>
      <c r="C1250">
        <v>5.8954013859604297E-2</v>
      </c>
      <c r="D1250">
        <v>-0.572371076782482</v>
      </c>
      <c r="E1250">
        <v>-0.70372258103833651</v>
      </c>
      <c r="F1250">
        <v>1</v>
      </c>
    </row>
    <row r="1251" spans="1:6" x14ac:dyDescent="0.25">
      <c r="A1251" t="s">
        <v>3462</v>
      </c>
      <c r="B1251" t="s">
        <v>7</v>
      </c>
      <c r="C1251">
        <v>6.5832287738369105E-2</v>
      </c>
      <c r="D1251">
        <v>-0.59551691920121197</v>
      </c>
      <c r="E1251">
        <v>-0.70363959781781049</v>
      </c>
      <c r="F1251">
        <v>1</v>
      </c>
    </row>
    <row r="1252" spans="1:6" x14ac:dyDescent="0.25">
      <c r="A1252" t="s">
        <v>8798</v>
      </c>
      <c r="B1252" t="s">
        <v>10</v>
      </c>
      <c r="C1252">
        <v>9.8906987417802905E-2</v>
      </c>
      <c r="D1252">
        <v>-0.70023742098655395</v>
      </c>
      <c r="E1252">
        <v>-0.70357967240195252</v>
      </c>
      <c r="F1252">
        <v>1</v>
      </c>
    </row>
    <row r="1253" spans="1:6" x14ac:dyDescent="0.25">
      <c r="A1253" t="s">
        <v>4271</v>
      </c>
      <c r="B1253" t="s">
        <v>10</v>
      </c>
      <c r="C1253">
        <v>8.7616940879303107E-2</v>
      </c>
      <c r="D1253">
        <v>-0.66530082505437504</v>
      </c>
      <c r="E1253">
        <v>-0.70349701891435634</v>
      </c>
      <c r="F1253">
        <v>1</v>
      </c>
    </row>
    <row r="1254" spans="1:6" x14ac:dyDescent="0.25">
      <c r="A1254" t="s">
        <v>10692</v>
      </c>
      <c r="B1254" t="s">
        <v>10</v>
      </c>
      <c r="C1254">
        <v>0.100183644312523</v>
      </c>
      <c r="D1254">
        <v>-0.70312610864008196</v>
      </c>
      <c r="E1254">
        <v>-0.70256583970266384</v>
      </c>
      <c r="F1254">
        <v>1</v>
      </c>
    </row>
    <row r="1255" spans="1:6" x14ac:dyDescent="0.25">
      <c r="A1255" t="s">
        <v>19587</v>
      </c>
      <c r="B1255" t="s">
        <v>8</v>
      </c>
      <c r="C1255">
        <v>5.8125804188545897E-2</v>
      </c>
      <c r="D1255">
        <v>-0.56821431192848404</v>
      </c>
      <c r="E1255">
        <v>-0.70210323293006016</v>
      </c>
      <c r="F1255">
        <v>1</v>
      </c>
    </row>
    <row r="1256" spans="1:6" x14ac:dyDescent="0.25">
      <c r="A1256" t="s">
        <v>11330</v>
      </c>
      <c r="B1256" t="s">
        <v>10</v>
      </c>
      <c r="C1256">
        <v>9.2577146375678904E-2</v>
      </c>
      <c r="D1256">
        <v>-0.67923821497784398</v>
      </c>
      <c r="E1256">
        <v>-0.70199012097793634</v>
      </c>
      <c r="F1256">
        <v>1</v>
      </c>
    </row>
    <row r="1257" spans="1:6" x14ac:dyDescent="0.25">
      <c r="A1257" t="s">
        <v>4364</v>
      </c>
      <c r="B1257" t="s">
        <v>10</v>
      </c>
      <c r="C1257">
        <v>9.3448875925662298E-2</v>
      </c>
      <c r="D1257">
        <v>-0.68128990038975701</v>
      </c>
      <c r="E1257">
        <v>-0.70133748132288187</v>
      </c>
      <c r="F1257">
        <v>1</v>
      </c>
    </row>
    <row r="1258" spans="1:6" x14ac:dyDescent="0.25">
      <c r="A1258" t="s">
        <v>9204</v>
      </c>
      <c r="B1258" t="s">
        <v>7</v>
      </c>
      <c r="C1258">
        <v>7.2069077532099304E-2</v>
      </c>
      <c r="D1258">
        <v>-0.61373196954350395</v>
      </c>
      <c r="E1258">
        <v>-0.70103597851375121</v>
      </c>
      <c r="F1258">
        <v>1</v>
      </c>
    </row>
    <row r="1259" spans="1:6" x14ac:dyDescent="0.25">
      <c r="A1259" t="s">
        <v>10672</v>
      </c>
      <c r="B1259" t="s">
        <v>10</v>
      </c>
      <c r="C1259">
        <v>0.117291491573408</v>
      </c>
      <c r="D1259">
        <v>-0.75311117569938701</v>
      </c>
      <c r="E1259">
        <v>-0.70094579354967257</v>
      </c>
      <c r="F1259">
        <v>1</v>
      </c>
    </row>
    <row r="1260" spans="1:6" x14ac:dyDescent="0.25">
      <c r="A1260" t="s">
        <v>8850</v>
      </c>
      <c r="B1260" t="s">
        <v>10</v>
      </c>
      <c r="C1260">
        <v>0.145826740881807</v>
      </c>
      <c r="D1260">
        <v>-0.83826890542874399</v>
      </c>
      <c r="E1260">
        <v>-0.70092930047638236</v>
      </c>
      <c r="F1260">
        <v>1</v>
      </c>
    </row>
    <row r="1261" spans="1:6" x14ac:dyDescent="0.25">
      <c r="A1261" t="s">
        <v>5597</v>
      </c>
      <c r="B1261" t="s">
        <v>10</v>
      </c>
      <c r="C1261">
        <v>9.4954495768156996E-2</v>
      </c>
      <c r="D1261">
        <v>-0.68547350970457899</v>
      </c>
      <c r="E1261">
        <v>-0.70088601696216335</v>
      </c>
      <c r="F1261">
        <v>1</v>
      </c>
    </row>
    <row r="1262" spans="1:6" x14ac:dyDescent="0.25">
      <c r="A1262" t="s">
        <v>6634</v>
      </c>
      <c r="B1262" t="s">
        <v>10</v>
      </c>
      <c r="C1262">
        <v>8.7376007538172901E-2</v>
      </c>
      <c r="D1262">
        <v>-0.66147585252179297</v>
      </c>
      <c r="E1262">
        <v>-0.70024349920103124</v>
      </c>
      <c r="F1262">
        <v>1</v>
      </c>
    </row>
    <row r="1263" spans="1:6" x14ac:dyDescent="0.25">
      <c r="A1263" t="s">
        <v>19421</v>
      </c>
      <c r="B1263" t="s">
        <v>10</v>
      </c>
      <c r="C1263">
        <v>8.4552340716102403E-2</v>
      </c>
      <c r="D1263">
        <v>-0.65257330811791803</v>
      </c>
      <c r="E1263">
        <v>-0.70012917359564519</v>
      </c>
      <c r="F1263">
        <v>1</v>
      </c>
    </row>
    <row r="1264" spans="1:6" x14ac:dyDescent="0.25">
      <c r="A1264" t="s">
        <v>9757</v>
      </c>
      <c r="B1264" t="s">
        <v>10</v>
      </c>
      <c r="C1264">
        <v>9.4725994916172396E-2</v>
      </c>
      <c r="D1264">
        <v>-0.68298068207979201</v>
      </c>
      <c r="E1264">
        <v>-0.69905178070993845</v>
      </c>
      <c r="F1264">
        <v>1</v>
      </c>
    </row>
    <row r="1265" spans="1:6" x14ac:dyDescent="0.25">
      <c r="A1265" t="s">
        <v>4332</v>
      </c>
      <c r="B1265" t="s">
        <v>10</v>
      </c>
      <c r="C1265">
        <v>7.7730143553474296E-2</v>
      </c>
      <c r="D1265">
        <v>-0.62954249147500996</v>
      </c>
      <c r="E1265">
        <v>-0.69842106927001435</v>
      </c>
      <c r="F1265">
        <v>1</v>
      </c>
    </row>
    <row r="1266" spans="1:6" x14ac:dyDescent="0.25">
      <c r="A1266" t="s">
        <v>4757</v>
      </c>
      <c r="B1266" t="s">
        <v>10</v>
      </c>
      <c r="C1266">
        <v>7.7438734721166899E-2</v>
      </c>
      <c r="D1266">
        <v>-0.62839370186570798</v>
      </c>
      <c r="E1266">
        <v>-0.69817163922812442</v>
      </c>
      <c r="F1266">
        <v>1</v>
      </c>
    </row>
    <row r="1267" spans="1:6" x14ac:dyDescent="0.25">
      <c r="A1267" t="s">
        <v>16482</v>
      </c>
      <c r="B1267" t="s">
        <v>10</v>
      </c>
      <c r="C1267">
        <v>9.9410151376416303E-2</v>
      </c>
      <c r="D1267">
        <v>-0.69600209316740402</v>
      </c>
      <c r="E1267">
        <v>-0.69779030690304833</v>
      </c>
      <c r="F1267">
        <v>1</v>
      </c>
    </row>
    <row r="1268" spans="1:6" x14ac:dyDescent="0.25">
      <c r="A1268" t="s">
        <v>7365</v>
      </c>
      <c r="B1268" t="s">
        <v>10</v>
      </c>
      <c r="C1268">
        <v>9.9202719443262699E-2</v>
      </c>
      <c r="D1268">
        <v>-0.69498988785266902</v>
      </c>
      <c r="E1268">
        <v>-0.69740596624703177</v>
      </c>
      <c r="F1268">
        <v>1</v>
      </c>
    </row>
    <row r="1269" spans="1:6" x14ac:dyDescent="0.25">
      <c r="A1269" t="s">
        <v>16652</v>
      </c>
      <c r="B1269" t="s">
        <v>10</v>
      </c>
      <c r="C1269">
        <v>6.7440164242404593E-2</v>
      </c>
      <c r="D1269">
        <v>-0.59532545539943305</v>
      </c>
      <c r="E1269">
        <v>-0.69717455628102309</v>
      </c>
      <c r="F1269">
        <v>1</v>
      </c>
    </row>
    <row r="1270" spans="1:6" x14ac:dyDescent="0.25">
      <c r="A1270" t="s">
        <v>15355</v>
      </c>
      <c r="B1270" t="s">
        <v>10</v>
      </c>
      <c r="C1270">
        <v>8.4136526953825994E-2</v>
      </c>
      <c r="D1270">
        <v>-0.64846633559982902</v>
      </c>
      <c r="E1270">
        <v>-0.69711130951063893</v>
      </c>
      <c r="F1270">
        <v>1</v>
      </c>
    </row>
    <row r="1271" spans="1:6" x14ac:dyDescent="0.25">
      <c r="A1271" t="s">
        <v>10627</v>
      </c>
      <c r="B1271" t="s">
        <v>10</v>
      </c>
      <c r="C1271">
        <v>0.153751182981504</v>
      </c>
      <c r="D1271">
        <v>-0.85679856612836902</v>
      </c>
      <c r="E1271">
        <v>-0.6967327723518858</v>
      </c>
      <c r="F1271">
        <v>1</v>
      </c>
    </row>
    <row r="1272" spans="1:6" x14ac:dyDescent="0.25">
      <c r="A1272" t="s">
        <v>18613</v>
      </c>
      <c r="B1272" t="s">
        <v>10</v>
      </c>
      <c r="C1272">
        <v>8.7055594951827298E-2</v>
      </c>
      <c r="D1272">
        <v>-0.65579692773589604</v>
      </c>
      <c r="E1272">
        <v>-0.69527807484954163</v>
      </c>
      <c r="F1272">
        <v>1</v>
      </c>
    </row>
    <row r="1273" spans="1:6" x14ac:dyDescent="0.25">
      <c r="A1273" t="s">
        <v>3248</v>
      </c>
      <c r="B1273" t="s">
        <v>10</v>
      </c>
      <c r="C1273">
        <v>7.1227145467144898E-2</v>
      </c>
      <c r="D1273">
        <v>-0.60560206221466095</v>
      </c>
      <c r="E1273">
        <v>-0.69484022724781458</v>
      </c>
      <c r="F1273">
        <v>1</v>
      </c>
    </row>
    <row r="1274" spans="1:6" x14ac:dyDescent="0.25">
      <c r="A1274" t="s">
        <v>3516</v>
      </c>
      <c r="B1274" t="s">
        <v>10</v>
      </c>
      <c r="C1274">
        <v>4.4504760698802902E-2</v>
      </c>
      <c r="D1274">
        <v>-0.51387565225582699</v>
      </c>
      <c r="E1274">
        <v>-0.69455100671783943</v>
      </c>
      <c r="F1274">
        <v>1</v>
      </c>
    </row>
    <row r="1275" spans="1:6" x14ac:dyDescent="0.25">
      <c r="A1275" t="s">
        <v>2809</v>
      </c>
      <c r="B1275" t="s">
        <v>10</v>
      </c>
      <c r="C1275">
        <v>6.6793177662817504E-2</v>
      </c>
      <c r="D1275">
        <v>-0.59095565473121603</v>
      </c>
      <c r="E1275">
        <v>-0.69453120815612479</v>
      </c>
      <c r="F1275">
        <v>1</v>
      </c>
    </row>
    <row r="1276" spans="1:6" x14ac:dyDescent="0.25">
      <c r="A1276" t="s">
        <v>7148</v>
      </c>
      <c r="B1276" t="s">
        <v>8</v>
      </c>
      <c r="C1276">
        <v>8.8667185293658801E-2</v>
      </c>
      <c r="D1276">
        <v>-0.65997520402653298</v>
      </c>
      <c r="E1276">
        <v>-0.69445038012573257</v>
      </c>
      <c r="F1276">
        <v>1</v>
      </c>
    </row>
    <row r="1277" spans="1:6" x14ac:dyDescent="0.25">
      <c r="A1277" t="s">
        <v>1310</v>
      </c>
      <c r="B1277" t="s">
        <v>10</v>
      </c>
      <c r="C1277">
        <v>9.2409181072546406E-2</v>
      </c>
      <c r="D1277">
        <v>-0.67029628930115503</v>
      </c>
      <c r="E1277">
        <v>-0.69327731610110321</v>
      </c>
      <c r="F1277">
        <v>1</v>
      </c>
    </row>
    <row r="1278" spans="1:6" x14ac:dyDescent="0.25">
      <c r="A1278" t="s">
        <v>1859</v>
      </c>
      <c r="B1278" t="s">
        <v>10</v>
      </c>
      <c r="C1278">
        <v>9.6624361126639899E-2</v>
      </c>
      <c r="D1278">
        <v>-0.68301820756368103</v>
      </c>
      <c r="E1278">
        <v>-0.69320430711342718</v>
      </c>
      <c r="F1278">
        <v>1</v>
      </c>
    </row>
    <row r="1279" spans="1:6" x14ac:dyDescent="0.25">
      <c r="A1279" t="s">
        <v>19510</v>
      </c>
      <c r="B1279" t="s">
        <v>10</v>
      </c>
      <c r="C1279">
        <v>0.20225419597375</v>
      </c>
      <c r="D1279">
        <v>-0.99840855752449098</v>
      </c>
      <c r="E1279">
        <v>-0.69299783559452743</v>
      </c>
      <c r="F1279">
        <v>1</v>
      </c>
    </row>
    <row r="1280" spans="1:6" x14ac:dyDescent="0.25">
      <c r="A1280" t="s">
        <v>15096</v>
      </c>
      <c r="B1280" t="s">
        <v>10</v>
      </c>
      <c r="C1280">
        <v>9.9647640054246006E-2</v>
      </c>
      <c r="D1280">
        <v>-0.69157580644062899</v>
      </c>
      <c r="E1280">
        <v>-0.69263597984002812</v>
      </c>
      <c r="F1280">
        <v>1</v>
      </c>
    </row>
    <row r="1281" spans="1:6" x14ac:dyDescent="0.25">
      <c r="A1281" t="s">
        <v>413</v>
      </c>
      <c r="B1281" t="s">
        <v>10</v>
      </c>
      <c r="C1281">
        <v>0.171886915745499</v>
      </c>
      <c r="D1281">
        <v>-0.90439945307078495</v>
      </c>
      <c r="E1281">
        <v>-0.69164597633040337</v>
      </c>
      <c r="F1281">
        <v>1</v>
      </c>
    </row>
    <row r="1282" spans="1:6" x14ac:dyDescent="0.25">
      <c r="A1282" t="s">
        <v>17601</v>
      </c>
      <c r="B1282" t="s">
        <v>10</v>
      </c>
      <c r="C1282">
        <v>6.3593197704335205E-2</v>
      </c>
      <c r="D1282">
        <v>-0.57669203236325395</v>
      </c>
      <c r="E1282">
        <v>-0.69006353637787099</v>
      </c>
      <c r="F1282">
        <v>1</v>
      </c>
    </row>
    <row r="1283" spans="1:6" x14ac:dyDescent="0.25">
      <c r="A1283" t="s">
        <v>12240</v>
      </c>
      <c r="B1283" t="s">
        <v>10</v>
      </c>
      <c r="C1283">
        <v>4.8424565853419602E-2</v>
      </c>
      <c r="D1283">
        <v>-0.52457921710752398</v>
      </c>
      <c r="E1283">
        <v>-0.68978718687443896</v>
      </c>
      <c r="F1283">
        <v>1</v>
      </c>
    </row>
    <row r="1284" spans="1:6" x14ac:dyDescent="0.25">
      <c r="A1284" t="s">
        <v>1500</v>
      </c>
      <c r="B1284" t="s">
        <v>10</v>
      </c>
      <c r="C1284">
        <v>9.7497256632463697E-2</v>
      </c>
      <c r="D1284">
        <v>-0.68206245630437801</v>
      </c>
      <c r="E1284">
        <v>-0.68957032990529188</v>
      </c>
      <c r="F1284">
        <v>1</v>
      </c>
    </row>
    <row r="1285" spans="1:6" x14ac:dyDescent="0.25">
      <c r="A1285" t="s">
        <v>18081</v>
      </c>
      <c r="B1285" t="s">
        <v>10</v>
      </c>
      <c r="C1285">
        <v>0.108852882926253</v>
      </c>
      <c r="D1285">
        <v>-0.71505411731078405</v>
      </c>
      <c r="E1285">
        <v>-0.68871156964292091</v>
      </c>
      <c r="F1285">
        <v>1</v>
      </c>
    </row>
    <row r="1286" spans="1:6" x14ac:dyDescent="0.25">
      <c r="A1286" t="s">
        <v>3617</v>
      </c>
      <c r="B1286" t="s">
        <v>10</v>
      </c>
      <c r="C1286">
        <v>7.9348894912765006E-2</v>
      </c>
      <c r="D1286">
        <v>-0.62581614735498103</v>
      </c>
      <c r="E1286">
        <v>-0.68868508508522874</v>
      </c>
      <c r="F1286">
        <v>1</v>
      </c>
    </row>
    <row r="1287" spans="1:6" x14ac:dyDescent="0.25">
      <c r="A1287" t="s">
        <v>3233</v>
      </c>
      <c r="B1287" t="s">
        <v>10</v>
      </c>
      <c r="C1287">
        <v>0.11136166562769501</v>
      </c>
      <c r="D1287">
        <v>-0.72135468465427499</v>
      </c>
      <c r="E1287">
        <v>-0.68764165551730239</v>
      </c>
      <c r="F1287">
        <v>1</v>
      </c>
    </row>
    <row r="1288" spans="1:6" x14ac:dyDescent="0.25">
      <c r="A1288" t="s">
        <v>19637</v>
      </c>
      <c r="B1288" t="s">
        <v>10</v>
      </c>
      <c r="C1288">
        <v>0.112044845671736</v>
      </c>
      <c r="D1288">
        <v>-0.72292543367792195</v>
      </c>
      <c r="E1288">
        <v>-0.68721878541647174</v>
      </c>
      <c r="F1288">
        <v>1</v>
      </c>
    </row>
    <row r="1289" spans="1:6" x14ac:dyDescent="0.25">
      <c r="A1289" t="s">
        <v>17024</v>
      </c>
      <c r="B1289" t="s">
        <v>8</v>
      </c>
      <c r="C1289">
        <v>0.154628251553172</v>
      </c>
      <c r="D1289">
        <v>-0.84740473661947402</v>
      </c>
      <c r="E1289">
        <v>-0.68700047263940556</v>
      </c>
      <c r="F1289">
        <v>1</v>
      </c>
    </row>
    <row r="1290" spans="1:6" x14ac:dyDescent="0.25">
      <c r="A1290" t="s">
        <v>3664</v>
      </c>
      <c r="B1290" t="s">
        <v>10</v>
      </c>
      <c r="C1290">
        <v>0.117156326273836</v>
      </c>
      <c r="D1290">
        <v>-0.73759272137573095</v>
      </c>
      <c r="E1290">
        <v>-0.6868716084971711</v>
      </c>
      <c r="F1290">
        <v>1</v>
      </c>
    </row>
    <row r="1291" spans="1:6" x14ac:dyDescent="0.25">
      <c r="A1291" t="s">
        <v>11478</v>
      </c>
      <c r="B1291" t="s">
        <v>10</v>
      </c>
      <c r="C1291">
        <v>8.79121424798055E-2</v>
      </c>
      <c r="D1291">
        <v>-0.64925764155740995</v>
      </c>
      <c r="E1291">
        <v>-0.68558434400292978</v>
      </c>
      <c r="F1291">
        <v>1</v>
      </c>
    </row>
    <row r="1292" spans="1:6" x14ac:dyDescent="0.25">
      <c r="A1292" t="s">
        <v>13926</v>
      </c>
      <c r="B1292" t="s">
        <v>10</v>
      </c>
      <c r="C1292">
        <v>9.1046607414568298E-2</v>
      </c>
      <c r="D1292">
        <v>-0.65853788895294296</v>
      </c>
      <c r="E1292">
        <v>-0.68536424136299312</v>
      </c>
      <c r="F1292">
        <v>1</v>
      </c>
    </row>
    <row r="1293" spans="1:6" x14ac:dyDescent="0.25">
      <c r="A1293" t="s">
        <v>14251</v>
      </c>
      <c r="B1293" t="s">
        <v>10</v>
      </c>
      <c r="C1293">
        <v>5.3732706590773997E-2</v>
      </c>
      <c r="D1293">
        <v>-0.53895280509641796</v>
      </c>
      <c r="E1293">
        <v>-0.68434140520366937</v>
      </c>
      <c r="F1293">
        <v>1</v>
      </c>
    </row>
    <row r="1294" spans="1:6" x14ac:dyDescent="0.25">
      <c r="A1294" t="s">
        <v>7634</v>
      </c>
      <c r="B1294" t="s">
        <v>10</v>
      </c>
      <c r="C1294">
        <v>0.140733013825596</v>
      </c>
      <c r="D1294">
        <v>-0.80348566595263804</v>
      </c>
      <c r="E1294">
        <v>-0.68425161649324429</v>
      </c>
      <c r="F1294">
        <v>1</v>
      </c>
    </row>
    <row r="1295" spans="1:6" x14ac:dyDescent="0.25">
      <c r="A1295" t="s">
        <v>20001</v>
      </c>
      <c r="B1295" t="s">
        <v>10</v>
      </c>
      <c r="C1295">
        <v>8.2566397264483199E-2</v>
      </c>
      <c r="D1295">
        <v>-0.63163134986994895</v>
      </c>
      <c r="E1295">
        <v>-0.68418097179686532</v>
      </c>
      <c r="F1295">
        <v>1</v>
      </c>
    </row>
    <row r="1296" spans="1:6" x14ac:dyDescent="0.25">
      <c r="A1296" t="s">
        <v>16383</v>
      </c>
      <c r="B1296" t="s">
        <v>10</v>
      </c>
      <c r="C1296">
        <v>8.1730360247869102E-2</v>
      </c>
      <c r="D1296">
        <v>-0.62875445306622302</v>
      </c>
      <c r="E1296">
        <v>-0.68384377218599923</v>
      </c>
      <c r="F1296">
        <v>1</v>
      </c>
    </row>
    <row r="1297" spans="1:6" x14ac:dyDescent="0.25">
      <c r="A1297" t="s">
        <v>17330</v>
      </c>
      <c r="B1297" t="s">
        <v>7</v>
      </c>
      <c r="C1297">
        <v>8.6391114676349801E-2</v>
      </c>
      <c r="D1297">
        <v>-0.64276437008036702</v>
      </c>
      <c r="E1297">
        <v>-0.68359978339690075</v>
      </c>
      <c r="F1297">
        <v>1</v>
      </c>
    </row>
    <row r="1298" spans="1:6" x14ac:dyDescent="0.25">
      <c r="A1298" t="s">
        <v>16955</v>
      </c>
      <c r="B1298" t="s">
        <v>10</v>
      </c>
      <c r="C1298">
        <v>0.15984185360910999</v>
      </c>
      <c r="D1298">
        <v>-0.85841886333491102</v>
      </c>
      <c r="E1298">
        <v>-0.68356708965898338</v>
      </c>
      <c r="F1298">
        <v>1</v>
      </c>
    </row>
    <row r="1299" spans="1:6" x14ac:dyDescent="0.25">
      <c r="A1299" t="s">
        <v>8918</v>
      </c>
      <c r="B1299" t="s">
        <v>10</v>
      </c>
      <c r="C1299">
        <v>0.106545618911074</v>
      </c>
      <c r="D1299">
        <v>-0.70227107889295104</v>
      </c>
      <c r="E1299">
        <v>-0.68293362583019213</v>
      </c>
      <c r="F1299">
        <v>1</v>
      </c>
    </row>
    <row r="1300" spans="1:6" x14ac:dyDescent="0.25">
      <c r="A1300" t="s">
        <v>7591</v>
      </c>
      <c r="B1300" t="s">
        <v>10</v>
      </c>
      <c r="C1300">
        <v>6.6922164512256105E-2</v>
      </c>
      <c r="D1300">
        <v>-0.58123524710806296</v>
      </c>
      <c r="E1300">
        <v>-0.68262012333923572</v>
      </c>
      <c r="F1300">
        <v>1</v>
      </c>
    </row>
    <row r="1301" spans="1:6" x14ac:dyDescent="0.25">
      <c r="A1301" t="s">
        <v>6934</v>
      </c>
      <c r="B1301" t="s">
        <v>10</v>
      </c>
      <c r="C1301">
        <v>0.12388926532601501</v>
      </c>
      <c r="D1301">
        <v>-0.75205277711323404</v>
      </c>
      <c r="E1301">
        <v>-0.68208654154728798</v>
      </c>
      <c r="F1301">
        <v>1</v>
      </c>
    </row>
    <row r="1302" spans="1:6" x14ac:dyDescent="0.25">
      <c r="A1302" t="s">
        <v>2996</v>
      </c>
      <c r="B1302" t="s">
        <v>10</v>
      </c>
      <c r="C1302">
        <v>0.10350934747455</v>
      </c>
      <c r="D1302">
        <v>-0.69149642887400897</v>
      </c>
      <c r="E1302">
        <v>-0.68113810916589124</v>
      </c>
      <c r="F1302">
        <v>1</v>
      </c>
    </row>
    <row r="1303" spans="1:6" x14ac:dyDescent="0.25">
      <c r="A1303" t="s">
        <v>18778</v>
      </c>
      <c r="B1303" t="s">
        <v>10</v>
      </c>
      <c r="C1303">
        <v>0.207517698311115</v>
      </c>
      <c r="D1303">
        <v>-0.99325410216034005</v>
      </c>
      <c r="E1303">
        <v>-0.67833778198008499</v>
      </c>
      <c r="F1303">
        <v>1</v>
      </c>
    </row>
    <row r="1304" spans="1:6" x14ac:dyDescent="0.25">
      <c r="A1304" t="s">
        <v>3271</v>
      </c>
      <c r="B1304" t="s">
        <v>10</v>
      </c>
      <c r="C1304">
        <v>0.18066239975364901</v>
      </c>
      <c r="D1304">
        <v>-0.91144476583868705</v>
      </c>
      <c r="E1304">
        <v>-0.67732397707176539</v>
      </c>
      <c r="F1304">
        <v>1</v>
      </c>
    </row>
    <row r="1305" spans="1:6" x14ac:dyDescent="0.25">
      <c r="A1305" t="s">
        <v>1577</v>
      </c>
      <c r="B1305" t="s">
        <v>10</v>
      </c>
      <c r="C1305">
        <v>7.4690963610626299E-2</v>
      </c>
      <c r="D1305">
        <v>-0.601016650143533</v>
      </c>
      <c r="E1305">
        <v>-0.67718465472274325</v>
      </c>
      <c r="F1305">
        <v>1</v>
      </c>
    </row>
    <row r="1306" spans="1:6" x14ac:dyDescent="0.25">
      <c r="A1306" t="s">
        <v>6732</v>
      </c>
      <c r="B1306" t="s">
        <v>10</v>
      </c>
      <c r="C1306">
        <v>0.142494126642462</v>
      </c>
      <c r="D1306">
        <v>-0.79993573859235501</v>
      </c>
      <c r="E1306">
        <v>-0.67690805071538307</v>
      </c>
      <c r="F1306">
        <v>1</v>
      </c>
    </row>
    <row r="1307" spans="1:6" x14ac:dyDescent="0.25">
      <c r="A1307" t="s">
        <v>4597</v>
      </c>
      <c r="B1307" t="s">
        <v>10</v>
      </c>
      <c r="C1307">
        <v>9.2661220888168902E-2</v>
      </c>
      <c r="D1307">
        <v>-0.65482278317362397</v>
      </c>
      <c r="E1307">
        <v>-0.67649871509415294</v>
      </c>
      <c r="F1307">
        <v>1</v>
      </c>
    </row>
    <row r="1308" spans="1:6" x14ac:dyDescent="0.25">
      <c r="A1308" t="s">
        <v>5660</v>
      </c>
      <c r="B1308" t="s">
        <v>10</v>
      </c>
      <c r="C1308">
        <v>0.11181675265942299</v>
      </c>
      <c r="D1308">
        <v>-0.710547846581286</v>
      </c>
      <c r="E1308">
        <v>-0.67608139065972062</v>
      </c>
      <c r="F1308">
        <v>1</v>
      </c>
    </row>
    <row r="1309" spans="1:6" x14ac:dyDescent="0.25">
      <c r="A1309" t="s">
        <v>706</v>
      </c>
      <c r="B1309" t="s">
        <v>10</v>
      </c>
      <c r="C1309">
        <v>0.113322374683307</v>
      </c>
      <c r="D1309">
        <v>-0.71474356488281299</v>
      </c>
      <c r="E1309">
        <v>-0.67592179168367383</v>
      </c>
      <c r="F1309">
        <v>1</v>
      </c>
    </row>
    <row r="1310" spans="1:6" x14ac:dyDescent="0.25">
      <c r="A1310" t="s">
        <v>17440</v>
      </c>
      <c r="B1310" t="s">
        <v>7</v>
      </c>
      <c r="C1310">
        <v>9.5815309504031596E-2</v>
      </c>
      <c r="D1310">
        <v>-0.66323302367313097</v>
      </c>
      <c r="E1310">
        <v>-0.67554600656957009</v>
      </c>
      <c r="F1310">
        <v>1</v>
      </c>
    </row>
    <row r="1311" spans="1:6" x14ac:dyDescent="0.25">
      <c r="A1311" t="s">
        <v>13270</v>
      </c>
      <c r="B1311" t="s">
        <v>8</v>
      </c>
      <c r="C1311">
        <v>6.9990539931718707E-2</v>
      </c>
      <c r="D1311">
        <v>-0.58445905668349996</v>
      </c>
      <c r="E1311">
        <v>-0.6750272156133128</v>
      </c>
      <c r="F1311">
        <v>1</v>
      </c>
    </row>
    <row r="1312" spans="1:6" x14ac:dyDescent="0.25">
      <c r="A1312" t="s">
        <v>9277</v>
      </c>
      <c r="B1312" t="s">
        <v>8</v>
      </c>
      <c r="C1312">
        <v>0.120123885987804</v>
      </c>
      <c r="D1312">
        <v>-0.73339046218030401</v>
      </c>
      <c r="E1312">
        <v>-0.67499103943297856</v>
      </c>
      <c r="F1312">
        <v>1</v>
      </c>
    </row>
    <row r="1313" spans="1:6" x14ac:dyDescent="0.25">
      <c r="A1313" t="s">
        <v>2165</v>
      </c>
      <c r="B1313" t="s">
        <v>10</v>
      </c>
      <c r="C1313">
        <v>0.110069468659345</v>
      </c>
      <c r="D1313">
        <v>-0.70395932034459396</v>
      </c>
      <c r="E1313">
        <v>-0.67462753885723481</v>
      </c>
      <c r="F1313">
        <v>1</v>
      </c>
    </row>
    <row r="1314" spans="1:6" x14ac:dyDescent="0.25">
      <c r="A1314" t="s">
        <v>15267</v>
      </c>
      <c r="B1314" t="s">
        <v>10</v>
      </c>
      <c r="C1314">
        <v>0.109427827931365</v>
      </c>
      <c r="D1314">
        <v>-0.70205886186473299</v>
      </c>
      <c r="E1314">
        <v>-0.67458885797458212</v>
      </c>
      <c r="F1314">
        <v>1</v>
      </c>
    </row>
    <row r="1315" spans="1:6" x14ac:dyDescent="0.25">
      <c r="A1315" t="s">
        <v>11443</v>
      </c>
      <c r="B1315" t="s">
        <v>10</v>
      </c>
      <c r="C1315">
        <v>9.9321209651428696E-2</v>
      </c>
      <c r="D1315">
        <v>-0.67247113892652199</v>
      </c>
      <c r="E1315">
        <v>-0.67446030837540594</v>
      </c>
      <c r="F1315">
        <v>1</v>
      </c>
    </row>
    <row r="1316" spans="1:6" x14ac:dyDescent="0.25">
      <c r="A1316" t="s">
        <v>1847</v>
      </c>
      <c r="B1316" t="s">
        <v>10</v>
      </c>
      <c r="C1316">
        <v>0.20368929321319801</v>
      </c>
      <c r="D1316">
        <v>-0.97593387282174204</v>
      </c>
      <c r="E1316">
        <v>-0.6744013396350349</v>
      </c>
      <c r="F1316">
        <v>1</v>
      </c>
    </row>
    <row r="1317" spans="1:6" x14ac:dyDescent="0.25">
      <c r="A1317" t="s">
        <v>125</v>
      </c>
      <c r="B1317" t="s">
        <v>10</v>
      </c>
      <c r="C1317">
        <v>4.7092280356094897E-2</v>
      </c>
      <c r="D1317">
        <v>-0.508153649021443</v>
      </c>
      <c r="E1317">
        <v>-0.67434544178271072</v>
      </c>
      <c r="F1317">
        <v>1</v>
      </c>
    </row>
    <row r="1318" spans="1:6" x14ac:dyDescent="0.25">
      <c r="A1318" t="s">
        <v>13496</v>
      </c>
      <c r="B1318" t="s">
        <v>10</v>
      </c>
      <c r="C1318">
        <v>0.11136166562769501</v>
      </c>
      <c r="D1318">
        <v>-0.70624219816762501</v>
      </c>
      <c r="E1318">
        <v>-0.67323546193772721</v>
      </c>
      <c r="F1318">
        <v>1</v>
      </c>
    </row>
    <row r="1319" spans="1:6" x14ac:dyDescent="0.25">
      <c r="A1319" t="s">
        <v>19098</v>
      </c>
      <c r="B1319" t="s">
        <v>10</v>
      </c>
      <c r="C1319">
        <v>5.8683295243835198E-2</v>
      </c>
      <c r="D1319">
        <v>-0.54644701245073002</v>
      </c>
      <c r="E1319">
        <v>-0.67294157628602058</v>
      </c>
      <c r="F1319">
        <v>1</v>
      </c>
    </row>
    <row r="1320" spans="1:6" x14ac:dyDescent="0.25">
      <c r="A1320" t="s">
        <v>13370</v>
      </c>
      <c r="B1320" t="s">
        <v>10</v>
      </c>
      <c r="C1320">
        <v>8.1955188854715005E-2</v>
      </c>
      <c r="D1320">
        <v>-0.61921093653547199</v>
      </c>
      <c r="E1320">
        <v>-0.67272534052565269</v>
      </c>
      <c r="F1320">
        <v>1</v>
      </c>
    </row>
    <row r="1321" spans="1:6" x14ac:dyDescent="0.25">
      <c r="A1321" t="s">
        <v>72</v>
      </c>
      <c r="B1321" t="s">
        <v>10</v>
      </c>
      <c r="C1321">
        <v>4.7949818119755502E-2</v>
      </c>
      <c r="D1321">
        <v>-0.50958488730709794</v>
      </c>
      <c r="E1321">
        <v>-0.67225102619687349</v>
      </c>
      <c r="F1321">
        <v>1</v>
      </c>
    </row>
    <row r="1322" spans="1:6" x14ac:dyDescent="0.25">
      <c r="A1322" t="s">
        <v>15829</v>
      </c>
      <c r="B1322" t="s">
        <v>10</v>
      </c>
      <c r="C1322">
        <v>8.2873384220254198E-2</v>
      </c>
      <c r="D1322">
        <v>-0.62041948316223905</v>
      </c>
      <c r="E1322">
        <v>-0.67103636074179329</v>
      </c>
      <c r="F1322">
        <v>1</v>
      </c>
    </row>
    <row r="1323" spans="1:6" x14ac:dyDescent="0.25">
      <c r="A1323" t="s">
        <v>4967</v>
      </c>
      <c r="B1323" t="s">
        <v>10</v>
      </c>
      <c r="C1323">
        <v>0.15479574229425599</v>
      </c>
      <c r="D1323">
        <v>-0.82811391940743995</v>
      </c>
      <c r="E1323">
        <v>-0.67097184097892226</v>
      </c>
      <c r="F1323">
        <v>1</v>
      </c>
    </row>
    <row r="1324" spans="1:6" x14ac:dyDescent="0.25">
      <c r="A1324" t="s">
        <v>8132</v>
      </c>
      <c r="B1324" t="s">
        <v>10</v>
      </c>
      <c r="C1324">
        <v>6.6836150515117307E-2</v>
      </c>
      <c r="D1324">
        <v>-0.57097896053116903</v>
      </c>
      <c r="E1324">
        <v>-0.67089375325848333</v>
      </c>
      <c r="F1324">
        <v>1</v>
      </c>
    </row>
    <row r="1325" spans="1:6" x14ac:dyDescent="0.25">
      <c r="A1325" t="s">
        <v>18832</v>
      </c>
      <c r="B1325" t="s">
        <v>10</v>
      </c>
      <c r="C1325">
        <v>6.7137598273329102E-2</v>
      </c>
      <c r="D1325">
        <v>-0.57185569145642601</v>
      </c>
      <c r="E1325">
        <v>-0.67080628292148503</v>
      </c>
      <c r="F1325">
        <v>1</v>
      </c>
    </row>
    <row r="1326" spans="1:6" x14ac:dyDescent="0.25">
      <c r="A1326" t="s">
        <v>10419</v>
      </c>
      <c r="B1326" t="s">
        <v>10420</v>
      </c>
      <c r="C1326">
        <v>8.9809539456362997E-2</v>
      </c>
      <c r="D1326">
        <v>-0.64043765366267302</v>
      </c>
      <c r="E1326">
        <v>-0.67033170188293401</v>
      </c>
      <c r="F1326">
        <v>1</v>
      </c>
    </row>
    <row r="1327" spans="1:6" x14ac:dyDescent="0.25">
      <c r="A1327" t="s">
        <v>19512</v>
      </c>
      <c r="B1327" t="s">
        <v>8</v>
      </c>
      <c r="C1327">
        <v>0.105328956733203</v>
      </c>
      <c r="D1327">
        <v>-0.68536543221505097</v>
      </c>
      <c r="E1327">
        <v>-0.6699119614564184</v>
      </c>
      <c r="F1327">
        <v>1</v>
      </c>
    </row>
    <row r="1328" spans="1:6" x14ac:dyDescent="0.25">
      <c r="A1328" t="s">
        <v>288</v>
      </c>
      <c r="B1328" t="s">
        <v>10</v>
      </c>
      <c r="C1328">
        <v>8.4500273194839506E-2</v>
      </c>
      <c r="D1328">
        <v>-0.62280685586815299</v>
      </c>
      <c r="E1328">
        <v>-0.66836012450921467</v>
      </c>
      <c r="F1328">
        <v>1</v>
      </c>
    </row>
    <row r="1329" spans="1:6" x14ac:dyDescent="0.25">
      <c r="A1329" t="s">
        <v>2485</v>
      </c>
      <c r="B1329" t="s">
        <v>10</v>
      </c>
      <c r="C1329">
        <v>0.15860081223697101</v>
      </c>
      <c r="D1329">
        <v>-0.83573366816758998</v>
      </c>
      <c r="E1329">
        <v>-0.66833169551728699</v>
      </c>
      <c r="F1329">
        <v>1</v>
      </c>
    </row>
    <row r="1330" spans="1:6" x14ac:dyDescent="0.25">
      <c r="A1330" t="s">
        <v>2767</v>
      </c>
      <c r="B1330" t="s">
        <v>10</v>
      </c>
      <c r="C1330">
        <v>7.2550545468729605E-2</v>
      </c>
      <c r="D1330">
        <v>-0.58640540093833504</v>
      </c>
      <c r="E1330">
        <v>-0.66812645767649737</v>
      </c>
      <c r="F1330">
        <v>1</v>
      </c>
    </row>
    <row r="1331" spans="1:6" x14ac:dyDescent="0.25">
      <c r="A1331" t="s">
        <v>15437</v>
      </c>
      <c r="B1331" t="s">
        <v>10</v>
      </c>
      <c r="C1331">
        <v>9.2745356691683503E-2</v>
      </c>
      <c r="D1331">
        <v>-0.64671460825917204</v>
      </c>
      <c r="E1331">
        <v>-0.66786723595961095</v>
      </c>
      <c r="F1331">
        <v>1</v>
      </c>
    </row>
    <row r="1332" spans="1:6" x14ac:dyDescent="0.25">
      <c r="A1332" t="s">
        <v>12301</v>
      </c>
      <c r="B1332" t="s">
        <v>10</v>
      </c>
      <c r="C1332">
        <v>8.0919534592730005E-2</v>
      </c>
      <c r="D1332">
        <v>-0.61073288535412296</v>
      </c>
      <c r="E1332">
        <v>-0.66688771216396947</v>
      </c>
      <c r="F1332">
        <v>1</v>
      </c>
    </row>
    <row r="1333" spans="1:6" x14ac:dyDescent="0.25">
      <c r="A1333" t="s">
        <v>6327</v>
      </c>
      <c r="B1333" t="s">
        <v>10</v>
      </c>
      <c r="C1333">
        <v>8.4370218030259E-2</v>
      </c>
      <c r="D1333">
        <v>-0.62081305124491604</v>
      </c>
      <c r="E1333">
        <v>-0.66663577695289467</v>
      </c>
      <c r="F1333">
        <v>1</v>
      </c>
    </row>
    <row r="1334" spans="1:6" x14ac:dyDescent="0.25">
      <c r="A1334" t="s">
        <v>15859</v>
      </c>
      <c r="B1334" t="s">
        <v>10</v>
      </c>
      <c r="C1334">
        <v>6.9190706270819594E-2</v>
      </c>
      <c r="D1334">
        <v>-0.57461833708469801</v>
      </c>
      <c r="E1334">
        <v>-0.66652982510371517</v>
      </c>
      <c r="F1334">
        <v>1</v>
      </c>
    </row>
    <row r="1335" spans="1:6" x14ac:dyDescent="0.25">
      <c r="A1335" t="s">
        <v>3825</v>
      </c>
      <c r="B1335" t="s">
        <v>10</v>
      </c>
      <c r="C1335">
        <v>0.14458996662307599</v>
      </c>
      <c r="D1335">
        <v>-0.79242608417905802</v>
      </c>
      <c r="E1335">
        <v>-0.66552843112623017</v>
      </c>
      <c r="F1335">
        <v>1</v>
      </c>
    </row>
    <row r="1336" spans="1:6" x14ac:dyDescent="0.25">
      <c r="A1336" t="s">
        <v>6026</v>
      </c>
      <c r="B1336" t="s">
        <v>7</v>
      </c>
      <c r="C1336">
        <v>7.2343880649489004E-2</v>
      </c>
      <c r="D1336">
        <v>-0.58308980889177398</v>
      </c>
      <c r="E1336">
        <v>-0.66507118567357304</v>
      </c>
      <c r="F1336">
        <v>1</v>
      </c>
    </row>
    <row r="1337" spans="1:6" x14ac:dyDescent="0.25">
      <c r="A1337" t="s">
        <v>8230</v>
      </c>
      <c r="B1337" t="s">
        <v>10</v>
      </c>
      <c r="C1337">
        <v>6.3799757506012397E-2</v>
      </c>
      <c r="D1337">
        <v>-0.55629149676325496</v>
      </c>
      <c r="E1337">
        <v>-0.66486901179932223</v>
      </c>
      <c r="F1337">
        <v>1</v>
      </c>
    </row>
    <row r="1338" spans="1:6" x14ac:dyDescent="0.25">
      <c r="A1338" t="s">
        <v>19668</v>
      </c>
      <c r="B1338" t="s">
        <v>10</v>
      </c>
      <c r="C1338">
        <v>8.0944667445466495E-2</v>
      </c>
      <c r="D1338">
        <v>-0.60857930818115402</v>
      </c>
      <c r="E1338">
        <v>-0.66445404365306648</v>
      </c>
      <c r="F1338">
        <v>1</v>
      </c>
    </row>
    <row r="1339" spans="1:6" x14ac:dyDescent="0.25">
      <c r="A1339" t="s">
        <v>16948</v>
      </c>
      <c r="B1339" t="s">
        <v>10</v>
      </c>
      <c r="C1339">
        <v>0.130589244588352</v>
      </c>
      <c r="D1339">
        <v>-0.75091680444791797</v>
      </c>
      <c r="E1339">
        <v>-0.66387998278358629</v>
      </c>
      <c r="F1339">
        <v>1</v>
      </c>
    </row>
    <row r="1340" spans="1:6" x14ac:dyDescent="0.25">
      <c r="A1340" t="s">
        <v>3536</v>
      </c>
      <c r="B1340" t="s">
        <v>10</v>
      </c>
      <c r="C1340">
        <v>8.8046589958515206E-2</v>
      </c>
      <c r="D1340">
        <v>-0.62852455595475998</v>
      </c>
      <c r="E1340">
        <v>-0.66327408193824655</v>
      </c>
      <c r="F1340">
        <v>1</v>
      </c>
    </row>
    <row r="1341" spans="1:6" x14ac:dyDescent="0.25">
      <c r="A1341" t="s">
        <v>2520</v>
      </c>
      <c r="B1341" t="s">
        <v>7</v>
      </c>
      <c r="C1341">
        <v>0.117291491573408</v>
      </c>
      <c r="D1341">
        <v>-0.712178725749127</v>
      </c>
      <c r="E1341">
        <v>-0.66284859151881359</v>
      </c>
      <c r="F1341">
        <v>1</v>
      </c>
    </row>
    <row r="1342" spans="1:6" x14ac:dyDescent="0.25">
      <c r="A1342" t="s">
        <v>11668</v>
      </c>
      <c r="B1342" t="s">
        <v>10</v>
      </c>
      <c r="C1342">
        <v>0.12119540276707901</v>
      </c>
      <c r="D1342">
        <v>-0.72279834306743596</v>
      </c>
      <c r="E1342">
        <v>-0.66245469484607733</v>
      </c>
      <c r="F1342">
        <v>1</v>
      </c>
    </row>
    <row r="1343" spans="1:6" x14ac:dyDescent="0.25">
      <c r="A1343" t="s">
        <v>219</v>
      </c>
      <c r="B1343" t="s">
        <v>10</v>
      </c>
      <c r="C1343">
        <v>0.13460660670053701</v>
      </c>
      <c r="D1343">
        <v>-0.75996604409067303</v>
      </c>
      <c r="E1343">
        <v>-0.6618799807020932</v>
      </c>
      <c r="F1343">
        <v>1</v>
      </c>
    </row>
    <row r="1344" spans="1:6" x14ac:dyDescent="0.25">
      <c r="A1344" t="s">
        <v>11633</v>
      </c>
      <c r="B1344" t="s">
        <v>10</v>
      </c>
      <c r="C1344">
        <v>0.10440058477705499</v>
      </c>
      <c r="D1344">
        <v>-0.67429703806090102</v>
      </c>
      <c r="E1344">
        <v>-0.66168570689664041</v>
      </c>
      <c r="F1344">
        <v>1</v>
      </c>
    </row>
    <row r="1345" spans="1:6" x14ac:dyDescent="0.25">
      <c r="A1345" t="s">
        <v>13137</v>
      </c>
      <c r="B1345" t="s">
        <v>10</v>
      </c>
      <c r="C1345">
        <v>7.3730793574233899E-2</v>
      </c>
      <c r="D1345">
        <v>-0.58419752283162396</v>
      </c>
      <c r="E1345">
        <v>-0.66151670274862784</v>
      </c>
      <c r="F1345">
        <v>1</v>
      </c>
    </row>
    <row r="1346" spans="1:6" x14ac:dyDescent="0.25">
      <c r="A1346" t="s">
        <v>8927</v>
      </c>
      <c r="B1346" t="s">
        <v>10</v>
      </c>
      <c r="C1346">
        <v>0.14747488973644901</v>
      </c>
      <c r="D1346">
        <v>-0.79538049924618304</v>
      </c>
      <c r="E1346">
        <v>-0.66118542844099859</v>
      </c>
      <c r="F1346">
        <v>1</v>
      </c>
    </row>
    <row r="1347" spans="1:6" x14ac:dyDescent="0.25">
      <c r="A1347" t="s">
        <v>6977</v>
      </c>
      <c r="B1347" t="s">
        <v>10</v>
      </c>
      <c r="C1347">
        <v>0.113466340847415</v>
      </c>
      <c r="D1347">
        <v>-0.69948104856186</v>
      </c>
      <c r="E1347">
        <v>-0.66110258716526504</v>
      </c>
      <c r="F1347">
        <v>1</v>
      </c>
    </row>
    <row r="1348" spans="1:6" x14ac:dyDescent="0.25">
      <c r="A1348" t="s">
        <v>14774</v>
      </c>
      <c r="B1348" t="s">
        <v>10</v>
      </c>
      <c r="C1348">
        <v>0.102989716237263</v>
      </c>
      <c r="D1348">
        <v>-0.66966883416186196</v>
      </c>
      <c r="E1348">
        <v>-0.6611011838093378</v>
      </c>
      <c r="F1348">
        <v>1</v>
      </c>
    </row>
    <row r="1349" spans="1:6" x14ac:dyDescent="0.25">
      <c r="A1349" t="s">
        <v>17676</v>
      </c>
      <c r="B1349" t="s">
        <v>10</v>
      </c>
      <c r="C1349">
        <v>9.4954495768156996E-2</v>
      </c>
      <c r="D1349">
        <v>-0.64586326308283504</v>
      </c>
      <c r="E1349">
        <v>-0.66038515501409489</v>
      </c>
      <c r="F1349">
        <v>1</v>
      </c>
    </row>
    <row r="1350" spans="1:6" x14ac:dyDescent="0.25">
      <c r="A1350" t="s">
        <v>7627</v>
      </c>
      <c r="B1350" t="s">
        <v>10</v>
      </c>
      <c r="C1350">
        <v>0.14482871424629301</v>
      </c>
      <c r="D1350">
        <v>-0.78681403651912996</v>
      </c>
      <c r="E1350">
        <v>-0.66025132028121825</v>
      </c>
      <c r="F1350">
        <v>1</v>
      </c>
    </row>
    <row r="1351" spans="1:6" x14ac:dyDescent="0.25">
      <c r="A1351" t="s">
        <v>13309</v>
      </c>
      <c r="B1351" t="s">
        <v>7</v>
      </c>
      <c r="C1351">
        <v>0.121716555851932</v>
      </c>
      <c r="D1351">
        <v>-0.72151282452218302</v>
      </c>
      <c r="E1351">
        <v>-0.6599319539706493</v>
      </c>
      <c r="F1351">
        <v>1</v>
      </c>
    </row>
    <row r="1352" spans="1:6" x14ac:dyDescent="0.25">
      <c r="A1352" t="s">
        <v>14323</v>
      </c>
      <c r="B1352" t="s">
        <v>10</v>
      </c>
      <c r="C1352">
        <v>7.1476603197352495E-2</v>
      </c>
      <c r="D1352">
        <v>-0.57578291502774304</v>
      </c>
      <c r="E1352">
        <v>-0.65975284679319735</v>
      </c>
      <c r="F1352">
        <v>1</v>
      </c>
    </row>
    <row r="1353" spans="1:6" x14ac:dyDescent="0.25">
      <c r="A1353" t="s">
        <v>8202</v>
      </c>
      <c r="B1353" t="s">
        <v>8203</v>
      </c>
      <c r="C1353">
        <v>0.122764117307353</v>
      </c>
      <c r="D1353">
        <v>-0.72406012833066502</v>
      </c>
      <c r="E1353">
        <v>-0.65956704605004945</v>
      </c>
      <c r="F1353">
        <v>1</v>
      </c>
    </row>
    <row r="1354" spans="1:6" x14ac:dyDescent="0.25">
      <c r="A1354" t="s">
        <v>13324</v>
      </c>
      <c r="B1354" t="s">
        <v>10</v>
      </c>
      <c r="C1354">
        <v>8.0118622180148105E-2</v>
      </c>
      <c r="D1354">
        <v>-0.60101924236166704</v>
      </c>
      <c r="E1354">
        <v>-0.65887727807561047</v>
      </c>
      <c r="F1354">
        <v>1</v>
      </c>
    </row>
    <row r="1355" spans="1:6" x14ac:dyDescent="0.25">
      <c r="A1355" t="s">
        <v>19251</v>
      </c>
      <c r="B1355" t="s">
        <v>10</v>
      </c>
      <c r="C1355">
        <v>9.25491351295714E-2</v>
      </c>
      <c r="D1355">
        <v>-0.63698689717518697</v>
      </c>
      <c r="E1355">
        <v>-0.65840726028773588</v>
      </c>
      <c r="F1355">
        <v>1</v>
      </c>
    </row>
    <row r="1356" spans="1:6" x14ac:dyDescent="0.25">
      <c r="A1356" t="s">
        <v>12712</v>
      </c>
      <c r="B1356" t="s">
        <v>10</v>
      </c>
      <c r="C1356">
        <v>0.113684770488932</v>
      </c>
      <c r="D1356">
        <v>-0.69648587263981399</v>
      </c>
      <c r="E1356">
        <v>-0.65769001503212454</v>
      </c>
      <c r="F1356">
        <v>1</v>
      </c>
    </row>
    <row r="1357" spans="1:6" x14ac:dyDescent="0.25">
      <c r="A1357" t="s">
        <v>16809</v>
      </c>
      <c r="B1357" t="s">
        <v>10</v>
      </c>
      <c r="C1357">
        <v>0.100422605114511</v>
      </c>
      <c r="D1357">
        <v>-0.65856987824251301</v>
      </c>
      <c r="E1357">
        <v>-0.65736371841560348</v>
      </c>
      <c r="F1357">
        <v>1</v>
      </c>
    </row>
    <row r="1358" spans="1:6" x14ac:dyDescent="0.25">
      <c r="A1358" t="s">
        <v>13817</v>
      </c>
      <c r="B1358" t="s">
        <v>10</v>
      </c>
      <c r="C1358">
        <v>0.112731327124552</v>
      </c>
      <c r="D1358">
        <v>-0.69290405993903004</v>
      </c>
      <c r="E1358">
        <v>-0.6568421316203561</v>
      </c>
      <c r="F1358">
        <v>1</v>
      </c>
    </row>
    <row r="1359" spans="1:6" x14ac:dyDescent="0.25">
      <c r="A1359" t="s">
        <v>1909</v>
      </c>
      <c r="B1359" t="s">
        <v>10</v>
      </c>
      <c r="C1359">
        <v>7.2803792007654494E-2</v>
      </c>
      <c r="D1359">
        <v>-0.57710268611581605</v>
      </c>
      <c r="E1359">
        <v>-0.65665398283472853</v>
      </c>
      <c r="F1359">
        <v>1</v>
      </c>
    </row>
    <row r="1360" spans="1:6" x14ac:dyDescent="0.25">
      <c r="A1360" t="s">
        <v>3070</v>
      </c>
      <c r="B1360" t="s">
        <v>10</v>
      </c>
      <c r="C1360">
        <v>7.4034138948294595E-2</v>
      </c>
      <c r="D1360">
        <v>-0.58071751159510798</v>
      </c>
      <c r="E1360">
        <v>-0.65654061839993116</v>
      </c>
      <c r="F1360">
        <v>1</v>
      </c>
    </row>
    <row r="1361" spans="1:6" x14ac:dyDescent="0.25">
      <c r="A1361" t="s">
        <v>3538</v>
      </c>
      <c r="B1361" t="s">
        <v>10</v>
      </c>
      <c r="C1361">
        <v>7.8217809148120002E-2</v>
      </c>
      <c r="D1361">
        <v>-0.59318894089366603</v>
      </c>
      <c r="E1361">
        <v>-0.65647885093623715</v>
      </c>
      <c r="F1361">
        <v>1</v>
      </c>
    </row>
    <row r="1362" spans="1:6" x14ac:dyDescent="0.25">
      <c r="A1362" t="s">
        <v>8772</v>
      </c>
      <c r="B1362" t="s">
        <v>10</v>
      </c>
      <c r="C1362">
        <v>9.76725897776448E-2</v>
      </c>
      <c r="D1362">
        <v>-0.64949601402482904</v>
      </c>
      <c r="E1362">
        <v>-0.65613860256939083</v>
      </c>
      <c r="F1362">
        <v>1</v>
      </c>
    </row>
    <row r="1363" spans="1:6" x14ac:dyDescent="0.25">
      <c r="A1363" t="s">
        <v>10926</v>
      </c>
      <c r="B1363" t="s">
        <v>10</v>
      </c>
      <c r="C1363">
        <v>0.154628251553172</v>
      </c>
      <c r="D1363">
        <v>-0.80922514507024101</v>
      </c>
      <c r="E1363">
        <v>-0.65604785188330894</v>
      </c>
      <c r="F1363">
        <v>1</v>
      </c>
    </row>
    <row r="1364" spans="1:6" x14ac:dyDescent="0.25">
      <c r="A1364" t="s">
        <v>1423</v>
      </c>
      <c r="B1364" t="s">
        <v>10</v>
      </c>
      <c r="C1364">
        <v>7.7657207731300998E-2</v>
      </c>
      <c r="D1364">
        <v>-0.59096743849736599</v>
      </c>
      <c r="E1364">
        <v>-0.65586643607716</v>
      </c>
      <c r="F1364">
        <v>1</v>
      </c>
    </row>
    <row r="1365" spans="1:6" x14ac:dyDescent="0.25">
      <c r="A1365" t="s">
        <v>581</v>
      </c>
      <c r="B1365" t="s">
        <v>10</v>
      </c>
      <c r="C1365">
        <v>0.116549595190597</v>
      </c>
      <c r="D1365">
        <v>-0.70256225417519502</v>
      </c>
      <c r="E1365">
        <v>-0.65583429807557181</v>
      </c>
      <c r="F1365">
        <v>1</v>
      </c>
    </row>
    <row r="1366" spans="1:6" x14ac:dyDescent="0.25">
      <c r="A1366" t="s">
        <v>19878</v>
      </c>
      <c r="B1366" t="s">
        <v>10</v>
      </c>
      <c r="C1366">
        <v>0.13787341460452801</v>
      </c>
      <c r="D1366">
        <v>-0.76115314183244398</v>
      </c>
      <c r="E1366">
        <v>-0.65498709701176261</v>
      </c>
      <c r="F1366">
        <v>1</v>
      </c>
    </row>
    <row r="1367" spans="1:6" x14ac:dyDescent="0.25">
      <c r="A1367" t="s">
        <v>12783</v>
      </c>
      <c r="B1367" t="s">
        <v>10</v>
      </c>
      <c r="C1367">
        <v>6.6236598016191098E-2</v>
      </c>
      <c r="D1367">
        <v>-0.55501427131847803</v>
      </c>
      <c r="E1367">
        <v>-0.65430742421143195</v>
      </c>
      <c r="F1367">
        <v>1</v>
      </c>
    </row>
    <row r="1368" spans="1:6" x14ac:dyDescent="0.25">
      <c r="A1368" t="s">
        <v>17426</v>
      </c>
      <c r="B1368" t="s">
        <v>7</v>
      </c>
      <c r="C1368">
        <v>7.8953974642755401E-2</v>
      </c>
      <c r="D1368">
        <v>-0.59299699844452403</v>
      </c>
      <c r="E1368">
        <v>-0.65385390969540913</v>
      </c>
      <c r="F1368">
        <v>1</v>
      </c>
    </row>
    <row r="1369" spans="1:6" x14ac:dyDescent="0.25">
      <c r="A1369" t="s">
        <v>5411</v>
      </c>
      <c r="B1369" t="s">
        <v>10</v>
      </c>
      <c r="C1369">
        <v>9.0302733112352498E-2</v>
      </c>
      <c r="D1369">
        <v>-0.62547787847897696</v>
      </c>
      <c r="E1369">
        <v>-0.6531859887451219</v>
      </c>
      <c r="F1369">
        <v>1</v>
      </c>
    </row>
    <row r="1370" spans="1:6" x14ac:dyDescent="0.25">
      <c r="A1370" t="s">
        <v>11628</v>
      </c>
      <c r="B1370" t="s">
        <v>11629</v>
      </c>
      <c r="C1370">
        <v>0.139020336100979</v>
      </c>
      <c r="D1370">
        <v>-0.76175705716450903</v>
      </c>
      <c r="E1370">
        <v>-0.65276612640439036</v>
      </c>
      <c r="F1370">
        <v>1</v>
      </c>
    </row>
    <row r="1371" spans="1:6" x14ac:dyDescent="0.25">
      <c r="A1371" t="s">
        <v>15006</v>
      </c>
      <c r="B1371" t="s">
        <v>10</v>
      </c>
      <c r="C1371">
        <v>8.4422220703338297E-2</v>
      </c>
      <c r="D1371">
        <v>-0.60777505906113405</v>
      </c>
      <c r="E1371">
        <v>-0.65247279882319087</v>
      </c>
      <c r="F1371">
        <v>1</v>
      </c>
    </row>
    <row r="1372" spans="1:6" x14ac:dyDescent="0.25">
      <c r="A1372" t="s">
        <v>13470</v>
      </c>
      <c r="B1372" t="s">
        <v>10</v>
      </c>
      <c r="C1372">
        <v>0.15605631788834701</v>
      </c>
      <c r="D1372">
        <v>-0.80871581973154005</v>
      </c>
      <c r="E1372">
        <v>-0.65240612977801016</v>
      </c>
      <c r="F1372">
        <v>1</v>
      </c>
    </row>
    <row r="1373" spans="1:6" x14ac:dyDescent="0.25">
      <c r="A1373" t="s">
        <v>7081</v>
      </c>
      <c r="B1373" t="s">
        <v>7</v>
      </c>
      <c r="C1373">
        <v>0.11388282528431599</v>
      </c>
      <c r="D1373">
        <v>-0.69114316355444105</v>
      </c>
      <c r="E1373">
        <v>-0.65212244186749846</v>
      </c>
      <c r="F1373">
        <v>1</v>
      </c>
    </row>
    <row r="1374" spans="1:6" x14ac:dyDescent="0.25">
      <c r="A1374" t="s">
        <v>13867</v>
      </c>
      <c r="B1374" t="s">
        <v>10</v>
      </c>
      <c r="C1374">
        <v>0.108185136641854</v>
      </c>
      <c r="D1374">
        <v>-0.67497560697637304</v>
      </c>
      <c r="E1374">
        <v>-0.65191331181518275</v>
      </c>
      <c r="F1374">
        <v>1</v>
      </c>
    </row>
    <row r="1375" spans="1:6" x14ac:dyDescent="0.25">
      <c r="A1375" t="s">
        <v>1336</v>
      </c>
      <c r="B1375" t="s">
        <v>7</v>
      </c>
      <c r="C1375">
        <v>0.10714237605353299</v>
      </c>
      <c r="D1375">
        <v>-0.67196367046323602</v>
      </c>
      <c r="E1375">
        <v>-0.65183078327251676</v>
      </c>
      <c r="F1375">
        <v>1</v>
      </c>
    </row>
    <row r="1376" spans="1:6" x14ac:dyDescent="0.25">
      <c r="A1376" t="s">
        <v>4724</v>
      </c>
      <c r="B1376" t="s">
        <v>10</v>
      </c>
      <c r="C1376">
        <v>7.5257737856071094E-2</v>
      </c>
      <c r="D1376">
        <v>-0.57945982967460996</v>
      </c>
      <c r="E1376">
        <v>-0.65099347354049608</v>
      </c>
      <c r="F1376">
        <v>1</v>
      </c>
    </row>
    <row r="1377" spans="1:6" x14ac:dyDescent="0.25">
      <c r="A1377" t="s">
        <v>1038</v>
      </c>
      <c r="B1377" t="s">
        <v>10</v>
      </c>
      <c r="C1377">
        <v>0.106107593953589</v>
      </c>
      <c r="D1377">
        <v>-0.66722954242314902</v>
      </c>
      <c r="E1377">
        <v>-0.65005073917015121</v>
      </c>
      <c r="F1377">
        <v>1</v>
      </c>
    </row>
    <row r="1378" spans="1:6" x14ac:dyDescent="0.25">
      <c r="A1378" t="s">
        <v>13303</v>
      </c>
      <c r="B1378" t="s">
        <v>10</v>
      </c>
      <c r="C1378">
        <v>8.7509793129029595E-2</v>
      </c>
      <c r="D1378">
        <v>-0.61334770170554298</v>
      </c>
      <c r="E1378">
        <v>-0.64888711785254438</v>
      </c>
      <c r="F1378">
        <v>1</v>
      </c>
    </row>
    <row r="1379" spans="1:6" x14ac:dyDescent="0.25">
      <c r="A1379" t="s">
        <v>18460</v>
      </c>
      <c r="B1379" t="s">
        <v>10</v>
      </c>
      <c r="C1379">
        <v>0.13699380515322301</v>
      </c>
      <c r="D1379">
        <v>-0.75045686667683098</v>
      </c>
      <c r="E1379">
        <v>-0.6478687159436568</v>
      </c>
      <c r="F1379">
        <v>1</v>
      </c>
    </row>
    <row r="1380" spans="1:6" x14ac:dyDescent="0.25">
      <c r="A1380" t="s">
        <v>3464</v>
      </c>
      <c r="B1380" t="s">
        <v>10</v>
      </c>
      <c r="C1380">
        <v>0.15032165713545001</v>
      </c>
      <c r="D1380">
        <v>-0.78608153639301304</v>
      </c>
      <c r="E1380">
        <v>-0.64692816065974834</v>
      </c>
      <c r="F1380">
        <v>1</v>
      </c>
    </row>
    <row r="1381" spans="1:6" x14ac:dyDescent="0.25">
      <c r="A1381" t="s">
        <v>19548</v>
      </c>
      <c r="B1381" t="s">
        <v>19549</v>
      </c>
      <c r="C1381">
        <v>7.4291611945229402E-2</v>
      </c>
      <c r="D1381">
        <v>-0.572089234208919</v>
      </c>
      <c r="E1381">
        <v>-0.6459231957357352</v>
      </c>
      <c r="F1381">
        <v>1</v>
      </c>
    </row>
    <row r="1382" spans="1:6" x14ac:dyDescent="0.25">
      <c r="A1382" t="s">
        <v>14951</v>
      </c>
      <c r="B1382" t="s">
        <v>10</v>
      </c>
      <c r="C1382">
        <v>7.37773958392475E-2</v>
      </c>
      <c r="D1382">
        <v>-0.57010331084981303</v>
      </c>
      <c r="E1382">
        <v>-0.64540066247261896</v>
      </c>
      <c r="F1382">
        <v>1</v>
      </c>
    </row>
    <row r="1383" spans="1:6" x14ac:dyDescent="0.25">
      <c r="A1383" t="s">
        <v>16140</v>
      </c>
      <c r="B1383" t="s">
        <v>10</v>
      </c>
      <c r="C1383">
        <v>0.15911345901992599</v>
      </c>
      <c r="D1383">
        <v>-0.808363163585744</v>
      </c>
      <c r="E1383">
        <v>-0.64531072195137118</v>
      </c>
      <c r="F1383">
        <v>1</v>
      </c>
    </row>
    <row r="1384" spans="1:6" x14ac:dyDescent="0.25">
      <c r="A1384" t="s">
        <v>11445</v>
      </c>
      <c r="B1384" t="s">
        <v>10</v>
      </c>
      <c r="C1384">
        <v>0.13718465537216301</v>
      </c>
      <c r="D1384">
        <v>-0.74758379553819299</v>
      </c>
      <c r="E1384">
        <v>-0.64493640134565722</v>
      </c>
      <c r="F1384">
        <v>1</v>
      </c>
    </row>
    <row r="1385" spans="1:6" x14ac:dyDescent="0.25">
      <c r="A1385" t="s">
        <v>17715</v>
      </c>
      <c r="B1385" t="s">
        <v>10</v>
      </c>
      <c r="C1385">
        <v>8.4422220703338297E-2</v>
      </c>
      <c r="D1385">
        <v>-0.59944040168629398</v>
      </c>
      <c r="E1385">
        <v>-0.64352518384044566</v>
      </c>
      <c r="F1385">
        <v>1</v>
      </c>
    </row>
    <row r="1386" spans="1:6" x14ac:dyDescent="0.25">
      <c r="A1386" t="s">
        <v>2069</v>
      </c>
      <c r="B1386" t="s">
        <v>10</v>
      </c>
      <c r="C1386">
        <v>0.11658323761217899</v>
      </c>
      <c r="D1386">
        <v>-0.68920838661394401</v>
      </c>
      <c r="E1386">
        <v>-0.64328221946520647</v>
      </c>
      <c r="F1386">
        <v>1</v>
      </c>
    </row>
    <row r="1387" spans="1:6" x14ac:dyDescent="0.25">
      <c r="A1387" t="s">
        <v>19300</v>
      </c>
      <c r="B1387" t="s">
        <v>7</v>
      </c>
      <c r="C1387">
        <v>9.4954495768156996E-2</v>
      </c>
      <c r="D1387">
        <v>-0.62864803956082904</v>
      </c>
      <c r="E1387">
        <v>-0.64278285634809362</v>
      </c>
      <c r="F1387">
        <v>1</v>
      </c>
    </row>
    <row r="1388" spans="1:6" x14ac:dyDescent="0.25">
      <c r="A1388" t="s">
        <v>17710</v>
      </c>
      <c r="B1388" t="s">
        <v>10</v>
      </c>
      <c r="C1388">
        <v>0.12157741066926001</v>
      </c>
      <c r="D1388">
        <v>-0.70044472740470498</v>
      </c>
      <c r="E1388">
        <v>-0.64100996825679346</v>
      </c>
      <c r="F1388">
        <v>1</v>
      </c>
    </row>
    <row r="1389" spans="1:6" x14ac:dyDescent="0.25">
      <c r="A1389" t="s">
        <v>334</v>
      </c>
      <c r="B1389" t="s">
        <v>10</v>
      </c>
      <c r="C1389">
        <v>7.8855494802771195E-2</v>
      </c>
      <c r="D1389">
        <v>-0.58073161049271005</v>
      </c>
      <c r="E1389">
        <v>-0.64064455181908453</v>
      </c>
      <c r="F1389">
        <v>1</v>
      </c>
    </row>
    <row r="1390" spans="1:6" x14ac:dyDescent="0.25">
      <c r="A1390" t="s">
        <v>18192</v>
      </c>
      <c r="B1390" t="s">
        <v>10</v>
      </c>
      <c r="C1390">
        <v>0.104092575648095</v>
      </c>
      <c r="D1390">
        <v>-0.65195303053381304</v>
      </c>
      <c r="E1390">
        <v>-0.6405961686175955</v>
      </c>
      <c r="F1390">
        <v>1</v>
      </c>
    </row>
    <row r="1391" spans="1:6" x14ac:dyDescent="0.25">
      <c r="A1391" t="s">
        <v>14973</v>
      </c>
      <c r="B1391" t="s">
        <v>10</v>
      </c>
      <c r="C1391">
        <v>0.12088354979016699</v>
      </c>
      <c r="D1391">
        <v>-0.696985376672971</v>
      </c>
      <c r="E1391">
        <v>-0.63957663945428833</v>
      </c>
      <c r="F1391">
        <v>1</v>
      </c>
    </row>
    <row r="1392" spans="1:6" x14ac:dyDescent="0.25">
      <c r="A1392" t="s">
        <v>7643</v>
      </c>
      <c r="B1392" t="s">
        <v>10</v>
      </c>
      <c r="C1392">
        <v>0.127096910011786</v>
      </c>
      <c r="D1392">
        <v>-0.71378589830958195</v>
      </c>
      <c r="E1392">
        <v>-0.63945580943722613</v>
      </c>
      <c r="F1392">
        <v>1</v>
      </c>
    </row>
    <row r="1393" spans="1:6" x14ac:dyDescent="0.25">
      <c r="A1393" t="s">
        <v>13785</v>
      </c>
      <c r="B1393" t="s">
        <v>10</v>
      </c>
      <c r="C1393">
        <v>9.4156670258202999E-2</v>
      </c>
      <c r="D1393">
        <v>-0.62311717001887701</v>
      </c>
      <c r="E1393">
        <v>-0.63941100370511816</v>
      </c>
      <c r="F1393">
        <v>1</v>
      </c>
    </row>
    <row r="1394" spans="1:6" x14ac:dyDescent="0.25">
      <c r="A1394" t="s">
        <v>7991</v>
      </c>
      <c r="B1394" t="s">
        <v>10</v>
      </c>
      <c r="C1394">
        <v>0.16824430317610201</v>
      </c>
      <c r="D1394">
        <v>-0.82480826233292204</v>
      </c>
      <c r="E1394">
        <v>-0.63845078021942292</v>
      </c>
      <c r="F1394">
        <v>1</v>
      </c>
    </row>
    <row r="1395" spans="1:6" x14ac:dyDescent="0.25">
      <c r="A1395" t="s">
        <v>67</v>
      </c>
      <c r="B1395" t="s">
        <v>10</v>
      </c>
      <c r="C1395">
        <v>5.2173707980408497E-2</v>
      </c>
      <c r="D1395">
        <v>-0.49766933712036798</v>
      </c>
      <c r="E1395">
        <v>-0.63828496074990571</v>
      </c>
      <c r="F1395">
        <v>1</v>
      </c>
    </row>
    <row r="1396" spans="1:6" x14ac:dyDescent="0.25">
      <c r="A1396" t="s">
        <v>5159</v>
      </c>
      <c r="B1396" t="s">
        <v>10</v>
      </c>
      <c r="C1396">
        <v>9.7293019325281893E-2</v>
      </c>
      <c r="D1396">
        <v>-0.63074323929076104</v>
      </c>
      <c r="E1396">
        <v>-0.63826063829703072</v>
      </c>
      <c r="F1396">
        <v>1</v>
      </c>
    </row>
    <row r="1397" spans="1:6" x14ac:dyDescent="0.25">
      <c r="A1397" t="s">
        <v>19611</v>
      </c>
      <c r="B1397" t="s">
        <v>10</v>
      </c>
      <c r="C1397">
        <v>0.118615777068335</v>
      </c>
      <c r="D1397">
        <v>-0.68928428109084505</v>
      </c>
      <c r="E1397">
        <v>-0.63817905000937036</v>
      </c>
      <c r="F1397">
        <v>1</v>
      </c>
    </row>
    <row r="1398" spans="1:6" x14ac:dyDescent="0.25">
      <c r="A1398" t="s">
        <v>10987</v>
      </c>
      <c r="B1398" t="s">
        <v>10</v>
      </c>
      <c r="C1398">
        <v>0.10638901816058501</v>
      </c>
      <c r="D1398">
        <v>-0.65506356788882503</v>
      </c>
      <c r="E1398">
        <v>-0.63744445352231582</v>
      </c>
      <c r="F1398">
        <v>1</v>
      </c>
    </row>
    <row r="1399" spans="1:6" x14ac:dyDescent="0.25">
      <c r="A1399" t="s">
        <v>17684</v>
      </c>
      <c r="B1399" t="s">
        <v>10</v>
      </c>
      <c r="C1399">
        <v>9.3703188564993406E-2</v>
      </c>
      <c r="D1399">
        <v>-0.61975063172462397</v>
      </c>
      <c r="E1399">
        <v>-0.63725587909258008</v>
      </c>
      <c r="F1399">
        <v>1</v>
      </c>
    </row>
    <row r="1400" spans="1:6" x14ac:dyDescent="0.25">
      <c r="A1400" t="s">
        <v>5806</v>
      </c>
      <c r="B1400" t="s">
        <v>10</v>
      </c>
      <c r="C1400">
        <v>0.10406181446260999</v>
      </c>
      <c r="D1400">
        <v>-0.64844865876505997</v>
      </c>
      <c r="E1400">
        <v>-0.63723607741710198</v>
      </c>
      <c r="F1400">
        <v>1</v>
      </c>
    </row>
    <row r="1401" spans="1:6" x14ac:dyDescent="0.25">
      <c r="A1401" t="s">
        <v>1514</v>
      </c>
      <c r="B1401" t="s">
        <v>10</v>
      </c>
      <c r="C1401">
        <v>0.17991082201921699</v>
      </c>
      <c r="D1401">
        <v>-0.85510569880500398</v>
      </c>
      <c r="E1401">
        <v>-0.63700475842598903</v>
      </c>
      <c r="F1401">
        <v>1</v>
      </c>
    </row>
    <row r="1402" spans="1:6" x14ac:dyDescent="0.25">
      <c r="A1402" t="s">
        <v>15981</v>
      </c>
      <c r="B1402" t="s">
        <v>10</v>
      </c>
      <c r="C1402">
        <v>9.11849011528819E-2</v>
      </c>
      <c r="D1402">
        <v>-0.61219595847842201</v>
      </c>
      <c r="E1402">
        <v>-0.63673097774850462</v>
      </c>
      <c r="F1402">
        <v>1</v>
      </c>
    </row>
    <row r="1403" spans="1:6" x14ac:dyDescent="0.25">
      <c r="A1403" t="s">
        <v>9719</v>
      </c>
      <c r="B1403" t="s">
        <v>10</v>
      </c>
      <c r="C1403">
        <v>8.0343225985635494E-2</v>
      </c>
      <c r="D1403">
        <v>-0.58114895933985999</v>
      </c>
      <c r="E1403">
        <v>-0.63638759461750394</v>
      </c>
      <c r="F1403">
        <v>1</v>
      </c>
    </row>
    <row r="1404" spans="1:6" x14ac:dyDescent="0.25">
      <c r="A1404" t="s">
        <v>13003</v>
      </c>
      <c r="B1404" t="s">
        <v>10</v>
      </c>
      <c r="C1404">
        <v>0.16766512333804201</v>
      </c>
      <c r="D1404">
        <v>-0.82015009482040802</v>
      </c>
      <c r="E1404">
        <v>-0.63607336627485189</v>
      </c>
      <c r="F1404">
        <v>1</v>
      </c>
    </row>
    <row r="1405" spans="1:6" x14ac:dyDescent="0.25">
      <c r="A1405" t="s">
        <v>14634</v>
      </c>
      <c r="B1405" t="s">
        <v>10</v>
      </c>
      <c r="C1405">
        <v>4.8064052807820799E-2</v>
      </c>
      <c r="D1405">
        <v>-0.48190298982172097</v>
      </c>
      <c r="E1405">
        <v>-0.63523469607434657</v>
      </c>
      <c r="F1405">
        <v>1</v>
      </c>
    </row>
    <row r="1406" spans="1:6" x14ac:dyDescent="0.25">
      <c r="A1406" t="s">
        <v>2708</v>
      </c>
      <c r="B1406" t="s">
        <v>10</v>
      </c>
      <c r="C1406">
        <v>0.17953590560116101</v>
      </c>
      <c r="D1406">
        <v>-0.85143521189294402</v>
      </c>
      <c r="E1406">
        <v>-0.63504183172680451</v>
      </c>
      <c r="F1406">
        <v>1</v>
      </c>
    </row>
    <row r="1407" spans="1:6" x14ac:dyDescent="0.25">
      <c r="A1407" t="s">
        <v>2757</v>
      </c>
      <c r="B1407" t="s">
        <v>10</v>
      </c>
      <c r="C1407">
        <v>8.8992370849906993E-2</v>
      </c>
      <c r="D1407">
        <v>-0.60406474953248002</v>
      </c>
      <c r="E1407">
        <v>-0.6346589516180412</v>
      </c>
      <c r="F1407">
        <v>1</v>
      </c>
    </row>
    <row r="1408" spans="1:6" x14ac:dyDescent="0.25">
      <c r="A1408" t="s">
        <v>637</v>
      </c>
      <c r="B1408" t="s">
        <v>10</v>
      </c>
      <c r="C1408">
        <v>8.2158515928516196E-2</v>
      </c>
      <c r="D1408">
        <v>-0.58447615965323096</v>
      </c>
      <c r="E1408">
        <v>-0.63435968855537173</v>
      </c>
      <c r="F1408">
        <v>1</v>
      </c>
    </row>
    <row r="1409" spans="1:6" x14ac:dyDescent="0.25">
      <c r="A1409" t="s">
        <v>18383</v>
      </c>
      <c r="B1409" t="s">
        <v>10</v>
      </c>
      <c r="C1409">
        <v>0.120296207761215</v>
      </c>
      <c r="D1409">
        <v>-0.68968582098403697</v>
      </c>
      <c r="E1409">
        <v>-0.63433719808029565</v>
      </c>
      <c r="F1409">
        <v>1</v>
      </c>
    </row>
    <row r="1410" spans="1:6" x14ac:dyDescent="0.25">
      <c r="A1410" t="s">
        <v>218</v>
      </c>
      <c r="B1410" t="s">
        <v>10</v>
      </c>
      <c r="C1410">
        <v>6.0204820916791697E-2</v>
      </c>
      <c r="D1410">
        <v>-0.51965913189873503</v>
      </c>
      <c r="E1410">
        <v>-0.63417575540261428</v>
      </c>
      <c r="F1410">
        <v>1</v>
      </c>
    </row>
    <row r="1411" spans="1:6" x14ac:dyDescent="0.25">
      <c r="A1411" t="s">
        <v>935</v>
      </c>
      <c r="B1411" t="s">
        <v>10</v>
      </c>
      <c r="C1411">
        <v>8.2336762491541801E-2</v>
      </c>
      <c r="D1411">
        <v>-0.58476381197608096</v>
      </c>
      <c r="E1411">
        <v>-0.63412151119764038</v>
      </c>
      <c r="F1411">
        <v>1</v>
      </c>
    </row>
    <row r="1412" spans="1:6" x14ac:dyDescent="0.25">
      <c r="A1412" t="s">
        <v>6866</v>
      </c>
      <c r="B1412" t="s">
        <v>10</v>
      </c>
      <c r="C1412">
        <v>0.154586400363487</v>
      </c>
      <c r="D1412">
        <v>-0.78169397099217297</v>
      </c>
      <c r="E1412">
        <v>-0.63381991841954533</v>
      </c>
      <c r="F1412">
        <v>1</v>
      </c>
    </row>
    <row r="1413" spans="1:6" x14ac:dyDescent="0.25">
      <c r="A1413" t="s">
        <v>11268</v>
      </c>
      <c r="B1413" t="s">
        <v>10</v>
      </c>
      <c r="C1413">
        <v>0.135436550534309</v>
      </c>
      <c r="D1413">
        <v>-0.72971101901723301</v>
      </c>
      <c r="E1413">
        <v>-0.63358189279505384</v>
      </c>
      <c r="F1413">
        <v>1</v>
      </c>
    </row>
    <row r="1414" spans="1:6" x14ac:dyDescent="0.25">
      <c r="A1414" t="s">
        <v>2591</v>
      </c>
      <c r="B1414" t="s">
        <v>10</v>
      </c>
      <c r="C1414">
        <v>9.1517493798291896E-2</v>
      </c>
      <c r="D1414">
        <v>-0.60988350995020402</v>
      </c>
      <c r="E1414">
        <v>-0.63336151328996437</v>
      </c>
      <c r="F1414">
        <v>1</v>
      </c>
    </row>
    <row r="1415" spans="1:6" x14ac:dyDescent="0.25">
      <c r="A1415" t="s">
        <v>18329</v>
      </c>
      <c r="B1415" t="s">
        <v>10</v>
      </c>
      <c r="C1415">
        <v>6.7159172995335803E-2</v>
      </c>
      <c r="D1415">
        <v>-0.539868016237399</v>
      </c>
      <c r="E1415">
        <v>-0.63320831359044283</v>
      </c>
      <c r="F1415">
        <v>1</v>
      </c>
    </row>
    <row r="1416" spans="1:6" x14ac:dyDescent="0.25">
      <c r="A1416" t="s">
        <v>56</v>
      </c>
      <c r="B1416" t="s">
        <v>10</v>
      </c>
      <c r="C1416">
        <v>0.102745902745702</v>
      </c>
      <c r="D1416">
        <v>-0.64068876500946104</v>
      </c>
      <c r="E1416">
        <v>-0.63315137415564482</v>
      </c>
      <c r="F1416">
        <v>1</v>
      </c>
    </row>
    <row r="1417" spans="1:6" x14ac:dyDescent="0.25">
      <c r="A1417" t="s">
        <v>6241</v>
      </c>
      <c r="B1417" t="s">
        <v>10</v>
      </c>
      <c r="C1417">
        <v>9.3364228277042494E-2</v>
      </c>
      <c r="D1417">
        <v>-0.61386012981933602</v>
      </c>
      <c r="E1417">
        <v>-0.63216512471613884</v>
      </c>
      <c r="F1417">
        <v>1</v>
      </c>
    </row>
    <row r="1418" spans="1:6" x14ac:dyDescent="0.25">
      <c r="A1418" t="s">
        <v>7531</v>
      </c>
      <c r="B1418" t="s">
        <v>10</v>
      </c>
      <c r="C1418">
        <v>0.101835688640856</v>
      </c>
      <c r="D1418">
        <v>-0.63679353770408598</v>
      </c>
      <c r="E1418">
        <v>-0.63176286585346519</v>
      </c>
      <c r="F1418">
        <v>1</v>
      </c>
    </row>
    <row r="1419" spans="1:6" x14ac:dyDescent="0.25">
      <c r="A1419" t="s">
        <v>7454</v>
      </c>
      <c r="B1419" t="s">
        <v>10</v>
      </c>
      <c r="C1419">
        <v>0.14683002362459899</v>
      </c>
      <c r="D1419">
        <v>-0.757756539778627</v>
      </c>
      <c r="E1419">
        <v>-0.6313514821132441</v>
      </c>
      <c r="F1419">
        <v>1</v>
      </c>
    </row>
    <row r="1420" spans="1:6" x14ac:dyDescent="0.25">
      <c r="A1420" t="s">
        <v>19275</v>
      </c>
      <c r="B1420" t="s">
        <v>10</v>
      </c>
      <c r="C1420">
        <v>9.0412627125301695E-2</v>
      </c>
      <c r="D1420">
        <v>-0.60463808099772398</v>
      </c>
      <c r="E1420">
        <v>-0.63110364078043035</v>
      </c>
      <c r="F1420">
        <v>1</v>
      </c>
    </row>
    <row r="1421" spans="1:6" x14ac:dyDescent="0.25">
      <c r="A1421" t="s">
        <v>17903</v>
      </c>
      <c r="B1421" t="s">
        <v>10</v>
      </c>
      <c r="C1421">
        <v>0.12868843446845801</v>
      </c>
      <c r="D1421">
        <v>-0.70728171442101495</v>
      </c>
      <c r="E1421">
        <v>-0.62980641662018588</v>
      </c>
      <c r="F1421">
        <v>1</v>
      </c>
    </row>
    <row r="1422" spans="1:6" x14ac:dyDescent="0.25">
      <c r="A1422" t="s">
        <v>3397</v>
      </c>
      <c r="B1422" t="s">
        <v>10</v>
      </c>
      <c r="C1422">
        <v>0.108090009367519</v>
      </c>
      <c r="D1422">
        <v>-0.65125878394370795</v>
      </c>
      <c r="E1422">
        <v>-0.62925564481822838</v>
      </c>
      <c r="F1422">
        <v>1</v>
      </c>
    </row>
    <row r="1423" spans="1:6" x14ac:dyDescent="0.25">
      <c r="A1423" t="s">
        <v>13829</v>
      </c>
      <c r="B1423" t="s">
        <v>10</v>
      </c>
      <c r="C1423">
        <v>0.11253485213745799</v>
      </c>
      <c r="D1423">
        <v>-0.663244188057733</v>
      </c>
      <c r="E1423">
        <v>-0.6292283537761868</v>
      </c>
      <c r="F1423">
        <v>1</v>
      </c>
    </row>
    <row r="1424" spans="1:6" x14ac:dyDescent="0.25">
      <c r="A1424" t="s">
        <v>14407</v>
      </c>
      <c r="B1424" t="s">
        <v>10</v>
      </c>
      <c r="C1424">
        <v>9.4583405763465994E-2</v>
      </c>
      <c r="D1424">
        <v>-0.61327587374060999</v>
      </c>
      <c r="E1424">
        <v>-0.62810798260308265</v>
      </c>
      <c r="F1424">
        <v>1</v>
      </c>
    </row>
    <row r="1425" spans="1:6" x14ac:dyDescent="0.25">
      <c r="A1425" t="s">
        <v>213</v>
      </c>
      <c r="B1425" t="s">
        <v>10</v>
      </c>
      <c r="C1425">
        <v>0.104554860531375</v>
      </c>
      <c r="D1425">
        <v>-0.64032399022919995</v>
      </c>
      <c r="E1425">
        <v>-0.6279374175813619</v>
      </c>
      <c r="F1425">
        <v>1</v>
      </c>
    </row>
    <row r="1426" spans="1:6" x14ac:dyDescent="0.25">
      <c r="A1426" t="s">
        <v>8109</v>
      </c>
      <c r="B1426" t="s">
        <v>10</v>
      </c>
      <c r="C1426">
        <v>0.12956304267381899</v>
      </c>
      <c r="D1426">
        <v>-0.70730832870625504</v>
      </c>
      <c r="E1426">
        <v>-0.62774948263636665</v>
      </c>
      <c r="F1426">
        <v>1</v>
      </c>
    </row>
    <row r="1427" spans="1:6" x14ac:dyDescent="0.25">
      <c r="A1427" t="s">
        <v>19325</v>
      </c>
      <c r="B1427" t="s">
        <v>10</v>
      </c>
      <c r="C1427">
        <v>8.0468225985539293E-2</v>
      </c>
      <c r="D1427">
        <v>-0.57342741677296105</v>
      </c>
      <c r="E1427">
        <v>-0.62754495785536835</v>
      </c>
      <c r="F1427">
        <v>1</v>
      </c>
    </row>
    <row r="1428" spans="1:6" x14ac:dyDescent="0.25">
      <c r="A1428" t="s">
        <v>13978</v>
      </c>
      <c r="B1428" t="s">
        <v>10</v>
      </c>
      <c r="C1428">
        <v>0.15213238248331701</v>
      </c>
      <c r="D1428">
        <v>-0.76713829380318399</v>
      </c>
      <c r="E1428">
        <v>-0.62734907537075368</v>
      </c>
      <c r="F1428">
        <v>1</v>
      </c>
    </row>
    <row r="1429" spans="1:6" x14ac:dyDescent="0.25">
      <c r="A1429" t="s">
        <v>9997</v>
      </c>
      <c r="B1429" t="s">
        <v>10</v>
      </c>
      <c r="C1429">
        <v>0.116482333266118</v>
      </c>
      <c r="D1429">
        <v>-0.67179528683946099</v>
      </c>
      <c r="E1429">
        <v>-0.62728208985800504</v>
      </c>
      <c r="F1429">
        <v>1</v>
      </c>
    </row>
    <row r="1430" spans="1:6" x14ac:dyDescent="0.25">
      <c r="A1430" t="s">
        <v>2727</v>
      </c>
      <c r="B1430" t="s">
        <v>10</v>
      </c>
      <c r="C1430">
        <v>0.115477059547327</v>
      </c>
      <c r="D1430">
        <v>-0.66813123840293298</v>
      </c>
      <c r="E1430">
        <v>-0.62637589782112124</v>
      </c>
      <c r="F1430">
        <v>1</v>
      </c>
    </row>
    <row r="1431" spans="1:6" x14ac:dyDescent="0.25">
      <c r="A1431" t="s">
        <v>1112</v>
      </c>
      <c r="B1431" t="s">
        <v>7</v>
      </c>
      <c r="C1431">
        <v>0.12927099521816501</v>
      </c>
      <c r="D1431">
        <v>-0.70495529381276201</v>
      </c>
      <c r="E1431">
        <v>-0.62635200851422967</v>
      </c>
      <c r="F1431">
        <v>1</v>
      </c>
    </row>
    <row r="1432" spans="1:6" x14ac:dyDescent="0.25">
      <c r="A1432" t="s">
        <v>7089</v>
      </c>
      <c r="B1432" t="s">
        <v>10</v>
      </c>
      <c r="C1432">
        <v>0.133145012140965</v>
      </c>
      <c r="D1432">
        <v>-0.715090321321175</v>
      </c>
      <c r="E1432">
        <v>-0.62618678748557288</v>
      </c>
      <c r="F1432">
        <v>1</v>
      </c>
    </row>
    <row r="1433" spans="1:6" x14ac:dyDescent="0.25">
      <c r="A1433" t="s">
        <v>5341</v>
      </c>
      <c r="B1433" t="s">
        <v>10</v>
      </c>
      <c r="C1433">
        <v>7.7438734721166899E-2</v>
      </c>
      <c r="D1433">
        <v>-0.56209997481043805</v>
      </c>
      <c r="E1433">
        <v>-0.62451654059919048</v>
      </c>
      <c r="F1433">
        <v>1</v>
      </c>
    </row>
    <row r="1434" spans="1:6" x14ac:dyDescent="0.25">
      <c r="A1434" t="s">
        <v>3384</v>
      </c>
      <c r="B1434" t="s">
        <v>10</v>
      </c>
      <c r="C1434">
        <v>9.3505341961746702E-2</v>
      </c>
      <c r="D1434">
        <v>-0.60634500625310706</v>
      </c>
      <c r="E1434">
        <v>-0.62402819563323297</v>
      </c>
      <c r="F1434">
        <v>1</v>
      </c>
    </row>
    <row r="1435" spans="1:6" x14ac:dyDescent="0.25">
      <c r="A1435" t="s">
        <v>17844</v>
      </c>
      <c r="B1435" t="s">
        <v>10</v>
      </c>
      <c r="C1435">
        <v>0.11929943052993</v>
      </c>
      <c r="D1435">
        <v>-0.675465497307009</v>
      </c>
      <c r="E1435">
        <v>-0.62369892220258549</v>
      </c>
      <c r="F1435">
        <v>1</v>
      </c>
    </row>
    <row r="1436" spans="1:6" x14ac:dyDescent="0.25">
      <c r="A1436" t="s">
        <v>1071</v>
      </c>
      <c r="B1436" t="s">
        <v>10</v>
      </c>
      <c r="C1436">
        <v>0.10853450304368401</v>
      </c>
      <c r="D1436">
        <v>-0.64640050625735601</v>
      </c>
      <c r="E1436">
        <v>-0.62340944807747423</v>
      </c>
      <c r="F1436">
        <v>1</v>
      </c>
    </row>
    <row r="1437" spans="1:6" x14ac:dyDescent="0.25">
      <c r="A1437" t="s">
        <v>14177</v>
      </c>
      <c r="B1437" t="s">
        <v>10</v>
      </c>
      <c r="C1437">
        <v>7.43854196860151E-2</v>
      </c>
      <c r="D1437">
        <v>-0.55217755525951795</v>
      </c>
      <c r="E1437">
        <v>-0.62313909792316724</v>
      </c>
      <c r="F1437">
        <v>1</v>
      </c>
    </row>
    <row r="1438" spans="1:6" x14ac:dyDescent="0.25">
      <c r="A1438" t="s">
        <v>7866</v>
      </c>
      <c r="B1438" t="s">
        <v>8</v>
      </c>
      <c r="C1438">
        <v>9.9558528838011903E-2</v>
      </c>
      <c r="D1438">
        <v>-0.62138525738280004</v>
      </c>
      <c r="E1438">
        <v>-0.62257926749989712</v>
      </c>
      <c r="F1438">
        <v>1</v>
      </c>
    </row>
    <row r="1439" spans="1:6" x14ac:dyDescent="0.25">
      <c r="A1439" t="s">
        <v>5967</v>
      </c>
      <c r="B1439" t="s">
        <v>10</v>
      </c>
      <c r="C1439">
        <v>0.16195545159244501</v>
      </c>
      <c r="D1439">
        <v>-0.78715944948579097</v>
      </c>
      <c r="E1439">
        <v>-0.62233174677340797</v>
      </c>
      <c r="F1439">
        <v>1</v>
      </c>
    </row>
    <row r="1440" spans="1:6" x14ac:dyDescent="0.25">
      <c r="A1440" t="s">
        <v>18763</v>
      </c>
      <c r="B1440" t="s">
        <v>10</v>
      </c>
      <c r="C1440">
        <v>8.0193434232602903E-2</v>
      </c>
      <c r="D1440">
        <v>-0.56776043858122005</v>
      </c>
      <c r="E1440">
        <v>-0.62218662857639029</v>
      </c>
      <c r="F1440">
        <v>1</v>
      </c>
    </row>
    <row r="1441" spans="1:6" x14ac:dyDescent="0.25">
      <c r="A1441" t="s">
        <v>13229</v>
      </c>
      <c r="B1441" t="s">
        <v>10</v>
      </c>
      <c r="C1441">
        <v>0.11129677265049</v>
      </c>
      <c r="D1441">
        <v>-0.65247843717413101</v>
      </c>
      <c r="E1441">
        <v>-0.62214956190541748</v>
      </c>
      <c r="F1441">
        <v>1</v>
      </c>
    </row>
    <row r="1442" spans="1:6" x14ac:dyDescent="0.25">
      <c r="A1442" t="s">
        <v>17644</v>
      </c>
      <c r="B1442" t="s">
        <v>10</v>
      </c>
      <c r="C1442">
        <v>0.113256582418391</v>
      </c>
      <c r="D1442">
        <v>-0.65756043019986199</v>
      </c>
      <c r="E1442">
        <v>-0.62201044317773058</v>
      </c>
      <c r="F1442">
        <v>1</v>
      </c>
    </row>
    <row r="1443" spans="1:6" x14ac:dyDescent="0.25">
      <c r="A1443" t="s">
        <v>3433</v>
      </c>
      <c r="B1443" t="s">
        <v>10</v>
      </c>
      <c r="C1443">
        <v>0.109427827931365</v>
      </c>
      <c r="D1443">
        <v>-0.64720011343734696</v>
      </c>
      <c r="E1443">
        <v>-0.62187661052391818</v>
      </c>
      <c r="F1443">
        <v>1</v>
      </c>
    </row>
    <row r="1444" spans="1:6" x14ac:dyDescent="0.25">
      <c r="A1444" t="s">
        <v>17252</v>
      </c>
      <c r="B1444" t="s">
        <v>10</v>
      </c>
      <c r="C1444">
        <v>7.8168930784039997E-2</v>
      </c>
      <c r="D1444">
        <v>-0.56172207631844795</v>
      </c>
      <c r="E1444">
        <v>-0.62180714354278699</v>
      </c>
      <c r="F1444">
        <v>1</v>
      </c>
    </row>
    <row r="1445" spans="1:6" x14ac:dyDescent="0.25">
      <c r="A1445" t="s">
        <v>16671</v>
      </c>
      <c r="B1445" t="s">
        <v>8</v>
      </c>
      <c r="C1445">
        <v>9.2297340174302495E-2</v>
      </c>
      <c r="D1445">
        <v>-0.60088750163844495</v>
      </c>
      <c r="E1445">
        <v>-0.62180488487112717</v>
      </c>
      <c r="F1445">
        <v>1</v>
      </c>
    </row>
    <row r="1446" spans="1:6" x14ac:dyDescent="0.25">
      <c r="A1446" t="s">
        <v>20251</v>
      </c>
      <c r="B1446" t="s">
        <v>20252</v>
      </c>
      <c r="C1446">
        <v>0.19360001159402099</v>
      </c>
      <c r="D1446">
        <v>-0.87083623734382798</v>
      </c>
      <c r="E1446">
        <v>-0.62098863663853676</v>
      </c>
      <c r="F1446">
        <v>1</v>
      </c>
    </row>
    <row r="1447" spans="1:6" x14ac:dyDescent="0.25">
      <c r="A1447" t="s">
        <v>11592</v>
      </c>
      <c r="B1447" t="s">
        <v>10</v>
      </c>
      <c r="C1447">
        <v>9.8024011950736206E-2</v>
      </c>
      <c r="D1447">
        <v>-0.61563431743784502</v>
      </c>
      <c r="E1447">
        <v>-0.62097034422862352</v>
      </c>
      <c r="F1447">
        <v>1</v>
      </c>
    </row>
    <row r="1448" spans="1:6" x14ac:dyDescent="0.25">
      <c r="A1448" t="s">
        <v>16767</v>
      </c>
      <c r="B1448" t="s">
        <v>10</v>
      </c>
      <c r="C1448">
        <v>0.13833406622122299</v>
      </c>
      <c r="D1448">
        <v>-0.72127813443206201</v>
      </c>
      <c r="E1448">
        <v>-0.6196290251743265</v>
      </c>
      <c r="F1448">
        <v>1</v>
      </c>
    </row>
    <row r="1449" spans="1:6" x14ac:dyDescent="0.25">
      <c r="A1449" t="s">
        <v>12108</v>
      </c>
      <c r="B1449" t="s">
        <v>10</v>
      </c>
      <c r="C1449">
        <v>9.2353247053510404E-2</v>
      </c>
      <c r="D1449">
        <v>-0.59882938935343599</v>
      </c>
      <c r="E1449">
        <v>-0.61951764563645084</v>
      </c>
      <c r="F1449">
        <v>1</v>
      </c>
    </row>
    <row r="1450" spans="1:6" x14ac:dyDescent="0.25">
      <c r="A1450" t="s">
        <v>8913</v>
      </c>
      <c r="B1450" t="s">
        <v>10</v>
      </c>
      <c r="C1450">
        <v>6.8398398079474995E-2</v>
      </c>
      <c r="D1450">
        <v>-0.53169646840540996</v>
      </c>
      <c r="E1450">
        <v>-0.61940196462270425</v>
      </c>
      <c r="F1450">
        <v>1</v>
      </c>
    </row>
    <row r="1451" spans="1:6" x14ac:dyDescent="0.25">
      <c r="A1451" t="s">
        <v>15176</v>
      </c>
      <c r="B1451" t="s">
        <v>10</v>
      </c>
      <c r="C1451">
        <v>9.7526461322737706E-2</v>
      </c>
      <c r="D1451">
        <v>-0.61260769597759901</v>
      </c>
      <c r="E1451">
        <v>-0.61927135674981348</v>
      </c>
      <c r="F1451">
        <v>1</v>
      </c>
    </row>
    <row r="1452" spans="1:6" x14ac:dyDescent="0.25">
      <c r="A1452" t="s">
        <v>8127</v>
      </c>
      <c r="B1452" t="s">
        <v>7</v>
      </c>
      <c r="C1452">
        <v>0.114312876022508</v>
      </c>
      <c r="D1452">
        <v>-0.65625995369770196</v>
      </c>
      <c r="E1452">
        <v>-0.61813443233138854</v>
      </c>
      <c r="F1452">
        <v>1</v>
      </c>
    </row>
    <row r="1453" spans="1:6" x14ac:dyDescent="0.25">
      <c r="A1453" t="s">
        <v>17833</v>
      </c>
      <c r="B1453" t="s">
        <v>7</v>
      </c>
      <c r="C1453">
        <v>9.0522628713218395E-2</v>
      </c>
      <c r="D1453">
        <v>-0.59230245865152298</v>
      </c>
      <c r="E1453">
        <v>-0.61791530083750879</v>
      </c>
      <c r="F1453">
        <v>1</v>
      </c>
    </row>
    <row r="1454" spans="1:6" x14ac:dyDescent="0.25">
      <c r="A1454" t="s">
        <v>3906</v>
      </c>
      <c r="B1454" t="s">
        <v>10</v>
      </c>
      <c r="C1454">
        <v>0.116482333266118</v>
      </c>
      <c r="D1454">
        <v>-0.66173287432954797</v>
      </c>
      <c r="E1454">
        <v>-0.61788641341923911</v>
      </c>
      <c r="F1454">
        <v>1</v>
      </c>
    </row>
    <row r="1455" spans="1:6" x14ac:dyDescent="0.25">
      <c r="A1455" t="s">
        <v>10512</v>
      </c>
      <c r="B1455" t="s">
        <v>10513</v>
      </c>
      <c r="C1455">
        <v>0.15362619684219</v>
      </c>
      <c r="D1455">
        <v>-0.759097974339763</v>
      </c>
      <c r="E1455">
        <v>-0.61755255851735658</v>
      </c>
      <c r="F1455">
        <v>1</v>
      </c>
    </row>
    <row r="1456" spans="1:6" x14ac:dyDescent="0.25">
      <c r="A1456" t="s">
        <v>133</v>
      </c>
      <c r="B1456" t="s">
        <v>10</v>
      </c>
      <c r="C1456">
        <v>0.110294743908218</v>
      </c>
      <c r="D1456">
        <v>-0.64457355567886798</v>
      </c>
      <c r="E1456">
        <v>-0.61714384620178964</v>
      </c>
      <c r="F1456">
        <v>1</v>
      </c>
    </row>
    <row r="1457" spans="1:6" x14ac:dyDescent="0.25">
      <c r="A1457" t="s">
        <v>15468</v>
      </c>
      <c r="B1457" t="s">
        <v>10</v>
      </c>
      <c r="C1457">
        <v>8.8423925094468003E-2</v>
      </c>
      <c r="D1457">
        <v>-0.58538555741245102</v>
      </c>
      <c r="E1457">
        <v>-0.61666283119355547</v>
      </c>
      <c r="F1457">
        <v>1</v>
      </c>
    </row>
    <row r="1458" spans="1:6" x14ac:dyDescent="0.25">
      <c r="A1458" t="s">
        <v>20253</v>
      </c>
      <c r="B1458" t="s">
        <v>10</v>
      </c>
      <c r="C1458">
        <v>9.8966077457451701E-2</v>
      </c>
      <c r="D1458">
        <v>-0.61362557647426996</v>
      </c>
      <c r="E1458">
        <v>-0.61639526311027648</v>
      </c>
      <c r="F1458">
        <v>1</v>
      </c>
    </row>
    <row r="1459" spans="1:6" x14ac:dyDescent="0.25">
      <c r="A1459" t="s">
        <v>7790</v>
      </c>
      <c r="B1459" t="s">
        <v>10</v>
      </c>
      <c r="C1459">
        <v>7.9299442209288903E-2</v>
      </c>
      <c r="D1459">
        <v>-0.55972040700708803</v>
      </c>
      <c r="E1459">
        <v>-0.61610096943662118</v>
      </c>
      <c r="F1459">
        <v>1</v>
      </c>
    </row>
    <row r="1460" spans="1:6" x14ac:dyDescent="0.25">
      <c r="A1460" t="s">
        <v>13105</v>
      </c>
      <c r="B1460" t="s">
        <v>10</v>
      </c>
      <c r="C1460">
        <v>0.14783857711241699</v>
      </c>
      <c r="D1460">
        <v>-0.74072680035990401</v>
      </c>
      <c r="E1460">
        <v>-0.61496044579631215</v>
      </c>
      <c r="F1460">
        <v>1</v>
      </c>
    </row>
    <row r="1461" spans="1:6" x14ac:dyDescent="0.25">
      <c r="A1461" t="s">
        <v>276</v>
      </c>
      <c r="B1461" t="s">
        <v>8</v>
      </c>
      <c r="C1461">
        <v>6.9767606759603404E-2</v>
      </c>
      <c r="D1461">
        <v>-0.53170643351948899</v>
      </c>
      <c r="E1461">
        <v>-0.61483670029484561</v>
      </c>
      <c r="F1461">
        <v>1</v>
      </c>
    </row>
    <row r="1462" spans="1:6" x14ac:dyDescent="0.25">
      <c r="A1462" t="s">
        <v>10742</v>
      </c>
      <c r="B1462" t="s">
        <v>10</v>
      </c>
      <c r="C1462">
        <v>0.14470930354515099</v>
      </c>
      <c r="D1462">
        <v>-0.73232025790712896</v>
      </c>
      <c r="E1462">
        <v>-0.61478545378850702</v>
      </c>
      <c r="F1462">
        <v>1</v>
      </c>
    </row>
    <row r="1463" spans="1:6" x14ac:dyDescent="0.25">
      <c r="A1463" t="s">
        <v>11107</v>
      </c>
      <c r="B1463" t="s">
        <v>10</v>
      </c>
      <c r="C1463">
        <v>0.116920081273066</v>
      </c>
      <c r="D1463">
        <v>-0.659495048196723</v>
      </c>
      <c r="E1463">
        <v>-0.61472251726784299</v>
      </c>
      <c r="F1463">
        <v>1</v>
      </c>
    </row>
    <row r="1464" spans="1:6" x14ac:dyDescent="0.25">
      <c r="A1464" t="s">
        <v>8427</v>
      </c>
      <c r="B1464" t="s">
        <v>10</v>
      </c>
      <c r="C1464">
        <v>0.110423636068903</v>
      </c>
      <c r="D1464">
        <v>-0.64232463795982897</v>
      </c>
      <c r="E1464">
        <v>-0.61466482636684294</v>
      </c>
      <c r="F1464">
        <v>1</v>
      </c>
    </row>
    <row r="1465" spans="1:6" x14ac:dyDescent="0.25">
      <c r="A1465" t="s">
        <v>428</v>
      </c>
      <c r="B1465" t="s">
        <v>10</v>
      </c>
      <c r="C1465">
        <v>0.17361599718524801</v>
      </c>
      <c r="D1465">
        <v>-0.80817593700539003</v>
      </c>
      <c r="E1465">
        <v>-0.61454527511444079</v>
      </c>
      <c r="F1465">
        <v>1</v>
      </c>
    </row>
    <row r="1466" spans="1:6" x14ac:dyDescent="0.25">
      <c r="A1466" t="s">
        <v>3281</v>
      </c>
      <c r="B1466" t="s">
        <v>10</v>
      </c>
      <c r="C1466">
        <v>9.0715390532787502E-2</v>
      </c>
      <c r="D1466">
        <v>-0.58934171415986003</v>
      </c>
      <c r="E1466">
        <v>-0.61428208115299099</v>
      </c>
      <c r="F1466">
        <v>1</v>
      </c>
    </row>
    <row r="1467" spans="1:6" x14ac:dyDescent="0.25">
      <c r="A1467" t="s">
        <v>14073</v>
      </c>
      <c r="B1467" t="s">
        <v>10</v>
      </c>
      <c r="C1467">
        <v>0.13336906986117</v>
      </c>
      <c r="D1467">
        <v>-0.70182467504449897</v>
      </c>
      <c r="E1467">
        <v>-0.61405790444682173</v>
      </c>
      <c r="F1467">
        <v>1</v>
      </c>
    </row>
    <row r="1468" spans="1:6" x14ac:dyDescent="0.25">
      <c r="A1468" t="s">
        <v>5972</v>
      </c>
      <c r="B1468" t="s">
        <v>7</v>
      </c>
      <c r="C1468">
        <v>0.117867310276557</v>
      </c>
      <c r="D1468">
        <v>-0.66121899483137103</v>
      </c>
      <c r="E1468">
        <v>-0.61401234044838848</v>
      </c>
      <c r="F1468">
        <v>1</v>
      </c>
    </row>
    <row r="1469" spans="1:6" x14ac:dyDescent="0.25">
      <c r="A1469" t="s">
        <v>5551</v>
      </c>
      <c r="B1469" t="s">
        <v>7</v>
      </c>
      <c r="C1469">
        <v>0.136574655676928</v>
      </c>
      <c r="D1469">
        <v>-0.71013503562073399</v>
      </c>
      <c r="E1469">
        <v>-0.61400397469934354</v>
      </c>
      <c r="F1469">
        <v>1</v>
      </c>
    </row>
    <row r="1470" spans="1:6" x14ac:dyDescent="0.25">
      <c r="A1470" t="s">
        <v>18512</v>
      </c>
      <c r="B1470" t="s">
        <v>18513</v>
      </c>
      <c r="C1470">
        <v>9.8788891827194095E-2</v>
      </c>
      <c r="D1470">
        <v>-0.61075761546044105</v>
      </c>
      <c r="E1470">
        <v>-0.61398967530392501</v>
      </c>
      <c r="F1470">
        <v>1</v>
      </c>
    </row>
    <row r="1471" spans="1:6" x14ac:dyDescent="0.25">
      <c r="A1471" t="s">
        <v>1011</v>
      </c>
      <c r="B1471" t="s">
        <v>10</v>
      </c>
      <c r="C1471">
        <v>0.14930018268612499</v>
      </c>
      <c r="D1471">
        <v>-0.74293666030725802</v>
      </c>
      <c r="E1471">
        <v>-0.61362085325826154</v>
      </c>
      <c r="F1471">
        <v>1</v>
      </c>
    </row>
    <row r="1472" spans="1:6" x14ac:dyDescent="0.25">
      <c r="A1472" t="s">
        <v>5163</v>
      </c>
      <c r="B1472" t="s">
        <v>10</v>
      </c>
      <c r="C1472">
        <v>0.110198152786269</v>
      </c>
      <c r="D1472">
        <v>-0.63939837900999297</v>
      </c>
      <c r="E1472">
        <v>-0.6124321905883563</v>
      </c>
      <c r="F1472">
        <v>1</v>
      </c>
    </row>
    <row r="1473" spans="1:6" x14ac:dyDescent="0.25">
      <c r="A1473" t="s">
        <v>12138</v>
      </c>
      <c r="B1473" t="s">
        <v>10</v>
      </c>
      <c r="C1473">
        <v>9.0522628713218395E-2</v>
      </c>
      <c r="D1473">
        <v>-0.58687627622398697</v>
      </c>
      <c r="E1473">
        <v>-0.61225447485555418</v>
      </c>
      <c r="F1473">
        <v>1</v>
      </c>
    </row>
    <row r="1474" spans="1:6" x14ac:dyDescent="0.25">
      <c r="A1474" t="s">
        <v>9434</v>
      </c>
      <c r="B1474" t="s">
        <v>10</v>
      </c>
      <c r="C1474">
        <v>0.12752943539293299</v>
      </c>
      <c r="D1474">
        <v>-0.68417808514271605</v>
      </c>
      <c r="E1474">
        <v>-0.61192173861732435</v>
      </c>
      <c r="F1474">
        <v>1</v>
      </c>
    </row>
    <row r="1475" spans="1:6" x14ac:dyDescent="0.25">
      <c r="A1475" t="s">
        <v>17099</v>
      </c>
      <c r="B1475" t="s">
        <v>10</v>
      </c>
      <c r="C1475">
        <v>9.11849011528819E-2</v>
      </c>
      <c r="D1475">
        <v>-0.58823533028483599</v>
      </c>
      <c r="E1475">
        <v>-0.61181007782115215</v>
      </c>
      <c r="F1475">
        <v>1</v>
      </c>
    </row>
    <row r="1476" spans="1:6" x14ac:dyDescent="0.25">
      <c r="A1476" t="s">
        <v>10251</v>
      </c>
      <c r="B1476" t="s">
        <v>10252</v>
      </c>
      <c r="C1476">
        <v>0.112142712118732</v>
      </c>
      <c r="D1476">
        <v>-0.643849343830455</v>
      </c>
      <c r="E1476">
        <v>-0.61180428266437048</v>
      </c>
      <c r="F1476">
        <v>1</v>
      </c>
    </row>
    <row r="1477" spans="1:6" x14ac:dyDescent="0.25">
      <c r="A1477" t="s">
        <v>10703</v>
      </c>
      <c r="B1477" t="s">
        <v>10</v>
      </c>
      <c r="C1477">
        <v>8.9536481362532505E-2</v>
      </c>
      <c r="D1477">
        <v>-0.58365859230861405</v>
      </c>
      <c r="E1477">
        <v>-0.61167419112908417</v>
      </c>
      <c r="F1477">
        <v>1</v>
      </c>
    </row>
    <row r="1478" spans="1:6" x14ac:dyDescent="0.25">
      <c r="A1478" t="s">
        <v>3883</v>
      </c>
      <c r="B1478" t="s">
        <v>10</v>
      </c>
      <c r="C1478">
        <v>8.7590144085653396E-2</v>
      </c>
      <c r="D1478">
        <v>-0.57832867285495404</v>
      </c>
      <c r="E1478">
        <v>-0.6116084570978173</v>
      </c>
      <c r="F1478">
        <v>1</v>
      </c>
    </row>
    <row r="1479" spans="1:6" x14ac:dyDescent="0.25">
      <c r="A1479" t="s">
        <v>3317</v>
      </c>
      <c r="B1479" t="s">
        <v>10</v>
      </c>
      <c r="C1479">
        <v>7.4127680965868595E-2</v>
      </c>
      <c r="D1479">
        <v>-0.54085776891460002</v>
      </c>
      <c r="E1479">
        <v>-0.61117987226169246</v>
      </c>
      <c r="F1479">
        <v>1</v>
      </c>
    </row>
    <row r="1480" spans="1:6" x14ac:dyDescent="0.25">
      <c r="A1480" t="s">
        <v>12251</v>
      </c>
      <c r="B1480" t="s">
        <v>10</v>
      </c>
      <c r="C1480">
        <v>6.5387787296371E-2</v>
      </c>
      <c r="D1480">
        <v>-0.515603045919798</v>
      </c>
      <c r="E1480">
        <v>-0.61073353969282662</v>
      </c>
      <c r="F1480">
        <v>1</v>
      </c>
    </row>
    <row r="1481" spans="1:6" x14ac:dyDescent="0.25">
      <c r="A1481" t="s">
        <v>19751</v>
      </c>
      <c r="B1481" t="s">
        <v>10</v>
      </c>
      <c r="C1481">
        <v>8.4214365726456394E-2</v>
      </c>
      <c r="D1481">
        <v>-0.56795184579561497</v>
      </c>
      <c r="E1481">
        <v>-0.61032890142742369</v>
      </c>
      <c r="F1481">
        <v>1</v>
      </c>
    </row>
    <row r="1482" spans="1:6" x14ac:dyDescent="0.25">
      <c r="A1482" t="s">
        <v>6122</v>
      </c>
      <c r="B1482" t="s">
        <v>10</v>
      </c>
      <c r="C1482">
        <v>5.5809964003295701E-2</v>
      </c>
      <c r="D1482">
        <v>-0.48691824764395297</v>
      </c>
      <c r="E1482">
        <v>-0.61024892218215088</v>
      </c>
      <c r="F1482">
        <v>1</v>
      </c>
    </row>
    <row r="1483" spans="1:6" x14ac:dyDescent="0.25">
      <c r="A1483" t="s">
        <v>12008</v>
      </c>
      <c r="B1483" t="s">
        <v>7</v>
      </c>
      <c r="C1483">
        <v>7.3080885525294501E-2</v>
      </c>
      <c r="D1483">
        <v>-0.536514800716686</v>
      </c>
      <c r="E1483">
        <v>-0.60958607723668512</v>
      </c>
      <c r="F1483">
        <v>1</v>
      </c>
    </row>
    <row r="1484" spans="1:6" x14ac:dyDescent="0.25">
      <c r="A1484" t="s">
        <v>13115</v>
      </c>
      <c r="B1484" t="s">
        <v>10</v>
      </c>
      <c r="C1484">
        <v>0.13837250723595501</v>
      </c>
      <c r="D1484">
        <v>-0.70961958971802896</v>
      </c>
      <c r="E1484">
        <v>-0.60952788127801039</v>
      </c>
      <c r="F1484">
        <v>1</v>
      </c>
    </row>
    <row r="1485" spans="1:6" x14ac:dyDescent="0.25">
      <c r="A1485" t="s">
        <v>1711</v>
      </c>
      <c r="B1485" t="s">
        <v>10</v>
      </c>
      <c r="C1485">
        <v>8.7643744320752906E-2</v>
      </c>
      <c r="D1485">
        <v>-0.57564662821074897</v>
      </c>
      <c r="E1485">
        <v>-0.60861913561628189</v>
      </c>
      <c r="F1485">
        <v>1</v>
      </c>
    </row>
    <row r="1486" spans="1:6" x14ac:dyDescent="0.25">
      <c r="A1486" t="s">
        <v>3862</v>
      </c>
      <c r="B1486" t="s">
        <v>10</v>
      </c>
      <c r="C1486">
        <v>7.5566203683862299E-2</v>
      </c>
      <c r="D1486">
        <v>-0.54173450179959404</v>
      </c>
      <c r="E1486">
        <v>-0.60764863632723409</v>
      </c>
      <c r="F1486">
        <v>1</v>
      </c>
    </row>
    <row r="1487" spans="1:6" x14ac:dyDescent="0.25">
      <c r="A1487" t="s">
        <v>8429</v>
      </c>
      <c r="B1487" t="s">
        <v>10</v>
      </c>
      <c r="C1487">
        <v>0.140033272973135</v>
      </c>
      <c r="D1487">
        <v>-0.71062396308835696</v>
      </c>
      <c r="E1487">
        <v>-0.60670854006278008</v>
      </c>
      <c r="F1487">
        <v>1</v>
      </c>
    </row>
    <row r="1488" spans="1:6" x14ac:dyDescent="0.25">
      <c r="A1488" t="s">
        <v>20067</v>
      </c>
      <c r="B1488" t="s">
        <v>10</v>
      </c>
      <c r="C1488">
        <v>0.104002771622502</v>
      </c>
      <c r="D1488">
        <v>-0.61710550741217396</v>
      </c>
      <c r="E1488">
        <v>-0.60658699761144297</v>
      </c>
      <c r="F1488">
        <v>1</v>
      </c>
    </row>
    <row r="1489" spans="1:6" x14ac:dyDescent="0.25">
      <c r="A1489" t="s">
        <v>20130</v>
      </c>
      <c r="B1489" t="s">
        <v>10</v>
      </c>
      <c r="C1489">
        <v>9.6798438298200798E-2</v>
      </c>
      <c r="D1489">
        <v>-0.59775968030186</v>
      </c>
      <c r="E1489">
        <v>-0.60620701049582559</v>
      </c>
      <c r="F1489">
        <v>1</v>
      </c>
    </row>
    <row r="1490" spans="1:6" x14ac:dyDescent="0.25">
      <c r="A1490" t="s">
        <v>11151</v>
      </c>
      <c r="B1490" t="s">
        <v>10</v>
      </c>
      <c r="C1490">
        <v>0.13980062191224699</v>
      </c>
      <c r="D1490">
        <v>-0.70911646454275301</v>
      </c>
      <c r="E1490">
        <v>-0.60593356357990835</v>
      </c>
      <c r="F1490">
        <v>1</v>
      </c>
    </row>
    <row r="1491" spans="1:6" x14ac:dyDescent="0.25">
      <c r="A1491" t="s">
        <v>19244</v>
      </c>
      <c r="B1491" t="s">
        <v>10</v>
      </c>
      <c r="C1491">
        <v>0.108852882926253</v>
      </c>
      <c r="D1491">
        <v>-0.62880690272857598</v>
      </c>
      <c r="E1491">
        <v>-0.60564169689589697</v>
      </c>
      <c r="F1491">
        <v>1</v>
      </c>
    </row>
    <row r="1492" spans="1:6" x14ac:dyDescent="0.25">
      <c r="A1492" t="s">
        <v>15491</v>
      </c>
      <c r="B1492" t="s">
        <v>7</v>
      </c>
      <c r="C1492">
        <v>6.7743851328135402E-2</v>
      </c>
      <c r="D1492">
        <v>-0.51788328343416101</v>
      </c>
      <c r="E1492">
        <v>-0.60547294363463933</v>
      </c>
      <c r="F1492">
        <v>1</v>
      </c>
    </row>
    <row r="1493" spans="1:6" x14ac:dyDescent="0.25">
      <c r="A1493" t="s">
        <v>8519</v>
      </c>
      <c r="B1493" t="s">
        <v>7</v>
      </c>
      <c r="C1493">
        <v>0.121022073538333</v>
      </c>
      <c r="D1493">
        <v>-0.66010604948054996</v>
      </c>
      <c r="E1493">
        <v>-0.60540663255266636</v>
      </c>
      <c r="F1493">
        <v>1</v>
      </c>
    </row>
    <row r="1494" spans="1:6" x14ac:dyDescent="0.25">
      <c r="A1494" t="s">
        <v>18147</v>
      </c>
      <c r="B1494" t="s">
        <v>10</v>
      </c>
      <c r="C1494">
        <v>0.10707943524659</v>
      </c>
      <c r="D1494">
        <v>-0.62385202981680599</v>
      </c>
      <c r="E1494">
        <v>-0.60531983651105181</v>
      </c>
      <c r="F1494">
        <v>1</v>
      </c>
    </row>
    <row r="1495" spans="1:6" x14ac:dyDescent="0.25">
      <c r="A1495" t="s">
        <v>1077</v>
      </c>
      <c r="B1495" t="s">
        <v>10</v>
      </c>
      <c r="C1495">
        <v>0.122904322655954</v>
      </c>
      <c r="D1495">
        <v>-0.66485984560885203</v>
      </c>
      <c r="E1495">
        <v>-0.60531023897946601</v>
      </c>
      <c r="F1495">
        <v>1</v>
      </c>
    </row>
    <row r="1496" spans="1:6" x14ac:dyDescent="0.25">
      <c r="A1496" t="s">
        <v>995</v>
      </c>
      <c r="B1496" t="s">
        <v>10</v>
      </c>
      <c r="C1496">
        <v>0.135474369008664</v>
      </c>
      <c r="D1496">
        <v>-0.69667851047728002</v>
      </c>
      <c r="E1496">
        <v>-0.60481647674585082</v>
      </c>
      <c r="F1496">
        <v>1</v>
      </c>
    </row>
    <row r="1497" spans="1:6" x14ac:dyDescent="0.25">
      <c r="A1497" t="s">
        <v>13750</v>
      </c>
      <c r="B1497" t="s">
        <v>10</v>
      </c>
      <c r="C1497">
        <v>0.21197929237180799</v>
      </c>
      <c r="D1497">
        <v>-0.89728672436438905</v>
      </c>
      <c r="E1497">
        <v>-0.60450795414478331</v>
      </c>
      <c r="F1497">
        <v>1</v>
      </c>
    </row>
    <row r="1498" spans="1:6" x14ac:dyDescent="0.25">
      <c r="A1498" t="s">
        <v>11678</v>
      </c>
      <c r="B1498" t="s">
        <v>10</v>
      </c>
      <c r="C1498">
        <v>0.10416492675164001</v>
      </c>
      <c r="D1498">
        <v>-0.61512367590462103</v>
      </c>
      <c r="E1498">
        <v>-0.60422275380905088</v>
      </c>
      <c r="F1498">
        <v>1</v>
      </c>
    </row>
    <row r="1499" spans="1:6" x14ac:dyDescent="0.25">
      <c r="A1499" t="s">
        <v>17370</v>
      </c>
      <c r="B1499" t="s">
        <v>10</v>
      </c>
      <c r="C1499">
        <v>0.14578671879582</v>
      </c>
      <c r="D1499">
        <v>-0.72227789676944198</v>
      </c>
      <c r="E1499">
        <v>-0.60402803190625098</v>
      </c>
      <c r="F1499">
        <v>1</v>
      </c>
    </row>
    <row r="1500" spans="1:6" x14ac:dyDescent="0.25">
      <c r="A1500" t="s">
        <v>14348</v>
      </c>
      <c r="B1500" t="s">
        <v>10</v>
      </c>
      <c r="C1500">
        <v>0.13703195882807101</v>
      </c>
      <c r="D1500">
        <v>-0.69952535431795704</v>
      </c>
      <c r="E1500">
        <v>-0.60381499011534157</v>
      </c>
      <c r="F1500">
        <v>1</v>
      </c>
    </row>
    <row r="1501" spans="1:6" x14ac:dyDescent="0.25">
      <c r="A1501" t="s">
        <v>10787</v>
      </c>
      <c r="B1501" t="s">
        <v>10</v>
      </c>
      <c r="C1501">
        <v>9.9617929261326704E-2</v>
      </c>
      <c r="D1501">
        <v>-0.60278455619559501</v>
      </c>
      <c r="E1501">
        <v>-0.6037866795559601</v>
      </c>
      <c r="F1501">
        <v>1</v>
      </c>
    </row>
    <row r="1502" spans="1:6" x14ac:dyDescent="0.25">
      <c r="A1502" t="s">
        <v>16831</v>
      </c>
      <c r="B1502" t="s">
        <v>10</v>
      </c>
      <c r="C1502">
        <v>7.0012865353168405E-2</v>
      </c>
      <c r="D1502">
        <v>-0.52194190033931298</v>
      </c>
      <c r="E1502">
        <v>-0.60275006648479168</v>
      </c>
      <c r="F1502">
        <v>1</v>
      </c>
    </row>
    <row r="1503" spans="1:6" x14ac:dyDescent="0.25">
      <c r="A1503" t="s">
        <v>15600</v>
      </c>
      <c r="B1503" t="s">
        <v>10</v>
      </c>
      <c r="C1503">
        <v>0.108470915571132</v>
      </c>
      <c r="D1503">
        <v>-0.62378244691079399</v>
      </c>
      <c r="E1503">
        <v>-0.60175462653275735</v>
      </c>
      <c r="F1503">
        <v>1</v>
      </c>
    </row>
    <row r="1504" spans="1:6" x14ac:dyDescent="0.25">
      <c r="A1504" t="s">
        <v>5683</v>
      </c>
      <c r="B1504" t="s">
        <v>10</v>
      </c>
      <c r="C1504">
        <v>0.16225910829680101</v>
      </c>
      <c r="D1504">
        <v>-0.76158607981455595</v>
      </c>
      <c r="E1504">
        <v>-0.60149376685775369</v>
      </c>
      <c r="F1504">
        <v>1</v>
      </c>
    </row>
    <row r="1505" spans="1:6" x14ac:dyDescent="0.25">
      <c r="A1505" t="s">
        <v>19134</v>
      </c>
      <c r="B1505" t="s">
        <v>10</v>
      </c>
      <c r="C1505">
        <v>0.114346009661249</v>
      </c>
      <c r="D1505">
        <v>-0.63862587638201196</v>
      </c>
      <c r="E1505">
        <v>-0.60144443054167862</v>
      </c>
      <c r="F1505">
        <v>1</v>
      </c>
    </row>
    <row r="1506" spans="1:6" x14ac:dyDescent="0.25">
      <c r="A1506" t="s">
        <v>8817</v>
      </c>
      <c r="B1506" t="s">
        <v>10</v>
      </c>
      <c r="C1506">
        <v>0.17776298138462801</v>
      </c>
      <c r="D1506">
        <v>-0.80173108277300997</v>
      </c>
      <c r="E1506">
        <v>-0.60142552635213598</v>
      </c>
      <c r="F1506">
        <v>1</v>
      </c>
    </row>
    <row r="1507" spans="1:6" x14ac:dyDescent="0.25">
      <c r="A1507" t="s">
        <v>3419</v>
      </c>
      <c r="B1507" t="s">
        <v>10</v>
      </c>
      <c r="C1507">
        <v>8.4162466749879206E-2</v>
      </c>
      <c r="D1507">
        <v>-0.55904463108128399</v>
      </c>
      <c r="E1507">
        <v>-0.60090675627800727</v>
      </c>
      <c r="F1507">
        <v>1</v>
      </c>
    </row>
    <row r="1508" spans="1:6" x14ac:dyDescent="0.25">
      <c r="A1508" t="s">
        <v>7049</v>
      </c>
      <c r="B1508" t="s">
        <v>10</v>
      </c>
      <c r="C1508">
        <v>9.5240742557987895E-2</v>
      </c>
      <c r="D1508">
        <v>-0.58758131096798405</v>
      </c>
      <c r="E1508">
        <v>-0.60002465389781356</v>
      </c>
      <c r="F1508">
        <v>1</v>
      </c>
    </row>
    <row r="1509" spans="1:6" x14ac:dyDescent="0.25">
      <c r="A1509" t="s">
        <v>14955</v>
      </c>
      <c r="B1509" t="s">
        <v>10</v>
      </c>
      <c r="C1509">
        <v>0.10514276016049701</v>
      </c>
      <c r="D1509">
        <v>-0.61312921756803795</v>
      </c>
      <c r="E1509">
        <v>-0.59977564719037302</v>
      </c>
      <c r="F1509">
        <v>1</v>
      </c>
    </row>
    <row r="1510" spans="1:6" x14ac:dyDescent="0.25">
      <c r="A1510" t="s">
        <v>1659</v>
      </c>
      <c r="B1510" t="s">
        <v>10</v>
      </c>
      <c r="C1510">
        <v>8.7055594951827298E-2</v>
      </c>
      <c r="D1510">
        <v>-0.56561867371531904</v>
      </c>
      <c r="E1510">
        <v>-0.59967079125767642</v>
      </c>
      <c r="F1510">
        <v>1</v>
      </c>
    </row>
    <row r="1511" spans="1:6" x14ac:dyDescent="0.25">
      <c r="A1511" t="s">
        <v>5367</v>
      </c>
      <c r="B1511" t="s">
        <v>10</v>
      </c>
      <c r="C1511">
        <v>0.113981954533333</v>
      </c>
      <c r="D1511">
        <v>-0.63545339984861404</v>
      </c>
      <c r="E1511">
        <v>-0.59933670695075758</v>
      </c>
      <c r="F1511">
        <v>1</v>
      </c>
    </row>
    <row r="1512" spans="1:6" x14ac:dyDescent="0.25">
      <c r="A1512" t="s">
        <v>16958</v>
      </c>
      <c r="B1512" t="s">
        <v>10</v>
      </c>
      <c r="C1512">
        <v>0.214475851160259</v>
      </c>
      <c r="D1512">
        <v>-0.89603971060978704</v>
      </c>
      <c r="E1512">
        <v>-0.59911150494869625</v>
      </c>
      <c r="F1512">
        <v>1</v>
      </c>
    </row>
    <row r="1513" spans="1:6" x14ac:dyDescent="0.25">
      <c r="A1513" t="s">
        <v>8487</v>
      </c>
      <c r="B1513" t="s">
        <v>10</v>
      </c>
      <c r="C1513">
        <v>0.20518344266847299</v>
      </c>
      <c r="D1513">
        <v>-0.87064386626088297</v>
      </c>
      <c r="E1513">
        <v>-0.59887907661548423</v>
      </c>
      <c r="F1513">
        <v>1</v>
      </c>
    </row>
    <row r="1514" spans="1:6" x14ac:dyDescent="0.25">
      <c r="A1514" t="s">
        <v>6743</v>
      </c>
      <c r="B1514" t="s">
        <v>8</v>
      </c>
      <c r="C1514">
        <v>7.9299442209288903E-2</v>
      </c>
      <c r="D1514">
        <v>-0.54345107235961798</v>
      </c>
      <c r="E1514">
        <v>-0.59819282686595343</v>
      </c>
      <c r="F1514">
        <v>1</v>
      </c>
    </row>
    <row r="1515" spans="1:6" x14ac:dyDescent="0.25">
      <c r="A1515" t="s">
        <v>15192</v>
      </c>
      <c r="B1515" t="s">
        <v>10</v>
      </c>
      <c r="C1515">
        <v>0.13558787326913799</v>
      </c>
      <c r="D1515">
        <v>-0.68898734525794003</v>
      </c>
      <c r="E1515">
        <v>-0.59788885367923816</v>
      </c>
      <c r="F1515">
        <v>1</v>
      </c>
    </row>
    <row r="1516" spans="1:6" x14ac:dyDescent="0.25">
      <c r="A1516" t="s">
        <v>8306</v>
      </c>
      <c r="B1516" t="s">
        <v>8</v>
      </c>
      <c r="C1516">
        <v>0.131843811134986</v>
      </c>
      <c r="D1516">
        <v>-0.67939950427350604</v>
      </c>
      <c r="E1516">
        <v>-0.59783097069941105</v>
      </c>
      <c r="F1516">
        <v>1</v>
      </c>
    </row>
    <row r="1517" spans="1:6" x14ac:dyDescent="0.25">
      <c r="A1517" t="s">
        <v>11518</v>
      </c>
      <c r="B1517" t="s">
        <v>8</v>
      </c>
      <c r="C1517">
        <v>9.4384070039190304E-2</v>
      </c>
      <c r="D1517">
        <v>-0.58295602228633003</v>
      </c>
      <c r="E1517">
        <v>-0.59758897564713487</v>
      </c>
      <c r="F1517">
        <v>1</v>
      </c>
    </row>
    <row r="1518" spans="1:6" x14ac:dyDescent="0.25">
      <c r="A1518" t="s">
        <v>13261</v>
      </c>
      <c r="B1518" t="s">
        <v>10</v>
      </c>
      <c r="C1518">
        <v>9.3223285477356199E-2</v>
      </c>
      <c r="D1518">
        <v>-0.57988255695096602</v>
      </c>
      <c r="E1518">
        <v>-0.59755482304964058</v>
      </c>
      <c r="F1518">
        <v>1</v>
      </c>
    </row>
    <row r="1519" spans="1:6" x14ac:dyDescent="0.25">
      <c r="A1519" t="s">
        <v>13749</v>
      </c>
      <c r="B1519" t="s">
        <v>10</v>
      </c>
      <c r="C1519">
        <v>0.27547770950446099</v>
      </c>
      <c r="D1519">
        <v>-1.06568431645282</v>
      </c>
      <c r="E1519">
        <v>-0.5966910745989823</v>
      </c>
      <c r="F1519">
        <v>1</v>
      </c>
    </row>
    <row r="1520" spans="1:6" x14ac:dyDescent="0.25">
      <c r="A1520" t="s">
        <v>16461</v>
      </c>
      <c r="B1520" t="s">
        <v>10</v>
      </c>
      <c r="C1520">
        <v>7.8095659847046306E-2</v>
      </c>
      <c r="D1520">
        <v>-0.53875845010349499</v>
      </c>
      <c r="E1520">
        <v>-0.59660661573928697</v>
      </c>
      <c r="F1520">
        <v>1</v>
      </c>
    </row>
    <row r="1521" spans="1:6" x14ac:dyDescent="0.25">
      <c r="A1521" t="s">
        <v>1134</v>
      </c>
      <c r="B1521" t="s">
        <v>10</v>
      </c>
      <c r="C1521">
        <v>0.12074515022374301</v>
      </c>
      <c r="D1521">
        <v>-0.64966902918803404</v>
      </c>
      <c r="E1521">
        <v>-0.59648082316003548</v>
      </c>
      <c r="F1521">
        <v>1</v>
      </c>
    </row>
    <row r="1522" spans="1:6" x14ac:dyDescent="0.25">
      <c r="A1522" t="s">
        <v>13142</v>
      </c>
      <c r="B1522" t="s">
        <v>13143</v>
      </c>
      <c r="C1522">
        <v>8.7162293555495304E-2</v>
      </c>
      <c r="D1522">
        <v>-0.562238880498796</v>
      </c>
      <c r="E1522">
        <v>-0.59578843375416757</v>
      </c>
      <c r="F1522">
        <v>1</v>
      </c>
    </row>
    <row r="1523" spans="1:6" x14ac:dyDescent="0.25">
      <c r="A1523" t="s">
        <v>1230</v>
      </c>
      <c r="B1523" t="s">
        <v>10</v>
      </c>
      <c r="C1523">
        <v>0.150157864083937</v>
      </c>
      <c r="D1523">
        <v>-0.72339797193553401</v>
      </c>
      <c r="E1523">
        <v>-0.5956834474326782</v>
      </c>
      <c r="F1523">
        <v>1</v>
      </c>
    </row>
    <row r="1524" spans="1:6" x14ac:dyDescent="0.25">
      <c r="A1524" t="s">
        <v>12283</v>
      </c>
      <c r="B1524" t="s">
        <v>10</v>
      </c>
      <c r="C1524">
        <v>0.121646967703433</v>
      </c>
      <c r="D1524">
        <v>-0.65056248958926599</v>
      </c>
      <c r="E1524">
        <v>-0.5951987839738363</v>
      </c>
      <c r="F1524">
        <v>1</v>
      </c>
    </row>
    <row r="1525" spans="1:6" x14ac:dyDescent="0.25">
      <c r="A1525" t="s">
        <v>17509</v>
      </c>
      <c r="B1525" t="s">
        <v>10</v>
      </c>
      <c r="C1525">
        <v>0.21737032740689499</v>
      </c>
      <c r="D1525">
        <v>-0.897679920802127</v>
      </c>
      <c r="E1525">
        <v>-0.5949820185454997</v>
      </c>
      <c r="F1525">
        <v>1</v>
      </c>
    </row>
    <row r="1526" spans="1:6" x14ac:dyDescent="0.25">
      <c r="A1526" t="s">
        <v>10741</v>
      </c>
      <c r="B1526" t="s">
        <v>10</v>
      </c>
      <c r="C1526">
        <v>3.5347006859767598E-2</v>
      </c>
      <c r="D1526">
        <v>-0.40970775297602702</v>
      </c>
      <c r="E1526">
        <v>-0.59475117626760488</v>
      </c>
      <c r="F1526">
        <v>1</v>
      </c>
    </row>
    <row r="1527" spans="1:6" x14ac:dyDescent="0.25">
      <c r="A1527" t="s">
        <v>1413</v>
      </c>
      <c r="B1527" t="s">
        <v>10</v>
      </c>
      <c r="C1527">
        <v>0.18971752705416101</v>
      </c>
      <c r="D1527">
        <v>-0.82376035418767202</v>
      </c>
      <c r="E1527">
        <v>-0.59466645852267197</v>
      </c>
      <c r="F1527">
        <v>1</v>
      </c>
    </row>
    <row r="1528" spans="1:6" x14ac:dyDescent="0.25">
      <c r="A1528" t="s">
        <v>9950</v>
      </c>
      <c r="B1528" t="s">
        <v>20254</v>
      </c>
      <c r="C1528">
        <v>0.12949460453161299</v>
      </c>
      <c r="D1528">
        <v>-0.66973874356759699</v>
      </c>
      <c r="E1528">
        <v>-0.59455944868665289</v>
      </c>
      <c r="F1528">
        <v>1</v>
      </c>
    </row>
    <row r="1529" spans="1:6" x14ac:dyDescent="0.25">
      <c r="A1529" t="s">
        <v>9952</v>
      </c>
      <c r="B1529" t="s">
        <v>20255</v>
      </c>
      <c r="C1529">
        <v>0.12949460453161299</v>
      </c>
      <c r="D1529">
        <v>-0.66973874356759699</v>
      </c>
      <c r="E1529">
        <v>-0.59455944868665289</v>
      </c>
      <c r="F1529">
        <v>1</v>
      </c>
    </row>
    <row r="1530" spans="1:6" x14ac:dyDescent="0.25">
      <c r="A1530" t="s">
        <v>10277</v>
      </c>
      <c r="B1530" t="s">
        <v>10278</v>
      </c>
      <c r="C1530">
        <v>0.10805831522531401</v>
      </c>
      <c r="D1530">
        <v>-0.61490958640650994</v>
      </c>
      <c r="E1530">
        <v>-0.59421284147229658</v>
      </c>
      <c r="F1530">
        <v>1</v>
      </c>
    </row>
    <row r="1531" spans="1:6" x14ac:dyDescent="0.25">
      <c r="A1531" t="s">
        <v>6221</v>
      </c>
      <c r="B1531" t="s">
        <v>10</v>
      </c>
      <c r="C1531">
        <v>0.1141473208534</v>
      </c>
      <c r="D1531">
        <v>-0.63040018470226</v>
      </c>
      <c r="E1531">
        <v>-0.59417378253611119</v>
      </c>
      <c r="F1531">
        <v>1</v>
      </c>
    </row>
    <row r="1532" spans="1:6" x14ac:dyDescent="0.25">
      <c r="A1532" t="s">
        <v>8209</v>
      </c>
      <c r="B1532" t="s">
        <v>10</v>
      </c>
      <c r="C1532">
        <v>0.11136166562769501</v>
      </c>
      <c r="D1532">
        <v>-0.62317654553476998</v>
      </c>
      <c r="E1532">
        <v>-0.5940519422237639</v>
      </c>
      <c r="F1532">
        <v>1</v>
      </c>
    </row>
    <row r="1533" spans="1:6" x14ac:dyDescent="0.25">
      <c r="A1533" t="s">
        <v>13987</v>
      </c>
      <c r="B1533" t="s">
        <v>10</v>
      </c>
      <c r="C1533">
        <v>0.17107238899893601</v>
      </c>
      <c r="D1533">
        <v>-0.774174549812079</v>
      </c>
      <c r="E1533">
        <v>-0.59365259000622495</v>
      </c>
      <c r="F1533">
        <v>1</v>
      </c>
    </row>
    <row r="1534" spans="1:6" x14ac:dyDescent="0.25">
      <c r="A1534" t="s">
        <v>9831</v>
      </c>
      <c r="B1534" t="s">
        <v>9832</v>
      </c>
      <c r="C1534">
        <v>8.0588457220380993E-2</v>
      </c>
      <c r="D1534">
        <v>-0.54264253887545799</v>
      </c>
      <c r="E1534">
        <v>-0.59350288199011192</v>
      </c>
      <c r="F1534">
        <v>1</v>
      </c>
    </row>
    <row r="1535" spans="1:6" x14ac:dyDescent="0.25">
      <c r="A1535" t="s">
        <v>13553</v>
      </c>
      <c r="B1535" t="s">
        <v>10</v>
      </c>
      <c r="C1535">
        <v>7.9398372690476296E-2</v>
      </c>
      <c r="D1535">
        <v>-0.53917207606079498</v>
      </c>
      <c r="E1535">
        <v>-0.59319086291240375</v>
      </c>
      <c r="F1535">
        <v>1</v>
      </c>
    </row>
    <row r="1536" spans="1:6" x14ac:dyDescent="0.25">
      <c r="A1536" t="s">
        <v>6316</v>
      </c>
      <c r="B1536" t="s">
        <v>10</v>
      </c>
      <c r="C1536">
        <v>0.105453233142727</v>
      </c>
      <c r="D1536">
        <v>-0.60695791212759898</v>
      </c>
      <c r="E1536">
        <v>-0.59296152365589705</v>
      </c>
      <c r="F1536">
        <v>1</v>
      </c>
    </row>
    <row r="1537" spans="1:6" x14ac:dyDescent="0.25">
      <c r="A1537" t="s">
        <v>8664</v>
      </c>
      <c r="B1537" t="s">
        <v>10</v>
      </c>
      <c r="C1537">
        <v>0.13154778201082301</v>
      </c>
      <c r="D1537">
        <v>-0.67309574917747195</v>
      </c>
      <c r="E1537">
        <v>-0.59294113135790882</v>
      </c>
      <c r="F1537">
        <v>1</v>
      </c>
    </row>
    <row r="1538" spans="1:6" x14ac:dyDescent="0.25">
      <c r="A1538" t="s">
        <v>11638</v>
      </c>
      <c r="B1538" t="s">
        <v>7</v>
      </c>
      <c r="C1538">
        <v>0.14245480779459299</v>
      </c>
      <c r="D1538">
        <v>-0.70056500349971496</v>
      </c>
      <c r="E1538">
        <v>-0.59290419762873414</v>
      </c>
      <c r="F1538">
        <v>1</v>
      </c>
    </row>
    <row r="1539" spans="1:6" x14ac:dyDescent="0.25">
      <c r="A1539" t="s">
        <v>1441</v>
      </c>
      <c r="B1539" t="s">
        <v>7</v>
      </c>
      <c r="C1539">
        <v>9.2521130725075604E-2</v>
      </c>
      <c r="D1539">
        <v>-0.57341112733134203</v>
      </c>
      <c r="E1539">
        <v>-0.59276895270957619</v>
      </c>
      <c r="F1539">
        <v>1</v>
      </c>
    </row>
    <row r="1540" spans="1:6" x14ac:dyDescent="0.25">
      <c r="A1540" t="s">
        <v>6292</v>
      </c>
      <c r="B1540" t="s">
        <v>10</v>
      </c>
      <c r="C1540">
        <v>7.8855494802771195E-2</v>
      </c>
      <c r="D1540">
        <v>-0.537060731017586</v>
      </c>
      <c r="E1540">
        <v>-0.59246823335563947</v>
      </c>
      <c r="F1540">
        <v>1</v>
      </c>
    </row>
    <row r="1541" spans="1:6" x14ac:dyDescent="0.25">
      <c r="A1541" t="s">
        <v>2744</v>
      </c>
      <c r="B1541" t="s">
        <v>8</v>
      </c>
      <c r="C1541">
        <v>0.144232415106023</v>
      </c>
      <c r="D1541">
        <v>-0.70451499137485496</v>
      </c>
      <c r="E1541">
        <v>-0.59245281091708502</v>
      </c>
      <c r="F1541">
        <v>1</v>
      </c>
    </row>
    <row r="1542" spans="1:6" x14ac:dyDescent="0.25">
      <c r="A1542" t="s">
        <v>16112</v>
      </c>
      <c r="B1542" t="s">
        <v>7</v>
      </c>
      <c r="C1542">
        <v>0.12523581276629001</v>
      </c>
      <c r="D1542">
        <v>-0.656092228937453</v>
      </c>
      <c r="E1542">
        <v>-0.5919732941898741</v>
      </c>
      <c r="F1542">
        <v>1</v>
      </c>
    </row>
    <row r="1543" spans="1:6" x14ac:dyDescent="0.25">
      <c r="A1543" t="s">
        <v>3071</v>
      </c>
      <c r="B1543" t="s">
        <v>10</v>
      </c>
      <c r="C1543">
        <v>0.12673734505953499</v>
      </c>
      <c r="D1543">
        <v>-0.65851115880500599</v>
      </c>
      <c r="E1543">
        <v>-0.5907473280383283</v>
      </c>
      <c r="F1543">
        <v>1</v>
      </c>
    </row>
    <row r="1544" spans="1:6" x14ac:dyDescent="0.25">
      <c r="A1544" t="s">
        <v>7555</v>
      </c>
      <c r="B1544" t="s">
        <v>10</v>
      </c>
      <c r="C1544">
        <v>8.5888854098063905E-2</v>
      </c>
      <c r="D1544">
        <v>-0.55401166790252299</v>
      </c>
      <c r="E1544">
        <v>-0.59061144677902522</v>
      </c>
      <c r="F1544">
        <v>1</v>
      </c>
    </row>
    <row r="1545" spans="1:6" x14ac:dyDescent="0.25">
      <c r="A1545" t="s">
        <v>12800</v>
      </c>
      <c r="B1545" t="s">
        <v>10</v>
      </c>
      <c r="C1545">
        <v>9.2353246999910099E-2</v>
      </c>
      <c r="D1545">
        <v>-0.57074345725568498</v>
      </c>
      <c r="E1545">
        <v>-0.59046140565907945</v>
      </c>
      <c r="F1545">
        <v>1</v>
      </c>
    </row>
    <row r="1546" spans="1:6" x14ac:dyDescent="0.25">
      <c r="A1546" t="s">
        <v>20228</v>
      </c>
      <c r="B1546" t="s">
        <v>20229</v>
      </c>
      <c r="C1546">
        <v>0.12720347953515901</v>
      </c>
      <c r="D1546">
        <v>-0.65920454924045002</v>
      </c>
      <c r="E1546">
        <v>-0.59031833884753415</v>
      </c>
      <c r="F1546">
        <v>1</v>
      </c>
    </row>
    <row r="1547" spans="1:6" x14ac:dyDescent="0.25">
      <c r="A1547" t="s">
        <v>15677</v>
      </c>
      <c r="B1547" t="s">
        <v>8</v>
      </c>
      <c r="C1547">
        <v>0.119779822315368</v>
      </c>
      <c r="D1547">
        <v>-0.64029303734422305</v>
      </c>
      <c r="E1547">
        <v>-0.59010452272048353</v>
      </c>
      <c r="F1547">
        <v>1</v>
      </c>
    </row>
    <row r="1548" spans="1:6" x14ac:dyDescent="0.25">
      <c r="A1548" t="s">
        <v>15475</v>
      </c>
      <c r="B1548" t="s">
        <v>10</v>
      </c>
      <c r="C1548">
        <v>0.106890788577322</v>
      </c>
      <c r="D1548">
        <v>-0.60761846383275198</v>
      </c>
      <c r="E1548">
        <v>-0.59003381471731653</v>
      </c>
      <c r="F1548">
        <v>1</v>
      </c>
    </row>
    <row r="1549" spans="1:6" x14ac:dyDescent="0.25">
      <c r="A1549" t="s">
        <v>2153</v>
      </c>
      <c r="B1549" t="s">
        <v>8</v>
      </c>
      <c r="C1549">
        <v>0.14534703301792301</v>
      </c>
      <c r="D1549">
        <v>-0.70347135287650198</v>
      </c>
      <c r="E1549">
        <v>-0.58922326411478465</v>
      </c>
      <c r="F1549">
        <v>1</v>
      </c>
    </row>
    <row r="1550" spans="1:6" x14ac:dyDescent="0.25">
      <c r="A1550" t="s">
        <v>18374</v>
      </c>
      <c r="B1550" t="s">
        <v>18375</v>
      </c>
      <c r="C1550">
        <v>0.102199000989939</v>
      </c>
      <c r="D1550">
        <v>-0.59464918712131098</v>
      </c>
      <c r="E1550">
        <v>-0.58903174406388925</v>
      </c>
      <c r="F1550">
        <v>1</v>
      </c>
    </row>
    <row r="1551" spans="1:6" x14ac:dyDescent="0.25">
      <c r="A1551" t="s">
        <v>7340</v>
      </c>
      <c r="B1551" t="s">
        <v>10</v>
      </c>
      <c r="C1551">
        <v>0.124738395185347</v>
      </c>
      <c r="D1551">
        <v>-0.650737747954659</v>
      </c>
      <c r="E1551">
        <v>-0.58826682500437288</v>
      </c>
      <c r="F1551">
        <v>1</v>
      </c>
    </row>
    <row r="1552" spans="1:6" x14ac:dyDescent="0.25">
      <c r="A1552" t="s">
        <v>11572</v>
      </c>
      <c r="B1552" t="s">
        <v>10</v>
      </c>
      <c r="C1552">
        <v>0.13502108590099299</v>
      </c>
      <c r="D1552">
        <v>-0.676429660024782</v>
      </c>
      <c r="E1552">
        <v>-0.58822215246423071</v>
      </c>
      <c r="F1552">
        <v>1</v>
      </c>
    </row>
    <row r="1553" spans="1:6" x14ac:dyDescent="0.25">
      <c r="A1553" t="s">
        <v>292</v>
      </c>
      <c r="B1553" t="s">
        <v>10</v>
      </c>
      <c r="C1553">
        <v>0.113322374643746</v>
      </c>
      <c r="D1553">
        <v>-0.62196231252310197</v>
      </c>
      <c r="E1553">
        <v>-0.5881800149913371</v>
      </c>
      <c r="F1553">
        <v>1</v>
      </c>
    </row>
    <row r="1554" spans="1:6" x14ac:dyDescent="0.25">
      <c r="A1554" t="s">
        <v>13017</v>
      </c>
      <c r="B1554" t="s">
        <v>10</v>
      </c>
      <c r="C1554">
        <v>0.13703195882807101</v>
      </c>
      <c r="D1554">
        <v>-0.681377017061645</v>
      </c>
      <c r="E1554">
        <v>-0.58814974222491412</v>
      </c>
      <c r="F1554">
        <v>1</v>
      </c>
    </row>
    <row r="1555" spans="1:6" x14ac:dyDescent="0.25">
      <c r="A1555" t="s">
        <v>5834</v>
      </c>
      <c r="B1555" t="s">
        <v>10</v>
      </c>
      <c r="C1555">
        <v>0.11971110071518</v>
      </c>
      <c r="D1555">
        <v>-0.63764595012043002</v>
      </c>
      <c r="E1555">
        <v>-0.58782385105633006</v>
      </c>
      <c r="F1555">
        <v>1</v>
      </c>
    </row>
    <row r="1556" spans="1:6" x14ac:dyDescent="0.25">
      <c r="A1556" t="s">
        <v>10708</v>
      </c>
      <c r="B1556" t="s">
        <v>10</v>
      </c>
      <c r="C1556">
        <v>0.14804092157615301</v>
      </c>
      <c r="D1556">
        <v>-0.70853167863551003</v>
      </c>
      <c r="E1556">
        <v>-0.58781079005917003</v>
      </c>
      <c r="F1556">
        <v>1</v>
      </c>
    </row>
    <row r="1557" spans="1:6" x14ac:dyDescent="0.25">
      <c r="A1557" t="s">
        <v>3311</v>
      </c>
      <c r="B1557" t="s">
        <v>10</v>
      </c>
      <c r="C1557">
        <v>0.11401501268293</v>
      </c>
      <c r="D1557">
        <v>-0.62327131908574196</v>
      </c>
      <c r="E1557">
        <v>-0.58776851334029911</v>
      </c>
      <c r="F1557">
        <v>1</v>
      </c>
    </row>
    <row r="1558" spans="1:6" x14ac:dyDescent="0.25">
      <c r="A1558" t="s">
        <v>10369</v>
      </c>
      <c r="B1558" t="s">
        <v>10370</v>
      </c>
      <c r="C1558">
        <v>0.209871158607291</v>
      </c>
      <c r="D1558">
        <v>-0.86657835604537903</v>
      </c>
      <c r="E1558">
        <v>-0.58758106249376862</v>
      </c>
      <c r="F1558">
        <v>1</v>
      </c>
    </row>
    <row r="1559" spans="1:6" x14ac:dyDescent="0.25">
      <c r="A1559" t="s">
        <v>6215</v>
      </c>
      <c r="B1559" t="s">
        <v>10</v>
      </c>
      <c r="C1559">
        <v>7.5804186614513894E-2</v>
      </c>
      <c r="D1559">
        <v>-0.52419235973807798</v>
      </c>
      <c r="E1559">
        <v>-0.58725626926995622</v>
      </c>
      <c r="F1559">
        <v>1</v>
      </c>
    </row>
    <row r="1560" spans="1:6" x14ac:dyDescent="0.25">
      <c r="A1560" t="s">
        <v>5617</v>
      </c>
      <c r="B1560" t="s">
        <v>7</v>
      </c>
      <c r="C1560">
        <v>9.1018968936656494E-2</v>
      </c>
      <c r="D1560">
        <v>-0.563931951706796</v>
      </c>
      <c r="E1560">
        <v>-0.58697877261253839</v>
      </c>
      <c r="F1560">
        <v>1</v>
      </c>
    </row>
    <row r="1561" spans="1:6" x14ac:dyDescent="0.25">
      <c r="A1561" t="s">
        <v>7354</v>
      </c>
      <c r="B1561" t="s">
        <v>10</v>
      </c>
      <c r="C1561">
        <v>6.8332710313292896E-2</v>
      </c>
      <c r="D1561">
        <v>-0.50343295493125195</v>
      </c>
      <c r="E1561">
        <v>-0.58668634398601216</v>
      </c>
      <c r="F1561">
        <v>1</v>
      </c>
    </row>
    <row r="1562" spans="1:6" x14ac:dyDescent="0.25">
      <c r="A1562" t="s">
        <v>180</v>
      </c>
      <c r="B1562" t="s">
        <v>181</v>
      </c>
      <c r="C1562">
        <v>0.26345122604100601</v>
      </c>
      <c r="D1562">
        <v>-1.0123110202985901</v>
      </c>
      <c r="E1562">
        <v>-0.58643154728159363</v>
      </c>
      <c r="F1562">
        <v>1</v>
      </c>
    </row>
    <row r="1563" spans="1:6" x14ac:dyDescent="0.25">
      <c r="A1563" t="s">
        <v>18604</v>
      </c>
      <c r="B1563" t="s">
        <v>10</v>
      </c>
      <c r="C1563">
        <v>9.5126161035937296E-2</v>
      </c>
      <c r="D1563">
        <v>-0.57383776225507399</v>
      </c>
      <c r="E1563">
        <v>-0.58629005864049066</v>
      </c>
      <c r="F1563">
        <v>1</v>
      </c>
    </row>
    <row r="1564" spans="1:6" x14ac:dyDescent="0.25">
      <c r="A1564" t="s">
        <v>15617</v>
      </c>
      <c r="B1564" t="s">
        <v>10</v>
      </c>
      <c r="C1564">
        <v>7.2711618801066399E-2</v>
      </c>
      <c r="D1564">
        <v>-0.51486426404140595</v>
      </c>
      <c r="E1564">
        <v>-0.58611951470727397</v>
      </c>
      <c r="F1564">
        <v>1</v>
      </c>
    </row>
    <row r="1565" spans="1:6" x14ac:dyDescent="0.25">
      <c r="A1565" t="s">
        <v>475</v>
      </c>
      <c r="B1565" t="s">
        <v>10</v>
      </c>
      <c r="C1565">
        <v>8.6152906886907604E-2</v>
      </c>
      <c r="D1565">
        <v>-0.55041343234544005</v>
      </c>
      <c r="E1565">
        <v>-0.58604172928439158</v>
      </c>
      <c r="F1565">
        <v>1</v>
      </c>
    </row>
    <row r="1566" spans="1:6" x14ac:dyDescent="0.25">
      <c r="A1566" t="s">
        <v>15053</v>
      </c>
      <c r="B1566" t="s">
        <v>10</v>
      </c>
      <c r="C1566">
        <v>0.11026253940647</v>
      </c>
      <c r="D1566">
        <v>-0.61174482839536304</v>
      </c>
      <c r="E1566">
        <v>-0.58578972475171465</v>
      </c>
      <c r="F1566">
        <v>1</v>
      </c>
    </row>
    <row r="1567" spans="1:6" x14ac:dyDescent="0.25">
      <c r="A1567" t="s">
        <v>17765</v>
      </c>
      <c r="B1567" t="s">
        <v>10</v>
      </c>
      <c r="C1567">
        <v>9.0302733112352498E-2</v>
      </c>
      <c r="D1567">
        <v>-0.56075626807087497</v>
      </c>
      <c r="E1567">
        <v>-0.58559726891637809</v>
      </c>
      <c r="F1567">
        <v>1</v>
      </c>
    </row>
    <row r="1568" spans="1:6" x14ac:dyDescent="0.25">
      <c r="A1568" t="s">
        <v>2122</v>
      </c>
      <c r="B1568" t="s">
        <v>7</v>
      </c>
      <c r="C1568">
        <v>0.1177994520014</v>
      </c>
      <c r="D1568">
        <v>-0.63042360792269003</v>
      </c>
      <c r="E1568">
        <v>-0.58557321088523073</v>
      </c>
      <c r="F1568">
        <v>1</v>
      </c>
    </row>
    <row r="1569" spans="1:6" x14ac:dyDescent="0.25">
      <c r="A1569" t="s">
        <v>6495</v>
      </c>
      <c r="B1569" t="s">
        <v>8</v>
      </c>
      <c r="C1569">
        <v>9.4611909838685504E-2</v>
      </c>
      <c r="D1569">
        <v>-0.57138205999599001</v>
      </c>
      <c r="E1569">
        <v>-0.5851261930569599</v>
      </c>
      <c r="F1569">
        <v>1</v>
      </c>
    </row>
    <row r="1570" spans="1:6" x14ac:dyDescent="0.25">
      <c r="A1570" t="s">
        <v>1695</v>
      </c>
      <c r="B1570" t="s">
        <v>8</v>
      </c>
      <c r="C1570">
        <v>9.1851063558909096E-2</v>
      </c>
      <c r="D1570">
        <v>-0.56425444489575205</v>
      </c>
      <c r="E1570">
        <v>-0.58508435509129053</v>
      </c>
      <c r="F1570">
        <v>1</v>
      </c>
    </row>
    <row r="1571" spans="1:6" x14ac:dyDescent="0.25">
      <c r="A1571" t="s">
        <v>17175</v>
      </c>
      <c r="B1571" t="s">
        <v>10</v>
      </c>
      <c r="C1571">
        <v>0.15304394928797099</v>
      </c>
      <c r="D1571">
        <v>-0.71756694576412505</v>
      </c>
      <c r="E1571">
        <v>-0.58494897536209134</v>
      </c>
      <c r="F1571">
        <v>1</v>
      </c>
    </row>
    <row r="1572" spans="1:6" x14ac:dyDescent="0.25">
      <c r="A1572" t="s">
        <v>5929</v>
      </c>
      <c r="B1572" t="s">
        <v>10</v>
      </c>
      <c r="C1572">
        <v>7.0595381129590601E-2</v>
      </c>
      <c r="D1572">
        <v>-0.507849454150337</v>
      </c>
      <c r="E1572">
        <v>-0.58464833413324591</v>
      </c>
      <c r="F1572">
        <v>1</v>
      </c>
    </row>
    <row r="1573" spans="1:6" x14ac:dyDescent="0.25">
      <c r="A1573" t="s">
        <v>5739</v>
      </c>
      <c r="B1573" t="s">
        <v>10</v>
      </c>
      <c r="C1573">
        <v>9.7994688224048498E-2</v>
      </c>
      <c r="D1573">
        <v>-0.57840277128138795</v>
      </c>
      <c r="E1573">
        <v>-0.58349124912041661</v>
      </c>
      <c r="F1573">
        <v>1</v>
      </c>
    </row>
    <row r="1574" spans="1:6" x14ac:dyDescent="0.25">
      <c r="A1574" t="s">
        <v>6204</v>
      </c>
      <c r="B1574" t="s">
        <v>10</v>
      </c>
      <c r="C1574">
        <v>0.14771727195155601</v>
      </c>
      <c r="D1574">
        <v>-0.70238504610390295</v>
      </c>
      <c r="E1574">
        <v>-0.58337904975358656</v>
      </c>
      <c r="F1574">
        <v>1</v>
      </c>
    </row>
    <row r="1575" spans="1:6" x14ac:dyDescent="0.25">
      <c r="A1575" t="s">
        <v>606</v>
      </c>
      <c r="B1575" t="s">
        <v>10</v>
      </c>
      <c r="C1575">
        <v>9.4298743567949705E-2</v>
      </c>
      <c r="D1575">
        <v>-0.56884353242233499</v>
      </c>
      <c r="E1575">
        <v>-0.58334568276329002</v>
      </c>
      <c r="F1575">
        <v>1</v>
      </c>
    </row>
    <row r="1576" spans="1:6" x14ac:dyDescent="0.25">
      <c r="A1576" t="s">
        <v>19934</v>
      </c>
      <c r="B1576" t="s">
        <v>10</v>
      </c>
      <c r="C1576">
        <v>0.14787902904016401</v>
      </c>
      <c r="D1576">
        <v>-0.70240347156332295</v>
      </c>
      <c r="E1576">
        <v>-0.58306049264342419</v>
      </c>
      <c r="F1576">
        <v>1</v>
      </c>
    </row>
    <row r="1577" spans="1:6" x14ac:dyDescent="0.25">
      <c r="A1577" t="s">
        <v>13189</v>
      </c>
      <c r="B1577" t="s">
        <v>10</v>
      </c>
      <c r="C1577">
        <v>0.152504795184078</v>
      </c>
      <c r="D1577">
        <v>-0.71374933301747501</v>
      </c>
      <c r="E1577">
        <v>-0.58293085760331798</v>
      </c>
      <c r="F1577">
        <v>1</v>
      </c>
    </row>
    <row r="1578" spans="1:6" x14ac:dyDescent="0.25">
      <c r="A1578" t="s">
        <v>2298</v>
      </c>
      <c r="B1578" t="s">
        <v>10</v>
      </c>
      <c r="C1578">
        <v>0.12861575800584599</v>
      </c>
      <c r="D1578">
        <v>-0.65392500109172902</v>
      </c>
      <c r="E1578">
        <v>-0.58245480325737164</v>
      </c>
      <c r="F1578">
        <v>1</v>
      </c>
    </row>
    <row r="1579" spans="1:6" x14ac:dyDescent="0.25">
      <c r="A1579" t="s">
        <v>19838</v>
      </c>
      <c r="B1579" t="s">
        <v>10</v>
      </c>
      <c r="C1579">
        <v>0.110520383263503</v>
      </c>
      <c r="D1579">
        <v>-0.60836761186914101</v>
      </c>
      <c r="E1579">
        <v>-0.58193867349715023</v>
      </c>
      <c r="F1579">
        <v>1</v>
      </c>
    </row>
    <row r="1580" spans="1:6" x14ac:dyDescent="0.25">
      <c r="A1580" t="s">
        <v>7090</v>
      </c>
      <c r="B1580" t="s">
        <v>10</v>
      </c>
      <c r="C1580">
        <v>0.13703195882807101</v>
      </c>
      <c r="D1580">
        <v>-0.67347339357240199</v>
      </c>
      <c r="E1580">
        <v>-0.58132750724861981</v>
      </c>
      <c r="F1580">
        <v>1</v>
      </c>
    </row>
    <row r="1581" spans="1:6" x14ac:dyDescent="0.25">
      <c r="A1581" t="s">
        <v>9423</v>
      </c>
      <c r="B1581" t="s">
        <v>10</v>
      </c>
      <c r="C1581">
        <v>6.9013990310796802E-2</v>
      </c>
      <c r="D1581">
        <v>-0.50065446305007999</v>
      </c>
      <c r="E1581">
        <v>-0.58129130346799973</v>
      </c>
      <c r="F1581">
        <v>1</v>
      </c>
    </row>
    <row r="1582" spans="1:6" x14ac:dyDescent="0.25">
      <c r="A1582" t="s">
        <v>5303</v>
      </c>
      <c r="B1582" t="s">
        <v>10</v>
      </c>
      <c r="C1582">
        <v>0.132958520055553</v>
      </c>
      <c r="D1582">
        <v>-0.66330564060491504</v>
      </c>
      <c r="E1582">
        <v>-0.58124400562453393</v>
      </c>
      <c r="F1582">
        <v>1</v>
      </c>
    </row>
    <row r="1583" spans="1:6" x14ac:dyDescent="0.25">
      <c r="A1583" t="s">
        <v>19513</v>
      </c>
      <c r="B1583" t="s">
        <v>10</v>
      </c>
      <c r="C1583">
        <v>0.121995219751307</v>
      </c>
      <c r="D1583">
        <v>-0.63601953685080503</v>
      </c>
      <c r="E1583">
        <v>-0.58110382049900022</v>
      </c>
      <c r="F1583">
        <v>1</v>
      </c>
    </row>
    <row r="1584" spans="1:6" x14ac:dyDescent="0.25">
      <c r="A1584" t="s">
        <v>6033</v>
      </c>
      <c r="B1584" t="s">
        <v>7</v>
      </c>
      <c r="C1584">
        <v>0.114180416794221</v>
      </c>
      <c r="D1584">
        <v>-0.616406013264439</v>
      </c>
      <c r="E1584">
        <v>-0.58090618992691168</v>
      </c>
      <c r="F1584">
        <v>1</v>
      </c>
    </row>
    <row r="1585" spans="1:6" x14ac:dyDescent="0.25">
      <c r="A1585" t="s">
        <v>8047</v>
      </c>
      <c r="B1585" t="s">
        <v>8048</v>
      </c>
      <c r="C1585">
        <v>9.5040297334652302E-2</v>
      </c>
      <c r="D1585">
        <v>-0.56825053396212699</v>
      </c>
      <c r="E1585">
        <v>-0.58080444617396698</v>
      </c>
      <c r="F1585">
        <v>1</v>
      </c>
    </row>
    <row r="1586" spans="1:6" x14ac:dyDescent="0.25">
      <c r="A1586" t="s">
        <v>4145</v>
      </c>
      <c r="B1586" t="s">
        <v>10</v>
      </c>
      <c r="C1586">
        <v>0.16527532163723799</v>
      </c>
      <c r="D1586">
        <v>-0.74239459517538797</v>
      </c>
      <c r="E1586">
        <v>-0.58039814718427007</v>
      </c>
      <c r="F1586">
        <v>1</v>
      </c>
    </row>
    <row r="1587" spans="1:6" x14ac:dyDescent="0.25">
      <c r="A1587" t="s">
        <v>26</v>
      </c>
      <c r="B1587" t="s">
        <v>10</v>
      </c>
      <c r="C1587">
        <v>0.14852741145894</v>
      </c>
      <c r="D1587">
        <v>-0.69991593831857701</v>
      </c>
      <c r="E1587">
        <v>-0.57966575211918592</v>
      </c>
      <c r="F1587">
        <v>1</v>
      </c>
    </row>
    <row r="1588" spans="1:6" x14ac:dyDescent="0.25">
      <c r="A1588" t="s">
        <v>6805</v>
      </c>
      <c r="B1588" t="s">
        <v>6806</v>
      </c>
      <c r="C1588">
        <v>0.15271199091256901</v>
      </c>
      <c r="D1588">
        <v>-0.709534560789432</v>
      </c>
      <c r="E1588">
        <v>-0.57907021379410717</v>
      </c>
      <c r="F1588">
        <v>1</v>
      </c>
    </row>
    <row r="1589" spans="1:6" x14ac:dyDescent="0.25">
      <c r="A1589" t="s">
        <v>854</v>
      </c>
      <c r="B1589" t="s">
        <v>8</v>
      </c>
      <c r="C1589">
        <v>0.170170753157668</v>
      </c>
      <c r="D1589">
        <v>-0.75231908373488099</v>
      </c>
      <c r="E1589">
        <v>-0.57861995151765333</v>
      </c>
      <c r="F1589">
        <v>1</v>
      </c>
    </row>
    <row r="1590" spans="1:6" x14ac:dyDescent="0.25">
      <c r="A1590" t="s">
        <v>7858</v>
      </c>
      <c r="B1590" t="s">
        <v>10</v>
      </c>
      <c r="C1590">
        <v>9.1739765726773698E-2</v>
      </c>
      <c r="D1590">
        <v>-0.55751598726035101</v>
      </c>
      <c r="E1590">
        <v>-0.57839070894711742</v>
      </c>
      <c r="F1590">
        <v>1</v>
      </c>
    </row>
    <row r="1591" spans="1:6" x14ac:dyDescent="0.25">
      <c r="A1591" t="s">
        <v>4642</v>
      </c>
      <c r="B1591" t="s">
        <v>7</v>
      </c>
      <c r="C1591">
        <v>0.162650155155104</v>
      </c>
      <c r="D1591">
        <v>-0.73274302718528395</v>
      </c>
      <c r="E1591">
        <v>-0.57794777861148539</v>
      </c>
      <c r="F1591">
        <v>1</v>
      </c>
    </row>
    <row r="1592" spans="1:6" x14ac:dyDescent="0.25">
      <c r="A1592" t="s">
        <v>491</v>
      </c>
      <c r="B1592" t="s">
        <v>10</v>
      </c>
      <c r="C1592">
        <v>0.11698754167457399</v>
      </c>
      <c r="D1592">
        <v>-0.62005816535610403</v>
      </c>
      <c r="E1592">
        <v>-0.57780764069520829</v>
      </c>
      <c r="F1592">
        <v>1</v>
      </c>
    </row>
    <row r="1593" spans="1:6" x14ac:dyDescent="0.25">
      <c r="A1593" t="s">
        <v>13949</v>
      </c>
      <c r="B1593" t="s">
        <v>10</v>
      </c>
      <c r="C1593">
        <v>9.0798103773268996E-2</v>
      </c>
      <c r="D1593">
        <v>-0.55448482050537795</v>
      </c>
      <c r="E1593">
        <v>-0.57773061027971373</v>
      </c>
      <c r="F1593">
        <v>1</v>
      </c>
    </row>
    <row r="1594" spans="1:6" x14ac:dyDescent="0.25">
      <c r="A1594" t="s">
        <v>13729</v>
      </c>
      <c r="B1594" t="s">
        <v>10</v>
      </c>
      <c r="C1594">
        <v>0.175726444595738</v>
      </c>
      <c r="D1594">
        <v>-0.76427766514213202</v>
      </c>
      <c r="E1594">
        <v>-0.57715412103833508</v>
      </c>
      <c r="F1594">
        <v>1</v>
      </c>
    </row>
    <row r="1595" spans="1:6" x14ac:dyDescent="0.25">
      <c r="A1595" t="s">
        <v>2018</v>
      </c>
      <c r="B1595" t="s">
        <v>10</v>
      </c>
      <c r="C1595">
        <v>0.102441781693805</v>
      </c>
      <c r="D1595">
        <v>-0.58290314274689303</v>
      </c>
      <c r="E1595">
        <v>-0.57679599469304754</v>
      </c>
      <c r="F1595">
        <v>1</v>
      </c>
    </row>
    <row r="1596" spans="1:6" x14ac:dyDescent="0.25">
      <c r="A1596" t="s">
        <v>19101</v>
      </c>
      <c r="B1596" t="s">
        <v>10</v>
      </c>
      <c r="C1596">
        <v>0.136650790975227</v>
      </c>
      <c r="D1596">
        <v>-0.66697988341463998</v>
      </c>
      <c r="E1596">
        <v>-0.57652930751076292</v>
      </c>
      <c r="F1596">
        <v>1</v>
      </c>
    </row>
    <row r="1597" spans="1:6" x14ac:dyDescent="0.25">
      <c r="A1597" t="s">
        <v>8251</v>
      </c>
      <c r="B1597" t="s">
        <v>10</v>
      </c>
      <c r="C1597">
        <v>0.112600313782117</v>
      </c>
      <c r="D1597">
        <v>-0.60767556320304295</v>
      </c>
      <c r="E1597">
        <v>-0.57635620728339987</v>
      </c>
      <c r="F1597">
        <v>1</v>
      </c>
    </row>
    <row r="1598" spans="1:6" x14ac:dyDescent="0.25">
      <c r="A1598" t="s">
        <v>15294</v>
      </c>
      <c r="B1598" t="s">
        <v>10</v>
      </c>
      <c r="C1598">
        <v>9.7555671607813907E-2</v>
      </c>
      <c r="D1598">
        <v>-0.56998953956893705</v>
      </c>
      <c r="E1598">
        <v>-0.57611548897644982</v>
      </c>
      <c r="F1598">
        <v>1</v>
      </c>
    </row>
    <row r="1599" spans="1:6" x14ac:dyDescent="0.25">
      <c r="A1599" t="s">
        <v>741</v>
      </c>
      <c r="B1599" t="s">
        <v>10</v>
      </c>
      <c r="C1599">
        <v>0.17489834996950801</v>
      </c>
      <c r="D1599">
        <v>-0.76059808146590302</v>
      </c>
      <c r="E1599">
        <v>-0.57593573450914104</v>
      </c>
      <c r="F1599">
        <v>1</v>
      </c>
    </row>
    <row r="1600" spans="1:6" x14ac:dyDescent="0.25">
      <c r="A1600" t="s">
        <v>13970</v>
      </c>
      <c r="B1600" t="s">
        <v>10</v>
      </c>
      <c r="C1600">
        <v>0.10609356184324401</v>
      </c>
      <c r="D1600">
        <v>-0.59108416706032996</v>
      </c>
      <c r="E1600">
        <v>-0.57589978811482401</v>
      </c>
      <c r="F1600">
        <v>1</v>
      </c>
    </row>
    <row r="1601" spans="1:6" x14ac:dyDescent="0.25">
      <c r="A1601" t="s">
        <v>9031</v>
      </c>
      <c r="B1601" t="s">
        <v>10</v>
      </c>
      <c r="C1601">
        <v>0.12459655916043499</v>
      </c>
      <c r="D1601">
        <v>-0.63635453883284099</v>
      </c>
      <c r="E1601">
        <v>-0.57557883101567509</v>
      </c>
      <c r="F1601">
        <v>1</v>
      </c>
    </row>
    <row r="1602" spans="1:6" x14ac:dyDescent="0.25">
      <c r="A1602" t="s">
        <v>12334</v>
      </c>
      <c r="B1602" t="s">
        <v>8</v>
      </c>
      <c r="C1602">
        <v>0.109620008894733</v>
      </c>
      <c r="D1602">
        <v>-0.59934848259871998</v>
      </c>
      <c r="E1602">
        <v>-0.57544057173374197</v>
      </c>
      <c r="F1602">
        <v>1</v>
      </c>
    </row>
    <row r="1603" spans="1:6" x14ac:dyDescent="0.25">
      <c r="A1603" t="s">
        <v>5227</v>
      </c>
      <c r="B1603" t="s">
        <v>10</v>
      </c>
      <c r="C1603">
        <v>7.9646137992909899E-2</v>
      </c>
      <c r="D1603">
        <v>-0.52328632476482795</v>
      </c>
      <c r="E1603">
        <v>-0.57500547420179804</v>
      </c>
      <c r="F1603">
        <v>1</v>
      </c>
    </row>
    <row r="1604" spans="1:6" x14ac:dyDescent="0.25">
      <c r="A1604" t="s">
        <v>17307</v>
      </c>
      <c r="B1604" t="s">
        <v>10</v>
      </c>
      <c r="C1604">
        <v>7.0173530778220597E-2</v>
      </c>
      <c r="D1604">
        <v>-0.49818081261893499</v>
      </c>
      <c r="E1604">
        <v>-0.57481430878594231</v>
      </c>
      <c r="F1604">
        <v>1</v>
      </c>
    </row>
    <row r="1605" spans="1:6" x14ac:dyDescent="0.25">
      <c r="A1605" t="s">
        <v>11463</v>
      </c>
      <c r="B1605" t="s">
        <v>8</v>
      </c>
      <c r="C1605">
        <v>0.12919806330473599</v>
      </c>
      <c r="D1605">
        <v>-0.64666400095769705</v>
      </c>
      <c r="E1605">
        <v>-0.57471874855286664</v>
      </c>
      <c r="F1605">
        <v>1</v>
      </c>
    </row>
    <row r="1606" spans="1:6" x14ac:dyDescent="0.25">
      <c r="A1606" t="s">
        <v>3573</v>
      </c>
      <c r="B1606" t="s">
        <v>8</v>
      </c>
      <c r="C1606">
        <v>0.101473405179646</v>
      </c>
      <c r="D1606">
        <v>-0.57824795908526005</v>
      </c>
      <c r="E1606">
        <v>-0.57457479251036825</v>
      </c>
      <c r="F1606">
        <v>1</v>
      </c>
    </row>
    <row r="1607" spans="1:6" x14ac:dyDescent="0.25">
      <c r="A1607" t="s">
        <v>14380</v>
      </c>
      <c r="B1607" t="s">
        <v>10</v>
      </c>
      <c r="C1607">
        <v>8.2056801316014102E-2</v>
      </c>
      <c r="D1607">
        <v>-0.52908603862846804</v>
      </c>
      <c r="E1607">
        <v>-0.5745268133778475</v>
      </c>
      <c r="F1607">
        <v>1</v>
      </c>
    </row>
    <row r="1608" spans="1:6" x14ac:dyDescent="0.25">
      <c r="A1608" t="s">
        <v>1269</v>
      </c>
      <c r="B1608" t="s">
        <v>10</v>
      </c>
      <c r="C1608">
        <v>9.3026252493746395E-2</v>
      </c>
      <c r="D1608">
        <v>-0.55681525545521704</v>
      </c>
      <c r="E1608">
        <v>-0.57429617750475281</v>
      </c>
      <c r="F1608">
        <v>1</v>
      </c>
    </row>
    <row r="1609" spans="1:6" x14ac:dyDescent="0.25">
      <c r="A1609" t="s">
        <v>11716</v>
      </c>
      <c r="B1609" t="s">
        <v>10</v>
      </c>
      <c r="C1609">
        <v>0.14431181274454899</v>
      </c>
      <c r="D1609">
        <v>-0.68288515883975298</v>
      </c>
      <c r="E1609">
        <v>-0.57410026782782542</v>
      </c>
      <c r="F1609">
        <v>1</v>
      </c>
    </row>
    <row r="1610" spans="1:6" x14ac:dyDescent="0.25">
      <c r="A1610" t="s">
        <v>15764</v>
      </c>
      <c r="B1610" t="s">
        <v>10</v>
      </c>
      <c r="C1610">
        <v>0.104709317305222</v>
      </c>
      <c r="D1610">
        <v>-0.58567888681450797</v>
      </c>
      <c r="E1610">
        <v>-0.57397390213433497</v>
      </c>
      <c r="F1610">
        <v>1</v>
      </c>
    </row>
    <row r="1611" spans="1:6" x14ac:dyDescent="0.25">
      <c r="A1611" t="s">
        <v>8767</v>
      </c>
      <c r="B1611" t="s">
        <v>10</v>
      </c>
      <c r="C1611">
        <v>0.13825720870518299</v>
      </c>
      <c r="D1611">
        <v>-0.66723608655841105</v>
      </c>
      <c r="E1611">
        <v>-0.57336411973486201</v>
      </c>
      <c r="F1611">
        <v>1</v>
      </c>
    </row>
    <row r="1612" spans="1:6" x14ac:dyDescent="0.25">
      <c r="A1612" t="s">
        <v>467</v>
      </c>
      <c r="B1612" t="s">
        <v>10</v>
      </c>
      <c r="C1612">
        <v>0.13871884765998599</v>
      </c>
      <c r="D1612">
        <v>-0.66646721934436504</v>
      </c>
      <c r="E1612">
        <v>-0.57173858624715967</v>
      </c>
      <c r="F1612">
        <v>1</v>
      </c>
    </row>
    <row r="1613" spans="1:6" x14ac:dyDescent="0.25">
      <c r="A1613" t="s">
        <v>13490</v>
      </c>
      <c r="B1613" t="s">
        <v>10</v>
      </c>
      <c r="C1613">
        <v>8.0743782108974899E-2</v>
      </c>
      <c r="D1613">
        <v>-0.52265887061706695</v>
      </c>
      <c r="E1613">
        <v>-0.57120912962620018</v>
      </c>
      <c r="F1613">
        <v>1</v>
      </c>
    </row>
    <row r="1614" spans="1:6" x14ac:dyDescent="0.25">
      <c r="A1614" t="s">
        <v>11357</v>
      </c>
      <c r="B1614" t="s">
        <v>10</v>
      </c>
      <c r="C1614">
        <v>0.14151365340925101</v>
      </c>
      <c r="D1614">
        <v>-0.672292235758989</v>
      </c>
      <c r="E1614">
        <v>-0.57091168049986851</v>
      </c>
      <c r="F1614">
        <v>1</v>
      </c>
    </row>
    <row r="1615" spans="1:6" x14ac:dyDescent="0.25">
      <c r="A1615" t="s">
        <v>11790</v>
      </c>
      <c r="B1615" t="s">
        <v>10</v>
      </c>
      <c r="C1615">
        <v>0.145706700468344</v>
      </c>
      <c r="D1615">
        <v>-0.68248237441922499</v>
      </c>
      <c r="E1615">
        <v>-0.57091048091873176</v>
      </c>
      <c r="F1615">
        <v>1</v>
      </c>
    </row>
    <row r="1616" spans="1:6" x14ac:dyDescent="0.25">
      <c r="A1616" t="s">
        <v>240</v>
      </c>
      <c r="B1616" t="s">
        <v>10</v>
      </c>
      <c r="C1616">
        <v>9.3986408855762205E-2</v>
      </c>
      <c r="D1616">
        <v>-0.55587015334372702</v>
      </c>
      <c r="E1616">
        <v>-0.57084248486231348</v>
      </c>
      <c r="F1616">
        <v>1</v>
      </c>
    </row>
    <row r="1617" spans="1:6" x14ac:dyDescent="0.25">
      <c r="A1617" t="s">
        <v>8904</v>
      </c>
      <c r="B1617" t="s">
        <v>7</v>
      </c>
      <c r="C1617">
        <v>9.2241460551406099E-2</v>
      </c>
      <c r="D1617">
        <v>-0.55126448165706099</v>
      </c>
      <c r="E1617">
        <v>-0.57059943784226286</v>
      </c>
      <c r="F1617">
        <v>1</v>
      </c>
    </row>
    <row r="1618" spans="1:6" x14ac:dyDescent="0.25">
      <c r="A1618" t="s">
        <v>6093</v>
      </c>
      <c r="B1618" t="s">
        <v>10</v>
      </c>
      <c r="C1618">
        <v>0.110198152786269</v>
      </c>
      <c r="D1618">
        <v>-0.59565187870498604</v>
      </c>
      <c r="E1618">
        <v>-0.57053066895195115</v>
      </c>
      <c r="F1618">
        <v>1</v>
      </c>
    </row>
    <row r="1619" spans="1:6" x14ac:dyDescent="0.25">
      <c r="A1619" t="s">
        <v>6183</v>
      </c>
      <c r="B1619" t="s">
        <v>10</v>
      </c>
      <c r="C1619">
        <v>0.105889116876021</v>
      </c>
      <c r="D1619">
        <v>-0.58505825305451098</v>
      </c>
      <c r="E1619">
        <v>-0.570518779521904</v>
      </c>
      <c r="F1619">
        <v>1</v>
      </c>
    </row>
    <row r="1620" spans="1:6" x14ac:dyDescent="0.25">
      <c r="A1620" t="s">
        <v>10468</v>
      </c>
      <c r="B1620" t="s">
        <v>10469</v>
      </c>
      <c r="C1620">
        <v>0.23282950767416999</v>
      </c>
      <c r="D1620">
        <v>-0.899577530294005</v>
      </c>
      <c r="E1620">
        <v>-0.56939837489444345</v>
      </c>
      <c r="F1620">
        <v>1</v>
      </c>
    </row>
    <row r="1621" spans="1:6" x14ac:dyDescent="0.25">
      <c r="A1621" t="s">
        <v>12004</v>
      </c>
      <c r="B1621" t="s">
        <v>10</v>
      </c>
      <c r="C1621">
        <v>0.17702039889690599</v>
      </c>
      <c r="D1621">
        <v>-0.75703068339811297</v>
      </c>
      <c r="E1621">
        <v>-0.56926942370674505</v>
      </c>
      <c r="F1621">
        <v>1</v>
      </c>
    </row>
    <row r="1622" spans="1:6" x14ac:dyDescent="0.25">
      <c r="A1622" t="s">
        <v>12968</v>
      </c>
      <c r="B1622" t="s">
        <v>10</v>
      </c>
      <c r="C1622">
        <v>0.137070120656268</v>
      </c>
      <c r="D1622">
        <v>-0.65941767701342802</v>
      </c>
      <c r="E1622">
        <v>-0.56911517720847671</v>
      </c>
      <c r="F1622">
        <v>1</v>
      </c>
    </row>
    <row r="1623" spans="1:6" x14ac:dyDescent="0.25">
      <c r="A1623" t="s">
        <v>19433</v>
      </c>
      <c r="B1623" t="s">
        <v>10</v>
      </c>
      <c r="C1623">
        <v>0.109812456547992</v>
      </c>
      <c r="D1623">
        <v>-0.59298937950355102</v>
      </c>
      <c r="E1623">
        <v>-0.56888340829744388</v>
      </c>
      <c r="F1623">
        <v>1</v>
      </c>
    </row>
    <row r="1624" spans="1:6" x14ac:dyDescent="0.25">
      <c r="A1624" t="s">
        <v>15083</v>
      </c>
      <c r="B1624" t="s">
        <v>15084</v>
      </c>
      <c r="C1624">
        <v>0.114511791611726</v>
      </c>
      <c r="D1624">
        <v>-0.60440895867309097</v>
      </c>
      <c r="E1624">
        <v>-0.56883936480577513</v>
      </c>
      <c r="F1624">
        <v>1</v>
      </c>
    </row>
    <row r="1625" spans="1:6" x14ac:dyDescent="0.25">
      <c r="A1625" t="s">
        <v>15463</v>
      </c>
      <c r="B1625" t="s">
        <v>10</v>
      </c>
      <c r="C1625">
        <v>0.12996544404768401</v>
      </c>
      <c r="D1625">
        <v>-0.64146856026693999</v>
      </c>
      <c r="E1625">
        <v>-0.56845154436516254</v>
      </c>
      <c r="F1625">
        <v>1</v>
      </c>
    </row>
    <row r="1626" spans="1:6" x14ac:dyDescent="0.25">
      <c r="A1626" t="s">
        <v>19594</v>
      </c>
      <c r="B1626" t="s">
        <v>10</v>
      </c>
      <c r="C1626">
        <v>0.13475721086703801</v>
      </c>
      <c r="D1626">
        <v>-0.65289241032225298</v>
      </c>
      <c r="E1626">
        <v>-0.56830888389674938</v>
      </c>
      <c r="F1626">
        <v>1</v>
      </c>
    </row>
    <row r="1627" spans="1:6" x14ac:dyDescent="0.25">
      <c r="A1627" t="s">
        <v>12390</v>
      </c>
      <c r="B1627" t="s">
        <v>8</v>
      </c>
      <c r="C1627">
        <v>6.79832509862007E-2</v>
      </c>
      <c r="D1627">
        <v>-0.48661853349961798</v>
      </c>
      <c r="E1627">
        <v>-0.56817486108582549</v>
      </c>
      <c r="F1627">
        <v>1</v>
      </c>
    </row>
    <row r="1628" spans="1:6" x14ac:dyDescent="0.25">
      <c r="A1628" t="s">
        <v>11260</v>
      </c>
      <c r="B1628" t="s">
        <v>10</v>
      </c>
      <c r="C1628">
        <v>7.4526312835179201E-2</v>
      </c>
      <c r="D1628">
        <v>-0.50293714017306301</v>
      </c>
      <c r="E1628">
        <v>-0.56715736708073794</v>
      </c>
      <c r="F1628">
        <v>1</v>
      </c>
    </row>
    <row r="1629" spans="1:6" x14ac:dyDescent="0.25">
      <c r="A1629" t="s">
        <v>18231</v>
      </c>
      <c r="B1629" t="s">
        <v>10</v>
      </c>
      <c r="C1629">
        <v>0.119436530811766</v>
      </c>
      <c r="D1629">
        <v>-0.61409754813334605</v>
      </c>
      <c r="E1629">
        <v>-0.56672779486806046</v>
      </c>
      <c r="F1629">
        <v>1</v>
      </c>
    </row>
    <row r="1630" spans="1:6" x14ac:dyDescent="0.25">
      <c r="A1630" t="s">
        <v>14286</v>
      </c>
      <c r="B1630" t="s">
        <v>8</v>
      </c>
      <c r="C1630">
        <v>8.4891412308423106E-2</v>
      </c>
      <c r="D1630">
        <v>-0.52888992040746297</v>
      </c>
      <c r="E1630">
        <v>-0.5665131613295864</v>
      </c>
      <c r="F1630">
        <v>1</v>
      </c>
    </row>
    <row r="1631" spans="1:6" x14ac:dyDescent="0.25">
      <c r="A1631" t="s">
        <v>9365</v>
      </c>
      <c r="B1631" t="s">
        <v>10</v>
      </c>
      <c r="C1631">
        <v>0.13363083922421501</v>
      </c>
      <c r="D1631">
        <v>-0.64798406313739998</v>
      </c>
      <c r="E1631">
        <v>-0.56639853077841318</v>
      </c>
      <c r="F1631">
        <v>1</v>
      </c>
    </row>
    <row r="1632" spans="1:6" x14ac:dyDescent="0.25">
      <c r="A1632" t="s">
        <v>19443</v>
      </c>
      <c r="B1632" t="s">
        <v>10</v>
      </c>
      <c r="C1632">
        <v>8.7638248999202098E-2</v>
      </c>
      <c r="D1632">
        <v>-0.53531042336382395</v>
      </c>
      <c r="E1632">
        <v>-0.56598708745269866</v>
      </c>
      <c r="F1632">
        <v>1</v>
      </c>
    </row>
    <row r="1633" spans="1:6" x14ac:dyDescent="0.25">
      <c r="A1633" t="s">
        <v>6958</v>
      </c>
      <c r="B1633" t="s">
        <v>10</v>
      </c>
      <c r="C1633">
        <v>0.103601263081772</v>
      </c>
      <c r="D1633">
        <v>-0.57385412907335698</v>
      </c>
      <c r="E1633">
        <v>-0.56503683154068207</v>
      </c>
      <c r="F1633">
        <v>1</v>
      </c>
    </row>
    <row r="1634" spans="1:6" x14ac:dyDescent="0.25">
      <c r="A1634" t="s">
        <v>3470</v>
      </c>
      <c r="B1634" t="s">
        <v>10</v>
      </c>
      <c r="C1634">
        <v>9.9974925718903707E-2</v>
      </c>
      <c r="D1634">
        <v>-0.56462430041947198</v>
      </c>
      <c r="E1634">
        <v>-0.56468579358085014</v>
      </c>
      <c r="F1634">
        <v>1</v>
      </c>
    </row>
    <row r="1635" spans="1:6" x14ac:dyDescent="0.25">
      <c r="A1635" t="s">
        <v>4047</v>
      </c>
      <c r="B1635" t="s">
        <v>10</v>
      </c>
      <c r="C1635">
        <v>8.3387084078281201E-2</v>
      </c>
      <c r="D1635">
        <v>-0.52323882110328701</v>
      </c>
      <c r="E1635">
        <v>-0.56452299852944698</v>
      </c>
      <c r="F1635">
        <v>1</v>
      </c>
    </row>
    <row r="1636" spans="1:6" x14ac:dyDescent="0.25">
      <c r="A1636" t="s">
        <v>16167</v>
      </c>
      <c r="B1636" t="s">
        <v>10</v>
      </c>
      <c r="C1636">
        <v>0.21298599908749299</v>
      </c>
      <c r="D1636">
        <v>-0.84030028676226498</v>
      </c>
      <c r="E1636">
        <v>-0.56438680069825953</v>
      </c>
      <c r="F1636">
        <v>1</v>
      </c>
    </row>
    <row r="1637" spans="1:6" x14ac:dyDescent="0.25">
      <c r="A1637" t="s">
        <v>7435</v>
      </c>
      <c r="B1637" t="s">
        <v>10</v>
      </c>
      <c r="C1637">
        <v>0.12332568944670901</v>
      </c>
      <c r="D1637">
        <v>-0.62086967446811603</v>
      </c>
      <c r="E1637">
        <v>-0.56433728525096094</v>
      </c>
      <c r="F1637">
        <v>1</v>
      </c>
    </row>
    <row r="1638" spans="1:6" x14ac:dyDescent="0.25">
      <c r="A1638" t="s">
        <v>3546</v>
      </c>
      <c r="B1638" t="s">
        <v>10</v>
      </c>
      <c r="C1638">
        <v>7.3011531363312898E-2</v>
      </c>
      <c r="D1638">
        <v>-0.49647231659059199</v>
      </c>
      <c r="E1638">
        <v>-0.56429467612953899</v>
      </c>
      <c r="F1638">
        <v>1</v>
      </c>
    </row>
    <row r="1639" spans="1:6" x14ac:dyDescent="0.25">
      <c r="A1639" t="s">
        <v>17700</v>
      </c>
      <c r="B1639" t="s">
        <v>10</v>
      </c>
      <c r="C1639">
        <v>7.6906796990475507E-2</v>
      </c>
      <c r="D1639">
        <v>-0.50649897519239395</v>
      </c>
      <c r="E1639">
        <v>-0.5642577254895268</v>
      </c>
      <c r="F1639">
        <v>1</v>
      </c>
    </row>
    <row r="1640" spans="1:6" x14ac:dyDescent="0.25">
      <c r="A1640" t="s">
        <v>1517</v>
      </c>
      <c r="B1640" t="s">
        <v>10</v>
      </c>
      <c r="C1640">
        <v>7.3196595528889394E-2</v>
      </c>
      <c r="D1640">
        <v>-0.496225823175029</v>
      </c>
      <c r="E1640">
        <v>-0.563468946845191</v>
      </c>
      <c r="F1640">
        <v>1</v>
      </c>
    </row>
    <row r="1641" spans="1:6" x14ac:dyDescent="0.25">
      <c r="A1641" t="s">
        <v>6445</v>
      </c>
      <c r="B1641" t="s">
        <v>6446</v>
      </c>
      <c r="C1641">
        <v>9.6624361126639899E-2</v>
      </c>
      <c r="D1641">
        <v>-0.554920532195467</v>
      </c>
      <c r="E1641">
        <v>-0.56319626440955173</v>
      </c>
      <c r="F1641">
        <v>1</v>
      </c>
    </row>
    <row r="1642" spans="1:6" x14ac:dyDescent="0.25">
      <c r="A1642" t="s">
        <v>79</v>
      </c>
      <c r="B1642" t="s">
        <v>10</v>
      </c>
      <c r="C1642">
        <v>0.18695208010355599</v>
      </c>
      <c r="D1642">
        <v>-0.77328446392875605</v>
      </c>
      <c r="E1642">
        <v>-0.56315964328329682</v>
      </c>
      <c r="F1642">
        <v>1</v>
      </c>
    </row>
    <row r="1643" spans="1:6" x14ac:dyDescent="0.25">
      <c r="A1643" t="s">
        <v>12122</v>
      </c>
      <c r="B1643" t="s">
        <v>10</v>
      </c>
      <c r="C1643">
        <v>9.7351337905635202E-2</v>
      </c>
      <c r="D1643">
        <v>-0.55658755410792005</v>
      </c>
      <c r="E1643">
        <v>-0.56307629387292768</v>
      </c>
      <c r="F1643">
        <v>1</v>
      </c>
    </row>
    <row r="1644" spans="1:6" x14ac:dyDescent="0.25">
      <c r="A1644" t="s">
        <v>15076</v>
      </c>
      <c r="B1644" t="s">
        <v>10</v>
      </c>
      <c r="C1644">
        <v>0.110778702986434</v>
      </c>
      <c r="D1644">
        <v>-0.58870861730727397</v>
      </c>
      <c r="E1644">
        <v>-0.56253682449977105</v>
      </c>
      <c r="F1644">
        <v>1</v>
      </c>
    </row>
    <row r="1645" spans="1:6" x14ac:dyDescent="0.25">
      <c r="A1645" t="s">
        <v>17295</v>
      </c>
      <c r="B1645" t="s">
        <v>10</v>
      </c>
      <c r="C1645">
        <v>0.137796754383327</v>
      </c>
      <c r="D1645">
        <v>-0.65263216756800102</v>
      </c>
      <c r="E1645">
        <v>-0.56176032471194892</v>
      </c>
      <c r="F1645">
        <v>1</v>
      </c>
    </row>
    <row r="1646" spans="1:6" x14ac:dyDescent="0.25">
      <c r="A1646" t="s">
        <v>11948</v>
      </c>
      <c r="B1646" t="s">
        <v>8</v>
      </c>
      <c r="C1646">
        <v>0.123396026767374</v>
      </c>
      <c r="D1646">
        <v>-0.61796535355924997</v>
      </c>
      <c r="E1646">
        <v>-0.56154439001471512</v>
      </c>
      <c r="F1646">
        <v>1</v>
      </c>
    </row>
    <row r="1647" spans="1:6" x14ac:dyDescent="0.25">
      <c r="A1647" t="s">
        <v>4028</v>
      </c>
      <c r="B1647" t="s">
        <v>10</v>
      </c>
      <c r="C1647">
        <v>0.15163690951137199</v>
      </c>
      <c r="D1647">
        <v>-0.68315530285736303</v>
      </c>
      <c r="E1647">
        <v>-0.55963745986470137</v>
      </c>
      <c r="F1647">
        <v>1</v>
      </c>
    </row>
    <row r="1648" spans="1:6" x14ac:dyDescent="0.25">
      <c r="A1648" t="s">
        <v>17846</v>
      </c>
      <c r="B1648" t="s">
        <v>10</v>
      </c>
      <c r="C1648">
        <v>7.4832329256883101E-2</v>
      </c>
      <c r="D1648">
        <v>-0.497051354023542</v>
      </c>
      <c r="E1648">
        <v>-0.55963545612016485</v>
      </c>
      <c r="F1648">
        <v>1</v>
      </c>
    </row>
    <row r="1649" spans="1:6" x14ac:dyDescent="0.25">
      <c r="A1649" t="s">
        <v>15541</v>
      </c>
      <c r="B1649" t="s">
        <v>10</v>
      </c>
      <c r="C1649">
        <v>0.111102272935511</v>
      </c>
      <c r="D1649">
        <v>-0.58612405383716704</v>
      </c>
      <c r="E1649">
        <v>-0.55932473663523685</v>
      </c>
      <c r="F1649">
        <v>1</v>
      </c>
    </row>
    <row r="1650" spans="1:6" x14ac:dyDescent="0.25">
      <c r="A1650" t="s">
        <v>7867</v>
      </c>
      <c r="B1650" t="s">
        <v>10</v>
      </c>
      <c r="C1650">
        <v>0.112796878799439</v>
      </c>
      <c r="D1650">
        <v>-0.58980045743197895</v>
      </c>
      <c r="E1650">
        <v>-0.55895561427578278</v>
      </c>
      <c r="F1650">
        <v>1</v>
      </c>
    </row>
    <row r="1651" spans="1:6" x14ac:dyDescent="0.25">
      <c r="A1651" t="s">
        <v>9600</v>
      </c>
      <c r="B1651" t="s">
        <v>10</v>
      </c>
      <c r="C1651">
        <v>9.8641430593665994E-2</v>
      </c>
      <c r="D1651">
        <v>-0.555287738003307</v>
      </c>
      <c r="E1651">
        <v>-0.55858650133345067</v>
      </c>
      <c r="F1651">
        <v>1</v>
      </c>
    </row>
    <row r="1652" spans="1:6" x14ac:dyDescent="0.25">
      <c r="A1652" t="s">
        <v>5736</v>
      </c>
      <c r="B1652" t="s">
        <v>8</v>
      </c>
      <c r="C1652">
        <v>9.5240742594294103E-2</v>
      </c>
      <c r="D1652">
        <v>-0.54695188664711403</v>
      </c>
      <c r="E1652">
        <v>-0.55853481093592316</v>
      </c>
      <c r="F1652">
        <v>1</v>
      </c>
    </row>
    <row r="1653" spans="1:6" x14ac:dyDescent="0.25">
      <c r="A1653" t="s">
        <v>14287</v>
      </c>
      <c r="B1653" t="s">
        <v>10</v>
      </c>
      <c r="C1653">
        <v>0.118275104202671</v>
      </c>
      <c r="D1653">
        <v>-0.60243573314809995</v>
      </c>
      <c r="E1653">
        <v>-0.55852218081958482</v>
      </c>
      <c r="F1653">
        <v>1</v>
      </c>
    </row>
    <row r="1654" spans="1:6" x14ac:dyDescent="0.25">
      <c r="A1654" t="s">
        <v>6863</v>
      </c>
      <c r="B1654" t="s">
        <v>10</v>
      </c>
      <c r="C1654">
        <v>0.13299580226867599</v>
      </c>
      <c r="D1654">
        <v>-0.63721129455647296</v>
      </c>
      <c r="E1654">
        <v>-0.55830036457440535</v>
      </c>
      <c r="F1654">
        <v>1</v>
      </c>
    </row>
    <row r="1655" spans="1:6" x14ac:dyDescent="0.25">
      <c r="A1655" t="s">
        <v>9188</v>
      </c>
      <c r="B1655" t="s">
        <v>10</v>
      </c>
      <c r="C1655">
        <v>0.10027320144974999</v>
      </c>
      <c r="D1655">
        <v>-0.55867012743555999</v>
      </c>
      <c r="E1655">
        <v>-0.55800816981590884</v>
      </c>
      <c r="F1655">
        <v>1</v>
      </c>
    </row>
    <row r="1656" spans="1:6" x14ac:dyDescent="0.25">
      <c r="A1656" t="s">
        <v>12294</v>
      </c>
      <c r="B1656" t="s">
        <v>10</v>
      </c>
      <c r="C1656">
        <v>9.8670908831516899E-2</v>
      </c>
      <c r="D1656">
        <v>-0.55446268719275305</v>
      </c>
      <c r="E1656">
        <v>-0.55768459867957465</v>
      </c>
      <c r="F1656">
        <v>1</v>
      </c>
    </row>
    <row r="1657" spans="1:6" x14ac:dyDescent="0.25">
      <c r="A1657" t="s">
        <v>19752</v>
      </c>
      <c r="B1657" t="s">
        <v>10</v>
      </c>
      <c r="C1657">
        <v>0.12738513324546399</v>
      </c>
      <c r="D1657">
        <v>-0.62318140375059405</v>
      </c>
      <c r="E1657">
        <v>-0.55767335625098835</v>
      </c>
      <c r="F1657">
        <v>1</v>
      </c>
    </row>
    <row r="1658" spans="1:6" x14ac:dyDescent="0.25">
      <c r="A1658" t="s">
        <v>12932</v>
      </c>
      <c r="B1658" t="s">
        <v>10</v>
      </c>
      <c r="C1658">
        <v>0.14159190000430899</v>
      </c>
      <c r="D1658">
        <v>-0.656173980391073</v>
      </c>
      <c r="E1658">
        <v>-0.55706650601138252</v>
      </c>
      <c r="F1658">
        <v>1</v>
      </c>
    </row>
    <row r="1659" spans="1:6" x14ac:dyDescent="0.25">
      <c r="A1659" t="s">
        <v>9639</v>
      </c>
      <c r="B1659" t="s">
        <v>10</v>
      </c>
      <c r="C1659">
        <v>0.23001320711994899</v>
      </c>
      <c r="D1659">
        <v>-0.87279674059124801</v>
      </c>
      <c r="E1659">
        <v>-0.557060099004558</v>
      </c>
      <c r="F1659">
        <v>1</v>
      </c>
    </row>
    <row r="1660" spans="1:6" x14ac:dyDescent="0.25">
      <c r="A1660" t="s">
        <v>8171</v>
      </c>
      <c r="B1660" t="s">
        <v>10</v>
      </c>
      <c r="C1660">
        <v>0.188500923313275</v>
      </c>
      <c r="D1660">
        <v>-0.76861049407836401</v>
      </c>
      <c r="E1660">
        <v>-0.557001662802737</v>
      </c>
      <c r="F1660">
        <v>1</v>
      </c>
    </row>
    <row r="1661" spans="1:6" x14ac:dyDescent="0.25">
      <c r="A1661" t="s">
        <v>9112</v>
      </c>
      <c r="B1661" t="s">
        <v>10</v>
      </c>
      <c r="C1661">
        <v>0.118479415710931</v>
      </c>
      <c r="D1661">
        <v>-0.60109752829546803</v>
      </c>
      <c r="E1661">
        <v>-0.55683096086492834</v>
      </c>
      <c r="F1661">
        <v>1</v>
      </c>
    </row>
    <row r="1662" spans="1:6" x14ac:dyDescent="0.25">
      <c r="A1662" t="s">
        <v>9921</v>
      </c>
      <c r="B1662" t="s">
        <v>10</v>
      </c>
      <c r="C1662">
        <v>0.15064965188510701</v>
      </c>
      <c r="D1662">
        <v>-0.67732415416809</v>
      </c>
      <c r="E1662">
        <v>-0.5567820393800188</v>
      </c>
      <c r="F1662">
        <v>1</v>
      </c>
    </row>
    <row r="1663" spans="1:6" x14ac:dyDescent="0.25">
      <c r="A1663" t="s">
        <v>7287</v>
      </c>
      <c r="B1663" t="s">
        <v>10</v>
      </c>
      <c r="C1663">
        <v>0.136879393383778</v>
      </c>
      <c r="D1663">
        <v>-0.64460925730144802</v>
      </c>
      <c r="E1663">
        <v>-0.55672447406452741</v>
      </c>
      <c r="F1663">
        <v>1</v>
      </c>
    </row>
    <row r="1664" spans="1:6" x14ac:dyDescent="0.25">
      <c r="A1664" t="s">
        <v>9935</v>
      </c>
      <c r="B1664" t="s">
        <v>10</v>
      </c>
      <c r="C1664">
        <v>0.132883979860345</v>
      </c>
      <c r="D1664">
        <v>-0.63497047396765804</v>
      </c>
      <c r="E1664">
        <v>-0.55656900166401191</v>
      </c>
      <c r="F1664">
        <v>1</v>
      </c>
    </row>
    <row r="1665" spans="1:6" x14ac:dyDescent="0.25">
      <c r="A1665" t="s">
        <v>1414</v>
      </c>
      <c r="B1665" t="s">
        <v>10</v>
      </c>
      <c r="C1665">
        <v>0.105204796649201</v>
      </c>
      <c r="D1665">
        <v>-0.56910080898239102</v>
      </c>
      <c r="E1665">
        <v>-0.55656036463003511</v>
      </c>
      <c r="F1665">
        <v>1</v>
      </c>
    </row>
    <row r="1666" spans="1:6" x14ac:dyDescent="0.25">
      <c r="A1666" t="s">
        <v>11496</v>
      </c>
      <c r="B1666" t="s">
        <v>10</v>
      </c>
      <c r="C1666">
        <v>9.0412627089961894E-2</v>
      </c>
      <c r="D1666">
        <v>-0.53247606733100195</v>
      </c>
      <c r="E1666">
        <v>-0.55578303010815322</v>
      </c>
      <c r="F1666">
        <v>1</v>
      </c>
    </row>
    <row r="1667" spans="1:6" x14ac:dyDescent="0.25">
      <c r="A1667" t="s">
        <v>16892</v>
      </c>
      <c r="B1667" t="s">
        <v>10</v>
      </c>
      <c r="C1667">
        <v>0.123079755304873</v>
      </c>
      <c r="D1667">
        <v>-0.61084662013447499</v>
      </c>
      <c r="E1667">
        <v>-0.55575642558837091</v>
      </c>
      <c r="F1667">
        <v>1</v>
      </c>
    </row>
    <row r="1668" spans="1:6" x14ac:dyDescent="0.25">
      <c r="A1668" t="s">
        <v>6087</v>
      </c>
      <c r="B1668" t="s">
        <v>10</v>
      </c>
      <c r="C1668">
        <v>0.11991735504272</v>
      </c>
      <c r="D1668">
        <v>-0.60314662713857703</v>
      </c>
      <c r="E1668">
        <v>-0.55556919021037143</v>
      </c>
      <c r="F1668">
        <v>1</v>
      </c>
    </row>
    <row r="1669" spans="1:6" x14ac:dyDescent="0.25">
      <c r="A1669" t="s">
        <v>18257</v>
      </c>
      <c r="B1669" t="s">
        <v>10</v>
      </c>
      <c r="C1669">
        <v>0.14120099924757201</v>
      </c>
      <c r="D1669">
        <v>-0.65337089816022398</v>
      </c>
      <c r="E1669">
        <v>-0.55547125971167266</v>
      </c>
      <c r="F1669">
        <v>1</v>
      </c>
    </row>
    <row r="1670" spans="1:6" x14ac:dyDescent="0.25">
      <c r="A1670" t="s">
        <v>1868</v>
      </c>
      <c r="B1670" t="s">
        <v>10</v>
      </c>
      <c r="C1670">
        <v>0.13269777090125301</v>
      </c>
      <c r="D1670">
        <v>-0.633031366044293</v>
      </c>
      <c r="E1670">
        <v>-0.5552548360839219</v>
      </c>
      <c r="F1670">
        <v>1</v>
      </c>
    </row>
    <row r="1671" spans="1:6" x14ac:dyDescent="0.25">
      <c r="A1671" t="s">
        <v>12356</v>
      </c>
      <c r="B1671" t="s">
        <v>8</v>
      </c>
      <c r="C1671">
        <v>9.7936061831912405E-2</v>
      </c>
      <c r="D1671">
        <v>-0.54994549851202401</v>
      </c>
      <c r="E1671">
        <v>-0.55492655488141618</v>
      </c>
      <c r="F1671">
        <v>1</v>
      </c>
    </row>
    <row r="1672" spans="1:6" x14ac:dyDescent="0.25">
      <c r="A1672" t="s">
        <v>8903</v>
      </c>
      <c r="B1672" t="s">
        <v>10</v>
      </c>
      <c r="C1672">
        <v>0.173342123623105</v>
      </c>
      <c r="D1672">
        <v>-0.72904103924643804</v>
      </c>
      <c r="E1672">
        <v>-0.55487013655294537</v>
      </c>
      <c r="F1672">
        <v>1</v>
      </c>
    </row>
    <row r="1673" spans="1:6" x14ac:dyDescent="0.25">
      <c r="A1673" t="s">
        <v>5553</v>
      </c>
      <c r="B1673" t="s">
        <v>10</v>
      </c>
      <c r="C1673">
        <v>0.22291410530692901</v>
      </c>
      <c r="D1673">
        <v>-0.85059803816369395</v>
      </c>
      <c r="E1673">
        <v>-0.55447292099896495</v>
      </c>
      <c r="F1673">
        <v>1</v>
      </c>
    </row>
    <row r="1674" spans="1:6" x14ac:dyDescent="0.25">
      <c r="A1674" t="s">
        <v>13567</v>
      </c>
      <c r="B1674" t="s">
        <v>7</v>
      </c>
      <c r="C1674">
        <v>0.112633055839808</v>
      </c>
      <c r="D1674">
        <v>-0.58435536824435597</v>
      </c>
      <c r="E1674">
        <v>-0.55416414145689452</v>
      </c>
      <c r="F1674">
        <v>1</v>
      </c>
    </row>
    <row r="1675" spans="1:6" x14ac:dyDescent="0.25">
      <c r="A1675" t="s">
        <v>12852</v>
      </c>
      <c r="B1675" t="s">
        <v>10</v>
      </c>
      <c r="C1675">
        <v>7.2320947652971895E-2</v>
      </c>
      <c r="D1675">
        <v>-0.48533177710803899</v>
      </c>
      <c r="E1675">
        <v>-0.55363537755156433</v>
      </c>
      <c r="F1675">
        <v>1</v>
      </c>
    </row>
    <row r="1676" spans="1:6" x14ac:dyDescent="0.25">
      <c r="A1676" t="s">
        <v>20256</v>
      </c>
      <c r="B1676" t="s">
        <v>20257</v>
      </c>
      <c r="C1676">
        <v>0.12182099641132101</v>
      </c>
      <c r="D1676">
        <v>-0.60553693727167102</v>
      </c>
      <c r="E1676">
        <v>-0.55362901067400205</v>
      </c>
      <c r="F1676">
        <v>1</v>
      </c>
    </row>
    <row r="1677" spans="1:6" x14ac:dyDescent="0.25">
      <c r="A1677" t="s">
        <v>8336</v>
      </c>
      <c r="B1677" t="s">
        <v>10</v>
      </c>
      <c r="C1677">
        <v>0.11181675265942299</v>
      </c>
      <c r="D1677">
        <v>-0.58137073549513096</v>
      </c>
      <c r="E1677">
        <v>-0.55317025761677219</v>
      </c>
      <c r="F1677">
        <v>1</v>
      </c>
    </row>
    <row r="1678" spans="1:6" x14ac:dyDescent="0.25">
      <c r="A1678" t="s">
        <v>1089</v>
      </c>
      <c r="B1678" t="s">
        <v>10</v>
      </c>
      <c r="C1678">
        <v>0.121091381949916</v>
      </c>
      <c r="D1678">
        <v>-0.60270722228445295</v>
      </c>
      <c r="E1678">
        <v>-0.55261427492745141</v>
      </c>
      <c r="F1678">
        <v>1</v>
      </c>
    </row>
    <row r="1679" spans="1:6" x14ac:dyDescent="0.25">
      <c r="A1679" t="s">
        <v>13962</v>
      </c>
      <c r="B1679" t="s">
        <v>10</v>
      </c>
      <c r="C1679">
        <v>0.133219665651643</v>
      </c>
      <c r="D1679">
        <v>-0.631158382335268</v>
      </c>
      <c r="E1679">
        <v>-0.55253603078052083</v>
      </c>
      <c r="F1679">
        <v>1</v>
      </c>
    </row>
    <row r="1680" spans="1:6" x14ac:dyDescent="0.25">
      <c r="A1680" t="s">
        <v>6405</v>
      </c>
      <c r="B1680" t="s">
        <v>6406</v>
      </c>
      <c r="C1680">
        <v>0.107110901968096</v>
      </c>
      <c r="D1680">
        <v>-0.56950685100542797</v>
      </c>
      <c r="E1680">
        <v>-0.55251636786625025</v>
      </c>
      <c r="F1680">
        <v>1</v>
      </c>
    </row>
    <row r="1681" spans="1:6" x14ac:dyDescent="0.25">
      <c r="A1681" t="s">
        <v>8014</v>
      </c>
      <c r="B1681" t="s">
        <v>7</v>
      </c>
      <c r="C1681">
        <v>0.16199880482140899</v>
      </c>
      <c r="D1681">
        <v>-0.69837967917328403</v>
      </c>
      <c r="E1681">
        <v>-0.55206088820119592</v>
      </c>
      <c r="F1681">
        <v>1</v>
      </c>
    </row>
    <row r="1682" spans="1:6" x14ac:dyDescent="0.25">
      <c r="A1682" t="s">
        <v>16087</v>
      </c>
      <c r="B1682" t="s">
        <v>10</v>
      </c>
      <c r="C1682">
        <v>0.10347872337229599</v>
      </c>
      <c r="D1682">
        <v>-0.56014007919953301</v>
      </c>
      <c r="E1682">
        <v>-0.551821404075311</v>
      </c>
      <c r="F1682">
        <v>1</v>
      </c>
    </row>
    <row r="1683" spans="1:6" x14ac:dyDescent="0.25">
      <c r="A1683" t="s">
        <v>12258</v>
      </c>
      <c r="B1683" t="s">
        <v>10</v>
      </c>
      <c r="C1683">
        <v>7.4432359887240299E-2</v>
      </c>
      <c r="D1683">
        <v>-0.489047551814279</v>
      </c>
      <c r="E1683">
        <v>-0.5517621351627745</v>
      </c>
      <c r="F1683">
        <v>1</v>
      </c>
    </row>
    <row r="1684" spans="1:6" x14ac:dyDescent="0.25">
      <c r="A1684" t="s">
        <v>19234</v>
      </c>
      <c r="B1684" t="s">
        <v>7</v>
      </c>
      <c r="C1684">
        <v>0.109620008894733</v>
      </c>
      <c r="D1684">
        <v>-0.57443066583061897</v>
      </c>
      <c r="E1684">
        <v>-0.55151672251463446</v>
      </c>
      <c r="F1684">
        <v>1</v>
      </c>
    </row>
    <row r="1685" spans="1:6" x14ac:dyDescent="0.25">
      <c r="A1685" t="s">
        <v>7059</v>
      </c>
      <c r="B1685" t="s">
        <v>10</v>
      </c>
      <c r="C1685">
        <v>0.185700582181095</v>
      </c>
      <c r="D1685">
        <v>-0.75366291751479797</v>
      </c>
      <c r="E1685">
        <v>-0.55106832773872827</v>
      </c>
      <c r="F1685">
        <v>1</v>
      </c>
    </row>
    <row r="1686" spans="1:6" x14ac:dyDescent="0.25">
      <c r="A1686" t="s">
        <v>14404</v>
      </c>
      <c r="B1686" t="s">
        <v>10</v>
      </c>
      <c r="C1686">
        <v>0.16243281921375</v>
      </c>
      <c r="D1686">
        <v>-0.69788997903374295</v>
      </c>
      <c r="E1686">
        <v>-0.55086285768259857</v>
      </c>
      <c r="F1686">
        <v>1</v>
      </c>
    </row>
    <row r="1687" spans="1:6" x14ac:dyDescent="0.25">
      <c r="A1687" t="s">
        <v>8722</v>
      </c>
      <c r="B1687" t="s">
        <v>10</v>
      </c>
      <c r="C1687">
        <v>0.127963104785207</v>
      </c>
      <c r="D1687">
        <v>-0.61681275138702996</v>
      </c>
      <c r="E1687">
        <v>-0.55076150046093053</v>
      </c>
      <c r="F1687">
        <v>1</v>
      </c>
    </row>
    <row r="1688" spans="1:6" x14ac:dyDescent="0.25">
      <c r="A1688" t="s">
        <v>19085</v>
      </c>
      <c r="B1688" t="s">
        <v>10</v>
      </c>
      <c r="C1688">
        <v>0.119848573227538</v>
      </c>
      <c r="D1688">
        <v>-0.59727095075016101</v>
      </c>
      <c r="E1688">
        <v>-0.55030582279146478</v>
      </c>
      <c r="F1688">
        <v>1</v>
      </c>
    </row>
    <row r="1689" spans="1:6" x14ac:dyDescent="0.25">
      <c r="A1689" t="s">
        <v>12907</v>
      </c>
      <c r="B1689" t="s">
        <v>10</v>
      </c>
      <c r="C1689">
        <v>0.108090009560892</v>
      </c>
      <c r="D1689">
        <v>-0.569337010186588</v>
      </c>
      <c r="E1689">
        <v>-0.55010164316912624</v>
      </c>
      <c r="F1689">
        <v>1</v>
      </c>
    </row>
    <row r="1690" spans="1:6" x14ac:dyDescent="0.25">
      <c r="A1690" t="s">
        <v>15193</v>
      </c>
      <c r="B1690" t="s">
        <v>10</v>
      </c>
      <c r="C1690">
        <v>0.107646958226018</v>
      </c>
      <c r="D1690">
        <v>-0.56812693752358701</v>
      </c>
      <c r="E1690">
        <v>-0.54994587420002128</v>
      </c>
      <c r="F1690">
        <v>1</v>
      </c>
    </row>
    <row r="1691" spans="1:6" x14ac:dyDescent="0.25">
      <c r="A1691" t="s">
        <v>9428</v>
      </c>
      <c r="B1691" t="s">
        <v>10</v>
      </c>
      <c r="C1691">
        <v>7.2527558926927804E-2</v>
      </c>
      <c r="D1691">
        <v>-0.48233599041585001</v>
      </c>
      <c r="E1691">
        <v>-0.54962038485079368</v>
      </c>
      <c r="F1691">
        <v>1</v>
      </c>
    </row>
    <row r="1692" spans="1:6" x14ac:dyDescent="0.25">
      <c r="A1692" t="s">
        <v>13934</v>
      </c>
      <c r="B1692" t="s">
        <v>10</v>
      </c>
      <c r="C1692">
        <v>0.21974947823083299</v>
      </c>
      <c r="D1692">
        <v>-0.83511523472215499</v>
      </c>
      <c r="E1692">
        <v>-0.54956607586836603</v>
      </c>
      <c r="F1692">
        <v>1</v>
      </c>
    </row>
    <row r="1693" spans="1:6" x14ac:dyDescent="0.25">
      <c r="A1693" t="s">
        <v>18775</v>
      </c>
      <c r="B1693" t="s">
        <v>10</v>
      </c>
      <c r="C1693">
        <v>0.128543113527955</v>
      </c>
      <c r="D1693">
        <v>-0.61625380487355297</v>
      </c>
      <c r="E1693">
        <v>-0.54905205769048648</v>
      </c>
      <c r="F1693">
        <v>1</v>
      </c>
    </row>
    <row r="1694" spans="1:6" x14ac:dyDescent="0.25">
      <c r="A1694" t="s">
        <v>4740</v>
      </c>
      <c r="B1694" t="s">
        <v>10</v>
      </c>
      <c r="C1694">
        <v>8.7536570298425903E-2</v>
      </c>
      <c r="D1694">
        <v>-0.518551922264476</v>
      </c>
      <c r="E1694">
        <v>-0.54852965423844779</v>
      </c>
      <c r="F1694">
        <v>1</v>
      </c>
    </row>
    <row r="1695" spans="1:6" x14ac:dyDescent="0.25">
      <c r="A1695" t="s">
        <v>14823</v>
      </c>
      <c r="B1695" t="s">
        <v>10</v>
      </c>
      <c r="C1695">
        <v>7.3219755524459404E-2</v>
      </c>
      <c r="D1695">
        <v>-0.48274127280361401</v>
      </c>
      <c r="E1695">
        <v>-0.54809079188776233</v>
      </c>
      <c r="F1695">
        <v>1</v>
      </c>
    </row>
    <row r="1696" spans="1:6" x14ac:dyDescent="0.25">
      <c r="A1696" t="s">
        <v>3924</v>
      </c>
      <c r="B1696" t="s">
        <v>10</v>
      </c>
      <c r="C1696">
        <v>0.17315972071354399</v>
      </c>
      <c r="D1696">
        <v>-0.71960984471499001</v>
      </c>
      <c r="E1696">
        <v>-0.54802112481791676</v>
      </c>
      <c r="F1696">
        <v>1</v>
      </c>
    </row>
    <row r="1697" spans="1:6" x14ac:dyDescent="0.25">
      <c r="A1697" t="s">
        <v>15555</v>
      </c>
      <c r="B1697" t="s">
        <v>8</v>
      </c>
      <c r="C1697">
        <v>8.97548742201148E-2</v>
      </c>
      <c r="D1697">
        <v>-0.52297562387664598</v>
      </c>
      <c r="E1697">
        <v>-0.54752512330890823</v>
      </c>
      <c r="F1697">
        <v>1</v>
      </c>
    </row>
    <row r="1698" spans="1:6" x14ac:dyDescent="0.25">
      <c r="A1698" t="s">
        <v>404</v>
      </c>
      <c r="B1698" t="s">
        <v>10</v>
      </c>
      <c r="C1698">
        <v>9.4156670258202999E-2</v>
      </c>
      <c r="D1698">
        <v>-0.53314154154231996</v>
      </c>
      <c r="E1698">
        <v>-0.54708261077790787</v>
      </c>
      <c r="F1698">
        <v>1</v>
      </c>
    </row>
    <row r="1699" spans="1:6" x14ac:dyDescent="0.25">
      <c r="A1699" t="s">
        <v>6185</v>
      </c>
      <c r="B1699" t="s">
        <v>10</v>
      </c>
      <c r="C1699">
        <v>0.16091759891195601</v>
      </c>
      <c r="D1699">
        <v>-0.68871462337427802</v>
      </c>
      <c r="E1699">
        <v>-0.54642374155893159</v>
      </c>
      <c r="F1699">
        <v>1</v>
      </c>
    </row>
    <row r="1700" spans="1:6" x14ac:dyDescent="0.25">
      <c r="A1700" t="s">
        <v>5152</v>
      </c>
      <c r="B1700" t="s">
        <v>10</v>
      </c>
      <c r="C1700">
        <v>9.4554908607185503E-2</v>
      </c>
      <c r="D1700">
        <v>-0.53297549330272898</v>
      </c>
      <c r="E1700">
        <v>-0.54593528318853413</v>
      </c>
      <c r="F1700">
        <v>1</v>
      </c>
    </row>
    <row r="1701" spans="1:6" x14ac:dyDescent="0.25">
      <c r="A1701" t="s">
        <v>1253</v>
      </c>
      <c r="B1701" t="s">
        <v>10</v>
      </c>
      <c r="C1701">
        <v>0.115711011066091</v>
      </c>
      <c r="D1701">
        <v>-0.58282614609908401</v>
      </c>
      <c r="E1701">
        <v>-0.54588972069594355</v>
      </c>
      <c r="F1701">
        <v>1</v>
      </c>
    </row>
    <row r="1702" spans="1:6" x14ac:dyDescent="0.25">
      <c r="A1702" t="s">
        <v>16035</v>
      </c>
      <c r="B1702" t="s">
        <v>10</v>
      </c>
      <c r="C1702">
        <v>0.12300955880865699</v>
      </c>
      <c r="D1702">
        <v>-0.59974435895286005</v>
      </c>
      <c r="E1702">
        <v>-0.54580403451206194</v>
      </c>
      <c r="F1702">
        <v>1</v>
      </c>
    </row>
    <row r="1703" spans="1:6" x14ac:dyDescent="0.25">
      <c r="A1703" t="s">
        <v>14091</v>
      </c>
      <c r="B1703" t="s">
        <v>7</v>
      </c>
      <c r="C1703">
        <v>0.19123413836669001</v>
      </c>
      <c r="D1703">
        <v>-0.75968817401492805</v>
      </c>
      <c r="E1703">
        <v>-0.54578625164282424</v>
      </c>
      <c r="F1703">
        <v>1</v>
      </c>
    </row>
    <row r="1704" spans="1:6" x14ac:dyDescent="0.25">
      <c r="A1704" t="s">
        <v>18828</v>
      </c>
      <c r="B1704" t="s">
        <v>10</v>
      </c>
      <c r="C1704">
        <v>0.10796327643284501</v>
      </c>
      <c r="D1704">
        <v>-0.56454518087925398</v>
      </c>
      <c r="E1704">
        <v>-0.5457593438789059</v>
      </c>
      <c r="F1704">
        <v>1</v>
      </c>
    </row>
    <row r="1705" spans="1:6" x14ac:dyDescent="0.25">
      <c r="A1705" t="s">
        <v>6489</v>
      </c>
      <c r="B1705" t="s">
        <v>7</v>
      </c>
      <c r="C1705">
        <v>0.105702134902042</v>
      </c>
      <c r="D1705">
        <v>-0.55907348250618105</v>
      </c>
      <c r="E1705">
        <v>-0.5456088914959879</v>
      </c>
      <c r="F1705">
        <v>1</v>
      </c>
    </row>
    <row r="1706" spans="1:6" x14ac:dyDescent="0.25">
      <c r="A1706" t="s">
        <v>14645</v>
      </c>
      <c r="B1706" t="s">
        <v>10</v>
      </c>
      <c r="C1706">
        <v>0.119505127493285</v>
      </c>
      <c r="D1706">
        <v>-0.590847736756827</v>
      </c>
      <c r="E1706">
        <v>-0.54512407501074789</v>
      </c>
      <c r="F1706">
        <v>1</v>
      </c>
    </row>
    <row r="1707" spans="1:6" x14ac:dyDescent="0.25">
      <c r="A1707" t="s">
        <v>13787</v>
      </c>
      <c r="B1707" t="s">
        <v>10</v>
      </c>
      <c r="C1707">
        <v>8.1145958364426604E-2</v>
      </c>
      <c r="D1707">
        <v>-0.49955193625421701</v>
      </c>
      <c r="E1707">
        <v>-0.54487783513781463</v>
      </c>
      <c r="F1707">
        <v>1</v>
      </c>
    </row>
    <row r="1708" spans="1:6" x14ac:dyDescent="0.25">
      <c r="A1708" t="s">
        <v>10581</v>
      </c>
      <c r="B1708" t="s">
        <v>10582</v>
      </c>
      <c r="C1708">
        <v>0.17674252718203101</v>
      </c>
      <c r="D1708">
        <v>-0.72356561213352499</v>
      </c>
      <c r="E1708">
        <v>-0.54459812626337134</v>
      </c>
      <c r="F1708">
        <v>1</v>
      </c>
    </row>
    <row r="1709" spans="1:6" x14ac:dyDescent="0.25">
      <c r="A1709" t="s">
        <v>4900</v>
      </c>
      <c r="B1709" t="s">
        <v>7</v>
      </c>
      <c r="C1709">
        <v>0.10853450304368401</v>
      </c>
      <c r="D1709">
        <v>-0.56443367793407095</v>
      </c>
      <c r="E1709">
        <v>-0.54435800131803147</v>
      </c>
      <c r="F1709">
        <v>1</v>
      </c>
    </row>
    <row r="1710" spans="1:6" x14ac:dyDescent="0.25">
      <c r="A1710" t="s">
        <v>11971</v>
      </c>
      <c r="B1710" t="s">
        <v>10</v>
      </c>
      <c r="C1710">
        <v>0.117969155150521</v>
      </c>
      <c r="D1710">
        <v>-0.58577547780096595</v>
      </c>
      <c r="E1710">
        <v>-0.54373526847675513</v>
      </c>
      <c r="F1710">
        <v>1</v>
      </c>
    </row>
    <row r="1711" spans="1:6" x14ac:dyDescent="0.25">
      <c r="A1711" t="s">
        <v>9287</v>
      </c>
      <c r="B1711" t="s">
        <v>10</v>
      </c>
      <c r="C1711">
        <v>0.144113381461076</v>
      </c>
      <c r="D1711">
        <v>-0.64622065510540305</v>
      </c>
      <c r="E1711">
        <v>-0.54366265287456605</v>
      </c>
      <c r="F1711">
        <v>1</v>
      </c>
    </row>
    <row r="1712" spans="1:6" x14ac:dyDescent="0.25">
      <c r="A1712" t="s">
        <v>7622</v>
      </c>
      <c r="B1712" t="s">
        <v>10</v>
      </c>
      <c r="C1712">
        <v>0.12005501141470901</v>
      </c>
      <c r="D1712">
        <v>-0.59017167811017601</v>
      </c>
      <c r="E1712">
        <v>-0.54332367715995056</v>
      </c>
      <c r="F1712">
        <v>1</v>
      </c>
    </row>
    <row r="1713" spans="1:6" x14ac:dyDescent="0.25">
      <c r="A1713" t="s">
        <v>10437</v>
      </c>
      <c r="B1713" t="s">
        <v>10438</v>
      </c>
      <c r="C1713">
        <v>0.115844864726906</v>
      </c>
      <c r="D1713">
        <v>-0.58012760520307105</v>
      </c>
      <c r="E1713">
        <v>-0.54307091786916184</v>
      </c>
      <c r="F1713">
        <v>1</v>
      </c>
    </row>
    <row r="1714" spans="1:6" x14ac:dyDescent="0.25">
      <c r="A1714" t="s">
        <v>18489</v>
      </c>
      <c r="B1714" t="s">
        <v>7</v>
      </c>
      <c r="C1714">
        <v>8.5205376779872194E-2</v>
      </c>
      <c r="D1714">
        <v>-0.50764653910572999</v>
      </c>
      <c r="E1714">
        <v>-0.54294472527616178</v>
      </c>
      <c r="F1714">
        <v>1</v>
      </c>
    </row>
    <row r="1715" spans="1:6" x14ac:dyDescent="0.25">
      <c r="A1715" t="s">
        <v>18164</v>
      </c>
      <c r="B1715" t="s">
        <v>10</v>
      </c>
      <c r="C1715">
        <v>0.108407357580387</v>
      </c>
      <c r="D1715">
        <v>-0.56256464476275003</v>
      </c>
      <c r="E1715">
        <v>-0.54284182665074943</v>
      </c>
      <c r="F1715">
        <v>1</v>
      </c>
    </row>
    <row r="1716" spans="1:6" x14ac:dyDescent="0.25">
      <c r="A1716" t="s">
        <v>6537</v>
      </c>
      <c r="B1716" t="s">
        <v>8</v>
      </c>
      <c r="C1716">
        <v>0.14284837086632299</v>
      </c>
      <c r="D1716">
        <v>-0.64231946761214798</v>
      </c>
      <c r="E1716">
        <v>-0.54284005265198421</v>
      </c>
      <c r="F1716">
        <v>1</v>
      </c>
    </row>
    <row r="1717" spans="1:6" x14ac:dyDescent="0.25">
      <c r="A1717" t="s">
        <v>3497</v>
      </c>
      <c r="B1717" t="s">
        <v>10</v>
      </c>
      <c r="C1717">
        <v>8.8613080919000706E-2</v>
      </c>
      <c r="D1717">
        <v>-0.51551908236241695</v>
      </c>
      <c r="E1717">
        <v>-0.54258494952999003</v>
      </c>
      <c r="F1717">
        <v>1</v>
      </c>
    </row>
    <row r="1718" spans="1:6" x14ac:dyDescent="0.25">
      <c r="A1718" t="s">
        <v>6007</v>
      </c>
      <c r="B1718" t="s">
        <v>10</v>
      </c>
      <c r="C1718">
        <v>0.10878914791922301</v>
      </c>
      <c r="D1718">
        <v>-0.56255657533749603</v>
      </c>
      <c r="E1718">
        <v>-0.54197511944735033</v>
      </c>
      <c r="F1718">
        <v>1</v>
      </c>
    </row>
    <row r="1719" spans="1:6" x14ac:dyDescent="0.25">
      <c r="A1719" t="s">
        <v>281</v>
      </c>
      <c r="B1719" t="s">
        <v>10</v>
      </c>
      <c r="C1719">
        <v>0.180474287082907</v>
      </c>
      <c r="D1719">
        <v>-0.72867133510708004</v>
      </c>
      <c r="E1719">
        <v>-0.54182883066862897</v>
      </c>
      <c r="F1719">
        <v>1</v>
      </c>
    </row>
    <row r="1720" spans="1:6" x14ac:dyDescent="0.25">
      <c r="A1720" t="s">
        <v>18321</v>
      </c>
      <c r="B1720" t="s">
        <v>10</v>
      </c>
      <c r="C1720">
        <v>0.159670240203937</v>
      </c>
      <c r="D1720">
        <v>-0.68000396894135995</v>
      </c>
      <c r="E1720">
        <v>-0.54181085688672248</v>
      </c>
      <c r="F1720">
        <v>1</v>
      </c>
    </row>
    <row r="1721" spans="1:6" x14ac:dyDescent="0.25">
      <c r="A1721" t="s">
        <v>18518</v>
      </c>
      <c r="B1721" t="s">
        <v>10</v>
      </c>
      <c r="C1721">
        <v>0.10311179540068</v>
      </c>
      <c r="D1721">
        <v>-0.549091916472357</v>
      </c>
      <c r="E1721">
        <v>-0.54178440965084518</v>
      </c>
      <c r="F1721">
        <v>1</v>
      </c>
    </row>
    <row r="1722" spans="1:6" x14ac:dyDescent="0.25">
      <c r="A1722" t="s">
        <v>18335</v>
      </c>
      <c r="B1722" t="s">
        <v>10</v>
      </c>
      <c r="C1722">
        <v>0.124951385171002</v>
      </c>
      <c r="D1722">
        <v>-0.59945963829272897</v>
      </c>
      <c r="E1722">
        <v>-0.54146726850200699</v>
      </c>
      <c r="F1722">
        <v>1</v>
      </c>
    </row>
    <row r="1723" spans="1:6" x14ac:dyDescent="0.25">
      <c r="A1723" t="s">
        <v>8332</v>
      </c>
      <c r="B1723" t="s">
        <v>10</v>
      </c>
      <c r="C1723">
        <v>0.16828891767994</v>
      </c>
      <c r="D1723">
        <v>-0.69931813916545305</v>
      </c>
      <c r="E1723">
        <v>-0.54123341542497294</v>
      </c>
      <c r="F1723">
        <v>1</v>
      </c>
    </row>
    <row r="1724" spans="1:6" x14ac:dyDescent="0.25">
      <c r="A1724" t="s">
        <v>18827</v>
      </c>
      <c r="B1724" t="s">
        <v>10</v>
      </c>
      <c r="C1724">
        <v>9.2297340227885993E-2</v>
      </c>
      <c r="D1724">
        <v>-0.52298148599304195</v>
      </c>
      <c r="E1724">
        <v>-0.54118689725064439</v>
      </c>
      <c r="F1724">
        <v>1</v>
      </c>
    </row>
    <row r="1725" spans="1:6" x14ac:dyDescent="0.25">
      <c r="A1725" t="s">
        <v>7306</v>
      </c>
      <c r="B1725" t="s">
        <v>7307</v>
      </c>
      <c r="C1725">
        <v>0.191332289680927</v>
      </c>
      <c r="D1725">
        <v>-0.75295835142170497</v>
      </c>
      <c r="E1725">
        <v>-0.54078352112887673</v>
      </c>
      <c r="F1725">
        <v>1</v>
      </c>
    </row>
    <row r="1726" spans="1:6" x14ac:dyDescent="0.25">
      <c r="A1726" t="s">
        <v>463</v>
      </c>
      <c r="B1726" t="s">
        <v>10</v>
      </c>
      <c r="C1726">
        <v>0.21362358965374501</v>
      </c>
      <c r="D1726">
        <v>-0.80646228043169998</v>
      </c>
      <c r="E1726">
        <v>-0.54061262798668264</v>
      </c>
      <c r="F1726">
        <v>1</v>
      </c>
    </row>
    <row r="1727" spans="1:6" x14ac:dyDescent="0.25">
      <c r="A1727" t="s">
        <v>18788</v>
      </c>
      <c r="B1727" t="s">
        <v>10</v>
      </c>
      <c r="C1727">
        <v>0.128470500901088</v>
      </c>
      <c r="D1727">
        <v>-0.60634229098026704</v>
      </c>
      <c r="E1727">
        <v>-0.54037017759456962</v>
      </c>
      <c r="F1727">
        <v>1</v>
      </c>
    </row>
    <row r="1728" spans="1:6" x14ac:dyDescent="0.25">
      <c r="A1728" t="s">
        <v>3469</v>
      </c>
      <c r="B1728" t="s">
        <v>10</v>
      </c>
      <c r="C1728">
        <v>7.9225310083653605E-2</v>
      </c>
      <c r="D1728">
        <v>-0.490670858576429</v>
      </c>
      <c r="E1728">
        <v>-0.54029537220563773</v>
      </c>
      <c r="F1728">
        <v>1</v>
      </c>
    </row>
    <row r="1729" spans="1:6" x14ac:dyDescent="0.25">
      <c r="A1729" t="s">
        <v>7122</v>
      </c>
      <c r="B1729" t="s">
        <v>10</v>
      </c>
      <c r="C1729">
        <v>9.7205593842593099E-2</v>
      </c>
      <c r="D1729">
        <v>-0.53367272327731297</v>
      </c>
      <c r="E1729">
        <v>-0.54024156325970085</v>
      </c>
      <c r="F1729">
        <v>1</v>
      </c>
    </row>
    <row r="1730" spans="1:6" x14ac:dyDescent="0.25">
      <c r="A1730" t="s">
        <v>6447</v>
      </c>
      <c r="B1730" t="s">
        <v>6448</v>
      </c>
      <c r="C1730">
        <v>0.193897250449581</v>
      </c>
      <c r="D1730">
        <v>-0.75827209229039205</v>
      </c>
      <c r="E1730">
        <v>-0.54021453508314365</v>
      </c>
      <c r="F1730">
        <v>1</v>
      </c>
    </row>
    <row r="1731" spans="1:6" x14ac:dyDescent="0.25">
      <c r="A1731" t="s">
        <v>6525</v>
      </c>
      <c r="B1731" t="s">
        <v>10</v>
      </c>
      <c r="C1731">
        <v>8.7751024168888303E-2</v>
      </c>
      <c r="D1731">
        <v>-0.51081743851946804</v>
      </c>
      <c r="E1731">
        <v>-0.53980520744731941</v>
      </c>
      <c r="F1731">
        <v>1</v>
      </c>
    </row>
    <row r="1732" spans="1:6" x14ac:dyDescent="0.25">
      <c r="A1732" t="s">
        <v>3093</v>
      </c>
      <c r="B1732" t="s">
        <v>10</v>
      </c>
      <c r="C1732">
        <v>0.248282632163427</v>
      </c>
      <c r="D1732">
        <v>-0.89161965741424998</v>
      </c>
      <c r="E1732">
        <v>-0.53947773624206552</v>
      </c>
      <c r="F1732">
        <v>1</v>
      </c>
    </row>
    <row r="1733" spans="1:6" x14ac:dyDescent="0.25">
      <c r="A1733" t="s">
        <v>5613</v>
      </c>
      <c r="B1733" t="s">
        <v>10</v>
      </c>
      <c r="C1733">
        <v>9.2745356727495801E-2</v>
      </c>
      <c r="D1733">
        <v>-0.52227580497463599</v>
      </c>
      <c r="E1733">
        <v>-0.53935831008871005</v>
      </c>
      <c r="F1733">
        <v>1</v>
      </c>
    </row>
    <row r="1734" spans="1:6" x14ac:dyDescent="0.25">
      <c r="A1734" t="s">
        <v>16384</v>
      </c>
      <c r="B1734" t="s">
        <v>10</v>
      </c>
      <c r="C1734">
        <v>0.136955659716919</v>
      </c>
      <c r="D1734">
        <v>-0.62365627403136903</v>
      </c>
      <c r="E1734">
        <v>-0.53847730994220466</v>
      </c>
      <c r="F1734">
        <v>1</v>
      </c>
    </row>
    <row r="1735" spans="1:6" x14ac:dyDescent="0.25">
      <c r="A1735" t="s">
        <v>3208</v>
      </c>
      <c r="B1735" t="s">
        <v>10</v>
      </c>
      <c r="C1735">
        <v>7.4573325630790402E-2</v>
      </c>
      <c r="D1735">
        <v>-0.47760984683007501</v>
      </c>
      <c r="E1735">
        <v>-0.5384652165872289</v>
      </c>
      <c r="F1735">
        <v>1</v>
      </c>
    </row>
    <row r="1736" spans="1:6" x14ac:dyDescent="0.25">
      <c r="A1736" t="s">
        <v>11793</v>
      </c>
      <c r="B1736" t="s">
        <v>11794</v>
      </c>
      <c r="C1736">
        <v>0.13475721253533199</v>
      </c>
      <c r="D1736">
        <v>-0.61859186042480296</v>
      </c>
      <c r="E1736">
        <v>-0.53845203598041746</v>
      </c>
      <c r="F1736">
        <v>1</v>
      </c>
    </row>
    <row r="1737" spans="1:6" x14ac:dyDescent="0.25">
      <c r="A1737" t="s">
        <v>11410</v>
      </c>
      <c r="B1737" t="s">
        <v>10</v>
      </c>
      <c r="C1737">
        <v>0.12912516335565599</v>
      </c>
      <c r="D1737">
        <v>-0.60371825837620496</v>
      </c>
      <c r="E1737">
        <v>-0.5366989608559033</v>
      </c>
      <c r="F1737">
        <v>1</v>
      </c>
    </row>
    <row r="1738" spans="1:6" x14ac:dyDescent="0.25">
      <c r="A1738" t="s">
        <v>5455</v>
      </c>
      <c r="B1738" t="s">
        <v>8</v>
      </c>
      <c r="C1738">
        <v>0.30873934114879298</v>
      </c>
      <c r="D1738">
        <v>-1.05052053982015</v>
      </c>
      <c r="E1738">
        <v>-0.53619411601433098</v>
      </c>
      <c r="F1738">
        <v>1</v>
      </c>
    </row>
    <row r="1739" spans="1:6" x14ac:dyDescent="0.25">
      <c r="A1739" t="s">
        <v>13850</v>
      </c>
      <c r="B1739" t="s">
        <v>10</v>
      </c>
      <c r="C1739">
        <v>0.118684003877135</v>
      </c>
      <c r="D1739">
        <v>-0.57855858784065095</v>
      </c>
      <c r="E1739">
        <v>-0.53551834797973319</v>
      </c>
      <c r="F1739">
        <v>1</v>
      </c>
    </row>
    <row r="1740" spans="1:6" x14ac:dyDescent="0.25">
      <c r="A1740" t="s">
        <v>19129</v>
      </c>
      <c r="B1740" t="s">
        <v>10</v>
      </c>
      <c r="C1740">
        <v>0.16452830763215701</v>
      </c>
      <c r="D1740">
        <v>-0.68275924912814601</v>
      </c>
      <c r="E1740">
        <v>-0.53511895861871905</v>
      </c>
      <c r="F1740">
        <v>1</v>
      </c>
    </row>
    <row r="1741" spans="1:6" x14ac:dyDescent="0.25">
      <c r="A1741" t="s">
        <v>2686</v>
      </c>
      <c r="B1741" t="s">
        <v>8</v>
      </c>
      <c r="C1741">
        <v>0.137490442265118</v>
      </c>
      <c r="D1741">
        <v>-0.62096362550311002</v>
      </c>
      <c r="E1741">
        <v>-0.53510142703156716</v>
      </c>
      <c r="F1741">
        <v>1</v>
      </c>
    </row>
    <row r="1742" spans="1:6" x14ac:dyDescent="0.25">
      <c r="A1742" t="s">
        <v>15070</v>
      </c>
      <c r="B1742" t="s">
        <v>15071</v>
      </c>
      <c r="C1742">
        <v>0.173798759101015</v>
      </c>
      <c r="D1742">
        <v>-0.70375078885458497</v>
      </c>
      <c r="E1742">
        <v>-0.5348177545501791</v>
      </c>
      <c r="F1742">
        <v>1</v>
      </c>
    </row>
    <row r="1743" spans="1:6" x14ac:dyDescent="0.25">
      <c r="A1743" t="s">
        <v>7357</v>
      </c>
      <c r="B1743" t="s">
        <v>10</v>
      </c>
      <c r="C1743">
        <v>0.13895011194683499</v>
      </c>
      <c r="D1743">
        <v>-0.62324960158759302</v>
      </c>
      <c r="E1743">
        <v>-0.53421284845103867</v>
      </c>
      <c r="F1743">
        <v>1</v>
      </c>
    </row>
    <row r="1744" spans="1:6" x14ac:dyDescent="0.25">
      <c r="A1744" t="s">
        <v>6657</v>
      </c>
      <c r="B1744" t="s">
        <v>10</v>
      </c>
      <c r="C1744">
        <v>0.16439674603419999</v>
      </c>
      <c r="D1744">
        <v>-0.68122858534224895</v>
      </c>
      <c r="E1744">
        <v>-0.53415595444684505</v>
      </c>
      <c r="F1744">
        <v>1</v>
      </c>
    </row>
    <row r="1745" spans="1:6" x14ac:dyDescent="0.25">
      <c r="A1745" t="s">
        <v>16277</v>
      </c>
      <c r="B1745" t="s">
        <v>10</v>
      </c>
      <c r="C1745">
        <v>0.12602059106718699</v>
      </c>
      <c r="D1745">
        <v>-0.59365845802520201</v>
      </c>
      <c r="E1745">
        <v>-0.53403050475271752</v>
      </c>
      <c r="F1745">
        <v>1</v>
      </c>
    </row>
    <row r="1746" spans="1:6" x14ac:dyDescent="0.25">
      <c r="A1746" t="s">
        <v>14575</v>
      </c>
      <c r="B1746" t="s">
        <v>10</v>
      </c>
      <c r="C1746">
        <v>0.14018853920096899</v>
      </c>
      <c r="D1746">
        <v>-0.62582042465906595</v>
      </c>
      <c r="E1746">
        <v>-0.53400473915261171</v>
      </c>
      <c r="F1746">
        <v>1</v>
      </c>
    </row>
    <row r="1747" spans="1:6" x14ac:dyDescent="0.25">
      <c r="A1747" t="s">
        <v>12134</v>
      </c>
      <c r="B1747" t="s">
        <v>7</v>
      </c>
      <c r="C1747">
        <v>7.1886350856514902E-2</v>
      </c>
      <c r="D1747">
        <v>-0.46700131077790502</v>
      </c>
      <c r="E1747">
        <v>-0.53394761203323282</v>
      </c>
      <c r="F1747">
        <v>1</v>
      </c>
    </row>
    <row r="1748" spans="1:6" x14ac:dyDescent="0.25">
      <c r="A1748" t="s">
        <v>4548</v>
      </c>
      <c r="B1748" t="s">
        <v>10</v>
      </c>
      <c r="C1748">
        <v>9.7679423177564298E-2</v>
      </c>
      <c r="D1748">
        <v>-0.52845184580684301</v>
      </c>
      <c r="E1748">
        <v>-0.53384042366132212</v>
      </c>
      <c r="F1748">
        <v>1</v>
      </c>
    </row>
    <row r="1749" spans="1:6" x14ac:dyDescent="0.25">
      <c r="A1749" t="s">
        <v>15417</v>
      </c>
      <c r="B1749" t="s">
        <v>10</v>
      </c>
      <c r="C1749">
        <v>0.17120794222052901</v>
      </c>
      <c r="D1749">
        <v>-0.69647144978216402</v>
      </c>
      <c r="E1749">
        <v>-0.53382871541181143</v>
      </c>
      <c r="F1749">
        <v>1</v>
      </c>
    </row>
    <row r="1750" spans="1:6" x14ac:dyDescent="0.25">
      <c r="A1750" t="s">
        <v>11813</v>
      </c>
      <c r="B1750" t="s">
        <v>8</v>
      </c>
      <c r="C1750">
        <v>0.12952650872777199</v>
      </c>
      <c r="D1750">
        <v>-0.60098545816016502</v>
      </c>
      <c r="E1750">
        <v>-0.53345953760565756</v>
      </c>
      <c r="F1750">
        <v>1</v>
      </c>
    </row>
    <row r="1751" spans="1:6" x14ac:dyDescent="0.25">
      <c r="A1751" t="s">
        <v>14456</v>
      </c>
      <c r="B1751" t="s">
        <v>10</v>
      </c>
      <c r="C1751">
        <v>0.115610700567873</v>
      </c>
      <c r="D1751">
        <v>-0.569245299207081</v>
      </c>
      <c r="E1751">
        <v>-0.53338396512222974</v>
      </c>
      <c r="F1751">
        <v>1</v>
      </c>
    </row>
    <row r="1752" spans="1:6" x14ac:dyDescent="0.25">
      <c r="A1752" t="s">
        <v>12755</v>
      </c>
      <c r="B1752" t="s">
        <v>10</v>
      </c>
      <c r="C1752">
        <v>9.2241460587117199E-2</v>
      </c>
      <c r="D1752">
        <v>-0.51499754122058405</v>
      </c>
      <c r="E1752">
        <v>-0.53306047685054048</v>
      </c>
      <c r="F1752">
        <v>1</v>
      </c>
    </row>
    <row r="1753" spans="1:6" x14ac:dyDescent="0.25">
      <c r="A1753" t="s">
        <v>9219</v>
      </c>
      <c r="B1753" t="s">
        <v>7</v>
      </c>
      <c r="C1753">
        <v>0.17147929031063899</v>
      </c>
      <c r="D1753">
        <v>-0.69567288236592595</v>
      </c>
      <c r="E1753">
        <v>-0.5327381696249065</v>
      </c>
      <c r="F1753">
        <v>1</v>
      </c>
    </row>
    <row r="1754" spans="1:6" x14ac:dyDescent="0.25">
      <c r="A1754" t="s">
        <v>4432</v>
      </c>
      <c r="B1754" t="s">
        <v>7</v>
      </c>
      <c r="C1754">
        <v>0.23068689960309299</v>
      </c>
      <c r="D1754">
        <v>-0.83617994805185802</v>
      </c>
      <c r="E1754">
        <v>-0.53262745144204582</v>
      </c>
      <c r="F1754">
        <v>1</v>
      </c>
    </row>
    <row r="1755" spans="1:6" x14ac:dyDescent="0.25">
      <c r="A1755" t="s">
        <v>13705</v>
      </c>
      <c r="B1755" t="s">
        <v>10</v>
      </c>
      <c r="C1755">
        <v>0.105577625830513</v>
      </c>
      <c r="D1755">
        <v>-0.54516679794197398</v>
      </c>
      <c r="E1755">
        <v>-0.53231618527265079</v>
      </c>
      <c r="F1755">
        <v>1</v>
      </c>
    </row>
    <row r="1756" spans="1:6" x14ac:dyDescent="0.25">
      <c r="A1756" t="s">
        <v>15150</v>
      </c>
      <c r="B1756" t="s">
        <v>10</v>
      </c>
      <c r="C1756">
        <v>0.10638901810302</v>
      </c>
      <c r="D1756">
        <v>-0.54699430317982001</v>
      </c>
      <c r="E1756">
        <v>-0.53228190643882178</v>
      </c>
      <c r="F1756">
        <v>1</v>
      </c>
    </row>
    <row r="1757" spans="1:6" x14ac:dyDescent="0.25">
      <c r="A1757" t="s">
        <v>18065</v>
      </c>
      <c r="B1757" t="s">
        <v>10</v>
      </c>
      <c r="C1757">
        <v>0.145307111997965</v>
      </c>
      <c r="D1757">
        <v>-0.635200546662678</v>
      </c>
      <c r="E1757">
        <v>-0.53211583736889556</v>
      </c>
      <c r="F1757">
        <v>1</v>
      </c>
    </row>
    <row r="1758" spans="1:6" x14ac:dyDescent="0.25">
      <c r="A1758" t="s">
        <v>2216</v>
      </c>
      <c r="B1758" t="s">
        <v>10</v>
      </c>
      <c r="C1758">
        <v>0.14670935172960101</v>
      </c>
      <c r="D1758">
        <v>-0.63740392140053304</v>
      </c>
      <c r="E1758">
        <v>-0.53130306816711759</v>
      </c>
      <c r="F1758">
        <v>1</v>
      </c>
    </row>
    <row r="1759" spans="1:6" x14ac:dyDescent="0.25">
      <c r="A1759" t="s">
        <v>5383</v>
      </c>
      <c r="B1759" t="s">
        <v>10</v>
      </c>
      <c r="C1759">
        <v>0.109044265172647</v>
      </c>
      <c r="D1759">
        <v>-0.55149638769997</v>
      </c>
      <c r="E1759">
        <v>-0.53075856266966437</v>
      </c>
      <c r="F1759">
        <v>1</v>
      </c>
    </row>
    <row r="1760" spans="1:6" x14ac:dyDescent="0.25">
      <c r="A1760" t="s">
        <v>8638</v>
      </c>
      <c r="B1760" t="s">
        <v>10</v>
      </c>
      <c r="C1760">
        <v>0.114312876022508</v>
      </c>
      <c r="D1760">
        <v>-0.56335286131191697</v>
      </c>
      <c r="E1760">
        <v>-0.53062479154367548</v>
      </c>
      <c r="F1760">
        <v>1</v>
      </c>
    </row>
    <row r="1761" spans="1:6" x14ac:dyDescent="0.25">
      <c r="A1761" t="s">
        <v>5442</v>
      </c>
      <c r="B1761" t="s">
        <v>10</v>
      </c>
      <c r="C1761">
        <v>7.5234052375020496E-2</v>
      </c>
      <c r="D1761">
        <v>-0.47221359015959202</v>
      </c>
      <c r="E1761">
        <v>-0.5305723640074218</v>
      </c>
      <c r="F1761">
        <v>1</v>
      </c>
    </row>
    <row r="1762" spans="1:6" x14ac:dyDescent="0.25">
      <c r="A1762" t="s">
        <v>13070</v>
      </c>
      <c r="B1762" t="s">
        <v>10</v>
      </c>
      <c r="C1762">
        <v>0.108153420268121</v>
      </c>
      <c r="D1762">
        <v>-0.54905843248284902</v>
      </c>
      <c r="E1762">
        <v>-0.53036834166392877</v>
      </c>
      <c r="F1762">
        <v>1</v>
      </c>
    </row>
    <row r="1763" spans="1:6" x14ac:dyDescent="0.25">
      <c r="A1763" t="s">
        <v>17669</v>
      </c>
      <c r="B1763" t="s">
        <v>10</v>
      </c>
      <c r="C1763">
        <v>0.14934093971789</v>
      </c>
      <c r="D1763">
        <v>-0.64184382734710699</v>
      </c>
      <c r="E1763">
        <v>-0.53004818851258884</v>
      </c>
      <c r="F1763">
        <v>1</v>
      </c>
    </row>
    <row r="1764" spans="1:6" x14ac:dyDescent="0.25">
      <c r="A1764" t="s">
        <v>2486</v>
      </c>
      <c r="B1764" t="s">
        <v>10</v>
      </c>
      <c r="C1764">
        <v>9.3082513500950703E-2</v>
      </c>
      <c r="D1764">
        <v>-0.51394964054436898</v>
      </c>
      <c r="E1764">
        <v>-0.52994986833186952</v>
      </c>
      <c r="F1764">
        <v>1</v>
      </c>
    </row>
    <row r="1765" spans="1:6" x14ac:dyDescent="0.25">
      <c r="A1765" t="s">
        <v>19720</v>
      </c>
      <c r="B1765" t="s">
        <v>10</v>
      </c>
      <c r="C1765">
        <v>0.18743508051764601</v>
      </c>
      <c r="D1765">
        <v>-0.72861828625889702</v>
      </c>
      <c r="E1765">
        <v>-0.52981414777940306</v>
      </c>
      <c r="F1765">
        <v>1</v>
      </c>
    </row>
    <row r="1766" spans="1:6" x14ac:dyDescent="0.25">
      <c r="A1766" t="s">
        <v>6505</v>
      </c>
      <c r="B1766" t="s">
        <v>7</v>
      </c>
      <c r="C1766">
        <v>0.12738513324546399</v>
      </c>
      <c r="D1766">
        <v>-0.59200347183235302</v>
      </c>
      <c r="E1766">
        <v>-0.52977280942920157</v>
      </c>
      <c r="F1766">
        <v>1</v>
      </c>
    </row>
    <row r="1767" spans="1:6" x14ac:dyDescent="0.25">
      <c r="A1767" t="s">
        <v>5006</v>
      </c>
      <c r="B1767" t="s">
        <v>10</v>
      </c>
      <c r="C1767">
        <v>0.112273305542341</v>
      </c>
      <c r="D1767">
        <v>-0.55733479966407296</v>
      </c>
      <c r="E1767">
        <v>-0.52931395142556059</v>
      </c>
      <c r="F1767">
        <v>1</v>
      </c>
    </row>
    <row r="1768" spans="1:6" x14ac:dyDescent="0.25">
      <c r="A1768" t="s">
        <v>15208</v>
      </c>
      <c r="B1768" t="s">
        <v>10</v>
      </c>
      <c r="C1768">
        <v>0.18598883814071299</v>
      </c>
      <c r="D1768">
        <v>-0.72392828162732803</v>
      </c>
      <c r="E1768">
        <v>-0.52883910663571332</v>
      </c>
      <c r="F1768">
        <v>1</v>
      </c>
    </row>
    <row r="1769" spans="1:6" x14ac:dyDescent="0.25">
      <c r="A1769" t="s">
        <v>18316</v>
      </c>
      <c r="B1769" t="s">
        <v>10</v>
      </c>
      <c r="C1769">
        <v>9.4697463299221699E-2</v>
      </c>
      <c r="D1769">
        <v>-0.51641076405015396</v>
      </c>
      <c r="E1769">
        <v>-0.52862989711362462</v>
      </c>
      <c r="F1769">
        <v>1</v>
      </c>
    </row>
    <row r="1770" spans="1:6" x14ac:dyDescent="0.25">
      <c r="A1770" t="s">
        <v>11285</v>
      </c>
      <c r="B1770" t="s">
        <v>7</v>
      </c>
      <c r="C1770">
        <v>0.16444059107763401</v>
      </c>
      <c r="D1770">
        <v>-0.67337085182331802</v>
      </c>
      <c r="E1770">
        <v>-0.5279166678483197</v>
      </c>
      <c r="F1770">
        <v>1</v>
      </c>
    </row>
    <row r="1771" spans="1:6" x14ac:dyDescent="0.25">
      <c r="A1771" t="s">
        <v>2033</v>
      </c>
      <c r="B1771" t="s">
        <v>10</v>
      </c>
      <c r="C1771">
        <v>0.11424663129741899</v>
      </c>
      <c r="D1771">
        <v>-0.56021762543832598</v>
      </c>
      <c r="E1771">
        <v>-0.52781273143735874</v>
      </c>
      <c r="F1771">
        <v>1</v>
      </c>
    </row>
    <row r="1772" spans="1:6" x14ac:dyDescent="0.25">
      <c r="A1772" t="s">
        <v>290</v>
      </c>
      <c r="B1772" t="s">
        <v>10</v>
      </c>
      <c r="C1772">
        <v>0.15774918092909701</v>
      </c>
      <c r="D1772">
        <v>-0.65795173284943498</v>
      </c>
      <c r="E1772">
        <v>-0.52769892782837136</v>
      </c>
      <c r="F1772">
        <v>1</v>
      </c>
    </row>
    <row r="1773" spans="1:6" x14ac:dyDescent="0.25">
      <c r="A1773" t="s">
        <v>7091</v>
      </c>
      <c r="B1773" t="s">
        <v>10</v>
      </c>
      <c r="C1773">
        <v>0.137681825753176</v>
      </c>
      <c r="D1773">
        <v>-0.61232567598320997</v>
      </c>
      <c r="E1773">
        <v>-0.52728795797195682</v>
      </c>
      <c r="F1773">
        <v>1</v>
      </c>
    </row>
    <row r="1774" spans="1:6" x14ac:dyDescent="0.25">
      <c r="A1774" t="s">
        <v>18063</v>
      </c>
      <c r="B1774" t="s">
        <v>10</v>
      </c>
      <c r="C1774">
        <v>0.13775843663993001</v>
      </c>
      <c r="D1774">
        <v>-0.612496076580617</v>
      </c>
      <c r="E1774">
        <v>-0.52728672151869771</v>
      </c>
      <c r="F1774">
        <v>1</v>
      </c>
    </row>
    <row r="1775" spans="1:6" x14ac:dyDescent="0.25">
      <c r="A1775" t="s">
        <v>8799</v>
      </c>
      <c r="B1775" t="s">
        <v>8</v>
      </c>
      <c r="C1775">
        <v>0.285521080453842</v>
      </c>
      <c r="D1775">
        <v>-0.96848608542838799</v>
      </c>
      <c r="E1775">
        <v>-0.52720684967254927</v>
      </c>
      <c r="F1775">
        <v>1</v>
      </c>
    </row>
    <row r="1776" spans="1:6" x14ac:dyDescent="0.25">
      <c r="A1776" t="s">
        <v>9714</v>
      </c>
      <c r="B1776" t="s">
        <v>10</v>
      </c>
      <c r="C1776">
        <v>9.6827475512606398E-2</v>
      </c>
      <c r="D1776">
        <v>-0.519916256448822</v>
      </c>
      <c r="E1776">
        <v>-0.52719580720694181</v>
      </c>
      <c r="F1776">
        <v>1</v>
      </c>
    </row>
    <row r="1777" spans="1:6" x14ac:dyDescent="0.25">
      <c r="A1777" t="s">
        <v>11634</v>
      </c>
      <c r="B1777" t="s">
        <v>10</v>
      </c>
      <c r="C1777">
        <v>0.110908041596224</v>
      </c>
      <c r="D1777">
        <v>-0.55191569914967398</v>
      </c>
      <c r="E1777">
        <v>-0.52709989335250695</v>
      </c>
      <c r="F1777">
        <v>1</v>
      </c>
    </row>
    <row r="1778" spans="1:6" x14ac:dyDescent="0.25">
      <c r="A1778" t="s">
        <v>11868</v>
      </c>
      <c r="B1778" t="s">
        <v>10</v>
      </c>
      <c r="C1778">
        <v>0.14304546508581301</v>
      </c>
      <c r="D1778">
        <v>-0.623987981120116</v>
      </c>
      <c r="E1778">
        <v>-0.52697401503106622</v>
      </c>
      <c r="F1778">
        <v>1</v>
      </c>
    </row>
    <row r="1779" spans="1:6" x14ac:dyDescent="0.25">
      <c r="A1779" t="s">
        <v>20035</v>
      </c>
      <c r="B1779" t="s">
        <v>10</v>
      </c>
      <c r="C1779">
        <v>0.20011538862450501</v>
      </c>
      <c r="D1779">
        <v>-0.75391190028138</v>
      </c>
      <c r="E1779">
        <v>-0.52677295609155395</v>
      </c>
      <c r="F1779">
        <v>1</v>
      </c>
    </row>
    <row r="1780" spans="1:6" x14ac:dyDescent="0.25">
      <c r="A1780" t="s">
        <v>18206</v>
      </c>
      <c r="B1780" t="s">
        <v>10</v>
      </c>
      <c r="C1780">
        <v>0.13221457328429401</v>
      </c>
      <c r="D1780">
        <v>-0.59946902992550399</v>
      </c>
      <c r="E1780">
        <v>-0.52676582901291424</v>
      </c>
      <c r="F1780">
        <v>1</v>
      </c>
    </row>
    <row r="1781" spans="1:6" x14ac:dyDescent="0.25">
      <c r="A1781" t="s">
        <v>15126</v>
      </c>
      <c r="B1781" t="s">
        <v>10</v>
      </c>
      <c r="C1781">
        <v>0.15106041213716501</v>
      </c>
      <c r="D1781">
        <v>-0.64163765644202697</v>
      </c>
      <c r="E1781">
        <v>-0.52668784344377961</v>
      </c>
      <c r="F1781">
        <v>1</v>
      </c>
    </row>
    <row r="1782" spans="1:6" x14ac:dyDescent="0.25">
      <c r="A1782" t="s">
        <v>18636</v>
      </c>
      <c r="B1782" t="s">
        <v>10</v>
      </c>
      <c r="C1782">
        <v>0.129709258393685</v>
      </c>
      <c r="D1782">
        <v>-0.59358610860668803</v>
      </c>
      <c r="E1782">
        <v>-0.52652810640943482</v>
      </c>
      <c r="F1782">
        <v>1</v>
      </c>
    </row>
    <row r="1783" spans="1:6" x14ac:dyDescent="0.25">
      <c r="A1783" t="s">
        <v>5070</v>
      </c>
      <c r="B1783" t="s">
        <v>10</v>
      </c>
      <c r="C1783">
        <v>0.13047899367029001</v>
      </c>
      <c r="D1783">
        <v>-0.59494330547615104</v>
      </c>
      <c r="E1783">
        <v>-0.52620319987948483</v>
      </c>
      <c r="F1783">
        <v>1</v>
      </c>
    </row>
    <row r="1784" spans="1:6" x14ac:dyDescent="0.25">
      <c r="A1784" t="s">
        <v>2491</v>
      </c>
      <c r="B1784" t="s">
        <v>10</v>
      </c>
      <c r="C1784">
        <v>0.17347901999238599</v>
      </c>
      <c r="D1784">
        <v>-0.69112038841690304</v>
      </c>
      <c r="E1784">
        <v>-0.52577193643023479</v>
      </c>
      <c r="F1784">
        <v>1</v>
      </c>
    </row>
    <row r="1785" spans="1:6" x14ac:dyDescent="0.25">
      <c r="A1785" t="s">
        <v>12927</v>
      </c>
      <c r="B1785" t="s">
        <v>10</v>
      </c>
      <c r="C1785">
        <v>9.2998132208767306E-2</v>
      </c>
      <c r="D1785">
        <v>-0.50877993881287897</v>
      </c>
      <c r="E1785">
        <v>-0.52481962008145799</v>
      </c>
      <c r="F1785">
        <v>1</v>
      </c>
    </row>
    <row r="1786" spans="1:6" x14ac:dyDescent="0.25">
      <c r="A1786" t="s">
        <v>1505</v>
      </c>
      <c r="B1786" t="s">
        <v>8</v>
      </c>
      <c r="C1786">
        <v>0.17334212350519801</v>
      </c>
      <c r="D1786">
        <v>-0.68907189806452496</v>
      </c>
      <c r="E1786">
        <v>-0.52444978778899265</v>
      </c>
      <c r="F1786">
        <v>1</v>
      </c>
    </row>
    <row r="1787" spans="1:6" x14ac:dyDescent="0.25">
      <c r="A1787" t="s">
        <v>7036</v>
      </c>
      <c r="B1787" t="s">
        <v>10</v>
      </c>
      <c r="C1787">
        <v>0.168690847277433</v>
      </c>
      <c r="D1787">
        <v>-0.67840625207705796</v>
      </c>
      <c r="E1787">
        <v>-0.52434594542081447</v>
      </c>
      <c r="F1787">
        <v>1</v>
      </c>
    </row>
    <row r="1788" spans="1:6" x14ac:dyDescent="0.25">
      <c r="A1788" t="s">
        <v>9511</v>
      </c>
      <c r="B1788" t="s">
        <v>10</v>
      </c>
      <c r="C1788">
        <v>0.19350100636957801</v>
      </c>
      <c r="D1788">
        <v>-0.73446412367066505</v>
      </c>
      <c r="E1788">
        <v>-0.52390557780179026</v>
      </c>
      <c r="F1788">
        <v>1</v>
      </c>
    </row>
    <row r="1789" spans="1:6" x14ac:dyDescent="0.25">
      <c r="A1789" t="s">
        <v>1681</v>
      </c>
      <c r="B1789" t="s">
        <v>10</v>
      </c>
      <c r="C1789">
        <v>0.15715510342042699</v>
      </c>
      <c r="D1789">
        <v>-0.65183776280142203</v>
      </c>
      <c r="E1789">
        <v>-0.52386343990966089</v>
      </c>
      <c r="F1789">
        <v>1</v>
      </c>
    </row>
    <row r="1790" spans="1:6" x14ac:dyDescent="0.25">
      <c r="A1790" t="s">
        <v>1324</v>
      </c>
      <c r="B1790" t="s">
        <v>10</v>
      </c>
      <c r="C1790">
        <v>0.14747488980305501</v>
      </c>
      <c r="D1790">
        <v>-0.62911664380224097</v>
      </c>
      <c r="E1790">
        <v>-0.52297329135907278</v>
      </c>
      <c r="F1790">
        <v>1</v>
      </c>
    </row>
    <row r="1791" spans="1:6" x14ac:dyDescent="0.25">
      <c r="A1791" t="s">
        <v>19276</v>
      </c>
      <c r="B1791" t="s">
        <v>10</v>
      </c>
      <c r="C1791">
        <v>0.20343248369067099</v>
      </c>
      <c r="D1791">
        <v>-0.75567060214811199</v>
      </c>
      <c r="E1791">
        <v>-0.52260644727817696</v>
      </c>
      <c r="F1791">
        <v>1</v>
      </c>
    </row>
    <row r="1792" spans="1:6" x14ac:dyDescent="0.25">
      <c r="A1792" t="s">
        <v>13809</v>
      </c>
      <c r="B1792" t="s">
        <v>8</v>
      </c>
      <c r="C1792">
        <v>0.159370252137051</v>
      </c>
      <c r="D1792">
        <v>-0.65502361997570901</v>
      </c>
      <c r="E1792">
        <v>-0.52244208399795533</v>
      </c>
      <c r="F1792">
        <v>1</v>
      </c>
    </row>
    <row r="1793" spans="1:6" x14ac:dyDescent="0.25">
      <c r="A1793" t="s">
        <v>549</v>
      </c>
      <c r="B1793" t="s">
        <v>10</v>
      </c>
      <c r="C1793">
        <v>0.156562723171179</v>
      </c>
      <c r="D1793">
        <v>-0.64858481526858502</v>
      </c>
      <c r="E1793">
        <v>-0.52231289697612449</v>
      </c>
      <c r="F1793">
        <v>1</v>
      </c>
    </row>
    <row r="1794" spans="1:6" x14ac:dyDescent="0.25">
      <c r="A1794" t="s">
        <v>9397</v>
      </c>
      <c r="B1794" t="s">
        <v>10</v>
      </c>
      <c r="C1794">
        <v>0.13995568958823301</v>
      </c>
      <c r="D1794">
        <v>-0.61124650753735599</v>
      </c>
      <c r="E1794">
        <v>-0.52201028855732556</v>
      </c>
      <c r="F1794">
        <v>1</v>
      </c>
    </row>
    <row r="1795" spans="1:6" x14ac:dyDescent="0.25">
      <c r="A1795" t="s">
        <v>17666</v>
      </c>
      <c r="B1795" t="s">
        <v>17667</v>
      </c>
      <c r="C1795">
        <v>0.13243741793803501</v>
      </c>
      <c r="D1795">
        <v>-0.59415694970767996</v>
      </c>
      <c r="E1795">
        <v>-0.52166344142063159</v>
      </c>
      <c r="F1795">
        <v>1</v>
      </c>
    </row>
    <row r="1796" spans="1:6" x14ac:dyDescent="0.25">
      <c r="A1796" t="s">
        <v>10874</v>
      </c>
      <c r="B1796" t="s">
        <v>7</v>
      </c>
      <c r="C1796">
        <v>9.0440117416777599E-2</v>
      </c>
      <c r="D1796">
        <v>-0.49969904558003603</v>
      </c>
      <c r="E1796">
        <v>-0.52150535351026761</v>
      </c>
      <c r="F1796">
        <v>1</v>
      </c>
    </row>
    <row r="1797" spans="1:6" x14ac:dyDescent="0.25">
      <c r="A1797" t="s">
        <v>5164</v>
      </c>
      <c r="B1797" t="s">
        <v>10</v>
      </c>
      <c r="C1797">
        <v>0.11521014193457201</v>
      </c>
      <c r="D1797">
        <v>-0.55490435746760403</v>
      </c>
      <c r="E1797">
        <v>-0.52078289362387953</v>
      </c>
      <c r="F1797">
        <v>1</v>
      </c>
    </row>
    <row r="1798" spans="1:6" x14ac:dyDescent="0.25">
      <c r="A1798" t="s">
        <v>15028</v>
      </c>
      <c r="B1798" t="s">
        <v>10</v>
      </c>
      <c r="C1798">
        <v>0.12385398303149101</v>
      </c>
      <c r="D1798">
        <v>-0.57394159259235999</v>
      </c>
      <c r="E1798">
        <v>-0.52061669204523653</v>
      </c>
      <c r="F1798">
        <v>1</v>
      </c>
    </row>
    <row r="1799" spans="1:6" x14ac:dyDescent="0.25">
      <c r="A1799" t="s">
        <v>18819</v>
      </c>
      <c r="B1799" t="s">
        <v>10</v>
      </c>
      <c r="C1799">
        <v>0.13627044012419101</v>
      </c>
      <c r="D1799">
        <v>-0.60116761492181803</v>
      </c>
      <c r="E1799">
        <v>-0.52036969038035119</v>
      </c>
      <c r="F1799">
        <v>1</v>
      </c>
    </row>
    <row r="1800" spans="1:6" x14ac:dyDescent="0.25">
      <c r="A1800" t="s">
        <v>14611</v>
      </c>
      <c r="B1800" t="s">
        <v>10</v>
      </c>
      <c r="C1800">
        <v>7.5661323579486905E-2</v>
      </c>
      <c r="D1800">
        <v>-0.463616368873493</v>
      </c>
      <c r="E1800">
        <v>-0.51977239560935973</v>
      </c>
      <c r="F1800">
        <v>1</v>
      </c>
    </row>
    <row r="1801" spans="1:6" x14ac:dyDescent="0.25">
      <c r="A1801" t="s">
        <v>8021</v>
      </c>
      <c r="B1801" t="s">
        <v>10</v>
      </c>
      <c r="C1801">
        <v>0.173023012690042</v>
      </c>
      <c r="D1801">
        <v>-0.681860354254476</v>
      </c>
      <c r="E1801">
        <v>-0.51950676530038509</v>
      </c>
      <c r="F1801">
        <v>1</v>
      </c>
    </row>
    <row r="1802" spans="1:6" x14ac:dyDescent="0.25">
      <c r="A1802" t="s">
        <v>13312</v>
      </c>
      <c r="B1802" t="s">
        <v>10</v>
      </c>
      <c r="C1802">
        <v>0.106765170468439</v>
      </c>
      <c r="D1802">
        <v>-0.53445361730902996</v>
      </c>
      <c r="E1802">
        <v>-0.51925931591547869</v>
      </c>
      <c r="F1802">
        <v>1</v>
      </c>
    </row>
    <row r="1803" spans="1:6" x14ac:dyDescent="0.25">
      <c r="A1803" t="s">
        <v>781</v>
      </c>
      <c r="B1803" t="s">
        <v>10</v>
      </c>
      <c r="C1803">
        <v>0.117867310276557</v>
      </c>
      <c r="D1803">
        <v>-0.55904912698327802</v>
      </c>
      <c r="E1803">
        <v>-0.5191367240927075</v>
      </c>
      <c r="F1803">
        <v>1</v>
      </c>
    </row>
    <row r="1804" spans="1:6" x14ac:dyDescent="0.25">
      <c r="A1804" s="2">
        <v>44445</v>
      </c>
      <c r="B1804" t="s">
        <v>10</v>
      </c>
      <c r="C1804">
        <v>0.12403047286409701</v>
      </c>
      <c r="D1804">
        <v>-0.571494452604981</v>
      </c>
      <c r="E1804">
        <v>-0.51804349116213644</v>
      </c>
      <c r="F1804">
        <v>1</v>
      </c>
    </row>
    <row r="1805" spans="1:6" x14ac:dyDescent="0.25">
      <c r="A1805" t="s">
        <v>9978</v>
      </c>
      <c r="B1805" t="s">
        <v>7</v>
      </c>
      <c r="C1805">
        <v>0.103601263081772</v>
      </c>
      <c r="D1805">
        <v>-0.52583542232341995</v>
      </c>
      <c r="E1805">
        <v>-0.51775593463317338</v>
      </c>
      <c r="F1805">
        <v>1</v>
      </c>
    </row>
    <row r="1806" spans="1:6" x14ac:dyDescent="0.25">
      <c r="A1806" t="s">
        <v>1258</v>
      </c>
      <c r="B1806" t="s">
        <v>10</v>
      </c>
      <c r="C1806">
        <v>0.115978840406772</v>
      </c>
      <c r="D1806">
        <v>-0.55291877086668595</v>
      </c>
      <c r="E1806">
        <v>-0.5173225447901173</v>
      </c>
      <c r="F1806">
        <v>1</v>
      </c>
    </row>
    <row r="1807" spans="1:6" x14ac:dyDescent="0.25">
      <c r="A1807" t="s">
        <v>19294</v>
      </c>
      <c r="B1807" t="s">
        <v>10</v>
      </c>
      <c r="C1807">
        <v>9.5901733351588206E-2</v>
      </c>
      <c r="D1807">
        <v>-0.50794019872541596</v>
      </c>
      <c r="E1807">
        <v>-0.51717127187646494</v>
      </c>
      <c r="F1807">
        <v>1</v>
      </c>
    </row>
    <row r="1808" spans="1:6" x14ac:dyDescent="0.25">
      <c r="A1808" t="s">
        <v>17333</v>
      </c>
      <c r="B1808" t="s">
        <v>10</v>
      </c>
      <c r="C1808">
        <v>0.122974472308642</v>
      </c>
      <c r="D1808">
        <v>-0.56752685486510801</v>
      </c>
      <c r="E1808">
        <v>-0.51655444875497414</v>
      </c>
      <c r="F1808">
        <v>1</v>
      </c>
    </row>
    <row r="1809" spans="1:6" x14ac:dyDescent="0.25">
      <c r="A1809" t="s">
        <v>13621</v>
      </c>
      <c r="B1809" t="s">
        <v>10</v>
      </c>
      <c r="C1809">
        <v>0.149967654422311</v>
      </c>
      <c r="D1809">
        <v>-0.62677587910177801</v>
      </c>
      <c r="E1809">
        <v>-0.51646482932036453</v>
      </c>
      <c r="F1809">
        <v>1</v>
      </c>
    </row>
    <row r="1810" spans="1:6" x14ac:dyDescent="0.25">
      <c r="A1810" t="s">
        <v>11411</v>
      </c>
      <c r="B1810" t="s">
        <v>7</v>
      </c>
      <c r="C1810">
        <v>0.16589242380086999</v>
      </c>
      <c r="D1810">
        <v>-0.661852826245653</v>
      </c>
      <c r="E1810">
        <v>-0.5163600011694085</v>
      </c>
      <c r="F1810">
        <v>1</v>
      </c>
    </row>
    <row r="1811" spans="1:6" x14ac:dyDescent="0.25">
      <c r="A1811" t="s">
        <v>5021</v>
      </c>
      <c r="B1811" t="s">
        <v>10</v>
      </c>
      <c r="C1811">
        <v>0.109523885071436</v>
      </c>
      <c r="D1811">
        <v>-0.53752688297168205</v>
      </c>
      <c r="E1811">
        <v>-0.5162898188984778</v>
      </c>
      <c r="F1811">
        <v>1</v>
      </c>
    </row>
    <row r="1812" spans="1:6" x14ac:dyDescent="0.25">
      <c r="A1812" t="s">
        <v>17384</v>
      </c>
      <c r="B1812" t="s">
        <v>10</v>
      </c>
      <c r="C1812">
        <v>0.134568975692615</v>
      </c>
      <c r="D1812">
        <v>-0.59163155855653804</v>
      </c>
      <c r="E1812">
        <v>-0.51534365878752253</v>
      </c>
      <c r="F1812">
        <v>1</v>
      </c>
    </row>
    <row r="1813" spans="1:6" x14ac:dyDescent="0.25">
      <c r="A1813" t="s">
        <v>13967</v>
      </c>
      <c r="B1813" t="s">
        <v>10</v>
      </c>
      <c r="C1813">
        <v>0.176095423901622</v>
      </c>
      <c r="D1813">
        <v>-0.68321553853083405</v>
      </c>
      <c r="E1813">
        <v>-0.5153166383149731</v>
      </c>
      <c r="F1813">
        <v>1</v>
      </c>
    </row>
    <row r="1814" spans="1:6" x14ac:dyDescent="0.25">
      <c r="A1814" t="s">
        <v>5793</v>
      </c>
      <c r="B1814" t="s">
        <v>10</v>
      </c>
      <c r="C1814">
        <v>0.14427210976061</v>
      </c>
      <c r="D1814">
        <v>-0.61279273833044801</v>
      </c>
      <c r="E1814">
        <v>-0.51524693011878553</v>
      </c>
      <c r="F1814">
        <v>1</v>
      </c>
    </row>
    <row r="1815" spans="1:6" x14ac:dyDescent="0.25">
      <c r="A1815" t="s">
        <v>12475</v>
      </c>
      <c r="B1815" t="s">
        <v>10</v>
      </c>
      <c r="C1815">
        <v>0.15723986766126799</v>
      </c>
      <c r="D1815">
        <v>-0.641033924253543</v>
      </c>
      <c r="E1815">
        <v>-0.51503058477865449</v>
      </c>
      <c r="F1815">
        <v>1</v>
      </c>
    </row>
    <row r="1816" spans="1:6" x14ac:dyDescent="0.25">
      <c r="A1816" t="s">
        <v>4700</v>
      </c>
      <c r="B1816" t="s">
        <v>10</v>
      </c>
      <c r="C1816">
        <v>0.13987813921541001</v>
      </c>
      <c r="D1816">
        <v>-0.60246857918724805</v>
      </c>
      <c r="E1816">
        <v>-0.514658876369809</v>
      </c>
      <c r="F1816">
        <v>1</v>
      </c>
    </row>
    <row r="1817" spans="1:6" x14ac:dyDescent="0.25">
      <c r="A1817" t="s">
        <v>18252</v>
      </c>
      <c r="B1817" t="s">
        <v>7</v>
      </c>
      <c r="C1817">
        <v>0.10840735754165701</v>
      </c>
      <c r="D1817">
        <v>-0.53289776504053599</v>
      </c>
      <c r="E1817">
        <v>-0.51421503098762722</v>
      </c>
      <c r="F1817">
        <v>1</v>
      </c>
    </row>
    <row r="1818" spans="1:6" x14ac:dyDescent="0.25">
      <c r="A1818" t="s">
        <v>2519</v>
      </c>
      <c r="B1818" t="s">
        <v>10</v>
      </c>
      <c r="C1818">
        <v>0.123889265284789</v>
      </c>
      <c r="D1818">
        <v>-0.56651264797547596</v>
      </c>
      <c r="E1818">
        <v>-0.51380789303804342</v>
      </c>
      <c r="F1818">
        <v>1</v>
      </c>
    </row>
    <row r="1819" spans="1:6" x14ac:dyDescent="0.25">
      <c r="A1819" t="s">
        <v>6414</v>
      </c>
      <c r="B1819" t="s">
        <v>10</v>
      </c>
      <c r="C1819">
        <v>0.19300653794608699</v>
      </c>
      <c r="D1819">
        <v>-0.71917951623162202</v>
      </c>
      <c r="E1819">
        <v>-0.51380196857548932</v>
      </c>
      <c r="F1819">
        <v>1</v>
      </c>
    </row>
    <row r="1820" spans="1:6" x14ac:dyDescent="0.25">
      <c r="A1820" t="s">
        <v>2277</v>
      </c>
      <c r="B1820" t="s">
        <v>10</v>
      </c>
      <c r="C1820">
        <v>0.11759606109076801</v>
      </c>
      <c r="D1820">
        <v>-0.55240585549153798</v>
      </c>
      <c r="E1820">
        <v>-0.5135204742965056</v>
      </c>
      <c r="F1820">
        <v>1</v>
      </c>
    </row>
    <row r="1821" spans="1:6" x14ac:dyDescent="0.25">
      <c r="A1821" t="s">
        <v>2262</v>
      </c>
      <c r="B1821" t="s">
        <v>10</v>
      </c>
      <c r="C1821">
        <v>9.2633189253914006E-2</v>
      </c>
      <c r="D1821">
        <v>-0.49651186495397898</v>
      </c>
      <c r="E1821">
        <v>-0.51301263414097154</v>
      </c>
      <c r="F1821">
        <v>1</v>
      </c>
    </row>
    <row r="1822" spans="1:6" x14ac:dyDescent="0.25">
      <c r="A1822" t="s">
        <v>11073</v>
      </c>
      <c r="B1822" t="s">
        <v>10</v>
      </c>
      <c r="C1822">
        <v>0.108470915571132</v>
      </c>
      <c r="D1822">
        <v>-0.53129705810598205</v>
      </c>
      <c r="E1822">
        <v>-0.51253520255634755</v>
      </c>
      <c r="F1822">
        <v>1</v>
      </c>
    </row>
    <row r="1823" spans="1:6" x14ac:dyDescent="0.25">
      <c r="A1823" t="s">
        <v>7031</v>
      </c>
      <c r="B1823" t="s">
        <v>10</v>
      </c>
      <c r="C1823">
        <v>8.8748391752269798E-2</v>
      </c>
      <c r="D1823">
        <v>-0.48713307524143701</v>
      </c>
      <c r="E1823">
        <v>-0.51238581430862506</v>
      </c>
      <c r="F1823">
        <v>1</v>
      </c>
    </row>
    <row r="1824" spans="1:6" x14ac:dyDescent="0.25">
      <c r="A1824" t="s">
        <v>412</v>
      </c>
      <c r="B1824" t="s">
        <v>8</v>
      </c>
      <c r="C1824">
        <v>0.125022444809363</v>
      </c>
      <c r="D1824">
        <v>-0.56681420242097302</v>
      </c>
      <c r="E1824">
        <v>-0.51184003377629184</v>
      </c>
      <c r="F1824">
        <v>1</v>
      </c>
    </row>
    <row r="1825" spans="1:6" x14ac:dyDescent="0.25">
      <c r="A1825" t="s">
        <v>4807</v>
      </c>
      <c r="B1825" t="s">
        <v>10</v>
      </c>
      <c r="C1825">
        <v>0.15147202518941999</v>
      </c>
      <c r="D1825">
        <v>-0.62437677193834895</v>
      </c>
      <c r="E1825">
        <v>-0.51178139017327107</v>
      </c>
      <c r="F1825">
        <v>1</v>
      </c>
    </row>
    <row r="1826" spans="1:6" x14ac:dyDescent="0.25">
      <c r="A1826" t="s">
        <v>15858</v>
      </c>
      <c r="B1826" t="s">
        <v>10</v>
      </c>
      <c r="C1826">
        <v>0.31363974651436699</v>
      </c>
      <c r="D1826">
        <v>-1.0160611031432201</v>
      </c>
      <c r="E1826">
        <v>-0.51165677795123032</v>
      </c>
      <c r="F1826">
        <v>1</v>
      </c>
    </row>
    <row r="1827" spans="1:6" x14ac:dyDescent="0.25">
      <c r="A1827" t="s">
        <v>19811</v>
      </c>
      <c r="B1827" t="s">
        <v>10</v>
      </c>
      <c r="C1827">
        <v>0.122484081286828</v>
      </c>
      <c r="D1827">
        <v>-0.56104701385532996</v>
      </c>
      <c r="E1827">
        <v>-0.51163018978049424</v>
      </c>
      <c r="F1827">
        <v>1</v>
      </c>
    </row>
    <row r="1828" spans="1:6" x14ac:dyDescent="0.25">
      <c r="A1828" t="s">
        <v>2427</v>
      </c>
      <c r="B1828" t="s">
        <v>10</v>
      </c>
      <c r="C1828">
        <v>0.16757615181236099</v>
      </c>
      <c r="D1828">
        <v>-0.65918470121435102</v>
      </c>
      <c r="E1828">
        <v>-0.511387440486193</v>
      </c>
      <c r="F1828">
        <v>1</v>
      </c>
    </row>
    <row r="1829" spans="1:6" x14ac:dyDescent="0.25">
      <c r="A1829" t="s">
        <v>4085</v>
      </c>
      <c r="B1829" t="s">
        <v>10</v>
      </c>
      <c r="C1829">
        <v>0.16404630244525101</v>
      </c>
      <c r="D1829">
        <v>-0.65105723970176699</v>
      </c>
      <c r="E1829">
        <v>-0.51110177876378948</v>
      </c>
      <c r="F1829">
        <v>1</v>
      </c>
    </row>
    <row r="1830" spans="1:6" x14ac:dyDescent="0.25">
      <c r="A1830" t="s">
        <v>14277</v>
      </c>
      <c r="B1830" t="s">
        <v>10</v>
      </c>
      <c r="C1830">
        <v>0.14840567459098</v>
      </c>
      <c r="D1830">
        <v>-0.61637955372193098</v>
      </c>
      <c r="E1830">
        <v>-0.51070096649273433</v>
      </c>
      <c r="F1830">
        <v>1</v>
      </c>
    </row>
    <row r="1831" spans="1:6" x14ac:dyDescent="0.25">
      <c r="A1831" t="s">
        <v>2197</v>
      </c>
      <c r="B1831" t="s">
        <v>10</v>
      </c>
      <c r="C1831">
        <v>0.21608044381099101</v>
      </c>
      <c r="D1831">
        <v>-0.76719173281334896</v>
      </c>
      <c r="E1831">
        <v>-0.51047751578667944</v>
      </c>
      <c r="F1831">
        <v>1</v>
      </c>
    </row>
    <row r="1832" spans="1:6" x14ac:dyDescent="0.25">
      <c r="A1832" t="s">
        <v>12661</v>
      </c>
      <c r="B1832" t="s">
        <v>10</v>
      </c>
      <c r="C1832">
        <v>0.13173273977991801</v>
      </c>
      <c r="D1832">
        <v>-0.57977392265640004</v>
      </c>
      <c r="E1832">
        <v>-0.51037862255379585</v>
      </c>
      <c r="F1832">
        <v>1</v>
      </c>
    </row>
    <row r="1833" spans="1:6" x14ac:dyDescent="0.25">
      <c r="A1833" t="s">
        <v>12767</v>
      </c>
      <c r="B1833" t="s">
        <v>10</v>
      </c>
      <c r="C1833">
        <v>0.122764117307353</v>
      </c>
      <c r="D1833">
        <v>-0.55998915778249103</v>
      </c>
      <c r="E1833">
        <v>-0.51011011401801298</v>
      </c>
      <c r="F1833">
        <v>1</v>
      </c>
    </row>
    <row r="1834" spans="1:6" x14ac:dyDescent="0.25">
      <c r="A1834" t="s">
        <v>2093</v>
      </c>
      <c r="B1834" t="s">
        <v>10</v>
      </c>
      <c r="C1834">
        <v>0.12410112371269</v>
      </c>
      <c r="D1834">
        <v>-0.56280485311809103</v>
      </c>
      <c r="E1834">
        <v>-0.51002742618968078</v>
      </c>
      <c r="F1834">
        <v>1</v>
      </c>
    </row>
    <row r="1835" spans="1:6" x14ac:dyDescent="0.25">
      <c r="A1835" t="s">
        <v>16582</v>
      </c>
      <c r="B1835" t="s">
        <v>10</v>
      </c>
      <c r="C1835">
        <v>0.112012238522556</v>
      </c>
      <c r="D1835">
        <v>-0.53633858246300603</v>
      </c>
      <c r="E1835">
        <v>-0.50991560661589119</v>
      </c>
      <c r="F1835">
        <v>1</v>
      </c>
    </row>
    <row r="1836" spans="1:6" x14ac:dyDescent="0.25">
      <c r="A1836" t="s">
        <v>6177</v>
      </c>
      <c r="B1836" t="s">
        <v>10</v>
      </c>
      <c r="C1836">
        <v>0.12410112371269</v>
      </c>
      <c r="D1836">
        <v>-0.562580943542068</v>
      </c>
      <c r="E1836">
        <v>-0.50982451389401462</v>
      </c>
      <c r="F1836">
        <v>1</v>
      </c>
    </row>
    <row r="1837" spans="1:6" x14ac:dyDescent="0.25">
      <c r="A1837" t="s">
        <v>4492</v>
      </c>
      <c r="B1837" t="s">
        <v>10</v>
      </c>
      <c r="C1837">
        <v>0.114312876022508</v>
      </c>
      <c r="D1837">
        <v>-0.54120028222488503</v>
      </c>
      <c r="E1837">
        <v>-0.5097591698925541</v>
      </c>
      <c r="F1837">
        <v>1</v>
      </c>
    </row>
    <row r="1838" spans="1:6" x14ac:dyDescent="0.25">
      <c r="A1838" t="s">
        <v>69</v>
      </c>
      <c r="B1838" t="s">
        <v>10</v>
      </c>
      <c r="C1838">
        <v>0.112796878838912</v>
      </c>
      <c r="D1838">
        <v>-0.53761240355921702</v>
      </c>
      <c r="E1838">
        <v>-0.50949684327803035</v>
      </c>
      <c r="F1838">
        <v>1</v>
      </c>
    </row>
    <row r="1839" spans="1:6" x14ac:dyDescent="0.25">
      <c r="A1839" t="s">
        <v>14568</v>
      </c>
      <c r="B1839" t="s">
        <v>10</v>
      </c>
      <c r="C1839">
        <v>0.233395690806635</v>
      </c>
      <c r="D1839">
        <v>-0.805869532002504</v>
      </c>
      <c r="E1839">
        <v>-0.50923473262654673</v>
      </c>
      <c r="F1839">
        <v>1</v>
      </c>
    </row>
    <row r="1840" spans="1:6" x14ac:dyDescent="0.25">
      <c r="A1840" t="s">
        <v>5263</v>
      </c>
      <c r="B1840" t="s">
        <v>10</v>
      </c>
      <c r="C1840">
        <v>0.122134738597651</v>
      </c>
      <c r="D1840">
        <v>-0.55755824315078795</v>
      </c>
      <c r="E1840">
        <v>-0.50914032732920689</v>
      </c>
      <c r="F1840">
        <v>1</v>
      </c>
    </row>
    <row r="1841" spans="1:6" x14ac:dyDescent="0.25">
      <c r="A1841" t="s">
        <v>17503</v>
      </c>
      <c r="B1841" t="s">
        <v>10</v>
      </c>
      <c r="C1841">
        <v>0.115610700567873</v>
      </c>
      <c r="D1841">
        <v>-0.54323760624981599</v>
      </c>
      <c r="E1841">
        <v>-0.50901470566141327</v>
      </c>
      <c r="F1841">
        <v>1</v>
      </c>
    </row>
    <row r="1842" spans="1:6" x14ac:dyDescent="0.25">
      <c r="A1842" t="s">
        <v>11393</v>
      </c>
      <c r="B1842" t="s">
        <v>10</v>
      </c>
      <c r="C1842">
        <v>0.13111961238900199</v>
      </c>
      <c r="D1842">
        <v>-0.57605620119420398</v>
      </c>
      <c r="E1842">
        <v>-0.50827301786129542</v>
      </c>
      <c r="F1842">
        <v>1</v>
      </c>
    </row>
    <row r="1843" spans="1:6" x14ac:dyDescent="0.25">
      <c r="A1843" t="s">
        <v>15547</v>
      </c>
      <c r="B1843" t="s">
        <v>10</v>
      </c>
      <c r="C1843">
        <v>7.4997531948587604E-2</v>
      </c>
      <c r="D1843">
        <v>-0.45176436373154599</v>
      </c>
      <c r="E1843">
        <v>-0.5082136890690796</v>
      </c>
      <c r="F1843">
        <v>1</v>
      </c>
    </row>
    <row r="1844" spans="1:6" x14ac:dyDescent="0.25">
      <c r="A1844" t="s">
        <v>2880</v>
      </c>
      <c r="B1844" t="s">
        <v>7</v>
      </c>
      <c r="C1844">
        <v>0.10613883414556</v>
      </c>
      <c r="D1844">
        <v>-0.52147171162616501</v>
      </c>
      <c r="E1844">
        <v>-0.5079789893781731</v>
      </c>
      <c r="F1844">
        <v>1</v>
      </c>
    </row>
    <row r="1845" spans="1:6" x14ac:dyDescent="0.25">
      <c r="A1845" t="s">
        <v>2446</v>
      </c>
      <c r="B1845" t="s">
        <v>10</v>
      </c>
      <c r="C1845">
        <v>9.9410151376416303E-2</v>
      </c>
      <c r="D1845">
        <v>-0.50667613772082298</v>
      </c>
      <c r="E1845">
        <v>-0.50797792292792243</v>
      </c>
      <c r="F1845">
        <v>1</v>
      </c>
    </row>
    <row r="1846" spans="1:6" x14ac:dyDescent="0.25">
      <c r="A1846" t="s">
        <v>17965</v>
      </c>
      <c r="B1846" t="s">
        <v>10</v>
      </c>
      <c r="C1846">
        <v>0.125342603109731</v>
      </c>
      <c r="D1846">
        <v>-0.563162246233751</v>
      </c>
      <c r="E1846">
        <v>-0.50791675643268508</v>
      </c>
      <c r="F1846">
        <v>1</v>
      </c>
    </row>
    <row r="1847" spans="1:6" x14ac:dyDescent="0.25">
      <c r="A1847" t="s">
        <v>16685</v>
      </c>
      <c r="B1847" t="s">
        <v>10</v>
      </c>
      <c r="C1847">
        <v>0.16522442645930899</v>
      </c>
      <c r="D1847">
        <v>-0.64824727890059297</v>
      </c>
      <c r="E1847">
        <v>-0.50688123780402994</v>
      </c>
      <c r="F1847">
        <v>1</v>
      </c>
    </row>
    <row r="1848" spans="1:6" x14ac:dyDescent="0.25">
      <c r="A1848" t="s">
        <v>2408</v>
      </c>
      <c r="B1848" t="s">
        <v>10</v>
      </c>
      <c r="C1848">
        <v>9.4469458351896907E-2</v>
      </c>
      <c r="D1848">
        <v>-0.49442251073683702</v>
      </c>
      <c r="E1848">
        <v>-0.50663898627593829</v>
      </c>
      <c r="F1848">
        <v>1</v>
      </c>
    </row>
    <row r="1849" spans="1:6" x14ac:dyDescent="0.25">
      <c r="A1849" t="s">
        <v>11286</v>
      </c>
      <c r="B1849" t="s">
        <v>10</v>
      </c>
      <c r="C1849">
        <v>0.11692008131321199</v>
      </c>
      <c r="D1849">
        <v>-0.54346798678568697</v>
      </c>
      <c r="E1849">
        <v>-0.50657242954504034</v>
      </c>
      <c r="F1849">
        <v>1</v>
      </c>
    </row>
    <row r="1850" spans="1:6" x14ac:dyDescent="0.25">
      <c r="A1850" t="s">
        <v>13449</v>
      </c>
      <c r="B1850" t="s">
        <v>10</v>
      </c>
      <c r="C1850">
        <v>0.124880357026234</v>
      </c>
      <c r="D1850">
        <v>-0.56050378290971004</v>
      </c>
      <c r="E1850">
        <v>-0.50641845707406985</v>
      </c>
      <c r="F1850">
        <v>1</v>
      </c>
    </row>
    <row r="1851" spans="1:6" x14ac:dyDescent="0.25">
      <c r="A1851" t="s">
        <v>3187</v>
      </c>
      <c r="B1851" t="s">
        <v>10</v>
      </c>
      <c r="C1851">
        <v>0.14893375153414001</v>
      </c>
      <c r="D1851">
        <v>-0.61159882726397397</v>
      </c>
      <c r="E1851">
        <v>-0.50579643231474469</v>
      </c>
      <c r="F1851">
        <v>1</v>
      </c>
    </row>
    <row r="1852" spans="1:6" x14ac:dyDescent="0.25">
      <c r="A1852" t="s">
        <v>9618</v>
      </c>
      <c r="B1852" t="s">
        <v>10</v>
      </c>
      <c r="C1852">
        <v>0.157409500089328</v>
      </c>
      <c r="D1852">
        <v>-0.62983532369510598</v>
      </c>
      <c r="E1852">
        <v>-0.50573827803555493</v>
      </c>
      <c r="F1852">
        <v>1</v>
      </c>
    </row>
    <row r="1853" spans="1:6" x14ac:dyDescent="0.25">
      <c r="A1853" t="s">
        <v>1606</v>
      </c>
      <c r="B1853" t="s">
        <v>10</v>
      </c>
      <c r="C1853">
        <v>9.82588540499892E-2</v>
      </c>
      <c r="D1853">
        <v>-0.50158977230228297</v>
      </c>
      <c r="E1853">
        <v>-0.50541605214960217</v>
      </c>
      <c r="F1853">
        <v>1</v>
      </c>
    </row>
    <row r="1854" spans="1:6" x14ac:dyDescent="0.25">
      <c r="A1854" t="s">
        <v>17203</v>
      </c>
      <c r="B1854" t="s">
        <v>10</v>
      </c>
      <c r="C1854">
        <v>0.13589091033737</v>
      </c>
      <c r="D1854">
        <v>-0.58306707635317701</v>
      </c>
      <c r="E1854">
        <v>-0.50540813456061251</v>
      </c>
      <c r="F1854">
        <v>1</v>
      </c>
    </row>
    <row r="1855" spans="1:6" x14ac:dyDescent="0.25">
      <c r="A1855" t="s">
        <v>13677</v>
      </c>
      <c r="B1855" t="s">
        <v>10</v>
      </c>
      <c r="C1855">
        <v>8.3284138292901599E-2</v>
      </c>
      <c r="D1855">
        <v>-0.46813607447258898</v>
      </c>
      <c r="E1855">
        <v>-0.50532372909277823</v>
      </c>
      <c r="F1855">
        <v>1</v>
      </c>
    </row>
    <row r="1856" spans="1:6" x14ac:dyDescent="0.25">
      <c r="A1856" t="s">
        <v>6599</v>
      </c>
      <c r="B1856" t="s">
        <v>10</v>
      </c>
      <c r="C1856">
        <v>0.115072463862439</v>
      </c>
      <c r="D1856">
        <v>-0.53766245941623403</v>
      </c>
      <c r="E1856">
        <v>-0.50488042006159506</v>
      </c>
      <c r="F1856">
        <v>1</v>
      </c>
    </row>
    <row r="1857" spans="1:6" x14ac:dyDescent="0.25">
      <c r="A1857" t="s">
        <v>8744</v>
      </c>
      <c r="B1857" t="s">
        <v>10</v>
      </c>
      <c r="C1857">
        <v>0.11181675265942299</v>
      </c>
      <c r="D1857">
        <v>-0.53007356268461603</v>
      </c>
      <c r="E1857">
        <v>-0.50436135038060415</v>
      </c>
      <c r="F1857">
        <v>1</v>
      </c>
    </row>
    <row r="1858" spans="1:6" x14ac:dyDescent="0.25">
      <c r="A1858" t="s">
        <v>4835</v>
      </c>
      <c r="B1858" t="s">
        <v>10</v>
      </c>
      <c r="C1858">
        <v>0.16677700332557299</v>
      </c>
      <c r="D1858">
        <v>-0.64817587344858696</v>
      </c>
      <c r="E1858">
        <v>-0.50419256996102335</v>
      </c>
      <c r="F1858">
        <v>1</v>
      </c>
    </row>
    <row r="1859" spans="1:6" x14ac:dyDescent="0.25">
      <c r="A1859" t="s">
        <v>3078</v>
      </c>
      <c r="B1859" t="s">
        <v>10</v>
      </c>
      <c r="C1859">
        <v>0.117935199217838</v>
      </c>
      <c r="D1859">
        <v>-0.54287553616393003</v>
      </c>
      <c r="E1859">
        <v>-0.50398206254790345</v>
      </c>
      <c r="F1859">
        <v>1</v>
      </c>
    </row>
    <row r="1860" spans="1:6" x14ac:dyDescent="0.25">
      <c r="A1860" t="s">
        <v>7862</v>
      </c>
      <c r="B1860" t="s">
        <v>10</v>
      </c>
      <c r="C1860">
        <v>0.13266055339284399</v>
      </c>
      <c r="D1860">
        <v>-0.57418399972910905</v>
      </c>
      <c r="E1860">
        <v>-0.50370761941646214</v>
      </c>
      <c r="F1860">
        <v>1</v>
      </c>
    </row>
    <row r="1861" spans="1:6" x14ac:dyDescent="0.25">
      <c r="A1861" t="s">
        <v>210</v>
      </c>
      <c r="B1861" t="s">
        <v>10</v>
      </c>
      <c r="C1861">
        <v>0.14897443215016801</v>
      </c>
      <c r="D1861">
        <v>-0.60870340067294504</v>
      </c>
      <c r="E1861">
        <v>-0.50332969663710825</v>
      </c>
      <c r="F1861">
        <v>1</v>
      </c>
    </row>
    <row r="1862" spans="1:6" x14ac:dyDescent="0.25">
      <c r="A1862" t="s">
        <v>8644</v>
      </c>
      <c r="B1862" t="s">
        <v>8645</v>
      </c>
      <c r="C1862">
        <v>0.15441908174114499</v>
      </c>
      <c r="D1862">
        <v>-0.61965365746259504</v>
      </c>
      <c r="E1862">
        <v>-0.50272441397565037</v>
      </c>
      <c r="F1862">
        <v>1</v>
      </c>
    </row>
    <row r="1863" spans="1:6" x14ac:dyDescent="0.25">
      <c r="A1863" t="s">
        <v>11875</v>
      </c>
      <c r="B1863" t="s">
        <v>10</v>
      </c>
      <c r="C1863">
        <v>0.13929756496555001</v>
      </c>
      <c r="D1863">
        <v>-0.58720448720861695</v>
      </c>
      <c r="E1863">
        <v>-0.50268020361751953</v>
      </c>
      <c r="F1863">
        <v>1</v>
      </c>
    </row>
    <row r="1864" spans="1:6" x14ac:dyDescent="0.25">
      <c r="A1864" t="s">
        <v>13596</v>
      </c>
      <c r="B1864" t="s">
        <v>10</v>
      </c>
      <c r="C1864">
        <v>0.109491858595272</v>
      </c>
      <c r="D1864">
        <v>-0.522912890801011</v>
      </c>
      <c r="E1864">
        <v>-0.50231962534723329</v>
      </c>
      <c r="F1864">
        <v>1</v>
      </c>
    </row>
    <row r="1865" spans="1:6" x14ac:dyDescent="0.25">
      <c r="A1865" t="s">
        <v>17819</v>
      </c>
      <c r="B1865" t="s">
        <v>10</v>
      </c>
      <c r="C1865">
        <v>0.130442259381818</v>
      </c>
      <c r="D1865">
        <v>-0.56761520388853404</v>
      </c>
      <c r="E1865">
        <v>-0.50210201485795858</v>
      </c>
      <c r="F1865">
        <v>1</v>
      </c>
    </row>
    <row r="1866" spans="1:6" x14ac:dyDescent="0.25">
      <c r="A1866" t="s">
        <v>14533</v>
      </c>
      <c r="B1866" t="s">
        <v>10</v>
      </c>
      <c r="C1866">
        <v>0.12810791588281101</v>
      </c>
      <c r="D1866">
        <v>-0.56240222640777604</v>
      </c>
      <c r="E1866">
        <v>-0.50190126364905263</v>
      </c>
      <c r="F1866">
        <v>1</v>
      </c>
    </row>
    <row r="1867" spans="1:6" x14ac:dyDescent="0.25">
      <c r="A1867" t="s">
        <v>15620</v>
      </c>
      <c r="B1867" t="s">
        <v>10</v>
      </c>
      <c r="C1867">
        <v>0.22878174063673401</v>
      </c>
      <c r="D1867">
        <v>-0.78334048915977195</v>
      </c>
      <c r="E1867">
        <v>-0.50179118527640365</v>
      </c>
      <c r="F1867">
        <v>1</v>
      </c>
    </row>
    <row r="1868" spans="1:6" x14ac:dyDescent="0.25">
      <c r="A1868" t="s">
        <v>7281</v>
      </c>
      <c r="B1868" t="s">
        <v>10</v>
      </c>
      <c r="C1868">
        <v>0.112993714254046</v>
      </c>
      <c r="D1868">
        <v>-0.52959544216026</v>
      </c>
      <c r="E1868">
        <v>-0.50149813478755934</v>
      </c>
      <c r="F1868">
        <v>1</v>
      </c>
    </row>
    <row r="1869" spans="1:6" x14ac:dyDescent="0.25">
      <c r="A1869" t="s">
        <v>7284</v>
      </c>
      <c r="B1869" t="s">
        <v>10</v>
      </c>
      <c r="C1869">
        <v>0.112993714254046</v>
      </c>
      <c r="D1869">
        <v>-0.52959544216026</v>
      </c>
      <c r="E1869">
        <v>-0.50149813478755934</v>
      </c>
      <c r="F1869">
        <v>1</v>
      </c>
    </row>
    <row r="1870" spans="1:6" x14ac:dyDescent="0.25">
      <c r="A1870" t="s">
        <v>5956</v>
      </c>
      <c r="B1870" t="s">
        <v>10</v>
      </c>
      <c r="C1870">
        <v>0.123149983081283</v>
      </c>
      <c r="D1870">
        <v>-0.55117566326571399</v>
      </c>
      <c r="E1870">
        <v>-0.50133044683406569</v>
      </c>
      <c r="F1870">
        <v>1</v>
      </c>
    </row>
    <row r="1871" spans="1:6" x14ac:dyDescent="0.25">
      <c r="A1871" t="s">
        <v>8347</v>
      </c>
      <c r="B1871" t="s">
        <v>10</v>
      </c>
      <c r="C1871">
        <v>0.10093190531679599</v>
      </c>
      <c r="D1871">
        <v>-0.50325321611326601</v>
      </c>
      <c r="E1871">
        <v>-0.50122587481645631</v>
      </c>
      <c r="F1871">
        <v>1</v>
      </c>
    </row>
    <row r="1872" spans="1:6" x14ac:dyDescent="0.25">
      <c r="A1872" t="s">
        <v>2121</v>
      </c>
      <c r="B1872" t="s">
        <v>10</v>
      </c>
      <c r="C1872">
        <v>0.13191789907045101</v>
      </c>
      <c r="D1872">
        <v>-0.56974345915169</v>
      </c>
      <c r="E1872">
        <v>-0.50120119809414387</v>
      </c>
      <c r="F1872">
        <v>1</v>
      </c>
    </row>
    <row r="1873" spans="1:6" x14ac:dyDescent="0.25">
      <c r="A1873" t="s">
        <v>12332</v>
      </c>
      <c r="B1873" t="s">
        <v>7</v>
      </c>
      <c r="C1873">
        <v>0.177484241612897</v>
      </c>
      <c r="D1873">
        <v>-0.66718544567494398</v>
      </c>
      <c r="E1873">
        <v>-0.50094965402190594</v>
      </c>
      <c r="F1873">
        <v>1</v>
      </c>
    </row>
    <row r="1874" spans="1:6" x14ac:dyDescent="0.25">
      <c r="A1874" t="s">
        <v>19665</v>
      </c>
      <c r="B1874" t="s">
        <v>10</v>
      </c>
      <c r="C1874">
        <v>0.29527554751526602</v>
      </c>
      <c r="D1874">
        <v>-0.94483856296303703</v>
      </c>
      <c r="E1874">
        <v>-0.50054950321166636</v>
      </c>
      <c r="F1874">
        <v>1</v>
      </c>
    </row>
    <row r="1875" spans="1:6" x14ac:dyDescent="0.25">
      <c r="A1875" t="s">
        <v>16185</v>
      </c>
      <c r="B1875" t="s">
        <v>7</v>
      </c>
      <c r="C1875">
        <v>0.14691051381438799</v>
      </c>
      <c r="D1875">
        <v>-0.60078411999613501</v>
      </c>
      <c r="E1875">
        <v>-0.50042140389215584</v>
      </c>
      <c r="F1875">
        <v>1</v>
      </c>
    </row>
    <row r="1876" spans="1:6" x14ac:dyDescent="0.25">
      <c r="A1876" t="s">
        <v>16186</v>
      </c>
      <c r="B1876" t="s">
        <v>10</v>
      </c>
      <c r="C1876">
        <v>0.14691051381438799</v>
      </c>
      <c r="D1876">
        <v>-0.60078411999613501</v>
      </c>
      <c r="E1876">
        <v>-0.50042140389215584</v>
      </c>
      <c r="F1876">
        <v>1</v>
      </c>
    </row>
    <row r="1877" spans="1:6" x14ac:dyDescent="0.25">
      <c r="A1877" t="s">
        <v>18554</v>
      </c>
      <c r="B1877" t="s">
        <v>10</v>
      </c>
      <c r="C1877">
        <v>0.198900652139434</v>
      </c>
      <c r="D1877">
        <v>-0.71348769080661101</v>
      </c>
      <c r="E1877">
        <v>-0.50041443304260336</v>
      </c>
      <c r="F1877">
        <v>1</v>
      </c>
    </row>
    <row r="1878" spans="1:6" x14ac:dyDescent="0.25">
      <c r="A1878" t="s">
        <v>9527</v>
      </c>
      <c r="B1878" t="s">
        <v>9528</v>
      </c>
      <c r="C1878">
        <v>0.19285837857702501</v>
      </c>
      <c r="D1878">
        <v>-0.69947113637039504</v>
      </c>
      <c r="E1878">
        <v>-0.49995503081444198</v>
      </c>
      <c r="F1878">
        <v>1</v>
      </c>
    </row>
    <row r="1879" spans="1:6" x14ac:dyDescent="0.25">
      <c r="A1879" t="s">
        <v>15906</v>
      </c>
      <c r="B1879" t="s">
        <v>10</v>
      </c>
      <c r="C1879">
        <v>0.14735381276550699</v>
      </c>
      <c r="D1879">
        <v>-0.600859925503337</v>
      </c>
      <c r="E1879">
        <v>-0.49969832066574421</v>
      </c>
      <c r="F1879">
        <v>1</v>
      </c>
    </row>
    <row r="1880" spans="1:6" x14ac:dyDescent="0.25">
      <c r="A1880" t="s">
        <v>8769</v>
      </c>
      <c r="B1880" t="s">
        <v>10</v>
      </c>
      <c r="C1880">
        <v>0.100691978871798</v>
      </c>
      <c r="D1880">
        <v>-0.50083157109307797</v>
      </c>
      <c r="E1880">
        <v>-0.49933164263536239</v>
      </c>
      <c r="F1880">
        <v>1</v>
      </c>
    </row>
    <row r="1881" spans="1:6" x14ac:dyDescent="0.25">
      <c r="A1881" t="s">
        <v>8770</v>
      </c>
      <c r="B1881" t="s">
        <v>10</v>
      </c>
      <c r="C1881">
        <v>0.100691978871798</v>
      </c>
      <c r="D1881">
        <v>-0.50083157109307797</v>
      </c>
      <c r="E1881">
        <v>-0.49933164263536239</v>
      </c>
      <c r="F1881">
        <v>1</v>
      </c>
    </row>
    <row r="1882" spans="1:6" x14ac:dyDescent="0.25">
      <c r="A1882" t="s">
        <v>7528</v>
      </c>
      <c r="B1882" t="s">
        <v>10</v>
      </c>
      <c r="C1882">
        <v>0.135815102085034</v>
      </c>
      <c r="D1882">
        <v>-0.57552003583145195</v>
      </c>
      <c r="E1882">
        <v>-0.49900576104225197</v>
      </c>
      <c r="F1882">
        <v>1</v>
      </c>
    </row>
    <row r="1883" spans="1:6" x14ac:dyDescent="0.25">
      <c r="A1883" t="s">
        <v>4262</v>
      </c>
      <c r="B1883" t="s">
        <v>10</v>
      </c>
      <c r="C1883">
        <v>0.26421865384536902</v>
      </c>
      <c r="D1883">
        <v>-0.86311795922018497</v>
      </c>
      <c r="E1883">
        <v>-0.49891370532494311</v>
      </c>
      <c r="F1883">
        <v>1</v>
      </c>
    </row>
    <row r="1884" spans="1:6" x14ac:dyDescent="0.25">
      <c r="A1884" t="s">
        <v>18312</v>
      </c>
      <c r="B1884" t="s">
        <v>10</v>
      </c>
      <c r="C1884">
        <v>0.20225419597375</v>
      </c>
      <c r="D1884">
        <v>-0.71859690696510503</v>
      </c>
      <c r="E1884">
        <v>-0.49877988067978291</v>
      </c>
      <c r="F1884">
        <v>1</v>
      </c>
    </row>
    <row r="1885" spans="1:6" x14ac:dyDescent="0.25">
      <c r="A1885" t="s">
        <v>918</v>
      </c>
      <c r="B1885" t="s">
        <v>10</v>
      </c>
      <c r="C1885">
        <v>0.16169551596537299</v>
      </c>
      <c r="D1885">
        <v>-0.63030256482535696</v>
      </c>
      <c r="E1885">
        <v>-0.49875969496230438</v>
      </c>
      <c r="F1885">
        <v>1</v>
      </c>
    </row>
    <row r="1886" spans="1:6" x14ac:dyDescent="0.25">
      <c r="A1886" t="s">
        <v>9258</v>
      </c>
      <c r="B1886" t="s">
        <v>10</v>
      </c>
      <c r="C1886">
        <v>0.118547581015659</v>
      </c>
      <c r="D1886">
        <v>-0.53849695557285904</v>
      </c>
      <c r="E1886">
        <v>-0.49870596344217205</v>
      </c>
      <c r="F1886">
        <v>1</v>
      </c>
    </row>
    <row r="1887" spans="1:6" x14ac:dyDescent="0.25">
      <c r="A1887" t="s">
        <v>9517</v>
      </c>
      <c r="B1887" t="s">
        <v>10</v>
      </c>
      <c r="C1887">
        <v>0.15118380645808599</v>
      </c>
      <c r="D1887">
        <v>-0.60760067825806596</v>
      </c>
      <c r="E1887">
        <v>-0.49853315100868789</v>
      </c>
      <c r="F1887">
        <v>1</v>
      </c>
    </row>
    <row r="1888" spans="1:6" x14ac:dyDescent="0.25">
      <c r="A1888" t="s">
        <v>8097</v>
      </c>
      <c r="B1888" t="s">
        <v>10</v>
      </c>
      <c r="C1888">
        <v>0.14308490897616</v>
      </c>
      <c r="D1888">
        <v>-0.59035604731837099</v>
      </c>
      <c r="E1888">
        <v>-0.49850028792818474</v>
      </c>
      <c r="F1888">
        <v>1</v>
      </c>
    </row>
    <row r="1889" spans="1:6" x14ac:dyDescent="0.25">
      <c r="A1889" t="s">
        <v>19845</v>
      </c>
      <c r="B1889" t="s">
        <v>10</v>
      </c>
      <c r="C1889">
        <v>0.14308490897616</v>
      </c>
      <c r="D1889">
        <v>-0.59035604731837099</v>
      </c>
      <c r="E1889">
        <v>-0.49850028792818474</v>
      </c>
      <c r="F1889">
        <v>1</v>
      </c>
    </row>
    <row r="1890" spans="1:6" x14ac:dyDescent="0.25">
      <c r="A1890" t="s">
        <v>14105</v>
      </c>
      <c r="B1890" t="s">
        <v>10</v>
      </c>
      <c r="C1890">
        <v>0.12220454477333401</v>
      </c>
      <c r="D1890">
        <v>-0.54512932081243304</v>
      </c>
      <c r="E1890">
        <v>-0.4976554487289383</v>
      </c>
      <c r="F1890">
        <v>1</v>
      </c>
    </row>
    <row r="1891" spans="1:6" x14ac:dyDescent="0.25">
      <c r="A1891" t="s">
        <v>17999</v>
      </c>
      <c r="B1891" t="s">
        <v>18000</v>
      </c>
      <c r="C1891">
        <v>0.128918049605943</v>
      </c>
      <c r="D1891">
        <v>-0.55898064121236002</v>
      </c>
      <c r="E1891">
        <v>-0.49731740365409632</v>
      </c>
      <c r="F1891">
        <v>1</v>
      </c>
    </row>
    <row r="1892" spans="1:6" x14ac:dyDescent="0.25">
      <c r="A1892" t="s">
        <v>18826</v>
      </c>
      <c r="B1892" t="s">
        <v>10</v>
      </c>
      <c r="C1892">
        <v>0.15188449215386199</v>
      </c>
      <c r="D1892">
        <v>-0.60745637045374901</v>
      </c>
      <c r="E1892">
        <v>-0.49719487901008741</v>
      </c>
      <c r="F1892">
        <v>1</v>
      </c>
    </row>
    <row r="1893" spans="1:6" x14ac:dyDescent="0.25">
      <c r="A1893" t="s">
        <v>8905</v>
      </c>
      <c r="B1893" t="s">
        <v>10</v>
      </c>
      <c r="C1893">
        <v>9.7789618462651495E-2</v>
      </c>
      <c r="D1893">
        <v>-0.49238922939992602</v>
      </c>
      <c r="E1893">
        <v>-0.49716897391867426</v>
      </c>
      <c r="F1893">
        <v>1</v>
      </c>
    </row>
    <row r="1894" spans="1:6" x14ac:dyDescent="0.25">
      <c r="A1894" t="s">
        <v>14640</v>
      </c>
      <c r="B1894" t="s">
        <v>10</v>
      </c>
      <c r="C1894">
        <v>0.14877111378253199</v>
      </c>
      <c r="D1894">
        <v>-0.60070872375165596</v>
      </c>
      <c r="E1894">
        <v>-0.49707528707759352</v>
      </c>
      <c r="F1894">
        <v>1</v>
      </c>
    </row>
    <row r="1895" spans="1:6" x14ac:dyDescent="0.25">
      <c r="A1895" t="s">
        <v>20172</v>
      </c>
      <c r="B1895" t="s">
        <v>10</v>
      </c>
      <c r="C1895">
        <v>0.113486987058076</v>
      </c>
      <c r="D1895">
        <v>-0.52580533075224301</v>
      </c>
      <c r="E1895">
        <v>-0.49691439625436895</v>
      </c>
      <c r="F1895">
        <v>1</v>
      </c>
    </row>
    <row r="1896" spans="1:6" x14ac:dyDescent="0.25">
      <c r="A1896" t="s">
        <v>16835</v>
      </c>
      <c r="B1896" t="s">
        <v>16836</v>
      </c>
      <c r="C1896">
        <v>8.9809539456362997E-2</v>
      </c>
      <c r="D1896">
        <v>-0.47470212564675501</v>
      </c>
      <c r="E1896">
        <v>-0.49686004867515166</v>
      </c>
      <c r="F1896">
        <v>1</v>
      </c>
    </row>
    <row r="1897" spans="1:6" x14ac:dyDescent="0.25">
      <c r="A1897" t="s">
        <v>3905</v>
      </c>
      <c r="B1897" t="s">
        <v>10</v>
      </c>
      <c r="C1897">
        <v>0.106324249948657</v>
      </c>
      <c r="D1897">
        <v>-0.51019269179106197</v>
      </c>
      <c r="E1897">
        <v>-0.4966050728230027</v>
      </c>
      <c r="F1897">
        <v>1</v>
      </c>
    </row>
    <row r="1898" spans="1:6" x14ac:dyDescent="0.25">
      <c r="A1898" t="s">
        <v>15202</v>
      </c>
      <c r="B1898" t="s">
        <v>10</v>
      </c>
      <c r="C1898">
        <v>0.17370736018470301</v>
      </c>
      <c r="D1898">
        <v>-0.65295572133611202</v>
      </c>
      <c r="E1898">
        <v>-0.49636504224279537</v>
      </c>
      <c r="F1898">
        <v>1</v>
      </c>
    </row>
    <row r="1899" spans="1:6" x14ac:dyDescent="0.25">
      <c r="A1899" t="s">
        <v>8213</v>
      </c>
      <c r="B1899" t="s">
        <v>7</v>
      </c>
      <c r="C1899">
        <v>0.229340914997474</v>
      </c>
      <c r="D1899">
        <v>-0.77609902065498904</v>
      </c>
      <c r="E1899">
        <v>-0.49632964981958883</v>
      </c>
      <c r="F1899">
        <v>1</v>
      </c>
    </row>
    <row r="1900" spans="1:6" x14ac:dyDescent="0.25">
      <c r="A1900" t="s">
        <v>11318</v>
      </c>
      <c r="B1900" t="s">
        <v>10</v>
      </c>
      <c r="C1900">
        <v>0.11695380759416001</v>
      </c>
      <c r="D1900">
        <v>-0.53251931631931604</v>
      </c>
      <c r="E1900">
        <v>-0.49630035293675095</v>
      </c>
      <c r="F1900">
        <v>1</v>
      </c>
    </row>
    <row r="1901" spans="1:6" x14ac:dyDescent="0.25">
      <c r="A1901" t="s">
        <v>1148</v>
      </c>
      <c r="B1901" t="s">
        <v>10</v>
      </c>
      <c r="C1901">
        <v>0.104215692559201</v>
      </c>
      <c r="D1901">
        <v>-0.505116059830783</v>
      </c>
      <c r="E1901">
        <v>-0.49605775344559627</v>
      </c>
      <c r="F1901">
        <v>1</v>
      </c>
    </row>
    <row r="1902" spans="1:6" x14ac:dyDescent="0.25">
      <c r="A1902" t="s">
        <v>1104</v>
      </c>
      <c r="B1902" t="s">
        <v>7</v>
      </c>
      <c r="C1902">
        <v>0.12967269243773899</v>
      </c>
      <c r="D1902">
        <v>-0.55899576388180705</v>
      </c>
      <c r="E1902">
        <v>-0.49591391457879713</v>
      </c>
      <c r="F1902">
        <v>1</v>
      </c>
    </row>
    <row r="1903" spans="1:6" x14ac:dyDescent="0.25">
      <c r="A1903" t="s">
        <v>19814</v>
      </c>
      <c r="B1903" t="s">
        <v>10</v>
      </c>
      <c r="C1903">
        <v>0.22522600332914</v>
      </c>
      <c r="D1903">
        <v>-0.76561925169119205</v>
      </c>
      <c r="E1903">
        <v>-0.49564771640938526</v>
      </c>
      <c r="F1903">
        <v>1</v>
      </c>
    </row>
    <row r="1904" spans="1:6" x14ac:dyDescent="0.25">
      <c r="A1904" t="s">
        <v>12394</v>
      </c>
      <c r="B1904" t="s">
        <v>10</v>
      </c>
      <c r="C1904">
        <v>0.15233919291537901</v>
      </c>
      <c r="D1904">
        <v>-0.60640451295794795</v>
      </c>
      <c r="E1904">
        <v>-0.49554670313694227</v>
      </c>
      <c r="F1904">
        <v>1</v>
      </c>
    </row>
    <row r="1905" spans="1:6" x14ac:dyDescent="0.25">
      <c r="A1905" t="s">
        <v>19777</v>
      </c>
      <c r="B1905" t="s">
        <v>8</v>
      </c>
      <c r="C1905">
        <v>0.160357530667603</v>
      </c>
      <c r="D1905">
        <v>-0.62283402995794501</v>
      </c>
      <c r="E1905">
        <v>-0.4950973973894201</v>
      </c>
      <c r="F1905">
        <v>1</v>
      </c>
    </row>
    <row r="1906" spans="1:6" x14ac:dyDescent="0.25">
      <c r="A1906" t="s">
        <v>15818</v>
      </c>
      <c r="B1906" t="s">
        <v>10</v>
      </c>
      <c r="C1906">
        <v>0.150854925437238</v>
      </c>
      <c r="D1906">
        <v>-0.60242025936519406</v>
      </c>
      <c r="E1906">
        <v>-0.49485240236060107</v>
      </c>
      <c r="F1906">
        <v>1</v>
      </c>
    </row>
    <row r="1907" spans="1:6" x14ac:dyDescent="0.25">
      <c r="A1907" t="s">
        <v>12326</v>
      </c>
      <c r="B1907" t="s">
        <v>12327</v>
      </c>
      <c r="C1907">
        <v>0.177020398968156</v>
      </c>
      <c r="D1907">
        <v>-0.65800043628432103</v>
      </c>
      <c r="E1907">
        <v>-0.49480098665736932</v>
      </c>
      <c r="F1907">
        <v>1</v>
      </c>
    </row>
    <row r="1908" spans="1:6" x14ac:dyDescent="0.25">
      <c r="A1908" t="s">
        <v>13121</v>
      </c>
      <c r="B1908" t="s">
        <v>10</v>
      </c>
      <c r="C1908">
        <v>0.27636906525817301</v>
      </c>
      <c r="D1908">
        <v>-0.88564208781157805</v>
      </c>
      <c r="E1908">
        <v>-0.49464046758168029</v>
      </c>
      <c r="F1908">
        <v>1</v>
      </c>
    </row>
    <row r="1909" spans="1:6" x14ac:dyDescent="0.25">
      <c r="A1909" t="s">
        <v>7099</v>
      </c>
      <c r="B1909" t="s">
        <v>10</v>
      </c>
      <c r="C1909">
        <v>0.20487365644390099</v>
      </c>
      <c r="D1909">
        <v>-0.71784458599987599</v>
      </c>
      <c r="E1909">
        <v>-0.49424596222340533</v>
      </c>
      <c r="F1909">
        <v>1</v>
      </c>
    </row>
    <row r="1910" spans="1:6" x14ac:dyDescent="0.25">
      <c r="A1910" t="s">
        <v>7046</v>
      </c>
      <c r="B1910" t="s">
        <v>10</v>
      </c>
      <c r="C1910">
        <v>0.20368929321319801</v>
      </c>
      <c r="D1910">
        <v>-0.71514529297250296</v>
      </c>
      <c r="E1910">
        <v>-0.49418813819821017</v>
      </c>
      <c r="F1910">
        <v>1</v>
      </c>
    </row>
    <row r="1911" spans="1:6" x14ac:dyDescent="0.25">
      <c r="A1911" t="s">
        <v>4905</v>
      </c>
      <c r="B1911" t="s">
        <v>7</v>
      </c>
      <c r="C1911">
        <v>0.13703195882807101</v>
      </c>
      <c r="D1911">
        <v>-0.572455884075602</v>
      </c>
      <c r="E1911">
        <v>-0.49413140188692317</v>
      </c>
      <c r="F1911">
        <v>1</v>
      </c>
    </row>
    <row r="1912" spans="1:6" x14ac:dyDescent="0.25">
      <c r="A1912" t="s">
        <v>16535</v>
      </c>
      <c r="B1912" t="s">
        <v>7</v>
      </c>
      <c r="C1912">
        <v>0.16334710426502999</v>
      </c>
      <c r="D1912">
        <v>-0.62781815688144504</v>
      </c>
      <c r="E1912">
        <v>-0.49402292545646953</v>
      </c>
      <c r="F1912">
        <v>1</v>
      </c>
    </row>
    <row r="1913" spans="1:6" x14ac:dyDescent="0.25">
      <c r="A1913" t="s">
        <v>5452</v>
      </c>
      <c r="B1913" t="s">
        <v>10</v>
      </c>
      <c r="C1913">
        <v>0.117528325398193</v>
      </c>
      <c r="D1913">
        <v>-0.53121050038678397</v>
      </c>
      <c r="E1913">
        <v>-0.49395004228378525</v>
      </c>
      <c r="F1913">
        <v>1</v>
      </c>
    </row>
    <row r="1914" spans="1:6" x14ac:dyDescent="0.25">
      <c r="A1914" t="s">
        <v>18698</v>
      </c>
      <c r="B1914" t="s">
        <v>10</v>
      </c>
      <c r="C1914">
        <v>0.13288397979656499</v>
      </c>
      <c r="D1914">
        <v>-0.56322235536731702</v>
      </c>
      <c r="E1914">
        <v>-0.49367981184610871</v>
      </c>
      <c r="F1914">
        <v>1</v>
      </c>
    </row>
    <row r="1915" spans="1:6" x14ac:dyDescent="0.25">
      <c r="A1915" t="s">
        <v>7413</v>
      </c>
      <c r="B1915" t="s">
        <v>10</v>
      </c>
      <c r="C1915">
        <v>0.123255383434489</v>
      </c>
      <c r="D1915">
        <v>-0.54283719811667397</v>
      </c>
      <c r="E1915">
        <v>-0.49354437937562851</v>
      </c>
      <c r="F1915">
        <v>1</v>
      </c>
    </row>
    <row r="1916" spans="1:6" x14ac:dyDescent="0.25">
      <c r="A1916" t="s">
        <v>16460</v>
      </c>
      <c r="B1916" t="s">
        <v>10</v>
      </c>
      <c r="C1916">
        <v>0.120987430953143</v>
      </c>
      <c r="D1916">
        <v>-0.53796708451583797</v>
      </c>
      <c r="E1916">
        <v>-0.4934555507522117</v>
      </c>
      <c r="F1916">
        <v>1</v>
      </c>
    </row>
    <row r="1917" spans="1:6" x14ac:dyDescent="0.25">
      <c r="A1917" t="s">
        <v>9296</v>
      </c>
      <c r="B1917" t="s">
        <v>10</v>
      </c>
      <c r="C1917">
        <v>0.102867752003719</v>
      </c>
      <c r="D1917">
        <v>-0.49907240610358999</v>
      </c>
      <c r="E1917">
        <v>-0.49294417166731125</v>
      </c>
      <c r="F1917">
        <v>1</v>
      </c>
    </row>
    <row r="1918" spans="1:6" x14ac:dyDescent="0.25">
      <c r="A1918" t="s">
        <v>8665</v>
      </c>
      <c r="B1918" t="s">
        <v>10</v>
      </c>
      <c r="C1918">
        <v>0.15126611200916801</v>
      </c>
      <c r="D1918">
        <v>-0.60090018614297602</v>
      </c>
      <c r="E1918">
        <v>-0.49289339857993991</v>
      </c>
      <c r="F1918">
        <v>1</v>
      </c>
    </row>
    <row r="1919" spans="1:6" x14ac:dyDescent="0.25">
      <c r="A1919" t="s">
        <v>6968</v>
      </c>
      <c r="B1919" t="s">
        <v>10</v>
      </c>
      <c r="C1919">
        <v>0.17035079482471799</v>
      </c>
      <c r="D1919">
        <v>-0.64121722281569904</v>
      </c>
      <c r="E1919">
        <v>-0.4928753603039886</v>
      </c>
      <c r="F1919">
        <v>1</v>
      </c>
    </row>
    <row r="1920" spans="1:6" x14ac:dyDescent="0.25">
      <c r="A1920" t="s">
        <v>1713</v>
      </c>
      <c r="B1920" t="s">
        <v>10</v>
      </c>
      <c r="C1920">
        <v>8.4865290877374003E-2</v>
      </c>
      <c r="D1920">
        <v>-0.45970777262121898</v>
      </c>
      <c r="E1920">
        <v>-0.49247109771464725</v>
      </c>
      <c r="F1920">
        <v>1</v>
      </c>
    </row>
    <row r="1921" spans="1:6" x14ac:dyDescent="0.25">
      <c r="A1921" t="s">
        <v>15500</v>
      </c>
      <c r="B1921" t="s">
        <v>8</v>
      </c>
      <c r="C1921">
        <v>0.19251299849596501</v>
      </c>
      <c r="D1921">
        <v>-0.68737080360664204</v>
      </c>
      <c r="E1921">
        <v>-0.49184126464326478</v>
      </c>
      <c r="F1921">
        <v>1</v>
      </c>
    </row>
    <row r="1922" spans="1:6" x14ac:dyDescent="0.25">
      <c r="A1922" t="s">
        <v>13638</v>
      </c>
      <c r="B1922" t="s">
        <v>10</v>
      </c>
      <c r="C1922">
        <v>0.18019239091998099</v>
      </c>
      <c r="D1922">
        <v>-0.66015468888108797</v>
      </c>
      <c r="E1922">
        <v>-0.49132907371778817</v>
      </c>
      <c r="F1922">
        <v>1</v>
      </c>
    </row>
    <row r="1923" spans="1:6" x14ac:dyDescent="0.25">
      <c r="A1923" t="s">
        <v>6731</v>
      </c>
      <c r="B1923" t="s">
        <v>10</v>
      </c>
      <c r="C1923">
        <v>0.13415556861599101</v>
      </c>
      <c r="D1923">
        <v>-0.56226223700402</v>
      </c>
      <c r="E1923">
        <v>-0.49051268143052629</v>
      </c>
      <c r="F1923">
        <v>1</v>
      </c>
    </row>
    <row r="1924" spans="1:6" x14ac:dyDescent="0.25">
      <c r="A1924" t="s">
        <v>15886</v>
      </c>
      <c r="B1924" t="s">
        <v>10</v>
      </c>
      <c r="C1924">
        <v>9.4840190203229993E-2</v>
      </c>
      <c r="D1924">
        <v>-0.47917000855512498</v>
      </c>
      <c r="E1924">
        <v>-0.49019455263816669</v>
      </c>
      <c r="F1924">
        <v>1</v>
      </c>
    </row>
    <row r="1925" spans="1:6" x14ac:dyDescent="0.25">
      <c r="A1925" t="s">
        <v>7033</v>
      </c>
      <c r="B1925" t="s">
        <v>10</v>
      </c>
      <c r="C1925">
        <v>0.14934093971789</v>
      </c>
      <c r="D1925">
        <v>-0.59341584454468399</v>
      </c>
      <c r="E1925">
        <v>-0.49005533750420588</v>
      </c>
      <c r="F1925">
        <v>1</v>
      </c>
    </row>
    <row r="1926" spans="1:6" x14ac:dyDescent="0.25">
      <c r="A1926" t="s">
        <v>13780</v>
      </c>
      <c r="B1926" t="s">
        <v>8</v>
      </c>
      <c r="C1926">
        <v>0.247927674128579</v>
      </c>
      <c r="D1926">
        <v>-0.80737841640345098</v>
      </c>
      <c r="E1926">
        <v>-0.48900891735170754</v>
      </c>
      <c r="F1926">
        <v>1</v>
      </c>
    </row>
    <row r="1927" spans="1:6" x14ac:dyDescent="0.25">
      <c r="A1927" t="s">
        <v>19550</v>
      </c>
      <c r="B1927" t="s">
        <v>19551</v>
      </c>
      <c r="C1927">
        <v>0.22622204117408201</v>
      </c>
      <c r="D1927">
        <v>-0.75744136524864702</v>
      </c>
      <c r="E1927">
        <v>-0.48890195394947755</v>
      </c>
      <c r="F1927">
        <v>1</v>
      </c>
    </row>
    <row r="1928" spans="1:6" x14ac:dyDescent="0.25">
      <c r="A1928" t="s">
        <v>1396</v>
      </c>
      <c r="B1928" t="s">
        <v>7</v>
      </c>
      <c r="C1928">
        <v>0.10323398959928801</v>
      </c>
      <c r="D1928">
        <v>-0.49543443659233999</v>
      </c>
      <c r="E1928">
        <v>-0.48858618931440123</v>
      </c>
      <c r="F1928">
        <v>1</v>
      </c>
    </row>
    <row r="1929" spans="1:6" x14ac:dyDescent="0.25">
      <c r="A1929" t="s">
        <v>9467</v>
      </c>
      <c r="B1929" t="s">
        <v>10</v>
      </c>
      <c r="C1929">
        <v>0.16325986270238499</v>
      </c>
      <c r="D1929">
        <v>-0.62004323635986602</v>
      </c>
      <c r="E1929">
        <v>-0.4880487875302989</v>
      </c>
      <c r="F1929">
        <v>1</v>
      </c>
    </row>
    <row r="1930" spans="1:6" x14ac:dyDescent="0.25">
      <c r="A1930" t="s">
        <v>13238</v>
      </c>
      <c r="B1930" t="s">
        <v>7</v>
      </c>
      <c r="C1930">
        <v>0.16325986270238499</v>
      </c>
      <c r="D1930">
        <v>-0.62004323635986602</v>
      </c>
      <c r="E1930">
        <v>-0.4880487875302989</v>
      </c>
      <c r="F1930">
        <v>1</v>
      </c>
    </row>
    <row r="1931" spans="1:6" x14ac:dyDescent="0.25">
      <c r="A1931" t="s">
        <v>14314</v>
      </c>
      <c r="B1931" t="s">
        <v>8</v>
      </c>
      <c r="C1931">
        <v>0.13726105290673199</v>
      </c>
      <c r="D1931">
        <v>-0.56582825793411895</v>
      </c>
      <c r="E1931">
        <v>-0.48800009409800987</v>
      </c>
      <c r="F1931">
        <v>1</v>
      </c>
    </row>
    <row r="1932" spans="1:6" x14ac:dyDescent="0.25">
      <c r="A1932" t="s">
        <v>9566</v>
      </c>
      <c r="B1932" t="s">
        <v>10</v>
      </c>
      <c r="C1932">
        <v>0.106170081592098</v>
      </c>
      <c r="D1932">
        <v>-0.50095841460374502</v>
      </c>
      <c r="E1932">
        <v>-0.48793241820528266</v>
      </c>
      <c r="F1932">
        <v>1</v>
      </c>
    </row>
    <row r="1933" spans="1:6" x14ac:dyDescent="0.25">
      <c r="A1933" t="s">
        <v>10470</v>
      </c>
      <c r="B1933" t="s">
        <v>10471</v>
      </c>
      <c r="C1933">
        <v>0.16040056052493501</v>
      </c>
      <c r="D1933">
        <v>-0.61353254865423501</v>
      </c>
      <c r="E1933">
        <v>-0.48763206111312768</v>
      </c>
      <c r="F1933">
        <v>1</v>
      </c>
    </row>
    <row r="1934" spans="1:6" x14ac:dyDescent="0.25">
      <c r="A1934" t="s">
        <v>4622</v>
      </c>
      <c r="B1934" t="s">
        <v>10</v>
      </c>
      <c r="C1934">
        <v>0.18488565099765999</v>
      </c>
      <c r="D1934">
        <v>-0.66512117171506002</v>
      </c>
      <c r="E1934">
        <v>-0.48759819806776933</v>
      </c>
      <c r="F1934">
        <v>1</v>
      </c>
    </row>
    <row r="1935" spans="1:6" x14ac:dyDescent="0.25">
      <c r="A1935" t="s">
        <v>6961</v>
      </c>
      <c r="B1935" t="s">
        <v>6962</v>
      </c>
      <c r="C1935">
        <v>0.10657696275858899</v>
      </c>
      <c r="D1935">
        <v>-0.50068113115609303</v>
      </c>
      <c r="E1935">
        <v>-0.48683061903779012</v>
      </c>
      <c r="F1935">
        <v>1</v>
      </c>
    </row>
    <row r="1936" spans="1:6" x14ac:dyDescent="0.25">
      <c r="A1936" t="s">
        <v>791</v>
      </c>
      <c r="B1936" t="s">
        <v>8</v>
      </c>
      <c r="C1936">
        <v>0.11351993214773699</v>
      </c>
      <c r="D1936">
        <v>-0.51504033215605804</v>
      </c>
      <c r="E1936">
        <v>-0.4866759677024447</v>
      </c>
      <c r="F1936">
        <v>1</v>
      </c>
    </row>
    <row r="1937" spans="1:6" x14ac:dyDescent="0.25">
      <c r="A1937" t="s">
        <v>10834</v>
      </c>
      <c r="B1937" t="s">
        <v>10</v>
      </c>
      <c r="C1937">
        <v>0.103203430242488</v>
      </c>
      <c r="D1937">
        <v>-0.49313956954154398</v>
      </c>
      <c r="E1937">
        <v>-0.4863864509492154</v>
      </c>
      <c r="F1937">
        <v>1</v>
      </c>
    </row>
    <row r="1938" spans="1:6" x14ac:dyDescent="0.25">
      <c r="A1938" t="s">
        <v>3234</v>
      </c>
      <c r="B1938" t="s">
        <v>3235</v>
      </c>
      <c r="C1938">
        <v>0.17434790721593499</v>
      </c>
      <c r="D1938">
        <v>-0.64116044163394903</v>
      </c>
      <c r="E1938">
        <v>-0.48637357883632165</v>
      </c>
      <c r="F1938">
        <v>1</v>
      </c>
    </row>
    <row r="1939" spans="1:6" x14ac:dyDescent="0.25">
      <c r="A1939" t="s">
        <v>11758</v>
      </c>
      <c r="B1939" t="s">
        <v>10</v>
      </c>
      <c r="C1939">
        <v>0.13258614258361101</v>
      </c>
      <c r="D1939">
        <v>-0.55362395214722704</v>
      </c>
      <c r="E1939">
        <v>-0.48580605019822787</v>
      </c>
      <c r="F1939">
        <v>1</v>
      </c>
    </row>
    <row r="1940" spans="1:6" x14ac:dyDescent="0.25">
      <c r="A1940" t="s">
        <v>7895</v>
      </c>
      <c r="B1940" t="s">
        <v>7</v>
      </c>
      <c r="C1940">
        <v>0.14435152414680399</v>
      </c>
      <c r="D1940">
        <v>-0.57790030926838898</v>
      </c>
      <c r="E1940">
        <v>-0.48577064806095754</v>
      </c>
      <c r="F1940">
        <v>1</v>
      </c>
    </row>
    <row r="1941" spans="1:6" x14ac:dyDescent="0.25">
      <c r="A1941" t="s">
        <v>7919</v>
      </c>
      <c r="B1941" t="s">
        <v>10</v>
      </c>
      <c r="C1941">
        <v>0.105764433007069</v>
      </c>
      <c r="D1941">
        <v>-0.49760906680176997</v>
      </c>
      <c r="E1941">
        <v>-0.48549743850424265</v>
      </c>
      <c r="F1941">
        <v>1</v>
      </c>
    </row>
    <row r="1942" spans="1:6" x14ac:dyDescent="0.25">
      <c r="A1942" t="s">
        <v>8912</v>
      </c>
      <c r="B1942" t="s">
        <v>10</v>
      </c>
      <c r="C1942">
        <v>0.14602697650524299</v>
      </c>
      <c r="D1942">
        <v>-0.58096530354235498</v>
      </c>
      <c r="E1942">
        <v>-0.48543538162919408</v>
      </c>
      <c r="F1942">
        <v>1</v>
      </c>
    </row>
    <row r="1943" spans="1:6" x14ac:dyDescent="0.25">
      <c r="A1943" t="s">
        <v>1797</v>
      </c>
      <c r="B1943" t="s">
        <v>8</v>
      </c>
      <c r="C1943">
        <v>0.13336906986117</v>
      </c>
      <c r="D1943">
        <v>-0.55417981826875895</v>
      </c>
      <c r="E1943">
        <v>-0.4848767932977821</v>
      </c>
      <c r="F1943">
        <v>1</v>
      </c>
    </row>
    <row r="1944" spans="1:6" x14ac:dyDescent="0.25">
      <c r="A1944" t="s">
        <v>7194</v>
      </c>
      <c r="B1944" t="s">
        <v>10</v>
      </c>
      <c r="C1944">
        <v>0.111296772689713</v>
      </c>
      <c r="D1944">
        <v>-0.50845171643353804</v>
      </c>
      <c r="E1944">
        <v>-0.48481757335681186</v>
      </c>
      <c r="F1944">
        <v>1</v>
      </c>
    </row>
    <row r="1945" spans="1:6" x14ac:dyDescent="0.25">
      <c r="A1945" t="s">
        <v>2264</v>
      </c>
      <c r="B1945" t="s">
        <v>7</v>
      </c>
      <c r="C1945">
        <v>0.15707037381893699</v>
      </c>
      <c r="D1945">
        <v>-0.60272475212452004</v>
      </c>
      <c r="E1945">
        <v>-0.48453387742416443</v>
      </c>
      <c r="F1945">
        <v>1</v>
      </c>
    </row>
    <row r="1946" spans="1:6" x14ac:dyDescent="0.25">
      <c r="A1946" t="s">
        <v>7065</v>
      </c>
      <c r="B1946" t="s">
        <v>7</v>
      </c>
      <c r="C1946">
        <v>8.0869287927952102E-2</v>
      </c>
      <c r="D1946">
        <v>-0.44362273570117799</v>
      </c>
      <c r="E1946">
        <v>-0.48453201888667319</v>
      </c>
      <c r="F1946">
        <v>1</v>
      </c>
    </row>
    <row r="1947" spans="1:6" x14ac:dyDescent="0.25">
      <c r="A1947" t="s">
        <v>3382</v>
      </c>
      <c r="B1947" t="s">
        <v>10</v>
      </c>
      <c r="C1947">
        <v>0.115510458389484</v>
      </c>
      <c r="D1947">
        <v>-0.51676482211674901</v>
      </c>
      <c r="E1947">
        <v>-0.48440433338726518</v>
      </c>
      <c r="F1947">
        <v>1</v>
      </c>
    </row>
    <row r="1948" spans="1:6" x14ac:dyDescent="0.25">
      <c r="A1948" t="s">
        <v>6441</v>
      </c>
      <c r="B1948" t="s">
        <v>6442</v>
      </c>
      <c r="C1948">
        <v>0.145706700468344</v>
      </c>
      <c r="D1948">
        <v>-0.57851154689462903</v>
      </c>
      <c r="E1948">
        <v>-0.48393675475606307</v>
      </c>
      <c r="F1948">
        <v>1</v>
      </c>
    </row>
    <row r="1949" spans="1:6" x14ac:dyDescent="0.25">
      <c r="A1949" t="s">
        <v>823</v>
      </c>
      <c r="B1949" t="s">
        <v>10</v>
      </c>
      <c r="C1949">
        <v>0.19759077939170999</v>
      </c>
      <c r="D1949">
        <v>-0.68701070182789103</v>
      </c>
      <c r="E1949">
        <v>-0.48381583134216338</v>
      </c>
      <c r="F1949">
        <v>1</v>
      </c>
    </row>
    <row r="1950" spans="1:6" x14ac:dyDescent="0.25">
      <c r="A1950" t="s">
        <v>11647</v>
      </c>
      <c r="B1950" t="s">
        <v>7</v>
      </c>
      <c r="C1950">
        <v>0.127601634135042</v>
      </c>
      <c r="D1950">
        <v>-0.54082993834136195</v>
      </c>
      <c r="E1950">
        <v>-0.48357971662853683</v>
      </c>
      <c r="F1950">
        <v>1</v>
      </c>
    </row>
    <row r="1951" spans="1:6" x14ac:dyDescent="0.25">
      <c r="A1951" t="s">
        <v>8439</v>
      </c>
      <c r="B1951" t="s">
        <v>10</v>
      </c>
      <c r="C1951">
        <v>0.13513429667445701</v>
      </c>
      <c r="D1951">
        <v>-0.55613089003017702</v>
      </c>
      <c r="E1951">
        <v>-0.48340810850666521</v>
      </c>
      <c r="F1951">
        <v>1</v>
      </c>
    </row>
    <row r="1952" spans="1:6" x14ac:dyDescent="0.25">
      <c r="A1952" t="s">
        <v>15875</v>
      </c>
      <c r="B1952" t="s">
        <v>10</v>
      </c>
      <c r="C1952">
        <v>0.26766848616056599</v>
      </c>
      <c r="D1952">
        <v>-0.84428932913352694</v>
      </c>
      <c r="E1952">
        <v>-0.48327353994320565</v>
      </c>
      <c r="F1952">
        <v>1</v>
      </c>
    </row>
    <row r="1953" spans="1:6" x14ac:dyDescent="0.25">
      <c r="A1953" t="s">
        <v>15471</v>
      </c>
      <c r="B1953" t="s">
        <v>7</v>
      </c>
      <c r="C1953">
        <v>0.188403842290118</v>
      </c>
      <c r="D1953">
        <v>-0.66655603349078796</v>
      </c>
      <c r="E1953">
        <v>-0.48319329720561788</v>
      </c>
      <c r="F1953">
        <v>1</v>
      </c>
    </row>
    <row r="1954" spans="1:6" x14ac:dyDescent="0.25">
      <c r="A1954" t="s">
        <v>9175</v>
      </c>
      <c r="B1954" t="s">
        <v>10</v>
      </c>
      <c r="C1954">
        <v>6.0997690445545399E-2</v>
      </c>
      <c r="D1954">
        <v>-0.39777960072313601</v>
      </c>
      <c r="E1954">
        <v>-0.48317755407800961</v>
      </c>
      <c r="F1954">
        <v>1</v>
      </c>
    </row>
    <row r="1955" spans="1:6" x14ac:dyDescent="0.25">
      <c r="A1955" t="s">
        <v>462</v>
      </c>
      <c r="B1955" t="s">
        <v>10</v>
      </c>
      <c r="C1955">
        <v>0.109427827931365</v>
      </c>
      <c r="D1955">
        <v>-0.50284389735045598</v>
      </c>
      <c r="E1955">
        <v>-0.48316873253640219</v>
      </c>
      <c r="F1955">
        <v>1</v>
      </c>
    </row>
    <row r="1956" spans="1:6" x14ac:dyDescent="0.25">
      <c r="A1956" t="s">
        <v>14609</v>
      </c>
      <c r="B1956" t="s">
        <v>10</v>
      </c>
      <c r="C1956">
        <v>0.15250479529656699</v>
      </c>
      <c r="D1956">
        <v>-0.59158553373295397</v>
      </c>
      <c r="E1956">
        <v>-0.48315766675604416</v>
      </c>
      <c r="F1956">
        <v>1</v>
      </c>
    </row>
    <row r="1957" spans="1:6" x14ac:dyDescent="0.25">
      <c r="A1957" t="s">
        <v>14721</v>
      </c>
      <c r="B1957" t="s">
        <v>10</v>
      </c>
      <c r="C1957">
        <v>0.18212521260133099</v>
      </c>
      <c r="D1957">
        <v>-0.65235880198808005</v>
      </c>
      <c r="E1957">
        <v>-0.482504093910336</v>
      </c>
      <c r="F1957">
        <v>1</v>
      </c>
    </row>
    <row r="1958" spans="1:6" x14ac:dyDescent="0.25">
      <c r="A1958" t="s">
        <v>2055</v>
      </c>
      <c r="B1958" t="s">
        <v>10</v>
      </c>
      <c r="C1958">
        <v>0.12905229536299601</v>
      </c>
      <c r="D1958">
        <v>-0.54238663353602801</v>
      </c>
      <c r="E1958">
        <v>-0.48230878026378859</v>
      </c>
      <c r="F1958">
        <v>1</v>
      </c>
    </row>
    <row r="1959" spans="1:6" x14ac:dyDescent="0.25">
      <c r="A1959" t="s">
        <v>4763</v>
      </c>
      <c r="B1959" t="s">
        <v>10</v>
      </c>
      <c r="C1959">
        <v>0.10920395355369</v>
      </c>
      <c r="D1959">
        <v>-0.50110369416102996</v>
      </c>
      <c r="E1959">
        <v>-0.48194230991096293</v>
      </c>
      <c r="F1959">
        <v>1</v>
      </c>
    </row>
    <row r="1960" spans="1:6" x14ac:dyDescent="0.25">
      <c r="A1960" t="s">
        <v>2989</v>
      </c>
      <c r="B1960" t="s">
        <v>10</v>
      </c>
      <c r="C1960">
        <v>0.22945286647517399</v>
      </c>
      <c r="D1960">
        <v>-0.75189631635030196</v>
      </c>
      <c r="E1960">
        <v>-0.48069221172609217</v>
      </c>
      <c r="F1960">
        <v>1</v>
      </c>
    </row>
    <row r="1961" spans="1:6" x14ac:dyDescent="0.25">
      <c r="A1961" t="s">
        <v>10048</v>
      </c>
      <c r="B1961" t="s">
        <v>8</v>
      </c>
      <c r="C1961">
        <v>0.18550859514218701</v>
      </c>
      <c r="D1961">
        <v>-0.65578685298649098</v>
      </c>
      <c r="E1961">
        <v>-0.47979724602296725</v>
      </c>
      <c r="F1961">
        <v>1</v>
      </c>
    </row>
    <row r="1962" spans="1:6" x14ac:dyDescent="0.25">
      <c r="A1962" t="s">
        <v>19699</v>
      </c>
      <c r="B1962" t="s">
        <v>10</v>
      </c>
      <c r="C1962">
        <v>9.0138093646051895E-2</v>
      </c>
      <c r="D1962">
        <v>-0.45890143571923198</v>
      </c>
      <c r="E1962">
        <v>-0.47959405000421607</v>
      </c>
      <c r="F1962">
        <v>1</v>
      </c>
    </row>
    <row r="1963" spans="1:6" x14ac:dyDescent="0.25">
      <c r="A1963" t="s">
        <v>12070</v>
      </c>
      <c r="B1963" t="s">
        <v>10</v>
      </c>
      <c r="C1963">
        <v>0.20585581402633599</v>
      </c>
      <c r="D1963">
        <v>-0.69860756352596898</v>
      </c>
      <c r="E1963">
        <v>-0.4795499841153858</v>
      </c>
      <c r="F1963">
        <v>1</v>
      </c>
    </row>
    <row r="1964" spans="1:6" x14ac:dyDescent="0.25">
      <c r="A1964" t="s">
        <v>14791</v>
      </c>
      <c r="B1964" t="s">
        <v>10</v>
      </c>
      <c r="C1964">
        <v>0.18316865487082301</v>
      </c>
      <c r="D1964">
        <v>-0.65031896193433802</v>
      </c>
      <c r="E1964">
        <v>-0.47938187094647744</v>
      </c>
      <c r="F1964">
        <v>1</v>
      </c>
    </row>
    <row r="1965" spans="1:6" x14ac:dyDescent="0.25">
      <c r="A1965" t="s">
        <v>13260</v>
      </c>
      <c r="B1965" t="s">
        <v>10</v>
      </c>
      <c r="C1965">
        <v>0.156816392779698</v>
      </c>
      <c r="D1965">
        <v>-0.595381236443559</v>
      </c>
      <c r="E1965">
        <v>-0.47904882761590295</v>
      </c>
      <c r="F1965">
        <v>1</v>
      </c>
    </row>
    <row r="1966" spans="1:6" x14ac:dyDescent="0.25">
      <c r="A1966" t="s">
        <v>2801</v>
      </c>
      <c r="B1966" t="s">
        <v>10</v>
      </c>
      <c r="C1966">
        <v>0.16562773967570699</v>
      </c>
      <c r="D1966">
        <v>-0.61330810017570603</v>
      </c>
      <c r="E1966">
        <v>-0.4789120102146846</v>
      </c>
      <c r="F1966">
        <v>1</v>
      </c>
    </row>
    <row r="1967" spans="1:6" x14ac:dyDescent="0.25">
      <c r="A1967" t="s">
        <v>10229</v>
      </c>
      <c r="B1967" t="s">
        <v>10</v>
      </c>
      <c r="C1967">
        <v>0.28441474608096901</v>
      </c>
      <c r="D1967">
        <v>-0.87657355096592804</v>
      </c>
      <c r="E1967">
        <v>-0.47865113832683231</v>
      </c>
      <c r="F1967">
        <v>1</v>
      </c>
    </row>
    <row r="1968" spans="1:6" x14ac:dyDescent="0.25">
      <c r="A1968" t="s">
        <v>11714</v>
      </c>
      <c r="B1968" t="s">
        <v>10</v>
      </c>
      <c r="C1968">
        <v>0.110423636068903</v>
      </c>
      <c r="D1968">
        <v>-0.49997461289380302</v>
      </c>
      <c r="E1968">
        <v>-0.47844468429283349</v>
      </c>
      <c r="F1968">
        <v>1</v>
      </c>
    </row>
    <row r="1969" spans="1:6" x14ac:dyDescent="0.25">
      <c r="A1969" t="s">
        <v>8130</v>
      </c>
      <c r="B1969" t="s">
        <v>10</v>
      </c>
      <c r="C1969">
        <v>0.17563428993222299</v>
      </c>
      <c r="D1969">
        <v>-0.63314585519824695</v>
      </c>
      <c r="E1969">
        <v>-0.47827248489667312</v>
      </c>
      <c r="F1969">
        <v>1</v>
      </c>
    </row>
    <row r="1970" spans="1:6" x14ac:dyDescent="0.25">
      <c r="A1970" t="s">
        <v>18529</v>
      </c>
      <c r="B1970" t="s">
        <v>18530</v>
      </c>
      <c r="C1970">
        <v>0.16048664628270401</v>
      </c>
      <c r="D1970">
        <v>-0.60156787491028996</v>
      </c>
      <c r="E1970">
        <v>-0.47798243143923225</v>
      </c>
      <c r="F1970">
        <v>1</v>
      </c>
    </row>
    <row r="1971" spans="1:6" x14ac:dyDescent="0.25">
      <c r="A1971" t="s">
        <v>6994</v>
      </c>
      <c r="B1971" t="s">
        <v>10</v>
      </c>
      <c r="C1971">
        <v>0.10629514440490299</v>
      </c>
      <c r="D1971">
        <v>-0.49099078136136998</v>
      </c>
      <c r="E1971">
        <v>-0.47797293348047332</v>
      </c>
      <c r="F1971">
        <v>1</v>
      </c>
    </row>
    <row r="1972" spans="1:6" x14ac:dyDescent="0.25">
      <c r="A1972" t="s">
        <v>11106</v>
      </c>
      <c r="B1972" t="s">
        <v>10</v>
      </c>
      <c r="C1972">
        <v>0.11139412327298</v>
      </c>
      <c r="D1972">
        <v>-0.50128436094394002</v>
      </c>
      <c r="E1972">
        <v>-0.47779303299728765</v>
      </c>
      <c r="F1972">
        <v>1</v>
      </c>
    </row>
    <row r="1973" spans="1:6" x14ac:dyDescent="0.25">
      <c r="A1973" t="s">
        <v>7416</v>
      </c>
      <c r="B1973" t="s">
        <v>10</v>
      </c>
      <c r="C1973">
        <v>0.212614706245881</v>
      </c>
      <c r="D1973">
        <v>-0.71041214648373097</v>
      </c>
      <c r="E1973">
        <v>-0.47768588653455296</v>
      </c>
      <c r="F1973">
        <v>1</v>
      </c>
    </row>
    <row r="1974" spans="1:6" x14ac:dyDescent="0.25">
      <c r="A1974" t="s">
        <v>4974</v>
      </c>
      <c r="B1974" t="s">
        <v>10</v>
      </c>
      <c r="C1974">
        <v>0.17563428993222299</v>
      </c>
      <c r="D1974">
        <v>-0.63227819634456905</v>
      </c>
      <c r="E1974">
        <v>-0.47761706347586769</v>
      </c>
      <c r="F1974">
        <v>1</v>
      </c>
    </row>
    <row r="1975" spans="1:6" x14ac:dyDescent="0.25">
      <c r="A1975" t="s">
        <v>11039</v>
      </c>
      <c r="B1975" t="s">
        <v>10</v>
      </c>
      <c r="C1975">
        <v>0.15371012068521001</v>
      </c>
      <c r="D1975">
        <v>-0.58697864314155401</v>
      </c>
      <c r="E1975">
        <v>-0.47738828441536418</v>
      </c>
      <c r="F1975">
        <v>1</v>
      </c>
    </row>
    <row r="1976" spans="1:6" x14ac:dyDescent="0.25">
      <c r="A1976" t="s">
        <v>16998</v>
      </c>
      <c r="B1976" t="s">
        <v>10</v>
      </c>
      <c r="C1976">
        <v>0.15614063237113199</v>
      </c>
      <c r="D1976">
        <v>-0.59192709310715297</v>
      </c>
      <c r="E1976">
        <v>-0.47737976886649514</v>
      </c>
      <c r="F1976">
        <v>1</v>
      </c>
    </row>
    <row r="1977" spans="1:6" x14ac:dyDescent="0.25">
      <c r="A1977" t="s">
        <v>3355</v>
      </c>
      <c r="B1977" t="s">
        <v>10</v>
      </c>
      <c r="C1977">
        <v>0.15056760209859499</v>
      </c>
      <c r="D1977">
        <v>-0.58052400527598103</v>
      </c>
      <c r="E1977">
        <v>-0.47734658329844309</v>
      </c>
      <c r="F1977">
        <v>1</v>
      </c>
    </row>
    <row r="1978" spans="1:6" x14ac:dyDescent="0.25">
      <c r="A1978" t="s">
        <v>13119</v>
      </c>
      <c r="B1978" t="s">
        <v>10</v>
      </c>
      <c r="C1978">
        <v>0.17489834996950801</v>
      </c>
      <c r="D1978">
        <v>-0.63011210011451702</v>
      </c>
      <c r="E1978">
        <v>-0.47712988508086374</v>
      </c>
      <c r="F1978">
        <v>1</v>
      </c>
    </row>
    <row r="1979" spans="1:6" x14ac:dyDescent="0.25">
      <c r="A1979" t="s">
        <v>7816</v>
      </c>
      <c r="B1979" t="s">
        <v>7817</v>
      </c>
      <c r="C1979">
        <v>0.17161508498877601</v>
      </c>
      <c r="D1979">
        <v>-0.622857379593029</v>
      </c>
      <c r="E1979">
        <v>-0.47676278057435101</v>
      </c>
      <c r="F1979">
        <v>1</v>
      </c>
    </row>
    <row r="1980" spans="1:6" x14ac:dyDescent="0.25">
      <c r="A1980" t="s">
        <v>12514</v>
      </c>
      <c r="B1980" t="s">
        <v>10</v>
      </c>
      <c r="C1980">
        <v>0.193996404481169</v>
      </c>
      <c r="D1980">
        <v>-0.66930479341422899</v>
      </c>
      <c r="E1980">
        <v>-0.47668310333078517</v>
      </c>
      <c r="F1980">
        <v>1</v>
      </c>
    </row>
    <row r="1981" spans="1:6" x14ac:dyDescent="0.25">
      <c r="A1981" t="s">
        <v>18840</v>
      </c>
      <c r="B1981" t="s">
        <v>10</v>
      </c>
      <c r="C1981">
        <v>0.15877155538552601</v>
      </c>
      <c r="D1981">
        <v>-0.59641903273365304</v>
      </c>
      <c r="E1981">
        <v>-0.4766743736087859</v>
      </c>
      <c r="F1981">
        <v>1</v>
      </c>
    </row>
    <row r="1982" spans="1:6" x14ac:dyDescent="0.25">
      <c r="A1982" t="s">
        <v>6488</v>
      </c>
      <c r="B1982" t="s">
        <v>10</v>
      </c>
      <c r="C1982">
        <v>0.156309365006218</v>
      </c>
      <c r="D1982">
        <v>-0.59054917530885598</v>
      </c>
      <c r="E1982">
        <v>-0.4759914942428039</v>
      </c>
      <c r="F1982">
        <v>1</v>
      </c>
    </row>
    <row r="1983" spans="1:6" x14ac:dyDescent="0.25">
      <c r="A1983" t="s">
        <v>10934</v>
      </c>
      <c r="B1983" t="s">
        <v>10</v>
      </c>
      <c r="C1983">
        <v>0.231305679961092</v>
      </c>
      <c r="D1983">
        <v>-0.74801882097940597</v>
      </c>
      <c r="E1983">
        <v>-0.47560061612740651</v>
      </c>
      <c r="F1983">
        <v>1</v>
      </c>
    </row>
    <row r="1984" spans="1:6" x14ac:dyDescent="0.25">
      <c r="A1984" t="s">
        <v>15305</v>
      </c>
      <c r="B1984" t="s">
        <v>10</v>
      </c>
      <c r="C1984">
        <v>0.11803709012649399</v>
      </c>
      <c r="D1984">
        <v>-0.51242658845028599</v>
      </c>
      <c r="E1984">
        <v>-0.47552239693294457</v>
      </c>
      <c r="F1984">
        <v>1</v>
      </c>
    </row>
    <row r="1985" spans="1:6" x14ac:dyDescent="0.25">
      <c r="A1985" t="s">
        <v>18112</v>
      </c>
      <c r="B1985" t="s">
        <v>10</v>
      </c>
      <c r="C1985">
        <v>0.247514003139199</v>
      </c>
      <c r="D1985">
        <v>-0.78402430425709202</v>
      </c>
      <c r="E1985">
        <v>-0.47543251510639867</v>
      </c>
      <c r="F1985">
        <v>1</v>
      </c>
    </row>
    <row r="1986" spans="1:6" x14ac:dyDescent="0.25">
      <c r="A1986" t="s">
        <v>19486</v>
      </c>
      <c r="B1986" t="s">
        <v>10</v>
      </c>
      <c r="C1986">
        <v>0.224067922558951</v>
      </c>
      <c r="D1986">
        <v>-0.73161184565429604</v>
      </c>
      <c r="E1986">
        <v>-0.47526991571129201</v>
      </c>
      <c r="F1986">
        <v>1</v>
      </c>
    </row>
    <row r="1987" spans="1:6" x14ac:dyDescent="0.25">
      <c r="A1987" t="s">
        <v>16927</v>
      </c>
      <c r="B1987" t="s">
        <v>10</v>
      </c>
      <c r="C1987">
        <v>0.23158733612024299</v>
      </c>
      <c r="D1987">
        <v>-0.74746816458931697</v>
      </c>
      <c r="E1987">
        <v>-0.47485545705349957</v>
      </c>
      <c r="F1987">
        <v>1</v>
      </c>
    </row>
    <row r="1988" spans="1:6" x14ac:dyDescent="0.25">
      <c r="A1988" t="s">
        <v>13147</v>
      </c>
      <c r="B1988" t="s">
        <v>13148</v>
      </c>
      <c r="C1988">
        <v>6.9323489097172494E-2</v>
      </c>
      <c r="D1988">
        <v>-0.40955508153542702</v>
      </c>
      <c r="E1988">
        <v>-0.4747233169953638</v>
      </c>
      <c r="F1988">
        <v>1</v>
      </c>
    </row>
    <row r="1989" spans="1:6" x14ac:dyDescent="0.25">
      <c r="A1989" t="s">
        <v>8587</v>
      </c>
      <c r="B1989" t="s">
        <v>10</v>
      </c>
      <c r="C1989">
        <v>0.15404311798721601</v>
      </c>
      <c r="D1989">
        <v>-0.58422375183100195</v>
      </c>
      <c r="E1989">
        <v>-0.47459866297485259</v>
      </c>
      <c r="F1989">
        <v>1</v>
      </c>
    </row>
    <row r="1990" spans="1:6" x14ac:dyDescent="0.25">
      <c r="A1990" t="s">
        <v>4820</v>
      </c>
      <c r="B1990" t="s">
        <v>20258</v>
      </c>
      <c r="C1990">
        <v>0.101896169196524</v>
      </c>
      <c r="D1990">
        <v>-0.47848646677527001</v>
      </c>
      <c r="E1990">
        <v>-0.47458304263166229</v>
      </c>
      <c r="F1990">
        <v>1</v>
      </c>
    </row>
    <row r="1991" spans="1:6" x14ac:dyDescent="0.25">
      <c r="A1991" t="s">
        <v>3784</v>
      </c>
      <c r="B1991" t="s">
        <v>10</v>
      </c>
      <c r="C1991">
        <v>0.136574655676928</v>
      </c>
      <c r="D1991">
        <v>-0.54887054865468499</v>
      </c>
      <c r="E1991">
        <v>-0.47456987976209952</v>
      </c>
      <c r="F1991">
        <v>1</v>
      </c>
    </row>
    <row r="1992" spans="1:6" x14ac:dyDescent="0.25">
      <c r="A1992" t="s">
        <v>6205</v>
      </c>
      <c r="B1992" t="s">
        <v>8</v>
      </c>
      <c r="C1992">
        <v>0.13672695902065299</v>
      </c>
      <c r="D1992">
        <v>-0.54917544838839005</v>
      </c>
      <c r="E1992">
        <v>-0.47456768209174521</v>
      </c>
      <c r="F1992">
        <v>1</v>
      </c>
    </row>
    <row r="1993" spans="1:6" x14ac:dyDescent="0.25">
      <c r="A1993" t="s">
        <v>5547</v>
      </c>
      <c r="B1993" t="s">
        <v>10</v>
      </c>
      <c r="C1993">
        <v>0.14159190000430899</v>
      </c>
      <c r="D1993">
        <v>-0.55816692679076596</v>
      </c>
      <c r="E1993">
        <v>-0.47386228191055119</v>
      </c>
      <c r="F1993">
        <v>1</v>
      </c>
    </row>
    <row r="1994" spans="1:6" x14ac:dyDescent="0.25">
      <c r="A1994" t="s">
        <v>5230</v>
      </c>
      <c r="B1994" t="s">
        <v>10</v>
      </c>
      <c r="C1994">
        <v>0.120261727948903</v>
      </c>
      <c r="D1994">
        <v>-0.515112200488966</v>
      </c>
      <c r="E1994">
        <v>-0.4738375787570786</v>
      </c>
      <c r="F1994">
        <v>1</v>
      </c>
    </row>
    <row r="1995" spans="1:6" x14ac:dyDescent="0.25">
      <c r="A1995" t="s">
        <v>16802</v>
      </c>
      <c r="B1995" t="s">
        <v>7</v>
      </c>
      <c r="C1995">
        <v>0.25310941428021</v>
      </c>
      <c r="D1995">
        <v>-0.793824191569378</v>
      </c>
      <c r="E1995">
        <v>-0.47366830729871706</v>
      </c>
      <c r="F1995">
        <v>1</v>
      </c>
    </row>
    <row r="1996" spans="1:6" x14ac:dyDescent="0.25">
      <c r="A1996" t="s">
        <v>9744</v>
      </c>
      <c r="B1996" t="s">
        <v>10</v>
      </c>
      <c r="C1996">
        <v>0.10714237605353299</v>
      </c>
      <c r="D1996">
        <v>-0.48818603624890999</v>
      </c>
      <c r="E1996">
        <v>-0.47355936098667734</v>
      </c>
      <c r="F1996">
        <v>1</v>
      </c>
    </row>
    <row r="1997" spans="1:6" x14ac:dyDescent="0.25">
      <c r="A1997" t="s">
        <v>5032</v>
      </c>
      <c r="B1997" t="s">
        <v>10</v>
      </c>
      <c r="C1997">
        <v>0.18416879424584201</v>
      </c>
      <c r="D1997">
        <v>-0.64343118186912396</v>
      </c>
      <c r="E1997">
        <v>-0.47278290872516582</v>
      </c>
      <c r="F1997">
        <v>1</v>
      </c>
    </row>
    <row r="1998" spans="1:6" x14ac:dyDescent="0.25">
      <c r="A1998" t="s">
        <v>7952</v>
      </c>
      <c r="B1998" t="s">
        <v>7</v>
      </c>
      <c r="C1998">
        <v>0.105515414942857</v>
      </c>
      <c r="D1998">
        <v>-0.48388593353142301</v>
      </c>
      <c r="E1998">
        <v>-0.47260369209565189</v>
      </c>
      <c r="F1998">
        <v>1</v>
      </c>
    </row>
    <row r="1999" spans="1:6" x14ac:dyDescent="0.25">
      <c r="A1999" t="s">
        <v>2914</v>
      </c>
      <c r="B1999" t="s">
        <v>10</v>
      </c>
      <c r="C1999">
        <v>0.13184381096548101</v>
      </c>
      <c r="D1999">
        <v>-0.53634101708469395</v>
      </c>
      <c r="E1999">
        <v>-0.47194804979432053</v>
      </c>
      <c r="F1999">
        <v>1</v>
      </c>
    </row>
    <row r="2000" spans="1:6" x14ac:dyDescent="0.25">
      <c r="A2000" t="s">
        <v>6160</v>
      </c>
      <c r="B2000" t="s">
        <v>10</v>
      </c>
      <c r="C2000">
        <v>0.13029540269706599</v>
      </c>
      <c r="D2000">
        <v>-0.53289912336690304</v>
      </c>
      <c r="E2000">
        <v>-0.47165351074032758</v>
      </c>
      <c r="F2000">
        <v>1</v>
      </c>
    </row>
    <row r="2001" spans="1:6" x14ac:dyDescent="0.25">
      <c r="A2001" t="s">
        <v>8728</v>
      </c>
      <c r="B2001" t="s">
        <v>10</v>
      </c>
      <c r="C2001">
        <v>0.182030573226066</v>
      </c>
      <c r="D2001">
        <v>-0.63742251694561303</v>
      </c>
      <c r="E2001">
        <v>-0.4716006590696209</v>
      </c>
      <c r="F2001">
        <v>1</v>
      </c>
    </row>
    <row r="2002" spans="1:6" x14ac:dyDescent="0.25">
      <c r="A2002" t="s">
        <v>2528</v>
      </c>
      <c r="B2002" t="s">
        <v>10</v>
      </c>
      <c r="C2002">
        <v>0.113327516675821</v>
      </c>
      <c r="D2002">
        <v>-0.49867108573804297</v>
      </c>
      <c r="E2002">
        <v>-0.47157560665914289</v>
      </c>
      <c r="F2002">
        <v>1</v>
      </c>
    </row>
    <row r="2003" spans="1:6" x14ac:dyDescent="0.25">
      <c r="A2003" t="s">
        <v>5138</v>
      </c>
      <c r="B2003" t="s">
        <v>10</v>
      </c>
      <c r="C2003">
        <v>0.116112937631855</v>
      </c>
      <c r="D2003">
        <v>-0.50407874008291698</v>
      </c>
      <c r="E2003">
        <v>-0.47137380255010408</v>
      </c>
      <c r="F2003">
        <v>1</v>
      </c>
    </row>
    <row r="2004" spans="1:6" x14ac:dyDescent="0.25">
      <c r="A2004" t="s">
        <v>15689</v>
      </c>
      <c r="B2004" t="s">
        <v>10</v>
      </c>
      <c r="C2004">
        <v>0.11544366809925299</v>
      </c>
      <c r="D2004">
        <v>-0.50210733388211704</v>
      </c>
      <c r="E2004">
        <v>-0.47079084044618652</v>
      </c>
      <c r="F2004">
        <v>1</v>
      </c>
    </row>
    <row r="2005" spans="1:6" x14ac:dyDescent="0.25">
      <c r="A2005" t="s">
        <v>3326</v>
      </c>
      <c r="B2005" t="s">
        <v>10</v>
      </c>
      <c r="C2005">
        <v>0.17265885251284999</v>
      </c>
      <c r="D2005">
        <v>-0.61623220650865196</v>
      </c>
      <c r="E2005">
        <v>-0.47006879794590645</v>
      </c>
      <c r="F2005">
        <v>1</v>
      </c>
    </row>
    <row r="2006" spans="1:6" x14ac:dyDescent="0.25">
      <c r="A2006" t="s">
        <v>10299</v>
      </c>
      <c r="B2006" t="s">
        <v>10300</v>
      </c>
      <c r="C2006">
        <v>0.23147464525158001</v>
      </c>
      <c r="D2006">
        <v>-0.739628917071393</v>
      </c>
      <c r="E2006">
        <v>-0.47003164195138319</v>
      </c>
      <c r="F2006">
        <v>1</v>
      </c>
    </row>
    <row r="2007" spans="1:6" x14ac:dyDescent="0.25">
      <c r="A2007" t="s">
        <v>15390</v>
      </c>
      <c r="B2007" t="s">
        <v>10</v>
      </c>
      <c r="C2007">
        <v>0.26536808010134799</v>
      </c>
      <c r="D2007">
        <v>-0.81580110319583399</v>
      </c>
      <c r="E2007">
        <v>-0.47002488050909752</v>
      </c>
      <c r="F2007">
        <v>1</v>
      </c>
    </row>
    <row r="2008" spans="1:6" x14ac:dyDescent="0.25">
      <c r="A2008" t="s">
        <v>6621</v>
      </c>
      <c r="B2008" t="s">
        <v>10</v>
      </c>
      <c r="C2008">
        <v>0.135512195618371</v>
      </c>
      <c r="D2008">
        <v>-0.54116122992226601</v>
      </c>
      <c r="E2008">
        <v>-0.46973964643020383</v>
      </c>
      <c r="F2008">
        <v>1</v>
      </c>
    </row>
    <row r="2009" spans="1:6" x14ac:dyDescent="0.25">
      <c r="A2009" t="s">
        <v>12594</v>
      </c>
      <c r="B2009" t="s">
        <v>7</v>
      </c>
      <c r="C2009">
        <v>0.189522482619464</v>
      </c>
      <c r="D2009">
        <v>-0.65004076649480402</v>
      </c>
      <c r="E2009">
        <v>-0.46954996836980212</v>
      </c>
      <c r="F2009">
        <v>1</v>
      </c>
    </row>
    <row r="2010" spans="1:6" x14ac:dyDescent="0.25">
      <c r="A2010" t="s">
        <v>19036</v>
      </c>
      <c r="B2010" t="s">
        <v>10</v>
      </c>
      <c r="C2010">
        <v>0.16704306724691401</v>
      </c>
      <c r="D2010">
        <v>-0.60408444566711295</v>
      </c>
      <c r="E2010">
        <v>-0.46947724139614438</v>
      </c>
      <c r="F2010">
        <v>1</v>
      </c>
    </row>
    <row r="2011" spans="1:6" x14ac:dyDescent="0.25">
      <c r="A2011" t="s">
        <v>182</v>
      </c>
      <c r="B2011" t="s">
        <v>10</v>
      </c>
      <c r="C2011">
        <v>0.16435290975046399</v>
      </c>
      <c r="D2011">
        <v>-0.59862326654350695</v>
      </c>
      <c r="E2011">
        <v>-0.46945389609067295</v>
      </c>
      <c r="F2011">
        <v>1</v>
      </c>
    </row>
    <row r="2012" spans="1:6" x14ac:dyDescent="0.25">
      <c r="A2012" t="s">
        <v>8945</v>
      </c>
      <c r="B2012" t="s">
        <v>10</v>
      </c>
      <c r="C2012">
        <v>0.123642452433228</v>
      </c>
      <c r="D2012">
        <v>-0.51677413034616304</v>
      </c>
      <c r="E2012">
        <v>-0.46914429350347664</v>
      </c>
      <c r="F2012">
        <v>1</v>
      </c>
    </row>
    <row r="2013" spans="1:6" x14ac:dyDescent="0.25">
      <c r="A2013" t="s">
        <v>11841</v>
      </c>
      <c r="B2013" t="s">
        <v>8</v>
      </c>
      <c r="C2013">
        <v>9.1212580135209095E-2</v>
      </c>
      <c r="D2013">
        <v>-0.451026530222221</v>
      </c>
      <c r="E2013">
        <v>-0.46904290187252262</v>
      </c>
      <c r="F2013">
        <v>1</v>
      </c>
    </row>
    <row r="2014" spans="1:6" x14ac:dyDescent="0.25">
      <c r="A2014" t="s">
        <v>17572</v>
      </c>
      <c r="B2014" t="s">
        <v>10</v>
      </c>
      <c r="C2014">
        <v>0.25648442666290899</v>
      </c>
      <c r="D2014">
        <v>-0.79371456882855396</v>
      </c>
      <c r="E2014">
        <v>-0.46903689314437785</v>
      </c>
      <c r="F2014">
        <v>1</v>
      </c>
    </row>
    <row r="2015" spans="1:6" x14ac:dyDescent="0.25">
      <c r="A2015" t="s">
        <v>13599</v>
      </c>
      <c r="B2015" t="s">
        <v>10</v>
      </c>
      <c r="C2015">
        <v>0.140136531877812</v>
      </c>
      <c r="D2015">
        <v>-0.54950069318408301</v>
      </c>
      <c r="E2015">
        <v>-0.46897061636547616</v>
      </c>
      <c r="F2015">
        <v>1</v>
      </c>
    </row>
    <row r="2016" spans="1:6" x14ac:dyDescent="0.25">
      <c r="A2016" t="s">
        <v>780</v>
      </c>
      <c r="B2016" t="s">
        <v>10</v>
      </c>
      <c r="C2016">
        <v>0.133705703432037</v>
      </c>
      <c r="D2016">
        <v>-0.53584307967198397</v>
      </c>
      <c r="E2016">
        <v>-0.4682465109724197</v>
      </c>
      <c r="F2016">
        <v>1</v>
      </c>
    </row>
    <row r="2017" spans="1:6" x14ac:dyDescent="0.25">
      <c r="A2017" t="s">
        <v>11603</v>
      </c>
      <c r="B2017" t="s">
        <v>10</v>
      </c>
      <c r="C2017">
        <v>7.4761619157130005E-2</v>
      </c>
      <c r="D2017">
        <v>-0.415570756744359</v>
      </c>
      <c r="E2017">
        <v>-0.46806619556667034</v>
      </c>
      <c r="F2017">
        <v>1</v>
      </c>
    </row>
    <row r="2018" spans="1:6" x14ac:dyDescent="0.25">
      <c r="A2018" t="s">
        <v>10959</v>
      </c>
      <c r="B2018" t="s">
        <v>10</v>
      </c>
      <c r="C2018">
        <v>0.160831338517507</v>
      </c>
      <c r="D2018">
        <v>-0.58972329536780299</v>
      </c>
      <c r="E2018">
        <v>-0.46802170003024562</v>
      </c>
      <c r="F2018">
        <v>1</v>
      </c>
    </row>
    <row r="2019" spans="1:6" x14ac:dyDescent="0.25">
      <c r="A2019" t="s">
        <v>2294</v>
      </c>
      <c r="B2019" t="s">
        <v>10</v>
      </c>
      <c r="C2019">
        <v>0.29707887319781701</v>
      </c>
      <c r="D2019">
        <v>-0.88776509003522697</v>
      </c>
      <c r="E2019">
        <v>-0.46796604234691386</v>
      </c>
      <c r="F2019">
        <v>1</v>
      </c>
    </row>
    <row r="2020" spans="1:6" x14ac:dyDescent="0.25">
      <c r="A2020" t="s">
        <v>4057</v>
      </c>
      <c r="B2020" t="s">
        <v>10</v>
      </c>
      <c r="C2020">
        <v>0.14014971001093501</v>
      </c>
      <c r="D2020">
        <v>-0.54822737052495396</v>
      </c>
      <c r="E2020">
        <v>-0.46786151227050404</v>
      </c>
      <c r="F2020">
        <v>1</v>
      </c>
    </row>
    <row r="2021" spans="1:6" x14ac:dyDescent="0.25">
      <c r="A2021" t="s">
        <v>7616</v>
      </c>
      <c r="B2021" t="s">
        <v>10</v>
      </c>
      <c r="C2021">
        <v>0.151472025256735</v>
      </c>
      <c r="D2021">
        <v>-0.57071466897952305</v>
      </c>
      <c r="E2021">
        <v>-0.46779630463684813</v>
      </c>
      <c r="F2021">
        <v>1</v>
      </c>
    </row>
    <row r="2022" spans="1:6" x14ac:dyDescent="0.25">
      <c r="A2022" t="s">
        <v>20195</v>
      </c>
      <c r="B2022" t="s">
        <v>10</v>
      </c>
      <c r="C2022">
        <v>0.13779675442651099</v>
      </c>
      <c r="D2022">
        <v>-0.54319217964212896</v>
      </c>
      <c r="E2022">
        <v>-0.4675586499292651</v>
      </c>
      <c r="F2022">
        <v>1</v>
      </c>
    </row>
    <row r="2023" spans="1:6" x14ac:dyDescent="0.25">
      <c r="A2023" t="s">
        <v>9448</v>
      </c>
      <c r="B2023" t="s">
        <v>10</v>
      </c>
      <c r="C2023">
        <v>0.155257052236285</v>
      </c>
      <c r="D2023">
        <v>-0.57766551738285299</v>
      </c>
      <c r="E2023">
        <v>-0.46730174838622857</v>
      </c>
      <c r="F2023">
        <v>1</v>
      </c>
    </row>
    <row r="2024" spans="1:6" x14ac:dyDescent="0.25">
      <c r="A2024" t="s">
        <v>15280</v>
      </c>
      <c r="B2024" t="s">
        <v>7</v>
      </c>
      <c r="C2024">
        <v>0.19518915733286299</v>
      </c>
      <c r="D2024">
        <v>-0.65852351208807203</v>
      </c>
      <c r="E2024">
        <v>-0.46725161156718809</v>
      </c>
      <c r="F2024">
        <v>1</v>
      </c>
    </row>
    <row r="2025" spans="1:6" x14ac:dyDescent="0.25">
      <c r="A2025" t="s">
        <v>8871</v>
      </c>
      <c r="B2025" t="s">
        <v>10</v>
      </c>
      <c r="C2025">
        <v>0.22622204117408201</v>
      </c>
      <c r="D2025">
        <v>-0.72378437042482102</v>
      </c>
      <c r="E2025">
        <v>-0.46717753898036074</v>
      </c>
      <c r="F2025">
        <v>1</v>
      </c>
    </row>
    <row r="2026" spans="1:6" x14ac:dyDescent="0.25">
      <c r="A2026" t="s">
        <v>17595</v>
      </c>
      <c r="B2026" t="s">
        <v>10</v>
      </c>
      <c r="C2026">
        <v>0.31391733833220098</v>
      </c>
      <c r="D2026">
        <v>-0.92757352802103499</v>
      </c>
      <c r="E2026">
        <v>-0.46674080428613562</v>
      </c>
      <c r="F2026">
        <v>1</v>
      </c>
    </row>
    <row r="2027" spans="1:6" x14ac:dyDescent="0.25">
      <c r="A2027" t="s">
        <v>12721</v>
      </c>
      <c r="B2027" t="s">
        <v>7</v>
      </c>
      <c r="C2027">
        <v>0.176372537244746</v>
      </c>
      <c r="D2027">
        <v>-0.61818769048098199</v>
      </c>
      <c r="E2027">
        <v>-0.46584710285473308</v>
      </c>
      <c r="F2027">
        <v>1</v>
      </c>
    </row>
    <row r="2028" spans="1:6" x14ac:dyDescent="0.25">
      <c r="A2028" t="s">
        <v>17196</v>
      </c>
      <c r="B2028" t="s">
        <v>10</v>
      </c>
      <c r="C2028">
        <v>0.11864988660749901</v>
      </c>
      <c r="D2028">
        <v>-0.50271960350348099</v>
      </c>
      <c r="E2028">
        <v>-0.46538396206806243</v>
      </c>
      <c r="F2028">
        <v>1</v>
      </c>
    </row>
    <row r="2029" spans="1:6" x14ac:dyDescent="0.25">
      <c r="A2029" t="s">
        <v>6797</v>
      </c>
      <c r="B2029" t="s">
        <v>10</v>
      </c>
      <c r="C2029">
        <v>0.14812191857203499</v>
      </c>
      <c r="D2029">
        <v>-0.56046032157565995</v>
      </c>
      <c r="E2029">
        <v>-0.46483495775652556</v>
      </c>
      <c r="F2029">
        <v>1</v>
      </c>
    </row>
    <row r="2030" spans="1:6" x14ac:dyDescent="0.25">
      <c r="A2030" t="s">
        <v>15505</v>
      </c>
      <c r="B2030" t="s">
        <v>10</v>
      </c>
      <c r="C2030">
        <v>0.183121129799826</v>
      </c>
      <c r="D2030">
        <v>-0.62978570212215002</v>
      </c>
      <c r="E2030">
        <v>-0.46431677716117692</v>
      </c>
      <c r="F2030">
        <v>1</v>
      </c>
    </row>
    <row r="2031" spans="1:6" x14ac:dyDescent="0.25">
      <c r="A2031" t="s">
        <v>7554</v>
      </c>
      <c r="B2031" t="s">
        <v>10</v>
      </c>
      <c r="C2031">
        <v>0.16230252290104899</v>
      </c>
      <c r="D2031">
        <v>-0.58776026279995797</v>
      </c>
      <c r="E2031">
        <v>-0.46413942639567879</v>
      </c>
      <c r="F2031">
        <v>1</v>
      </c>
    </row>
    <row r="2032" spans="1:6" x14ac:dyDescent="0.25">
      <c r="A2032" t="s">
        <v>17405</v>
      </c>
      <c r="B2032" t="s">
        <v>17406</v>
      </c>
      <c r="C2032">
        <v>0.184455289618878</v>
      </c>
      <c r="D2032">
        <v>-0.63209826845988704</v>
      </c>
      <c r="E2032">
        <v>-0.46402895570705444</v>
      </c>
      <c r="F2032">
        <v>1</v>
      </c>
    </row>
    <row r="2033" spans="1:6" x14ac:dyDescent="0.25">
      <c r="A2033" t="s">
        <v>13256</v>
      </c>
      <c r="B2033" t="s">
        <v>10</v>
      </c>
      <c r="C2033">
        <v>0.144311812678523</v>
      </c>
      <c r="D2033">
        <v>-0.55183020027273599</v>
      </c>
      <c r="E2033">
        <v>-0.46392261091923925</v>
      </c>
      <c r="F2033">
        <v>1</v>
      </c>
    </row>
    <row r="2034" spans="1:6" x14ac:dyDescent="0.25">
      <c r="A2034" t="s">
        <v>12333</v>
      </c>
      <c r="B2034" t="s">
        <v>10</v>
      </c>
      <c r="C2034">
        <v>0.14767685377640699</v>
      </c>
      <c r="D2034">
        <v>-0.55788630051034505</v>
      </c>
      <c r="E2034">
        <v>-0.463429214621078</v>
      </c>
      <c r="F2034">
        <v>1</v>
      </c>
    </row>
    <row r="2035" spans="1:6" x14ac:dyDescent="0.25">
      <c r="A2035" t="s">
        <v>18438</v>
      </c>
      <c r="B2035" t="s">
        <v>7</v>
      </c>
      <c r="C2035">
        <v>0.149381705195301</v>
      </c>
      <c r="D2035">
        <v>-0.559728801496444</v>
      </c>
      <c r="E2035">
        <v>-0.46216951963140418</v>
      </c>
      <c r="F2035">
        <v>1</v>
      </c>
    </row>
    <row r="2036" spans="1:6" x14ac:dyDescent="0.25">
      <c r="A2036" t="s">
        <v>7134</v>
      </c>
      <c r="B2036" t="s">
        <v>10</v>
      </c>
      <c r="C2036">
        <v>0.124171805958387</v>
      </c>
      <c r="D2036">
        <v>-0.50977200911588405</v>
      </c>
      <c r="E2036">
        <v>-0.46184171674762642</v>
      </c>
      <c r="F2036">
        <v>1</v>
      </c>
    </row>
    <row r="2037" spans="1:6" x14ac:dyDescent="0.25">
      <c r="A2037" t="s">
        <v>2283</v>
      </c>
      <c r="B2037" t="s">
        <v>10</v>
      </c>
      <c r="C2037">
        <v>0.18426425607411301</v>
      </c>
      <c r="D2037">
        <v>-0.62800059608861403</v>
      </c>
      <c r="E2037">
        <v>-0.46130342823583798</v>
      </c>
      <c r="F2037">
        <v>1</v>
      </c>
    </row>
    <row r="2038" spans="1:6" x14ac:dyDescent="0.25">
      <c r="A2038" t="s">
        <v>530</v>
      </c>
      <c r="B2038" t="s">
        <v>10</v>
      </c>
      <c r="C2038">
        <v>0.17170565946555599</v>
      </c>
      <c r="D2038">
        <v>-0.602352018442043</v>
      </c>
      <c r="E2038">
        <v>-0.46092903479261371</v>
      </c>
      <c r="F2038">
        <v>1</v>
      </c>
    </row>
    <row r="2039" spans="1:6" x14ac:dyDescent="0.25">
      <c r="A2039" t="s">
        <v>7886</v>
      </c>
      <c r="B2039" t="s">
        <v>10</v>
      </c>
      <c r="C2039">
        <v>0.134193111938543</v>
      </c>
      <c r="D2039">
        <v>-0.52812178081177397</v>
      </c>
      <c r="E2039">
        <v>-0.46066466729148287</v>
      </c>
      <c r="F2039">
        <v>1</v>
      </c>
    </row>
    <row r="2040" spans="1:6" x14ac:dyDescent="0.25">
      <c r="A2040" t="s">
        <v>16013</v>
      </c>
      <c r="B2040" t="s">
        <v>10</v>
      </c>
      <c r="C2040">
        <v>0.21468929907212</v>
      </c>
      <c r="D2040">
        <v>-0.68935986868020505</v>
      </c>
      <c r="E2040">
        <v>-0.46062309622361591</v>
      </c>
      <c r="F2040">
        <v>1</v>
      </c>
    </row>
    <row r="2041" spans="1:6" x14ac:dyDescent="0.25">
      <c r="A2041" t="s">
        <v>19458</v>
      </c>
      <c r="B2041" t="s">
        <v>10</v>
      </c>
      <c r="C2041">
        <v>0.21298599908749299</v>
      </c>
      <c r="D2041">
        <v>-0.68511090161439003</v>
      </c>
      <c r="E2041">
        <v>-0.46015401396029793</v>
      </c>
      <c r="F2041">
        <v>1</v>
      </c>
    </row>
    <row r="2042" spans="1:6" x14ac:dyDescent="0.25">
      <c r="A2042" t="s">
        <v>14258</v>
      </c>
      <c r="B2042" t="s">
        <v>10</v>
      </c>
      <c r="C2042">
        <v>9.7205593842593099E-2</v>
      </c>
      <c r="D2042">
        <v>-0.45438528814866103</v>
      </c>
      <c r="E2042">
        <v>-0.45997819953050956</v>
      </c>
      <c r="F2042">
        <v>1</v>
      </c>
    </row>
    <row r="2043" spans="1:6" x14ac:dyDescent="0.25">
      <c r="A2043" t="s">
        <v>19864</v>
      </c>
      <c r="B2043" t="s">
        <v>10</v>
      </c>
      <c r="C2043">
        <v>0.163958779556587</v>
      </c>
      <c r="D2043">
        <v>-0.58555133629560596</v>
      </c>
      <c r="E2043">
        <v>-0.45981315926291405</v>
      </c>
      <c r="F2043">
        <v>1</v>
      </c>
    </row>
    <row r="2044" spans="1:6" x14ac:dyDescent="0.25">
      <c r="A2044" t="s">
        <v>12605</v>
      </c>
      <c r="B2044" t="s">
        <v>10</v>
      </c>
      <c r="C2044">
        <v>0.16940716678949899</v>
      </c>
      <c r="D2044">
        <v>-0.59619859374619799</v>
      </c>
      <c r="E2044">
        <v>-0.45970978888704184</v>
      </c>
      <c r="F2044">
        <v>1</v>
      </c>
    </row>
    <row r="2045" spans="1:6" x14ac:dyDescent="0.25">
      <c r="A2045" t="s">
        <v>6978</v>
      </c>
      <c r="B2045" t="s">
        <v>10</v>
      </c>
      <c r="C2045">
        <v>0.162916996781545</v>
      </c>
      <c r="D2045">
        <v>-0.58258585308176203</v>
      </c>
      <c r="E2045">
        <v>-0.45909722962645755</v>
      </c>
      <c r="F2045">
        <v>1</v>
      </c>
    </row>
    <row r="2046" spans="1:6" x14ac:dyDescent="0.25">
      <c r="A2046" t="s">
        <v>18144</v>
      </c>
      <c r="B2046" t="s">
        <v>10</v>
      </c>
      <c r="C2046">
        <v>0.18579663077477901</v>
      </c>
      <c r="D2046">
        <v>-0.62806619807984598</v>
      </c>
      <c r="E2046">
        <v>-0.45909262837758152</v>
      </c>
      <c r="F2046">
        <v>1</v>
      </c>
    </row>
    <row r="2047" spans="1:6" x14ac:dyDescent="0.25">
      <c r="A2047" t="s">
        <v>7375</v>
      </c>
      <c r="B2047" t="s">
        <v>8</v>
      </c>
      <c r="C2047">
        <v>0.12853478891357001</v>
      </c>
      <c r="D2047">
        <v>-0.51437750040285501</v>
      </c>
      <c r="E2047">
        <v>-0.45829971107445527</v>
      </c>
      <c r="F2047">
        <v>1</v>
      </c>
    </row>
    <row r="2048" spans="1:6" x14ac:dyDescent="0.25">
      <c r="A2048" t="s">
        <v>15203</v>
      </c>
      <c r="B2048" t="s">
        <v>10</v>
      </c>
      <c r="C2048">
        <v>0.13871884770329099</v>
      </c>
      <c r="D2048">
        <v>-0.534200952859616</v>
      </c>
      <c r="E2048">
        <v>-0.45827204796663873</v>
      </c>
      <c r="F2048">
        <v>1</v>
      </c>
    </row>
    <row r="2049" spans="1:6" x14ac:dyDescent="0.25">
      <c r="A2049" t="s">
        <v>15054</v>
      </c>
      <c r="B2049" t="s">
        <v>10</v>
      </c>
      <c r="C2049">
        <v>0.127240958160526</v>
      </c>
      <c r="D2049">
        <v>-0.51155567203252095</v>
      </c>
      <c r="E2049">
        <v>-0.45803317213016004</v>
      </c>
      <c r="F2049">
        <v>1</v>
      </c>
    </row>
    <row r="2050" spans="1:6" x14ac:dyDescent="0.25">
      <c r="A2050" t="s">
        <v>4696</v>
      </c>
      <c r="B2050" t="s">
        <v>10</v>
      </c>
      <c r="C2050">
        <v>0.18719346527604599</v>
      </c>
      <c r="D2050">
        <v>-0.62900155332838104</v>
      </c>
      <c r="E2050">
        <v>-0.45773029019204475</v>
      </c>
      <c r="F2050">
        <v>1</v>
      </c>
    </row>
    <row r="2051" spans="1:6" x14ac:dyDescent="0.25">
      <c r="A2051" t="s">
        <v>17814</v>
      </c>
      <c r="B2051" t="s">
        <v>10</v>
      </c>
      <c r="C2051">
        <v>0.100094150996141</v>
      </c>
      <c r="D2051">
        <v>-0.45783129917853299</v>
      </c>
      <c r="E2051">
        <v>-0.45764418342885166</v>
      </c>
      <c r="F2051">
        <v>1</v>
      </c>
    </row>
    <row r="2052" spans="1:6" x14ac:dyDescent="0.25">
      <c r="A2052" t="s">
        <v>14795</v>
      </c>
      <c r="B2052" t="s">
        <v>10</v>
      </c>
      <c r="C2052">
        <v>0.123255383434489</v>
      </c>
      <c r="D2052">
        <v>-0.50274248096350205</v>
      </c>
      <c r="E2052">
        <v>-0.45709049898154697</v>
      </c>
      <c r="F2052">
        <v>1</v>
      </c>
    </row>
    <row r="2053" spans="1:6" x14ac:dyDescent="0.25">
      <c r="A2053" t="s">
        <v>9067</v>
      </c>
      <c r="B2053" t="s">
        <v>10</v>
      </c>
      <c r="C2053">
        <v>0.14116195481448801</v>
      </c>
      <c r="D2053">
        <v>-0.53755743838774805</v>
      </c>
      <c r="E2053">
        <v>-0.45707559452657504</v>
      </c>
      <c r="F2053">
        <v>1</v>
      </c>
    </row>
    <row r="2054" spans="1:6" x14ac:dyDescent="0.25">
      <c r="A2054" t="s">
        <v>20078</v>
      </c>
      <c r="B2054" t="s">
        <v>8</v>
      </c>
      <c r="C2054">
        <v>0.134118036703708</v>
      </c>
      <c r="D2054">
        <v>-0.52379730103585298</v>
      </c>
      <c r="E2054">
        <v>-0.45701985638366588</v>
      </c>
      <c r="F2054">
        <v>1</v>
      </c>
    </row>
    <row r="2055" spans="1:6" x14ac:dyDescent="0.25">
      <c r="A2055" t="s">
        <v>1767</v>
      </c>
      <c r="B2055" t="s">
        <v>7</v>
      </c>
      <c r="C2055">
        <v>0.14363799980481801</v>
      </c>
      <c r="D2055">
        <v>-0.54228862918502796</v>
      </c>
      <c r="E2055">
        <v>-0.45700324959164412</v>
      </c>
      <c r="F2055">
        <v>1</v>
      </c>
    </row>
    <row r="2056" spans="1:6" x14ac:dyDescent="0.25">
      <c r="A2056" t="s">
        <v>11608</v>
      </c>
      <c r="B2056" t="s">
        <v>11609</v>
      </c>
      <c r="C2056">
        <v>0.121230091929456</v>
      </c>
      <c r="D2056">
        <v>-0.49816035003486903</v>
      </c>
      <c r="E2056">
        <v>-0.45650894672258013</v>
      </c>
      <c r="F2056">
        <v>1</v>
      </c>
    </row>
    <row r="2057" spans="1:6" x14ac:dyDescent="0.25">
      <c r="A2057" t="s">
        <v>2845</v>
      </c>
      <c r="B2057" t="s">
        <v>10</v>
      </c>
      <c r="C2057">
        <v>0.22089154682552101</v>
      </c>
      <c r="D2057">
        <v>-0.69605002775281499</v>
      </c>
      <c r="E2057">
        <v>-0.45648415813916204</v>
      </c>
      <c r="F2057">
        <v>1</v>
      </c>
    </row>
    <row r="2058" spans="1:6" x14ac:dyDescent="0.25">
      <c r="A2058" t="s">
        <v>13802</v>
      </c>
      <c r="B2058" t="s">
        <v>10</v>
      </c>
      <c r="C2058">
        <v>0.129855602192673</v>
      </c>
      <c r="D2058">
        <v>-0.51487433845976005</v>
      </c>
      <c r="E2058">
        <v>-0.45645634045831329</v>
      </c>
      <c r="F2058">
        <v>1</v>
      </c>
    </row>
    <row r="2059" spans="1:6" x14ac:dyDescent="0.25">
      <c r="A2059" t="s">
        <v>9670</v>
      </c>
      <c r="B2059" t="s">
        <v>10</v>
      </c>
      <c r="C2059">
        <v>0.13139996076098701</v>
      </c>
      <c r="D2059">
        <v>-0.517705197051477</v>
      </c>
      <c r="E2059">
        <v>-0.45630782727019648</v>
      </c>
      <c r="F2059">
        <v>1</v>
      </c>
    </row>
    <row r="2060" spans="1:6" x14ac:dyDescent="0.25">
      <c r="A2060" t="s">
        <v>9753</v>
      </c>
      <c r="B2060" t="s">
        <v>10</v>
      </c>
      <c r="C2060">
        <v>0.13036881502561801</v>
      </c>
      <c r="D2060">
        <v>-0.51562335593773301</v>
      </c>
      <c r="E2060">
        <v>-0.45623709691185121</v>
      </c>
      <c r="F2060">
        <v>1</v>
      </c>
    </row>
    <row r="2061" spans="1:6" x14ac:dyDescent="0.25">
      <c r="A2061" t="s">
        <v>4481</v>
      </c>
      <c r="B2061" t="s">
        <v>10</v>
      </c>
      <c r="C2061">
        <v>0.22777767418727299</v>
      </c>
      <c r="D2061">
        <v>-0.70987368328930001</v>
      </c>
      <c r="E2061">
        <v>-0.45608592350802557</v>
      </c>
      <c r="F2061">
        <v>1</v>
      </c>
    </row>
    <row r="2062" spans="1:6" x14ac:dyDescent="0.25">
      <c r="A2062" t="s">
        <v>11836</v>
      </c>
      <c r="B2062" t="s">
        <v>10</v>
      </c>
      <c r="C2062">
        <v>0.138564836299397</v>
      </c>
      <c r="D2062">
        <v>-0.53105233244286798</v>
      </c>
      <c r="E2062">
        <v>-0.45582715885629849</v>
      </c>
      <c r="F2062">
        <v>1</v>
      </c>
    </row>
    <row r="2063" spans="1:6" x14ac:dyDescent="0.25">
      <c r="A2063" t="s">
        <v>1959</v>
      </c>
      <c r="B2063" t="s">
        <v>10</v>
      </c>
      <c r="C2063">
        <v>9.6624361126639899E-2</v>
      </c>
      <c r="D2063">
        <v>-0.44855118636963298</v>
      </c>
      <c r="E2063">
        <v>-0.45524059374841336</v>
      </c>
      <c r="F2063">
        <v>1</v>
      </c>
    </row>
    <row r="2064" spans="1:6" x14ac:dyDescent="0.25">
      <c r="A2064" t="s">
        <v>5350</v>
      </c>
      <c r="B2064" t="s">
        <v>10</v>
      </c>
      <c r="C2064">
        <v>0.18141630667859199</v>
      </c>
      <c r="D2064">
        <v>-0.61406682745813601</v>
      </c>
      <c r="E2064">
        <v>-0.45522227955114036</v>
      </c>
      <c r="F2064">
        <v>1</v>
      </c>
    </row>
    <row r="2065" spans="1:6" x14ac:dyDescent="0.25">
      <c r="A2065" t="s">
        <v>19448</v>
      </c>
      <c r="B2065" t="s">
        <v>8</v>
      </c>
      <c r="C2065">
        <v>0.25449181767928197</v>
      </c>
      <c r="D2065">
        <v>-0.76591941191727897</v>
      </c>
      <c r="E2065">
        <v>-0.4552059554907768</v>
      </c>
      <c r="F2065">
        <v>1</v>
      </c>
    </row>
    <row r="2066" spans="1:6" x14ac:dyDescent="0.25">
      <c r="A2066" t="s">
        <v>7890</v>
      </c>
      <c r="B2066" t="s">
        <v>10</v>
      </c>
      <c r="C2066">
        <v>0.13749044222197501</v>
      </c>
      <c r="D2066">
        <v>-0.52802477303828499</v>
      </c>
      <c r="E2066">
        <v>-0.4550134629489237</v>
      </c>
      <c r="F2066">
        <v>1</v>
      </c>
    </row>
    <row r="2067" spans="1:6" x14ac:dyDescent="0.25">
      <c r="A2067" t="s">
        <v>3219</v>
      </c>
      <c r="B2067" t="s">
        <v>10</v>
      </c>
      <c r="C2067">
        <v>0.155257052304247</v>
      </c>
      <c r="D2067">
        <v>-0.56207328536046597</v>
      </c>
      <c r="E2067">
        <v>-0.45468843301985157</v>
      </c>
      <c r="F2067">
        <v>1</v>
      </c>
    </row>
    <row r="2068" spans="1:6" x14ac:dyDescent="0.25">
      <c r="A2068" t="s">
        <v>9170</v>
      </c>
      <c r="B2068" t="s">
        <v>10</v>
      </c>
      <c r="C2068">
        <v>9.2185608122647603E-2</v>
      </c>
      <c r="D2068">
        <v>-0.439164229649185</v>
      </c>
      <c r="E2068">
        <v>-0.45468292115888514</v>
      </c>
      <c r="F2068">
        <v>1</v>
      </c>
    </row>
    <row r="2069" spans="1:6" x14ac:dyDescent="0.25">
      <c r="A2069" t="s">
        <v>8896</v>
      </c>
      <c r="B2069" t="s">
        <v>10</v>
      </c>
      <c r="C2069">
        <v>0.13573932649471601</v>
      </c>
      <c r="D2069">
        <v>-0.52414706035587899</v>
      </c>
      <c r="E2069">
        <v>-0.45458976305094434</v>
      </c>
      <c r="F2069">
        <v>1</v>
      </c>
    </row>
    <row r="2070" spans="1:6" x14ac:dyDescent="0.25">
      <c r="A2070" t="s">
        <v>17359</v>
      </c>
      <c r="B2070" t="s">
        <v>10</v>
      </c>
      <c r="C2070">
        <v>0.15437727361516199</v>
      </c>
      <c r="D2070">
        <v>-0.55924060038670997</v>
      </c>
      <c r="E2070">
        <v>-0.45377712512014545</v>
      </c>
      <c r="F2070">
        <v>1</v>
      </c>
    </row>
    <row r="2071" spans="1:6" x14ac:dyDescent="0.25">
      <c r="A2071" t="s">
        <v>7893</v>
      </c>
      <c r="B2071" t="s">
        <v>10</v>
      </c>
      <c r="C2071">
        <v>0.16918307234251001</v>
      </c>
      <c r="D2071">
        <v>-0.58779794469243396</v>
      </c>
      <c r="E2071">
        <v>-0.45357022385090418</v>
      </c>
      <c r="F2071">
        <v>1</v>
      </c>
    </row>
    <row r="2072" spans="1:6" x14ac:dyDescent="0.25">
      <c r="A2072" t="s">
        <v>10681</v>
      </c>
      <c r="B2072" t="s">
        <v>10</v>
      </c>
      <c r="C2072">
        <v>0.12778227006607101</v>
      </c>
      <c r="D2072">
        <v>-0.50753439723395499</v>
      </c>
      <c r="E2072">
        <v>-0.45349690586926594</v>
      </c>
      <c r="F2072">
        <v>1</v>
      </c>
    </row>
    <row r="2073" spans="1:6" x14ac:dyDescent="0.25">
      <c r="A2073" t="s">
        <v>4797</v>
      </c>
      <c r="B2073" t="s">
        <v>10</v>
      </c>
      <c r="C2073">
        <v>0.181888682711532</v>
      </c>
      <c r="D2073">
        <v>-0.61266722529036099</v>
      </c>
      <c r="E2073">
        <v>-0.45349280162871852</v>
      </c>
      <c r="F2073">
        <v>1</v>
      </c>
    </row>
    <row r="2074" spans="1:6" x14ac:dyDescent="0.25">
      <c r="A2074" t="s">
        <v>1921</v>
      </c>
      <c r="B2074" t="s">
        <v>10</v>
      </c>
      <c r="C2074">
        <v>0.157834187843544</v>
      </c>
      <c r="D2074">
        <v>-0.56557918014807496</v>
      </c>
      <c r="E2074">
        <v>-0.45348077588220442</v>
      </c>
      <c r="F2074">
        <v>1</v>
      </c>
    </row>
    <row r="2075" spans="1:6" x14ac:dyDescent="0.25">
      <c r="A2075" t="s">
        <v>11751</v>
      </c>
      <c r="B2075" t="s">
        <v>10</v>
      </c>
      <c r="C2075">
        <v>0.14703131224133301</v>
      </c>
      <c r="D2075">
        <v>-0.54438296903805505</v>
      </c>
      <c r="E2075">
        <v>-0.45324790694599038</v>
      </c>
      <c r="F2075">
        <v>1</v>
      </c>
    </row>
    <row r="2076" spans="1:6" x14ac:dyDescent="0.25">
      <c r="A2076" t="s">
        <v>328</v>
      </c>
      <c r="B2076" t="s">
        <v>10</v>
      </c>
      <c r="C2076">
        <v>0.15221508100188499</v>
      </c>
      <c r="D2076">
        <v>-0.55406253246148096</v>
      </c>
      <c r="E2076">
        <v>-0.45296956648092684</v>
      </c>
      <c r="F2076">
        <v>1</v>
      </c>
    </row>
    <row r="2077" spans="1:6" x14ac:dyDescent="0.25">
      <c r="A2077" t="s">
        <v>20259</v>
      </c>
      <c r="B2077" t="s">
        <v>20260</v>
      </c>
      <c r="C2077">
        <v>0.19226657681432699</v>
      </c>
      <c r="D2077">
        <v>-0.632356696603809</v>
      </c>
      <c r="E2077">
        <v>-0.45282823125643706</v>
      </c>
      <c r="F2077">
        <v>1</v>
      </c>
    </row>
    <row r="2078" spans="1:6" x14ac:dyDescent="0.25">
      <c r="A2078" t="s">
        <v>20261</v>
      </c>
      <c r="B2078" t="s">
        <v>20262</v>
      </c>
      <c r="C2078">
        <v>0.19226657681432699</v>
      </c>
      <c r="D2078">
        <v>-0.632356696603809</v>
      </c>
      <c r="E2078">
        <v>-0.45282823125643706</v>
      </c>
      <c r="F2078">
        <v>1</v>
      </c>
    </row>
    <row r="2079" spans="1:6" x14ac:dyDescent="0.25">
      <c r="A2079" t="s">
        <v>12030</v>
      </c>
      <c r="B2079" t="s">
        <v>10</v>
      </c>
      <c r="C2079">
        <v>0.15262908698656599</v>
      </c>
      <c r="D2079">
        <v>-0.55465491309395198</v>
      </c>
      <c r="E2079">
        <v>-0.45279957891694778</v>
      </c>
      <c r="F2079">
        <v>1</v>
      </c>
    </row>
    <row r="2080" spans="1:6" x14ac:dyDescent="0.25">
      <c r="A2080" t="s">
        <v>17767</v>
      </c>
      <c r="B2080" t="s">
        <v>10</v>
      </c>
      <c r="C2080">
        <v>0.176095423901622</v>
      </c>
      <c r="D2080">
        <v>-0.60030508343939604</v>
      </c>
      <c r="E2080">
        <v>-0.45278126757273385</v>
      </c>
      <c r="F2080">
        <v>1</v>
      </c>
    </row>
    <row r="2081" spans="1:6" x14ac:dyDescent="0.25">
      <c r="A2081" t="s">
        <v>16824</v>
      </c>
      <c r="B2081" t="s">
        <v>10</v>
      </c>
      <c r="C2081">
        <v>0.227332431814186</v>
      </c>
      <c r="D2081">
        <v>-0.70371789610750002</v>
      </c>
      <c r="E2081">
        <v>-0.45272888770684527</v>
      </c>
      <c r="F2081">
        <v>1</v>
      </c>
    </row>
    <row r="2082" spans="1:6" x14ac:dyDescent="0.25">
      <c r="A2082" t="s">
        <v>16689</v>
      </c>
      <c r="B2082" t="s">
        <v>10</v>
      </c>
      <c r="C2082">
        <v>0.106013917201216</v>
      </c>
      <c r="D2082">
        <v>-0.464411808121864</v>
      </c>
      <c r="E2082">
        <v>-0.45263298626368853</v>
      </c>
      <c r="F2082">
        <v>1</v>
      </c>
    </row>
    <row r="2083" spans="1:6" x14ac:dyDescent="0.25">
      <c r="A2083" t="s">
        <v>16462</v>
      </c>
      <c r="B2083" t="s">
        <v>10</v>
      </c>
      <c r="C2083">
        <v>9.3646626736931998E-2</v>
      </c>
      <c r="D2083">
        <v>-0.43989179422137398</v>
      </c>
      <c r="E2083">
        <v>-0.45243216870312181</v>
      </c>
      <c r="F2083">
        <v>1</v>
      </c>
    </row>
    <row r="2084" spans="1:6" x14ac:dyDescent="0.25">
      <c r="A2084" t="s">
        <v>2837</v>
      </c>
      <c r="B2084" t="s">
        <v>10</v>
      </c>
      <c r="C2084">
        <v>0.17813514116557699</v>
      </c>
      <c r="D2084">
        <v>-0.60355302777714703</v>
      </c>
      <c r="E2084">
        <v>-0.45221234610989619</v>
      </c>
      <c r="F2084">
        <v>1</v>
      </c>
    </row>
    <row r="2085" spans="1:6" x14ac:dyDescent="0.25">
      <c r="A2085" t="s">
        <v>6287</v>
      </c>
      <c r="B2085" t="s">
        <v>10</v>
      </c>
      <c r="C2085">
        <v>0.172886385416885</v>
      </c>
      <c r="D2085">
        <v>-0.59320687329456601</v>
      </c>
      <c r="E2085">
        <v>-0.4521655358078705</v>
      </c>
      <c r="F2085">
        <v>1</v>
      </c>
    </row>
    <row r="2086" spans="1:6" x14ac:dyDescent="0.25">
      <c r="A2086" t="s">
        <v>13544</v>
      </c>
      <c r="B2086" t="s">
        <v>10</v>
      </c>
      <c r="C2086">
        <v>0.23147464525158001</v>
      </c>
      <c r="D2086">
        <v>-0.71148752549243599</v>
      </c>
      <c r="E2086">
        <v>-0.4521478840488008</v>
      </c>
      <c r="F2086">
        <v>1</v>
      </c>
    </row>
    <row r="2087" spans="1:6" x14ac:dyDescent="0.25">
      <c r="A2087" t="s">
        <v>6333</v>
      </c>
      <c r="B2087" t="s">
        <v>10</v>
      </c>
      <c r="C2087">
        <v>8.9345738747797901E-2</v>
      </c>
      <c r="D2087">
        <v>-0.43071888678804299</v>
      </c>
      <c r="E2087">
        <v>-0.45179230618719812</v>
      </c>
      <c r="F2087">
        <v>1</v>
      </c>
    </row>
    <row r="2088" spans="1:6" x14ac:dyDescent="0.25">
      <c r="A2088" t="s">
        <v>13800</v>
      </c>
      <c r="B2088" t="s">
        <v>10</v>
      </c>
      <c r="C2088">
        <v>0.16186877136120001</v>
      </c>
      <c r="D2088">
        <v>-0.570943824101522</v>
      </c>
      <c r="E2088">
        <v>-0.4515234608910047</v>
      </c>
      <c r="F2088">
        <v>1</v>
      </c>
    </row>
    <row r="2089" spans="1:6" x14ac:dyDescent="0.25">
      <c r="A2089" t="s">
        <v>3332</v>
      </c>
      <c r="B2089" t="s">
        <v>10</v>
      </c>
      <c r="C2089">
        <v>0.151719402883531</v>
      </c>
      <c r="D2089">
        <v>-0.55047599430969696</v>
      </c>
      <c r="E2089">
        <v>-0.45081720112595142</v>
      </c>
      <c r="F2089">
        <v>1</v>
      </c>
    </row>
    <row r="2090" spans="1:6" x14ac:dyDescent="0.25">
      <c r="A2090" t="s">
        <v>18353</v>
      </c>
      <c r="B2090" t="s">
        <v>10</v>
      </c>
      <c r="C2090">
        <v>0.23068689960309299</v>
      </c>
      <c r="D2090">
        <v>-0.70770556028826304</v>
      </c>
      <c r="E2090">
        <v>-0.45079221264024555</v>
      </c>
      <c r="F2090">
        <v>1</v>
      </c>
    </row>
    <row r="2091" spans="1:6" x14ac:dyDescent="0.25">
      <c r="A2091" t="s">
        <v>9862</v>
      </c>
      <c r="B2091" t="s">
        <v>10</v>
      </c>
      <c r="C2091">
        <v>0.21693975234513399</v>
      </c>
      <c r="D2091">
        <v>-0.67918285282021196</v>
      </c>
      <c r="E2091">
        <v>-0.45074707617437643</v>
      </c>
      <c r="F2091">
        <v>1</v>
      </c>
    </row>
    <row r="2092" spans="1:6" x14ac:dyDescent="0.25">
      <c r="A2092" t="s">
        <v>17007</v>
      </c>
      <c r="B2092" t="s">
        <v>10</v>
      </c>
      <c r="C2092">
        <v>0.16178212615448401</v>
      </c>
      <c r="D2092">
        <v>-0.56971205915206802</v>
      </c>
      <c r="E2092">
        <v>-0.45068181175640365</v>
      </c>
      <c r="F2092">
        <v>1</v>
      </c>
    </row>
    <row r="2093" spans="1:6" x14ac:dyDescent="0.25">
      <c r="A2093" t="s">
        <v>5882</v>
      </c>
      <c r="B2093" t="s">
        <v>10</v>
      </c>
      <c r="C2093">
        <v>0.16339073820098399</v>
      </c>
      <c r="D2093">
        <v>-0.57261110315698804</v>
      </c>
      <c r="E2093">
        <v>-0.45051470642145963</v>
      </c>
      <c r="F2093">
        <v>1</v>
      </c>
    </row>
    <row r="2094" spans="1:6" x14ac:dyDescent="0.25">
      <c r="A2094" t="s">
        <v>16902</v>
      </c>
      <c r="B2094" t="s">
        <v>7</v>
      </c>
      <c r="C2094">
        <v>0.19123413836669001</v>
      </c>
      <c r="D2094">
        <v>-0.627006666137367</v>
      </c>
      <c r="E2094">
        <v>-0.45046326870879094</v>
      </c>
      <c r="F2094">
        <v>1</v>
      </c>
    </row>
    <row r="2095" spans="1:6" x14ac:dyDescent="0.25">
      <c r="A2095" t="s">
        <v>4006</v>
      </c>
      <c r="B2095" t="s">
        <v>10</v>
      </c>
      <c r="C2095">
        <v>0.147555650051159</v>
      </c>
      <c r="D2095">
        <v>-0.54200884827874996</v>
      </c>
      <c r="E2095">
        <v>-0.45043328601530624</v>
      </c>
      <c r="F2095">
        <v>1</v>
      </c>
    </row>
    <row r="2096" spans="1:6" x14ac:dyDescent="0.25">
      <c r="A2096" t="s">
        <v>8081</v>
      </c>
      <c r="B2096" t="s">
        <v>10</v>
      </c>
      <c r="C2096">
        <v>0.109044265172647</v>
      </c>
      <c r="D2096">
        <v>-0.46782582656876598</v>
      </c>
      <c r="E2096">
        <v>-0.4502342514425855</v>
      </c>
      <c r="F2096">
        <v>1</v>
      </c>
    </row>
    <row r="2097" spans="1:6" x14ac:dyDescent="0.25">
      <c r="A2097" t="s">
        <v>2922</v>
      </c>
      <c r="B2097" t="s">
        <v>10</v>
      </c>
      <c r="C2097">
        <v>0.12872478462315001</v>
      </c>
      <c r="D2097">
        <v>-0.50559685231336104</v>
      </c>
      <c r="E2097">
        <v>-0.45015200239353609</v>
      </c>
      <c r="F2097">
        <v>1</v>
      </c>
    </row>
    <row r="2098" spans="1:6" x14ac:dyDescent="0.25">
      <c r="A2098" t="s">
        <v>12409</v>
      </c>
      <c r="B2098" t="s">
        <v>10</v>
      </c>
      <c r="C2098">
        <v>0.24545289706517601</v>
      </c>
      <c r="D2098">
        <v>-0.73746263610785701</v>
      </c>
      <c r="E2098">
        <v>-0.4498756870538877</v>
      </c>
      <c r="F2098">
        <v>1</v>
      </c>
    </row>
    <row r="2099" spans="1:6" x14ac:dyDescent="0.25">
      <c r="A2099" t="s">
        <v>2366</v>
      </c>
      <c r="B2099" t="s">
        <v>10</v>
      </c>
      <c r="C2099">
        <v>0.15188449210893801</v>
      </c>
      <c r="D2099">
        <v>-0.54954829037599195</v>
      </c>
      <c r="E2099">
        <v>-0.44979789343961918</v>
      </c>
      <c r="F2099">
        <v>1</v>
      </c>
    </row>
    <row r="2100" spans="1:6" x14ac:dyDescent="0.25">
      <c r="A2100" t="s">
        <v>5777</v>
      </c>
      <c r="B2100" t="s">
        <v>10</v>
      </c>
      <c r="C2100">
        <v>0.178647807282724</v>
      </c>
      <c r="D2100">
        <v>-0.60127357185021002</v>
      </c>
      <c r="E2100">
        <v>-0.44975402065279618</v>
      </c>
      <c r="F2100">
        <v>1</v>
      </c>
    </row>
    <row r="2101" spans="1:6" x14ac:dyDescent="0.25">
      <c r="A2101" t="s">
        <v>8893</v>
      </c>
      <c r="B2101" t="s">
        <v>10</v>
      </c>
      <c r="C2101">
        <v>0.12934395910386501</v>
      </c>
      <c r="D2101">
        <v>-0.50610860516970302</v>
      </c>
      <c r="E2101">
        <v>-0.44955291696727828</v>
      </c>
      <c r="F2101">
        <v>1</v>
      </c>
    </row>
    <row r="2102" spans="1:6" x14ac:dyDescent="0.25">
      <c r="A2102" t="s">
        <v>9706</v>
      </c>
      <c r="B2102" t="s">
        <v>10</v>
      </c>
      <c r="C2102">
        <v>0.115978840306785</v>
      </c>
      <c r="D2102">
        <v>-0.48030365984401002</v>
      </c>
      <c r="E2102">
        <v>-0.44938230491337611</v>
      </c>
      <c r="F2102">
        <v>1</v>
      </c>
    </row>
    <row r="2103" spans="1:6" x14ac:dyDescent="0.25">
      <c r="A2103" t="s">
        <v>9165</v>
      </c>
      <c r="B2103" t="s">
        <v>10</v>
      </c>
      <c r="C2103">
        <v>0.31398676409489201</v>
      </c>
      <c r="D2103">
        <v>-0.89269856420790905</v>
      </c>
      <c r="E2103">
        <v>-0.44910652350376296</v>
      </c>
      <c r="F2103">
        <v>1</v>
      </c>
    </row>
    <row r="2104" spans="1:6" x14ac:dyDescent="0.25">
      <c r="A2104" t="s">
        <v>2243</v>
      </c>
      <c r="B2104" t="s">
        <v>10</v>
      </c>
      <c r="C2104">
        <v>0.15609607185409499</v>
      </c>
      <c r="D2104">
        <v>-0.55648335977116703</v>
      </c>
      <c r="E2104">
        <v>-0.44886394420891446</v>
      </c>
      <c r="F2104">
        <v>1</v>
      </c>
    </row>
    <row r="2105" spans="1:6" x14ac:dyDescent="0.25">
      <c r="A2105" t="s">
        <v>17254</v>
      </c>
      <c r="B2105" t="s">
        <v>17255</v>
      </c>
      <c r="C2105">
        <v>0.19523897178858199</v>
      </c>
      <c r="D2105">
        <v>-0.63253844721736696</v>
      </c>
      <c r="E2105">
        <v>-0.44874395702297304</v>
      </c>
      <c r="F2105">
        <v>1</v>
      </c>
    </row>
    <row r="2106" spans="1:6" x14ac:dyDescent="0.25">
      <c r="A2106" t="s">
        <v>5133</v>
      </c>
      <c r="B2106" t="s">
        <v>7</v>
      </c>
      <c r="C2106">
        <v>0.13991691024590699</v>
      </c>
      <c r="D2106">
        <v>-0.52500911284486595</v>
      </c>
      <c r="E2106">
        <v>-0.44842592532471165</v>
      </c>
      <c r="F2106">
        <v>1</v>
      </c>
    </row>
    <row r="2107" spans="1:6" x14ac:dyDescent="0.25">
      <c r="A2107" t="s">
        <v>15945</v>
      </c>
      <c r="B2107" t="s">
        <v>10</v>
      </c>
      <c r="C2107">
        <v>0.15877155538552601</v>
      </c>
      <c r="D2107">
        <v>-0.56092315474201104</v>
      </c>
      <c r="E2107">
        <v>-0.4483050988560871</v>
      </c>
      <c r="F2107">
        <v>1</v>
      </c>
    </row>
    <row r="2108" spans="1:6" x14ac:dyDescent="0.25">
      <c r="A2108" t="s">
        <v>18743</v>
      </c>
      <c r="B2108" t="s">
        <v>18744</v>
      </c>
      <c r="C2108">
        <v>0.13596675125947399</v>
      </c>
      <c r="D2108">
        <v>-0.51703205503423599</v>
      </c>
      <c r="E2108">
        <v>-0.44804306119158849</v>
      </c>
      <c r="F2108">
        <v>1</v>
      </c>
    </row>
    <row r="2109" spans="1:6" x14ac:dyDescent="0.25">
      <c r="A2109" t="s">
        <v>11426</v>
      </c>
      <c r="B2109" t="s">
        <v>10</v>
      </c>
      <c r="C2109">
        <v>0.17416471406453099</v>
      </c>
      <c r="D2109">
        <v>-0.59019501032407995</v>
      </c>
      <c r="E2109">
        <v>-0.44798151964709648</v>
      </c>
      <c r="F2109">
        <v>1</v>
      </c>
    </row>
    <row r="2110" spans="1:6" x14ac:dyDescent="0.25">
      <c r="A2110" t="s">
        <v>8416</v>
      </c>
      <c r="B2110" t="s">
        <v>7</v>
      </c>
      <c r="C2110">
        <v>0.188792382034287</v>
      </c>
      <c r="D2110">
        <v>-0.61852887264158996</v>
      </c>
      <c r="E2110">
        <v>-0.44782451196493428</v>
      </c>
      <c r="F2110">
        <v>1</v>
      </c>
    </row>
    <row r="2111" spans="1:6" x14ac:dyDescent="0.25">
      <c r="A2111" t="s">
        <v>14879</v>
      </c>
      <c r="B2111" t="s">
        <v>7</v>
      </c>
      <c r="C2111">
        <v>0.123431207150317</v>
      </c>
      <c r="D2111">
        <v>-0.49285900629545898</v>
      </c>
      <c r="E2111">
        <v>-0.44779938328198027</v>
      </c>
      <c r="F2111">
        <v>1</v>
      </c>
    </row>
    <row r="2112" spans="1:6" x14ac:dyDescent="0.25">
      <c r="A2112" t="s">
        <v>204</v>
      </c>
      <c r="B2112" t="s">
        <v>10</v>
      </c>
      <c r="C2112">
        <v>0.177113095184778</v>
      </c>
      <c r="D2112">
        <v>-0.59538196198286397</v>
      </c>
      <c r="E2112">
        <v>-0.44757798938084875</v>
      </c>
      <c r="F2112">
        <v>1</v>
      </c>
    </row>
    <row r="2113" spans="1:6" x14ac:dyDescent="0.25">
      <c r="A2113" t="s">
        <v>13644</v>
      </c>
      <c r="B2113" t="s">
        <v>10</v>
      </c>
      <c r="C2113">
        <v>0.16784317281967101</v>
      </c>
      <c r="D2113">
        <v>-0.57711523112905205</v>
      </c>
      <c r="E2113">
        <v>-0.44731989151600554</v>
      </c>
      <c r="F2113">
        <v>1</v>
      </c>
    </row>
    <row r="2114" spans="1:6" x14ac:dyDescent="0.25">
      <c r="A2114" t="s">
        <v>20263</v>
      </c>
      <c r="B2114" t="s">
        <v>10</v>
      </c>
      <c r="C2114">
        <v>0.133257004575323</v>
      </c>
      <c r="D2114">
        <v>-0.51098275694555195</v>
      </c>
      <c r="E2114">
        <v>-0.44726829310369104</v>
      </c>
      <c r="F2114">
        <v>1</v>
      </c>
    </row>
    <row r="2115" spans="1:6" x14ac:dyDescent="0.25">
      <c r="A2115" t="s">
        <v>113</v>
      </c>
      <c r="B2115" t="s">
        <v>10</v>
      </c>
      <c r="C2115">
        <v>0.26710767022771098</v>
      </c>
      <c r="D2115">
        <v>-0.77964452973798504</v>
      </c>
      <c r="E2115">
        <v>-0.44698084376317393</v>
      </c>
      <c r="F2115">
        <v>1</v>
      </c>
    </row>
    <row r="2116" spans="1:6" x14ac:dyDescent="0.25">
      <c r="A2116" t="s">
        <v>15449</v>
      </c>
      <c r="B2116" t="s">
        <v>10</v>
      </c>
      <c r="C2116">
        <v>0.18388262846448</v>
      </c>
      <c r="D2116">
        <v>-0.60764917429339105</v>
      </c>
      <c r="E2116">
        <v>-0.44690123452593195</v>
      </c>
      <c r="F2116">
        <v>1</v>
      </c>
    </row>
    <row r="2117" spans="1:6" x14ac:dyDescent="0.25">
      <c r="A2117" t="s">
        <v>1490</v>
      </c>
      <c r="B2117" t="s">
        <v>10</v>
      </c>
      <c r="C2117">
        <v>0.137490442265118</v>
      </c>
      <c r="D2117">
        <v>-0.51860383155431899</v>
      </c>
      <c r="E2117">
        <v>-0.44689517860875849</v>
      </c>
      <c r="F2117">
        <v>1</v>
      </c>
    </row>
    <row r="2118" spans="1:6" x14ac:dyDescent="0.25">
      <c r="A2118" t="s">
        <v>15370</v>
      </c>
      <c r="B2118" t="s">
        <v>10</v>
      </c>
      <c r="C2118">
        <v>0.22622204117408201</v>
      </c>
      <c r="D2118">
        <v>-0.69047114380461505</v>
      </c>
      <c r="E2118">
        <v>-0.44567501438344503</v>
      </c>
      <c r="F2118">
        <v>1</v>
      </c>
    </row>
    <row r="2119" spans="1:6" x14ac:dyDescent="0.25">
      <c r="A2119" t="s">
        <v>5453</v>
      </c>
      <c r="B2119" t="s">
        <v>10</v>
      </c>
      <c r="C2119">
        <v>0.12720493421448001</v>
      </c>
      <c r="D2119">
        <v>-0.49752151219044899</v>
      </c>
      <c r="E2119">
        <v>-0.44552854512543816</v>
      </c>
      <c r="F2119">
        <v>1</v>
      </c>
    </row>
    <row r="2120" spans="1:6" x14ac:dyDescent="0.25">
      <c r="A2120" t="s">
        <v>19973</v>
      </c>
      <c r="B2120" t="s">
        <v>10</v>
      </c>
      <c r="C2120">
        <v>0.145826740881807</v>
      </c>
      <c r="D2120">
        <v>-0.53271192776939902</v>
      </c>
      <c r="E2120">
        <v>-0.44543391323319198</v>
      </c>
      <c r="F2120">
        <v>1</v>
      </c>
    </row>
    <row r="2121" spans="1:6" x14ac:dyDescent="0.25">
      <c r="A2121" t="s">
        <v>9141</v>
      </c>
      <c r="B2121" t="s">
        <v>10</v>
      </c>
      <c r="C2121">
        <v>0.20856130630679401</v>
      </c>
      <c r="D2121">
        <v>-0.65404277280496403</v>
      </c>
      <c r="E2121">
        <v>-0.44525025341014657</v>
      </c>
      <c r="F2121">
        <v>1</v>
      </c>
    </row>
    <row r="2122" spans="1:6" x14ac:dyDescent="0.25">
      <c r="A2122" t="s">
        <v>15186</v>
      </c>
      <c r="B2122" t="s">
        <v>10</v>
      </c>
      <c r="C2122">
        <v>0.11692008131321199</v>
      </c>
      <c r="D2122">
        <v>-0.477412571636392</v>
      </c>
      <c r="E2122">
        <v>-0.44500145765635007</v>
      </c>
      <c r="F2122">
        <v>1</v>
      </c>
    </row>
    <row r="2123" spans="1:6" x14ac:dyDescent="0.25">
      <c r="A2123" t="s">
        <v>2867</v>
      </c>
      <c r="B2123" t="s">
        <v>10</v>
      </c>
      <c r="C2123">
        <v>0.11644871372108601</v>
      </c>
      <c r="D2123">
        <v>-0.476225454815145</v>
      </c>
      <c r="E2123">
        <v>-0.44473042926159551</v>
      </c>
      <c r="F2123">
        <v>1</v>
      </c>
    </row>
    <row r="2124" spans="1:6" x14ac:dyDescent="0.25">
      <c r="A2124" t="s">
        <v>7982</v>
      </c>
      <c r="B2124" t="s">
        <v>10</v>
      </c>
      <c r="C2124">
        <v>0.14308490897616</v>
      </c>
      <c r="D2124">
        <v>-0.52649780850474803</v>
      </c>
      <c r="E2124">
        <v>-0.4445779971686043</v>
      </c>
      <c r="F2124">
        <v>1</v>
      </c>
    </row>
    <row r="2125" spans="1:6" x14ac:dyDescent="0.25">
      <c r="A2125" t="s">
        <v>9580</v>
      </c>
      <c r="B2125" t="s">
        <v>10</v>
      </c>
      <c r="C2125">
        <v>0.188258294566544</v>
      </c>
      <c r="D2125">
        <v>-0.61288025199195395</v>
      </c>
      <c r="E2125">
        <v>-0.44448887763383144</v>
      </c>
      <c r="F2125">
        <v>1</v>
      </c>
    </row>
    <row r="2126" spans="1:6" x14ac:dyDescent="0.25">
      <c r="A2126" t="s">
        <v>4999</v>
      </c>
      <c r="B2126" t="s">
        <v>10</v>
      </c>
      <c r="C2126">
        <v>0.12810791588281101</v>
      </c>
      <c r="D2126">
        <v>-0.497973700319153</v>
      </c>
      <c r="E2126">
        <v>-0.44440369848920253</v>
      </c>
      <c r="F2126">
        <v>1</v>
      </c>
    </row>
    <row r="2127" spans="1:6" x14ac:dyDescent="0.25">
      <c r="A2127" t="s">
        <v>19225</v>
      </c>
      <c r="B2127" t="s">
        <v>7</v>
      </c>
      <c r="C2127">
        <v>0.13029540269706599</v>
      </c>
      <c r="D2127">
        <v>-0.50204678341267905</v>
      </c>
      <c r="E2127">
        <v>-0.44434700221761608</v>
      </c>
      <c r="F2127">
        <v>1</v>
      </c>
    </row>
    <row r="2128" spans="1:6" x14ac:dyDescent="0.25">
      <c r="A2128" t="s">
        <v>9576</v>
      </c>
      <c r="B2128" t="s">
        <v>10</v>
      </c>
      <c r="C2128">
        <v>0.23601270541560601</v>
      </c>
      <c r="D2128">
        <v>-0.70850683158102401</v>
      </c>
      <c r="E2128">
        <v>-0.44427956481819803</v>
      </c>
      <c r="F2128">
        <v>1</v>
      </c>
    </row>
    <row r="2129" spans="1:6" x14ac:dyDescent="0.25">
      <c r="A2129" t="s">
        <v>16656</v>
      </c>
      <c r="B2129" t="s">
        <v>10</v>
      </c>
      <c r="C2129">
        <v>0.13566358355866801</v>
      </c>
      <c r="D2129">
        <v>-0.51190753525999</v>
      </c>
      <c r="E2129">
        <v>-0.44409858163294424</v>
      </c>
      <c r="F2129">
        <v>1</v>
      </c>
    </row>
    <row r="2130" spans="1:6" x14ac:dyDescent="0.25">
      <c r="A2130" t="s">
        <v>19492</v>
      </c>
      <c r="B2130" t="s">
        <v>10</v>
      </c>
      <c r="C2130">
        <v>0.17057604755997799</v>
      </c>
      <c r="D2130">
        <v>-0.57817937768327399</v>
      </c>
      <c r="E2130">
        <v>-0.44408914553970874</v>
      </c>
      <c r="F2130">
        <v>1</v>
      </c>
    </row>
    <row r="2131" spans="1:6" x14ac:dyDescent="0.25">
      <c r="A2131" t="s">
        <v>7120</v>
      </c>
      <c r="B2131" t="s">
        <v>10</v>
      </c>
      <c r="C2131">
        <v>0.181794134581266</v>
      </c>
      <c r="D2131">
        <v>-0.59945051423863505</v>
      </c>
      <c r="E2131">
        <v>-0.44384522947690924</v>
      </c>
      <c r="F2131">
        <v>1</v>
      </c>
    </row>
    <row r="2132" spans="1:6" x14ac:dyDescent="0.25">
      <c r="A2132" t="s">
        <v>1611</v>
      </c>
      <c r="B2132" t="s">
        <v>1612</v>
      </c>
      <c r="C2132">
        <v>0.15412660531330799</v>
      </c>
      <c r="D2132">
        <v>-0.54611303445036097</v>
      </c>
      <c r="E2132">
        <v>-0.44351062108611472</v>
      </c>
      <c r="F2132">
        <v>1</v>
      </c>
    </row>
    <row r="2133" spans="1:6" x14ac:dyDescent="0.25">
      <c r="A2133" t="s">
        <v>6355</v>
      </c>
      <c r="B2133" t="s">
        <v>7</v>
      </c>
      <c r="C2133">
        <v>0.136574655676928</v>
      </c>
      <c r="D2133">
        <v>-0.51282626025133704</v>
      </c>
      <c r="E2133">
        <v>-0.44340491079880939</v>
      </c>
      <c r="F2133">
        <v>1</v>
      </c>
    </row>
    <row r="2134" spans="1:6" x14ac:dyDescent="0.25">
      <c r="A2134" t="s">
        <v>16110</v>
      </c>
      <c r="B2134" t="s">
        <v>10</v>
      </c>
      <c r="C2134">
        <v>0.28111316653478202</v>
      </c>
      <c r="D2134">
        <v>-0.80356509854510805</v>
      </c>
      <c r="E2134">
        <v>-0.44285984312392634</v>
      </c>
      <c r="F2134">
        <v>1</v>
      </c>
    </row>
    <row r="2135" spans="1:6" x14ac:dyDescent="0.25">
      <c r="A2135" t="s">
        <v>3111</v>
      </c>
      <c r="B2135" t="s">
        <v>10</v>
      </c>
      <c r="C2135">
        <v>0.159284619618137</v>
      </c>
      <c r="D2135">
        <v>-0.55432995741538404</v>
      </c>
      <c r="E2135">
        <v>-0.44225893978164399</v>
      </c>
      <c r="F2135">
        <v>1</v>
      </c>
    </row>
    <row r="2136" spans="1:6" x14ac:dyDescent="0.25">
      <c r="A2136" t="s">
        <v>16184</v>
      </c>
      <c r="B2136" t="s">
        <v>10</v>
      </c>
      <c r="C2136">
        <v>0.124951385171002</v>
      </c>
      <c r="D2136">
        <v>-0.48952076966185198</v>
      </c>
      <c r="E2136">
        <v>-0.44216400420001067</v>
      </c>
      <c r="F2136">
        <v>1</v>
      </c>
    </row>
    <row r="2137" spans="1:6" x14ac:dyDescent="0.25">
      <c r="A2137" t="s">
        <v>19810</v>
      </c>
      <c r="B2137" t="s">
        <v>10</v>
      </c>
      <c r="C2137">
        <v>0.20184552489256599</v>
      </c>
      <c r="D2137">
        <v>-0.63619051303470497</v>
      </c>
      <c r="E2137">
        <v>-0.44214023933223023</v>
      </c>
      <c r="F2137">
        <v>1</v>
      </c>
    </row>
    <row r="2138" spans="1:6" x14ac:dyDescent="0.25">
      <c r="A2138" t="s">
        <v>1100</v>
      </c>
      <c r="B2138" t="s">
        <v>10</v>
      </c>
      <c r="C2138">
        <v>0.195737629400276</v>
      </c>
      <c r="D2138">
        <v>-0.62369622449533502</v>
      </c>
      <c r="E2138">
        <v>-0.44178004969274626</v>
      </c>
      <c r="F2138">
        <v>1</v>
      </c>
    </row>
    <row r="2139" spans="1:6" x14ac:dyDescent="0.25">
      <c r="A2139" t="s">
        <v>1613</v>
      </c>
      <c r="B2139" t="s">
        <v>10</v>
      </c>
      <c r="C2139">
        <v>0.19172526584914101</v>
      </c>
      <c r="D2139">
        <v>-0.61562709807748905</v>
      </c>
      <c r="E2139">
        <v>-0.44160203098697626</v>
      </c>
      <c r="F2139">
        <v>1</v>
      </c>
    </row>
    <row r="2140" spans="1:6" x14ac:dyDescent="0.25">
      <c r="A2140" t="s">
        <v>15348</v>
      </c>
      <c r="B2140" t="s">
        <v>10</v>
      </c>
      <c r="C2140">
        <v>0.17725220727773999</v>
      </c>
      <c r="D2140">
        <v>-0.58686004626537003</v>
      </c>
      <c r="E2140">
        <v>-0.44097153784202781</v>
      </c>
      <c r="F2140">
        <v>1</v>
      </c>
    </row>
    <row r="2141" spans="1:6" x14ac:dyDescent="0.25">
      <c r="A2141" t="s">
        <v>7582</v>
      </c>
      <c r="B2141" t="s">
        <v>7</v>
      </c>
      <c r="C2141">
        <v>0.12566340009062199</v>
      </c>
      <c r="D2141">
        <v>-0.48950159510082403</v>
      </c>
      <c r="E2141">
        <v>-0.44093872616892182</v>
      </c>
      <c r="F2141">
        <v>1</v>
      </c>
    </row>
    <row r="2142" spans="1:6" x14ac:dyDescent="0.25">
      <c r="A2142" t="s">
        <v>6297</v>
      </c>
      <c r="B2142" t="s">
        <v>10</v>
      </c>
      <c r="C2142">
        <v>0.16589242403306001</v>
      </c>
      <c r="D2142">
        <v>-0.56497858257732203</v>
      </c>
      <c r="E2142">
        <v>-0.44078128817227408</v>
      </c>
      <c r="F2142">
        <v>1</v>
      </c>
    </row>
    <row r="2143" spans="1:6" x14ac:dyDescent="0.25">
      <c r="A2143" t="s">
        <v>8956</v>
      </c>
      <c r="B2143" t="s">
        <v>10</v>
      </c>
      <c r="C2143">
        <v>0.14147454255140701</v>
      </c>
      <c r="D2143">
        <v>-0.51883773183212101</v>
      </c>
      <c r="E2143">
        <v>-0.44066014528138725</v>
      </c>
      <c r="F2143">
        <v>1</v>
      </c>
    </row>
    <row r="2144" spans="1:6" x14ac:dyDescent="0.25">
      <c r="A2144" t="s">
        <v>15473</v>
      </c>
      <c r="B2144" t="s">
        <v>7</v>
      </c>
      <c r="C2144">
        <v>0.22116409420942801</v>
      </c>
      <c r="D2144">
        <v>-0.67229475515276105</v>
      </c>
      <c r="E2144">
        <v>-0.44054492340358137</v>
      </c>
      <c r="F2144">
        <v>1</v>
      </c>
    </row>
    <row r="2145" spans="1:6" x14ac:dyDescent="0.25">
      <c r="A2145" t="s">
        <v>15299</v>
      </c>
      <c r="B2145" t="s">
        <v>10</v>
      </c>
      <c r="C2145">
        <v>0.23870798083023001</v>
      </c>
      <c r="D2145">
        <v>-0.70760417888953597</v>
      </c>
      <c r="E2145">
        <v>-0.44022395364012268</v>
      </c>
      <c r="F2145">
        <v>1</v>
      </c>
    </row>
    <row r="2146" spans="1:6" x14ac:dyDescent="0.25">
      <c r="A2146" t="s">
        <v>10731</v>
      </c>
      <c r="B2146" t="s">
        <v>10</v>
      </c>
      <c r="C2146">
        <v>0.18269381506287</v>
      </c>
      <c r="D2146">
        <v>-0.59623698097838695</v>
      </c>
      <c r="E2146">
        <v>-0.44018754581726832</v>
      </c>
      <c r="F2146">
        <v>1</v>
      </c>
    </row>
    <row r="2147" spans="1:6" x14ac:dyDescent="0.25">
      <c r="A2147" t="s">
        <v>7749</v>
      </c>
      <c r="B2147" t="s">
        <v>7750</v>
      </c>
      <c r="C2147">
        <v>0.18820979656470199</v>
      </c>
      <c r="D2147">
        <v>-0.60683607460361499</v>
      </c>
      <c r="E2147">
        <v>-0.44017326469901802</v>
      </c>
      <c r="F2147">
        <v>1</v>
      </c>
    </row>
    <row r="2148" spans="1:6" x14ac:dyDescent="0.25">
      <c r="A2148" t="s">
        <v>10417</v>
      </c>
      <c r="B2148" t="s">
        <v>10418</v>
      </c>
      <c r="C2148">
        <v>0.109235913432496</v>
      </c>
      <c r="D2148">
        <v>-0.45745151792312799</v>
      </c>
      <c r="E2148">
        <v>-0.43990118705123898</v>
      </c>
      <c r="F2148">
        <v>1</v>
      </c>
    </row>
    <row r="2149" spans="1:6" x14ac:dyDescent="0.25">
      <c r="A2149" t="s">
        <v>13257</v>
      </c>
      <c r="B2149" t="s">
        <v>10</v>
      </c>
      <c r="C2149">
        <v>0.10774177651707099</v>
      </c>
      <c r="D2149">
        <v>-0.45455937268749802</v>
      </c>
      <c r="E2149">
        <v>-0.43983886186908577</v>
      </c>
      <c r="F2149">
        <v>1</v>
      </c>
    </row>
    <row r="2150" spans="1:6" x14ac:dyDescent="0.25">
      <c r="A2150" t="s">
        <v>5719</v>
      </c>
      <c r="B2150" t="s">
        <v>10</v>
      </c>
      <c r="C2150">
        <v>0.17734499382138699</v>
      </c>
      <c r="D2150">
        <v>-0.58550591903376703</v>
      </c>
      <c r="E2150">
        <v>-0.43982096069579407</v>
      </c>
      <c r="F2150">
        <v>1</v>
      </c>
    </row>
    <row r="2151" spans="1:6" x14ac:dyDescent="0.25">
      <c r="A2151" t="s">
        <v>1419</v>
      </c>
      <c r="B2151" t="s">
        <v>10</v>
      </c>
      <c r="C2151">
        <v>0.19404599542816101</v>
      </c>
      <c r="D2151">
        <v>-0.617639233438527</v>
      </c>
      <c r="E2151">
        <v>-0.4398180047799557</v>
      </c>
      <c r="F2151">
        <v>1</v>
      </c>
    </row>
    <row r="2152" spans="1:6" x14ac:dyDescent="0.25">
      <c r="A2152" t="s">
        <v>7250</v>
      </c>
      <c r="B2152" t="s">
        <v>10</v>
      </c>
      <c r="C2152">
        <v>0.11391586083505401</v>
      </c>
      <c r="D2152">
        <v>-0.46616533012759598</v>
      </c>
      <c r="E2152">
        <v>-0.43978773954820471</v>
      </c>
      <c r="F2152">
        <v>1</v>
      </c>
    </row>
    <row r="2153" spans="1:6" x14ac:dyDescent="0.25">
      <c r="A2153" t="s">
        <v>8736</v>
      </c>
      <c r="B2153" t="s">
        <v>10</v>
      </c>
      <c r="C2153">
        <v>0.19005921065357501</v>
      </c>
      <c r="D2153">
        <v>-0.60859097516056104</v>
      </c>
      <c r="E2153">
        <v>-0.43886169462303615</v>
      </c>
      <c r="F2153">
        <v>1</v>
      </c>
    </row>
    <row r="2154" spans="1:6" x14ac:dyDescent="0.25">
      <c r="A2154" t="s">
        <v>11547</v>
      </c>
      <c r="B2154" t="s">
        <v>10</v>
      </c>
      <c r="C2154">
        <v>0.144232415106023</v>
      </c>
      <c r="D2154">
        <v>-0.52164727157833102</v>
      </c>
      <c r="E2154">
        <v>-0.43867255649265757</v>
      </c>
      <c r="F2154">
        <v>1</v>
      </c>
    </row>
    <row r="2155" spans="1:6" x14ac:dyDescent="0.25">
      <c r="A2155" t="s">
        <v>13586</v>
      </c>
      <c r="B2155" t="s">
        <v>10</v>
      </c>
      <c r="C2155">
        <v>0.23271638801393399</v>
      </c>
      <c r="D2155">
        <v>-0.69224871548558897</v>
      </c>
      <c r="E2155">
        <v>-0.43831321834795567</v>
      </c>
      <c r="F2155">
        <v>1</v>
      </c>
    </row>
    <row r="2156" spans="1:6" x14ac:dyDescent="0.25">
      <c r="A2156" t="s">
        <v>18519</v>
      </c>
      <c r="B2156" t="s">
        <v>18520</v>
      </c>
      <c r="C2156">
        <v>0.15387624634081701</v>
      </c>
      <c r="D2156">
        <v>-0.53916269816947704</v>
      </c>
      <c r="E2156">
        <v>-0.43824676214654595</v>
      </c>
      <c r="F2156">
        <v>1</v>
      </c>
    </row>
    <row r="2157" spans="1:6" x14ac:dyDescent="0.25">
      <c r="A2157" t="s">
        <v>7203</v>
      </c>
      <c r="B2157" t="s">
        <v>10</v>
      </c>
      <c r="C2157">
        <v>0.13254894928083899</v>
      </c>
      <c r="D2157">
        <v>-0.49926426766635901</v>
      </c>
      <c r="E2157">
        <v>-0.43816615915011892</v>
      </c>
      <c r="F2157">
        <v>1</v>
      </c>
    </row>
    <row r="2158" spans="1:6" x14ac:dyDescent="0.25">
      <c r="A2158" t="s">
        <v>4678</v>
      </c>
      <c r="B2158" t="s">
        <v>8</v>
      </c>
      <c r="C2158">
        <v>0.24657028460149799</v>
      </c>
      <c r="D2158">
        <v>-0.72054996371448898</v>
      </c>
      <c r="E2158">
        <v>-0.4381370802887517</v>
      </c>
      <c r="F2158">
        <v>1</v>
      </c>
    </row>
    <row r="2159" spans="1:6" x14ac:dyDescent="0.25">
      <c r="A2159" t="s">
        <v>9686</v>
      </c>
      <c r="B2159" t="s">
        <v>10</v>
      </c>
      <c r="C2159">
        <v>0.138180384098022</v>
      </c>
      <c r="D2159">
        <v>-0.50971632536058098</v>
      </c>
      <c r="E2159">
        <v>-0.4381285047098481</v>
      </c>
      <c r="F2159">
        <v>1</v>
      </c>
    </row>
    <row r="2160" spans="1:6" x14ac:dyDescent="0.25">
      <c r="A2160" t="s">
        <v>3057</v>
      </c>
      <c r="B2160" t="s">
        <v>7</v>
      </c>
      <c r="C2160">
        <v>0.20835227899488801</v>
      </c>
      <c r="D2160">
        <v>-0.64310553031228601</v>
      </c>
      <c r="E2160">
        <v>-0.43808460933229981</v>
      </c>
      <c r="F2160">
        <v>1</v>
      </c>
    </row>
    <row r="2161" spans="1:6" x14ac:dyDescent="0.25">
      <c r="A2161" t="s">
        <v>1596</v>
      </c>
      <c r="B2161" t="s">
        <v>10</v>
      </c>
      <c r="C2161">
        <v>0.18927888495586401</v>
      </c>
      <c r="D2161">
        <v>-0.605603483814253</v>
      </c>
      <c r="E2161">
        <v>-0.43778944498166944</v>
      </c>
      <c r="F2161">
        <v>1</v>
      </c>
    </row>
    <row r="2162" spans="1:6" x14ac:dyDescent="0.25">
      <c r="A2162" t="s">
        <v>19780</v>
      </c>
      <c r="B2162" t="s">
        <v>10</v>
      </c>
      <c r="C2162">
        <v>0.12619948285205099</v>
      </c>
      <c r="D2162">
        <v>-0.486996913394104</v>
      </c>
      <c r="E2162">
        <v>-0.43778218618039078</v>
      </c>
      <c r="F2162">
        <v>1</v>
      </c>
    </row>
    <row r="2163" spans="1:6" x14ac:dyDescent="0.25">
      <c r="A2163" t="s">
        <v>4473</v>
      </c>
      <c r="B2163" t="s">
        <v>10</v>
      </c>
      <c r="C2163">
        <v>0.129343958893747</v>
      </c>
      <c r="D2163">
        <v>-0.49279807441944001</v>
      </c>
      <c r="E2163">
        <v>-0.43772978713292798</v>
      </c>
      <c r="F2163">
        <v>1</v>
      </c>
    </row>
    <row r="2164" spans="1:6" x14ac:dyDescent="0.25">
      <c r="A2164" t="s">
        <v>12966</v>
      </c>
      <c r="B2164" t="s">
        <v>10</v>
      </c>
      <c r="C2164">
        <v>9.4583405709200194E-2</v>
      </c>
      <c r="D2164">
        <v>-0.427293174478868</v>
      </c>
      <c r="E2164">
        <v>-0.43762728220546226</v>
      </c>
      <c r="F2164">
        <v>1</v>
      </c>
    </row>
    <row r="2165" spans="1:6" x14ac:dyDescent="0.25">
      <c r="A2165" t="s">
        <v>11428</v>
      </c>
      <c r="B2165" t="s">
        <v>8</v>
      </c>
      <c r="C2165">
        <v>0.204512669208535</v>
      </c>
      <c r="D2165">
        <v>-0.63462547530105895</v>
      </c>
      <c r="E2165">
        <v>-0.43743450991840194</v>
      </c>
      <c r="F2165">
        <v>1</v>
      </c>
    </row>
    <row r="2166" spans="1:6" x14ac:dyDescent="0.25">
      <c r="A2166" t="s">
        <v>14172</v>
      </c>
      <c r="B2166" t="s">
        <v>10</v>
      </c>
      <c r="C2166">
        <v>0.17247698750239801</v>
      </c>
      <c r="D2166">
        <v>-0.57297556016405304</v>
      </c>
      <c r="E2166">
        <v>-0.43733439221542514</v>
      </c>
      <c r="F2166">
        <v>1</v>
      </c>
    </row>
    <row r="2167" spans="1:6" x14ac:dyDescent="0.25">
      <c r="A2167" t="s">
        <v>16468</v>
      </c>
      <c r="B2167" t="s">
        <v>10</v>
      </c>
      <c r="C2167">
        <v>0.208247825299646</v>
      </c>
      <c r="D2167">
        <v>-0.64159254628089801</v>
      </c>
      <c r="E2167">
        <v>-0.43719368823849997</v>
      </c>
      <c r="F2167">
        <v>1</v>
      </c>
    </row>
    <row r="2168" spans="1:6" x14ac:dyDescent="0.25">
      <c r="A2168" t="s">
        <v>2177</v>
      </c>
      <c r="B2168" t="s">
        <v>10</v>
      </c>
      <c r="C2168">
        <v>0.213239110655318</v>
      </c>
      <c r="D2168">
        <v>-0.65142135006812096</v>
      </c>
      <c r="E2168">
        <v>-0.4371904544610884</v>
      </c>
      <c r="F2168">
        <v>1</v>
      </c>
    </row>
    <row r="2169" spans="1:6" x14ac:dyDescent="0.25">
      <c r="A2169" t="s">
        <v>16329</v>
      </c>
      <c r="B2169" t="s">
        <v>10</v>
      </c>
      <c r="C2169">
        <v>0.16278066193621299</v>
      </c>
      <c r="D2169">
        <v>-0.55358919257849104</v>
      </c>
      <c r="E2169">
        <v>-0.4364481637452311</v>
      </c>
      <c r="F2169">
        <v>1</v>
      </c>
    </row>
    <row r="2170" spans="1:6" x14ac:dyDescent="0.25">
      <c r="A2170" t="s">
        <v>16477</v>
      </c>
      <c r="B2170" t="s">
        <v>10</v>
      </c>
      <c r="C2170">
        <v>0.24834182674831801</v>
      </c>
      <c r="D2170">
        <v>-0.72111385522038096</v>
      </c>
      <c r="E2170">
        <v>-0.43623791947125568</v>
      </c>
      <c r="F2170">
        <v>1</v>
      </c>
    </row>
    <row r="2171" spans="1:6" x14ac:dyDescent="0.25">
      <c r="A2171" t="s">
        <v>9208</v>
      </c>
      <c r="B2171" t="s">
        <v>10</v>
      </c>
      <c r="C2171">
        <v>0.17920833040801601</v>
      </c>
      <c r="D2171">
        <v>-0.58420451512079397</v>
      </c>
      <c r="E2171">
        <v>-0.43619151438729326</v>
      </c>
      <c r="F2171">
        <v>1</v>
      </c>
    </row>
    <row r="2172" spans="1:6" x14ac:dyDescent="0.25">
      <c r="A2172" t="s">
        <v>19073</v>
      </c>
      <c r="B2172" t="s">
        <v>10</v>
      </c>
      <c r="C2172">
        <v>0.14530711177726499</v>
      </c>
      <c r="D2172">
        <v>-0.52029049014581896</v>
      </c>
      <c r="E2172">
        <v>-0.43585417473520977</v>
      </c>
      <c r="F2172">
        <v>1</v>
      </c>
    </row>
    <row r="2173" spans="1:6" x14ac:dyDescent="0.25">
      <c r="A2173" t="s">
        <v>972</v>
      </c>
      <c r="B2173" t="s">
        <v>7</v>
      </c>
      <c r="C2173">
        <v>0.15032165713545001</v>
      </c>
      <c r="D2173">
        <v>-0.52863306409928001</v>
      </c>
      <c r="E2173">
        <v>-0.43505361719969504</v>
      </c>
      <c r="F2173">
        <v>1</v>
      </c>
    </row>
    <row r="2174" spans="1:6" x14ac:dyDescent="0.25">
      <c r="A2174" t="s">
        <v>4360</v>
      </c>
      <c r="B2174" t="s">
        <v>10</v>
      </c>
      <c r="C2174">
        <v>0.22978895419421</v>
      </c>
      <c r="D2174">
        <v>-0.68093917924568703</v>
      </c>
      <c r="E2174">
        <v>-0.4348960053602457</v>
      </c>
      <c r="F2174">
        <v>1</v>
      </c>
    </row>
    <row r="2175" spans="1:6" x14ac:dyDescent="0.25">
      <c r="A2175" t="s">
        <v>11999</v>
      </c>
      <c r="B2175" t="s">
        <v>10</v>
      </c>
      <c r="C2175">
        <v>0.12934395910386501</v>
      </c>
      <c r="D2175">
        <v>-0.48957714592278101</v>
      </c>
      <c r="E2175">
        <v>-0.43486878464811418</v>
      </c>
      <c r="F2175">
        <v>1</v>
      </c>
    </row>
    <row r="2176" spans="1:6" x14ac:dyDescent="0.25">
      <c r="A2176" t="s">
        <v>17635</v>
      </c>
      <c r="B2176" t="s">
        <v>10</v>
      </c>
      <c r="C2176">
        <v>0.13672695902065299</v>
      </c>
      <c r="D2176">
        <v>-0.50306784192767096</v>
      </c>
      <c r="E2176">
        <v>-0.43472398552979158</v>
      </c>
      <c r="F2176">
        <v>1</v>
      </c>
    </row>
    <row r="2177" spans="1:6" x14ac:dyDescent="0.25">
      <c r="A2177" t="s">
        <v>2414</v>
      </c>
      <c r="B2177" t="s">
        <v>10</v>
      </c>
      <c r="C2177">
        <v>0.115043565005162</v>
      </c>
      <c r="D2177">
        <v>-0.46271046721655601</v>
      </c>
      <c r="E2177">
        <v>-0.43454882946599871</v>
      </c>
      <c r="F2177">
        <v>1</v>
      </c>
    </row>
    <row r="2178" spans="1:6" x14ac:dyDescent="0.25">
      <c r="A2178" t="s">
        <v>12570</v>
      </c>
      <c r="B2178" t="s">
        <v>10</v>
      </c>
      <c r="C2178">
        <v>0.137299263933748</v>
      </c>
      <c r="D2178">
        <v>-0.503797951449795</v>
      </c>
      <c r="E2178">
        <v>-0.43444098978853585</v>
      </c>
      <c r="F2178">
        <v>1</v>
      </c>
    </row>
    <row r="2179" spans="1:6" x14ac:dyDescent="0.25">
      <c r="A2179" t="s">
        <v>7070</v>
      </c>
      <c r="B2179" t="s">
        <v>10</v>
      </c>
      <c r="C2179">
        <v>0.13918167307819301</v>
      </c>
      <c r="D2179">
        <v>-0.50698151469944597</v>
      </c>
      <c r="E2179">
        <v>-0.43418806810383881</v>
      </c>
      <c r="F2179">
        <v>1</v>
      </c>
    </row>
    <row r="2180" spans="1:6" x14ac:dyDescent="0.25">
      <c r="A2180" t="s">
        <v>15231</v>
      </c>
      <c r="B2180" t="s">
        <v>10</v>
      </c>
      <c r="C2180">
        <v>0.15395966503640901</v>
      </c>
      <c r="D2180">
        <v>-0.53417457524949197</v>
      </c>
      <c r="E2180">
        <v>-0.43406654330287542</v>
      </c>
      <c r="F2180">
        <v>1</v>
      </c>
    </row>
    <row r="2181" spans="1:6" x14ac:dyDescent="0.25">
      <c r="A2181" t="s">
        <v>7689</v>
      </c>
      <c r="B2181" t="s">
        <v>10</v>
      </c>
      <c r="C2181">
        <v>0.173342123623105</v>
      </c>
      <c r="D2181">
        <v>-0.57029749726858303</v>
      </c>
      <c r="E2181">
        <v>-0.43405107963785694</v>
      </c>
      <c r="F2181">
        <v>1</v>
      </c>
    </row>
    <row r="2182" spans="1:6" x14ac:dyDescent="0.25">
      <c r="A2182" t="s">
        <v>1974</v>
      </c>
      <c r="B2182" t="s">
        <v>10</v>
      </c>
      <c r="C2182">
        <v>0.12463200639494899</v>
      </c>
      <c r="D2182">
        <v>-0.47867941833129202</v>
      </c>
      <c r="E2182">
        <v>-0.43290350344684447</v>
      </c>
      <c r="F2182">
        <v>1</v>
      </c>
    </row>
    <row r="2183" spans="1:6" x14ac:dyDescent="0.25">
      <c r="A2183" t="s">
        <v>6320</v>
      </c>
      <c r="B2183" t="s">
        <v>10</v>
      </c>
      <c r="C2183">
        <v>0.137070120656268</v>
      </c>
      <c r="D2183">
        <v>-0.50140174415621297</v>
      </c>
      <c r="E2183">
        <v>-0.43273838786140334</v>
      </c>
      <c r="F2183">
        <v>1</v>
      </c>
    </row>
    <row r="2184" spans="1:6" x14ac:dyDescent="0.25">
      <c r="A2184" t="s">
        <v>3144</v>
      </c>
      <c r="B2184" t="s">
        <v>10</v>
      </c>
      <c r="C2184">
        <v>0.25485330688788199</v>
      </c>
      <c r="D2184">
        <v>-0.728846402057019</v>
      </c>
      <c r="E2184">
        <v>-0.43272319823317212</v>
      </c>
      <c r="F2184">
        <v>1</v>
      </c>
    </row>
    <row r="2185" spans="1:6" x14ac:dyDescent="0.25">
      <c r="A2185" t="s">
        <v>18659</v>
      </c>
      <c r="B2185" t="s">
        <v>10</v>
      </c>
      <c r="C2185">
        <v>0.21123971181658099</v>
      </c>
      <c r="D2185">
        <v>-0.64065849415683096</v>
      </c>
      <c r="E2185">
        <v>-0.43258826889205626</v>
      </c>
      <c r="F2185">
        <v>1</v>
      </c>
    </row>
    <row r="2186" spans="1:6" x14ac:dyDescent="0.25">
      <c r="A2186" t="s">
        <v>19847</v>
      </c>
      <c r="B2186" t="s">
        <v>10</v>
      </c>
      <c r="C2186">
        <v>0.19449273294411401</v>
      </c>
      <c r="D2186">
        <v>-0.60806842994435695</v>
      </c>
      <c r="E2186">
        <v>-0.43239540591874615</v>
      </c>
      <c r="F2186">
        <v>1</v>
      </c>
    </row>
    <row r="2187" spans="1:6" x14ac:dyDescent="0.25">
      <c r="A2187" t="s">
        <v>5835</v>
      </c>
      <c r="B2187" t="s">
        <v>10</v>
      </c>
      <c r="C2187">
        <v>0.14687026451358001</v>
      </c>
      <c r="D2187">
        <v>-0.51884243314503398</v>
      </c>
      <c r="E2187">
        <v>-0.43223005420886917</v>
      </c>
      <c r="F2187">
        <v>1</v>
      </c>
    </row>
    <row r="2188" spans="1:6" x14ac:dyDescent="0.25">
      <c r="A2188" t="s">
        <v>8040</v>
      </c>
      <c r="B2188" t="s">
        <v>10</v>
      </c>
      <c r="C2188">
        <v>0.151472025256735</v>
      </c>
      <c r="D2188">
        <v>-0.52659441999753698</v>
      </c>
      <c r="E2188">
        <v>-0.43163236746254136</v>
      </c>
      <c r="F2188">
        <v>1</v>
      </c>
    </row>
    <row r="2189" spans="1:6" x14ac:dyDescent="0.25">
      <c r="A2189" t="s">
        <v>16750</v>
      </c>
      <c r="B2189" t="s">
        <v>10</v>
      </c>
      <c r="C2189">
        <v>0.14678979119084801</v>
      </c>
      <c r="D2189">
        <v>-0.51783608519840196</v>
      </c>
      <c r="E2189">
        <v>-0.4315149574204562</v>
      </c>
      <c r="F2189">
        <v>1</v>
      </c>
    </row>
    <row r="2190" spans="1:6" x14ac:dyDescent="0.25">
      <c r="A2190" t="s">
        <v>20056</v>
      </c>
      <c r="B2190" t="s">
        <v>10</v>
      </c>
      <c r="C2190">
        <v>0.14966730129709499</v>
      </c>
      <c r="D2190">
        <v>-0.52292811355033597</v>
      </c>
      <c r="E2190">
        <v>-0.43134931955599182</v>
      </c>
      <c r="F2190">
        <v>1</v>
      </c>
    </row>
    <row r="2191" spans="1:6" x14ac:dyDescent="0.25">
      <c r="A2191" t="s">
        <v>18932</v>
      </c>
      <c r="B2191" t="s">
        <v>18933</v>
      </c>
      <c r="C2191">
        <v>0.16704306724691401</v>
      </c>
      <c r="D2191">
        <v>-0.55486492837907397</v>
      </c>
      <c r="E2191">
        <v>-0.43122523314633754</v>
      </c>
      <c r="F2191">
        <v>1</v>
      </c>
    </row>
    <row r="2192" spans="1:6" x14ac:dyDescent="0.25">
      <c r="A2192" t="s">
        <v>8785</v>
      </c>
      <c r="B2192" t="s">
        <v>10</v>
      </c>
      <c r="C2192">
        <v>0.16230252290104899</v>
      </c>
      <c r="D2192">
        <v>-0.54606565926988804</v>
      </c>
      <c r="E2192">
        <v>-0.43121425164151495</v>
      </c>
      <c r="F2192">
        <v>1</v>
      </c>
    </row>
    <row r="2193" spans="1:6" x14ac:dyDescent="0.25">
      <c r="A2193" t="s">
        <v>12917</v>
      </c>
      <c r="B2193" t="s">
        <v>10</v>
      </c>
      <c r="C2193">
        <v>0.113717760790518</v>
      </c>
      <c r="D2193">
        <v>-0.45646118640017502</v>
      </c>
      <c r="E2193">
        <v>-0.43097773460469441</v>
      </c>
      <c r="F2193">
        <v>1</v>
      </c>
    </row>
    <row r="2194" spans="1:6" x14ac:dyDescent="0.25">
      <c r="A2194" t="s">
        <v>15464</v>
      </c>
      <c r="B2194" t="s">
        <v>10</v>
      </c>
      <c r="C2194">
        <v>0.22106871926969501</v>
      </c>
      <c r="D2194">
        <v>-0.65690232902594203</v>
      </c>
      <c r="E2194">
        <v>-0.43058154637884954</v>
      </c>
      <c r="F2194">
        <v>1</v>
      </c>
    </row>
    <row r="2195" spans="1:6" x14ac:dyDescent="0.25">
      <c r="A2195" t="s">
        <v>13166</v>
      </c>
      <c r="B2195" t="s">
        <v>10</v>
      </c>
      <c r="C2195">
        <v>0.20513178802288001</v>
      </c>
      <c r="D2195">
        <v>-0.62553394773073601</v>
      </c>
      <c r="E2195">
        <v>-0.43034673496673537</v>
      </c>
      <c r="F2195">
        <v>1</v>
      </c>
    </row>
    <row r="2196" spans="1:6" x14ac:dyDescent="0.25">
      <c r="A2196" t="s">
        <v>13597</v>
      </c>
      <c r="B2196" t="s">
        <v>10</v>
      </c>
      <c r="C2196">
        <v>0.177577118713409</v>
      </c>
      <c r="D2196">
        <v>-0.57297866664729702</v>
      </c>
      <c r="E2196">
        <v>-0.43008523301901713</v>
      </c>
      <c r="F2196">
        <v>1</v>
      </c>
    </row>
    <row r="2197" spans="1:6" x14ac:dyDescent="0.25">
      <c r="A2197" t="s">
        <v>343</v>
      </c>
      <c r="B2197" t="s">
        <v>10</v>
      </c>
      <c r="C2197">
        <v>0.180944841727459</v>
      </c>
      <c r="D2197">
        <v>-0.57912228895727103</v>
      </c>
      <c r="E2197">
        <v>-0.42997154004668925</v>
      </c>
      <c r="F2197">
        <v>1</v>
      </c>
    </row>
    <row r="2198" spans="1:6" x14ac:dyDescent="0.25">
      <c r="A2198" t="s">
        <v>9986</v>
      </c>
      <c r="B2198" t="s">
        <v>10</v>
      </c>
      <c r="C2198">
        <v>0.167976803060471</v>
      </c>
      <c r="D2198">
        <v>-0.55467251638096104</v>
      </c>
      <c r="E2198">
        <v>-0.42973291395972368</v>
      </c>
      <c r="F2198">
        <v>1</v>
      </c>
    </row>
    <row r="2199" spans="1:6" x14ac:dyDescent="0.25">
      <c r="A2199" t="s">
        <v>18115</v>
      </c>
      <c r="B2199" t="s">
        <v>18116</v>
      </c>
      <c r="C2199">
        <v>0.15821714839977299</v>
      </c>
      <c r="D2199">
        <v>-0.53617932508358601</v>
      </c>
      <c r="E2199">
        <v>-0.42934368961532737</v>
      </c>
      <c r="F2199">
        <v>1</v>
      </c>
    </row>
    <row r="2200" spans="1:6" x14ac:dyDescent="0.25">
      <c r="A2200" t="s">
        <v>18013</v>
      </c>
      <c r="B2200" t="s">
        <v>10</v>
      </c>
      <c r="C2200">
        <v>0.20918929408447401</v>
      </c>
      <c r="D2200">
        <v>-0.63181617613595198</v>
      </c>
      <c r="E2200">
        <v>-0.42929416376423696</v>
      </c>
      <c r="F2200">
        <v>1</v>
      </c>
    </row>
    <row r="2201" spans="1:6" x14ac:dyDescent="0.25">
      <c r="A2201" t="s">
        <v>14703</v>
      </c>
      <c r="B2201" t="s">
        <v>10</v>
      </c>
      <c r="C2201">
        <v>0.145386962480651</v>
      </c>
      <c r="D2201">
        <v>-0.51178833223790199</v>
      </c>
      <c r="E2201">
        <v>-0.42860969654186498</v>
      </c>
      <c r="F2201">
        <v>1</v>
      </c>
    </row>
    <row r="2202" spans="1:6" x14ac:dyDescent="0.25">
      <c r="A2202" t="s">
        <v>2064</v>
      </c>
      <c r="B2202" t="s">
        <v>10</v>
      </c>
      <c r="C2202">
        <v>0.20803902782466499</v>
      </c>
      <c r="D2202">
        <v>-0.628518805008354</v>
      </c>
      <c r="E2202">
        <v>-0.42855880566852939</v>
      </c>
      <c r="F2202">
        <v>1</v>
      </c>
    </row>
    <row r="2203" spans="1:6" x14ac:dyDescent="0.25">
      <c r="A2203" t="s">
        <v>185</v>
      </c>
      <c r="B2203" t="s">
        <v>7</v>
      </c>
      <c r="C2203">
        <v>0.153168575072753</v>
      </c>
      <c r="D2203">
        <v>-0.52585802837831996</v>
      </c>
      <c r="E2203">
        <v>-0.4284850696741675</v>
      </c>
      <c r="F2203">
        <v>1</v>
      </c>
    </row>
    <row r="2204" spans="1:6" x14ac:dyDescent="0.25">
      <c r="A2204" t="s">
        <v>16187</v>
      </c>
      <c r="B2204" t="s">
        <v>10</v>
      </c>
      <c r="C2204">
        <v>0.16065892254542899</v>
      </c>
      <c r="D2204">
        <v>-0.53951950084233502</v>
      </c>
      <c r="E2204">
        <v>-0.428429818920533</v>
      </c>
      <c r="F2204">
        <v>1</v>
      </c>
    </row>
    <row r="2205" spans="1:6" x14ac:dyDescent="0.25">
      <c r="A2205" t="s">
        <v>5405</v>
      </c>
      <c r="B2205" t="s">
        <v>7</v>
      </c>
      <c r="C2205">
        <v>0.116112937631855</v>
      </c>
      <c r="D2205">
        <v>-0.45784709116588801</v>
      </c>
      <c r="E2205">
        <v>-0.42814169134343688</v>
      </c>
      <c r="F2205">
        <v>1</v>
      </c>
    </row>
    <row r="2206" spans="1:6" x14ac:dyDescent="0.25">
      <c r="A2206" t="s">
        <v>4809</v>
      </c>
      <c r="B2206" t="s">
        <v>10</v>
      </c>
      <c r="C2206">
        <v>9.3759777791691604E-2</v>
      </c>
      <c r="D2206">
        <v>-0.416318267007729</v>
      </c>
      <c r="E2206">
        <v>-0.42796828033661016</v>
      </c>
      <c r="F2206">
        <v>1</v>
      </c>
    </row>
    <row r="2207" spans="1:6" x14ac:dyDescent="0.25">
      <c r="A2207" t="s">
        <v>12491</v>
      </c>
      <c r="B2207" t="s">
        <v>10</v>
      </c>
      <c r="C2207">
        <v>0.18388262846448</v>
      </c>
      <c r="D2207">
        <v>-0.58175043875073695</v>
      </c>
      <c r="E2207">
        <v>-0.42785376869150232</v>
      </c>
      <c r="F2207">
        <v>1</v>
      </c>
    </row>
    <row r="2208" spans="1:6" x14ac:dyDescent="0.25">
      <c r="A2208" t="s">
        <v>4722</v>
      </c>
      <c r="B2208" t="s">
        <v>7</v>
      </c>
      <c r="C2208">
        <v>0.17361599718524801</v>
      </c>
      <c r="D2208">
        <v>-0.56233384127658204</v>
      </c>
      <c r="E2208">
        <v>-0.42760442296016121</v>
      </c>
      <c r="F2208">
        <v>1</v>
      </c>
    </row>
    <row r="2209" spans="1:6" x14ac:dyDescent="0.25">
      <c r="A2209" t="s">
        <v>420</v>
      </c>
      <c r="B2209" t="s">
        <v>10</v>
      </c>
      <c r="C2209">
        <v>0.101926420176188</v>
      </c>
      <c r="D2209">
        <v>-0.43098519675811198</v>
      </c>
      <c r="E2209">
        <v>-0.42741372098074809</v>
      </c>
      <c r="F2209">
        <v>1</v>
      </c>
    </row>
    <row r="2210" spans="1:6" x14ac:dyDescent="0.25">
      <c r="A2210" t="s">
        <v>18241</v>
      </c>
      <c r="B2210" t="s">
        <v>18242</v>
      </c>
      <c r="C2210">
        <v>0.25370981520971703</v>
      </c>
      <c r="D2210">
        <v>-0.71746558699552698</v>
      </c>
      <c r="E2210">
        <v>-0.42736751095445003</v>
      </c>
      <c r="F2210">
        <v>1</v>
      </c>
    </row>
    <row r="2211" spans="1:6" x14ac:dyDescent="0.25">
      <c r="A2211" t="s">
        <v>15532</v>
      </c>
      <c r="B2211" t="s">
        <v>10</v>
      </c>
      <c r="C2211">
        <v>0.24003483123894301</v>
      </c>
      <c r="D2211">
        <v>-0.68954953362818106</v>
      </c>
      <c r="E2211">
        <v>-0.42733159060404802</v>
      </c>
      <c r="F2211">
        <v>1</v>
      </c>
    </row>
    <row r="2212" spans="1:6" x14ac:dyDescent="0.25">
      <c r="A2212" t="s">
        <v>8651</v>
      </c>
      <c r="B2212" t="s">
        <v>10</v>
      </c>
      <c r="C2212">
        <v>0.16730944989881599</v>
      </c>
      <c r="D2212">
        <v>-0.54990483810584201</v>
      </c>
      <c r="E2212">
        <v>-0.42698984953040758</v>
      </c>
      <c r="F2212">
        <v>1</v>
      </c>
    </row>
    <row r="2213" spans="1:6" x14ac:dyDescent="0.25">
      <c r="A2213" t="s">
        <v>12285</v>
      </c>
      <c r="B2213" t="s">
        <v>10</v>
      </c>
      <c r="C2213">
        <v>0.15370951236378499</v>
      </c>
      <c r="D2213">
        <v>-0.52498766149682696</v>
      </c>
      <c r="E2213">
        <v>-0.42697207409063709</v>
      </c>
      <c r="F2213">
        <v>1</v>
      </c>
    </row>
    <row r="2214" spans="1:6" x14ac:dyDescent="0.25">
      <c r="A2214" t="s">
        <v>19256</v>
      </c>
      <c r="B2214" t="s">
        <v>10</v>
      </c>
      <c r="C2214">
        <v>0.179489081891793</v>
      </c>
      <c r="D2214">
        <v>-0.57228900066479904</v>
      </c>
      <c r="E2214">
        <v>-0.42690582685487416</v>
      </c>
      <c r="F2214">
        <v>1</v>
      </c>
    </row>
    <row r="2215" spans="1:6" x14ac:dyDescent="0.25">
      <c r="A2215" t="s">
        <v>12205</v>
      </c>
      <c r="B2215" t="s">
        <v>10</v>
      </c>
      <c r="C2215">
        <v>0.110520383204865</v>
      </c>
      <c r="D2215">
        <v>-0.44621931345675397</v>
      </c>
      <c r="E2215">
        <v>-0.42683448355603582</v>
      </c>
      <c r="F2215">
        <v>1</v>
      </c>
    </row>
    <row r="2216" spans="1:6" x14ac:dyDescent="0.25">
      <c r="A2216" t="s">
        <v>19500</v>
      </c>
      <c r="B2216" t="s">
        <v>10</v>
      </c>
      <c r="C2216">
        <v>0.204615761184787</v>
      </c>
      <c r="D2216">
        <v>-0.61928584127049502</v>
      </c>
      <c r="E2216">
        <v>-0.4267256693062203</v>
      </c>
      <c r="F2216">
        <v>1</v>
      </c>
    </row>
    <row r="2217" spans="1:6" x14ac:dyDescent="0.25">
      <c r="A2217" t="s">
        <v>3195</v>
      </c>
      <c r="B2217" t="s">
        <v>10</v>
      </c>
      <c r="C2217">
        <v>0.197088666658117</v>
      </c>
      <c r="D2217">
        <v>-0.60461623185159297</v>
      </c>
      <c r="E2217">
        <v>-0.42645901449505919</v>
      </c>
      <c r="F2217">
        <v>1</v>
      </c>
    </row>
    <row r="2218" spans="1:6" x14ac:dyDescent="0.25">
      <c r="A2218" t="s">
        <v>11090</v>
      </c>
      <c r="B2218" t="s">
        <v>10</v>
      </c>
      <c r="C2218">
        <v>0.16668838617523499</v>
      </c>
      <c r="D2218">
        <v>-0.54787166063792303</v>
      </c>
      <c r="E2218">
        <v>-0.42629601246384485</v>
      </c>
      <c r="F2218">
        <v>1</v>
      </c>
    </row>
    <row r="2219" spans="1:6" x14ac:dyDescent="0.25">
      <c r="A2219" t="s">
        <v>9213</v>
      </c>
      <c r="B2219" t="s">
        <v>10</v>
      </c>
      <c r="C2219">
        <v>0.248875024080976</v>
      </c>
      <c r="D2219">
        <v>-0.705335094839878</v>
      </c>
      <c r="E2219">
        <v>-0.42603557642897444</v>
      </c>
      <c r="F2219">
        <v>1</v>
      </c>
    </row>
    <row r="2220" spans="1:6" x14ac:dyDescent="0.25">
      <c r="A2220" t="s">
        <v>4045</v>
      </c>
      <c r="B2220" t="s">
        <v>10</v>
      </c>
      <c r="C2220">
        <v>0.115276825804818</v>
      </c>
      <c r="D2220">
        <v>-0.45324800888218603</v>
      </c>
      <c r="E2220">
        <v>-0.42526356601555571</v>
      </c>
      <c r="F2220">
        <v>1</v>
      </c>
    </row>
    <row r="2221" spans="1:6" x14ac:dyDescent="0.25">
      <c r="A2221" t="s">
        <v>6076</v>
      </c>
      <c r="B2221" t="s">
        <v>6077</v>
      </c>
      <c r="C2221">
        <v>0.137950107652999</v>
      </c>
      <c r="D2221">
        <v>-0.49367329402486498</v>
      </c>
      <c r="E2221">
        <v>-0.42469625244954434</v>
      </c>
      <c r="F2221">
        <v>1</v>
      </c>
    </row>
    <row r="2222" spans="1:6" x14ac:dyDescent="0.25">
      <c r="A2222" t="s">
        <v>3907</v>
      </c>
      <c r="B2222" t="s">
        <v>10</v>
      </c>
      <c r="C2222">
        <v>0.12680919464291501</v>
      </c>
      <c r="D2222">
        <v>-0.47312106517036601</v>
      </c>
      <c r="E2222">
        <v>-0.42431827511572967</v>
      </c>
      <c r="F2222">
        <v>1</v>
      </c>
    </row>
    <row r="2223" spans="1:6" x14ac:dyDescent="0.25">
      <c r="A2223" t="s">
        <v>16416</v>
      </c>
      <c r="B2223" t="s">
        <v>10</v>
      </c>
      <c r="C2223">
        <v>0.24721881969126699</v>
      </c>
      <c r="D2223">
        <v>-0.698805128003675</v>
      </c>
      <c r="E2223">
        <v>-0.42411774007957503</v>
      </c>
      <c r="F2223">
        <v>1</v>
      </c>
    </row>
    <row r="2224" spans="1:6" x14ac:dyDescent="0.25">
      <c r="A2224" t="s">
        <v>15914</v>
      </c>
      <c r="B2224" t="s">
        <v>8</v>
      </c>
      <c r="C2224">
        <v>0.13408051129079901</v>
      </c>
      <c r="D2224">
        <v>-0.485797860705239</v>
      </c>
      <c r="E2224">
        <v>-0.42392389681803466</v>
      </c>
      <c r="F2224">
        <v>1</v>
      </c>
    </row>
    <row r="2225" spans="1:6" x14ac:dyDescent="0.25">
      <c r="A2225" t="s">
        <v>7844</v>
      </c>
      <c r="B2225" t="s">
        <v>10</v>
      </c>
      <c r="C2225">
        <v>0.114312876022508</v>
      </c>
      <c r="D2225">
        <v>-0.44984202533179601</v>
      </c>
      <c r="E2225">
        <v>-0.42370838476509881</v>
      </c>
      <c r="F2225">
        <v>1</v>
      </c>
    </row>
    <row r="2226" spans="1:6" x14ac:dyDescent="0.25">
      <c r="A2226" t="s">
        <v>19349</v>
      </c>
      <c r="B2226" t="s">
        <v>10</v>
      </c>
      <c r="C2226">
        <v>0.23453098409914999</v>
      </c>
      <c r="D2226">
        <v>-0.67266425294950505</v>
      </c>
      <c r="E2226">
        <v>-0.42364379456902229</v>
      </c>
      <c r="F2226">
        <v>1</v>
      </c>
    </row>
    <row r="2227" spans="1:6" x14ac:dyDescent="0.25">
      <c r="A2227" t="s">
        <v>7160</v>
      </c>
      <c r="B2227" t="s">
        <v>10</v>
      </c>
      <c r="C2227">
        <v>0.15262908698656599</v>
      </c>
      <c r="D2227">
        <v>-0.51853517651444803</v>
      </c>
      <c r="E2227">
        <v>-0.42331277346784485</v>
      </c>
      <c r="F2227">
        <v>1</v>
      </c>
    </row>
    <row r="2228" spans="1:6" x14ac:dyDescent="0.25">
      <c r="A2228" t="s">
        <v>16900</v>
      </c>
      <c r="B2228" t="s">
        <v>7</v>
      </c>
      <c r="C2228">
        <v>0.154335474044974</v>
      </c>
      <c r="D2228">
        <v>-0.52132584302025498</v>
      </c>
      <c r="E2228">
        <v>-0.42307377169011057</v>
      </c>
      <c r="F2228">
        <v>1</v>
      </c>
    </row>
    <row r="2229" spans="1:6" x14ac:dyDescent="0.25">
      <c r="A2229" t="s">
        <v>4951</v>
      </c>
      <c r="B2229" t="s">
        <v>8</v>
      </c>
      <c r="C2229">
        <v>0.17329650941509001</v>
      </c>
      <c r="D2229">
        <v>-0.55567850609265901</v>
      </c>
      <c r="E2229">
        <v>-0.42298813835344912</v>
      </c>
      <c r="F2229">
        <v>1</v>
      </c>
    </row>
    <row r="2230" spans="1:6" x14ac:dyDescent="0.25">
      <c r="A2230" t="s">
        <v>11682</v>
      </c>
      <c r="B2230" t="s">
        <v>10</v>
      </c>
      <c r="C2230">
        <v>0.15571940358709799</v>
      </c>
      <c r="D2230">
        <v>-0.52368857486351095</v>
      </c>
      <c r="E2230">
        <v>-0.42296088382450714</v>
      </c>
      <c r="F2230">
        <v>1</v>
      </c>
    </row>
    <row r="2231" spans="1:6" x14ac:dyDescent="0.25">
      <c r="A2231" t="s">
        <v>11444</v>
      </c>
      <c r="B2231" t="s">
        <v>10</v>
      </c>
      <c r="C2231">
        <v>0.176372537007535</v>
      </c>
      <c r="D2231">
        <v>-0.56123222007843598</v>
      </c>
      <c r="E2231">
        <v>-0.42292722417604445</v>
      </c>
      <c r="F2231">
        <v>1</v>
      </c>
    </row>
    <row r="2232" spans="1:6" x14ac:dyDescent="0.25">
      <c r="A2232" t="s">
        <v>8493</v>
      </c>
      <c r="B2232" t="s">
        <v>10</v>
      </c>
      <c r="C2232">
        <v>0.150854925437238</v>
      </c>
      <c r="D2232">
        <v>-0.51465078192536995</v>
      </c>
      <c r="E2232">
        <v>-0.42275499844726094</v>
      </c>
      <c r="F2232">
        <v>1</v>
      </c>
    </row>
    <row r="2233" spans="1:6" x14ac:dyDescent="0.25">
      <c r="A2233" t="s">
        <v>2696</v>
      </c>
      <c r="B2233" t="s">
        <v>10</v>
      </c>
      <c r="C2233">
        <v>0.12516465859897899</v>
      </c>
      <c r="D2233">
        <v>-0.468256947567394</v>
      </c>
      <c r="E2233">
        <v>-0.42261045533199271</v>
      </c>
      <c r="F2233">
        <v>1</v>
      </c>
    </row>
    <row r="2234" spans="1:6" x14ac:dyDescent="0.25">
      <c r="A2234" t="s">
        <v>6778</v>
      </c>
      <c r="B2234" t="s">
        <v>10</v>
      </c>
      <c r="C2234">
        <v>0.17125314468303199</v>
      </c>
      <c r="D2234">
        <v>-0.550198468227871</v>
      </c>
      <c r="E2234">
        <v>-0.42165089309853843</v>
      </c>
      <c r="F2234">
        <v>1</v>
      </c>
    </row>
    <row r="2235" spans="1:6" x14ac:dyDescent="0.25">
      <c r="A2235" t="s">
        <v>575</v>
      </c>
      <c r="B2235" t="s">
        <v>10</v>
      </c>
      <c r="C2235">
        <v>0.18455086134752599</v>
      </c>
      <c r="D2235">
        <v>-0.57424040622001005</v>
      </c>
      <c r="E2235">
        <v>-0.42142580234710664</v>
      </c>
      <c r="F2235">
        <v>1</v>
      </c>
    </row>
    <row r="2236" spans="1:6" x14ac:dyDescent="0.25">
      <c r="A2236" t="s">
        <v>17542</v>
      </c>
      <c r="B2236" t="s">
        <v>10</v>
      </c>
      <c r="C2236">
        <v>0.20533846343561299</v>
      </c>
      <c r="D2236">
        <v>-0.61275086063215001</v>
      </c>
      <c r="E2236">
        <v>-0.42128441058281468</v>
      </c>
      <c r="F2236">
        <v>1</v>
      </c>
    </row>
    <row r="2237" spans="1:6" x14ac:dyDescent="0.25">
      <c r="A2237" t="s">
        <v>11983</v>
      </c>
      <c r="B2237" t="s">
        <v>10</v>
      </c>
      <c r="C2237">
        <v>0.145866771134506</v>
      </c>
      <c r="D2237">
        <v>-0.50351240747635695</v>
      </c>
      <c r="E2237">
        <v>-0.42095834107695657</v>
      </c>
      <c r="F2237">
        <v>1</v>
      </c>
    </row>
    <row r="2238" spans="1:6" x14ac:dyDescent="0.25">
      <c r="A2238" t="s">
        <v>4444</v>
      </c>
      <c r="B2238" t="s">
        <v>10</v>
      </c>
      <c r="C2238">
        <v>0.15188449215386199</v>
      </c>
      <c r="D2238">
        <v>-0.51391243348648696</v>
      </c>
      <c r="E2238">
        <v>-0.42063042321579874</v>
      </c>
      <c r="F2238">
        <v>1</v>
      </c>
    </row>
    <row r="2239" spans="1:6" x14ac:dyDescent="0.25">
      <c r="A2239" t="s">
        <v>17477</v>
      </c>
      <c r="B2239" t="s">
        <v>10</v>
      </c>
      <c r="C2239">
        <v>0.22990106120968301</v>
      </c>
      <c r="D2239">
        <v>-0.65836446165020002</v>
      </c>
      <c r="E2239">
        <v>-0.42033873165339375</v>
      </c>
      <c r="F2239">
        <v>1</v>
      </c>
    </row>
    <row r="2240" spans="1:6" x14ac:dyDescent="0.25">
      <c r="A2240" t="s">
        <v>6614</v>
      </c>
      <c r="B2240" t="s">
        <v>10</v>
      </c>
      <c r="C2240">
        <v>0.160997607050724</v>
      </c>
      <c r="D2240">
        <v>-0.52979544464638795</v>
      </c>
      <c r="E2240">
        <v>-0.42022345751071966</v>
      </c>
      <c r="F2240">
        <v>1</v>
      </c>
    </row>
    <row r="2241" spans="1:6" x14ac:dyDescent="0.25">
      <c r="A2241" t="s">
        <v>17258</v>
      </c>
      <c r="B2241" t="s">
        <v>10</v>
      </c>
      <c r="C2241">
        <v>0.162954793852045</v>
      </c>
      <c r="D2241">
        <v>-0.53330167615547297</v>
      </c>
      <c r="E2241">
        <v>-0.42020591430034743</v>
      </c>
      <c r="F2241">
        <v>1</v>
      </c>
    </row>
    <row r="2242" spans="1:6" x14ac:dyDescent="0.25">
      <c r="A2242" t="s">
        <v>11301</v>
      </c>
      <c r="B2242" t="s">
        <v>10</v>
      </c>
      <c r="C2242">
        <v>0.14046424523913401</v>
      </c>
      <c r="D2242">
        <v>-0.49291032383926697</v>
      </c>
      <c r="E2242">
        <v>-0.42017362254002516</v>
      </c>
      <c r="F2242">
        <v>1</v>
      </c>
    </row>
    <row r="2243" spans="1:6" x14ac:dyDescent="0.25">
      <c r="A2243" t="s">
        <v>5445</v>
      </c>
      <c r="B2243" t="s">
        <v>10</v>
      </c>
      <c r="C2243">
        <v>0.180474287082907</v>
      </c>
      <c r="D2243">
        <v>-0.56501076297361796</v>
      </c>
      <c r="E2243">
        <v>-0.42013333895204952</v>
      </c>
      <c r="F2243">
        <v>1</v>
      </c>
    </row>
    <row r="2244" spans="1:6" x14ac:dyDescent="0.25">
      <c r="A2244" t="s">
        <v>12316</v>
      </c>
      <c r="B2244" t="s">
        <v>10</v>
      </c>
      <c r="C2244">
        <v>0.106922211368294</v>
      </c>
      <c r="D2244">
        <v>-0.43263145504300599</v>
      </c>
      <c r="E2244">
        <v>-0.42005575321058197</v>
      </c>
      <c r="F2244">
        <v>1</v>
      </c>
    </row>
    <row r="2245" spans="1:6" x14ac:dyDescent="0.25">
      <c r="A2245" t="s">
        <v>18256</v>
      </c>
      <c r="B2245" t="s">
        <v>10</v>
      </c>
      <c r="C2245">
        <v>0.199507344901907</v>
      </c>
      <c r="D2245">
        <v>-0.59993878690156599</v>
      </c>
      <c r="E2245">
        <v>-0.41998181494255521</v>
      </c>
      <c r="F2245">
        <v>1</v>
      </c>
    </row>
    <row r="2246" spans="1:6" x14ac:dyDescent="0.25">
      <c r="A2246" t="s">
        <v>12774</v>
      </c>
      <c r="B2246" t="s">
        <v>10</v>
      </c>
      <c r="C2246">
        <v>0.112404018859788</v>
      </c>
      <c r="D2246">
        <v>-0.44241985448572901</v>
      </c>
      <c r="E2246">
        <v>-0.41995296060019488</v>
      </c>
      <c r="F2246">
        <v>1</v>
      </c>
    </row>
    <row r="2247" spans="1:6" x14ac:dyDescent="0.25">
      <c r="A2247" t="s">
        <v>4051</v>
      </c>
      <c r="B2247" t="s">
        <v>10</v>
      </c>
      <c r="C2247">
        <v>0.14359843899644401</v>
      </c>
      <c r="D2247">
        <v>-0.49824381141375201</v>
      </c>
      <c r="E2247">
        <v>-0.41994493651478976</v>
      </c>
      <c r="F2247">
        <v>1</v>
      </c>
    </row>
    <row r="2248" spans="1:6" x14ac:dyDescent="0.25">
      <c r="A2248" t="s">
        <v>7136</v>
      </c>
      <c r="B2248" t="s">
        <v>10</v>
      </c>
      <c r="C2248">
        <v>0.154628251553172</v>
      </c>
      <c r="D2248">
        <v>-0.51764720120825403</v>
      </c>
      <c r="E2248">
        <v>-0.41966236028986043</v>
      </c>
      <c r="F2248">
        <v>1</v>
      </c>
    </row>
    <row r="2249" spans="1:6" x14ac:dyDescent="0.25">
      <c r="A2249" t="s">
        <v>2152</v>
      </c>
      <c r="B2249" t="s">
        <v>10</v>
      </c>
      <c r="C2249">
        <v>0.23130568195700099</v>
      </c>
      <c r="D2249">
        <v>-0.65981937548345904</v>
      </c>
      <c r="E2249">
        <v>-0.41952219765307164</v>
      </c>
      <c r="F2249">
        <v>1</v>
      </c>
    </row>
    <row r="2250" spans="1:6" x14ac:dyDescent="0.25">
      <c r="A2250" t="s">
        <v>1588</v>
      </c>
      <c r="B2250" t="s">
        <v>10</v>
      </c>
      <c r="C2250">
        <v>0.13430578574259899</v>
      </c>
      <c r="D2250">
        <v>-0.48110999671461802</v>
      </c>
      <c r="E2250">
        <v>-0.41948234543844565</v>
      </c>
      <c r="F2250">
        <v>1</v>
      </c>
    </row>
    <row r="2251" spans="1:6" x14ac:dyDescent="0.25">
      <c r="A2251" t="s">
        <v>16753</v>
      </c>
      <c r="B2251" t="s">
        <v>7</v>
      </c>
      <c r="C2251">
        <v>0.164879526260298</v>
      </c>
      <c r="D2251">
        <v>-0.53546969600542704</v>
      </c>
      <c r="E2251">
        <v>-0.41918349260789889</v>
      </c>
      <c r="F2251">
        <v>1</v>
      </c>
    </row>
    <row r="2252" spans="1:6" x14ac:dyDescent="0.25">
      <c r="A2252" t="s">
        <v>5591</v>
      </c>
      <c r="B2252" t="s">
        <v>10</v>
      </c>
      <c r="C2252">
        <v>0.124454849073189</v>
      </c>
      <c r="D2252">
        <v>-0.46299535883889797</v>
      </c>
      <c r="E2252">
        <v>-0.41900532599723644</v>
      </c>
      <c r="F2252">
        <v>1</v>
      </c>
    </row>
    <row r="2253" spans="1:6" x14ac:dyDescent="0.25">
      <c r="A2253" t="s">
        <v>4653</v>
      </c>
      <c r="B2253" t="s">
        <v>10</v>
      </c>
      <c r="C2253">
        <v>0.16651125806924699</v>
      </c>
      <c r="D2253">
        <v>-0.538167973085803</v>
      </c>
      <c r="E2253">
        <v>-0.41899411858061442</v>
      </c>
      <c r="F2253">
        <v>1</v>
      </c>
    </row>
    <row r="2254" spans="1:6" x14ac:dyDescent="0.25">
      <c r="A2254" t="s">
        <v>3002</v>
      </c>
      <c r="B2254" t="s">
        <v>10</v>
      </c>
      <c r="C2254">
        <v>0.18859803933735</v>
      </c>
      <c r="D2254">
        <v>-0.577554051200586</v>
      </c>
      <c r="E2254">
        <v>-0.41841644038626719</v>
      </c>
      <c r="F2254">
        <v>1</v>
      </c>
    </row>
    <row r="2255" spans="1:6" x14ac:dyDescent="0.25">
      <c r="A2255" t="s">
        <v>14270</v>
      </c>
      <c r="B2255" t="s">
        <v>10</v>
      </c>
      <c r="C2255">
        <v>0.17035079477783999</v>
      </c>
      <c r="D2255">
        <v>-0.54419625442684205</v>
      </c>
      <c r="E2255">
        <v>-0.41829962682631672</v>
      </c>
      <c r="F2255">
        <v>1</v>
      </c>
    </row>
    <row r="2256" spans="1:6" x14ac:dyDescent="0.25">
      <c r="A2256" t="s">
        <v>15326</v>
      </c>
      <c r="B2256" t="s">
        <v>10</v>
      </c>
      <c r="C2256">
        <v>0.14190521883059201</v>
      </c>
      <c r="D2256">
        <v>-0.49321188764227097</v>
      </c>
      <c r="E2256">
        <v>-0.41824448576804141</v>
      </c>
      <c r="F2256">
        <v>1</v>
      </c>
    </row>
    <row r="2257" spans="1:6" x14ac:dyDescent="0.25">
      <c r="A2257" t="s">
        <v>10986</v>
      </c>
      <c r="B2257" t="s">
        <v>7</v>
      </c>
      <c r="C2257">
        <v>0.100392710209623</v>
      </c>
      <c r="D2257">
        <v>-0.41855696346056998</v>
      </c>
      <c r="E2257">
        <v>-0.41784450473819207</v>
      </c>
      <c r="F2257">
        <v>1</v>
      </c>
    </row>
    <row r="2258" spans="1:6" x14ac:dyDescent="0.25">
      <c r="A2258" t="s">
        <v>11300</v>
      </c>
      <c r="B2258" t="s">
        <v>10</v>
      </c>
      <c r="C2258">
        <v>0.124667461473161</v>
      </c>
      <c r="D2258">
        <v>-0.46203895655167598</v>
      </c>
      <c r="E2258">
        <v>-0.41779728661164545</v>
      </c>
      <c r="F2258">
        <v>1</v>
      </c>
    </row>
    <row r="2259" spans="1:6" x14ac:dyDescent="0.25">
      <c r="A2259" t="s">
        <v>15000</v>
      </c>
      <c r="B2259" t="s">
        <v>10</v>
      </c>
      <c r="C2259">
        <v>0.11766382741669799</v>
      </c>
      <c r="D2259">
        <v>-0.44952893912539599</v>
      </c>
      <c r="E2259">
        <v>-0.41777287923048256</v>
      </c>
      <c r="F2259">
        <v>1</v>
      </c>
    </row>
    <row r="2260" spans="1:6" x14ac:dyDescent="0.25">
      <c r="A2260" t="s">
        <v>1954</v>
      </c>
      <c r="B2260" t="s">
        <v>10</v>
      </c>
      <c r="C2260">
        <v>0.234758511350803</v>
      </c>
      <c r="D2260">
        <v>-0.66364897203082496</v>
      </c>
      <c r="E2260">
        <v>-0.41768649614475617</v>
      </c>
      <c r="F2260">
        <v>1</v>
      </c>
    </row>
    <row r="2261" spans="1:6" x14ac:dyDescent="0.25">
      <c r="A2261" t="s">
        <v>13112</v>
      </c>
      <c r="B2261" t="s">
        <v>10</v>
      </c>
      <c r="C2261">
        <v>0.20992367631994499</v>
      </c>
      <c r="D2261">
        <v>-0.61567166686208297</v>
      </c>
      <c r="E2261">
        <v>-0.41738757347953304</v>
      </c>
      <c r="F2261">
        <v>1</v>
      </c>
    </row>
    <row r="2262" spans="1:6" x14ac:dyDescent="0.25">
      <c r="A2262" t="s">
        <v>6774</v>
      </c>
      <c r="B2262" t="s">
        <v>10</v>
      </c>
      <c r="C2262">
        <v>0.182504134868439</v>
      </c>
      <c r="D2262">
        <v>-0.56464055385868595</v>
      </c>
      <c r="E2262">
        <v>-0.41711538707387724</v>
      </c>
      <c r="F2262">
        <v>1</v>
      </c>
    </row>
    <row r="2263" spans="1:6" x14ac:dyDescent="0.25">
      <c r="A2263" t="s">
        <v>3377</v>
      </c>
      <c r="B2263" t="s">
        <v>10</v>
      </c>
      <c r="C2263">
        <v>0.24334549261220401</v>
      </c>
      <c r="D2263">
        <v>-0.67798943631965503</v>
      </c>
      <c r="E2263">
        <v>-0.41613411452192611</v>
      </c>
      <c r="F2263">
        <v>1</v>
      </c>
    </row>
    <row r="2264" spans="1:6" x14ac:dyDescent="0.25">
      <c r="A2264" t="s">
        <v>7017</v>
      </c>
      <c r="B2264" t="s">
        <v>10</v>
      </c>
      <c r="C2264">
        <v>0.19290775576110999</v>
      </c>
      <c r="D2264">
        <v>-0.58215863210278496</v>
      </c>
      <c r="E2264">
        <v>-0.41603984772216523</v>
      </c>
      <c r="F2264">
        <v>1</v>
      </c>
    </row>
    <row r="2265" spans="1:6" x14ac:dyDescent="0.25">
      <c r="A2265" t="s">
        <v>15100</v>
      </c>
      <c r="B2265" t="s">
        <v>10</v>
      </c>
      <c r="C2265">
        <v>0.21160926856435799</v>
      </c>
      <c r="D2265">
        <v>-0.61679577627266702</v>
      </c>
      <c r="E2265">
        <v>-0.41600735689359286</v>
      </c>
      <c r="F2265">
        <v>1</v>
      </c>
    </row>
    <row r="2266" spans="1:6" x14ac:dyDescent="0.25">
      <c r="A2266" t="s">
        <v>16700</v>
      </c>
      <c r="B2266" t="s">
        <v>8</v>
      </c>
      <c r="C2266">
        <v>0.15584568278630201</v>
      </c>
      <c r="D2266">
        <v>-0.51524036024449105</v>
      </c>
      <c r="E2266">
        <v>-0.41595623443123925</v>
      </c>
      <c r="F2266">
        <v>1</v>
      </c>
    </row>
    <row r="2267" spans="1:6" x14ac:dyDescent="0.25">
      <c r="A2267" t="s">
        <v>12901</v>
      </c>
      <c r="B2267" t="s">
        <v>10</v>
      </c>
      <c r="C2267">
        <v>0.243754266720663</v>
      </c>
      <c r="D2267">
        <v>-0.67788014978781896</v>
      </c>
      <c r="E2267">
        <v>-0.41557291658852308</v>
      </c>
      <c r="F2267">
        <v>1</v>
      </c>
    </row>
    <row r="2268" spans="1:6" x14ac:dyDescent="0.25">
      <c r="A2268" t="s">
        <v>10902</v>
      </c>
      <c r="B2268" t="s">
        <v>10</v>
      </c>
      <c r="C2268">
        <v>0.17080152341063601</v>
      </c>
      <c r="D2268">
        <v>-0.54114141350317102</v>
      </c>
      <c r="E2268">
        <v>-0.41533050473303423</v>
      </c>
      <c r="F2268">
        <v>1</v>
      </c>
    </row>
    <row r="2269" spans="1:6" x14ac:dyDescent="0.25">
      <c r="A2269" t="s">
        <v>4687</v>
      </c>
      <c r="B2269" t="s">
        <v>10</v>
      </c>
      <c r="C2269">
        <v>0.15496337079483199</v>
      </c>
      <c r="D2269">
        <v>-0.51227460246396195</v>
      </c>
      <c r="E2269">
        <v>-0.41482508910276716</v>
      </c>
      <c r="F2269">
        <v>1</v>
      </c>
    </row>
    <row r="2270" spans="1:6" x14ac:dyDescent="0.25">
      <c r="A2270" t="s">
        <v>15821</v>
      </c>
      <c r="B2270" t="s">
        <v>10</v>
      </c>
      <c r="C2270">
        <v>0.130442259445087</v>
      </c>
      <c r="D2270">
        <v>-0.46890305540462401</v>
      </c>
      <c r="E2270">
        <v>-0.41478305588495762</v>
      </c>
      <c r="F2270">
        <v>1</v>
      </c>
    </row>
    <row r="2271" spans="1:6" x14ac:dyDescent="0.25">
      <c r="A2271" t="s">
        <v>17857</v>
      </c>
      <c r="B2271" t="s">
        <v>7</v>
      </c>
      <c r="C2271">
        <v>0.124207158837029</v>
      </c>
      <c r="D2271">
        <v>-0.45744632444047201</v>
      </c>
      <c r="E2271">
        <v>-0.41437929565214132</v>
      </c>
      <c r="F2271">
        <v>1</v>
      </c>
    </row>
    <row r="2272" spans="1:6" x14ac:dyDescent="0.25">
      <c r="A2272" t="s">
        <v>699</v>
      </c>
      <c r="B2272" t="s">
        <v>10</v>
      </c>
      <c r="C2272">
        <v>0.16531934290978501</v>
      </c>
      <c r="D2272">
        <v>-0.52975103994735895</v>
      </c>
      <c r="E2272">
        <v>-0.41409384848937358</v>
      </c>
      <c r="F2272">
        <v>1</v>
      </c>
    </row>
    <row r="2273" spans="1:6" x14ac:dyDescent="0.25">
      <c r="A2273" t="s">
        <v>2707</v>
      </c>
      <c r="B2273" t="s">
        <v>10</v>
      </c>
      <c r="C2273">
        <v>0.16784317281967101</v>
      </c>
      <c r="D2273">
        <v>-0.53411102537826705</v>
      </c>
      <c r="E2273">
        <v>-0.41398748991998613</v>
      </c>
      <c r="F2273">
        <v>1</v>
      </c>
    </row>
    <row r="2274" spans="1:6" x14ac:dyDescent="0.25">
      <c r="A2274" t="s">
        <v>12355</v>
      </c>
      <c r="B2274" t="s">
        <v>7</v>
      </c>
      <c r="C2274">
        <v>9.8906987362286106E-2</v>
      </c>
      <c r="D2274">
        <v>-0.411949888266887</v>
      </c>
      <c r="E2274">
        <v>-0.41391613589403076</v>
      </c>
      <c r="F2274">
        <v>1</v>
      </c>
    </row>
    <row r="2275" spans="1:6" x14ac:dyDescent="0.25">
      <c r="A2275" t="s">
        <v>4751</v>
      </c>
      <c r="B2275" t="s">
        <v>10</v>
      </c>
      <c r="C2275">
        <v>0.18888960881595701</v>
      </c>
      <c r="D2275">
        <v>-0.57133980330663803</v>
      </c>
      <c r="E2275">
        <v>-0.41353114052289031</v>
      </c>
      <c r="F2275">
        <v>1</v>
      </c>
    </row>
    <row r="2276" spans="1:6" x14ac:dyDescent="0.25">
      <c r="A2276" t="s">
        <v>2475</v>
      </c>
      <c r="B2276" t="s">
        <v>10</v>
      </c>
      <c r="C2276">
        <v>0.14522729510604099</v>
      </c>
      <c r="D2276">
        <v>-0.49333779544183298</v>
      </c>
      <c r="E2276">
        <v>-0.41339326972489826</v>
      </c>
      <c r="F2276">
        <v>1</v>
      </c>
    </row>
    <row r="2277" spans="1:6" x14ac:dyDescent="0.25">
      <c r="A2277" t="s">
        <v>16723</v>
      </c>
      <c r="B2277" t="s">
        <v>10</v>
      </c>
      <c r="C2277">
        <v>0.171863807987892</v>
      </c>
      <c r="D2277">
        <v>-0.54048569609672603</v>
      </c>
      <c r="E2277">
        <v>-0.41337187561292205</v>
      </c>
      <c r="F2277">
        <v>1</v>
      </c>
    </row>
    <row r="2278" spans="1:6" x14ac:dyDescent="0.25">
      <c r="A2278" t="s">
        <v>7052</v>
      </c>
      <c r="B2278" t="s">
        <v>10</v>
      </c>
      <c r="C2278">
        <v>0.13634644618751501</v>
      </c>
      <c r="D2278">
        <v>-0.47747550410603001</v>
      </c>
      <c r="E2278">
        <v>-0.41318637697656579</v>
      </c>
      <c r="F2278">
        <v>1</v>
      </c>
    </row>
    <row r="2279" spans="1:6" x14ac:dyDescent="0.25">
      <c r="A2279" t="s">
        <v>9200</v>
      </c>
      <c r="B2279" t="s">
        <v>10</v>
      </c>
      <c r="C2279">
        <v>0.123607226660715</v>
      </c>
      <c r="D2279">
        <v>-0.45491655023176603</v>
      </c>
      <c r="E2279">
        <v>-0.41304427388048304</v>
      </c>
      <c r="F2279">
        <v>1</v>
      </c>
    </row>
    <row r="2280" spans="1:6" x14ac:dyDescent="0.25">
      <c r="A2280" t="s">
        <v>11982</v>
      </c>
      <c r="B2280" t="s">
        <v>10</v>
      </c>
      <c r="C2280">
        <v>0.139220295441363</v>
      </c>
      <c r="D2280">
        <v>-0.48232358413415</v>
      </c>
      <c r="E2280">
        <v>-0.41301245466334924</v>
      </c>
      <c r="F2280">
        <v>1</v>
      </c>
    </row>
    <row r="2281" spans="1:6" x14ac:dyDescent="0.25">
      <c r="A2281" t="s">
        <v>18815</v>
      </c>
      <c r="B2281" t="s">
        <v>10</v>
      </c>
      <c r="C2281">
        <v>0.15379286223188801</v>
      </c>
      <c r="D2281">
        <v>-0.50779977127091402</v>
      </c>
      <c r="E2281">
        <v>-0.41287362200511962</v>
      </c>
      <c r="F2281">
        <v>1</v>
      </c>
    </row>
    <row r="2282" spans="1:6" x14ac:dyDescent="0.25">
      <c r="A2282" t="s">
        <v>20167</v>
      </c>
      <c r="B2282" t="s">
        <v>10</v>
      </c>
      <c r="C2282">
        <v>0.209766151768292</v>
      </c>
      <c r="D2282">
        <v>-0.60850591783905805</v>
      </c>
      <c r="E2282">
        <v>-0.41272801626919048</v>
      </c>
      <c r="F2282">
        <v>1</v>
      </c>
    </row>
    <row r="2283" spans="1:6" x14ac:dyDescent="0.25">
      <c r="A2283" t="s">
        <v>13727</v>
      </c>
      <c r="B2283" t="s">
        <v>10</v>
      </c>
      <c r="C2283">
        <v>0.15864348496431099</v>
      </c>
      <c r="D2283">
        <v>-0.51608114671594896</v>
      </c>
      <c r="E2283">
        <v>-0.41264700646103408</v>
      </c>
      <c r="F2283">
        <v>1</v>
      </c>
    </row>
    <row r="2284" spans="1:6" x14ac:dyDescent="0.25">
      <c r="A2284" t="s">
        <v>15508</v>
      </c>
      <c r="B2284" t="s">
        <v>10</v>
      </c>
      <c r="C2284">
        <v>0.147757698535702</v>
      </c>
      <c r="D2284">
        <v>-0.49676037700159598</v>
      </c>
      <c r="E2284">
        <v>-0.4125345964919262</v>
      </c>
      <c r="F2284">
        <v>1</v>
      </c>
    </row>
    <row r="2285" spans="1:6" x14ac:dyDescent="0.25">
      <c r="A2285" t="s">
        <v>3533</v>
      </c>
      <c r="B2285" t="s">
        <v>10</v>
      </c>
      <c r="C2285">
        <v>0.210607272139682</v>
      </c>
      <c r="D2285">
        <v>-0.60933683579367104</v>
      </c>
      <c r="E2285">
        <v>-0.41223260030146641</v>
      </c>
      <c r="F2285">
        <v>1</v>
      </c>
    </row>
    <row r="2286" spans="1:6" x14ac:dyDescent="0.25">
      <c r="A2286" t="s">
        <v>470</v>
      </c>
      <c r="B2286" t="s">
        <v>8</v>
      </c>
      <c r="C2286">
        <v>0.16018549873922</v>
      </c>
      <c r="D2286">
        <v>-0.51772146931176599</v>
      </c>
      <c r="E2286">
        <v>-0.41178364671761702</v>
      </c>
      <c r="F2286">
        <v>1</v>
      </c>
    </row>
    <row r="2287" spans="1:6" x14ac:dyDescent="0.25">
      <c r="A2287" t="s">
        <v>16326</v>
      </c>
      <c r="B2287" t="s">
        <v>10</v>
      </c>
      <c r="C2287">
        <v>0.18637369375520699</v>
      </c>
      <c r="D2287">
        <v>-0.56394790124413796</v>
      </c>
      <c r="E2287">
        <v>-0.4114650664314593</v>
      </c>
      <c r="F2287">
        <v>1</v>
      </c>
    </row>
    <row r="2288" spans="1:6" x14ac:dyDescent="0.25">
      <c r="A2288" t="s">
        <v>12142</v>
      </c>
      <c r="B2288" t="s">
        <v>10</v>
      </c>
      <c r="C2288">
        <v>9.2493133089581903E-2</v>
      </c>
      <c r="D2288">
        <v>-0.39781422540831302</v>
      </c>
      <c r="E2288">
        <v>-0.41129635204276899</v>
      </c>
      <c r="F2288">
        <v>1</v>
      </c>
    </row>
    <row r="2289" spans="1:6" x14ac:dyDescent="0.25">
      <c r="A2289" t="s">
        <v>1642</v>
      </c>
      <c r="B2289" t="s">
        <v>1643</v>
      </c>
      <c r="C2289">
        <v>0.21618772315580601</v>
      </c>
      <c r="D2289">
        <v>-0.618203522070774</v>
      </c>
      <c r="E2289">
        <v>-0.41120980147824437</v>
      </c>
      <c r="F2289">
        <v>1</v>
      </c>
    </row>
    <row r="2290" spans="1:6" x14ac:dyDescent="0.25">
      <c r="A2290" t="s">
        <v>12543</v>
      </c>
      <c r="B2290" t="s">
        <v>10</v>
      </c>
      <c r="C2290">
        <v>0.13573932649471601</v>
      </c>
      <c r="D2290">
        <v>-0.47384938503893098</v>
      </c>
      <c r="E2290">
        <v>-0.41096687544222582</v>
      </c>
      <c r="F2290">
        <v>1</v>
      </c>
    </row>
    <row r="2291" spans="1:6" x14ac:dyDescent="0.25">
      <c r="A2291" t="s">
        <v>10037</v>
      </c>
      <c r="B2291" t="s">
        <v>10</v>
      </c>
      <c r="C2291">
        <v>0.16492346827218299</v>
      </c>
      <c r="D2291">
        <v>-0.52460750472793305</v>
      </c>
      <c r="E2291">
        <v>-0.41061949595528258</v>
      </c>
      <c r="F2291">
        <v>1</v>
      </c>
    </row>
    <row r="2292" spans="1:6" x14ac:dyDescent="0.25">
      <c r="A2292" t="s">
        <v>6551</v>
      </c>
      <c r="B2292" t="s">
        <v>10</v>
      </c>
      <c r="C2292">
        <v>0.1435588865894</v>
      </c>
      <c r="D2292">
        <v>-0.48708312863214098</v>
      </c>
      <c r="E2292">
        <v>-0.41059642530253282</v>
      </c>
      <c r="F2292">
        <v>1</v>
      </c>
    </row>
    <row r="2293" spans="1:6" x14ac:dyDescent="0.25">
      <c r="A2293" t="s">
        <v>19381</v>
      </c>
      <c r="B2293" t="s">
        <v>10</v>
      </c>
      <c r="C2293">
        <v>0.13088360022862799</v>
      </c>
      <c r="D2293">
        <v>-0.46484554875158801</v>
      </c>
      <c r="E2293">
        <v>-0.41051196862807549</v>
      </c>
      <c r="F2293">
        <v>1</v>
      </c>
    </row>
    <row r="2294" spans="1:6" x14ac:dyDescent="0.25">
      <c r="A2294" t="s">
        <v>2612</v>
      </c>
      <c r="B2294" t="s">
        <v>10</v>
      </c>
      <c r="C2294">
        <v>0.25370981520971703</v>
      </c>
      <c r="D2294">
        <v>-0.68896839301787405</v>
      </c>
      <c r="E2294">
        <v>-0.4103927945636392</v>
      </c>
      <c r="F2294">
        <v>1</v>
      </c>
    </row>
    <row r="2295" spans="1:6" x14ac:dyDescent="0.25">
      <c r="A2295" t="s">
        <v>6573</v>
      </c>
      <c r="B2295" t="s">
        <v>10</v>
      </c>
      <c r="C2295">
        <v>0.15425190074923201</v>
      </c>
      <c r="D2295">
        <v>-0.50541616308854498</v>
      </c>
      <c r="E2295">
        <v>-0.41028141373271476</v>
      </c>
      <c r="F2295">
        <v>1</v>
      </c>
    </row>
    <row r="2296" spans="1:6" x14ac:dyDescent="0.25">
      <c r="A2296" t="s">
        <v>1020</v>
      </c>
      <c r="B2296" t="s">
        <v>10</v>
      </c>
      <c r="C2296">
        <v>0.14490836329651599</v>
      </c>
      <c r="D2296">
        <v>-0.48893779609785298</v>
      </c>
      <c r="E2296">
        <v>-0.41017311908678777</v>
      </c>
      <c r="F2296">
        <v>1</v>
      </c>
    </row>
    <row r="2297" spans="1:6" x14ac:dyDescent="0.25">
      <c r="A2297" t="s">
        <v>4897</v>
      </c>
      <c r="B2297" t="s">
        <v>10</v>
      </c>
      <c r="C2297">
        <v>0.17655745998070699</v>
      </c>
      <c r="D2297">
        <v>-0.54455352166909998</v>
      </c>
      <c r="E2297">
        <v>-0.41011084155715727</v>
      </c>
      <c r="F2297">
        <v>1</v>
      </c>
    </row>
    <row r="2298" spans="1:6" x14ac:dyDescent="0.25">
      <c r="A2298" t="s">
        <v>12296</v>
      </c>
      <c r="B2298" t="s">
        <v>10</v>
      </c>
      <c r="C2298">
        <v>0.14999420712526601</v>
      </c>
      <c r="D2298">
        <v>-0.497567958352994</v>
      </c>
      <c r="E2298">
        <v>-0.40995893551668061</v>
      </c>
      <c r="F2298">
        <v>1</v>
      </c>
    </row>
    <row r="2299" spans="1:6" x14ac:dyDescent="0.25">
      <c r="A2299" t="s">
        <v>11293</v>
      </c>
      <c r="B2299" t="s">
        <v>10</v>
      </c>
      <c r="C2299">
        <v>0.14983068629031099</v>
      </c>
      <c r="D2299">
        <v>-0.49722292018316899</v>
      </c>
      <c r="E2299">
        <v>-0.40991019314282845</v>
      </c>
      <c r="F2299">
        <v>1</v>
      </c>
    </row>
    <row r="2300" spans="1:6" x14ac:dyDescent="0.25">
      <c r="A2300" t="s">
        <v>8428</v>
      </c>
      <c r="B2300" t="s">
        <v>10</v>
      </c>
      <c r="C2300">
        <v>0.16048664628270401</v>
      </c>
      <c r="D2300">
        <v>-0.51550245021266705</v>
      </c>
      <c r="E2300">
        <v>-0.40959819305889206</v>
      </c>
      <c r="F2300">
        <v>1</v>
      </c>
    </row>
    <row r="2301" spans="1:6" x14ac:dyDescent="0.25">
      <c r="A2301" t="s">
        <v>15459</v>
      </c>
      <c r="B2301" t="s">
        <v>10</v>
      </c>
      <c r="C2301">
        <v>0.11929943052993</v>
      </c>
      <c r="D2301">
        <v>-0.44349666967754497</v>
      </c>
      <c r="E2301">
        <v>-0.40950780755067689</v>
      </c>
      <c r="F2301">
        <v>1</v>
      </c>
    </row>
    <row r="2302" spans="1:6" x14ac:dyDescent="0.25">
      <c r="A2302" t="s">
        <v>3231</v>
      </c>
      <c r="B2302" t="s">
        <v>8</v>
      </c>
      <c r="C2302">
        <v>0.13125226831620801</v>
      </c>
      <c r="D2302">
        <v>-0.46410981132755502</v>
      </c>
      <c r="E2302">
        <v>-0.40929527846312047</v>
      </c>
      <c r="F2302">
        <v>1</v>
      </c>
    </row>
    <row r="2303" spans="1:6" x14ac:dyDescent="0.25">
      <c r="A2303" t="s">
        <v>658</v>
      </c>
      <c r="B2303" t="s">
        <v>10</v>
      </c>
      <c r="C2303">
        <v>0.213889658439468</v>
      </c>
      <c r="D2303">
        <v>-0.61071748032921902</v>
      </c>
      <c r="E2303">
        <v>-0.40906480561268321</v>
      </c>
      <c r="F2303">
        <v>1</v>
      </c>
    </row>
    <row r="2304" spans="1:6" x14ac:dyDescent="0.25">
      <c r="A2304" t="s">
        <v>5235</v>
      </c>
      <c r="B2304" t="s">
        <v>10</v>
      </c>
      <c r="C2304">
        <v>0.19202038730194801</v>
      </c>
      <c r="D2304">
        <v>-0.57057268430476105</v>
      </c>
      <c r="E2304">
        <v>-0.40890243117620823</v>
      </c>
      <c r="F2304">
        <v>1</v>
      </c>
    </row>
    <row r="2305" spans="1:6" x14ac:dyDescent="0.25">
      <c r="A2305" t="s">
        <v>8950</v>
      </c>
      <c r="B2305" t="s">
        <v>10</v>
      </c>
      <c r="C2305">
        <v>0.26552397138839701</v>
      </c>
      <c r="D2305">
        <v>-0.70991941515867796</v>
      </c>
      <c r="E2305">
        <v>-0.40883993956706965</v>
      </c>
      <c r="F2305">
        <v>1</v>
      </c>
    </row>
    <row r="2306" spans="1:6" x14ac:dyDescent="0.25">
      <c r="A2306" t="s">
        <v>8886</v>
      </c>
      <c r="B2306" t="s">
        <v>7</v>
      </c>
      <c r="C2306">
        <v>0.15954162164954699</v>
      </c>
      <c r="D2306">
        <v>-0.51264219684853496</v>
      </c>
      <c r="E2306">
        <v>-0.40864042273200291</v>
      </c>
      <c r="F2306">
        <v>1</v>
      </c>
    </row>
    <row r="2307" spans="1:6" x14ac:dyDescent="0.25">
      <c r="A2307" t="s">
        <v>20024</v>
      </c>
      <c r="B2307" t="s">
        <v>20025</v>
      </c>
      <c r="C2307">
        <v>0.222147259857507</v>
      </c>
      <c r="D2307">
        <v>-0.624706524454268</v>
      </c>
      <c r="E2307">
        <v>-0.40815765467848131</v>
      </c>
      <c r="F2307">
        <v>1</v>
      </c>
    </row>
    <row r="2308" spans="1:6" x14ac:dyDescent="0.25">
      <c r="A2308" t="s">
        <v>8143</v>
      </c>
      <c r="B2308" t="s">
        <v>10</v>
      </c>
      <c r="C2308">
        <v>0.214475851160259</v>
      </c>
      <c r="D2308">
        <v>-0.610046715557366</v>
      </c>
      <c r="E2308">
        <v>-0.40789041101521772</v>
      </c>
      <c r="F2308">
        <v>1</v>
      </c>
    </row>
    <row r="2309" spans="1:6" x14ac:dyDescent="0.25">
      <c r="A2309" t="s">
        <v>4258</v>
      </c>
      <c r="B2309" t="s">
        <v>8</v>
      </c>
      <c r="C2309">
        <v>0.201131799628717</v>
      </c>
      <c r="D2309">
        <v>-0.58497551931403202</v>
      </c>
      <c r="E2309">
        <v>-0.4074467161376425</v>
      </c>
      <c r="F2309">
        <v>1</v>
      </c>
    </row>
    <row r="2310" spans="1:6" x14ac:dyDescent="0.25">
      <c r="A2310" t="s">
        <v>16359</v>
      </c>
      <c r="B2310" t="s">
        <v>10</v>
      </c>
      <c r="C2310">
        <v>0.17008078581925301</v>
      </c>
      <c r="D2310">
        <v>-0.52958388044240201</v>
      </c>
      <c r="E2310">
        <v>-0.40743257612135031</v>
      </c>
      <c r="F2310">
        <v>1</v>
      </c>
    </row>
    <row r="2311" spans="1:6" x14ac:dyDescent="0.25">
      <c r="A2311" t="s">
        <v>14987</v>
      </c>
      <c r="B2311" t="s">
        <v>10</v>
      </c>
      <c r="C2311">
        <v>0.31239257354919298</v>
      </c>
      <c r="D2311">
        <v>-0.80588919034214002</v>
      </c>
      <c r="E2311">
        <v>-0.4072152430114559</v>
      </c>
      <c r="F2311">
        <v>1</v>
      </c>
    </row>
    <row r="2312" spans="1:6" x14ac:dyDescent="0.25">
      <c r="A2312" t="s">
        <v>6868</v>
      </c>
      <c r="B2312" t="s">
        <v>10</v>
      </c>
      <c r="C2312">
        <v>0.14237619524136699</v>
      </c>
      <c r="D2312">
        <v>-0.480848778147831</v>
      </c>
      <c r="E2312">
        <v>-0.40706860001781325</v>
      </c>
      <c r="F2312">
        <v>1</v>
      </c>
    </row>
    <row r="2313" spans="1:6" x14ac:dyDescent="0.25">
      <c r="A2313" t="s">
        <v>5157</v>
      </c>
      <c r="B2313" t="s">
        <v>10</v>
      </c>
      <c r="C2313">
        <v>0.19829530893341701</v>
      </c>
      <c r="D2313">
        <v>-0.57928513101633805</v>
      </c>
      <c r="E2313">
        <v>-0.40705645512236432</v>
      </c>
      <c r="F2313">
        <v>1</v>
      </c>
    </row>
    <row r="2314" spans="1:6" x14ac:dyDescent="0.25">
      <c r="A2314" t="s">
        <v>16108</v>
      </c>
      <c r="B2314" t="s">
        <v>8</v>
      </c>
      <c r="C2314">
        <v>0.22566829946001299</v>
      </c>
      <c r="D2314">
        <v>-0.62960028285315695</v>
      </c>
      <c r="E2314">
        <v>-0.40705512065314536</v>
      </c>
      <c r="F2314">
        <v>1</v>
      </c>
    </row>
    <row r="2315" spans="1:6" x14ac:dyDescent="0.25">
      <c r="A2315" t="s">
        <v>7109</v>
      </c>
      <c r="B2315" t="s">
        <v>10</v>
      </c>
      <c r="C2315">
        <v>0.181935970190471</v>
      </c>
      <c r="D2315">
        <v>-0.54970014868267603</v>
      </c>
      <c r="E2315">
        <v>-0.40682287154161095</v>
      </c>
      <c r="F2315">
        <v>1</v>
      </c>
    </row>
    <row r="2316" spans="1:6" x14ac:dyDescent="0.25">
      <c r="A2316" t="s">
        <v>14613</v>
      </c>
      <c r="B2316" t="s">
        <v>10</v>
      </c>
      <c r="C2316">
        <v>9.5585150643532804E-2</v>
      </c>
      <c r="D2316">
        <v>-0.39892536806541601</v>
      </c>
      <c r="E2316">
        <v>-0.40674812341624883</v>
      </c>
      <c r="F2316">
        <v>1</v>
      </c>
    </row>
    <row r="2317" spans="1:6" x14ac:dyDescent="0.25">
      <c r="A2317" t="s">
        <v>4069</v>
      </c>
      <c r="B2317" t="s">
        <v>10</v>
      </c>
      <c r="C2317">
        <v>0.14703131224133301</v>
      </c>
      <c r="D2317">
        <v>-0.48839429710062998</v>
      </c>
      <c r="E2317">
        <v>-0.40663228924368555</v>
      </c>
      <c r="F2317">
        <v>1</v>
      </c>
    </row>
    <row r="2318" spans="1:6" x14ac:dyDescent="0.25">
      <c r="A2318" t="s">
        <v>17143</v>
      </c>
      <c r="B2318" t="s">
        <v>10</v>
      </c>
      <c r="C2318">
        <v>0.23544203085687401</v>
      </c>
      <c r="D2318">
        <v>-0.64718617467520201</v>
      </c>
      <c r="E2318">
        <v>-0.40650799439230217</v>
      </c>
      <c r="F2318">
        <v>1</v>
      </c>
    </row>
    <row r="2319" spans="1:6" x14ac:dyDescent="0.25">
      <c r="A2319" t="s">
        <v>19619</v>
      </c>
      <c r="B2319" t="s">
        <v>10</v>
      </c>
      <c r="C2319">
        <v>0.13468189339860401</v>
      </c>
      <c r="D2319">
        <v>-0.466787047266435</v>
      </c>
      <c r="E2319">
        <v>-0.406427181451742</v>
      </c>
      <c r="F2319">
        <v>1</v>
      </c>
    </row>
    <row r="2320" spans="1:6" x14ac:dyDescent="0.25">
      <c r="A2320" t="s">
        <v>4231</v>
      </c>
      <c r="B2320" t="s">
        <v>10</v>
      </c>
      <c r="C2320">
        <v>0.22258522559901001</v>
      </c>
      <c r="D2320">
        <v>-0.62285644125166095</v>
      </c>
      <c r="E2320">
        <v>-0.40641611127053734</v>
      </c>
      <c r="F2320">
        <v>1</v>
      </c>
    </row>
    <row r="2321" spans="1:6" x14ac:dyDescent="0.25">
      <c r="A2321" t="s">
        <v>6745</v>
      </c>
      <c r="B2321" t="s">
        <v>10</v>
      </c>
      <c r="C2321">
        <v>0.16784317281967101</v>
      </c>
      <c r="D2321">
        <v>-0.52433033563444698</v>
      </c>
      <c r="E2321">
        <v>-0.40640651329838845</v>
      </c>
      <c r="F2321">
        <v>1</v>
      </c>
    </row>
    <row r="2322" spans="1:6" x14ac:dyDescent="0.25">
      <c r="A2322" t="s">
        <v>12757</v>
      </c>
      <c r="B2322" t="s">
        <v>10</v>
      </c>
      <c r="C2322">
        <v>0.13757630895759801</v>
      </c>
      <c r="D2322">
        <v>-0.471503136118539</v>
      </c>
      <c r="E2322">
        <v>-0.40617936897605239</v>
      </c>
      <c r="F2322">
        <v>1</v>
      </c>
    </row>
    <row r="2323" spans="1:6" x14ac:dyDescent="0.25">
      <c r="A2323" t="s">
        <v>10076</v>
      </c>
      <c r="B2323" t="s">
        <v>10077</v>
      </c>
      <c r="C2323">
        <v>0.21953242265850501</v>
      </c>
      <c r="D2323">
        <v>-0.61628907931628196</v>
      </c>
      <c r="E2323">
        <v>-0.40582717833326243</v>
      </c>
      <c r="F2323">
        <v>1</v>
      </c>
    </row>
    <row r="2324" spans="1:6" x14ac:dyDescent="0.25">
      <c r="A2324" t="s">
        <v>17310</v>
      </c>
      <c r="B2324" t="s">
        <v>10</v>
      </c>
      <c r="C2324">
        <v>0.19658748868315601</v>
      </c>
      <c r="D2324">
        <v>-0.57441840295874602</v>
      </c>
      <c r="E2324">
        <v>-0.40579450618021623</v>
      </c>
      <c r="F2324">
        <v>1</v>
      </c>
    </row>
    <row r="2325" spans="1:6" x14ac:dyDescent="0.25">
      <c r="A2325" t="s">
        <v>12146</v>
      </c>
      <c r="B2325" t="s">
        <v>10</v>
      </c>
      <c r="C2325">
        <v>0.25709038082796298</v>
      </c>
      <c r="D2325">
        <v>-0.68751398507619399</v>
      </c>
      <c r="E2325">
        <v>-0.40557424352651711</v>
      </c>
      <c r="F2325">
        <v>1</v>
      </c>
    </row>
    <row r="2326" spans="1:6" x14ac:dyDescent="0.25">
      <c r="A2326" t="s">
        <v>16400</v>
      </c>
      <c r="B2326" t="s">
        <v>10</v>
      </c>
      <c r="C2326">
        <v>0.17972329114775501</v>
      </c>
      <c r="D2326">
        <v>-0.54404670829596402</v>
      </c>
      <c r="E2326">
        <v>-0.40553004272779503</v>
      </c>
      <c r="F2326">
        <v>1</v>
      </c>
    </row>
    <row r="2327" spans="1:6" x14ac:dyDescent="0.25">
      <c r="A2327" t="s">
        <v>1565</v>
      </c>
      <c r="B2327" t="s">
        <v>10</v>
      </c>
      <c r="C2327">
        <v>0.14942247920853399</v>
      </c>
      <c r="D2327">
        <v>-0.491127823115034</v>
      </c>
      <c r="E2327">
        <v>-0.40546730320777491</v>
      </c>
      <c r="F2327">
        <v>1</v>
      </c>
    </row>
    <row r="2328" spans="1:6" x14ac:dyDescent="0.25">
      <c r="A2328" t="s">
        <v>19564</v>
      </c>
      <c r="B2328" t="s">
        <v>10</v>
      </c>
      <c r="C2328">
        <v>0.17370736018470301</v>
      </c>
      <c r="D2328">
        <v>-0.53267965197852196</v>
      </c>
      <c r="E2328">
        <v>-0.40493336579570854</v>
      </c>
      <c r="F2328">
        <v>1</v>
      </c>
    </row>
    <row r="2329" spans="1:6" x14ac:dyDescent="0.25">
      <c r="A2329" t="s">
        <v>18847</v>
      </c>
      <c r="B2329" t="s">
        <v>10</v>
      </c>
      <c r="C2329">
        <v>0.20164141525534801</v>
      </c>
      <c r="D2329">
        <v>-0.58227537177303001</v>
      </c>
      <c r="E2329">
        <v>-0.40492609220699927</v>
      </c>
      <c r="F2329">
        <v>1</v>
      </c>
    </row>
    <row r="2330" spans="1:6" x14ac:dyDescent="0.25">
      <c r="A2330" t="s">
        <v>2861</v>
      </c>
      <c r="B2330" t="s">
        <v>10</v>
      </c>
      <c r="C2330">
        <v>0.11995175731805401</v>
      </c>
      <c r="D2330">
        <v>-0.439492141815163</v>
      </c>
      <c r="E2330">
        <v>-0.40476935543521964</v>
      </c>
      <c r="F2330">
        <v>1</v>
      </c>
    </row>
    <row r="2331" spans="1:6" x14ac:dyDescent="0.25">
      <c r="A2331" t="s">
        <v>1052</v>
      </c>
      <c r="B2331" t="s">
        <v>10</v>
      </c>
      <c r="C2331">
        <v>0.16422145381918801</v>
      </c>
      <c r="D2331">
        <v>-0.51578229471295201</v>
      </c>
      <c r="E2331">
        <v>-0.40466737039320927</v>
      </c>
      <c r="F2331">
        <v>1</v>
      </c>
    </row>
    <row r="2332" spans="1:6" x14ac:dyDescent="0.25">
      <c r="A2332" t="s">
        <v>5288</v>
      </c>
      <c r="B2332" t="s">
        <v>10</v>
      </c>
      <c r="C2332">
        <v>0.17048591969405999</v>
      </c>
      <c r="D2332">
        <v>-0.52628797762248802</v>
      </c>
      <c r="E2332">
        <v>-0.40435309670391817</v>
      </c>
      <c r="F2332">
        <v>1</v>
      </c>
    </row>
    <row r="2333" spans="1:6" x14ac:dyDescent="0.25">
      <c r="A2333" t="s">
        <v>5161</v>
      </c>
      <c r="B2333" t="s">
        <v>5162</v>
      </c>
      <c r="C2333">
        <v>0.11136166543152599</v>
      </c>
      <c r="D2333">
        <v>-0.424122998420357</v>
      </c>
      <c r="E2333">
        <v>-0.40430130588334573</v>
      </c>
      <c r="F2333">
        <v>1</v>
      </c>
    </row>
    <row r="2334" spans="1:6" x14ac:dyDescent="0.25">
      <c r="A2334" t="s">
        <v>13909</v>
      </c>
      <c r="B2334" t="s">
        <v>10</v>
      </c>
      <c r="C2334">
        <v>0.194691525068937</v>
      </c>
      <c r="D2334">
        <v>-0.56852071393611403</v>
      </c>
      <c r="E2334">
        <v>-0.40402092415905733</v>
      </c>
      <c r="F2334">
        <v>1</v>
      </c>
    </row>
    <row r="2335" spans="1:6" x14ac:dyDescent="0.25">
      <c r="A2335" t="s">
        <v>20099</v>
      </c>
      <c r="B2335" t="s">
        <v>8</v>
      </c>
      <c r="C2335">
        <v>0.131104704613523</v>
      </c>
      <c r="D2335">
        <v>-0.45715164428190502</v>
      </c>
      <c r="E2335">
        <v>-0.40338225584351395</v>
      </c>
      <c r="F2335">
        <v>1</v>
      </c>
    </row>
    <row r="2336" spans="1:6" x14ac:dyDescent="0.25">
      <c r="A2336" t="s">
        <v>16776</v>
      </c>
      <c r="B2336" t="s">
        <v>8</v>
      </c>
      <c r="C2336">
        <v>0.124171805958387</v>
      </c>
      <c r="D2336">
        <v>-0.44482562989996299</v>
      </c>
      <c r="E2336">
        <v>-0.40300179078612713</v>
      </c>
      <c r="F2336">
        <v>1</v>
      </c>
    </row>
    <row r="2337" spans="1:6" x14ac:dyDescent="0.25">
      <c r="A2337" t="s">
        <v>7211</v>
      </c>
      <c r="B2337" t="s">
        <v>7212</v>
      </c>
      <c r="C2337">
        <v>0.14502789976472999</v>
      </c>
      <c r="D2337">
        <v>-0.480426212847337</v>
      </c>
      <c r="E2337">
        <v>-0.40286065240371444</v>
      </c>
      <c r="F2337">
        <v>1</v>
      </c>
    </row>
    <row r="2338" spans="1:6" x14ac:dyDescent="0.25">
      <c r="A2338" t="s">
        <v>7390</v>
      </c>
      <c r="B2338" t="s">
        <v>8</v>
      </c>
      <c r="C2338">
        <v>0.20194763617898301</v>
      </c>
      <c r="D2338">
        <v>-0.57982669826719202</v>
      </c>
      <c r="E2338">
        <v>-0.40284110771658149</v>
      </c>
      <c r="F2338">
        <v>1</v>
      </c>
    </row>
    <row r="2339" spans="1:6" x14ac:dyDescent="0.25">
      <c r="A2339" t="s">
        <v>5306</v>
      </c>
      <c r="B2339" t="s">
        <v>10</v>
      </c>
      <c r="C2339">
        <v>0.25328943039257301</v>
      </c>
      <c r="D2339">
        <v>-0.67546132007291504</v>
      </c>
      <c r="E2339">
        <v>-0.40283360296676507</v>
      </c>
      <c r="F2339">
        <v>1</v>
      </c>
    </row>
    <row r="2340" spans="1:6" x14ac:dyDescent="0.25">
      <c r="A2340" t="s">
        <v>2625</v>
      </c>
      <c r="B2340" t="s">
        <v>10</v>
      </c>
      <c r="C2340">
        <v>0.15204971817396001</v>
      </c>
      <c r="D2340">
        <v>-0.49210360402844699</v>
      </c>
      <c r="E2340">
        <v>-0.40254782478588974</v>
      </c>
      <c r="F2340">
        <v>1</v>
      </c>
    </row>
    <row r="2341" spans="1:6" x14ac:dyDescent="0.25">
      <c r="A2341" t="s">
        <v>13461</v>
      </c>
      <c r="B2341" t="s">
        <v>10</v>
      </c>
      <c r="C2341">
        <v>0.14458996834108701</v>
      </c>
      <c r="D2341">
        <v>-0.478980187213914</v>
      </c>
      <c r="E2341">
        <v>-0.40227718009643565</v>
      </c>
      <c r="F2341">
        <v>1</v>
      </c>
    </row>
    <row r="2342" spans="1:6" x14ac:dyDescent="0.25">
      <c r="A2342" t="s">
        <v>6709</v>
      </c>
      <c r="B2342" t="s">
        <v>10</v>
      </c>
      <c r="C2342">
        <v>0.18160514771861599</v>
      </c>
      <c r="D2342">
        <v>-0.542354443253526</v>
      </c>
      <c r="E2342">
        <v>-0.40181513716618006</v>
      </c>
      <c r="F2342">
        <v>1</v>
      </c>
    </row>
    <row r="2343" spans="1:6" x14ac:dyDescent="0.25">
      <c r="A2343" t="s">
        <v>10546</v>
      </c>
      <c r="B2343" t="s">
        <v>10547</v>
      </c>
      <c r="C2343">
        <v>0.13592882662834699</v>
      </c>
      <c r="D2343">
        <v>-0.46345918326202801</v>
      </c>
      <c r="E2343">
        <v>-0.40167471284832301</v>
      </c>
      <c r="F2343">
        <v>1</v>
      </c>
    </row>
    <row r="2344" spans="1:6" x14ac:dyDescent="0.25">
      <c r="A2344" t="s">
        <v>13467</v>
      </c>
      <c r="B2344" t="s">
        <v>10</v>
      </c>
      <c r="C2344">
        <v>0.14594685702781199</v>
      </c>
      <c r="D2344">
        <v>-0.48016165970924901</v>
      </c>
      <c r="E2344">
        <v>-0.40132163753499506</v>
      </c>
      <c r="F2344">
        <v>1</v>
      </c>
    </row>
    <row r="2345" spans="1:6" x14ac:dyDescent="0.25">
      <c r="A2345" t="s">
        <v>7458</v>
      </c>
      <c r="B2345" t="s">
        <v>10</v>
      </c>
      <c r="C2345">
        <v>0.14355888652351501</v>
      </c>
      <c r="D2345">
        <v>-0.47581313769745898</v>
      </c>
      <c r="E2345">
        <v>-0.40109616205635146</v>
      </c>
      <c r="F2345">
        <v>1</v>
      </c>
    </row>
    <row r="2346" spans="1:6" x14ac:dyDescent="0.25">
      <c r="A2346" t="s">
        <v>107</v>
      </c>
      <c r="B2346" t="s">
        <v>10</v>
      </c>
      <c r="C2346">
        <v>0.26221962826725298</v>
      </c>
      <c r="D2346">
        <v>-0.68986356531460602</v>
      </c>
      <c r="E2346">
        <v>-0.40104169957609748</v>
      </c>
      <c r="F2346">
        <v>1</v>
      </c>
    </row>
    <row r="2347" spans="1:6" x14ac:dyDescent="0.25">
      <c r="A2347" t="s">
        <v>2884</v>
      </c>
      <c r="B2347" t="s">
        <v>10</v>
      </c>
      <c r="C2347">
        <v>0.31253098674754198</v>
      </c>
      <c r="D2347">
        <v>-0.79342311082720296</v>
      </c>
      <c r="E2347">
        <v>-0.40076350127516319</v>
      </c>
      <c r="F2347">
        <v>1</v>
      </c>
    </row>
    <row r="2348" spans="1:6" x14ac:dyDescent="0.25">
      <c r="A2348" t="s">
        <v>13245</v>
      </c>
      <c r="B2348" t="s">
        <v>10</v>
      </c>
      <c r="C2348">
        <v>0.24038181950926299</v>
      </c>
      <c r="D2348">
        <v>-0.64723951350762599</v>
      </c>
      <c r="E2348">
        <v>-0.40070493549255842</v>
      </c>
      <c r="F2348">
        <v>1</v>
      </c>
    </row>
    <row r="2349" spans="1:6" x14ac:dyDescent="0.25">
      <c r="A2349" t="s">
        <v>9808</v>
      </c>
      <c r="B2349" t="s">
        <v>10</v>
      </c>
      <c r="C2349">
        <v>0.206893354809704</v>
      </c>
      <c r="D2349">
        <v>-0.58558054088742995</v>
      </c>
      <c r="E2349">
        <v>-0.4006855101441224</v>
      </c>
      <c r="F2349">
        <v>1</v>
      </c>
    </row>
    <row r="2350" spans="1:6" x14ac:dyDescent="0.25">
      <c r="A2350" t="s">
        <v>13872</v>
      </c>
      <c r="B2350" t="s">
        <v>13873</v>
      </c>
      <c r="C2350">
        <v>0.24934964704860699</v>
      </c>
      <c r="D2350">
        <v>-0.66398014895827595</v>
      </c>
      <c r="E2350">
        <v>-0.40050701083548762</v>
      </c>
      <c r="F2350">
        <v>1</v>
      </c>
    </row>
    <row r="2351" spans="1:6" x14ac:dyDescent="0.25">
      <c r="A2351" t="s">
        <v>11384</v>
      </c>
      <c r="B2351" t="s">
        <v>10</v>
      </c>
      <c r="C2351">
        <v>0.18070945064148899</v>
      </c>
      <c r="D2351">
        <v>-0.538507357821433</v>
      </c>
      <c r="E2351">
        <v>-0.4001212708527791</v>
      </c>
      <c r="F2351">
        <v>1</v>
      </c>
    </row>
    <row r="2352" spans="1:6" x14ac:dyDescent="0.25">
      <c r="A2352" t="s">
        <v>12162</v>
      </c>
      <c r="B2352" t="s">
        <v>8</v>
      </c>
      <c r="C2352">
        <v>0.20087734453175299</v>
      </c>
      <c r="D2352">
        <v>-0.57346269979997999</v>
      </c>
      <c r="E2352">
        <v>-0.39974309439877748</v>
      </c>
      <c r="F2352">
        <v>1</v>
      </c>
    </row>
    <row r="2353" spans="1:6" x14ac:dyDescent="0.25">
      <c r="A2353" t="s">
        <v>744</v>
      </c>
      <c r="B2353" t="s">
        <v>10</v>
      </c>
      <c r="C2353">
        <v>0.26240411392483198</v>
      </c>
      <c r="D2353">
        <v>-0.68780518951077796</v>
      </c>
      <c r="E2353">
        <v>-0.39963500937679536</v>
      </c>
      <c r="F2353">
        <v>1</v>
      </c>
    </row>
    <row r="2354" spans="1:6" x14ac:dyDescent="0.25">
      <c r="A2354" t="s">
        <v>1411</v>
      </c>
      <c r="B2354" t="s">
        <v>10</v>
      </c>
      <c r="C2354">
        <v>0.128833883044252</v>
      </c>
      <c r="D2354">
        <v>-0.44895039195921799</v>
      </c>
      <c r="E2354">
        <v>-0.39955233696568115</v>
      </c>
      <c r="F2354">
        <v>1</v>
      </c>
    </row>
    <row r="2355" spans="1:6" x14ac:dyDescent="0.25">
      <c r="A2355" t="s">
        <v>17131</v>
      </c>
      <c r="B2355" t="s">
        <v>10</v>
      </c>
      <c r="C2355">
        <v>0.25964623424578598</v>
      </c>
      <c r="D2355">
        <v>-0.68196545141599696</v>
      </c>
      <c r="E2355">
        <v>-0.39937122447650164</v>
      </c>
      <c r="F2355">
        <v>1</v>
      </c>
    </row>
    <row r="2356" spans="1:6" x14ac:dyDescent="0.25">
      <c r="A2356" t="s">
        <v>10949</v>
      </c>
      <c r="B2356" t="s">
        <v>10</v>
      </c>
      <c r="C2356">
        <v>0.22878174063673401</v>
      </c>
      <c r="D2356">
        <v>-0.62325273571571704</v>
      </c>
      <c r="E2356">
        <v>-0.39924238987953431</v>
      </c>
      <c r="F2356">
        <v>1</v>
      </c>
    </row>
    <row r="2357" spans="1:6" x14ac:dyDescent="0.25">
      <c r="A2357" t="s">
        <v>20264</v>
      </c>
      <c r="B2357" t="s">
        <v>20265</v>
      </c>
      <c r="C2357">
        <v>0.17306857307881099</v>
      </c>
      <c r="D2357">
        <v>-0.52403424189006498</v>
      </c>
      <c r="E2357">
        <v>-0.39919974123210272</v>
      </c>
      <c r="F2357">
        <v>1</v>
      </c>
    </row>
    <row r="2358" spans="1:6" x14ac:dyDescent="0.25">
      <c r="A2358" t="s">
        <v>17604</v>
      </c>
      <c r="B2358" t="s">
        <v>17605</v>
      </c>
      <c r="C2358">
        <v>0.202458757503341</v>
      </c>
      <c r="D2358">
        <v>-0.57525846593841401</v>
      </c>
      <c r="E2358">
        <v>-0.39903576220717329</v>
      </c>
      <c r="F2358">
        <v>1</v>
      </c>
    </row>
    <row r="2359" spans="1:6" x14ac:dyDescent="0.25">
      <c r="A2359" t="s">
        <v>6454</v>
      </c>
      <c r="B2359" t="s">
        <v>10</v>
      </c>
      <c r="C2359">
        <v>0.15230936575961601</v>
      </c>
      <c r="D2359">
        <v>-0.48815155637482499</v>
      </c>
      <c r="E2359">
        <v>-0.39895327747973891</v>
      </c>
      <c r="F2359">
        <v>1</v>
      </c>
    </row>
    <row r="2360" spans="1:6" x14ac:dyDescent="0.25">
      <c r="A2360" t="s">
        <v>18799</v>
      </c>
      <c r="B2360" t="s">
        <v>10</v>
      </c>
      <c r="C2360">
        <v>0.11351993214773699</v>
      </c>
      <c r="D2360">
        <v>-0.42184436177517398</v>
      </c>
      <c r="E2360">
        <v>-0.39861249725302345</v>
      </c>
      <c r="F2360">
        <v>1</v>
      </c>
    </row>
    <row r="2361" spans="1:6" x14ac:dyDescent="0.25">
      <c r="A2361" t="s">
        <v>719</v>
      </c>
      <c r="B2361" t="s">
        <v>10</v>
      </c>
      <c r="C2361">
        <v>0.14320329063423201</v>
      </c>
      <c r="D2361">
        <v>-0.47222051482667599</v>
      </c>
      <c r="E2361">
        <v>-0.39857630999436894</v>
      </c>
      <c r="F2361">
        <v>1</v>
      </c>
    </row>
    <row r="2362" spans="1:6" x14ac:dyDescent="0.25">
      <c r="A2362" t="s">
        <v>4851</v>
      </c>
      <c r="B2362" t="s">
        <v>10</v>
      </c>
      <c r="C2362">
        <v>0.23158733612024299</v>
      </c>
      <c r="D2362">
        <v>-0.62698790572409302</v>
      </c>
      <c r="E2362">
        <v>-0.39831613257162918</v>
      </c>
      <c r="F2362">
        <v>1</v>
      </c>
    </row>
    <row r="2363" spans="1:6" x14ac:dyDescent="0.25">
      <c r="A2363" t="s">
        <v>18736</v>
      </c>
      <c r="B2363" t="s">
        <v>18737</v>
      </c>
      <c r="C2363">
        <v>0.14844624513597199</v>
      </c>
      <c r="D2363">
        <v>-0.48048710347136903</v>
      </c>
      <c r="E2363">
        <v>-0.39805030742847319</v>
      </c>
      <c r="F2363">
        <v>1</v>
      </c>
    </row>
    <row r="2364" spans="1:6" x14ac:dyDescent="0.25">
      <c r="A2364" t="s">
        <v>1421</v>
      </c>
      <c r="B2364" t="s">
        <v>10</v>
      </c>
      <c r="C2364">
        <v>0.19199084582547099</v>
      </c>
      <c r="D2364">
        <v>-0.55534551755964101</v>
      </c>
      <c r="E2364">
        <v>-0.39802694949889361</v>
      </c>
      <c r="F2364">
        <v>1</v>
      </c>
    </row>
    <row r="2365" spans="1:6" x14ac:dyDescent="0.25">
      <c r="A2365" t="s">
        <v>2189</v>
      </c>
      <c r="B2365" t="s">
        <v>10</v>
      </c>
      <c r="C2365">
        <v>0.14395478685545399</v>
      </c>
      <c r="D2365">
        <v>-0.47271330819289797</v>
      </c>
      <c r="E2365">
        <v>-0.39791771990081992</v>
      </c>
      <c r="F2365">
        <v>1</v>
      </c>
    </row>
    <row r="2366" spans="1:6" x14ac:dyDescent="0.25">
      <c r="A2366" t="s">
        <v>17331</v>
      </c>
      <c r="B2366" t="s">
        <v>10</v>
      </c>
      <c r="C2366">
        <v>0.193897250449581</v>
      </c>
      <c r="D2366">
        <v>-0.55836643606402403</v>
      </c>
      <c r="E2366">
        <v>-0.3977960783882335</v>
      </c>
      <c r="F2366">
        <v>1</v>
      </c>
    </row>
    <row r="2367" spans="1:6" x14ac:dyDescent="0.25">
      <c r="A2367" t="s">
        <v>11864</v>
      </c>
      <c r="B2367" t="s">
        <v>10</v>
      </c>
      <c r="C2367">
        <v>0.24645249729662899</v>
      </c>
      <c r="D2367">
        <v>-0.65387410670817003</v>
      </c>
      <c r="E2367">
        <v>-0.39772989531543801</v>
      </c>
      <c r="F2367">
        <v>1</v>
      </c>
    </row>
    <row r="2368" spans="1:6" x14ac:dyDescent="0.25">
      <c r="A2368" t="s">
        <v>3090</v>
      </c>
      <c r="B2368" t="s">
        <v>10</v>
      </c>
      <c r="C2368">
        <v>0.17649717969443801</v>
      </c>
      <c r="D2368">
        <v>-0.52794499348480195</v>
      </c>
      <c r="E2368">
        <v>-0.39768102308478342</v>
      </c>
      <c r="F2368">
        <v>1</v>
      </c>
    </row>
    <row r="2369" spans="1:6" x14ac:dyDescent="0.25">
      <c r="A2369" t="s">
        <v>7410</v>
      </c>
      <c r="B2369" t="s">
        <v>10</v>
      </c>
      <c r="C2369">
        <v>0.15860081223697101</v>
      </c>
      <c r="D2369">
        <v>-0.49725869020630697</v>
      </c>
      <c r="E2369">
        <v>-0.39765508581813352</v>
      </c>
      <c r="F2369">
        <v>1</v>
      </c>
    </row>
    <row r="2370" spans="1:6" x14ac:dyDescent="0.25">
      <c r="A2370" t="s">
        <v>19145</v>
      </c>
      <c r="B2370" t="s">
        <v>10</v>
      </c>
      <c r="C2370">
        <v>0.20297082080439599</v>
      </c>
      <c r="D2370">
        <v>-0.57416139062854998</v>
      </c>
      <c r="E2370">
        <v>-0.39764488273926912</v>
      </c>
      <c r="F2370">
        <v>1</v>
      </c>
    </row>
    <row r="2371" spans="1:6" x14ac:dyDescent="0.25">
      <c r="A2371" t="s">
        <v>9387</v>
      </c>
      <c r="B2371" t="s">
        <v>10</v>
      </c>
      <c r="C2371">
        <v>8.7697370960140006E-2</v>
      </c>
      <c r="D2371">
        <v>-0.37616859338195102</v>
      </c>
      <c r="E2371">
        <v>-0.39761525362802808</v>
      </c>
      <c r="F2371">
        <v>1</v>
      </c>
    </row>
    <row r="2372" spans="1:6" x14ac:dyDescent="0.25">
      <c r="A2372" t="s">
        <v>1693</v>
      </c>
      <c r="B2372" t="s">
        <v>10</v>
      </c>
      <c r="C2372">
        <v>0.22911712666832801</v>
      </c>
      <c r="D2372">
        <v>-0.62104747130189697</v>
      </c>
      <c r="E2372">
        <v>-0.3974346377276235</v>
      </c>
      <c r="F2372">
        <v>1</v>
      </c>
    </row>
    <row r="2373" spans="1:6" x14ac:dyDescent="0.25">
      <c r="A2373" t="s">
        <v>17474</v>
      </c>
      <c r="B2373" t="s">
        <v>10</v>
      </c>
      <c r="C2373">
        <v>0.15504723672283299</v>
      </c>
      <c r="D2373">
        <v>-0.490508463643681</v>
      </c>
      <c r="E2373">
        <v>-0.39708424462687902</v>
      </c>
      <c r="F2373">
        <v>1</v>
      </c>
    </row>
    <row r="2374" spans="1:6" x14ac:dyDescent="0.25">
      <c r="A2374" t="s">
        <v>688</v>
      </c>
      <c r="B2374" t="s">
        <v>7</v>
      </c>
      <c r="C2374">
        <v>0.13585300204211601</v>
      </c>
      <c r="D2374">
        <v>-0.45790849049687199</v>
      </c>
      <c r="E2374">
        <v>-0.3969749557778961</v>
      </c>
      <c r="F2374">
        <v>1</v>
      </c>
    </row>
    <row r="2375" spans="1:6" x14ac:dyDescent="0.25">
      <c r="A2375" t="s">
        <v>19089</v>
      </c>
      <c r="B2375" t="s">
        <v>10</v>
      </c>
      <c r="C2375">
        <v>0.188743782533173</v>
      </c>
      <c r="D2375">
        <v>-0.54792080964155199</v>
      </c>
      <c r="E2375">
        <v>-0.39676444153452961</v>
      </c>
      <c r="F2375">
        <v>1</v>
      </c>
    </row>
    <row r="2376" spans="1:6" x14ac:dyDescent="0.25">
      <c r="A2376" t="s">
        <v>4312</v>
      </c>
      <c r="B2376" t="s">
        <v>10</v>
      </c>
      <c r="C2376">
        <v>0.162606670408493</v>
      </c>
      <c r="D2376">
        <v>-0.50272934238587896</v>
      </c>
      <c r="E2376">
        <v>-0.39658389494914392</v>
      </c>
      <c r="F2376">
        <v>1</v>
      </c>
    </row>
    <row r="2377" spans="1:6" x14ac:dyDescent="0.25">
      <c r="A2377" t="s">
        <v>16279</v>
      </c>
      <c r="B2377" t="s">
        <v>10</v>
      </c>
      <c r="C2377">
        <v>0.153002424475285</v>
      </c>
      <c r="D2377">
        <v>-0.48639379525271897</v>
      </c>
      <c r="E2377">
        <v>-0.39655768196214874</v>
      </c>
      <c r="F2377">
        <v>1</v>
      </c>
    </row>
    <row r="2378" spans="1:6" x14ac:dyDescent="0.25">
      <c r="A2378" t="s">
        <v>11267</v>
      </c>
      <c r="B2378" t="s">
        <v>10</v>
      </c>
      <c r="C2378">
        <v>0.190401347274191</v>
      </c>
      <c r="D2378">
        <v>-0.55028484976960901</v>
      </c>
      <c r="E2378">
        <v>-0.39638667641697628</v>
      </c>
      <c r="F2378">
        <v>1</v>
      </c>
    </row>
    <row r="2379" spans="1:6" x14ac:dyDescent="0.25">
      <c r="A2379" t="s">
        <v>11565</v>
      </c>
      <c r="B2379" t="s">
        <v>10</v>
      </c>
      <c r="C2379">
        <v>0.19379813362832299</v>
      </c>
      <c r="D2379">
        <v>-0.55617331732253406</v>
      </c>
      <c r="E2379">
        <v>-0.39635714247375786</v>
      </c>
      <c r="F2379">
        <v>1</v>
      </c>
    </row>
    <row r="2380" spans="1:6" x14ac:dyDescent="0.25">
      <c r="A2380" t="s">
        <v>4775</v>
      </c>
      <c r="B2380" t="s">
        <v>10</v>
      </c>
      <c r="C2380">
        <v>0.21479608043485099</v>
      </c>
      <c r="D2380">
        <v>-0.59268580283935801</v>
      </c>
      <c r="E2380">
        <v>-0.39589849774421609</v>
      </c>
      <c r="F2380">
        <v>1</v>
      </c>
    </row>
    <row r="2381" spans="1:6" x14ac:dyDescent="0.25">
      <c r="A2381" t="s">
        <v>8192</v>
      </c>
      <c r="B2381" t="s">
        <v>10</v>
      </c>
      <c r="C2381">
        <v>0.186133090070951</v>
      </c>
      <c r="D2381">
        <v>-0.54219223107908099</v>
      </c>
      <c r="E2381">
        <v>-0.3958959782806501</v>
      </c>
      <c r="F2381">
        <v>1</v>
      </c>
    </row>
    <row r="2382" spans="1:6" x14ac:dyDescent="0.25">
      <c r="A2382" t="s">
        <v>16899</v>
      </c>
      <c r="B2382" t="s">
        <v>10</v>
      </c>
      <c r="C2382">
        <v>0.27458831751618301</v>
      </c>
      <c r="D2382">
        <v>-0.70527582098044395</v>
      </c>
      <c r="E2382">
        <v>-0.39588397375802692</v>
      </c>
      <c r="F2382">
        <v>1</v>
      </c>
    </row>
    <row r="2383" spans="1:6" x14ac:dyDescent="0.25">
      <c r="A2383" t="s">
        <v>16338</v>
      </c>
      <c r="B2383" t="s">
        <v>10</v>
      </c>
      <c r="C2383">
        <v>0.19648736512434301</v>
      </c>
      <c r="D2383">
        <v>-0.55991864934123703</v>
      </c>
      <c r="E2383">
        <v>-0.39567512015459289</v>
      </c>
      <c r="F2383">
        <v>1</v>
      </c>
    </row>
    <row r="2384" spans="1:6" x14ac:dyDescent="0.25">
      <c r="A2384" t="s">
        <v>8559</v>
      </c>
      <c r="B2384" t="s">
        <v>10</v>
      </c>
      <c r="C2384">
        <v>0.19869872109647099</v>
      </c>
      <c r="D2384">
        <v>-0.56360222518397296</v>
      </c>
      <c r="E2384">
        <v>-0.3955388191629205</v>
      </c>
      <c r="F2384">
        <v>1</v>
      </c>
    </row>
    <row r="2385" spans="1:6" x14ac:dyDescent="0.25">
      <c r="A2385" t="s">
        <v>15452</v>
      </c>
      <c r="B2385" t="s">
        <v>10</v>
      </c>
      <c r="C2385">
        <v>0.215009757997943</v>
      </c>
      <c r="D2385">
        <v>-0.59252576051161998</v>
      </c>
      <c r="E2385">
        <v>-0.39553573027263023</v>
      </c>
      <c r="F2385">
        <v>1</v>
      </c>
    </row>
    <row r="2386" spans="1:6" x14ac:dyDescent="0.25">
      <c r="A2386" t="s">
        <v>443</v>
      </c>
      <c r="B2386" t="s">
        <v>10</v>
      </c>
      <c r="C2386">
        <v>0.18236197059919501</v>
      </c>
      <c r="D2386">
        <v>-0.53501152343819403</v>
      </c>
      <c r="E2386">
        <v>-0.39540867863393542</v>
      </c>
      <c r="F2386">
        <v>1</v>
      </c>
    </row>
    <row r="2387" spans="1:6" x14ac:dyDescent="0.25">
      <c r="A2387" t="s">
        <v>5680</v>
      </c>
      <c r="B2387" t="s">
        <v>7</v>
      </c>
      <c r="C2387">
        <v>0.21224388123717999</v>
      </c>
      <c r="D2387">
        <v>-0.58717324846233399</v>
      </c>
      <c r="E2387">
        <v>-0.39526437478307086</v>
      </c>
      <c r="F2387">
        <v>1</v>
      </c>
    </row>
    <row r="2388" spans="1:6" x14ac:dyDescent="0.25">
      <c r="A2388" t="s">
        <v>7938</v>
      </c>
      <c r="B2388" t="s">
        <v>10</v>
      </c>
      <c r="C2388">
        <v>0.16891445257127599</v>
      </c>
      <c r="D2388">
        <v>-0.51172724540162196</v>
      </c>
      <c r="E2388">
        <v>-0.39522393582983156</v>
      </c>
      <c r="F2388">
        <v>1</v>
      </c>
    </row>
    <row r="2389" spans="1:6" x14ac:dyDescent="0.25">
      <c r="A2389" t="s">
        <v>1092</v>
      </c>
      <c r="B2389" t="s">
        <v>10</v>
      </c>
      <c r="C2389">
        <v>0.24422202746322899</v>
      </c>
      <c r="D2389">
        <v>-0.64513710457796902</v>
      </c>
      <c r="E2389">
        <v>-0.39496272066044052</v>
      </c>
      <c r="F2389">
        <v>1</v>
      </c>
    </row>
    <row r="2390" spans="1:6" x14ac:dyDescent="0.25">
      <c r="A2390" t="s">
        <v>11405</v>
      </c>
      <c r="B2390" t="s">
        <v>10</v>
      </c>
      <c r="C2390">
        <v>0.17878781566062599</v>
      </c>
      <c r="D2390">
        <v>-0.52820453374361898</v>
      </c>
      <c r="E2390">
        <v>-0.39491850119794397</v>
      </c>
      <c r="F2390">
        <v>1</v>
      </c>
    </row>
    <row r="2391" spans="1:6" x14ac:dyDescent="0.25">
      <c r="A2391" t="s">
        <v>4282</v>
      </c>
      <c r="B2391" t="s">
        <v>10</v>
      </c>
      <c r="C2391">
        <v>0.29010719838201898</v>
      </c>
      <c r="D2391">
        <v>-0.73432484991304103</v>
      </c>
      <c r="E2391">
        <v>-0.3946566451428995</v>
      </c>
      <c r="F2391">
        <v>1</v>
      </c>
    </row>
    <row r="2392" spans="1:6" x14ac:dyDescent="0.25">
      <c r="A2392" t="s">
        <v>8763</v>
      </c>
      <c r="B2392" t="s">
        <v>10</v>
      </c>
      <c r="C2392">
        <v>0.27751798071315198</v>
      </c>
      <c r="D2392">
        <v>-0.70886450677447999</v>
      </c>
      <c r="E2392">
        <v>-0.39463116080688393</v>
      </c>
      <c r="F2392">
        <v>1</v>
      </c>
    </row>
    <row r="2393" spans="1:6" x14ac:dyDescent="0.25">
      <c r="A2393" t="s">
        <v>10001</v>
      </c>
      <c r="B2393" t="s">
        <v>10</v>
      </c>
      <c r="C2393">
        <v>0.24270410708685</v>
      </c>
      <c r="D2393">
        <v>-0.64053906838723695</v>
      </c>
      <c r="E2393">
        <v>-0.39388212509104092</v>
      </c>
      <c r="F2393">
        <v>1</v>
      </c>
    </row>
    <row r="2394" spans="1:6" x14ac:dyDescent="0.25">
      <c r="A2394" t="s">
        <v>1035</v>
      </c>
      <c r="B2394" t="s">
        <v>1036</v>
      </c>
      <c r="C2394">
        <v>0.23113680634220499</v>
      </c>
      <c r="D2394">
        <v>-0.61880657513790105</v>
      </c>
      <c r="E2394">
        <v>-0.3936419784573853</v>
      </c>
      <c r="F2394">
        <v>1</v>
      </c>
    </row>
    <row r="2395" spans="1:6" x14ac:dyDescent="0.25">
      <c r="A2395" t="s">
        <v>19358</v>
      </c>
      <c r="B2395" t="s">
        <v>10</v>
      </c>
      <c r="C2395">
        <v>0.20611484412561401</v>
      </c>
      <c r="D2395">
        <v>-0.57370099650807405</v>
      </c>
      <c r="E2395">
        <v>-0.39349619516194967</v>
      </c>
      <c r="F2395">
        <v>1</v>
      </c>
    </row>
    <row r="2396" spans="1:6" x14ac:dyDescent="0.25">
      <c r="A2396" t="s">
        <v>2666</v>
      </c>
      <c r="B2396" t="s">
        <v>10</v>
      </c>
      <c r="C2396">
        <v>0.13718465541526501</v>
      </c>
      <c r="D2396">
        <v>-0.45611606115376202</v>
      </c>
      <c r="E2396">
        <v>-0.39348880056738311</v>
      </c>
      <c r="F2396">
        <v>1</v>
      </c>
    </row>
    <row r="2397" spans="1:6" x14ac:dyDescent="0.25">
      <c r="A2397" t="s">
        <v>300</v>
      </c>
      <c r="B2397" t="s">
        <v>10</v>
      </c>
      <c r="C2397">
        <v>0.19869872117034501</v>
      </c>
      <c r="D2397">
        <v>-0.56023561804468003</v>
      </c>
      <c r="E2397">
        <v>-0.39317611759088611</v>
      </c>
      <c r="F2397">
        <v>1</v>
      </c>
    </row>
    <row r="2398" spans="1:6" x14ac:dyDescent="0.25">
      <c r="A2398" t="s">
        <v>1131</v>
      </c>
      <c r="B2398" t="s">
        <v>10</v>
      </c>
      <c r="C2398">
        <v>0.138526354016418</v>
      </c>
      <c r="D2398">
        <v>-0.457178599336518</v>
      </c>
      <c r="E2398">
        <v>-0.39247301319071298</v>
      </c>
      <c r="F2398">
        <v>1</v>
      </c>
    </row>
    <row r="2399" spans="1:6" x14ac:dyDescent="0.25">
      <c r="A2399" t="s">
        <v>9085</v>
      </c>
      <c r="B2399" t="s">
        <v>10</v>
      </c>
      <c r="C2399">
        <v>0.178974620409311</v>
      </c>
      <c r="D2399">
        <v>-0.52521204361281504</v>
      </c>
      <c r="E2399">
        <v>-0.39244292955709059</v>
      </c>
      <c r="F2399">
        <v>1</v>
      </c>
    </row>
    <row r="2400" spans="1:6" x14ac:dyDescent="0.25">
      <c r="A2400" t="s">
        <v>6458</v>
      </c>
      <c r="B2400" t="s">
        <v>10</v>
      </c>
      <c r="C2400">
        <v>0.17125314468303199</v>
      </c>
      <c r="D2400">
        <v>-0.51135849834721203</v>
      </c>
      <c r="E2400">
        <v>-0.39188543766052453</v>
      </c>
      <c r="F2400">
        <v>1</v>
      </c>
    </row>
    <row r="2401" spans="1:6" x14ac:dyDescent="0.25">
      <c r="A2401" t="s">
        <v>20266</v>
      </c>
      <c r="B2401" t="s">
        <v>20267</v>
      </c>
      <c r="C2401">
        <v>0.15110153503263901</v>
      </c>
      <c r="D2401">
        <v>-0.47695759561697099</v>
      </c>
      <c r="E2401">
        <v>-0.39145394339055795</v>
      </c>
      <c r="F2401">
        <v>1</v>
      </c>
    </row>
    <row r="2402" spans="1:6" x14ac:dyDescent="0.25">
      <c r="A2402" t="s">
        <v>1207</v>
      </c>
      <c r="B2402" t="s">
        <v>10</v>
      </c>
      <c r="C2402">
        <v>0.216832204523314</v>
      </c>
      <c r="D2402">
        <v>-0.58963871116515598</v>
      </c>
      <c r="E2402">
        <v>-0.39144711561853135</v>
      </c>
      <c r="F2402">
        <v>1</v>
      </c>
    </row>
    <row r="2403" spans="1:6" x14ac:dyDescent="0.25">
      <c r="A2403" t="s">
        <v>6574</v>
      </c>
      <c r="B2403" t="s">
        <v>10</v>
      </c>
      <c r="C2403">
        <v>0.17071130630492901</v>
      </c>
      <c r="D2403">
        <v>-0.50937477073919502</v>
      </c>
      <c r="E2403">
        <v>-0.39106622224362897</v>
      </c>
      <c r="F2403">
        <v>1</v>
      </c>
    </row>
    <row r="2404" spans="1:6" x14ac:dyDescent="0.25">
      <c r="A2404" t="s">
        <v>759</v>
      </c>
      <c r="B2404" t="s">
        <v>10</v>
      </c>
      <c r="C2404">
        <v>0.15712080138520401</v>
      </c>
      <c r="D2404">
        <v>-0.48643020471325499</v>
      </c>
      <c r="E2404">
        <v>-0.39097621288370266</v>
      </c>
      <c r="F2404">
        <v>1</v>
      </c>
    </row>
    <row r="2405" spans="1:6" x14ac:dyDescent="0.25">
      <c r="A2405" t="s">
        <v>4567</v>
      </c>
      <c r="B2405" t="s">
        <v>10</v>
      </c>
      <c r="C2405">
        <v>0.15877155538552601</v>
      </c>
      <c r="D2405">
        <v>-0.48877479038643401</v>
      </c>
      <c r="E2405">
        <v>-0.39064215636335237</v>
      </c>
      <c r="F2405">
        <v>1</v>
      </c>
    </row>
    <row r="2406" spans="1:6" x14ac:dyDescent="0.25">
      <c r="A2406" t="s">
        <v>5697</v>
      </c>
      <c r="B2406" t="s">
        <v>10</v>
      </c>
      <c r="C2406">
        <v>0.14739416334647901</v>
      </c>
      <c r="D2406">
        <v>-0.46920168563472803</v>
      </c>
      <c r="E2406">
        <v>-0.39015045132542114</v>
      </c>
      <c r="F2406">
        <v>1</v>
      </c>
    </row>
    <row r="2407" spans="1:6" x14ac:dyDescent="0.25">
      <c r="A2407" t="s">
        <v>17750</v>
      </c>
      <c r="B2407" t="s">
        <v>10</v>
      </c>
      <c r="C2407">
        <v>0.16091759891195601</v>
      </c>
      <c r="D2407">
        <v>-0.491198402228544</v>
      </c>
      <c r="E2407">
        <v>-0.38971507164822933</v>
      </c>
      <c r="F2407">
        <v>1</v>
      </c>
    </row>
    <row r="2408" spans="1:6" x14ac:dyDescent="0.25">
      <c r="A2408" t="s">
        <v>1988</v>
      </c>
      <c r="B2408" t="s">
        <v>10</v>
      </c>
      <c r="C2408">
        <v>0.19484071689518301</v>
      </c>
      <c r="D2408">
        <v>-0.54864496197438095</v>
      </c>
      <c r="E2408">
        <v>-0.38971364364562483</v>
      </c>
      <c r="F2408">
        <v>1</v>
      </c>
    </row>
    <row r="2409" spans="1:6" x14ac:dyDescent="0.25">
      <c r="A2409" t="s">
        <v>3182</v>
      </c>
      <c r="B2409" t="s">
        <v>8</v>
      </c>
      <c r="C2409">
        <v>0.124809360367026</v>
      </c>
      <c r="D2409">
        <v>-0.43114270673629501</v>
      </c>
      <c r="E2409">
        <v>-0.38964644674112242</v>
      </c>
      <c r="F2409">
        <v>1</v>
      </c>
    </row>
    <row r="2410" spans="1:6" x14ac:dyDescent="0.25">
      <c r="A2410" t="s">
        <v>11543</v>
      </c>
      <c r="B2410" t="s">
        <v>10</v>
      </c>
      <c r="C2410">
        <v>0.21953242258264899</v>
      </c>
      <c r="D2410">
        <v>-0.59160863189136503</v>
      </c>
      <c r="E2410">
        <v>-0.38957507097018079</v>
      </c>
      <c r="F2410">
        <v>1</v>
      </c>
    </row>
    <row r="2411" spans="1:6" x14ac:dyDescent="0.25">
      <c r="A2411" t="s">
        <v>19732</v>
      </c>
      <c r="B2411" t="s">
        <v>10</v>
      </c>
      <c r="C2411">
        <v>0.15395966503640901</v>
      </c>
      <c r="D2411">
        <v>-0.47923189059355298</v>
      </c>
      <c r="E2411">
        <v>-0.38942050001778544</v>
      </c>
      <c r="F2411">
        <v>1</v>
      </c>
    </row>
    <row r="2412" spans="1:6" x14ac:dyDescent="0.25">
      <c r="A2412" t="s">
        <v>12001</v>
      </c>
      <c r="B2412" t="s">
        <v>10</v>
      </c>
      <c r="C2412">
        <v>0.218557577029072</v>
      </c>
      <c r="D2412">
        <v>-0.58925953147152099</v>
      </c>
      <c r="E2412">
        <v>-0.38916710756914458</v>
      </c>
      <c r="F2412">
        <v>1</v>
      </c>
    </row>
    <row r="2413" spans="1:6" x14ac:dyDescent="0.25">
      <c r="A2413" t="s">
        <v>2087</v>
      </c>
      <c r="B2413" t="s">
        <v>10</v>
      </c>
      <c r="C2413">
        <v>0.174439557731696</v>
      </c>
      <c r="D2413">
        <v>-0.51214314382234005</v>
      </c>
      <c r="E2413">
        <v>-0.38838632566037762</v>
      </c>
      <c r="F2413">
        <v>1</v>
      </c>
    </row>
    <row r="2414" spans="1:6" x14ac:dyDescent="0.25">
      <c r="A2414" t="s">
        <v>4658</v>
      </c>
      <c r="B2414" t="s">
        <v>10</v>
      </c>
      <c r="C2414">
        <v>0.15271199091256901</v>
      </c>
      <c r="D2414">
        <v>-0.47586042633537801</v>
      </c>
      <c r="E2414">
        <v>-0.38836247596959417</v>
      </c>
      <c r="F2414">
        <v>1</v>
      </c>
    </row>
    <row r="2415" spans="1:6" x14ac:dyDescent="0.25">
      <c r="A2415" t="s">
        <v>12051</v>
      </c>
      <c r="B2415" t="s">
        <v>10</v>
      </c>
      <c r="C2415">
        <v>0.13325700451146599</v>
      </c>
      <c r="D2415">
        <v>-0.44336463829037198</v>
      </c>
      <c r="E2415">
        <v>-0.38808148091570349</v>
      </c>
      <c r="F2415">
        <v>1</v>
      </c>
    </row>
    <row r="2416" spans="1:6" x14ac:dyDescent="0.25">
      <c r="A2416" t="s">
        <v>14118</v>
      </c>
      <c r="B2416" t="s">
        <v>7</v>
      </c>
      <c r="C2416">
        <v>0.26549207714614398</v>
      </c>
      <c r="D2416">
        <v>-0.67345961230674101</v>
      </c>
      <c r="E2416">
        <v>-0.38787800952108425</v>
      </c>
      <c r="F2416">
        <v>1</v>
      </c>
    </row>
    <row r="2417" spans="1:6" x14ac:dyDescent="0.25">
      <c r="A2417" t="s">
        <v>6975</v>
      </c>
      <c r="B2417" t="s">
        <v>10</v>
      </c>
      <c r="C2417">
        <v>0.143835928867034</v>
      </c>
      <c r="D2417">
        <v>-0.46045988219135298</v>
      </c>
      <c r="E2417">
        <v>-0.38776828594043911</v>
      </c>
      <c r="F2417">
        <v>1</v>
      </c>
    </row>
    <row r="2418" spans="1:6" x14ac:dyDescent="0.25">
      <c r="A2418" t="s">
        <v>16524</v>
      </c>
      <c r="B2418" t="s">
        <v>10</v>
      </c>
      <c r="C2418">
        <v>0.16972127294509701</v>
      </c>
      <c r="D2418">
        <v>-0.503328899495185</v>
      </c>
      <c r="E2418">
        <v>-0.38769599030412683</v>
      </c>
      <c r="F2418">
        <v>1</v>
      </c>
    </row>
    <row r="2419" spans="1:6" x14ac:dyDescent="0.25">
      <c r="A2419" t="s">
        <v>4131</v>
      </c>
      <c r="B2419" t="s">
        <v>10</v>
      </c>
      <c r="C2419">
        <v>0.30334659509327899</v>
      </c>
      <c r="D2419">
        <v>-0.74790978812632403</v>
      </c>
      <c r="E2419">
        <v>-0.38746279957248697</v>
      </c>
      <c r="F2419">
        <v>1</v>
      </c>
    </row>
    <row r="2420" spans="1:6" x14ac:dyDescent="0.25">
      <c r="A2420" t="s">
        <v>7576</v>
      </c>
      <c r="B2420" t="s">
        <v>10</v>
      </c>
      <c r="C2420">
        <v>0.20492526380081799</v>
      </c>
      <c r="D2420">
        <v>-0.56281433480104004</v>
      </c>
      <c r="E2420">
        <v>-0.38744391915023085</v>
      </c>
      <c r="F2420">
        <v>1</v>
      </c>
    </row>
    <row r="2421" spans="1:6" x14ac:dyDescent="0.25">
      <c r="A2421" t="s">
        <v>11772</v>
      </c>
      <c r="B2421" t="s">
        <v>10</v>
      </c>
      <c r="C2421">
        <v>0.15106041213716501</v>
      </c>
      <c r="D2421">
        <v>-0.47200136089042799</v>
      </c>
      <c r="E2421">
        <v>-0.38744200309005689</v>
      </c>
      <c r="F2421">
        <v>1</v>
      </c>
    </row>
    <row r="2422" spans="1:6" x14ac:dyDescent="0.25">
      <c r="A2422" t="s">
        <v>7459</v>
      </c>
      <c r="B2422" t="s">
        <v>10</v>
      </c>
      <c r="C2422">
        <v>0.16160894078694399</v>
      </c>
      <c r="D2422">
        <v>-0.48942386923269798</v>
      </c>
      <c r="E2422">
        <v>-0.38739593447582199</v>
      </c>
      <c r="F2422">
        <v>1</v>
      </c>
    </row>
    <row r="2423" spans="1:6" x14ac:dyDescent="0.25">
      <c r="A2423" t="s">
        <v>4344</v>
      </c>
      <c r="B2423" t="s">
        <v>10</v>
      </c>
      <c r="C2423">
        <v>0.18450307087880599</v>
      </c>
      <c r="D2423">
        <v>-0.52774466877398196</v>
      </c>
      <c r="E2423">
        <v>-0.38736268754001674</v>
      </c>
      <c r="F2423">
        <v>1</v>
      </c>
    </row>
    <row r="2424" spans="1:6" x14ac:dyDescent="0.25">
      <c r="A2424" t="s">
        <v>15765</v>
      </c>
      <c r="B2424" t="s">
        <v>10</v>
      </c>
      <c r="C2424">
        <v>0.178974620409311</v>
      </c>
      <c r="D2424">
        <v>-0.51793837417516397</v>
      </c>
      <c r="E2424">
        <v>-0.38700798156331229</v>
      </c>
      <c r="F2424">
        <v>1</v>
      </c>
    </row>
    <row r="2425" spans="1:6" x14ac:dyDescent="0.25">
      <c r="A2425" t="s">
        <v>2610</v>
      </c>
      <c r="B2425" t="s">
        <v>7</v>
      </c>
      <c r="C2425">
        <v>0.13329435155577199</v>
      </c>
      <c r="D2425">
        <v>-0.44163482272450399</v>
      </c>
      <c r="E2425">
        <v>-0.3865136092901223</v>
      </c>
      <c r="F2425">
        <v>1</v>
      </c>
    </row>
    <row r="2426" spans="1:6" x14ac:dyDescent="0.25">
      <c r="A2426" t="s">
        <v>2909</v>
      </c>
      <c r="B2426" t="s">
        <v>10</v>
      </c>
      <c r="C2426">
        <v>0.141083890778435</v>
      </c>
      <c r="D2426">
        <v>-0.45361416039041003</v>
      </c>
      <c r="E2426">
        <v>-0.38580908237639322</v>
      </c>
      <c r="F2426">
        <v>1</v>
      </c>
    </row>
    <row r="2427" spans="1:6" x14ac:dyDescent="0.25">
      <c r="A2427" t="s">
        <v>13641</v>
      </c>
      <c r="B2427" t="s">
        <v>10</v>
      </c>
      <c r="C2427">
        <v>0.23018149889655501</v>
      </c>
      <c r="D2427">
        <v>-0.60452277756977502</v>
      </c>
      <c r="E2427">
        <v>-0.38564296535765896</v>
      </c>
      <c r="F2427">
        <v>1</v>
      </c>
    </row>
    <row r="2428" spans="1:6" x14ac:dyDescent="0.25">
      <c r="A2428" t="s">
        <v>2664</v>
      </c>
      <c r="B2428" t="s">
        <v>10</v>
      </c>
      <c r="C2428">
        <v>0.117935199217838</v>
      </c>
      <c r="D2428">
        <v>-0.41511137376893797</v>
      </c>
      <c r="E2428">
        <v>-0.3853713648941976</v>
      </c>
      <c r="F2428">
        <v>1</v>
      </c>
    </row>
    <row r="2429" spans="1:6" x14ac:dyDescent="0.25">
      <c r="A2429" t="s">
        <v>2476</v>
      </c>
      <c r="B2429" t="s">
        <v>10</v>
      </c>
      <c r="C2429">
        <v>0.14088887627121899</v>
      </c>
      <c r="D2429">
        <v>-0.45265180802173599</v>
      </c>
      <c r="E2429">
        <v>-0.38526249823519682</v>
      </c>
      <c r="F2429">
        <v>1</v>
      </c>
    </row>
    <row r="2430" spans="1:6" x14ac:dyDescent="0.25">
      <c r="A2430" t="s">
        <v>16630</v>
      </c>
      <c r="B2430" t="s">
        <v>10</v>
      </c>
      <c r="C2430">
        <v>0.13438094197304201</v>
      </c>
      <c r="D2430">
        <v>-0.44190890303505698</v>
      </c>
      <c r="E2430">
        <v>-0.38519533918509019</v>
      </c>
      <c r="F2430">
        <v>1</v>
      </c>
    </row>
    <row r="2431" spans="1:6" x14ac:dyDescent="0.25">
      <c r="A2431" t="s">
        <v>13337</v>
      </c>
      <c r="B2431" t="s">
        <v>10</v>
      </c>
      <c r="C2431">
        <v>0.164572179144962</v>
      </c>
      <c r="D2431">
        <v>-0.49149336665544602</v>
      </c>
      <c r="E2431">
        <v>-0.38515562149604549</v>
      </c>
      <c r="F2431">
        <v>1</v>
      </c>
    </row>
    <row r="2432" spans="1:6" x14ac:dyDescent="0.25">
      <c r="A2432" t="s">
        <v>15408</v>
      </c>
      <c r="B2432" t="s">
        <v>10</v>
      </c>
      <c r="C2432">
        <v>0.12332568944670901</v>
      </c>
      <c r="D2432">
        <v>-0.42373050841030202</v>
      </c>
      <c r="E2432">
        <v>-0.38514834050983981</v>
      </c>
      <c r="F2432">
        <v>1</v>
      </c>
    </row>
    <row r="2433" spans="1:6" x14ac:dyDescent="0.25">
      <c r="A2433" t="s">
        <v>3713</v>
      </c>
      <c r="B2433" t="s">
        <v>10</v>
      </c>
      <c r="C2433">
        <v>0.130148674281124</v>
      </c>
      <c r="D2433">
        <v>-0.43468499182588999</v>
      </c>
      <c r="E2433">
        <v>-0.38493975061397179</v>
      </c>
      <c r="F2433">
        <v>1</v>
      </c>
    </row>
    <row r="2434" spans="1:6" x14ac:dyDescent="0.25">
      <c r="A2434" t="s">
        <v>15568</v>
      </c>
      <c r="B2434" t="s">
        <v>10</v>
      </c>
      <c r="C2434">
        <v>0.163521692822405</v>
      </c>
      <c r="D2434">
        <v>-0.48940604520437703</v>
      </c>
      <c r="E2434">
        <v>-0.38488096585834203</v>
      </c>
      <c r="F2434">
        <v>1</v>
      </c>
    </row>
    <row r="2435" spans="1:6" x14ac:dyDescent="0.25">
      <c r="A2435" t="s">
        <v>70</v>
      </c>
      <c r="B2435" t="s">
        <v>10</v>
      </c>
      <c r="C2435">
        <v>0.169541730302876</v>
      </c>
      <c r="D2435">
        <v>-0.499322336942708</v>
      </c>
      <c r="E2435">
        <v>-0.3848394036565525</v>
      </c>
      <c r="F2435">
        <v>1</v>
      </c>
    </row>
    <row r="2436" spans="1:6" x14ac:dyDescent="0.25">
      <c r="A2436" t="s">
        <v>2806</v>
      </c>
      <c r="B2436" t="s">
        <v>10</v>
      </c>
      <c r="C2436">
        <v>0.23922656550395399</v>
      </c>
      <c r="D2436">
        <v>-0.61888625223272697</v>
      </c>
      <c r="E2436">
        <v>-0.3844463190784882</v>
      </c>
      <c r="F2436">
        <v>1</v>
      </c>
    </row>
    <row r="2437" spans="1:6" x14ac:dyDescent="0.25">
      <c r="A2437" t="s">
        <v>12962</v>
      </c>
      <c r="B2437" t="s">
        <v>10</v>
      </c>
      <c r="C2437">
        <v>0.191823602574902</v>
      </c>
      <c r="D2437">
        <v>-0.53597784184813202</v>
      </c>
      <c r="E2437">
        <v>-0.38434861534835629</v>
      </c>
      <c r="F2437">
        <v>1</v>
      </c>
    </row>
    <row r="2438" spans="1:6" x14ac:dyDescent="0.25">
      <c r="A2438" t="s">
        <v>12255</v>
      </c>
      <c r="B2438" t="s">
        <v>10</v>
      </c>
      <c r="C2438">
        <v>0.177298596088065</v>
      </c>
      <c r="D2438">
        <v>-0.51094798417371001</v>
      </c>
      <c r="E2438">
        <v>-0.38387251416139861</v>
      </c>
      <c r="F2438">
        <v>1</v>
      </c>
    </row>
    <row r="2439" spans="1:6" x14ac:dyDescent="0.25">
      <c r="A2439" t="s">
        <v>16585</v>
      </c>
      <c r="B2439" t="s">
        <v>10</v>
      </c>
      <c r="C2439">
        <v>0.16527532163723799</v>
      </c>
      <c r="D2439">
        <v>-0.49066241946898198</v>
      </c>
      <c r="E2439">
        <v>-0.38359594884371451</v>
      </c>
      <c r="F2439">
        <v>1</v>
      </c>
    </row>
    <row r="2440" spans="1:6" x14ac:dyDescent="0.25">
      <c r="A2440" t="s">
        <v>11012</v>
      </c>
      <c r="B2440" t="s">
        <v>10</v>
      </c>
      <c r="C2440">
        <v>0.13941353117407901</v>
      </c>
      <c r="D2440">
        <v>-0.44809942035376299</v>
      </c>
      <c r="E2440">
        <v>-0.38343646599335429</v>
      </c>
      <c r="F2440">
        <v>1</v>
      </c>
    </row>
    <row r="2441" spans="1:6" x14ac:dyDescent="0.25">
      <c r="A2441" t="s">
        <v>16931</v>
      </c>
      <c r="B2441" t="s">
        <v>10</v>
      </c>
      <c r="C2441">
        <v>0.15496337079483199</v>
      </c>
      <c r="D2441">
        <v>-0.47339760914995499</v>
      </c>
      <c r="E2441">
        <v>-0.38334362947552525</v>
      </c>
      <c r="F2441">
        <v>1</v>
      </c>
    </row>
    <row r="2442" spans="1:6" x14ac:dyDescent="0.25">
      <c r="A2442" t="s">
        <v>18822</v>
      </c>
      <c r="B2442" t="s">
        <v>10</v>
      </c>
      <c r="C2442">
        <v>0.18986390743451201</v>
      </c>
      <c r="D2442">
        <v>-0.53122694056050801</v>
      </c>
      <c r="E2442">
        <v>-0.38331082858840465</v>
      </c>
      <c r="F2442">
        <v>1</v>
      </c>
    </row>
    <row r="2443" spans="1:6" x14ac:dyDescent="0.25">
      <c r="A2443" t="s">
        <v>8249</v>
      </c>
      <c r="B2443" t="s">
        <v>10</v>
      </c>
      <c r="C2443">
        <v>0.218882179369428</v>
      </c>
      <c r="D2443">
        <v>-0.58074591640569295</v>
      </c>
      <c r="E2443">
        <v>-0.38317011341791407</v>
      </c>
      <c r="F2443">
        <v>1</v>
      </c>
    </row>
    <row r="2444" spans="1:6" x14ac:dyDescent="0.25">
      <c r="A2444" t="s">
        <v>7614</v>
      </c>
      <c r="B2444" t="s">
        <v>10</v>
      </c>
      <c r="C2444">
        <v>0.135285358421082</v>
      </c>
      <c r="D2444">
        <v>-0.441036564073857</v>
      </c>
      <c r="E2444">
        <v>-0.3831501637137894</v>
      </c>
      <c r="F2444">
        <v>1</v>
      </c>
    </row>
    <row r="2445" spans="1:6" x14ac:dyDescent="0.25">
      <c r="A2445" t="s">
        <v>7035</v>
      </c>
      <c r="B2445" t="s">
        <v>10</v>
      </c>
      <c r="C2445">
        <v>0.141513653365586</v>
      </c>
      <c r="D2445">
        <v>-0.45110269086153698</v>
      </c>
      <c r="E2445">
        <v>-0.38307715255354891</v>
      </c>
      <c r="F2445">
        <v>1</v>
      </c>
    </row>
    <row r="2446" spans="1:6" x14ac:dyDescent="0.25">
      <c r="A2446" t="s">
        <v>951</v>
      </c>
      <c r="B2446" t="s">
        <v>8</v>
      </c>
      <c r="C2446">
        <v>0.141513653365586</v>
      </c>
      <c r="D2446">
        <v>-0.451037282975153</v>
      </c>
      <c r="E2446">
        <v>-0.38302160806805124</v>
      </c>
      <c r="F2446">
        <v>1</v>
      </c>
    </row>
    <row r="2447" spans="1:6" x14ac:dyDescent="0.25">
      <c r="A2447" t="s">
        <v>8942</v>
      </c>
      <c r="B2447" t="s">
        <v>10</v>
      </c>
      <c r="C2447">
        <v>0.13906585539944</v>
      </c>
      <c r="D2447">
        <v>-0.44703958413718697</v>
      </c>
      <c r="E2447">
        <v>-0.38301434623523095</v>
      </c>
      <c r="F2447">
        <v>1</v>
      </c>
    </row>
    <row r="2448" spans="1:6" x14ac:dyDescent="0.25">
      <c r="A2448" t="s">
        <v>19378</v>
      </c>
      <c r="B2448" t="s">
        <v>19379</v>
      </c>
      <c r="C2448">
        <v>0.102199000989939</v>
      </c>
      <c r="D2448">
        <v>-0.38643288598939601</v>
      </c>
      <c r="E2448">
        <v>-0.38278238956297489</v>
      </c>
      <c r="F2448">
        <v>1</v>
      </c>
    </row>
    <row r="2449" spans="1:6" x14ac:dyDescent="0.25">
      <c r="A2449" t="s">
        <v>17820</v>
      </c>
      <c r="B2449" t="s">
        <v>7</v>
      </c>
      <c r="C2449">
        <v>0.203278511210778</v>
      </c>
      <c r="D2449">
        <v>-0.55306556402728302</v>
      </c>
      <c r="E2449">
        <v>-0.38267078066446736</v>
      </c>
      <c r="F2449">
        <v>1</v>
      </c>
    </row>
    <row r="2450" spans="1:6" x14ac:dyDescent="0.25">
      <c r="A2450" t="s">
        <v>13754</v>
      </c>
      <c r="B2450" t="s">
        <v>10</v>
      </c>
      <c r="C2450">
        <v>0.203278511210778</v>
      </c>
      <c r="D2450">
        <v>-0.55306556402728302</v>
      </c>
      <c r="E2450">
        <v>-0.38267078066446736</v>
      </c>
      <c r="F2450">
        <v>1</v>
      </c>
    </row>
    <row r="2451" spans="1:6" x14ac:dyDescent="0.25">
      <c r="A2451" t="s">
        <v>18163</v>
      </c>
      <c r="B2451" t="s">
        <v>10</v>
      </c>
      <c r="C2451">
        <v>0.14518739923221699</v>
      </c>
      <c r="D2451">
        <v>-0.45652947588312598</v>
      </c>
      <c r="E2451">
        <v>-0.38260414829343287</v>
      </c>
      <c r="F2451">
        <v>1</v>
      </c>
    </row>
    <row r="2452" spans="1:6" x14ac:dyDescent="0.25">
      <c r="A2452" t="s">
        <v>16084</v>
      </c>
      <c r="B2452" t="s">
        <v>8</v>
      </c>
      <c r="C2452">
        <v>0.14970813495302299</v>
      </c>
      <c r="D2452">
        <v>-0.46359023173380998</v>
      </c>
      <c r="E2452">
        <v>-0.38234817613575078</v>
      </c>
      <c r="F2452">
        <v>1</v>
      </c>
    </row>
    <row r="2453" spans="1:6" x14ac:dyDescent="0.25">
      <c r="A2453" t="s">
        <v>2904</v>
      </c>
      <c r="B2453" t="s">
        <v>10</v>
      </c>
      <c r="C2453">
        <v>0.147232811778301</v>
      </c>
      <c r="D2453">
        <v>-0.45939896556424598</v>
      </c>
      <c r="E2453">
        <v>-0.38221782331004139</v>
      </c>
      <c r="F2453">
        <v>1</v>
      </c>
    </row>
    <row r="2454" spans="1:6" x14ac:dyDescent="0.25">
      <c r="A2454" t="s">
        <v>8169</v>
      </c>
      <c r="B2454" t="s">
        <v>10</v>
      </c>
      <c r="C2454">
        <v>0.233849339656583</v>
      </c>
      <c r="D2454">
        <v>-0.60535485253579402</v>
      </c>
      <c r="E2454">
        <v>-0.38201756513705387</v>
      </c>
      <c r="F2454">
        <v>1</v>
      </c>
    </row>
    <row r="2455" spans="1:6" x14ac:dyDescent="0.25">
      <c r="A2455" t="s">
        <v>9843</v>
      </c>
      <c r="B2455" t="s">
        <v>10</v>
      </c>
      <c r="C2455">
        <v>0.21234978355072601</v>
      </c>
      <c r="D2455">
        <v>-0.56730085748862302</v>
      </c>
      <c r="E2455">
        <v>-0.38176407805706636</v>
      </c>
      <c r="F2455">
        <v>1</v>
      </c>
    </row>
    <row r="2456" spans="1:6" x14ac:dyDescent="0.25">
      <c r="A2456" t="s">
        <v>9361</v>
      </c>
      <c r="B2456" t="s">
        <v>10</v>
      </c>
      <c r="C2456">
        <v>0.27988984427558899</v>
      </c>
      <c r="D2456">
        <v>-0.69031151830625004</v>
      </c>
      <c r="E2456">
        <v>-0.38175114668521343</v>
      </c>
      <c r="F2456">
        <v>1</v>
      </c>
    </row>
    <row r="2457" spans="1:6" x14ac:dyDescent="0.25">
      <c r="A2457" t="s">
        <v>16928</v>
      </c>
      <c r="B2457" t="s">
        <v>10</v>
      </c>
      <c r="C2457">
        <v>0.19648736519797599</v>
      </c>
      <c r="D2457">
        <v>-0.540081314197007</v>
      </c>
      <c r="E2457">
        <v>-0.38165676226422635</v>
      </c>
      <c r="F2457">
        <v>1</v>
      </c>
    </row>
    <row r="2458" spans="1:6" x14ac:dyDescent="0.25">
      <c r="A2458" t="s">
        <v>3525</v>
      </c>
      <c r="B2458" t="s">
        <v>3526</v>
      </c>
      <c r="C2458">
        <v>0.172522440340658</v>
      </c>
      <c r="D2458">
        <v>-0.49996360695648201</v>
      </c>
      <c r="E2458">
        <v>-0.3815494301685205</v>
      </c>
      <c r="F2458">
        <v>1</v>
      </c>
    </row>
    <row r="2459" spans="1:6" x14ac:dyDescent="0.25">
      <c r="A2459" t="s">
        <v>12284</v>
      </c>
      <c r="B2459" t="s">
        <v>10</v>
      </c>
      <c r="C2459">
        <v>0.206685543582739</v>
      </c>
      <c r="D2459">
        <v>-0.55694244590177899</v>
      </c>
      <c r="E2459">
        <v>-0.38133286681679013</v>
      </c>
      <c r="F2459">
        <v>1</v>
      </c>
    </row>
    <row r="2460" spans="1:6" x14ac:dyDescent="0.25">
      <c r="A2460" t="s">
        <v>5899</v>
      </c>
      <c r="B2460" t="s">
        <v>10</v>
      </c>
      <c r="C2460">
        <v>0.123536795366312</v>
      </c>
      <c r="D2460">
        <v>-0.419679006332283</v>
      </c>
      <c r="E2460">
        <v>-0.38115401325450537</v>
      </c>
      <c r="F2460">
        <v>1</v>
      </c>
    </row>
    <row r="2461" spans="1:6" x14ac:dyDescent="0.25">
      <c r="A2461" t="s">
        <v>13637</v>
      </c>
      <c r="B2461" t="s">
        <v>10</v>
      </c>
      <c r="C2461">
        <v>0.173798759101015</v>
      </c>
      <c r="D2461">
        <v>-0.50151388786613105</v>
      </c>
      <c r="E2461">
        <v>-0.38112714846237439</v>
      </c>
      <c r="F2461">
        <v>1</v>
      </c>
    </row>
    <row r="2462" spans="1:6" x14ac:dyDescent="0.25">
      <c r="A2462" t="s">
        <v>18159</v>
      </c>
      <c r="B2462" t="s">
        <v>8</v>
      </c>
      <c r="C2462">
        <v>0.12627109492656799</v>
      </c>
      <c r="D2462">
        <v>-0.423917746071659</v>
      </c>
      <c r="E2462">
        <v>-0.38097320546497321</v>
      </c>
      <c r="F2462">
        <v>1</v>
      </c>
    </row>
    <row r="2463" spans="1:6" x14ac:dyDescent="0.25">
      <c r="A2463" t="s">
        <v>5549</v>
      </c>
      <c r="B2463" t="s">
        <v>10</v>
      </c>
      <c r="C2463">
        <v>0.16686565588313701</v>
      </c>
      <c r="D2463">
        <v>-0.48986036297438301</v>
      </c>
      <c r="E2463">
        <v>-0.38093160331601678</v>
      </c>
      <c r="F2463">
        <v>1</v>
      </c>
    </row>
    <row r="2464" spans="1:6" x14ac:dyDescent="0.25">
      <c r="A2464" t="s">
        <v>17686</v>
      </c>
      <c r="B2464" t="s">
        <v>7</v>
      </c>
      <c r="C2464">
        <v>0.13333170667911501</v>
      </c>
      <c r="D2464">
        <v>-0.43528827438183598</v>
      </c>
      <c r="E2464">
        <v>-0.38090621364478766</v>
      </c>
      <c r="F2464">
        <v>1</v>
      </c>
    </row>
    <row r="2465" spans="1:6" x14ac:dyDescent="0.25">
      <c r="A2465" t="s">
        <v>7210</v>
      </c>
      <c r="B2465" t="s">
        <v>10</v>
      </c>
      <c r="C2465">
        <v>0.115644129834778</v>
      </c>
      <c r="D2465">
        <v>-0.40605600350698901</v>
      </c>
      <c r="E2465">
        <v>-0.38042428976136516</v>
      </c>
      <c r="F2465">
        <v>1</v>
      </c>
    </row>
    <row r="2466" spans="1:6" x14ac:dyDescent="0.25">
      <c r="A2466" s="2">
        <v>44453</v>
      </c>
      <c r="B2466" t="s">
        <v>10</v>
      </c>
      <c r="C2466">
        <v>0.243754266720663</v>
      </c>
      <c r="D2466">
        <v>-0.62033219448222898</v>
      </c>
      <c r="E2466">
        <v>-0.38029327071375352</v>
      </c>
      <c r="F2466">
        <v>1</v>
      </c>
    </row>
    <row r="2467" spans="1:6" x14ac:dyDescent="0.25">
      <c r="A2467" t="s">
        <v>122</v>
      </c>
      <c r="B2467" t="s">
        <v>10</v>
      </c>
      <c r="C2467">
        <v>0.162042166855137</v>
      </c>
      <c r="D2467">
        <v>-0.48042700119373699</v>
      </c>
      <c r="E2467">
        <v>-0.37971602960508893</v>
      </c>
      <c r="F2467">
        <v>1</v>
      </c>
    </row>
    <row r="2468" spans="1:6" x14ac:dyDescent="0.25">
      <c r="A2468" s="2">
        <v>44448</v>
      </c>
      <c r="B2468" t="s">
        <v>10</v>
      </c>
      <c r="C2468">
        <v>0.16620162419529699</v>
      </c>
      <c r="D2468">
        <v>-0.48691319233531699</v>
      </c>
      <c r="E2468">
        <v>-0.37948297180124146</v>
      </c>
      <c r="F2468">
        <v>1</v>
      </c>
    </row>
    <row r="2469" spans="1:6" x14ac:dyDescent="0.25">
      <c r="A2469" t="s">
        <v>15169</v>
      </c>
      <c r="B2469" t="s">
        <v>8</v>
      </c>
      <c r="C2469">
        <v>0.17944226730903601</v>
      </c>
      <c r="D2469">
        <v>-0.50853178070017502</v>
      </c>
      <c r="E2469">
        <v>-0.37940297640748299</v>
      </c>
      <c r="F2469">
        <v>1</v>
      </c>
    </row>
    <row r="2470" spans="1:6" x14ac:dyDescent="0.25">
      <c r="A2470" t="s">
        <v>4387</v>
      </c>
      <c r="B2470" t="s">
        <v>10</v>
      </c>
      <c r="C2470">
        <v>0.188743782533173</v>
      </c>
      <c r="D2470">
        <v>-0.52367721788694399</v>
      </c>
      <c r="E2470">
        <v>-0.37920899378725226</v>
      </c>
      <c r="F2470">
        <v>1</v>
      </c>
    </row>
    <row r="2471" spans="1:6" x14ac:dyDescent="0.25">
      <c r="A2471" t="s">
        <v>12748</v>
      </c>
      <c r="B2471" t="s">
        <v>10</v>
      </c>
      <c r="C2471">
        <v>0.17888119989759699</v>
      </c>
      <c r="D2471">
        <v>-0.50594018252285899</v>
      </c>
      <c r="E2471">
        <v>-0.37815755242352556</v>
      </c>
      <c r="F2471">
        <v>1</v>
      </c>
    </row>
    <row r="2472" spans="1:6" x14ac:dyDescent="0.25">
      <c r="A2472" t="s">
        <v>20214</v>
      </c>
      <c r="B2472" t="s">
        <v>10</v>
      </c>
      <c r="C2472">
        <v>0.26648549004621502</v>
      </c>
      <c r="D2472">
        <v>-0.65834196178272397</v>
      </c>
      <c r="E2472">
        <v>-0.37810319062659986</v>
      </c>
      <c r="F2472">
        <v>1</v>
      </c>
    </row>
    <row r="2473" spans="1:6" x14ac:dyDescent="0.25">
      <c r="A2473" t="s">
        <v>11069</v>
      </c>
      <c r="B2473" t="s">
        <v>10</v>
      </c>
      <c r="C2473">
        <v>0.13132609844189999</v>
      </c>
      <c r="D2473">
        <v>-0.42861256293960198</v>
      </c>
      <c r="E2473">
        <v>-0.37788581948856875</v>
      </c>
      <c r="F2473">
        <v>1</v>
      </c>
    </row>
    <row r="2474" spans="1:6" x14ac:dyDescent="0.25">
      <c r="A2474" t="s">
        <v>7855</v>
      </c>
      <c r="B2474" t="s">
        <v>10</v>
      </c>
      <c r="C2474">
        <v>0.15513113711218601</v>
      </c>
      <c r="D2474">
        <v>-0.46681355536028102</v>
      </c>
      <c r="E2474">
        <v>-0.37779268842401986</v>
      </c>
      <c r="F2474">
        <v>1</v>
      </c>
    </row>
    <row r="2475" spans="1:6" x14ac:dyDescent="0.25">
      <c r="A2475" t="s">
        <v>12982</v>
      </c>
      <c r="B2475" t="s">
        <v>12983</v>
      </c>
      <c r="C2475">
        <v>0.220129695929315</v>
      </c>
      <c r="D2475">
        <v>-0.57456195808424904</v>
      </c>
      <c r="E2475">
        <v>-0.37767185131998504</v>
      </c>
      <c r="F2475">
        <v>1</v>
      </c>
    </row>
    <row r="2476" spans="1:6" x14ac:dyDescent="0.25">
      <c r="A2476" t="s">
        <v>1464</v>
      </c>
      <c r="B2476" t="s">
        <v>10</v>
      </c>
      <c r="C2476">
        <v>0.15048558638301801</v>
      </c>
      <c r="D2476">
        <v>-0.45899116191504802</v>
      </c>
      <c r="E2476">
        <v>-0.37752256928739325</v>
      </c>
      <c r="F2476">
        <v>1</v>
      </c>
    </row>
    <row r="2477" spans="1:6" x14ac:dyDescent="0.25">
      <c r="A2477" t="s">
        <v>19509</v>
      </c>
      <c r="B2477" t="s">
        <v>10</v>
      </c>
      <c r="C2477">
        <v>0.27617789507608298</v>
      </c>
      <c r="D2477">
        <v>-0.67544054712378698</v>
      </c>
      <c r="E2477">
        <v>-0.37744366481479086</v>
      </c>
      <c r="F2477">
        <v>1</v>
      </c>
    </row>
    <row r="2478" spans="1:6" x14ac:dyDescent="0.25">
      <c r="A2478" t="s">
        <v>13076</v>
      </c>
      <c r="B2478" t="s">
        <v>10</v>
      </c>
      <c r="C2478">
        <v>0.180944841727459</v>
      </c>
      <c r="D2478">
        <v>-0.50831389155866102</v>
      </c>
      <c r="E2478">
        <v>-0.3773995768218984</v>
      </c>
      <c r="F2478">
        <v>1</v>
      </c>
    </row>
    <row r="2479" spans="1:6" x14ac:dyDescent="0.25">
      <c r="A2479" t="s">
        <v>1942</v>
      </c>
      <c r="B2479" t="s">
        <v>10</v>
      </c>
      <c r="C2479">
        <v>0.13117847037604</v>
      </c>
      <c r="D2479">
        <v>-0.42744152208745601</v>
      </c>
      <c r="E2479">
        <v>-0.37706216899793615</v>
      </c>
      <c r="F2479">
        <v>1</v>
      </c>
    </row>
    <row r="2480" spans="1:6" x14ac:dyDescent="0.25">
      <c r="A2480" t="s">
        <v>4855</v>
      </c>
      <c r="B2480" t="s">
        <v>10</v>
      </c>
      <c r="C2480">
        <v>0.13543655059861201</v>
      </c>
      <c r="D2480">
        <v>-0.43421552797075202</v>
      </c>
      <c r="E2480">
        <v>-0.37701376141735654</v>
      </c>
      <c r="F2480">
        <v>1</v>
      </c>
    </row>
    <row r="2481" spans="1:6" x14ac:dyDescent="0.25">
      <c r="A2481" t="s">
        <v>7838</v>
      </c>
      <c r="B2481" t="s">
        <v>10</v>
      </c>
      <c r="C2481">
        <v>0.28150023168329502</v>
      </c>
      <c r="D2481">
        <v>-0.68471545613780105</v>
      </c>
      <c r="E2481">
        <v>-0.37695040427096299</v>
      </c>
      <c r="F2481">
        <v>1</v>
      </c>
    </row>
    <row r="2482" spans="1:6" x14ac:dyDescent="0.25">
      <c r="A2482" t="s">
        <v>8726</v>
      </c>
      <c r="B2482" t="s">
        <v>10</v>
      </c>
      <c r="C2482">
        <v>0.15979893721001001</v>
      </c>
      <c r="D2482">
        <v>-0.47328556167726599</v>
      </c>
      <c r="E2482">
        <v>-0.37693698042255169</v>
      </c>
      <c r="F2482">
        <v>1</v>
      </c>
    </row>
    <row r="2483" spans="1:6" x14ac:dyDescent="0.25">
      <c r="A2483" t="s">
        <v>6311</v>
      </c>
      <c r="B2483" t="s">
        <v>10</v>
      </c>
      <c r="C2483">
        <v>0.20492526387533599</v>
      </c>
      <c r="D2483">
        <v>-0.54732157295704398</v>
      </c>
      <c r="E2483">
        <v>-0.37677863213676466</v>
      </c>
      <c r="F2483">
        <v>1</v>
      </c>
    </row>
    <row r="2484" spans="1:6" x14ac:dyDescent="0.25">
      <c r="A2484" t="s">
        <v>11336</v>
      </c>
      <c r="B2484" t="s">
        <v>11337</v>
      </c>
      <c r="C2484">
        <v>0.173398042127102</v>
      </c>
      <c r="D2484">
        <v>-0.494855858883678</v>
      </c>
      <c r="E2484">
        <v>-0.37656344119744278</v>
      </c>
      <c r="F2484">
        <v>1</v>
      </c>
    </row>
    <row r="2485" spans="1:6" x14ac:dyDescent="0.25">
      <c r="A2485" t="s">
        <v>8883</v>
      </c>
      <c r="B2485" t="s">
        <v>10</v>
      </c>
      <c r="C2485">
        <v>0.19824492452528</v>
      </c>
      <c r="D2485">
        <v>-0.53578257565131404</v>
      </c>
      <c r="E2485">
        <v>-0.3765468811829748</v>
      </c>
      <c r="F2485">
        <v>1</v>
      </c>
    </row>
    <row r="2486" spans="1:6" x14ac:dyDescent="0.25">
      <c r="A2486" t="s">
        <v>8272</v>
      </c>
      <c r="B2486" t="s">
        <v>10</v>
      </c>
      <c r="C2486">
        <v>0.159927712599779</v>
      </c>
      <c r="D2486">
        <v>-0.47296380456755399</v>
      </c>
      <c r="E2486">
        <v>-0.3765152634190867</v>
      </c>
      <c r="F2486">
        <v>1</v>
      </c>
    </row>
    <row r="2487" spans="1:6" x14ac:dyDescent="0.25">
      <c r="A2487" t="s">
        <v>19274</v>
      </c>
      <c r="B2487" t="s">
        <v>10</v>
      </c>
      <c r="C2487">
        <v>0.230237615564683</v>
      </c>
      <c r="D2487">
        <v>-0.59023533186995103</v>
      </c>
      <c r="E2487">
        <v>-0.3764660957075599</v>
      </c>
      <c r="F2487">
        <v>1</v>
      </c>
    </row>
    <row r="2488" spans="1:6" x14ac:dyDescent="0.25">
      <c r="A2488" t="s">
        <v>18194</v>
      </c>
      <c r="B2488" t="s">
        <v>10</v>
      </c>
      <c r="C2488">
        <v>0.190108059475112</v>
      </c>
      <c r="D2488">
        <v>-0.52202359790057096</v>
      </c>
      <c r="E2488">
        <v>-0.37637873803305461</v>
      </c>
      <c r="F2488">
        <v>1</v>
      </c>
    </row>
    <row r="2489" spans="1:6" x14ac:dyDescent="0.25">
      <c r="A2489" t="s">
        <v>14432</v>
      </c>
      <c r="B2489" t="s">
        <v>10</v>
      </c>
      <c r="C2489">
        <v>0.143400760428568</v>
      </c>
      <c r="D2489">
        <v>-0.44612678201379402</v>
      </c>
      <c r="E2489">
        <v>-0.37628498547673811</v>
      </c>
      <c r="F2489">
        <v>1</v>
      </c>
    </row>
    <row r="2490" spans="1:6" x14ac:dyDescent="0.25">
      <c r="A2490" t="s">
        <v>15891</v>
      </c>
      <c r="B2490" t="s">
        <v>10</v>
      </c>
      <c r="C2490">
        <v>0.21023898223950499</v>
      </c>
      <c r="D2490">
        <v>-0.55550085486706502</v>
      </c>
      <c r="E2490">
        <v>-0.376233371126863</v>
      </c>
      <c r="F2490">
        <v>1</v>
      </c>
    </row>
    <row r="2491" spans="1:6" x14ac:dyDescent="0.25">
      <c r="A2491" t="s">
        <v>5873</v>
      </c>
      <c r="B2491" t="s">
        <v>8</v>
      </c>
      <c r="C2491">
        <v>0.175450088755851</v>
      </c>
      <c r="D2491">
        <v>-0.49774052067678098</v>
      </c>
      <c r="E2491">
        <v>-0.37621538454501319</v>
      </c>
      <c r="F2491">
        <v>1</v>
      </c>
    </row>
    <row r="2492" spans="1:6" x14ac:dyDescent="0.25">
      <c r="A2492" t="s">
        <v>14085</v>
      </c>
      <c r="B2492" t="s">
        <v>20268</v>
      </c>
      <c r="C2492">
        <v>0.154753856673646</v>
      </c>
      <c r="D2492">
        <v>-0.464204490371322</v>
      </c>
      <c r="E2492">
        <v>-0.37617206331748632</v>
      </c>
      <c r="F2492">
        <v>1</v>
      </c>
    </row>
    <row r="2493" spans="1:6" x14ac:dyDescent="0.25">
      <c r="A2493" t="s">
        <v>7775</v>
      </c>
      <c r="B2493" t="s">
        <v>8</v>
      </c>
      <c r="C2493">
        <v>0.19628723029279599</v>
      </c>
      <c r="D2493">
        <v>-0.53173496931650399</v>
      </c>
      <c r="E2493">
        <v>-0.37599402571462132</v>
      </c>
      <c r="F2493">
        <v>1</v>
      </c>
    </row>
    <row r="2494" spans="1:6" x14ac:dyDescent="0.25">
      <c r="A2494" t="s">
        <v>12804</v>
      </c>
      <c r="B2494" t="s">
        <v>10</v>
      </c>
      <c r="C2494">
        <v>0.285325633588561</v>
      </c>
      <c r="D2494">
        <v>-0.68976627001614299</v>
      </c>
      <c r="E2494">
        <v>-0.37568755148742145</v>
      </c>
      <c r="F2494">
        <v>1</v>
      </c>
    </row>
    <row r="2495" spans="1:6" x14ac:dyDescent="0.25">
      <c r="A2495" t="s">
        <v>1803</v>
      </c>
      <c r="B2495" t="s">
        <v>10</v>
      </c>
      <c r="C2495">
        <v>0.215973202801091</v>
      </c>
      <c r="D2495">
        <v>-0.56426955684464697</v>
      </c>
      <c r="E2495">
        <v>-0.37557789109350953</v>
      </c>
      <c r="F2495">
        <v>1</v>
      </c>
    </row>
    <row r="2496" spans="1:6" x14ac:dyDescent="0.25">
      <c r="A2496" t="s">
        <v>17829</v>
      </c>
      <c r="B2496" t="s">
        <v>10</v>
      </c>
      <c r="C2496">
        <v>0.14666914463376499</v>
      </c>
      <c r="D2496">
        <v>-0.45013790769043799</v>
      </c>
      <c r="E2496">
        <v>-0.37526252665191756</v>
      </c>
      <c r="F2496">
        <v>1</v>
      </c>
    </row>
    <row r="2497" spans="1:6" x14ac:dyDescent="0.25">
      <c r="A2497" t="s">
        <v>7907</v>
      </c>
      <c r="B2497" t="s">
        <v>10</v>
      </c>
      <c r="C2497">
        <v>0.20466732131905699</v>
      </c>
      <c r="D2497">
        <v>-0.54432390062214697</v>
      </c>
      <c r="E2497">
        <v>-0.37501276479005757</v>
      </c>
      <c r="F2497">
        <v>1</v>
      </c>
    </row>
    <row r="2498" spans="1:6" x14ac:dyDescent="0.25">
      <c r="A2498" t="s">
        <v>2367</v>
      </c>
      <c r="B2498" t="s">
        <v>10</v>
      </c>
      <c r="C2498">
        <v>0.140771965281038</v>
      </c>
      <c r="D2498">
        <v>-0.44015706182337999</v>
      </c>
      <c r="E2498">
        <v>-0.37478661916272549</v>
      </c>
      <c r="F2498">
        <v>1</v>
      </c>
    </row>
    <row r="2499" spans="1:6" x14ac:dyDescent="0.25">
      <c r="A2499" t="s">
        <v>11132</v>
      </c>
      <c r="B2499" t="s">
        <v>10</v>
      </c>
      <c r="C2499">
        <v>0.246099371932573</v>
      </c>
      <c r="D2499">
        <v>-0.61535901339784405</v>
      </c>
      <c r="E2499">
        <v>-0.3746856386984892</v>
      </c>
      <c r="F2499">
        <v>1</v>
      </c>
    </row>
    <row r="2500" spans="1:6" x14ac:dyDescent="0.25">
      <c r="A2500" t="s">
        <v>3046</v>
      </c>
      <c r="B2500" t="s">
        <v>3047</v>
      </c>
      <c r="C2500">
        <v>0.207205355896279</v>
      </c>
      <c r="D2500">
        <v>-0.54798849269668803</v>
      </c>
      <c r="E2500">
        <v>-0.37460439823829333</v>
      </c>
      <c r="F2500">
        <v>1</v>
      </c>
    </row>
    <row r="2501" spans="1:6" x14ac:dyDescent="0.25">
      <c r="A2501" t="s">
        <v>602</v>
      </c>
      <c r="B2501" t="s">
        <v>10</v>
      </c>
      <c r="C2501">
        <v>0.21672469506952599</v>
      </c>
      <c r="D2501">
        <v>-0.56400799826367398</v>
      </c>
      <c r="E2501">
        <v>-0.37455297365601781</v>
      </c>
      <c r="F2501">
        <v>1</v>
      </c>
    </row>
    <row r="2502" spans="1:6" x14ac:dyDescent="0.25">
      <c r="A2502" t="s">
        <v>13929</v>
      </c>
      <c r="B2502" t="s">
        <v>10</v>
      </c>
      <c r="C2502">
        <v>0.245100776872793</v>
      </c>
      <c r="D2502">
        <v>-0.61288670311445803</v>
      </c>
      <c r="E2502">
        <v>-0.37426252103574675</v>
      </c>
      <c r="F2502">
        <v>1</v>
      </c>
    </row>
    <row r="2503" spans="1:6" x14ac:dyDescent="0.25">
      <c r="A2503" t="s">
        <v>11586</v>
      </c>
      <c r="B2503" t="s">
        <v>10</v>
      </c>
      <c r="C2503">
        <v>0.31656254136043199</v>
      </c>
      <c r="D2503">
        <v>-0.74897834214923498</v>
      </c>
      <c r="E2503">
        <v>-0.37414499771340348</v>
      </c>
      <c r="F2503">
        <v>1</v>
      </c>
    </row>
    <row r="2504" spans="1:6" x14ac:dyDescent="0.25">
      <c r="A2504" t="s">
        <v>7651</v>
      </c>
      <c r="B2504" t="s">
        <v>10</v>
      </c>
      <c r="C2504">
        <v>0.27790167441049801</v>
      </c>
      <c r="D2504">
        <v>-0.67276697464594604</v>
      </c>
      <c r="E2504">
        <v>-0.37413165951123378</v>
      </c>
      <c r="F2504">
        <v>1</v>
      </c>
    </row>
    <row r="2505" spans="1:6" x14ac:dyDescent="0.25">
      <c r="A2505" t="s">
        <v>2403</v>
      </c>
      <c r="B2505" t="s">
        <v>10</v>
      </c>
      <c r="C2505">
        <v>0.201743451253142</v>
      </c>
      <c r="D2505">
        <v>-0.53807890234361699</v>
      </c>
      <c r="E2505">
        <v>-0.37407275095571413</v>
      </c>
      <c r="F2505">
        <v>1</v>
      </c>
    </row>
    <row r="2506" spans="1:6" x14ac:dyDescent="0.25">
      <c r="A2506" t="s">
        <v>5788</v>
      </c>
      <c r="B2506" t="s">
        <v>10</v>
      </c>
      <c r="C2506">
        <v>0.21877394017242099</v>
      </c>
      <c r="D2506">
        <v>-0.56657579311737005</v>
      </c>
      <c r="E2506">
        <v>-0.37394252283625173</v>
      </c>
      <c r="F2506">
        <v>1</v>
      </c>
    </row>
    <row r="2507" spans="1:6" x14ac:dyDescent="0.25">
      <c r="A2507" t="s">
        <v>15469</v>
      </c>
      <c r="B2507" t="s">
        <v>10</v>
      </c>
      <c r="C2507">
        <v>0.141983631686562</v>
      </c>
      <c r="D2507">
        <v>-0.44080900604657303</v>
      </c>
      <c r="E2507">
        <v>-0.37370100095745884</v>
      </c>
      <c r="F2507">
        <v>1</v>
      </c>
    </row>
    <row r="2508" spans="1:6" x14ac:dyDescent="0.25">
      <c r="A2508" t="s">
        <v>20185</v>
      </c>
      <c r="B2508" t="s">
        <v>10</v>
      </c>
      <c r="C2508">
        <v>0.15872885653770499</v>
      </c>
      <c r="D2508">
        <v>-0.46739019975637602</v>
      </c>
      <c r="E2508">
        <v>-0.37360560434005763</v>
      </c>
      <c r="F2508">
        <v>1</v>
      </c>
    </row>
    <row r="2509" spans="1:6" x14ac:dyDescent="0.25">
      <c r="A2509" t="s">
        <v>639</v>
      </c>
      <c r="B2509" t="s">
        <v>10</v>
      </c>
      <c r="C2509">
        <v>0.200623122458255</v>
      </c>
      <c r="D2509">
        <v>-0.53526670772999496</v>
      </c>
      <c r="E2509">
        <v>-0.37341223319432465</v>
      </c>
      <c r="F2509">
        <v>1</v>
      </c>
    </row>
    <row r="2510" spans="1:6" x14ac:dyDescent="0.25">
      <c r="A2510" t="s">
        <v>20065</v>
      </c>
      <c r="B2510" t="s">
        <v>10</v>
      </c>
      <c r="C2510">
        <v>0.146749567300022</v>
      </c>
      <c r="D2510">
        <v>-0.44798001050674102</v>
      </c>
      <c r="E2510">
        <v>-0.3733569207318122</v>
      </c>
      <c r="F2510">
        <v>1</v>
      </c>
    </row>
    <row r="2511" spans="1:6" x14ac:dyDescent="0.25">
      <c r="A2511" t="s">
        <v>16040</v>
      </c>
      <c r="B2511" t="s">
        <v>10</v>
      </c>
      <c r="C2511">
        <v>0.21586600012135701</v>
      </c>
      <c r="D2511">
        <v>-0.56054682296718705</v>
      </c>
      <c r="E2511">
        <v>-0.37322090650507195</v>
      </c>
      <c r="F2511">
        <v>1</v>
      </c>
    </row>
    <row r="2512" spans="1:6" x14ac:dyDescent="0.25">
      <c r="A2512" t="s">
        <v>8208</v>
      </c>
      <c r="B2512" t="s">
        <v>10</v>
      </c>
      <c r="C2512">
        <v>0.21618772315580601</v>
      </c>
      <c r="D2512">
        <v>-0.56078159098272495</v>
      </c>
      <c r="E2512">
        <v>-0.37301451458612145</v>
      </c>
      <c r="F2512">
        <v>1</v>
      </c>
    </row>
    <row r="2513" spans="1:6" x14ac:dyDescent="0.25">
      <c r="A2513" t="s">
        <v>542</v>
      </c>
      <c r="B2513" t="s">
        <v>10</v>
      </c>
      <c r="C2513">
        <v>0.18782214371903</v>
      </c>
      <c r="D2513">
        <v>-0.51358360152951599</v>
      </c>
      <c r="E2513">
        <v>-0.37299173762985754</v>
      </c>
      <c r="F2513">
        <v>1</v>
      </c>
    </row>
    <row r="2514" spans="1:6" x14ac:dyDescent="0.25">
      <c r="A2514" t="s">
        <v>2178</v>
      </c>
      <c r="B2514" t="s">
        <v>10</v>
      </c>
      <c r="C2514">
        <v>0.136194470121831</v>
      </c>
      <c r="D2514">
        <v>-0.42998118481293401</v>
      </c>
      <c r="E2514">
        <v>-0.37229513507439088</v>
      </c>
      <c r="F2514">
        <v>1</v>
      </c>
    </row>
    <row r="2515" spans="1:6" x14ac:dyDescent="0.25">
      <c r="A2515" t="s">
        <v>17124</v>
      </c>
      <c r="B2515" t="s">
        <v>10</v>
      </c>
      <c r="C2515">
        <v>0.21726262581366601</v>
      </c>
      <c r="D2515">
        <v>-0.56124788287986505</v>
      </c>
      <c r="E2515">
        <v>-0.37211575155799403</v>
      </c>
      <c r="F2515">
        <v>1</v>
      </c>
    </row>
    <row r="2516" spans="1:6" x14ac:dyDescent="0.25">
      <c r="A2516" t="s">
        <v>1105</v>
      </c>
      <c r="B2516" t="s">
        <v>10</v>
      </c>
      <c r="C2516">
        <v>0.177159456779383</v>
      </c>
      <c r="D2516">
        <v>-0.49493059817144103</v>
      </c>
      <c r="E2516">
        <v>-0.37200748683751717</v>
      </c>
      <c r="F2516">
        <v>1</v>
      </c>
    </row>
    <row r="2517" spans="1:6" x14ac:dyDescent="0.25">
      <c r="A2517" t="s">
        <v>18867</v>
      </c>
      <c r="B2517" t="s">
        <v>10</v>
      </c>
      <c r="C2517">
        <v>0.18560457030557301</v>
      </c>
      <c r="D2517">
        <v>-0.50827390495832003</v>
      </c>
      <c r="E2517">
        <v>-0.37175729484677195</v>
      </c>
      <c r="F2517">
        <v>1</v>
      </c>
    </row>
    <row r="2518" spans="1:6" x14ac:dyDescent="0.25">
      <c r="A2518" t="s">
        <v>17048</v>
      </c>
      <c r="B2518" t="s">
        <v>10</v>
      </c>
      <c r="C2518">
        <v>0.226111215337095</v>
      </c>
      <c r="D2518">
        <v>-0.57542706904880803</v>
      </c>
      <c r="E2518">
        <v>-0.3715405390664766</v>
      </c>
      <c r="F2518">
        <v>1</v>
      </c>
    </row>
    <row r="2519" spans="1:6" x14ac:dyDescent="0.25">
      <c r="A2519" t="s">
        <v>11181</v>
      </c>
      <c r="B2519" t="s">
        <v>10</v>
      </c>
      <c r="C2519">
        <v>0.12688107592810199</v>
      </c>
      <c r="D2519">
        <v>-0.41434761153659799</v>
      </c>
      <c r="E2519">
        <v>-0.37150537256910388</v>
      </c>
      <c r="F2519">
        <v>1</v>
      </c>
    </row>
    <row r="2520" spans="1:6" x14ac:dyDescent="0.25">
      <c r="A2520" t="s">
        <v>11523</v>
      </c>
      <c r="B2520" t="s">
        <v>7</v>
      </c>
      <c r="C2520">
        <v>0.210976028621992</v>
      </c>
      <c r="D2520">
        <v>-0.54940708743497502</v>
      </c>
      <c r="E2520">
        <v>-0.3712711171815441</v>
      </c>
      <c r="F2520">
        <v>1</v>
      </c>
    </row>
    <row r="2521" spans="1:6" x14ac:dyDescent="0.25">
      <c r="A2521" t="s">
        <v>6836</v>
      </c>
      <c r="B2521" t="s">
        <v>6837</v>
      </c>
      <c r="C2521">
        <v>0.22329823763668399</v>
      </c>
      <c r="D2521">
        <v>-0.57019062427009304</v>
      </c>
      <c r="E2521">
        <v>-0.37125949985833318</v>
      </c>
      <c r="F2521">
        <v>1</v>
      </c>
    </row>
    <row r="2522" spans="1:6" x14ac:dyDescent="0.25">
      <c r="A2522" t="s">
        <v>5998</v>
      </c>
      <c r="B2522" t="s">
        <v>10</v>
      </c>
      <c r="C2522">
        <v>0.17767003195269199</v>
      </c>
      <c r="D2522">
        <v>-0.49475074842275901</v>
      </c>
      <c r="E2522">
        <v>-0.37125394582850296</v>
      </c>
      <c r="F2522">
        <v>1</v>
      </c>
    </row>
    <row r="2523" spans="1:6" x14ac:dyDescent="0.25">
      <c r="A2523" t="s">
        <v>6656</v>
      </c>
      <c r="B2523" t="s">
        <v>10</v>
      </c>
      <c r="C2523">
        <v>0.31502933178058001</v>
      </c>
      <c r="D2523">
        <v>-0.73944967796266403</v>
      </c>
      <c r="E2523">
        <v>-0.37094419741325779</v>
      </c>
      <c r="F2523">
        <v>1</v>
      </c>
    </row>
    <row r="2524" spans="1:6" x14ac:dyDescent="0.25">
      <c r="A2524" t="s">
        <v>8749</v>
      </c>
      <c r="B2524" t="s">
        <v>7</v>
      </c>
      <c r="C2524">
        <v>0.16091759886603199</v>
      </c>
      <c r="D2524">
        <v>-0.467503879438808</v>
      </c>
      <c r="E2524">
        <v>-0.37091592129204742</v>
      </c>
      <c r="F2524">
        <v>1</v>
      </c>
    </row>
    <row r="2525" spans="1:6" x14ac:dyDescent="0.25">
      <c r="A2525" t="s">
        <v>10858</v>
      </c>
      <c r="B2525" t="s">
        <v>7</v>
      </c>
      <c r="C2525">
        <v>0.27969701937547198</v>
      </c>
      <c r="D2525">
        <v>-0.67024516496921405</v>
      </c>
      <c r="E2525">
        <v>-0.3708548011078569</v>
      </c>
      <c r="F2525">
        <v>1</v>
      </c>
    </row>
    <row r="2526" spans="1:6" x14ac:dyDescent="0.25">
      <c r="A2526" t="s">
        <v>4870</v>
      </c>
      <c r="B2526" t="s">
        <v>10</v>
      </c>
      <c r="C2526">
        <v>0.221164094158768</v>
      </c>
      <c r="D2526">
        <v>-0.56582117411159205</v>
      </c>
      <c r="E2526">
        <v>-0.37077434255800179</v>
      </c>
      <c r="F2526">
        <v>1</v>
      </c>
    </row>
    <row r="2527" spans="1:6" x14ac:dyDescent="0.25">
      <c r="A2527" t="s">
        <v>13472</v>
      </c>
      <c r="B2527" t="s">
        <v>10</v>
      </c>
      <c r="C2527">
        <v>0.10396957431227</v>
      </c>
      <c r="D2527">
        <v>-0.37710888633487</v>
      </c>
      <c r="E2527">
        <v>-0.37073338325846328</v>
      </c>
      <c r="F2527">
        <v>1</v>
      </c>
    </row>
    <row r="2528" spans="1:6" x14ac:dyDescent="0.25">
      <c r="A2528" t="s">
        <v>8652</v>
      </c>
      <c r="B2528" t="s">
        <v>10</v>
      </c>
      <c r="C2528">
        <v>0.13038254176075201</v>
      </c>
      <c r="D2528">
        <v>-0.41877944466623102</v>
      </c>
      <c r="E2528">
        <v>-0.37052791022759651</v>
      </c>
      <c r="F2528">
        <v>1</v>
      </c>
    </row>
    <row r="2529" spans="1:6" x14ac:dyDescent="0.25">
      <c r="A2529" t="s">
        <v>4350</v>
      </c>
      <c r="B2529" t="s">
        <v>10</v>
      </c>
      <c r="C2529">
        <v>0.154753856673646</v>
      </c>
      <c r="D2529">
        <v>-0.456955211425566</v>
      </c>
      <c r="E2529">
        <v>-0.3702975483673881</v>
      </c>
      <c r="F2529">
        <v>1</v>
      </c>
    </row>
    <row r="2530" spans="1:6" x14ac:dyDescent="0.25">
      <c r="A2530" t="s">
        <v>20230</v>
      </c>
      <c r="B2530" t="s">
        <v>10</v>
      </c>
      <c r="C2530">
        <v>0.16212891715619401</v>
      </c>
      <c r="D2530">
        <v>-0.46845113627316598</v>
      </c>
      <c r="E2530">
        <v>-0.3701417549749661</v>
      </c>
      <c r="F2530">
        <v>1</v>
      </c>
    </row>
    <row r="2531" spans="1:6" x14ac:dyDescent="0.25">
      <c r="A2531" t="s">
        <v>5728</v>
      </c>
      <c r="B2531" t="s">
        <v>10</v>
      </c>
      <c r="C2531">
        <v>0.260930737262699</v>
      </c>
      <c r="D2531">
        <v>-0.63430058976010995</v>
      </c>
      <c r="E2531">
        <v>-0.37009838350643626</v>
      </c>
      <c r="F2531">
        <v>1</v>
      </c>
    </row>
    <row r="2532" spans="1:6" x14ac:dyDescent="0.25">
      <c r="A2532" t="s">
        <v>7520</v>
      </c>
      <c r="B2532" t="s">
        <v>10</v>
      </c>
      <c r="C2532">
        <v>0.212667719506384</v>
      </c>
      <c r="D2532">
        <v>-0.55029192518216996</v>
      </c>
      <c r="E2532">
        <v>-0.36996039511891932</v>
      </c>
      <c r="F2532">
        <v>1</v>
      </c>
    </row>
    <row r="2533" spans="1:6" x14ac:dyDescent="0.25">
      <c r="A2533" t="s">
        <v>9772</v>
      </c>
      <c r="B2533" t="s">
        <v>7</v>
      </c>
      <c r="C2533">
        <v>0.14011088957338499</v>
      </c>
      <c r="D2533">
        <v>-0.43337182711010402</v>
      </c>
      <c r="E2533">
        <v>-0.36989503632757004</v>
      </c>
      <c r="F2533">
        <v>1</v>
      </c>
    </row>
    <row r="2534" spans="1:6" x14ac:dyDescent="0.25">
      <c r="A2534" t="s">
        <v>6831</v>
      </c>
      <c r="B2534" t="s">
        <v>10</v>
      </c>
      <c r="C2534">
        <v>0.15851549280525101</v>
      </c>
      <c r="D2534">
        <v>-0.46230096216808497</v>
      </c>
      <c r="E2534">
        <v>-0.36980761572680448</v>
      </c>
      <c r="F2534">
        <v>1</v>
      </c>
    </row>
    <row r="2535" spans="1:6" x14ac:dyDescent="0.25">
      <c r="A2535" t="s">
        <v>19738</v>
      </c>
      <c r="B2535" t="s">
        <v>19739</v>
      </c>
      <c r="C2535">
        <v>0.34065924729932501</v>
      </c>
      <c r="D2535">
        <v>-0.790695626506703</v>
      </c>
      <c r="E2535">
        <v>-0.36979238630918826</v>
      </c>
      <c r="F2535">
        <v>1</v>
      </c>
    </row>
    <row r="2536" spans="1:6" x14ac:dyDescent="0.25">
      <c r="A2536" t="s">
        <v>9541</v>
      </c>
      <c r="B2536" t="s">
        <v>10</v>
      </c>
      <c r="C2536">
        <v>0.18226724003626199</v>
      </c>
      <c r="D2536">
        <v>-0.499577417728641</v>
      </c>
      <c r="E2536">
        <v>-0.36933327988537251</v>
      </c>
      <c r="F2536">
        <v>1</v>
      </c>
    </row>
    <row r="2537" spans="1:6" x14ac:dyDescent="0.25">
      <c r="A2537" t="s">
        <v>4913</v>
      </c>
      <c r="B2537" t="s">
        <v>10</v>
      </c>
      <c r="C2537">
        <v>0.16967637390269</v>
      </c>
      <c r="D2537">
        <v>-0.47930220871960599</v>
      </c>
      <c r="E2537">
        <v>-0.36924417677895377</v>
      </c>
      <c r="F2537">
        <v>1</v>
      </c>
    </row>
    <row r="2538" spans="1:6" x14ac:dyDescent="0.25">
      <c r="A2538" t="s">
        <v>5645</v>
      </c>
      <c r="B2538" t="s">
        <v>10</v>
      </c>
      <c r="C2538">
        <v>0.19518915728387001</v>
      </c>
      <c r="D2538">
        <v>-0.52003273704755903</v>
      </c>
      <c r="E2538">
        <v>-0.36898627008780349</v>
      </c>
      <c r="F2538">
        <v>1</v>
      </c>
    </row>
    <row r="2539" spans="1:6" x14ac:dyDescent="0.25">
      <c r="A2539" t="s">
        <v>6875</v>
      </c>
      <c r="B2539" t="s">
        <v>7</v>
      </c>
      <c r="C2539">
        <v>0.20720535587136399</v>
      </c>
      <c r="D2539">
        <v>-0.53961697993964197</v>
      </c>
      <c r="E2539">
        <v>-0.36888164032448567</v>
      </c>
      <c r="F2539">
        <v>1</v>
      </c>
    </row>
    <row r="2540" spans="1:6" x14ac:dyDescent="0.25">
      <c r="A2540" t="s">
        <v>15429</v>
      </c>
      <c r="B2540" t="s">
        <v>10</v>
      </c>
      <c r="C2540">
        <v>0.17143404332877199</v>
      </c>
      <c r="D2540">
        <v>-0.48161052115915498</v>
      </c>
      <c r="E2540">
        <v>-0.36886691012266071</v>
      </c>
      <c r="F2540">
        <v>1</v>
      </c>
    </row>
    <row r="2541" spans="1:6" x14ac:dyDescent="0.25">
      <c r="A2541" t="s">
        <v>17787</v>
      </c>
      <c r="B2541" t="s">
        <v>10</v>
      </c>
      <c r="C2541">
        <v>0.18455086134752599</v>
      </c>
      <c r="D2541">
        <v>-0.50176565430603404</v>
      </c>
      <c r="E2541">
        <v>-0.36823774705802459</v>
      </c>
      <c r="F2541">
        <v>1</v>
      </c>
    </row>
    <row r="2542" spans="1:6" x14ac:dyDescent="0.25">
      <c r="A2542" t="s">
        <v>6286</v>
      </c>
      <c r="B2542" t="s">
        <v>10</v>
      </c>
      <c r="C2542">
        <v>0.143321747468103</v>
      </c>
      <c r="D2542">
        <v>-0.43638255883385202</v>
      </c>
      <c r="E2542">
        <v>-0.3681706869652443</v>
      </c>
      <c r="F2542">
        <v>1</v>
      </c>
    </row>
    <row r="2543" spans="1:6" x14ac:dyDescent="0.25">
      <c r="A2543" t="s">
        <v>5805</v>
      </c>
      <c r="B2543" t="s">
        <v>7</v>
      </c>
      <c r="C2543">
        <v>0.16793225078903901</v>
      </c>
      <c r="D2543">
        <v>-0.47498578190788299</v>
      </c>
      <c r="E2543">
        <v>-0.36805028118061234</v>
      </c>
      <c r="F2543">
        <v>1</v>
      </c>
    </row>
    <row r="2544" spans="1:6" x14ac:dyDescent="0.25">
      <c r="A2544" t="s">
        <v>2258</v>
      </c>
      <c r="B2544" t="s">
        <v>10</v>
      </c>
      <c r="C2544">
        <v>0.190939906585778</v>
      </c>
      <c r="D2544">
        <v>-0.511687553393814</v>
      </c>
      <c r="E2544">
        <v>-0.36795620526839012</v>
      </c>
      <c r="F2544">
        <v>1</v>
      </c>
    </row>
    <row r="2545" spans="1:6" x14ac:dyDescent="0.25">
      <c r="A2545" t="s">
        <v>4184</v>
      </c>
      <c r="B2545" t="s">
        <v>10</v>
      </c>
      <c r="C2545">
        <v>0.26530609656619702</v>
      </c>
      <c r="D2545">
        <v>-0.637979895606545</v>
      </c>
      <c r="E2545">
        <v>-0.36763768210542058</v>
      </c>
      <c r="F2545">
        <v>1</v>
      </c>
    </row>
    <row r="2546" spans="1:6" x14ac:dyDescent="0.25">
      <c r="A2546" t="s">
        <v>14454</v>
      </c>
      <c r="B2546" t="s">
        <v>10</v>
      </c>
      <c r="C2546">
        <v>0.19206960664594</v>
      </c>
      <c r="D2546">
        <v>-0.51307094824989197</v>
      </c>
      <c r="E2546">
        <v>-0.36763655146810137</v>
      </c>
      <c r="F2546">
        <v>1</v>
      </c>
    </row>
    <row r="2547" spans="1:6" x14ac:dyDescent="0.25">
      <c r="A2547" t="s">
        <v>8241</v>
      </c>
      <c r="B2547" t="s">
        <v>10</v>
      </c>
      <c r="C2547">
        <v>0.16199880482140899</v>
      </c>
      <c r="D2547">
        <v>-0.464906458480636</v>
      </c>
      <c r="E2547">
        <v>-0.36750306466979815</v>
      </c>
      <c r="F2547">
        <v>1</v>
      </c>
    </row>
    <row r="2548" spans="1:6" x14ac:dyDescent="0.25">
      <c r="A2548" t="s">
        <v>18223</v>
      </c>
      <c r="B2548" t="s">
        <v>8</v>
      </c>
      <c r="C2548">
        <v>0.233112477306991</v>
      </c>
      <c r="D2548">
        <v>-0.58082151568339901</v>
      </c>
      <c r="E2548">
        <v>-0.36733155342793633</v>
      </c>
      <c r="F2548">
        <v>1</v>
      </c>
    </row>
    <row r="2549" spans="1:6" x14ac:dyDescent="0.25">
      <c r="A2549" t="s">
        <v>2799</v>
      </c>
      <c r="B2549" t="s">
        <v>10</v>
      </c>
      <c r="C2549">
        <v>0.16770962238009801</v>
      </c>
      <c r="D2549">
        <v>-0.47346266959827898</v>
      </c>
      <c r="E2549">
        <v>-0.36714284840044531</v>
      </c>
      <c r="F2549">
        <v>1</v>
      </c>
    </row>
    <row r="2550" spans="1:6" x14ac:dyDescent="0.25">
      <c r="A2550" t="s">
        <v>3051</v>
      </c>
      <c r="B2550" t="s">
        <v>10</v>
      </c>
      <c r="C2550">
        <v>0.19588740858657999</v>
      </c>
      <c r="D2550">
        <v>-0.51851249442704195</v>
      </c>
      <c r="E2550">
        <v>-0.36710346485989981</v>
      </c>
      <c r="F2550">
        <v>1</v>
      </c>
    </row>
    <row r="2551" spans="1:6" x14ac:dyDescent="0.25">
      <c r="A2551" t="s">
        <v>1769</v>
      </c>
      <c r="B2551" t="s">
        <v>10</v>
      </c>
      <c r="C2551">
        <v>0.20026761064032</v>
      </c>
      <c r="D2551">
        <v>-0.52535940699533801</v>
      </c>
      <c r="E2551">
        <v>-0.36690537990767597</v>
      </c>
      <c r="F2551">
        <v>1</v>
      </c>
    </row>
    <row r="2552" spans="1:6" x14ac:dyDescent="0.25">
      <c r="A2552" t="s">
        <v>3718</v>
      </c>
      <c r="B2552" t="s">
        <v>10</v>
      </c>
      <c r="C2552">
        <v>0.16087446432367999</v>
      </c>
      <c r="D2552">
        <v>-0.46194505869681202</v>
      </c>
      <c r="E2552">
        <v>-0.36655935678750567</v>
      </c>
      <c r="F2552">
        <v>1</v>
      </c>
    </row>
    <row r="2553" spans="1:6" x14ac:dyDescent="0.25">
      <c r="A2553" t="s">
        <v>8323</v>
      </c>
      <c r="B2553" t="s">
        <v>10</v>
      </c>
      <c r="C2553">
        <v>0.25952412965722299</v>
      </c>
      <c r="D2553">
        <v>-0.62423391333042999</v>
      </c>
      <c r="E2553">
        <v>-0.36569011983918875</v>
      </c>
      <c r="F2553">
        <v>1</v>
      </c>
    </row>
    <row r="2554" spans="1:6" x14ac:dyDescent="0.25">
      <c r="A2554" t="s">
        <v>228</v>
      </c>
      <c r="B2554" t="s">
        <v>10</v>
      </c>
      <c r="C2554">
        <v>0.12015833485436</v>
      </c>
      <c r="D2554">
        <v>-0.397283861816769</v>
      </c>
      <c r="E2554">
        <v>-0.36559892392136922</v>
      </c>
      <c r="F2554">
        <v>1</v>
      </c>
    </row>
    <row r="2555" spans="1:6" x14ac:dyDescent="0.25">
      <c r="A2555" t="s">
        <v>14737</v>
      </c>
      <c r="B2555" t="s">
        <v>10</v>
      </c>
      <c r="C2555">
        <v>0.231530985791046</v>
      </c>
      <c r="D2555">
        <v>-0.57497648271748902</v>
      </c>
      <c r="E2555">
        <v>-0.36533481283146113</v>
      </c>
      <c r="F2555">
        <v>1</v>
      </c>
    </row>
    <row r="2556" spans="1:6" x14ac:dyDescent="0.25">
      <c r="A2556" t="s">
        <v>3459</v>
      </c>
      <c r="B2556" t="s">
        <v>10</v>
      </c>
      <c r="C2556">
        <v>0.35512529918119201</v>
      </c>
      <c r="D2556">
        <v>-0.81152023443258503</v>
      </c>
      <c r="E2556">
        <v>-0.36487441914015434</v>
      </c>
      <c r="F2556">
        <v>1</v>
      </c>
    </row>
    <row r="2557" spans="1:6" x14ac:dyDescent="0.25">
      <c r="A2557" t="s">
        <v>16855</v>
      </c>
      <c r="B2557" t="s">
        <v>10</v>
      </c>
      <c r="C2557">
        <v>0.16452830763215701</v>
      </c>
      <c r="D2557">
        <v>-0.46524162254072399</v>
      </c>
      <c r="E2557">
        <v>-0.36463748074886726</v>
      </c>
      <c r="F2557">
        <v>1</v>
      </c>
    </row>
    <row r="2558" spans="1:6" x14ac:dyDescent="0.25">
      <c r="A2558" t="s">
        <v>17952</v>
      </c>
      <c r="B2558" t="s">
        <v>10</v>
      </c>
      <c r="C2558">
        <v>0.19498999261487801</v>
      </c>
      <c r="D2558">
        <v>-0.51353455302791595</v>
      </c>
      <c r="E2558">
        <v>-0.36460320445035455</v>
      </c>
      <c r="F2558">
        <v>1</v>
      </c>
    </row>
    <row r="2559" spans="1:6" x14ac:dyDescent="0.25">
      <c r="A2559" t="s">
        <v>2473</v>
      </c>
      <c r="B2559" t="s">
        <v>10</v>
      </c>
      <c r="C2559">
        <v>0.23504314014949401</v>
      </c>
      <c r="D2559">
        <v>-0.57959586364445703</v>
      </c>
      <c r="E2559">
        <v>-0.36448026112149051</v>
      </c>
      <c r="F2559">
        <v>1</v>
      </c>
    </row>
    <row r="2560" spans="1:6" x14ac:dyDescent="0.25">
      <c r="A2560" t="s">
        <v>2560</v>
      </c>
      <c r="B2560" t="s">
        <v>10</v>
      </c>
      <c r="C2560">
        <v>0.146830023691088</v>
      </c>
      <c r="D2560">
        <v>-0.43744483668994899</v>
      </c>
      <c r="E2560">
        <v>-0.36447253362205356</v>
      </c>
      <c r="F2560">
        <v>1</v>
      </c>
    </row>
    <row r="2561" spans="1:6" x14ac:dyDescent="0.25">
      <c r="A2561" t="s">
        <v>6722</v>
      </c>
      <c r="B2561" t="s">
        <v>10</v>
      </c>
      <c r="C2561">
        <v>0.234758511350803</v>
      </c>
      <c r="D2561">
        <v>-0.57856100330863902</v>
      </c>
      <c r="E2561">
        <v>-0.36413394499578267</v>
      </c>
      <c r="F2561">
        <v>1</v>
      </c>
    </row>
    <row r="2562" spans="1:6" x14ac:dyDescent="0.25">
      <c r="A2562" t="s">
        <v>2672</v>
      </c>
      <c r="B2562" t="s">
        <v>2673</v>
      </c>
      <c r="C2562">
        <v>0.218828054964121</v>
      </c>
      <c r="D2562">
        <v>-0.55169887975842102</v>
      </c>
      <c r="E2562">
        <v>-0.3640644355567183</v>
      </c>
      <c r="F2562">
        <v>1</v>
      </c>
    </row>
    <row r="2563" spans="1:6" x14ac:dyDescent="0.25">
      <c r="A2563" t="s">
        <v>6354</v>
      </c>
      <c r="B2563" t="s">
        <v>10</v>
      </c>
      <c r="C2563">
        <v>0.211820653543665</v>
      </c>
      <c r="D2563">
        <v>-0.53996341843917395</v>
      </c>
      <c r="E2563">
        <v>-0.36395245889224409</v>
      </c>
      <c r="F2563">
        <v>1</v>
      </c>
    </row>
    <row r="2564" spans="1:6" x14ac:dyDescent="0.25">
      <c r="A2564" t="s">
        <v>15506</v>
      </c>
      <c r="B2564" t="s">
        <v>8</v>
      </c>
      <c r="C2564">
        <v>0.14897443215016801</v>
      </c>
      <c r="D2564">
        <v>-0.44005701075092801</v>
      </c>
      <c r="E2564">
        <v>-0.36387797649795839</v>
      </c>
      <c r="F2564">
        <v>1</v>
      </c>
    </row>
    <row r="2565" spans="1:6" x14ac:dyDescent="0.25">
      <c r="A2565" t="s">
        <v>9713</v>
      </c>
      <c r="B2565" t="s">
        <v>10</v>
      </c>
      <c r="C2565">
        <v>0.21616556188202199</v>
      </c>
      <c r="D2565">
        <v>-0.54688801249560903</v>
      </c>
      <c r="E2565">
        <v>-0.36379728556289836</v>
      </c>
      <c r="F2565">
        <v>1</v>
      </c>
    </row>
    <row r="2566" spans="1:6" x14ac:dyDescent="0.25">
      <c r="A2566" t="s">
        <v>11912</v>
      </c>
      <c r="B2566" t="s">
        <v>7</v>
      </c>
      <c r="C2566">
        <v>0.30382188990566</v>
      </c>
      <c r="D2566">
        <v>-0.702714866762716</v>
      </c>
      <c r="E2566">
        <v>-0.36357127767696568</v>
      </c>
      <c r="F2566">
        <v>1</v>
      </c>
    </row>
    <row r="2567" spans="1:6" x14ac:dyDescent="0.25">
      <c r="A2567" t="s">
        <v>13206</v>
      </c>
      <c r="B2567" t="s">
        <v>10</v>
      </c>
      <c r="C2567">
        <v>0.213092168665235</v>
      </c>
      <c r="D2567">
        <v>-0.54129527959567003</v>
      </c>
      <c r="E2567">
        <v>-0.36344324861838789</v>
      </c>
      <c r="F2567">
        <v>1</v>
      </c>
    </row>
    <row r="2568" spans="1:6" x14ac:dyDescent="0.25">
      <c r="A2568" t="s">
        <v>950</v>
      </c>
      <c r="B2568" t="s">
        <v>10</v>
      </c>
      <c r="C2568">
        <v>0.18787056809158001</v>
      </c>
      <c r="D2568">
        <v>-0.50024569599676805</v>
      </c>
      <c r="E2568">
        <v>-0.36324903569228562</v>
      </c>
      <c r="F2568">
        <v>1</v>
      </c>
    </row>
    <row r="2569" spans="1:6" x14ac:dyDescent="0.25">
      <c r="A2569" t="s">
        <v>10148</v>
      </c>
      <c r="B2569" t="s">
        <v>10149</v>
      </c>
      <c r="C2569">
        <v>0.245042124674656</v>
      </c>
      <c r="D2569">
        <v>-0.59460706476268899</v>
      </c>
      <c r="E2569">
        <v>-0.36316176525774813</v>
      </c>
      <c r="F2569">
        <v>1</v>
      </c>
    </row>
    <row r="2570" spans="1:6" x14ac:dyDescent="0.25">
      <c r="A2570" t="s">
        <v>5400</v>
      </c>
      <c r="B2570" t="s">
        <v>10</v>
      </c>
      <c r="C2570">
        <v>0.18056832522458</v>
      </c>
      <c r="D2570">
        <v>-0.48836095403184798</v>
      </c>
      <c r="E2570">
        <v>-0.36302723207623594</v>
      </c>
      <c r="F2570">
        <v>1</v>
      </c>
    </row>
    <row r="2571" spans="1:6" x14ac:dyDescent="0.25">
      <c r="A2571" t="s">
        <v>16956</v>
      </c>
      <c r="B2571" t="s">
        <v>8</v>
      </c>
      <c r="C2571">
        <v>0.18302610702463701</v>
      </c>
      <c r="D2571">
        <v>-0.49198155444237401</v>
      </c>
      <c r="E2571">
        <v>-0.36282997980917997</v>
      </c>
      <c r="F2571">
        <v>1</v>
      </c>
    </row>
    <row r="2572" spans="1:6" x14ac:dyDescent="0.25">
      <c r="A2572" t="s">
        <v>7477</v>
      </c>
      <c r="B2572" t="s">
        <v>10</v>
      </c>
      <c r="C2572">
        <v>0.15698567884971201</v>
      </c>
      <c r="D2572">
        <v>-0.45102595426521802</v>
      </c>
      <c r="E2572">
        <v>-0.36268799492461001</v>
      </c>
      <c r="F2572">
        <v>1</v>
      </c>
    </row>
    <row r="2573" spans="1:6" x14ac:dyDescent="0.25">
      <c r="A2573" t="s">
        <v>10825</v>
      </c>
      <c r="B2573" t="s">
        <v>8</v>
      </c>
      <c r="C2573">
        <v>0.178601155985739</v>
      </c>
      <c r="D2573">
        <v>-0.48444251270711403</v>
      </c>
      <c r="E2573">
        <v>-0.36241906621315328</v>
      </c>
      <c r="F2573">
        <v>1</v>
      </c>
    </row>
    <row r="2574" spans="1:6" x14ac:dyDescent="0.25">
      <c r="A2574" t="s">
        <v>6603</v>
      </c>
      <c r="B2574" t="s">
        <v>10</v>
      </c>
      <c r="C2574">
        <v>0.214475851160259</v>
      </c>
      <c r="D2574">
        <v>-0.54191515453698202</v>
      </c>
      <c r="E2574">
        <v>-0.36233617767700127</v>
      </c>
      <c r="F2574">
        <v>1</v>
      </c>
    </row>
    <row r="2575" spans="1:6" x14ac:dyDescent="0.25">
      <c r="A2575" t="s">
        <v>3205</v>
      </c>
      <c r="B2575" t="s">
        <v>10</v>
      </c>
      <c r="C2575">
        <v>0.201743451253142</v>
      </c>
      <c r="D2575">
        <v>-0.52118205259773498</v>
      </c>
      <c r="E2575">
        <v>-0.36232605165306975</v>
      </c>
      <c r="F2575">
        <v>1</v>
      </c>
    </row>
    <row r="2576" spans="1:6" x14ac:dyDescent="0.25">
      <c r="A2576" t="s">
        <v>7824</v>
      </c>
      <c r="B2576" t="s">
        <v>10</v>
      </c>
      <c r="C2576">
        <v>0.20772611630503199</v>
      </c>
      <c r="D2576">
        <v>-0.53081475621922503</v>
      </c>
      <c r="E2576">
        <v>-0.3622857945672463</v>
      </c>
      <c r="F2576">
        <v>1</v>
      </c>
    </row>
    <row r="2577" spans="1:6" x14ac:dyDescent="0.25">
      <c r="A2577" t="s">
        <v>19977</v>
      </c>
      <c r="B2577" t="s">
        <v>10</v>
      </c>
      <c r="C2577">
        <v>0.240150454800209</v>
      </c>
      <c r="D2577">
        <v>-0.58463254804613496</v>
      </c>
      <c r="E2577">
        <v>-0.36218956055240231</v>
      </c>
      <c r="F2577">
        <v>1</v>
      </c>
    </row>
    <row r="2578" spans="1:6" x14ac:dyDescent="0.25">
      <c r="A2578" t="s">
        <v>19797</v>
      </c>
      <c r="B2578" t="s">
        <v>10</v>
      </c>
      <c r="C2578">
        <v>0.18753179111257601</v>
      </c>
      <c r="D2578">
        <v>-0.49791522516505798</v>
      </c>
      <c r="E2578">
        <v>-0.36194707405761534</v>
      </c>
      <c r="F2578">
        <v>1</v>
      </c>
    </row>
    <row r="2579" spans="1:6" x14ac:dyDescent="0.25">
      <c r="A2579" t="s">
        <v>7587</v>
      </c>
      <c r="B2579" t="s">
        <v>10</v>
      </c>
      <c r="C2579">
        <v>0.168690847277433</v>
      </c>
      <c r="D2579">
        <v>-0.46823842871712301</v>
      </c>
      <c r="E2579">
        <v>-0.36190545242815481</v>
      </c>
      <c r="F2579">
        <v>1</v>
      </c>
    </row>
    <row r="2580" spans="1:6" x14ac:dyDescent="0.25">
      <c r="A2580" t="s">
        <v>19322</v>
      </c>
      <c r="B2580" t="s">
        <v>10</v>
      </c>
      <c r="C2580">
        <v>0.25047941103064703</v>
      </c>
      <c r="D2580">
        <v>-0.60180775007225795</v>
      </c>
      <c r="E2580">
        <v>-0.36182364984575888</v>
      </c>
      <c r="F2580">
        <v>1</v>
      </c>
    </row>
    <row r="2581" spans="1:6" x14ac:dyDescent="0.25">
      <c r="A2581" t="s">
        <v>20090</v>
      </c>
      <c r="B2581" t="s">
        <v>10</v>
      </c>
      <c r="C2581">
        <v>0.139645686440941</v>
      </c>
      <c r="D2581">
        <v>-0.42316803450755802</v>
      </c>
      <c r="E2581">
        <v>-0.3617970217247522</v>
      </c>
      <c r="F2581">
        <v>1</v>
      </c>
    </row>
    <row r="2582" spans="1:6" x14ac:dyDescent="0.25">
      <c r="A2582" t="s">
        <v>84</v>
      </c>
      <c r="B2582" t="s">
        <v>10</v>
      </c>
      <c r="C2582">
        <v>0.172522440340658</v>
      </c>
      <c r="D2582">
        <v>-0.47390649663429502</v>
      </c>
      <c r="E2582">
        <v>-0.36166383158307369</v>
      </c>
      <c r="F2582">
        <v>1</v>
      </c>
    </row>
    <row r="2583" spans="1:6" x14ac:dyDescent="0.25">
      <c r="A2583" t="s">
        <v>15254</v>
      </c>
      <c r="B2583" t="s">
        <v>10</v>
      </c>
      <c r="C2583">
        <v>0.181039061868319</v>
      </c>
      <c r="D2583">
        <v>-0.48668916023578401</v>
      </c>
      <c r="E2583">
        <v>-0.36123418065534552</v>
      </c>
      <c r="F2583">
        <v>1</v>
      </c>
    </row>
    <row r="2584" spans="1:6" x14ac:dyDescent="0.25">
      <c r="A2584" t="s">
        <v>9728</v>
      </c>
      <c r="B2584" t="s">
        <v>10</v>
      </c>
      <c r="C2584">
        <v>0.15379286216417401</v>
      </c>
      <c r="D2584">
        <v>-0.44396983164724102</v>
      </c>
      <c r="E2584">
        <v>-0.36097580752653713</v>
      </c>
      <c r="F2584">
        <v>1</v>
      </c>
    </row>
    <row r="2585" spans="1:6" x14ac:dyDescent="0.25">
      <c r="A2585" t="s">
        <v>15495</v>
      </c>
      <c r="B2585" t="s">
        <v>10</v>
      </c>
      <c r="C2585">
        <v>0.204049222802825</v>
      </c>
      <c r="D2585">
        <v>-0.52284677142414904</v>
      </c>
      <c r="E2585">
        <v>-0.36090285546463297</v>
      </c>
      <c r="F2585">
        <v>1</v>
      </c>
    </row>
    <row r="2586" spans="1:6" x14ac:dyDescent="0.25">
      <c r="A2586" t="s">
        <v>15467</v>
      </c>
      <c r="B2586" t="s">
        <v>10</v>
      </c>
      <c r="C2586">
        <v>0.27809365653513402</v>
      </c>
      <c r="D2586">
        <v>-0.64929676150845705</v>
      </c>
      <c r="E2586">
        <v>-0.360884930158058</v>
      </c>
      <c r="F2586">
        <v>1</v>
      </c>
    </row>
    <row r="2587" spans="1:6" x14ac:dyDescent="0.25">
      <c r="A2587" t="s">
        <v>12454</v>
      </c>
      <c r="B2587" t="s">
        <v>10</v>
      </c>
      <c r="C2587">
        <v>0.20011538862450501</v>
      </c>
      <c r="D2587">
        <v>-0.51580059761399699</v>
      </c>
      <c r="E2587">
        <v>-0.36039994256292546</v>
      </c>
      <c r="F2587">
        <v>1</v>
      </c>
    </row>
    <row r="2588" spans="1:6" x14ac:dyDescent="0.25">
      <c r="A2588" t="s">
        <v>2772</v>
      </c>
      <c r="B2588" t="s">
        <v>10</v>
      </c>
      <c r="C2588">
        <v>0.15984185338006399</v>
      </c>
      <c r="D2588">
        <v>-0.45252736962132001</v>
      </c>
      <c r="E2588">
        <v>-0.36035184045593566</v>
      </c>
      <c r="F2588">
        <v>1</v>
      </c>
    </row>
    <row r="2589" spans="1:6" x14ac:dyDescent="0.25">
      <c r="A2589" t="s">
        <v>19236</v>
      </c>
      <c r="B2589" t="s">
        <v>10</v>
      </c>
      <c r="C2589">
        <v>0.20204978511775101</v>
      </c>
      <c r="D2589">
        <v>-0.518544471678415</v>
      </c>
      <c r="E2589">
        <v>-0.36015071071142285</v>
      </c>
      <c r="F2589">
        <v>1</v>
      </c>
    </row>
    <row r="2590" spans="1:6" x14ac:dyDescent="0.25">
      <c r="A2590" t="s">
        <v>3867</v>
      </c>
      <c r="B2590" t="s">
        <v>10</v>
      </c>
      <c r="C2590">
        <v>0.16695434385467001</v>
      </c>
      <c r="D2590">
        <v>-0.46303460611617597</v>
      </c>
      <c r="E2590">
        <v>-0.35996415707529256</v>
      </c>
      <c r="F2590">
        <v>1</v>
      </c>
    </row>
    <row r="2591" spans="1:6" x14ac:dyDescent="0.25">
      <c r="A2591" t="s">
        <v>3908</v>
      </c>
      <c r="B2591" t="s">
        <v>10</v>
      </c>
      <c r="C2591">
        <v>0.32778878086053198</v>
      </c>
      <c r="D2591">
        <v>-0.74267548639223402</v>
      </c>
      <c r="E2591">
        <v>-0.35975639852864938</v>
      </c>
      <c r="F2591">
        <v>1</v>
      </c>
    </row>
    <row r="2592" spans="1:6" x14ac:dyDescent="0.25">
      <c r="A2592" t="s">
        <v>4530</v>
      </c>
      <c r="B2592" t="s">
        <v>10</v>
      </c>
      <c r="C2592">
        <v>0.17813514116557699</v>
      </c>
      <c r="D2592">
        <v>-0.48014035689870099</v>
      </c>
      <c r="E2592">
        <v>-0.35974535336996899</v>
      </c>
      <c r="F2592">
        <v>1</v>
      </c>
    </row>
    <row r="2593" spans="1:6" x14ac:dyDescent="0.25">
      <c r="A2593" t="s">
        <v>14705</v>
      </c>
      <c r="B2593" t="s">
        <v>10</v>
      </c>
      <c r="C2593">
        <v>0.334328696767834</v>
      </c>
      <c r="D2593">
        <v>-0.75588135893943897</v>
      </c>
      <c r="E2593">
        <v>-0.35966826395799828</v>
      </c>
      <c r="F2593">
        <v>1</v>
      </c>
    </row>
    <row r="2594" spans="1:6" x14ac:dyDescent="0.25">
      <c r="A2594" t="s">
        <v>18707</v>
      </c>
      <c r="B2594" t="s">
        <v>10</v>
      </c>
      <c r="C2594">
        <v>0.18560457030557301</v>
      </c>
      <c r="D2594">
        <v>-0.49090614806366301</v>
      </c>
      <c r="E2594">
        <v>-0.35905432060841608</v>
      </c>
      <c r="F2594">
        <v>1</v>
      </c>
    </row>
    <row r="2595" spans="1:6" x14ac:dyDescent="0.25">
      <c r="A2595" t="s">
        <v>14788</v>
      </c>
      <c r="B2595" t="s">
        <v>10</v>
      </c>
      <c r="C2595">
        <v>0.179489081891793</v>
      </c>
      <c r="D2595">
        <v>-0.48118052056426702</v>
      </c>
      <c r="E2595">
        <v>-0.35894236611104291</v>
      </c>
      <c r="F2595">
        <v>1</v>
      </c>
    </row>
    <row r="2596" spans="1:6" x14ac:dyDescent="0.25">
      <c r="A2596" t="s">
        <v>7421</v>
      </c>
      <c r="B2596" t="s">
        <v>7</v>
      </c>
      <c r="C2596">
        <v>0.18772532270733799</v>
      </c>
      <c r="D2596">
        <v>-0.49407825023414997</v>
      </c>
      <c r="E2596">
        <v>-0.35893655437868943</v>
      </c>
      <c r="F2596">
        <v>1</v>
      </c>
    </row>
    <row r="2597" spans="1:6" x14ac:dyDescent="0.25">
      <c r="A2597" t="s">
        <v>265</v>
      </c>
      <c r="B2597" t="s">
        <v>10</v>
      </c>
      <c r="C2597">
        <v>0.13918167307819301</v>
      </c>
      <c r="D2597">
        <v>-0.41909467686486601</v>
      </c>
      <c r="E2597">
        <v>-0.35892020285677217</v>
      </c>
      <c r="F2597">
        <v>1</v>
      </c>
    </row>
    <row r="2598" spans="1:6" x14ac:dyDescent="0.25">
      <c r="A2598" t="s">
        <v>5467</v>
      </c>
      <c r="B2598" t="s">
        <v>10</v>
      </c>
      <c r="C2598">
        <v>0.151389634359714</v>
      </c>
      <c r="D2598">
        <v>-0.43771415259644603</v>
      </c>
      <c r="E2598">
        <v>-0.3588835232634327</v>
      </c>
      <c r="F2598">
        <v>1</v>
      </c>
    </row>
    <row r="2599" spans="1:6" x14ac:dyDescent="0.25">
      <c r="A2599" t="s">
        <v>15628</v>
      </c>
      <c r="B2599" t="s">
        <v>10</v>
      </c>
      <c r="C2599">
        <v>0.27408097494602202</v>
      </c>
      <c r="D2599">
        <v>-0.638357385263286</v>
      </c>
      <c r="E2599">
        <v>-0.35883416167893528</v>
      </c>
      <c r="F2599">
        <v>1</v>
      </c>
    </row>
    <row r="2600" spans="1:6" x14ac:dyDescent="0.25">
      <c r="A2600" t="s">
        <v>14082</v>
      </c>
      <c r="B2600" t="s">
        <v>10</v>
      </c>
      <c r="C2600">
        <v>0.19839610579373601</v>
      </c>
      <c r="D2600">
        <v>-0.51061386727771396</v>
      </c>
      <c r="E2600">
        <v>-0.35868931829408141</v>
      </c>
      <c r="F2600">
        <v>1</v>
      </c>
    </row>
    <row r="2601" spans="1:6" x14ac:dyDescent="0.25">
      <c r="A2601" t="s">
        <v>13917</v>
      </c>
      <c r="B2601" t="s">
        <v>10</v>
      </c>
      <c r="C2601">
        <v>0.178974620409311</v>
      </c>
      <c r="D2601">
        <v>-0.47987896287292398</v>
      </c>
      <c r="E2601">
        <v>-0.35856966402983204</v>
      </c>
      <c r="F2601">
        <v>1</v>
      </c>
    </row>
    <row r="2602" spans="1:6" x14ac:dyDescent="0.25">
      <c r="A2602" t="s">
        <v>6252</v>
      </c>
      <c r="B2602" t="s">
        <v>10</v>
      </c>
      <c r="C2602">
        <v>0.26099201351940199</v>
      </c>
      <c r="D2602">
        <v>-0.61450531113224205</v>
      </c>
      <c r="E2602">
        <v>-0.35848567295662237</v>
      </c>
      <c r="F2602">
        <v>1</v>
      </c>
    </row>
    <row r="2603" spans="1:6" x14ac:dyDescent="0.25">
      <c r="A2603" t="s">
        <v>18150</v>
      </c>
      <c r="B2603" t="s">
        <v>10</v>
      </c>
      <c r="C2603">
        <v>0.180944841727459</v>
      </c>
      <c r="D2603">
        <v>-0.48260719316894002</v>
      </c>
      <c r="E2603">
        <v>-0.35831354109696434</v>
      </c>
      <c r="F2603">
        <v>1</v>
      </c>
    </row>
    <row r="2604" spans="1:6" x14ac:dyDescent="0.25">
      <c r="A2604" t="s">
        <v>2448</v>
      </c>
      <c r="B2604" t="s">
        <v>10</v>
      </c>
      <c r="C2604">
        <v>0.16457217909865801</v>
      </c>
      <c r="D2604">
        <v>-0.45715217286318899</v>
      </c>
      <c r="E2604">
        <v>-0.35824436549980732</v>
      </c>
      <c r="F2604">
        <v>1</v>
      </c>
    </row>
    <row r="2605" spans="1:6" x14ac:dyDescent="0.25">
      <c r="A2605" t="s">
        <v>13489</v>
      </c>
      <c r="B2605" t="s">
        <v>10</v>
      </c>
      <c r="C2605">
        <v>0.19491219294048201</v>
      </c>
      <c r="D2605">
        <v>-0.50432095177585301</v>
      </c>
      <c r="E2605">
        <v>-0.35814906753934928</v>
      </c>
      <c r="F2605">
        <v>1</v>
      </c>
    </row>
    <row r="2606" spans="1:6" x14ac:dyDescent="0.25">
      <c r="A2606" t="s">
        <v>6305</v>
      </c>
      <c r="B2606" t="s">
        <v>7</v>
      </c>
      <c r="C2606">
        <v>0.35693215399886002</v>
      </c>
      <c r="D2606">
        <v>-0.79990018626271897</v>
      </c>
      <c r="E2606">
        <v>-0.35788680362280761</v>
      </c>
      <c r="F2606">
        <v>1</v>
      </c>
    </row>
    <row r="2607" spans="1:6" x14ac:dyDescent="0.25">
      <c r="A2607" t="s">
        <v>6530</v>
      </c>
      <c r="B2607" t="s">
        <v>10</v>
      </c>
      <c r="C2607">
        <v>0.17925509965579001</v>
      </c>
      <c r="D2607">
        <v>-0.47905549959479898</v>
      </c>
      <c r="E2607">
        <v>-0.35762857403158066</v>
      </c>
      <c r="F2607">
        <v>1</v>
      </c>
    </row>
    <row r="2608" spans="1:6" x14ac:dyDescent="0.25">
      <c r="A2608" t="s">
        <v>3910</v>
      </c>
      <c r="B2608" t="s">
        <v>10</v>
      </c>
      <c r="C2608">
        <v>0.27496924509442899</v>
      </c>
      <c r="D2608">
        <v>-0.63768468350473395</v>
      </c>
      <c r="E2608">
        <v>-0.35755992761449673</v>
      </c>
      <c r="F2608">
        <v>1</v>
      </c>
    </row>
    <row r="2609" spans="1:6" x14ac:dyDescent="0.25">
      <c r="A2609" t="s">
        <v>16542</v>
      </c>
      <c r="B2609" t="s">
        <v>10</v>
      </c>
      <c r="C2609">
        <v>0.24727783677472401</v>
      </c>
      <c r="D2609">
        <v>-0.589222772008549</v>
      </c>
      <c r="E2609">
        <v>-0.35754910279677149</v>
      </c>
      <c r="F2609">
        <v>1</v>
      </c>
    </row>
    <row r="2610" spans="1:6" x14ac:dyDescent="0.25">
      <c r="A2610" t="s">
        <v>920</v>
      </c>
      <c r="B2610" t="s">
        <v>10</v>
      </c>
      <c r="C2610">
        <v>0.218557577029072</v>
      </c>
      <c r="D2610">
        <v>-0.54130692504560596</v>
      </c>
      <c r="E2610">
        <v>-0.35749756953626366</v>
      </c>
      <c r="F2610">
        <v>1</v>
      </c>
    </row>
    <row r="2611" spans="1:6" x14ac:dyDescent="0.25">
      <c r="A2611" t="s">
        <v>12314</v>
      </c>
      <c r="B2611" t="s">
        <v>10</v>
      </c>
      <c r="C2611">
        <v>0.21139803611070601</v>
      </c>
      <c r="D2611">
        <v>-0.52955939389101403</v>
      </c>
      <c r="E2611">
        <v>-0.35739913270754958</v>
      </c>
      <c r="F2611">
        <v>1</v>
      </c>
    </row>
    <row r="2612" spans="1:6" x14ac:dyDescent="0.25">
      <c r="A2612" t="s">
        <v>4810</v>
      </c>
      <c r="B2612" t="s">
        <v>10</v>
      </c>
      <c r="C2612">
        <v>0.190743937215025</v>
      </c>
      <c r="D2612">
        <v>-0.496531222847584</v>
      </c>
      <c r="E2612">
        <v>-0.35727867256596618</v>
      </c>
      <c r="F2612">
        <v>1</v>
      </c>
    </row>
    <row r="2613" spans="1:6" x14ac:dyDescent="0.25">
      <c r="A2613" t="s">
        <v>8396</v>
      </c>
      <c r="B2613" t="s">
        <v>10</v>
      </c>
      <c r="C2613">
        <v>0.28072646276799801</v>
      </c>
      <c r="D2613">
        <v>-0.64741292266017403</v>
      </c>
      <c r="E2613">
        <v>-0.35718848661053404</v>
      </c>
      <c r="F2613">
        <v>1</v>
      </c>
    </row>
    <row r="2614" spans="1:6" x14ac:dyDescent="0.25">
      <c r="A2614" t="s">
        <v>17186</v>
      </c>
      <c r="B2614" t="s">
        <v>10</v>
      </c>
      <c r="C2614">
        <v>0.17170565946555599</v>
      </c>
      <c r="D2614">
        <v>-0.466686522565321</v>
      </c>
      <c r="E2614">
        <v>-0.35711570943702603</v>
      </c>
      <c r="F2614">
        <v>1</v>
      </c>
    </row>
    <row r="2615" spans="1:6" x14ac:dyDescent="0.25">
      <c r="A2615" t="s">
        <v>12382</v>
      </c>
      <c r="B2615" t="s">
        <v>10</v>
      </c>
      <c r="C2615">
        <v>0.26185092574539998</v>
      </c>
      <c r="D2615">
        <v>-0.61361313791943095</v>
      </c>
      <c r="E2615">
        <v>-0.35708964142804367</v>
      </c>
      <c r="F2615">
        <v>1</v>
      </c>
    </row>
    <row r="2616" spans="1:6" x14ac:dyDescent="0.25">
      <c r="A2616" t="s">
        <v>8514</v>
      </c>
      <c r="B2616" t="s">
        <v>10</v>
      </c>
      <c r="C2616">
        <v>0.31901181244449101</v>
      </c>
      <c r="D2616">
        <v>-0.71951979866273696</v>
      </c>
      <c r="E2616">
        <v>-0.35702085689525148</v>
      </c>
      <c r="F2616">
        <v>1</v>
      </c>
    </row>
    <row r="2617" spans="1:6" x14ac:dyDescent="0.25">
      <c r="A2617" t="s">
        <v>9212</v>
      </c>
      <c r="B2617" t="s">
        <v>10</v>
      </c>
      <c r="C2617">
        <v>0.21839540556082501</v>
      </c>
      <c r="D2617">
        <v>-0.54005628981693499</v>
      </c>
      <c r="E2617">
        <v>-0.35684570506871655</v>
      </c>
      <c r="F2617">
        <v>1</v>
      </c>
    </row>
    <row r="2618" spans="1:6" x14ac:dyDescent="0.25">
      <c r="A2618" t="s">
        <v>7529</v>
      </c>
      <c r="B2618" t="s">
        <v>7</v>
      </c>
      <c r="C2618">
        <v>0.13848788001065501</v>
      </c>
      <c r="D2618">
        <v>-0.41557847884740701</v>
      </c>
      <c r="E2618">
        <v>-0.3568107917914663</v>
      </c>
      <c r="F2618">
        <v>1</v>
      </c>
    </row>
    <row r="2619" spans="1:6" x14ac:dyDescent="0.25">
      <c r="A2619" t="s">
        <v>1864</v>
      </c>
      <c r="B2619" t="s">
        <v>8</v>
      </c>
      <c r="C2619">
        <v>0.30963279178376002</v>
      </c>
      <c r="D2619">
        <v>-0.70041211159690697</v>
      </c>
      <c r="E2619">
        <v>-0.35661696387382802</v>
      </c>
      <c r="F2619">
        <v>1</v>
      </c>
    </row>
    <row r="2620" spans="1:6" x14ac:dyDescent="0.25">
      <c r="A2620" t="s">
        <v>13216</v>
      </c>
      <c r="B2620" t="s">
        <v>10</v>
      </c>
      <c r="C2620">
        <v>0.175128083522988</v>
      </c>
      <c r="D2620">
        <v>-0.47113336429706998</v>
      </c>
      <c r="E2620">
        <v>-0.35648032983499561</v>
      </c>
      <c r="F2620">
        <v>1</v>
      </c>
    </row>
    <row r="2621" spans="1:6" x14ac:dyDescent="0.25">
      <c r="A2621" t="s">
        <v>6399</v>
      </c>
      <c r="B2621" t="s">
        <v>10</v>
      </c>
      <c r="C2621">
        <v>0.19045026096196699</v>
      </c>
      <c r="D2621">
        <v>-0.49465367319917702</v>
      </c>
      <c r="E2621">
        <v>-0.35625869087454509</v>
      </c>
      <c r="F2621">
        <v>1</v>
      </c>
    </row>
    <row r="2622" spans="1:6" x14ac:dyDescent="0.25">
      <c r="A2622" t="s">
        <v>4728</v>
      </c>
      <c r="B2622" t="s">
        <v>10</v>
      </c>
      <c r="C2622">
        <v>0.19678784583127901</v>
      </c>
      <c r="D2622">
        <v>-0.50460873281761498</v>
      </c>
      <c r="E2622">
        <v>-0.35625463749479591</v>
      </c>
      <c r="F2622">
        <v>1</v>
      </c>
    </row>
    <row r="2623" spans="1:6" x14ac:dyDescent="0.25">
      <c r="A2623" t="s">
        <v>115</v>
      </c>
      <c r="B2623" t="s">
        <v>10</v>
      </c>
      <c r="C2623">
        <v>0.304842043926012</v>
      </c>
      <c r="D2623">
        <v>-0.69039026143953497</v>
      </c>
      <c r="E2623">
        <v>-0.35618968893801983</v>
      </c>
      <c r="F2623">
        <v>1</v>
      </c>
    </row>
    <row r="2624" spans="1:6" x14ac:dyDescent="0.25">
      <c r="A2624" t="s">
        <v>450</v>
      </c>
      <c r="B2624" t="s">
        <v>10</v>
      </c>
      <c r="C2624">
        <v>0.121091381949916</v>
      </c>
      <c r="D2624">
        <v>-0.38834184422726697</v>
      </c>
      <c r="E2624">
        <v>-0.35606549703888657</v>
      </c>
      <c r="F2624">
        <v>1</v>
      </c>
    </row>
    <row r="2625" spans="1:6" x14ac:dyDescent="0.25">
      <c r="A2625" t="s">
        <v>15317</v>
      </c>
      <c r="B2625" t="s">
        <v>10</v>
      </c>
      <c r="C2625">
        <v>0.15492145072896699</v>
      </c>
      <c r="D2625">
        <v>-0.43963371293057402</v>
      </c>
      <c r="E2625">
        <v>-0.35605426405078638</v>
      </c>
      <c r="F2625">
        <v>1</v>
      </c>
    </row>
    <row r="2626" spans="1:6" x14ac:dyDescent="0.25">
      <c r="A2626" t="s">
        <v>6886</v>
      </c>
      <c r="B2626" t="s">
        <v>10</v>
      </c>
      <c r="C2626">
        <v>0.15345966880971401</v>
      </c>
      <c r="D2626">
        <v>-0.43725063650655999</v>
      </c>
      <c r="E2626">
        <v>-0.35592452942627817</v>
      </c>
      <c r="F2626">
        <v>1</v>
      </c>
    </row>
    <row r="2627" spans="1:6" x14ac:dyDescent="0.25">
      <c r="A2627" t="s">
        <v>818</v>
      </c>
      <c r="B2627" t="s">
        <v>10</v>
      </c>
      <c r="C2627">
        <v>0.35123029144857398</v>
      </c>
      <c r="D2627">
        <v>-0.78312507329570202</v>
      </c>
      <c r="E2627">
        <v>-0.35585832644187199</v>
      </c>
      <c r="F2627">
        <v>1</v>
      </c>
    </row>
    <row r="2628" spans="1:6" x14ac:dyDescent="0.25">
      <c r="A2628" t="s">
        <v>17262</v>
      </c>
      <c r="B2628" t="s">
        <v>10</v>
      </c>
      <c r="C2628">
        <v>0.189376296322086</v>
      </c>
      <c r="D2628">
        <v>-0.49217744115399997</v>
      </c>
      <c r="E2628">
        <v>-0.3556840277772198</v>
      </c>
      <c r="F2628">
        <v>1</v>
      </c>
    </row>
    <row r="2629" spans="1:6" x14ac:dyDescent="0.25">
      <c r="A2629" t="s">
        <v>15800</v>
      </c>
      <c r="B2629" t="s">
        <v>10</v>
      </c>
      <c r="C2629">
        <v>0.17799551332510599</v>
      </c>
      <c r="D2629">
        <v>-0.47449415923426902</v>
      </c>
      <c r="E2629">
        <v>-0.35567652506204817</v>
      </c>
      <c r="F2629">
        <v>1</v>
      </c>
    </row>
    <row r="2630" spans="1:6" x14ac:dyDescent="0.25">
      <c r="A2630" t="s">
        <v>3140</v>
      </c>
      <c r="B2630" t="s">
        <v>10</v>
      </c>
      <c r="C2630">
        <v>0.16972127294509701</v>
      </c>
      <c r="D2630">
        <v>-0.46175555083282799</v>
      </c>
      <c r="E2630">
        <v>-0.35567354812749707</v>
      </c>
      <c r="F2630">
        <v>1</v>
      </c>
    </row>
    <row r="2631" spans="1:6" x14ac:dyDescent="0.25">
      <c r="A2631" t="s">
        <v>19029</v>
      </c>
      <c r="B2631" t="s">
        <v>10</v>
      </c>
      <c r="C2631">
        <v>0.202714671340364</v>
      </c>
      <c r="D2631">
        <v>-0.51285635935503204</v>
      </c>
      <c r="E2631">
        <v>-0.35546834237626701</v>
      </c>
      <c r="F2631">
        <v>1</v>
      </c>
    </row>
    <row r="2632" spans="1:6" x14ac:dyDescent="0.25">
      <c r="A2632" t="s">
        <v>1771</v>
      </c>
      <c r="B2632" t="s">
        <v>10</v>
      </c>
      <c r="C2632">
        <v>0.20492526387533599</v>
      </c>
      <c r="D2632">
        <v>-0.51604940765603902</v>
      </c>
      <c r="E2632">
        <v>-0.35525073291216713</v>
      </c>
      <c r="F2632">
        <v>1</v>
      </c>
    </row>
    <row r="2633" spans="1:6" x14ac:dyDescent="0.25">
      <c r="A2633" t="s">
        <v>12377</v>
      </c>
      <c r="B2633" t="s">
        <v>8</v>
      </c>
      <c r="C2633">
        <v>0.27801108245570699</v>
      </c>
      <c r="D2633">
        <v>-0.63846005956074703</v>
      </c>
      <c r="E2633">
        <v>-0.35494413919135642</v>
      </c>
      <c r="F2633">
        <v>1</v>
      </c>
    </row>
    <row r="2634" spans="1:6" x14ac:dyDescent="0.25">
      <c r="A2634" t="s">
        <v>197</v>
      </c>
      <c r="B2634" t="s">
        <v>10</v>
      </c>
      <c r="C2634">
        <v>0.211292477018548</v>
      </c>
      <c r="D2634">
        <v>-0.52570977814937503</v>
      </c>
      <c r="E2634">
        <v>-0.35491506447346116</v>
      </c>
      <c r="F2634">
        <v>1</v>
      </c>
    </row>
    <row r="2635" spans="1:6" x14ac:dyDescent="0.25">
      <c r="A2635" t="s">
        <v>6484</v>
      </c>
      <c r="B2635" t="s">
        <v>10</v>
      </c>
      <c r="C2635">
        <v>0.19434373668072</v>
      </c>
      <c r="D2635">
        <v>-0.49851135260295198</v>
      </c>
      <c r="E2635">
        <v>-0.35465565803448379</v>
      </c>
      <c r="F2635">
        <v>1</v>
      </c>
    </row>
    <row r="2636" spans="1:6" x14ac:dyDescent="0.25">
      <c r="A2636" t="s">
        <v>17533</v>
      </c>
      <c r="B2636" t="s">
        <v>10</v>
      </c>
      <c r="C2636">
        <v>0.30525074141175701</v>
      </c>
      <c r="D2636">
        <v>-0.68723545836681899</v>
      </c>
      <c r="E2636">
        <v>-0.35416217012074785</v>
      </c>
      <c r="F2636">
        <v>1</v>
      </c>
    </row>
    <row r="2637" spans="1:6" x14ac:dyDescent="0.25">
      <c r="A2637" t="s">
        <v>2176</v>
      </c>
      <c r="B2637" t="s">
        <v>10</v>
      </c>
      <c r="C2637">
        <v>0.310664552091234</v>
      </c>
      <c r="D2637">
        <v>-0.69732776517438999</v>
      </c>
      <c r="E2637">
        <v>-0.35403909310674692</v>
      </c>
      <c r="F2637">
        <v>1</v>
      </c>
    </row>
    <row r="2638" spans="1:6" x14ac:dyDescent="0.25">
      <c r="A2638" t="s">
        <v>15258</v>
      </c>
      <c r="B2638" t="s">
        <v>10</v>
      </c>
      <c r="C2638">
        <v>0.21912081708286699</v>
      </c>
      <c r="D2638">
        <v>-0.53695526619086797</v>
      </c>
      <c r="E2638">
        <v>-0.3540233922879496</v>
      </c>
      <c r="F2638">
        <v>1</v>
      </c>
    </row>
    <row r="2639" spans="1:6" x14ac:dyDescent="0.25">
      <c r="A2639" t="s">
        <v>14100</v>
      </c>
      <c r="B2639" t="s">
        <v>10</v>
      </c>
      <c r="C2639">
        <v>0.12695298892307899</v>
      </c>
      <c r="D2639">
        <v>-0.394955133811699</v>
      </c>
      <c r="E2639">
        <v>-0.35402082646145855</v>
      </c>
      <c r="F2639">
        <v>1</v>
      </c>
    </row>
    <row r="2640" spans="1:6" x14ac:dyDescent="0.25">
      <c r="A2640" t="s">
        <v>3214</v>
      </c>
      <c r="B2640" t="s">
        <v>10</v>
      </c>
      <c r="C2640">
        <v>0.19409559572877699</v>
      </c>
      <c r="D2640">
        <v>-0.49664222317878098</v>
      </c>
      <c r="E2640">
        <v>-0.35360147514770268</v>
      </c>
      <c r="F2640">
        <v>1</v>
      </c>
    </row>
    <row r="2641" spans="1:6" x14ac:dyDescent="0.25">
      <c r="A2641" t="s">
        <v>8467</v>
      </c>
      <c r="B2641" t="s">
        <v>10</v>
      </c>
      <c r="C2641">
        <v>8.2566397264483199E-2</v>
      </c>
      <c r="D2641">
        <v>-0.32628444871413198</v>
      </c>
      <c r="E2641">
        <v>-0.35343022674445029</v>
      </c>
      <c r="F2641">
        <v>1</v>
      </c>
    </row>
    <row r="2642" spans="1:6" x14ac:dyDescent="0.25">
      <c r="A2642" t="s">
        <v>13181</v>
      </c>
      <c r="B2642" t="s">
        <v>10</v>
      </c>
      <c r="C2642">
        <v>0.193649526222685</v>
      </c>
      <c r="D2642">
        <v>-0.49558940154034598</v>
      </c>
      <c r="E2642">
        <v>-0.35334709640761519</v>
      </c>
      <c r="F2642">
        <v>1</v>
      </c>
    </row>
    <row r="2643" spans="1:6" x14ac:dyDescent="0.25">
      <c r="A2643" t="s">
        <v>11057</v>
      </c>
      <c r="B2643" t="s">
        <v>10</v>
      </c>
      <c r="C2643">
        <v>0.194194824198091</v>
      </c>
      <c r="D2643">
        <v>-0.49635314695196597</v>
      </c>
      <c r="E2643">
        <v>-0.35328548198771076</v>
      </c>
      <c r="F2643">
        <v>1</v>
      </c>
    </row>
    <row r="2644" spans="1:6" x14ac:dyDescent="0.25">
      <c r="A2644" t="s">
        <v>8462</v>
      </c>
      <c r="B2644" t="s">
        <v>7</v>
      </c>
      <c r="C2644">
        <v>0.21372998850547101</v>
      </c>
      <c r="D2644">
        <v>-0.52710597358524003</v>
      </c>
      <c r="E2644">
        <v>-0.35323191787401187</v>
      </c>
      <c r="F2644">
        <v>1</v>
      </c>
    </row>
    <row r="2645" spans="1:6" x14ac:dyDescent="0.25">
      <c r="A2645" t="s">
        <v>3949</v>
      </c>
      <c r="B2645" t="s">
        <v>8</v>
      </c>
      <c r="C2645">
        <v>0.16238937835866499</v>
      </c>
      <c r="D2645">
        <v>-0.44737914678382301</v>
      </c>
      <c r="E2645">
        <v>-0.35318005871476499</v>
      </c>
      <c r="F2645">
        <v>1</v>
      </c>
    </row>
    <row r="2646" spans="1:6" x14ac:dyDescent="0.25">
      <c r="A2646" t="s">
        <v>7944</v>
      </c>
      <c r="B2646" t="s">
        <v>10</v>
      </c>
      <c r="C2646">
        <v>0.168021364253049</v>
      </c>
      <c r="D2646">
        <v>-0.45511863195921298</v>
      </c>
      <c r="E2646">
        <v>-0.35255104600037473</v>
      </c>
      <c r="F2646">
        <v>1</v>
      </c>
    </row>
    <row r="2647" spans="1:6" x14ac:dyDescent="0.25">
      <c r="A2647" t="s">
        <v>7125</v>
      </c>
      <c r="B2647" t="s">
        <v>10</v>
      </c>
      <c r="C2647">
        <v>0.12459655916043499</v>
      </c>
      <c r="D2647">
        <v>-0.38976429321196399</v>
      </c>
      <c r="E2647">
        <v>-0.35253944549537219</v>
      </c>
      <c r="F2647">
        <v>1</v>
      </c>
    </row>
    <row r="2648" spans="1:6" x14ac:dyDescent="0.25">
      <c r="A2648" t="s">
        <v>12254</v>
      </c>
      <c r="B2648" t="s">
        <v>10</v>
      </c>
      <c r="C2648">
        <v>0.18579663067826399</v>
      </c>
      <c r="D2648">
        <v>-0.48229241518202898</v>
      </c>
      <c r="E2648">
        <v>-0.35253750843104281</v>
      </c>
      <c r="F2648">
        <v>1</v>
      </c>
    </row>
    <row r="2649" spans="1:6" x14ac:dyDescent="0.25">
      <c r="A2649" t="s">
        <v>2650</v>
      </c>
      <c r="B2649" t="s">
        <v>10</v>
      </c>
      <c r="C2649">
        <v>0.204512669208535</v>
      </c>
      <c r="D2649">
        <v>-0.51133686413055801</v>
      </c>
      <c r="E2649">
        <v>-0.35245416276119967</v>
      </c>
      <c r="F2649">
        <v>1</v>
      </c>
    </row>
    <row r="2650" spans="1:6" x14ac:dyDescent="0.25">
      <c r="A2650" t="s">
        <v>1750</v>
      </c>
      <c r="B2650" t="s">
        <v>10</v>
      </c>
      <c r="C2650">
        <v>0.23418998616127801</v>
      </c>
      <c r="D2650">
        <v>-0.55885614831263297</v>
      </c>
      <c r="E2650">
        <v>-0.35232061993749342</v>
      </c>
      <c r="F2650">
        <v>1</v>
      </c>
    </row>
    <row r="2651" spans="1:6" x14ac:dyDescent="0.25">
      <c r="A2651" t="s">
        <v>3442</v>
      </c>
      <c r="B2651" t="s">
        <v>10</v>
      </c>
      <c r="C2651">
        <v>0.22143688237101899</v>
      </c>
      <c r="D2651">
        <v>-0.53778287268777103</v>
      </c>
      <c r="E2651">
        <v>-0.35211335829086282</v>
      </c>
      <c r="F2651">
        <v>1</v>
      </c>
    </row>
    <row r="2652" spans="1:6" x14ac:dyDescent="0.25">
      <c r="A2652" t="s">
        <v>12789</v>
      </c>
      <c r="B2652" t="s">
        <v>10</v>
      </c>
      <c r="C2652">
        <v>0.146026976438901</v>
      </c>
      <c r="D2652">
        <v>-0.42139533215288499</v>
      </c>
      <c r="E2652">
        <v>-0.35210399430296957</v>
      </c>
      <c r="F2652">
        <v>1</v>
      </c>
    </row>
    <row r="2653" spans="1:6" x14ac:dyDescent="0.25">
      <c r="A2653" t="s">
        <v>3429</v>
      </c>
      <c r="B2653" t="s">
        <v>10</v>
      </c>
      <c r="C2653">
        <v>0.32363055630211601</v>
      </c>
      <c r="D2653">
        <v>-0.71860223188539896</v>
      </c>
      <c r="E2653">
        <v>-0.35207950861373871</v>
      </c>
      <c r="F2653">
        <v>1</v>
      </c>
    </row>
    <row r="2654" spans="1:6" x14ac:dyDescent="0.25">
      <c r="A2654" t="s">
        <v>6208</v>
      </c>
      <c r="B2654" t="s">
        <v>10</v>
      </c>
      <c r="C2654">
        <v>0.304025739088779</v>
      </c>
      <c r="D2654">
        <v>-0.68055424541350895</v>
      </c>
      <c r="E2654">
        <v>-0.35190755457875045</v>
      </c>
      <c r="F2654">
        <v>1</v>
      </c>
    </row>
    <row r="2655" spans="1:6" x14ac:dyDescent="0.25">
      <c r="A2655" t="s">
        <v>1697</v>
      </c>
      <c r="B2655" t="s">
        <v>7</v>
      </c>
      <c r="C2655">
        <v>0.21985806375508299</v>
      </c>
      <c r="D2655">
        <v>-0.53490387917668003</v>
      </c>
      <c r="E2655">
        <v>-0.35189058277008495</v>
      </c>
      <c r="F2655">
        <v>1</v>
      </c>
    </row>
    <row r="2656" spans="1:6" x14ac:dyDescent="0.25">
      <c r="A2656" t="s">
        <v>5104</v>
      </c>
      <c r="B2656" t="s">
        <v>10</v>
      </c>
      <c r="C2656">
        <v>0.17224985779454699</v>
      </c>
      <c r="D2656">
        <v>-0.46022525705615502</v>
      </c>
      <c r="E2656">
        <v>-0.35153897946708956</v>
      </c>
      <c r="F2656">
        <v>1</v>
      </c>
    </row>
    <row r="2657" spans="1:6" x14ac:dyDescent="0.25">
      <c r="A2657" t="s">
        <v>16464</v>
      </c>
      <c r="B2657" t="s">
        <v>10</v>
      </c>
      <c r="C2657">
        <v>0.158814262881009</v>
      </c>
      <c r="D2657">
        <v>-0.43965608552173002</v>
      </c>
      <c r="E2657">
        <v>-0.35133379291947031</v>
      </c>
      <c r="F2657">
        <v>1</v>
      </c>
    </row>
    <row r="2658" spans="1:6" x14ac:dyDescent="0.25">
      <c r="A2658" t="s">
        <v>13066</v>
      </c>
      <c r="B2658" t="s">
        <v>10</v>
      </c>
      <c r="C2658">
        <v>0.222694813551188</v>
      </c>
      <c r="D2658">
        <v>-0.53850065558466897</v>
      </c>
      <c r="E2658">
        <v>-0.3512585373518215</v>
      </c>
      <c r="F2658">
        <v>1</v>
      </c>
    </row>
    <row r="2659" spans="1:6" x14ac:dyDescent="0.25">
      <c r="A2659" t="s">
        <v>390</v>
      </c>
      <c r="B2659" t="s">
        <v>10</v>
      </c>
      <c r="C2659">
        <v>0.230855541608881</v>
      </c>
      <c r="D2659">
        <v>-0.55169300751191497</v>
      </c>
      <c r="E2659">
        <v>-0.35124070239057087</v>
      </c>
      <c r="F2659">
        <v>1</v>
      </c>
    </row>
    <row r="2660" spans="1:6" x14ac:dyDescent="0.25">
      <c r="A2660" t="s">
        <v>2409</v>
      </c>
      <c r="B2660" t="s">
        <v>10</v>
      </c>
      <c r="C2660">
        <v>0.18240934954567301</v>
      </c>
      <c r="D2660">
        <v>-0.47521939807208002</v>
      </c>
      <c r="E2660">
        <v>-0.35116475486297855</v>
      </c>
      <c r="F2660">
        <v>1</v>
      </c>
    </row>
    <row r="2661" spans="1:6" x14ac:dyDescent="0.25">
      <c r="A2661" t="s">
        <v>17376</v>
      </c>
      <c r="B2661" t="s">
        <v>17377</v>
      </c>
      <c r="C2661">
        <v>0.21731647191251399</v>
      </c>
      <c r="D2661">
        <v>-0.52968032484990302</v>
      </c>
      <c r="E2661">
        <v>-0.35112898275046095</v>
      </c>
      <c r="F2661">
        <v>1</v>
      </c>
    </row>
    <row r="2662" spans="1:6" x14ac:dyDescent="0.25">
      <c r="A2662" t="s">
        <v>7640</v>
      </c>
      <c r="B2662" t="s">
        <v>10</v>
      </c>
      <c r="C2662">
        <v>0.234303613087189</v>
      </c>
      <c r="D2662">
        <v>-0.556722426050824</v>
      </c>
      <c r="E2662">
        <v>-0.35085817202814601</v>
      </c>
      <c r="F2662">
        <v>1</v>
      </c>
    </row>
    <row r="2663" spans="1:6" x14ac:dyDescent="0.25">
      <c r="A2663" t="s">
        <v>14282</v>
      </c>
      <c r="B2663" t="s">
        <v>10</v>
      </c>
      <c r="C2663">
        <v>0.28558624939288202</v>
      </c>
      <c r="D2663">
        <v>-0.64463730123097396</v>
      </c>
      <c r="E2663">
        <v>-0.35085204267070441</v>
      </c>
      <c r="F2663">
        <v>1</v>
      </c>
    </row>
    <row r="2664" spans="1:6" x14ac:dyDescent="0.25">
      <c r="A2664" t="s">
        <v>6538</v>
      </c>
      <c r="B2664" t="s">
        <v>10</v>
      </c>
      <c r="C2664">
        <v>0.173798759101015</v>
      </c>
      <c r="D2664">
        <v>-0.46161651286068101</v>
      </c>
      <c r="E2664">
        <v>-0.35080700552144728</v>
      </c>
      <c r="F2664">
        <v>1</v>
      </c>
    </row>
    <row r="2665" spans="1:6" x14ac:dyDescent="0.25">
      <c r="A2665" t="s">
        <v>16356</v>
      </c>
      <c r="B2665" t="s">
        <v>10</v>
      </c>
      <c r="C2665">
        <v>0.12778227006607101</v>
      </c>
      <c r="D2665">
        <v>-0.39230417268015899</v>
      </c>
      <c r="E2665">
        <v>-0.35053531236434565</v>
      </c>
      <c r="F2665">
        <v>1</v>
      </c>
    </row>
    <row r="2666" spans="1:6" x14ac:dyDescent="0.25">
      <c r="A2666" t="s">
        <v>12542</v>
      </c>
      <c r="B2666" t="s">
        <v>10</v>
      </c>
      <c r="C2666">
        <v>0.17517405727162699</v>
      </c>
      <c r="D2666">
        <v>-0.46319569593768201</v>
      </c>
      <c r="E2666">
        <v>-0.35042153760806044</v>
      </c>
      <c r="F2666">
        <v>1</v>
      </c>
    </row>
    <row r="2667" spans="1:6" x14ac:dyDescent="0.25">
      <c r="A2667" t="s">
        <v>15181</v>
      </c>
      <c r="B2667" t="s">
        <v>10</v>
      </c>
      <c r="C2667">
        <v>0.17243154366845601</v>
      </c>
      <c r="D2667">
        <v>-0.45876747466787698</v>
      </c>
      <c r="E2667">
        <v>-0.35021542132374089</v>
      </c>
      <c r="F2667">
        <v>1</v>
      </c>
    </row>
    <row r="2668" spans="1:6" x14ac:dyDescent="0.25">
      <c r="A2668" t="s">
        <v>20029</v>
      </c>
      <c r="B2668" t="s">
        <v>20030</v>
      </c>
      <c r="C2668">
        <v>0.28311689484819802</v>
      </c>
      <c r="D2668">
        <v>-0.63870516963692903</v>
      </c>
      <c r="E2668">
        <v>-0.35003228534655145</v>
      </c>
      <c r="F2668">
        <v>1</v>
      </c>
    </row>
    <row r="2669" spans="1:6" x14ac:dyDescent="0.25">
      <c r="A2669" t="s">
        <v>9750</v>
      </c>
      <c r="B2669" t="s">
        <v>10</v>
      </c>
      <c r="C2669">
        <v>0.22439836750179301</v>
      </c>
      <c r="D2669">
        <v>-0.53923727647156405</v>
      </c>
      <c r="E2669">
        <v>-0.34995437317476463</v>
      </c>
      <c r="F2669">
        <v>1</v>
      </c>
    </row>
    <row r="2670" spans="1:6" x14ac:dyDescent="0.25">
      <c r="A2670" t="s">
        <v>16157</v>
      </c>
      <c r="B2670" t="s">
        <v>10</v>
      </c>
      <c r="C2670">
        <v>0.16606905695805199</v>
      </c>
      <c r="D2670">
        <v>-0.44865215471161801</v>
      </c>
      <c r="E2670">
        <v>-0.34981914605746484</v>
      </c>
      <c r="F2670">
        <v>1</v>
      </c>
    </row>
    <row r="2671" spans="1:6" x14ac:dyDescent="0.25">
      <c r="A2671" t="s">
        <v>14392</v>
      </c>
      <c r="B2671" t="s">
        <v>10</v>
      </c>
      <c r="C2671">
        <v>0.187338406845457</v>
      </c>
      <c r="D2671">
        <v>-0.48078298822832399</v>
      </c>
      <c r="E2671">
        <v>-0.34970864978612559</v>
      </c>
      <c r="F2671">
        <v>1</v>
      </c>
    </row>
    <row r="2672" spans="1:6" x14ac:dyDescent="0.25">
      <c r="A2672" t="s">
        <v>2517</v>
      </c>
      <c r="B2672" t="s">
        <v>10</v>
      </c>
      <c r="C2672">
        <v>0.18488565099765999</v>
      </c>
      <c r="D2672">
        <v>-0.47693736313160001</v>
      </c>
      <c r="E2672">
        <v>-0.34964125146476061</v>
      </c>
      <c r="F2672">
        <v>1</v>
      </c>
    </row>
    <row r="2673" spans="1:6" x14ac:dyDescent="0.25">
      <c r="A2673" t="s">
        <v>15785</v>
      </c>
      <c r="B2673" t="s">
        <v>10</v>
      </c>
      <c r="C2673">
        <v>0.22083706643943499</v>
      </c>
      <c r="D2673">
        <v>-0.53287303432331901</v>
      </c>
      <c r="E2673">
        <v>-0.34952635995540521</v>
      </c>
      <c r="F2673">
        <v>1</v>
      </c>
    </row>
    <row r="2674" spans="1:6" x14ac:dyDescent="0.25">
      <c r="A2674" t="s">
        <v>5317</v>
      </c>
      <c r="B2674" t="s">
        <v>10</v>
      </c>
      <c r="C2674">
        <v>0.18066239788854699</v>
      </c>
      <c r="D2674">
        <v>-0.46999188424669402</v>
      </c>
      <c r="E2674">
        <v>-0.34926611691835385</v>
      </c>
      <c r="F2674">
        <v>1</v>
      </c>
    </row>
    <row r="2675" spans="1:6" x14ac:dyDescent="0.25">
      <c r="A2675" t="s">
        <v>17019</v>
      </c>
      <c r="B2675" t="s">
        <v>7</v>
      </c>
      <c r="C2675">
        <v>0.226111215337095</v>
      </c>
      <c r="D2675">
        <v>-0.54081595304941998</v>
      </c>
      <c r="E2675">
        <v>-0.34919290652051055</v>
      </c>
      <c r="F2675">
        <v>1</v>
      </c>
    </row>
    <row r="2676" spans="1:6" x14ac:dyDescent="0.25">
      <c r="A2676" t="s">
        <v>846</v>
      </c>
      <c r="B2676" t="s">
        <v>10</v>
      </c>
      <c r="C2676">
        <v>0.23034987826077299</v>
      </c>
      <c r="D2676">
        <v>-0.54755890337227697</v>
      </c>
      <c r="E2676">
        <v>-0.34913013457945175</v>
      </c>
      <c r="F2676">
        <v>1</v>
      </c>
    </row>
    <row r="2677" spans="1:6" x14ac:dyDescent="0.25">
      <c r="A2677" t="s">
        <v>18068</v>
      </c>
      <c r="B2677" t="s">
        <v>10</v>
      </c>
      <c r="C2677">
        <v>0.26685867846085098</v>
      </c>
      <c r="D2677">
        <v>-0.60839069423293701</v>
      </c>
      <c r="E2677">
        <v>-0.34904509934046918</v>
      </c>
      <c r="F2677">
        <v>1</v>
      </c>
    </row>
    <row r="2678" spans="1:6" x14ac:dyDescent="0.25">
      <c r="A2678" t="s">
        <v>11754</v>
      </c>
      <c r="B2678" t="s">
        <v>11755</v>
      </c>
      <c r="C2678">
        <v>0.276624099118077</v>
      </c>
      <c r="D2678">
        <v>-0.62508785144581303</v>
      </c>
      <c r="E2678">
        <v>-0.34886777291279725</v>
      </c>
      <c r="F2678">
        <v>1</v>
      </c>
    </row>
    <row r="2679" spans="1:6" x14ac:dyDescent="0.25">
      <c r="A2679" t="s">
        <v>19153</v>
      </c>
      <c r="B2679" t="s">
        <v>7</v>
      </c>
      <c r="C2679">
        <v>0.134193111938543</v>
      </c>
      <c r="D2679">
        <v>-0.39952530510275602</v>
      </c>
      <c r="E2679">
        <v>-0.34849384826884255</v>
      </c>
      <c r="F2679">
        <v>1</v>
      </c>
    </row>
    <row r="2680" spans="1:6" x14ac:dyDescent="0.25">
      <c r="A2680" t="s">
        <v>6213</v>
      </c>
      <c r="B2680" t="s">
        <v>10</v>
      </c>
      <c r="C2680">
        <v>0.202714671340364</v>
      </c>
      <c r="D2680">
        <v>-0.50251935664844205</v>
      </c>
      <c r="E2680">
        <v>-0.34830361262255671</v>
      </c>
      <c r="F2680">
        <v>1</v>
      </c>
    </row>
    <row r="2681" spans="1:6" x14ac:dyDescent="0.25">
      <c r="A2681" t="s">
        <v>2374</v>
      </c>
      <c r="B2681" t="s">
        <v>10</v>
      </c>
      <c r="C2681">
        <v>0.21511665420790199</v>
      </c>
      <c r="D2681">
        <v>-0.52192336130251904</v>
      </c>
      <c r="E2681">
        <v>-0.34829301098850929</v>
      </c>
      <c r="F2681">
        <v>1</v>
      </c>
    </row>
    <row r="2682" spans="1:6" x14ac:dyDescent="0.25">
      <c r="A2682" t="s">
        <v>5881</v>
      </c>
      <c r="B2682" t="s">
        <v>10</v>
      </c>
      <c r="C2682">
        <v>0.25757585874137701</v>
      </c>
      <c r="D2682">
        <v>-0.59078208399911403</v>
      </c>
      <c r="E2682">
        <v>-0.34802667936914344</v>
      </c>
      <c r="F2682">
        <v>1</v>
      </c>
    </row>
    <row r="2683" spans="1:6" x14ac:dyDescent="0.25">
      <c r="A2683" t="s">
        <v>4750</v>
      </c>
      <c r="B2683" t="s">
        <v>10</v>
      </c>
      <c r="C2683">
        <v>0.18151070897386901</v>
      </c>
      <c r="D2683">
        <v>-0.46937981634749698</v>
      </c>
      <c r="E2683">
        <v>-0.34785632432395941</v>
      </c>
      <c r="F2683">
        <v>1</v>
      </c>
    </row>
    <row r="2684" spans="1:6" x14ac:dyDescent="0.25">
      <c r="A2684" t="s">
        <v>5644</v>
      </c>
      <c r="B2684" t="s">
        <v>10</v>
      </c>
      <c r="C2684">
        <v>0.26854247394917002</v>
      </c>
      <c r="D2684">
        <v>-0.60907620357573899</v>
      </c>
      <c r="E2684">
        <v>-0.34777460305842245</v>
      </c>
      <c r="F2684">
        <v>1</v>
      </c>
    </row>
    <row r="2685" spans="1:6" x14ac:dyDescent="0.25">
      <c r="A2685" t="s">
        <v>17529</v>
      </c>
      <c r="B2685" t="s">
        <v>10</v>
      </c>
      <c r="C2685">
        <v>0.251792017930413</v>
      </c>
      <c r="D2685">
        <v>-0.58048335568845499</v>
      </c>
      <c r="E2685">
        <v>-0.34768517390338183</v>
      </c>
      <c r="F2685">
        <v>1</v>
      </c>
    </row>
    <row r="2686" spans="1:6" x14ac:dyDescent="0.25">
      <c r="A2686" t="s">
        <v>5374</v>
      </c>
      <c r="B2686" t="s">
        <v>10</v>
      </c>
      <c r="C2686">
        <v>0.206633614436534</v>
      </c>
      <c r="D2686">
        <v>-0.50768613440117905</v>
      </c>
      <c r="E2686">
        <v>-0.34766297114155637</v>
      </c>
      <c r="F2686">
        <v>1</v>
      </c>
    </row>
    <row r="2687" spans="1:6" x14ac:dyDescent="0.25">
      <c r="A2687" t="s">
        <v>3119</v>
      </c>
      <c r="B2687" t="s">
        <v>10</v>
      </c>
      <c r="C2687">
        <v>0.21586600012135701</v>
      </c>
      <c r="D2687">
        <v>-0.52203525576987997</v>
      </c>
      <c r="E2687">
        <v>-0.34757929829074563</v>
      </c>
      <c r="F2687">
        <v>1</v>
      </c>
    </row>
    <row r="2688" spans="1:6" x14ac:dyDescent="0.25">
      <c r="A2688" t="s">
        <v>10638</v>
      </c>
      <c r="B2688" t="s">
        <v>10639</v>
      </c>
      <c r="C2688">
        <v>0.123114865303104</v>
      </c>
      <c r="D2688">
        <v>-0.38183729019583101</v>
      </c>
      <c r="E2688">
        <v>-0.3473533757858297</v>
      </c>
      <c r="F2688">
        <v>1</v>
      </c>
    </row>
    <row r="2689" spans="1:6" x14ac:dyDescent="0.25">
      <c r="A2689" t="s">
        <v>15885</v>
      </c>
      <c r="B2689" t="s">
        <v>10</v>
      </c>
      <c r="C2689">
        <v>9.1823228917088898E-2</v>
      </c>
      <c r="D2689">
        <v>-0.33492092953752201</v>
      </c>
      <c r="E2689">
        <v>-0.3473288924309928</v>
      </c>
      <c r="F2689">
        <v>1</v>
      </c>
    </row>
    <row r="2690" spans="1:6" x14ac:dyDescent="0.25">
      <c r="A2690" t="s">
        <v>6037</v>
      </c>
      <c r="B2690" t="s">
        <v>10</v>
      </c>
      <c r="C2690">
        <v>0.15379286223188801</v>
      </c>
      <c r="D2690">
        <v>-0.42715521926108002</v>
      </c>
      <c r="E2690">
        <v>-0.34730445445715552</v>
      </c>
      <c r="F2690">
        <v>1</v>
      </c>
    </row>
    <row r="2691" spans="1:6" x14ac:dyDescent="0.25">
      <c r="A2691" t="s">
        <v>3066</v>
      </c>
      <c r="B2691" t="s">
        <v>10</v>
      </c>
      <c r="C2691">
        <v>0.15979893721001001</v>
      </c>
      <c r="D2691">
        <v>-0.435926503240118</v>
      </c>
      <c r="E2691">
        <v>-0.34718325071057127</v>
      </c>
      <c r="F2691">
        <v>1</v>
      </c>
    </row>
    <row r="2692" spans="1:6" x14ac:dyDescent="0.25">
      <c r="A2692" t="s">
        <v>10045</v>
      </c>
      <c r="B2692" t="s">
        <v>10</v>
      </c>
      <c r="C2692">
        <v>0.27950428465820898</v>
      </c>
      <c r="D2692">
        <v>-0.62701911290063195</v>
      </c>
      <c r="E2692">
        <v>-0.34712501056602979</v>
      </c>
      <c r="F2692">
        <v>1</v>
      </c>
    </row>
    <row r="2693" spans="1:6" x14ac:dyDescent="0.25">
      <c r="A2693" t="s">
        <v>7214</v>
      </c>
      <c r="B2693" t="s">
        <v>10</v>
      </c>
      <c r="C2693">
        <v>0.20092821678509501</v>
      </c>
      <c r="D2693">
        <v>-0.49798850371577102</v>
      </c>
      <c r="E2693">
        <v>-0.3470776044469801</v>
      </c>
      <c r="F2693">
        <v>1</v>
      </c>
    </row>
    <row r="2694" spans="1:6" x14ac:dyDescent="0.25">
      <c r="A2694" t="s">
        <v>9659</v>
      </c>
      <c r="B2694" t="s">
        <v>10</v>
      </c>
      <c r="C2694">
        <v>0.26295810880012699</v>
      </c>
      <c r="D2694">
        <v>-0.59749060291853295</v>
      </c>
      <c r="E2694">
        <v>-0.34661232446766804</v>
      </c>
      <c r="F2694">
        <v>1</v>
      </c>
    </row>
    <row r="2695" spans="1:6" x14ac:dyDescent="0.25">
      <c r="A2695" t="s">
        <v>7662</v>
      </c>
      <c r="B2695" t="s">
        <v>8</v>
      </c>
      <c r="C2695">
        <v>0.196087244770588</v>
      </c>
      <c r="D2695">
        <v>-0.48962191964966501</v>
      </c>
      <c r="E2695">
        <v>-0.3464323103054282</v>
      </c>
      <c r="F2695">
        <v>1</v>
      </c>
    </row>
    <row r="2696" spans="1:6" x14ac:dyDescent="0.25">
      <c r="A2696" t="s">
        <v>12857</v>
      </c>
      <c r="B2696" t="s">
        <v>10</v>
      </c>
      <c r="C2696">
        <v>0.19503976979086099</v>
      </c>
      <c r="D2696">
        <v>-0.48801425229070799</v>
      </c>
      <c r="E2696">
        <v>-0.34643000764459225</v>
      </c>
      <c r="F2696">
        <v>1</v>
      </c>
    </row>
    <row r="2697" spans="1:6" x14ac:dyDescent="0.25">
      <c r="A2697" t="s">
        <v>18734</v>
      </c>
      <c r="B2697" t="s">
        <v>10</v>
      </c>
      <c r="C2697">
        <v>0.235670183379839</v>
      </c>
      <c r="D2697">
        <v>-0.55182500434714998</v>
      </c>
      <c r="E2697">
        <v>-0.34637799490055737</v>
      </c>
      <c r="F2697">
        <v>1</v>
      </c>
    </row>
    <row r="2698" spans="1:6" x14ac:dyDescent="0.25">
      <c r="A2698" t="s">
        <v>11219</v>
      </c>
      <c r="B2698" t="s">
        <v>10</v>
      </c>
      <c r="C2698">
        <v>0.27751798071315198</v>
      </c>
      <c r="D2698">
        <v>-0.62167131211698901</v>
      </c>
      <c r="E2698">
        <v>-0.34608993565975821</v>
      </c>
      <c r="F2698">
        <v>1</v>
      </c>
    </row>
    <row r="2699" spans="1:6" x14ac:dyDescent="0.25">
      <c r="A2699" t="s">
        <v>1494</v>
      </c>
      <c r="B2699" t="s">
        <v>8</v>
      </c>
      <c r="C2699">
        <v>0.14403406753272799</v>
      </c>
      <c r="D2699">
        <v>-0.41104498471105899</v>
      </c>
      <c r="E2699">
        <v>-0.34590864857148107</v>
      </c>
      <c r="F2699">
        <v>1</v>
      </c>
    </row>
    <row r="2700" spans="1:6" x14ac:dyDescent="0.25">
      <c r="A2700" t="s">
        <v>11686</v>
      </c>
      <c r="B2700" t="s">
        <v>10</v>
      </c>
      <c r="C2700">
        <v>0.209398927422067</v>
      </c>
      <c r="D2700">
        <v>-0.50910383128582604</v>
      </c>
      <c r="E2700">
        <v>-0.34569450761221665</v>
      </c>
      <c r="F2700">
        <v>1</v>
      </c>
    </row>
    <row r="2701" spans="1:6" x14ac:dyDescent="0.25">
      <c r="A2701" t="s">
        <v>12359</v>
      </c>
      <c r="B2701" t="s">
        <v>10</v>
      </c>
      <c r="C2701">
        <v>0.231982060941646</v>
      </c>
      <c r="D2701">
        <v>-0.54441115667292495</v>
      </c>
      <c r="E2701">
        <v>-0.34545370274499876</v>
      </c>
      <c r="F2701">
        <v>1</v>
      </c>
    </row>
    <row r="2702" spans="1:6" x14ac:dyDescent="0.25">
      <c r="A2702" t="s">
        <v>16113</v>
      </c>
      <c r="B2702" t="s">
        <v>10</v>
      </c>
      <c r="C2702">
        <v>0.28643436094799701</v>
      </c>
      <c r="D2702">
        <v>-0.63613943229368297</v>
      </c>
      <c r="E2702">
        <v>-0.34540773499524069</v>
      </c>
      <c r="F2702">
        <v>1</v>
      </c>
    </row>
    <row r="2703" spans="1:6" x14ac:dyDescent="0.25">
      <c r="A2703" t="s">
        <v>11365</v>
      </c>
      <c r="B2703" t="s">
        <v>10</v>
      </c>
      <c r="C2703">
        <v>0.239803702071339</v>
      </c>
      <c r="D2703">
        <v>-0.55681441361865003</v>
      </c>
      <c r="E2703">
        <v>-0.34530518263265481</v>
      </c>
      <c r="F2703">
        <v>1</v>
      </c>
    </row>
    <row r="2704" spans="1:6" x14ac:dyDescent="0.25">
      <c r="A2704" t="s">
        <v>9023</v>
      </c>
      <c r="B2704" t="s">
        <v>10</v>
      </c>
      <c r="C2704">
        <v>0.19123413836669001</v>
      </c>
      <c r="D2704">
        <v>-0.480453141786092</v>
      </c>
      <c r="E2704">
        <v>-0.34517414949294278</v>
      </c>
      <c r="F2704">
        <v>1</v>
      </c>
    </row>
    <row r="2705" spans="1:6" x14ac:dyDescent="0.25">
      <c r="A2705" t="s">
        <v>4409</v>
      </c>
      <c r="B2705" t="s">
        <v>10</v>
      </c>
      <c r="C2705">
        <v>0.17776298138462801</v>
      </c>
      <c r="D2705">
        <v>-0.45965131708305101</v>
      </c>
      <c r="E2705">
        <v>-0.34481142275158028</v>
      </c>
      <c r="F2705">
        <v>1</v>
      </c>
    </row>
    <row r="2706" spans="1:6" x14ac:dyDescent="0.25">
      <c r="A2706" t="s">
        <v>4134</v>
      </c>
      <c r="B2706" t="s">
        <v>10</v>
      </c>
      <c r="C2706">
        <v>0.15860081223697101</v>
      </c>
      <c r="D2706">
        <v>-0.430866534325064</v>
      </c>
      <c r="E2706">
        <v>-0.34456163775058335</v>
      </c>
      <c r="F2706">
        <v>1</v>
      </c>
    </row>
    <row r="2707" spans="1:6" x14ac:dyDescent="0.25">
      <c r="A2707" t="s">
        <v>5249</v>
      </c>
      <c r="B2707" t="s">
        <v>10</v>
      </c>
      <c r="C2707">
        <v>0.144948200381631</v>
      </c>
      <c r="D2707">
        <v>-0.41077660614478601</v>
      </c>
      <c r="E2707">
        <v>-0.34455414791540584</v>
      </c>
      <c r="F2707">
        <v>1</v>
      </c>
    </row>
    <row r="2708" spans="1:6" x14ac:dyDescent="0.25">
      <c r="A2708" t="s">
        <v>19713</v>
      </c>
      <c r="B2708" t="s">
        <v>10</v>
      </c>
      <c r="C2708">
        <v>0.23492925931502301</v>
      </c>
      <c r="D2708">
        <v>-0.54770973006287205</v>
      </c>
      <c r="E2708">
        <v>-0.3445438659781061</v>
      </c>
      <c r="F2708">
        <v>1</v>
      </c>
    </row>
    <row r="2709" spans="1:6" x14ac:dyDescent="0.25">
      <c r="A2709" t="s">
        <v>6882</v>
      </c>
      <c r="B2709" t="s">
        <v>10</v>
      </c>
      <c r="C2709">
        <v>0.218125312019464</v>
      </c>
      <c r="D2709">
        <v>-0.52083515137104697</v>
      </c>
      <c r="E2709">
        <v>-0.34442512645291418</v>
      </c>
      <c r="F2709">
        <v>1</v>
      </c>
    </row>
    <row r="2710" spans="1:6" x14ac:dyDescent="0.25">
      <c r="A2710" t="s">
        <v>17350</v>
      </c>
      <c r="B2710" t="s">
        <v>10</v>
      </c>
      <c r="C2710">
        <v>0.16061584029238801</v>
      </c>
      <c r="D2710">
        <v>-0.43332146526381199</v>
      </c>
      <c r="E2710">
        <v>-0.34414894544493313</v>
      </c>
      <c r="F2710">
        <v>1</v>
      </c>
    </row>
    <row r="2711" spans="1:6" x14ac:dyDescent="0.25">
      <c r="A2711" t="s">
        <v>15573</v>
      </c>
      <c r="B2711" t="s">
        <v>10</v>
      </c>
      <c r="C2711">
        <v>0.17637253539450801</v>
      </c>
      <c r="D2711">
        <v>-0.45663817229256498</v>
      </c>
      <c r="E2711">
        <v>-0.34410839001979848</v>
      </c>
      <c r="F2711">
        <v>1</v>
      </c>
    </row>
    <row r="2712" spans="1:6" x14ac:dyDescent="0.25">
      <c r="A2712" t="s">
        <v>2687</v>
      </c>
      <c r="B2712" t="s">
        <v>10</v>
      </c>
      <c r="C2712">
        <v>0.174990216394039</v>
      </c>
      <c r="D2712">
        <v>-0.45455006406750298</v>
      </c>
      <c r="E2712">
        <v>-0.34408814016227623</v>
      </c>
      <c r="F2712">
        <v>1</v>
      </c>
    </row>
    <row r="2713" spans="1:6" x14ac:dyDescent="0.25">
      <c r="A2713" t="s">
        <v>538</v>
      </c>
      <c r="B2713" t="s">
        <v>10</v>
      </c>
      <c r="C2713">
        <v>0.168690847277433</v>
      </c>
      <c r="D2713">
        <v>-0.44505198304221899</v>
      </c>
      <c r="E2713">
        <v>-0.34398445193452293</v>
      </c>
      <c r="F2713">
        <v>1</v>
      </c>
    </row>
    <row r="2714" spans="1:6" x14ac:dyDescent="0.25">
      <c r="A2714" t="s">
        <v>5093</v>
      </c>
      <c r="B2714" t="s">
        <v>10</v>
      </c>
      <c r="C2714">
        <v>0.31461203204381599</v>
      </c>
      <c r="D2714">
        <v>-0.68444014961950095</v>
      </c>
      <c r="E2714">
        <v>-0.34374272978837833</v>
      </c>
      <c r="F2714">
        <v>1</v>
      </c>
    </row>
    <row r="2715" spans="1:6" x14ac:dyDescent="0.25">
      <c r="A2715" t="s">
        <v>1814</v>
      </c>
      <c r="B2715" t="s">
        <v>10</v>
      </c>
      <c r="C2715">
        <v>0.331443715523764</v>
      </c>
      <c r="D2715">
        <v>-0.71658576845751099</v>
      </c>
      <c r="E2715">
        <v>-0.34366752002978151</v>
      </c>
      <c r="F2715">
        <v>1</v>
      </c>
    </row>
    <row r="2716" spans="1:6" x14ac:dyDescent="0.25">
      <c r="A2716" t="s">
        <v>6684</v>
      </c>
      <c r="B2716" t="s">
        <v>10</v>
      </c>
      <c r="C2716">
        <v>0.144948200381631</v>
      </c>
      <c r="D2716">
        <v>-0.40960035265579497</v>
      </c>
      <c r="E2716">
        <v>-0.34356752157746639</v>
      </c>
      <c r="F2716">
        <v>1</v>
      </c>
    </row>
    <row r="2717" spans="1:6" x14ac:dyDescent="0.25">
      <c r="A2717" t="s">
        <v>14537</v>
      </c>
      <c r="B2717" t="s">
        <v>8</v>
      </c>
      <c r="C2717">
        <v>0.27079886340297998</v>
      </c>
      <c r="D2717">
        <v>-0.60537996519428505</v>
      </c>
      <c r="E2717">
        <v>-0.34346423795110242</v>
      </c>
      <c r="F2717">
        <v>1</v>
      </c>
    </row>
    <row r="2718" spans="1:6" x14ac:dyDescent="0.25">
      <c r="A2718" t="s">
        <v>7624</v>
      </c>
      <c r="B2718" t="s">
        <v>10</v>
      </c>
      <c r="C2718">
        <v>0.172704341188229</v>
      </c>
      <c r="D2718">
        <v>-0.44980883769416402</v>
      </c>
      <c r="E2718">
        <v>-0.34306773666860318</v>
      </c>
      <c r="F2718">
        <v>1</v>
      </c>
    </row>
    <row r="2719" spans="1:6" x14ac:dyDescent="0.25">
      <c r="A2719" t="s">
        <v>7957</v>
      </c>
      <c r="B2719" t="s">
        <v>10</v>
      </c>
      <c r="C2719">
        <v>0.217101146003012</v>
      </c>
      <c r="D2719">
        <v>-0.51707643859950303</v>
      </c>
      <c r="E2719">
        <v>-0.34299639067108367</v>
      </c>
      <c r="F2719">
        <v>1</v>
      </c>
    </row>
    <row r="2720" spans="1:6" x14ac:dyDescent="0.25">
      <c r="A2720" t="s">
        <v>12100</v>
      </c>
      <c r="B2720" t="s">
        <v>10</v>
      </c>
      <c r="C2720">
        <v>0.22105504640600401</v>
      </c>
      <c r="D2720">
        <v>-0.52225346192898503</v>
      </c>
      <c r="E2720">
        <v>-0.34233691776878805</v>
      </c>
      <c r="F2720">
        <v>1</v>
      </c>
    </row>
    <row r="2721" spans="1:6" x14ac:dyDescent="0.25">
      <c r="A2721" t="s">
        <v>5426</v>
      </c>
      <c r="B2721" t="s">
        <v>10</v>
      </c>
      <c r="C2721">
        <v>0.22833510053102701</v>
      </c>
      <c r="D2721">
        <v>-0.533667567048145</v>
      </c>
      <c r="E2721">
        <v>-0.34230895836756842</v>
      </c>
      <c r="F2721">
        <v>1</v>
      </c>
    </row>
    <row r="2722" spans="1:6" x14ac:dyDescent="0.25">
      <c r="A2722" t="s">
        <v>17479</v>
      </c>
      <c r="B2722" t="s">
        <v>10</v>
      </c>
      <c r="C2722">
        <v>0.25989056353054901</v>
      </c>
      <c r="D2722">
        <v>-0.58396999942028904</v>
      </c>
      <c r="E2722">
        <v>-0.34174478505902761</v>
      </c>
      <c r="F2722">
        <v>1</v>
      </c>
    </row>
    <row r="2723" spans="1:6" x14ac:dyDescent="0.25">
      <c r="A2723" t="s">
        <v>14198</v>
      </c>
      <c r="B2723" t="s">
        <v>10</v>
      </c>
      <c r="C2723">
        <v>0.22390283063479699</v>
      </c>
      <c r="D2723">
        <v>-0.52523399812541505</v>
      </c>
      <c r="E2723">
        <v>-0.3413708032013324</v>
      </c>
      <c r="F2723">
        <v>1</v>
      </c>
    </row>
    <row r="2724" spans="1:6" x14ac:dyDescent="0.25">
      <c r="A2724" t="s">
        <v>17914</v>
      </c>
      <c r="B2724" t="s">
        <v>10</v>
      </c>
      <c r="C2724">
        <v>0.17170565946555599</v>
      </c>
      <c r="D2724">
        <v>-0.44589331965867002</v>
      </c>
      <c r="E2724">
        <v>-0.34120443056259192</v>
      </c>
      <c r="F2724">
        <v>1</v>
      </c>
    </row>
    <row r="2725" spans="1:6" x14ac:dyDescent="0.25">
      <c r="A2725" t="s">
        <v>17153</v>
      </c>
      <c r="B2725" t="s">
        <v>10</v>
      </c>
      <c r="C2725">
        <v>0.21034416033957501</v>
      </c>
      <c r="D2725">
        <v>-0.50362602758217401</v>
      </c>
      <c r="E2725">
        <v>-0.34098984309918501</v>
      </c>
      <c r="F2725">
        <v>1</v>
      </c>
    </row>
    <row r="2726" spans="1:6" x14ac:dyDescent="0.25">
      <c r="A2726" t="s">
        <v>12400</v>
      </c>
      <c r="B2726" t="s">
        <v>10</v>
      </c>
      <c r="C2726">
        <v>0.23119308840991201</v>
      </c>
      <c r="D2726">
        <v>-0.535857771783949</v>
      </c>
      <c r="E2726">
        <v>-0.34081902151423821</v>
      </c>
      <c r="F2726">
        <v>1</v>
      </c>
    </row>
    <row r="2727" spans="1:6" x14ac:dyDescent="0.25">
      <c r="A2727" t="s">
        <v>6347</v>
      </c>
      <c r="B2727" t="s">
        <v>6348</v>
      </c>
      <c r="C2727">
        <v>0.19663756441178601</v>
      </c>
      <c r="D2727">
        <v>-0.48249445212181002</v>
      </c>
      <c r="E2727">
        <v>-0.34080200169532027</v>
      </c>
      <c r="F2727">
        <v>1</v>
      </c>
    </row>
    <row r="2728" spans="1:6" x14ac:dyDescent="0.25">
      <c r="A2728" t="s">
        <v>16403</v>
      </c>
      <c r="B2728" t="s">
        <v>10</v>
      </c>
      <c r="C2728">
        <v>0.16070201341557</v>
      </c>
      <c r="D2728">
        <v>-0.42854972374153</v>
      </c>
      <c r="E2728">
        <v>-0.3402593448195943</v>
      </c>
      <c r="F2728">
        <v>1</v>
      </c>
    </row>
    <row r="2729" spans="1:6" x14ac:dyDescent="0.25">
      <c r="A2729" t="s">
        <v>7152</v>
      </c>
      <c r="B2729" t="s">
        <v>7</v>
      </c>
      <c r="C2729">
        <v>0.12727699000227299</v>
      </c>
      <c r="D2729">
        <v>-0.37977820719906003</v>
      </c>
      <c r="E2729">
        <v>-0.339996479473957</v>
      </c>
      <c r="F2729">
        <v>1</v>
      </c>
    </row>
    <row r="2730" spans="1:6" x14ac:dyDescent="0.25">
      <c r="A2730" t="s">
        <v>4556</v>
      </c>
      <c r="B2730" t="s">
        <v>10</v>
      </c>
      <c r="C2730">
        <v>0.18151070897386901</v>
      </c>
      <c r="D2730">
        <v>-0.45872719209961699</v>
      </c>
      <c r="E2730">
        <v>-0.33996168849554442</v>
      </c>
      <c r="F2730">
        <v>1</v>
      </c>
    </row>
    <row r="2731" spans="1:6" x14ac:dyDescent="0.25">
      <c r="A2731" t="s">
        <v>14564</v>
      </c>
      <c r="B2731" t="s">
        <v>10</v>
      </c>
      <c r="C2731">
        <v>0.231193088461084</v>
      </c>
      <c r="D2731">
        <v>-0.534403039505294</v>
      </c>
      <c r="E2731">
        <v>-0.33989377514214059</v>
      </c>
      <c r="F2731">
        <v>1</v>
      </c>
    </row>
    <row r="2732" spans="1:6" x14ac:dyDescent="0.25">
      <c r="A2732" t="s">
        <v>17282</v>
      </c>
      <c r="B2732" t="s">
        <v>10</v>
      </c>
      <c r="C2732">
        <v>0.31635317947147101</v>
      </c>
      <c r="D2732">
        <v>-0.67949984065317803</v>
      </c>
      <c r="E2732">
        <v>-0.33963290797782764</v>
      </c>
      <c r="F2732">
        <v>1</v>
      </c>
    </row>
    <row r="2733" spans="1:6" x14ac:dyDescent="0.25">
      <c r="A2733" t="s">
        <v>13942</v>
      </c>
      <c r="B2733" t="s">
        <v>10</v>
      </c>
      <c r="C2733">
        <v>0.18502926955517801</v>
      </c>
      <c r="D2733">
        <v>-0.46331450406041602</v>
      </c>
      <c r="E2733">
        <v>-0.33949813475305446</v>
      </c>
      <c r="F2733">
        <v>1</v>
      </c>
    </row>
    <row r="2734" spans="1:6" x14ac:dyDescent="0.25">
      <c r="A2734" t="s">
        <v>14272</v>
      </c>
      <c r="B2734" t="s">
        <v>10</v>
      </c>
      <c r="C2734">
        <v>0.33216344742591303</v>
      </c>
      <c r="D2734">
        <v>-0.709077799799255</v>
      </c>
      <c r="E2734">
        <v>-0.33939878468883727</v>
      </c>
      <c r="F2734">
        <v>1</v>
      </c>
    </row>
    <row r="2735" spans="1:6" x14ac:dyDescent="0.25">
      <c r="A2735" t="s">
        <v>8388</v>
      </c>
      <c r="B2735" t="s">
        <v>10</v>
      </c>
      <c r="C2735">
        <v>0.31502933178058001</v>
      </c>
      <c r="D2735">
        <v>-0.67644450722064697</v>
      </c>
      <c r="E2735">
        <v>-0.33933771601187862</v>
      </c>
      <c r="F2735">
        <v>1</v>
      </c>
    </row>
    <row r="2736" spans="1:6" x14ac:dyDescent="0.25">
      <c r="A2736" t="s">
        <v>17556</v>
      </c>
      <c r="B2736" t="s">
        <v>10</v>
      </c>
      <c r="C2736">
        <v>0.14530711195382501</v>
      </c>
      <c r="D2736">
        <v>-0.40495463002110699</v>
      </c>
      <c r="E2736">
        <v>-0.33923581019595578</v>
      </c>
      <c r="F2736">
        <v>1</v>
      </c>
    </row>
    <row r="2737" spans="1:6" x14ac:dyDescent="0.25">
      <c r="A2737" t="s">
        <v>18381</v>
      </c>
      <c r="B2737" t="s">
        <v>10</v>
      </c>
      <c r="C2737">
        <v>0.201692428524646</v>
      </c>
      <c r="D2737">
        <v>-0.487756300069006</v>
      </c>
      <c r="E2737">
        <v>-0.33914203043024693</v>
      </c>
      <c r="F2737">
        <v>1</v>
      </c>
    </row>
    <row r="2738" spans="1:6" x14ac:dyDescent="0.25">
      <c r="A2738" t="s">
        <v>11644</v>
      </c>
      <c r="B2738" t="s">
        <v>10</v>
      </c>
      <c r="C2738">
        <v>0.255637758148344</v>
      </c>
      <c r="D2738">
        <v>-0.57250933619635702</v>
      </c>
      <c r="E2738">
        <v>-0.33914021786556259</v>
      </c>
      <c r="F2738">
        <v>1</v>
      </c>
    </row>
    <row r="2739" spans="1:6" x14ac:dyDescent="0.25">
      <c r="A2739" t="s">
        <v>6459</v>
      </c>
      <c r="B2739" t="s">
        <v>6460</v>
      </c>
      <c r="C2739">
        <v>0.209818650456947</v>
      </c>
      <c r="D2739">
        <v>-0.49982999099110997</v>
      </c>
      <c r="E2739">
        <v>-0.33896266271500025</v>
      </c>
      <c r="F2739">
        <v>1</v>
      </c>
    </row>
    <row r="2740" spans="1:6" x14ac:dyDescent="0.25">
      <c r="A2740" t="s">
        <v>6324</v>
      </c>
      <c r="B2740" t="s">
        <v>7</v>
      </c>
      <c r="C2740">
        <v>0.23113680634220499</v>
      </c>
      <c r="D2740">
        <v>-0.53270144555773002</v>
      </c>
      <c r="E2740">
        <v>-0.33886784559411598</v>
      </c>
      <c r="F2740">
        <v>1</v>
      </c>
    </row>
    <row r="2741" spans="1:6" x14ac:dyDescent="0.25">
      <c r="A2741" t="s">
        <v>203</v>
      </c>
      <c r="B2741" t="s">
        <v>10</v>
      </c>
      <c r="C2741">
        <v>0.27751798071315198</v>
      </c>
      <c r="D2741">
        <v>-0.60825879082471801</v>
      </c>
      <c r="E2741">
        <v>-0.33862306604457532</v>
      </c>
      <c r="F2741">
        <v>1</v>
      </c>
    </row>
    <row r="2742" spans="1:6" x14ac:dyDescent="0.25">
      <c r="A2742" t="s">
        <v>19177</v>
      </c>
      <c r="B2742" t="s">
        <v>10</v>
      </c>
      <c r="C2742">
        <v>0.154544557824524</v>
      </c>
      <c r="D2742">
        <v>-0.417554677247155</v>
      </c>
      <c r="E2742">
        <v>-0.33861441375484258</v>
      </c>
      <c r="F2742">
        <v>1</v>
      </c>
    </row>
    <row r="2743" spans="1:6" x14ac:dyDescent="0.25">
      <c r="A2743" t="s">
        <v>8267</v>
      </c>
      <c r="B2743" t="s">
        <v>10</v>
      </c>
      <c r="C2743">
        <v>0.27636906525817301</v>
      </c>
      <c r="D2743">
        <v>-0.60562521602930597</v>
      </c>
      <c r="E2743">
        <v>-0.33824808481744761</v>
      </c>
      <c r="F2743">
        <v>1</v>
      </c>
    </row>
    <row r="2744" spans="1:6" x14ac:dyDescent="0.25">
      <c r="A2744" t="s">
        <v>2377</v>
      </c>
      <c r="B2744" t="s">
        <v>10</v>
      </c>
      <c r="C2744">
        <v>0.12050324931137101</v>
      </c>
      <c r="D2744">
        <v>-0.36772971041526298</v>
      </c>
      <c r="E2744">
        <v>-0.3379440607361669</v>
      </c>
      <c r="F2744">
        <v>1</v>
      </c>
    </row>
    <row r="2745" spans="1:6" x14ac:dyDescent="0.25">
      <c r="A2745" t="s">
        <v>1288</v>
      </c>
      <c r="B2745" t="s">
        <v>10</v>
      </c>
      <c r="C2745">
        <v>0.28774246666342301</v>
      </c>
      <c r="D2745">
        <v>-0.62450203601618004</v>
      </c>
      <c r="E2745">
        <v>-0.3378531270448748</v>
      </c>
      <c r="F2745">
        <v>1</v>
      </c>
    </row>
    <row r="2746" spans="1:6" x14ac:dyDescent="0.25">
      <c r="A2746" t="s">
        <v>14174</v>
      </c>
      <c r="B2746" t="s">
        <v>10</v>
      </c>
      <c r="C2746">
        <v>0.23510009524623299</v>
      </c>
      <c r="D2746">
        <v>-0.537339842192329</v>
      </c>
      <c r="E2746">
        <v>-0.33785091850205001</v>
      </c>
      <c r="F2746">
        <v>1</v>
      </c>
    </row>
    <row r="2747" spans="1:6" x14ac:dyDescent="0.25">
      <c r="A2747" t="s">
        <v>17620</v>
      </c>
      <c r="B2747" t="s">
        <v>10</v>
      </c>
      <c r="C2747">
        <v>0.19360001159402099</v>
      </c>
      <c r="D2747">
        <v>-0.47342056148903899</v>
      </c>
      <c r="E2747">
        <v>-0.33759365587775231</v>
      </c>
      <c r="F2747">
        <v>1</v>
      </c>
    </row>
    <row r="2748" spans="1:6" x14ac:dyDescent="0.25">
      <c r="A2748" t="s">
        <v>12598</v>
      </c>
      <c r="B2748" t="s">
        <v>10</v>
      </c>
      <c r="C2748">
        <v>0.16374012625196399</v>
      </c>
      <c r="D2748">
        <v>-0.42957302402810099</v>
      </c>
      <c r="E2748">
        <v>-0.33757776112476762</v>
      </c>
      <c r="F2748">
        <v>1</v>
      </c>
    </row>
    <row r="2749" spans="1:6" x14ac:dyDescent="0.25">
      <c r="A2749" t="s">
        <v>2215</v>
      </c>
      <c r="B2749" t="s">
        <v>10</v>
      </c>
      <c r="C2749">
        <v>0.17407317141595099</v>
      </c>
      <c r="D2749">
        <v>-0.44442733710160198</v>
      </c>
      <c r="E2749">
        <v>-0.337439525719614</v>
      </c>
      <c r="F2749">
        <v>1</v>
      </c>
    </row>
    <row r="2750" spans="1:6" x14ac:dyDescent="0.25">
      <c r="A2750" t="s">
        <v>13573</v>
      </c>
      <c r="B2750" t="s">
        <v>10</v>
      </c>
      <c r="C2750">
        <v>0.19598730801410999</v>
      </c>
      <c r="D2750">
        <v>-0.475188864472749</v>
      </c>
      <c r="E2750">
        <v>-0.33632539784099436</v>
      </c>
      <c r="F2750">
        <v>1</v>
      </c>
    </row>
    <row r="2751" spans="1:6" x14ac:dyDescent="0.25">
      <c r="A2751" t="s">
        <v>4840</v>
      </c>
      <c r="B2751" t="s">
        <v>10</v>
      </c>
      <c r="C2751">
        <v>0.327146517722399</v>
      </c>
      <c r="D2751">
        <v>-0.69272057249059305</v>
      </c>
      <c r="E2751">
        <v>-0.33614799046388066</v>
      </c>
      <c r="F2751">
        <v>1</v>
      </c>
    </row>
    <row r="2752" spans="1:6" x14ac:dyDescent="0.25">
      <c r="A2752" t="s">
        <v>7135</v>
      </c>
      <c r="B2752" t="s">
        <v>10</v>
      </c>
      <c r="C2752">
        <v>0.121716555851932</v>
      </c>
      <c r="D2752">
        <v>-0.367493665018993</v>
      </c>
      <c r="E2752">
        <v>-0.33612820754562067</v>
      </c>
      <c r="F2752">
        <v>1</v>
      </c>
    </row>
    <row r="2753" spans="1:6" x14ac:dyDescent="0.25">
      <c r="A2753" t="s">
        <v>6553</v>
      </c>
      <c r="B2753" t="s">
        <v>7</v>
      </c>
      <c r="C2753">
        <v>0.18331128501876201</v>
      </c>
      <c r="D2753">
        <v>-0.45613943800303303</v>
      </c>
      <c r="E2753">
        <v>-0.33608846338523485</v>
      </c>
      <c r="F2753">
        <v>1</v>
      </c>
    </row>
    <row r="2754" spans="1:6" x14ac:dyDescent="0.25">
      <c r="A2754" t="s">
        <v>5975</v>
      </c>
      <c r="B2754" t="s">
        <v>10</v>
      </c>
      <c r="C2754">
        <v>0.29328046861512203</v>
      </c>
      <c r="D2754">
        <v>-0.63062020195735002</v>
      </c>
      <c r="E2754">
        <v>-0.33594201286082731</v>
      </c>
      <c r="F2754">
        <v>1</v>
      </c>
    </row>
    <row r="2755" spans="1:6" x14ac:dyDescent="0.25">
      <c r="A2755" t="s">
        <v>10032</v>
      </c>
      <c r="B2755" t="s">
        <v>8</v>
      </c>
      <c r="C2755">
        <v>0.29328046861512203</v>
      </c>
      <c r="D2755">
        <v>-0.63062020195735002</v>
      </c>
      <c r="E2755">
        <v>-0.33594201286082731</v>
      </c>
      <c r="F2755">
        <v>1</v>
      </c>
    </row>
    <row r="2756" spans="1:6" x14ac:dyDescent="0.25">
      <c r="A2756" t="s">
        <v>7405</v>
      </c>
      <c r="B2756" t="s">
        <v>7</v>
      </c>
      <c r="C2756">
        <v>0.207934686030841</v>
      </c>
      <c r="D2756">
        <v>-0.49229188477055902</v>
      </c>
      <c r="E2756">
        <v>-0.33577903178193319</v>
      </c>
      <c r="F2756">
        <v>1</v>
      </c>
    </row>
    <row r="2757" spans="1:6" x14ac:dyDescent="0.25">
      <c r="A2757" t="s">
        <v>16211</v>
      </c>
      <c r="B2757" t="s">
        <v>10</v>
      </c>
      <c r="C2757">
        <v>0.19648736519797599</v>
      </c>
      <c r="D2757">
        <v>-0.47506370972638001</v>
      </c>
      <c r="E2757">
        <v>-0.33571107267981687</v>
      </c>
      <c r="F2757">
        <v>1</v>
      </c>
    </row>
    <row r="2758" spans="1:6" x14ac:dyDescent="0.25">
      <c r="A2758" t="s">
        <v>9131</v>
      </c>
      <c r="B2758" t="s">
        <v>10</v>
      </c>
      <c r="C2758">
        <v>0.21383642558653801</v>
      </c>
      <c r="D2758">
        <v>-0.50069063624948995</v>
      </c>
      <c r="E2758">
        <v>-0.33542182672293464</v>
      </c>
      <c r="F2758">
        <v>1</v>
      </c>
    </row>
    <row r="2759" spans="1:6" x14ac:dyDescent="0.25">
      <c r="A2759" t="s">
        <v>8307</v>
      </c>
      <c r="B2759" t="s">
        <v>10</v>
      </c>
      <c r="C2759">
        <v>0.132103259920441</v>
      </c>
      <c r="D2759">
        <v>-0.381460826267978</v>
      </c>
      <c r="E2759">
        <v>-0.3353370493536949</v>
      </c>
      <c r="F2759">
        <v>1</v>
      </c>
    </row>
    <row r="2760" spans="1:6" x14ac:dyDescent="0.25">
      <c r="A2760" t="s">
        <v>4579</v>
      </c>
      <c r="B2760" t="s">
        <v>7</v>
      </c>
      <c r="C2760">
        <v>0.15766420870351899</v>
      </c>
      <c r="D2760">
        <v>-0.41779492305539401</v>
      </c>
      <c r="E2760">
        <v>-0.33518303128784754</v>
      </c>
      <c r="F2760">
        <v>1</v>
      </c>
    </row>
    <row r="2761" spans="1:6" x14ac:dyDescent="0.25">
      <c r="A2761" t="s">
        <v>17640</v>
      </c>
      <c r="B2761" t="s">
        <v>10</v>
      </c>
      <c r="C2761">
        <v>0.30368604092477702</v>
      </c>
      <c r="D2761">
        <v>-0.64738210406103902</v>
      </c>
      <c r="E2761">
        <v>-0.335068902679655</v>
      </c>
      <c r="F2761">
        <v>1</v>
      </c>
    </row>
    <row r="2762" spans="1:6" x14ac:dyDescent="0.25">
      <c r="A2762" t="s">
        <v>5981</v>
      </c>
      <c r="B2762" t="s">
        <v>10</v>
      </c>
      <c r="C2762">
        <v>0.23260330740145399</v>
      </c>
      <c r="D2762">
        <v>-0.52877378071725301</v>
      </c>
      <c r="E2762">
        <v>-0.33491691276591473</v>
      </c>
      <c r="F2762">
        <v>1</v>
      </c>
    </row>
    <row r="2763" spans="1:6" x14ac:dyDescent="0.25">
      <c r="A2763" t="s">
        <v>8059</v>
      </c>
      <c r="B2763" t="s">
        <v>8060</v>
      </c>
      <c r="C2763">
        <v>0.42696843989287098</v>
      </c>
      <c r="D2763">
        <v>-0.90572047778026099</v>
      </c>
      <c r="E2763">
        <v>-0.33475811563043467</v>
      </c>
      <c r="F2763">
        <v>1</v>
      </c>
    </row>
    <row r="2764" spans="1:6" x14ac:dyDescent="0.25">
      <c r="A2764" t="s">
        <v>17904</v>
      </c>
      <c r="B2764" t="s">
        <v>10</v>
      </c>
      <c r="C2764">
        <v>0.19020578512740099</v>
      </c>
      <c r="D2764">
        <v>-0.46424707087011502</v>
      </c>
      <c r="E2764">
        <v>-0.33461827585545262</v>
      </c>
      <c r="F2764">
        <v>1</v>
      </c>
    </row>
    <row r="2765" spans="1:6" x14ac:dyDescent="0.25">
      <c r="A2765" t="s">
        <v>3105</v>
      </c>
      <c r="B2765" t="s">
        <v>10</v>
      </c>
      <c r="C2765">
        <v>0.164879526260298</v>
      </c>
      <c r="D2765">
        <v>-0.42736273067287001</v>
      </c>
      <c r="E2765">
        <v>-0.33455376352817329</v>
      </c>
      <c r="F2765">
        <v>1</v>
      </c>
    </row>
    <row r="2766" spans="1:6" x14ac:dyDescent="0.25">
      <c r="A2766" t="s">
        <v>5568</v>
      </c>
      <c r="B2766" t="s">
        <v>5569</v>
      </c>
      <c r="C2766">
        <v>0.246688111345717</v>
      </c>
      <c r="D2766">
        <v>-0.55005241515272696</v>
      </c>
      <c r="E2766">
        <v>-0.33435033963551647</v>
      </c>
      <c r="F2766">
        <v>1</v>
      </c>
    </row>
    <row r="2767" spans="1:6" x14ac:dyDescent="0.25">
      <c r="A2767" t="s">
        <v>17602</v>
      </c>
      <c r="B2767" t="s">
        <v>10</v>
      </c>
      <c r="C2767">
        <v>0.17494427861028899</v>
      </c>
      <c r="D2767">
        <v>-0.44156069244256002</v>
      </c>
      <c r="E2767">
        <v>-0.33430571335200787</v>
      </c>
      <c r="F2767">
        <v>1</v>
      </c>
    </row>
    <row r="2768" spans="1:6" x14ac:dyDescent="0.25">
      <c r="A2768" t="s">
        <v>1716</v>
      </c>
      <c r="B2768" t="s">
        <v>10</v>
      </c>
      <c r="C2768">
        <v>0.23681329254507799</v>
      </c>
      <c r="D2768">
        <v>-0.53423071510870701</v>
      </c>
      <c r="E2768">
        <v>-0.33421148934420797</v>
      </c>
      <c r="F2768">
        <v>1</v>
      </c>
    </row>
    <row r="2769" spans="1:6" x14ac:dyDescent="0.25">
      <c r="A2769" t="s">
        <v>10749</v>
      </c>
      <c r="B2769" t="s">
        <v>10</v>
      </c>
      <c r="C2769">
        <v>0.199811197875013</v>
      </c>
      <c r="D2769">
        <v>-0.47777980511731</v>
      </c>
      <c r="E2769">
        <v>-0.33414972446702662</v>
      </c>
      <c r="F2769">
        <v>1</v>
      </c>
    </row>
    <row r="2770" spans="1:6" x14ac:dyDescent="0.25">
      <c r="A2770" t="s">
        <v>17840</v>
      </c>
      <c r="B2770" t="s">
        <v>10</v>
      </c>
      <c r="C2770">
        <v>0.23652714846525399</v>
      </c>
      <c r="D2770">
        <v>-0.53306735697302698</v>
      </c>
      <c r="E2770">
        <v>-0.33376360259497367</v>
      </c>
      <c r="F2770">
        <v>1</v>
      </c>
    </row>
    <row r="2771" spans="1:6" x14ac:dyDescent="0.25">
      <c r="A2771" t="s">
        <v>12000</v>
      </c>
      <c r="B2771" t="s">
        <v>7</v>
      </c>
      <c r="C2771">
        <v>0.21076525350756101</v>
      </c>
      <c r="D2771">
        <v>-0.49348899160307602</v>
      </c>
      <c r="E2771">
        <v>-0.33369774210799374</v>
      </c>
      <c r="F2771">
        <v>1</v>
      </c>
    </row>
    <row r="2772" spans="1:6" x14ac:dyDescent="0.25">
      <c r="A2772" t="s">
        <v>5720</v>
      </c>
      <c r="B2772" t="s">
        <v>10</v>
      </c>
      <c r="C2772">
        <v>0.310045729112429</v>
      </c>
      <c r="D2772">
        <v>-0.65598397217458504</v>
      </c>
      <c r="E2772">
        <v>-0.33361655449139394</v>
      </c>
      <c r="F2772">
        <v>1</v>
      </c>
    </row>
    <row r="2773" spans="1:6" x14ac:dyDescent="0.25">
      <c r="A2773" t="s">
        <v>4866</v>
      </c>
      <c r="B2773" t="s">
        <v>20269</v>
      </c>
      <c r="C2773">
        <v>0.20882280160355399</v>
      </c>
      <c r="D2773">
        <v>-0.49035928855772198</v>
      </c>
      <c r="E2773">
        <v>-0.33355321617270223</v>
      </c>
      <c r="F2773">
        <v>1</v>
      </c>
    </row>
    <row r="2774" spans="1:6" x14ac:dyDescent="0.25">
      <c r="A2774" t="s">
        <v>418</v>
      </c>
      <c r="B2774" t="s">
        <v>10</v>
      </c>
      <c r="C2774">
        <v>0.15229781373691401</v>
      </c>
      <c r="D2774">
        <v>-0.407938439124855</v>
      </c>
      <c r="E2774">
        <v>-0.3334106689534751</v>
      </c>
      <c r="F2774">
        <v>1</v>
      </c>
    </row>
    <row r="2775" spans="1:6" x14ac:dyDescent="0.25">
      <c r="A2775" t="s">
        <v>17293</v>
      </c>
      <c r="B2775" t="s">
        <v>8</v>
      </c>
      <c r="C2775">
        <v>0.248756467107247</v>
      </c>
      <c r="D2775">
        <v>-0.55171878719254397</v>
      </c>
      <c r="E2775">
        <v>-0.33336262612365125</v>
      </c>
      <c r="F2775">
        <v>1</v>
      </c>
    </row>
    <row r="2776" spans="1:6" x14ac:dyDescent="0.25">
      <c r="A2776" t="s">
        <v>14833</v>
      </c>
      <c r="B2776" t="s">
        <v>10</v>
      </c>
      <c r="C2776">
        <v>0.26804281266392799</v>
      </c>
      <c r="D2776">
        <v>-0.58240594268208101</v>
      </c>
      <c r="E2776">
        <v>-0.33301729143898018</v>
      </c>
      <c r="F2776">
        <v>1</v>
      </c>
    </row>
    <row r="2777" spans="1:6" x14ac:dyDescent="0.25">
      <c r="A2777" t="s">
        <v>15250</v>
      </c>
      <c r="B2777" t="s">
        <v>10</v>
      </c>
      <c r="C2777">
        <v>0.24096091827624599</v>
      </c>
      <c r="D2777">
        <v>-0.53880642938470902</v>
      </c>
      <c r="E2777">
        <v>-0.33301114046481284</v>
      </c>
      <c r="F2777">
        <v>1</v>
      </c>
    </row>
    <row r="2778" spans="1:6" x14ac:dyDescent="0.25">
      <c r="A2778" t="s">
        <v>21</v>
      </c>
      <c r="B2778" t="s">
        <v>10</v>
      </c>
      <c r="C2778">
        <v>0.15698567884971201</v>
      </c>
      <c r="D2778">
        <v>-0.41390709924657598</v>
      </c>
      <c r="E2778">
        <v>-0.33283924016161437</v>
      </c>
      <c r="F2778">
        <v>1</v>
      </c>
    </row>
    <row r="2779" spans="1:6" x14ac:dyDescent="0.25">
      <c r="A2779" t="s">
        <v>5572</v>
      </c>
      <c r="B2779" t="s">
        <v>10</v>
      </c>
      <c r="C2779">
        <v>0.249052933638573</v>
      </c>
      <c r="D2779">
        <v>-0.55120000830188798</v>
      </c>
      <c r="E2779">
        <v>-0.33276404106629986</v>
      </c>
      <c r="F2779">
        <v>1</v>
      </c>
    </row>
    <row r="2780" spans="1:6" x14ac:dyDescent="0.25">
      <c r="A2780" t="s">
        <v>5314</v>
      </c>
      <c r="B2780" t="s">
        <v>10</v>
      </c>
      <c r="C2780">
        <v>0.19231584266787699</v>
      </c>
      <c r="D2780">
        <v>-0.46476112786725998</v>
      </c>
      <c r="E2780">
        <v>-0.3327619672331375</v>
      </c>
      <c r="F2780">
        <v>1</v>
      </c>
    </row>
    <row r="2781" spans="1:6" x14ac:dyDescent="0.25">
      <c r="A2781" t="s">
        <v>17953</v>
      </c>
      <c r="B2781" t="s">
        <v>10</v>
      </c>
      <c r="C2781">
        <v>0.25455204112256702</v>
      </c>
      <c r="D2781">
        <v>-0.55832396429804299</v>
      </c>
      <c r="E2781">
        <v>-0.3317691734268377</v>
      </c>
      <c r="F2781">
        <v>1</v>
      </c>
    </row>
    <row r="2782" spans="1:6" x14ac:dyDescent="0.25">
      <c r="A2782" t="s">
        <v>33</v>
      </c>
      <c r="B2782" t="s">
        <v>10</v>
      </c>
      <c r="C2782">
        <v>0.191037944902159</v>
      </c>
      <c r="D2782">
        <v>-0.46136699141668402</v>
      </c>
      <c r="E2782">
        <v>-0.33166767001889075</v>
      </c>
      <c r="F2782">
        <v>1</v>
      </c>
    </row>
    <row r="2783" spans="1:6" x14ac:dyDescent="0.25">
      <c r="A2783" t="s">
        <v>2279</v>
      </c>
      <c r="B2783" t="s">
        <v>10</v>
      </c>
      <c r="C2783">
        <v>0.26866748889519199</v>
      </c>
      <c r="D2783">
        <v>-0.58105233954499802</v>
      </c>
      <c r="E2783">
        <v>-0.3316558921089458</v>
      </c>
      <c r="F2783">
        <v>1</v>
      </c>
    </row>
    <row r="2784" spans="1:6" x14ac:dyDescent="0.25">
      <c r="A2784" t="s">
        <v>9245</v>
      </c>
      <c r="B2784" t="s">
        <v>10</v>
      </c>
      <c r="C2784">
        <v>0.172704341188229</v>
      </c>
      <c r="D2784">
        <v>-0.43386093871434001</v>
      </c>
      <c r="E2784">
        <v>-0.33090432601692599</v>
      </c>
      <c r="F2784">
        <v>1</v>
      </c>
    </row>
    <row r="2785" spans="1:6" x14ac:dyDescent="0.25">
      <c r="A2785" t="s">
        <v>19353</v>
      </c>
      <c r="B2785" t="s">
        <v>10</v>
      </c>
      <c r="C2785">
        <v>0.19523897178858199</v>
      </c>
      <c r="D2785">
        <v>-0.46633160927286499</v>
      </c>
      <c r="E2785">
        <v>-0.3308312602191667</v>
      </c>
      <c r="F2785">
        <v>1</v>
      </c>
    </row>
    <row r="2786" spans="1:6" x14ac:dyDescent="0.25">
      <c r="A2786" t="s">
        <v>2780</v>
      </c>
      <c r="B2786" t="s">
        <v>10</v>
      </c>
      <c r="C2786">
        <v>0.173879583196832</v>
      </c>
      <c r="D2786">
        <v>-0.43531981701016897</v>
      </c>
      <c r="E2786">
        <v>-0.33073484456472935</v>
      </c>
      <c r="F2786">
        <v>1</v>
      </c>
    </row>
    <row r="2787" spans="1:6" x14ac:dyDescent="0.25">
      <c r="A2787" t="s">
        <v>15878</v>
      </c>
      <c r="B2787" t="s">
        <v>10</v>
      </c>
      <c r="C2787">
        <v>0.19563782327057699</v>
      </c>
      <c r="D2787">
        <v>-0.46655340804062201</v>
      </c>
      <c r="E2787">
        <v>-0.33057510061807033</v>
      </c>
      <c r="F2787">
        <v>1</v>
      </c>
    </row>
    <row r="2788" spans="1:6" x14ac:dyDescent="0.25">
      <c r="A2788" t="s">
        <v>13356</v>
      </c>
      <c r="B2788" t="s">
        <v>10</v>
      </c>
      <c r="C2788">
        <v>0.21394290090179499</v>
      </c>
      <c r="D2788">
        <v>-0.49275291372418101</v>
      </c>
      <c r="E2788">
        <v>-0.32999767085454124</v>
      </c>
      <c r="F2788">
        <v>1</v>
      </c>
    </row>
    <row r="2789" spans="1:6" x14ac:dyDescent="0.25">
      <c r="A2789" t="s">
        <v>5287</v>
      </c>
      <c r="B2789" t="s">
        <v>10</v>
      </c>
      <c r="C2789">
        <v>0.31461203204381599</v>
      </c>
      <c r="D2789">
        <v>-0.65704519155084595</v>
      </c>
      <c r="E2789">
        <v>-0.32998430595220696</v>
      </c>
      <c r="F2789">
        <v>1</v>
      </c>
    </row>
    <row r="2790" spans="1:6" x14ac:dyDescent="0.25">
      <c r="A2790" t="s">
        <v>8781</v>
      </c>
      <c r="B2790" t="s">
        <v>10</v>
      </c>
      <c r="C2790">
        <v>0.228279314188812</v>
      </c>
      <c r="D2790">
        <v>-0.51431076832593503</v>
      </c>
      <c r="E2790">
        <v>-0.32994755687349975</v>
      </c>
      <c r="F2790">
        <v>1</v>
      </c>
    </row>
    <row r="2791" spans="1:6" x14ac:dyDescent="0.25">
      <c r="A2791" t="s">
        <v>464</v>
      </c>
      <c r="B2791" t="s">
        <v>10</v>
      </c>
      <c r="C2791">
        <v>0.19429408989479099</v>
      </c>
      <c r="D2791">
        <v>-0.46351267513546901</v>
      </c>
      <c r="E2791">
        <v>-0.32980799877626527</v>
      </c>
      <c r="F2791">
        <v>1</v>
      </c>
    </row>
    <row r="2792" spans="1:6" x14ac:dyDescent="0.25">
      <c r="A2792" t="s">
        <v>12961</v>
      </c>
      <c r="B2792" t="s">
        <v>8</v>
      </c>
      <c r="C2792">
        <v>0.186181192451501</v>
      </c>
      <c r="D2792">
        <v>-0.45080830031056202</v>
      </c>
      <c r="E2792">
        <v>-0.3291189977196774</v>
      </c>
      <c r="F2792">
        <v>1</v>
      </c>
    </row>
    <row r="2793" spans="1:6" x14ac:dyDescent="0.25">
      <c r="A2793" t="s">
        <v>17248</v>
      </c>
      <c r="B2793" t="s">
        <v>10</v>
      </c>
      <c r="C2793">
        <v>0.23453098404782299</v>
      </c>
      <c r="D2793">
        <v>-0.52148260732763996</v>
      </c>
      <c r="E2793">
        <v>-0.32842962835421113</v>
      </c>
      <c r="F2793">
        <v>1</v>
      </c>
    </row>
    <row r="2794" spans="1:6" x14ac:dyDescent="0.25">
      <c r="A2794" t="s">
        <v>11218</v>
      </c>
      <c r="B2794" t="s">
        <v>10</v>
      </c>
      <c r="C2794">
        <v>0.18724176994488101</v>
      </c>
      <c r="D2794">
        <v>-0.451184514062833</v>
      </c>
      <c r="E2794">
        <v>-0.32828061720580559</v>
      </c>
      <c r="F2794">
        <v>1</v>
      </c>
    </row>
    <row r="2795" spans="1:6" x14ac:dyDescent="0.25">
      <c r="A2795" t="s">
        <v>344</v>
      </c>
      <c r="B2795" t="s">
        <v>10</v>
      </c>
      <c r="C2795">
        <v>0.17618775892307401</v>
      </c>
      <c r="D2795">
        <v>-0.43528827438183598</v>
      </c>
      <c r="E2795">
        <v>-0.32821792269947681</v>
      </c>
      <c r="F2795">
        <v>1</v>
      </c>
    </row>
    <row r="2796" spans="1:6" x14ac:dyDescent="0.25">
      <c r="A2796" t="s">
        <v>12300</v>
      </c>
      <c r="B2796" t="s">
        <v>10</v>
      </c>
      <c r="C2796">
        <v>0.25143355941903001</v>
      </c>
      <c r="D2796">
        <v>-0.547342134323476</v>
      </c>
      <c r="E2796">
        <v>-0.32817362158894053</v>
      </c>
      <c r="F2796">
        <v>1</v>
      </c>
    </row>
    <row r="2797" spans="1:6" x14ac:dyDescent="0.25">
      <c r="A2797" t="s">
        <v>17908</v>
      </c>
      <c r="B2797" t="s">
        <v>10</v>
      </c>
      <c r="C2797">
        <v>0.21586600012135701</v>
      </c>
      <c r="D2797">
        <v>-0.49250805322552299</v>
      </c>
      <c r="E2797">
        <v>-0.32791962161676175</v>
      </c>
      <c r="F2797">
        <v>1</v>
      </c>
    </row>
    <row r="2798" spans="1:6" x14ac:dyDescent="0.25">
      <c r="A2798" t="s">
        <v>6661</v>
      </c>
      <c r="B2798" t="s">
        <v>10</v>
      </c>
      <c r="C2798">
        <v>0.20704931270185301</v>
      </c>
      <c r="D2798">
        <v>-0.47944657640632699</v>
      </c>
      <c r="E2798">
        <v>-0.32790607836264429</v>
      </c>
      <c r="F2798">
        <v>1</v>
      </c>
    </row>
    <row r="2799" spans="1:6" x14ac:dyDescent="0.25">
      <c r="A2799" t="s">
        <v>17077</v>
      </c>
      <c r="B2799" t="s">
        <v>10</v>
      </c>
      <c r="C2799">
        <v>0.30634237763465</v>
      </c>
      <c r="D2799">
        <v>-0.63803386955520203</v>
      </c>
      <c r="E2799">
        <v>-0.32781728569400714</v>
      </c>
      <c r="F2799">
        <v>1</v>
      </c>
    </row>
    <row r="2800" spans="1:6" x14ac:dyDescent="0.25">
      <c r="A2800" t="s">
        <v>18936</v>
      </c>
      <c r="B2800" t="s">
        <v>18937</v>
      </c>
      <c r="C2800">
        <v>0.367203313782824</v>
      </c>
      <c r="D2800">
        <v>-0.75280701246210302</v>
      </c>
      <c r="E2800">
        <v>-0.32754136877952383</v>
      </c>
      <c r="F2800">
        <v>1</v>
      </c>
    </row>
    <row r="2801" spans="1:6" x14ac:dyDescent="0.25">
      <c r="A2801" t="s">
        <v>20084</v>
      </c>
      <c r="B2801" t="s">
        <v>10</v>
      </c>
      <c r="C2801">
        <v>0.220292790879554</v>
      </c>
      <c r="D2801">
        <v>-0.49850838373918299</v>
      </c>
      <c r="E2801">
        <v>-0.3275198660318962</v>
      </c>
      <c r="F2801">
        <v>1</v>
      </c>
    </row>
    <row r="2802" spans="1:6" x14ac:dyDescent="0.25">
      <c r="A2802" t="s">
        <v>2318</v>
      </c>
      <c r="B2802" t="s">
        <v>10</v>
      </c>
      <c r="C2802">
        <v>0.24177330604889999</v>
      </c>
      <c r="D2802">
        <v>-0.530903099968693</v>
      </c>
      <c r="E2802">
        <v>-0.32735041885198329</v>
      </c>
      <c r="F2802">
        <v>1</v>
      </c>
    </row>
    <row r="2803" spans="1:6" x14ac:dyDescent="0.25">
      <c r="A2803" t="s">
        <v>7161</v>
      </c>
      <c r="B2803" t="s">
        <v>10</v>
      </c>
      <c r="C2803">
        <v>0.19251299849596501</v>
      </c>
      <c r="D2803">
        <v>-0.457226672902386</v>
      </c>
      <c r="E2803">
        <v>-0.32716394680859101</v>
      </c>
      <c r="F2803">
        <v>1</v>
      </c>
    </row>
    <row r="2804" spans="1:6" x14ac:dyDescent="0.25">
      <c r="A2804" t="s">
        <v>4278</v>
      </c>
      <c r="B2804" t="s">
        <v>8</v>
      </c>
      <c r="C2804">
        <v>0.241722378385862</v>
      </c>
      <c r="D2804">
        <v>-0.53051074839969803</v>
      </c>
      <c r="E2804">
        <v>-0.32715703478286812</v>
      </c>
      <c r="F2804">
        <v>1</v>
      </c>
    </row>
    <row r="2805" spans="1:6" x14ac:dyDescent="0.25">
      <c r="A2805" t="s">
        <v>5900</v>
      </c>
      <c r="B2805" t="s">
        <v>10</v>
      </c>
      <c r="C2805">
        <v>0.232716388065178</v>
      </c>
      <c r="D2805">
        <v>-0.51665931483341399</v>
      </c>
      <c r="E2805">
        <v>-0.3271347450331159</v>
      </c>
      <c r="F2805">
        <v>1</v>
      </c>
    </row>
    <row r="2806" spans="1:6" x14ac:dyDescent="0.25">
      <c r="A2806" t="s">
        <v>11945</v>
      </c>
      <c r="B2806" t="s">
        <v>10</v>
      </c>
      <c r="C2806">
        <v>0.175266031737558</v>
      </c>
      <c r="D2806">
        <v>-0.43249299264434699</v>
      </c>
      <c r="E2806">
        <v>-0.3270954218231733</v>
      </c>
      <c r="F2806">
        <v>1</v>
      </c>
    </row>
    <row r="2807" spans="1:6" x14ac:dyDescent="0.25">
      <c r="A2807" t="s">
        <v>5578</v>
      </c>
      <c r="B2807" t="s">
        <v>10</v>
      </c>
      <c r="C2807">
        <v>0.19484071689518301</v>
      </c>
      <c r="D2807">
        <v>-0.46033635246721599</v>
      </c>
      <c r="E2807">
        <v>-0.32698624731181336</v>
      </c>
      <c r="F2807">
        <v>1</v>
      </c>
    </row>
    <row r="2808" spans="1:6" x14ac:dyDescent="0.25">
      <c r="A2808" t="s">
        <v>1151</v>
      </c>
      <c r="B2808" t="s">
        <v>10</v>
      </c>
      <c r="C2808">
        <v>0.183121129799826</v>
      </c>
      <c r="D2808">
        <v>-0.44342913471467499</v>
      </c>
      <c r="E2808">
        <v>-0.32692324712407261</v>
      </c>
      <c r="F2808">
        <v>1</v>
      </c>
    </row>
    <row r="2809" spans="1:6" x14ac:dyDescent="0.25">
      <c r="A2809" t="s">
        <v>17735</v>
      </c>
      <c r="B2809" t="s">
        <v>10</v>
      </c>
      <c r="C2809">
        <v>0.22083706643943499</v>
      </c>
      <c r="D2809">
        <v>-0.49834064975777298</v>
      </c>
      <c r="E2809">
        <v>-0.32687560095593199</v>
      </c>
      <c r="F2809">
        <v>1</v>
      </c>
    </row>
    <row r="2810" spans="1:6" x14ac:dyDescent="0.25">
      <c r="A2810" t="s">
        <v>15501</v>
      </c>
      <c r="B2810" t="s">
        <v>10</v>
      </c>
      <c r="C2810">
        <v>0.18488565099765999</v>
      </c>
      <c r="D2810">
        <v>-0.44585126366390998</v>
      </c>
      <c r="E2810">
        <v>-0.32685213163217974</v>
      </c>
      <c r="F2810">
        <v>1</v>
      </c>
    </row>
    <row r="2811" spans="1:6" x14ac:dyDescent="0.25">
      <c r="A2811" t="s">
        <v>14946</v>
      </c>
      <c r="B2811" t="s">
        <v>10</v>
      </c>
      <c r="C2811">
        <v>0.26605055764954699</v>
      </c>
      <c r="D2811">
        <v>-0.56830144553167405</v>
      </c>
      <c r="E2811">
        <v>-0.32679369140102404</v>
      </c>
      <c r="F2811">
        <v>1</v>
      </c>
    </row>
    <row r="2812" spans="1:6" x14ac:dyDescent="0.25">
      <c r="A2812" t="s">
        <v>7441</v>
      </c>
      <c r="B2812" t="s">
        <v>10</v>
      </c>
      <c r="C2812">
        <v>0.29050258846243598</v>
      </c>
      <c r="D2812">
        <v>-0.60861033527130803</v>
      </c>
      <c r="E2812">
        <v>-0.32673245457487138</v>
      </c>
      <c r="F2812">
        <v>1</v>
      </c>
    </row>
    <row r="2813" spans="1:6" x14ac:dyDescent="0.25">
      <c r="A2813" t="s">
        <v>3173</v>
      </c>
      <c r="B2813" t="s">
        <v>10</v>
      </c>
      <c r="C2813">
        <v>0.108725442435813</v>
      </c>
      <c r="D2813">
        <v>-0.33904451375587802</v>
      </c>
      <c r="E2813">
        <v>-0.32672662527363683</v>
      </c>
      <c r="F2813">
        <v>1</v>
      </c>
    </row>
    <row r="2814" spans="1:6" x14ac:dyDescent="0.25">
      <c r="A2814" t="s">
        <v>5116</v>
      </c>
      <c r="B2814" t="s">
        <v>10</v>
      </c>
      <c r="C2814">
        <v>0.27004529429421498</v>
      </c>
      <c r="D2814">
        <v>-0.57447987151367297</v>
      </c>
      <c r="E2814">
        <v>-0.32662822103203387</v>
      </c>
      <c r="F2814">
        <v>1</v>
      </c>
    </row>
    <row r="2815" spans="1:6" x14ac:dyDescent="0.25">
      <c r="A2815" t="s">
        <v>4407</v>
      </c>
      <c r="B2815" t="s">
        <v>10</v>
      </c>
      <c r="C2815">
        <v>0.17175096009500701</v>
      </c>
      <c r="D2815">
        <v>-0.426892651560281</v>
      </c>
      <c r="E2815">
        <v>-0.32661592055152094</v>
      </c>
      <c r="F2815">
        <v>1</v>
      </c>
    </row>
    <row r="2816" spans="1:6" x14ac:dyDescent="0.25">
      <c r="A2816" t="s">
        <v>7336</v>
      </c>
      <c r="B2816" t="s">
        <v>10</v>
      </c>
      <c r="C2816">
        <v>0.219423952601247</v>
      </c>
      <c r="D2816">
        <v>-0.49569070798133102</v>
      </c>
      <c r="E2816">
        <v>-0.32651938355932791</v>
      </c>
      <c r="F2816">
        <v>1</v>
      </c>
    </row>
    <row r="2817" spans="1:6" x14ac:dyDescent="0.25">
      <c r="A2817" t="s">
        <v>14051</v>
      </c>
      <c r="B2817" t="s">
        <v>10</v>
      </c>
      <c r="C2817">
        <v>0.20887512918946499</v>
      </c>
      <c r="D2817">
        <v>-0.479909296133601</v>
      </c>
      <c r="E2817">
        <v>-0.32639267997068122</v>
      </c>
      <c r="F2817">
        <v>1</v>
      </c>
    </row>
    <row r="2818" spans="1:6" x14ac:dyDescent="0.25">
      <c r="A2818" t="s">
        <v>13061</v>
      </c>
      <c r="B2818" t="s">
        <v>7</v>
      </c>
      <c r="C2818">
        <v>0.248875024080976</v>
      </c>
      <c r="D2818">
        <v>-0.53982287203085599</v>
      </c>
      <c r="E2818">
        <v>-0.32606310126595944</v>
      </c>
      <c r="F2818">
        <v>1</v>
      </c>
    </row>
    <row r="2819" spans="1:6" x14ac:dyDescent="0.25">
      <c r="A2819" t="s">
        <v>4319</v>
      </c>
      <c r="B2819" t="s">
        <v>10</v>
      </c>
      <c r="C2819">
        <v>0.17678881653731501</v>
      </c>
      <c r="D2819">
        <v>-0.43322099651641199</v>
      </c>
      <c r="E2819">
        <v>-0.3260183864223572</v>
      </c>
      <c r="F2819">
        <v>1</v>
      </c>
    </row>
    <row r="2820" spans="1:6" x14ac:dyDescent="0.25">
      <c r="A2820" t="s">
        <v>16926</v>
      </c>
      <c r="B2820" t="s">
        <v>7</v>
      </c>
      <c r="C2820">
        <v>0.223572907451246</v>
      </c>
      <c r="D2820">
        <v>-0.50106468913083202</v>
      </c>
      <c r="E2820">
        <v>-0.32598307901903112</v>
      </c>
      <c r="F2820">
        <v>1</v>
      </c>
    </row>
    <row r="2821" spans="1:6" x14ac:dyDescent="0.25">
      <c r="A2821" t="s">
        <v>15094</v>
      </c>
      <c r="B2821" t="s">
        <v>10</v>
      </c>
      <c r="C2821">
        <v>0.26468680944953199</v>
      </c>
      <c r="D2821">
        <v>-0.56455857165604995</v>
      </c>
      <c r="E2821">
        <v>-0.32590142875861361</v>
      </c>
      <c r="F2821">
        <v>1</v>
      </c>
    </row>
    <row r="2822" spans="1:6" x14ac:dyDescent="0.25">
      <c r="A2822" t="s">
        <v>17386</v>
      </c>
      <c r="B2822" t="s">
        <v>10</v>
      </c>
      <c r="C2822">
        <v>0.23379259937312799</v>
      </c>
      <c r="D2822">
        <v>-0.51614452078584105</v>
      </c>
      <c r="E2822">
        <v>-0.32577454512297604</v>
      </c>
      <c r="F2822">
        <v>1</v>
      </c>
    </row>
    <row r="2823" spans="1:6" x14ac:dyDescent="0.25">
      <c r="A2823" t="s">
        <v>8164</v>
      </c>
      <c r="B2823" t="s">
        <v>10</v>
      </c>
      <c r="C2823">
        <v>0.29301514318202698</v>
      </c>
      <c r="D2823">
        <v>-0.610737936238685</v>
      </c>
      <c r="E2823">
        <v>-0.32559046117923679</v>
      </c>
      <c r="F2823">
        <v>1</v>
      </c>
    </row>
    <row r="2824" spans="1:6" x14ac:dyDescent="0.25">
      <c r="A2824" t="s">
        <v>2817</v>
      </c>
      <c r="B2824" t="s">
        <v>2818</v>
      </c>
      <c r="C2824">
        <v>0.33353371773580498</v>
      </c>
      <c r="D2824">
        <v>-0.68254575781099802</v>
      </c>
      <c r="E2824">
        <v>-0.32547894455661175</v>
      </c>
      <c r="F2824">
        <v>1</v>
      </c>
    </row>
    <row r="2825" spans="1:6" x14ac:dyDescent="0.25">
      <c r="A2825" t="s">
        <v>12555</v>
      </c>
      <c r="B2825" t="s">
        <v>10</v>
      </c>
      <c r="C2825">
        <v>0.17352467009615999</v>
      </c>
      <c r="D2825">
        <v>-0.42790096107994402</v>
      </c>
      <c r="E2825">
        <v>-0.32547806183120459</v>
      </c>
      <c r="F2825">
        <v>1</v>
      </c>
    </row>
    <row r="2826" spans="1:6" x14ac:dyDescent="0.25">
      <c r="A2826" t="s">
        <v>777</v>
      </c>
      <c r="B2826" t="s">
        <v>10</v>
      </c>
      <c r="C2826">
        <v>0.213889658439468</v>
      </c>
      <c r="D2826">
        <v>-0.48575769725163997</v>
      </c>
      <c r="E2826">
        <v>-0.32536546668680616</v>
      </c>
      <c r="F2826">
        <v>1</v>
      </c>
    </row>
    <row r="2827" spans="1:6" x14ac:dyDescent="0.25">
      <c r="A2827" t="s">
        <v>3880</v>
      </c>
      <c r="B2827" t="s">
        <v>10</v>
      </c>
      <c r="C2827">
        <v>0.247809433068955</v>
      </c>
      <c r="D2827">
        <v>-0.53648293096231703</v>
      </c>
      <c r="E2827">
        <v>-0.32504544016388598</v>
      </c>
      <c r="F2827">
        <v>1</v>
      </c>
    </row>
    <row r="2828" spans="1:6" x14ac:dyDescent="0.25">
      <c r="A2828" t="s">
        <v>4310</v>
      </c>
      <c r="B2828" t="s">
        <v>10</v>
      </c>
      <c r="C2828">
        <v>0.29354595522549098</v>
      </c>
      <c r="D2828">
        <v>-0.61046755318141399</v>
      </c>
      <c r="E2828">
        <v>-0.3249664683641712</v>
      </c>
      <c r="F2828">
        <v>1</v>
      </c>
    </row>
    <row r="2829" spans="1:6" x14ac:dyDescent="0.25">
      <c r="A2829" t="s">
        <v>16965</v>
      </c>
      <c r="B2829" t="s">
        <v>7</v>
      </c>
      <c r="C2829">
        <v>0.19025466181380901</v>
      </c>
      <c r="D2829">
        <v>-0.45079964537453698</v>
      </c>
      <c r="E2829">
        <v>-0.32487538799353038</v>
      </c>
      <c r="F2829">
        <v>1</v>
      </c>
    </row>
    <row r="2830" spans="1:6" x14ac:dyDescent="0.25">
      <c r="A2830" t="s">
        <v>10726</v>
      </c>
      <c r="B2830" t="s">
        <v>10</v>
      </c>
      <c r="C2830">
        <v>0.18435975445755801</v>
      </c>
      <c r="D2830">
        <v>-0.44193922471079899</v>
      </c>
      <c r="E2830">
        <v>-0.32453094515046732</v>
      </c>
      <c r="F2830">
        <v>1</v>
      </c>
    </row>
    <row r="2831" spans="1:6" x14ac:dyDescent="0.25">
      <c r="A2831" t="s">
        <v>18119</v>
      </c>
      <c r="B2831" t="s">
        <v>8</v>
      </c>
      <c r="C2831">
        <v>0.10796327643284501</v>
      </c>
      <c r="D2831">
        <v>-0.33562597185077298</v>
      </c>
      <c r="E2831">
        <v>-0.32445766324799252</v>
      </c>
      <c r="F2831">
        <v>1</v>
      </c>
    </row>
    <row r="2832" spans="1:6" x14ac:dyDescent="0.25">
      <c r="A2832" t="s">
        <v>7677</v>
      </c>
      <c r="B2832" t="s">
        <v>10</v>
      </c>
      <c r="C2832">
        <v>0.24834182877206601</v>
      </c>
      <c r="D2832">
        <v>-0.53622484633051504</v>
      </c>
      <c r="E2832">
        <v>-0.32438928786361815</v>
      </c>
      <c r="F2832">
        <v>1</v>
      </c>
    </row>
    <row r="2833" spans="1:6" x14ac:dyDescent="0.25">
      <c r="A2833" t="s">
        <v>20270</v>
      </c>
      <c r="B2833" t="s">
        <v>20271</v>
      </c>
      <c r="C2833">
        <v>0.23899598541741199</v>
      </c>
      <c r="D2833">
        <v>-0.52128015523563698</v>
      </c>
      <c r="E2833">
        <v>-0.3240326414724522</v>
      </c>
      <c r="F2833">
        <v>1</v>
      </c>
    </row>
    <row r="2834" spans="1:6" x14ac:dyDescent="0.25">
      <c r="A2834" t="s">
        <v>5432</v>
      </c>
      <c r="B2834" t="s">
        <v>10</v>
      </c>
      <c r="C2834">
        <v>0.26431571578243002</v>
      </c>
      <c r="D2834">
        <v>-0.56070714851901104</v>
      </c>
      <c r="E2834">
        <v>-0.3240197725224459</v>
      </c>
      <c r="F2834">
        <v>1</v>
      </c>
    </row>
    <row r="2835" spans="1:6" x14ac:dyDescent="0.25">
      <c r="A2835" t="s">
        <v>8398</v>
      </c>
      <c r="B2835" t="s">
        <v>10</v>
      </c>
      <c r="C2835">
        <v>0.14379632649931401</v>
      </c>
      <c r="D2835">
        <v>-0.38459248332372498</v>
      </c>
      <c r="E2835">
        <v>-0.32392386846692744</v>
      </c>
      <c r="F2835">
        <v>1</v>
      </c>
    </row>
    <row r="2836" spans="1:6" x14ac:dyDescent="0.25">
      <c r="A2836" t="s">
        <v>13418</v>
      </c>
      <c r="B2836" t="s">
        <v>10</v>
      </c>
      <c r="C2836">
        <v>0.23681329254507799</v>
      </c>
      <c r="D2836">
        <v>-0.51777842488443804</v>
      </c>
      <c r="E2836">
        <v>-0.32391903654531334</v>
      </c>
      <c r="F2836">
        <v>1</v>
      </c>
    </row>
    <row r="2837" spans="1:6" x14ac:dyDescent="0.25">
      <c r="A2837" t="s">
        <v>18492</v>
      </c>
      <c r="B2837" t="s">
        <v>10</v>
      </c>
      <c r="C2837">
        <v>0.294210376882729</v>
      </c>
      <c r="D2837">
        <v>-0.60957695321457295</v>
      </c>
      <c r="E2837">
        <v>-0.32389384579556907</v>
      </c>
      <c r="F2837">
        <v>1</v>
      </c>
    </row>
    <row r="2838" spans="1:6" x14ac:dyDescent="0.25">
      <c r="A2838" t="s">
        <v>13835</v>
      </c>
      <c r="B2838" t="s">
        <v>10</v>
      </c>
      <c r="C2838">
        <v>0.24846024750749601</v>
      </c>
      <c r="D2838">
        <v>-0.53527504470356801</v>
      </c>
      <c r="E2838">
        <v>-0.3237038826522376</v>
      </c>
      <c r="F2838">
        <v>1</v>
      </c>
    </row>
    <row r="2839" spans="1:6" x14ac:dyDescent="0.25">
      <c r="A2839" t="s">
        <v>8155</v>
      </c>
      <c r="B2839" t="s">
        <v>10</v>
      </c>
      <c r="C2839">
        <v>0.20751769836096401</v>
      </c>
      <c r="D2839">
        <v>-0.47379459477333602</v>
      </c>
      <c r="E2839">
        <v>-0.32357558230524269</v>
      </c>
      <c r="F2839">
        <v>1</v>
      </c>
    </row>
    <row r="2840" spans="1:6" x14ac:dyDescent="0.25">
      <c r="A2840" t="s">
        <v>3339</v>
      </c>
      <c r="B2840" t="s">
        <v>10</v>
      </c>
      <c r="C2840">
        <v>0.18957122989318401</v>
      </c>
      <c r="D2840">
        <v>-0.44787223333989901</v>
      </c>
      <c r="E2840">
        <v>-0.3234656757890586</v>
      </c>
      <c r="F2840">
        <v>1</v>
      </c>
    </row>
    <row r="2841" spans="1:6" x14ac:dyDescent="0.25">
      <c r="A2841" t="s">
        <v>19336</v>
      </c>
      <c r="B2841" t="s">
        <v>10</v>
      </c>
      <c r="C2841">
        <v>0.17595698900198001</v>
      </c>
      <c r="D2841">
        <v>-0.42807292020255999</v>
      </c>
      <c r="E2841">
        <v>-0.32302103383586733</v>
      </c>
      <c r="F2841">
        <v>1</v>
      </c>
    </row>
    <row r="2842" spans="1:6" x14ac:dyDescent="0.25">
      <c r="A2842" t="s">
        <v>12472</v>
      </c>
      <c r="B2842" t="s">
        <v>10</v>
      </c>
      <c r="C2842">
        <v>0.23136199325829401</v>
      </c>
      <c r="D2842">
        <v>-0.50771751939819998</v>
      </c>
      <c r="E2842">
        <v>-0.32276008007982321</v>
      </c>
      <c r="F2842">
        <v>1</v>
      </c>
    </row>
    <row r="2843" spans="1:6" x14ac:dyDescent="0.25">
      <c r="A2843" t="s">
        <v>2681</v>
      </c>
      <c r="B2843" t="s">
        <v>10</v>
      </c>
      <c r="C2843">
        <v>0.23704238382633699</v>
      </c>
      <c r="D2843">
        <v>-0.51580162254727202</v>
      </c>
      <c r="E2843">
        <v>-0.32246576048264869</v>
      </c>
      <c r="F2843">
        <v>1</v>
      </c>
    </row>
    <row r="2844" spans="1:6" x14ac:dyDescent="0.25">
      <c r="A2844" t="s">
        <v>8865</v>
      </c>
      <c r="B2844" t="s">
        <v>10</v>
      </c>
      <c r="C2844">
        <v>0.169452012407245</v>
      </c>
      <c r="D2844">
        <v>-0.41815632834393301</v>
      </c>
      <c r="E2844">
        <v>-0.32237898834296141</v>
      </c>
      <c r="F2844">
        <v>1</v>
      </c>
    </row>
    <row r="2845" spans="1:6" x14ac:dyDescent="0.25">
      <c r="A2845" t="s">
        <v>9864</v>
      </c>
      <c r="B2845" t="s">
        <v>20272</v>
      </c>
      <c r="C2845">
        <v>0.13280947202337801</v>
      </c>
      <c r="D2845">
        <v>-0.36764338636094401</v>
      </c>
      <c r="E2845">
        <v>-0.32233904105158678</v>
      </c>
      <c r="F2845">
        <v>1</v>
      </c>
    </row>
    <row r="2846" spans="1:6" x14ac:dyDescent="0.25">
      <c r="A2846" t="s">
        <v>16695</v>
      </c>
      <c r="B2846" t="s">
        <v>10</v>
      </c>
      <c r="C2846">
        <v>0.26481058709900301</v>
      </c>
      <c r="D2846">
        <v>-0.55829064324220301</v>
      </c>
      <c r="E2846">
        <v>-0.32216979790025901</v>
      </c>
      <c r="F2846">
        <v>1</v>
      </c>
    </row>
    <row r="2847" spans="1:6" x14ac:dyDescent="0.25">
      <c r="A2847" t="s">
        <v>6343</v>
      </c>
      <c r="B2847" t="s">
        <v>10</v>
      </c>
      <c r="C2847">
        <v>0.30287179467519498</v>
      </c>
      <c r="D2847">
        <v>-0.62076208983351999</v>
      </c>
      <c r="E2847">
        <v>-0.32201485216066261</v>
      </c>
      <c r="F2847">
        <v>1</v>
      </c>
    </row>
    <row r="2848" spans="1:6" x14ac:dyDescent="0.25">
      <c r="A2848" t="s">
        <v>16812</v>
      </c>
      <c r="B2848" t="s">
        <v>10</v>
      </c>
      <c r="C2848">
        <v>0.248934317407598</v>
      </c>
      <c r="D2848">
        <v>-0.53309708367980102</v>
      </c>
      <c r="E2848">
        <v>-0.32194544716114559</v>
      </c>
      <c r="F2848">
        <v>1</v>
      </c>
    </row>
    <row r="2849" spans="1:6" x14ac:dyDescent="0.25">
      <c r="A2849" t="s">
        <v>14488</v>
      </c>
      <c r="B2849" t="s">
        <v>10</v>
      </c>
      <c r="C2849">
        <v>0.206685543582739</v>
      </c>
      <c r="D2849">
        <v>-0.47015582740031597</v>
      </c>
      <c r="E2849">
        <v>-0.32191094579421026</v>
      </c>
      <c r="F2849">
        <v>1</v>
      </c>
    </row>
    <row r="2850" spans="1:6" x14ac:dyDescent="0.25">
      <c r="A2850" t="s">
        <v>19926</v>
      </c>
      <c r="B2850" t="s">
        <v>10</v>
      </c>
      <c r="C2850">
        <v>0.14178766189867201</v>
      </c>
      <c r="D2850">
        <v>-0.37938961180307001</v>
      </c>
      <c r="E2850">
        <v>-0.32185956254339226</v>
      </c>
      <c r="F2850">
        <v>1</v>
      </c>
    </row>
    <row r="2851" spans="1:6" x14ac:dyDescent="0.25">
      <c r="A2851" t="s">
        <v>9999</v>
      </c>
      <c r="B2851" t="s">
        <v>10</v>
      </c>
      <c r="C2851">
        <v>0.29707887319781701</v>
      </c>
      <c r="D2851">
        <v>-0.61051505857724597</v>
      </c>
      <c r="E2851">
        <v>-0.32181972344086129</v>
      </c>
      <c r="F2851">
        <v>1</v>
      </c>
    </row>
    <row r="2852" spans="1:6" x14ac:dyDescent="0.25">
      <c r="A2852" t="s">
        <v>8776</v>
      </c>
      <c r="B2852" t="s">
        <v>7</v>
      </c>
      <c r="C2852">
        <v>0.204409615017177</v>
      </c>
      <c r="D2852">
        <v>-0.466488766318924</v>
      </c>
      <c r="E2852">
        <v>-0.32164338848012558</v>
      </c>
      <c r="F2852">
        <v>1</v>
      </c>
    </row>
    <row r="2853" spans="1:6" x14ac:dyDescent="0.25">
      <c r="A2853" t="s">
        <v>2655</v>
      </c>
      <c r="B2853" t="s">
        <v>10</v>
      </c>
      <c r="C2853">
        <v>0.277773736399958</v>
      </c>
      <c r="D2853">
        <v>-0.57776184591309998</v>
      </c>
      <c r="E2853">
        <v>-0.32141401036329187</v>
      </c>
      <c r="F2853">
        <v>1</v>
      </c>
    </row>
    <row r="2854" spans="1:6" x14ac:dyDescent="0.25">
      <c r="A2854" t="s">
        <v>4299</v>
      </c>
      <c r="B2854" t="s">
        <v>10</v>
      </c>
      <c r="C2854">
        <v>0.202561092852832</v>
      </c>
      <c r="D2854">
        <v>-0.46350290167723701</v>
      </c>
      <c r="E2854">
        <v>-0.32141329157863446</v>
      </c>
      <c r="F2854">
        <v>1</v>
      </c>
    </row>
    <row r="2855" spans="1:6" x14ac:dyDescent="0.25">
      <c r="A2855" t="s">
        <v>11605</v>
      </c>
      <c r="B2855" t="s">
        <v>10</v>
      </c>
      <c r="C2855">
        <v>0.230968018291102</v>
      </c>
      <c r="D2855">
        <v>-0.50482831159059705</v>
      </c>
      <c r="E2855">
        <v>-0.32129704593271396</v>
      </c>
      <c r="F2855">
        <v>1</v>
      </c>
    </row>
    <row r="2856" spans="1:6" x14ac:dyDescent="0.25">
      <c r="A2856" t="s">
        <v>13234</v>
      </c>
      <c r="B2856" t="s">
        <v>10</v>
      </c>
      <c r="C2856">
        <v>0.202203079111024</v>
      </c>
      <c r="D2856">
        <v>-0.46264317629489599</v>
      </c>
      <c r="E2856">
        <v>-0.32117255357990399</v>
      </c>
      <c r="F2856">
        <v>1</v>
      </c>
    </row>
    <row r="2857" spans="1:6" x14ac:dyDescent="0.25">
      <c r="A2857" t="s">
        <v>17170</v>
      </c>
      <c r="B2857" t="s">
        <v>10</v>
      </c>
      <c r="C2857">
        <v>0.14151365334375299</v>
      </c>
      <c r="D2857">
        <v>-0.37800605837642298</v>
      </c>
      <c r="E2857">
        <v>-0.32100337115192085</v>
      </c>
      <c r="F2857">
        <v>1</v>
      </c>
    </row>
    <row r="2858" spans="1:6" x14ac:dyDescent="0.25">
      <c r="A2858" t="s">
        <v>5665</v>
      </c>
      <c r="B2858" t="s">
        <v>10</v>
      </c>
      <c r="C2858">
        <v>0.28001844440443102</v>
      </c>
      <c r="D2858">
        <v>-0.57992960587652598</v>
      </c>
      <c r="E2858">
        <v>-0.3205928347853394</v>
      </c>
      <c r="F2858">
        <v>1</v>
      </c>
    </row>
    <row r="2859" spans="1:6" x14ac:dyDescent="0.25">
      <c r="A2859" t="s">
        <v>18693</v>
      </c>
      <c r="B2859" t="s">
        <v>10</v>
      </c>
      <c r="C2859">
        <v>0.11557727893865199</v>
      </c>
      <c r="D2859">
        <v>-0.34204834694817099</v>
      </c>
      <c r="E2859">
        <v>-0.320542924034807</v>
      </c>
      <c r="F2859">
        <v>1</v>
      </c>
    </row>
    <row r="2860" spans="1:6" x14ac:dyDescent="0.25">
      <c r="A2860" t="s">
        <v>2070</v>
      </c>
      <c r="B2860" t="s">
        <v>10</v>
      </c>
      <c r="C2860">
        <v>0.18598883814071299</v>
      </c>
      <c r="D2860">
        <v>-0.43859027301801601</v>
      </c>
      <c r="E2860">
        <v>-0.32039594811874444</v>
      </c>
      <c r="F2860">
        <v>1</v>
      </c>
    </row>
    <row r="2861" spans="1:6" x14ac:dyDescent="0.25">
      <c r="A2861" t="s">
        <v>1837</v>
      </c>
      <c r="B2861" t="s">
        <v>10</v>
      </c>
      <c r="C2861">
        <v>0.28493501213397199</v>
      </c>
      <c r="D2861">
        <v>-0.58752384916404798</v>
      </c>
      <c r="E2861">
        <v>-0.32034983602382677</v>
      </c>
      <c r="F2861">
        <v>1</v>
      </c>
    </row>
    <row r="2862" spans="1:6" x14ac:dyDescent="0.25">
      <c r="A2862" t="s">
        <v>4182</v>
      </c>
      <c r="B2862" t="s">
        <v>10</v>
      </c>
      <c r="C2862">
        <v>0.23350904447853499</v>
      </c>
      <c r="D2862">
        <v>-0.50698355419129904</v>
      </c>
      <c r="E2862">
        <v>-0.32025963194399942</v>
      </c>
      <c r="F2862">
        <v>1</v>
      </c>
    </row>
    <row r="2863" spans="1:6" x14ac:dyDescent="0.25">
      <c r="A2863" t="s">
        <v>9354</v>
      </c>
      <c r="B2863" t="s">
        <v>10</v>
      </c>
      <c r="C2863">
        <v>0.32501154643920699</v>
      </c>
      <c r="D2863">
        <v>-0.65547260190144496</v>
      </c>
      <c r="E2863">
        <v>-0.3199369700415885</v>
      </c>
      <c r="F2863">
        <v>1</v>
      </c>
    </row>
    <row r="2864" spans="1:6" x14ac:dyDescent="0.25">
      <c r="A2864" t="s">
        <v>4823</v>
      </c>
      <c r="B2864" t="s">
        <v>10</v>
      </c>
      <c r="C2864">
        <v>0.18373966909526199</v>
      </c>
      <c r="D2864">
        <v>-0.43479205520373099</v>
      </c>
      <c r="E2864">
        <v>-0.31991872032158819</v>
      </c>
      <c r="F2864">
        <v>1</v>
      </c>
    </row>
    <row r="2865" spans="1:6" x14ac:dyDescent="0.25">
      <c r="A2865" t="s">
        <v>15527</v>
      </c>
      <c r="B2865" t="s">
        <v>10</v>
      </c>
      <c r="C2865">
        <v>0.30388982955959598</v>
      </c>
      <c r="D2865">
        <v>-0.61845594909527002</v>
      </c>
      <c r="E2865">
        <v>-0.31991726477910531</v>
      </c>
      <c r="F2865">
        <v>1</v>
      </c>
    </row>
    <row r="2866" spans="1:6" x14ac:dyDescent="0.25">
      <c r="A2866" t="s">
        <v>5030</v>
      </c>
      <c r="B2866" t="s">
        <v>10</v>
      </c>
      <c r="C2866">
        <v>0.28912030823461599</v>
      </c>
      <c r="D2866">
        <v>-0.59360759296434595</v>
      </c>
      <c r="E2866">
        <v>-0.31990783610543572</v>
      </c>
      <c r="F2866">
        <v>1</v>
      </c>
    </row>
    <row r="2867" spans="1:6" x14ac:dyDescent="0.25">
      <c r="A2867" t="s">
        <v>16796</v>
      </c>
      <c r="B2867" t="s">
        <v>10</v>
      </c>
      <c r="C2867">
        <v>0.21618772315580601</v>
      </c>
      <c r="D2867">
        <v>-0.48093668962970099</v>
      </c>
      <c r="E2867">
        <v>-0.31990416360583673</v>
      </c>
      <c r="F2867">
        <v>1</v>
      </c>
    </row>
    <row r="2868" spans="1:6" x14ac:dyDescent="0.25">
      <c r="A2868" t="s">
        <v>10819</v>
      </c>
      <c r="B2868" t="s">
        <v>10</v>
      </c>
      <c r="C2868">
        <v>0.32373492539911303</v>
      </c>
      <c r="D2868">
        <v>-0.65310792641490201</v>
      </c>
      <c r="E2868">
        <v>-0.31989908420545338</v>
      </c>
      <c r="F2868">
        <v>1</v>
      </c>
    </row>
    <row r="2869" spans="1:6" x14ac:dyDescent="0.25">
      <c r="A2869" t="s">
        <v>11415</v>
      </c>
      <c r="B2869" t="s">
        <v>7</v>
      </c>
      <c r="C2869">
        <v>0.29017307153590599</v>
      </c>
      <c r="D2869">
        <v>-0.59525405135946596</v>
      </c>
      <c r="E2869">
        <v>-0.31985553412239037</v>
      </c>
      <c r="F2869">
        <v>1</v>
      </c>
    </row>
    <row r="2870" spans="1:6" x14ac:dyDescent="0.25">
      <c r="A2870" t="s">
        <v>7691</v>
      </c>
      <c r="B2870" t="s">
        <v>7692</v>
      </c>
      <c r="C2870">
        <v>0.16695434385467001</v>
      </c>
      <c r="D2870">
        <v>-0.411213388681551</v>
      </c>
      <c r="E2870">
        <v>-0.31967822465021162</v>
      </c>
      <c r="F2870">
        <v>1</v>
      </c>
    </row>
    <row r="2871" spans="1:6" x14ac:dyDescent="0.25">
      <c r="A2871" t="s">
        <v>11226</v>
      </c>
      <c r="B2871" t="s">
        <v>10</v>
      </c>
      <c r="C2871">
        <v>0.229901059216401</v>
      </c>
      <c r="D2871">
        <v>-0.50062240866829399</v>
      </c>
      <c r="E2871">
        <v>-0.31962689634020919</v>
      </c>
      <c r="F2871">
        <v>1</v>
      </c>
    </row>
    <row r="2872" spans="1:6" x14ac:dyDescent="0.25">
      <c r="A2872" t="s">
        <v>10645</v>
      </c>
      <c r="B2872" t="s">
        <v>10</v>
      </c>
      <c r="C2872">
        <v>0.18646999954440699</v>
      </c>
      <c r="D2872">
        <v>-0.43810528784965702</v>
      </c>
      <c r="E2872">
        <v>-0.31955006725733848</v>
      </c>
      <c r="F2872">
        <v>1</v>
      </c>
    </row>
    <row r="2873" spans="1:6" x14ac:dyDescent="0.25">
      <c r="A2873" t="s">
        <v>10806</v>
      </c>
      <c r="B2873" t="s">
        <v>10</v>
      </c>
      <c r="C2873">
        <v>0.127601634135042</v>
      </c>
      <c r="D2873">
        <v>-0.357153495418573</v>
      </c>
      <c r="E2873">
        <v>-0.31934657063750083</v>
      </c>
      <c r="F2873">
        <v>1</v>
      </c>
    </row>
    <row r="2874" spans="1:6" x14ac:dyDescent="0.25">
      <c r="A2874" t="s">
        <v>3289</v>
      </c>
      <c r="B2874" t="s">
        <v>7</v>
      </c>
      <c r="C2874">
        <v>0.22911712866012099</v>
      </c>
      <c r="D2874">
        <v>-0.49894334063810503</v>
      </c>
      <c r="E2874">
        <v>-0.31929501982760039</v>
      </c>
      <c r="F2874">
        <v>1</v>
      </c>
    </row>
    <row r="2875" spans="1:6" x14ac:dyDescent="0.25">
      <c r="A2875" t="s">
        <v>8563</v>
      </c>
      <c r="B2875" t="s">
        <v>10</v>
      </c>
      <c r="C2875">
        <v>0.232772942917991</v>
      </c>
      <c r="D2875">
        <v>-0.50420178072244504</v>
      </c>
      <c r="E2875">
        <v>-0.31919376215313139</v>
      </c>
      <c r="F2875">
        <v>1</v>
      </c>
    </row>
    <row r="2876" spans="1:6" x14ac:dyDescent="0.25">
      <c r="A2876" t="s">
        <v>7247</v>
      </c>
      <c r="B2876" t="s">
        <v>10</v>
      </c>
      <c r="C2876">
        <v>0.25794038474515402</v>
      </c>
      <c r="D2876">
        <v>-0.54220543389436904</v>
      </c>
      <c r="E2876">
        <v>-0.31907740980613047</v>
      </c>
      <c r="F2876">
        <v>1</v>
      </c>
    </row>
    <row r="2877" spans="1:6" x14ac:dyDescent="0.25">
      <c r="A2877" t="s">
        <v>9343</v>
      </c>
      <c r="B2877" t="s">
        <v>10</v>
      </c>
      <c r="C2877">
        <v>0.191472582655035</v>
      </c>
      <c r="D2877">
        <v>-0.44437744248976202</v>
      </c>
      <c r="E2877">
        <v>-0.31901563518105441</v>
      </c>
      <c r="F2877">
        <v>1</v>
      </c>
    </row>
    <row r="2878" spans="1:6" x14ac:dyDescent="0.25">
      <c r="A2878" t="s">
        <v>12808</v>
      </c>
      <c r="B2878" t="s">
        <v>8</v>
      </c>
      <c r="C2878">
        <v>0.26512020569630901</v>
      </c>
      <c r="D2878">
        <v>-0.55328357907028902</v>
      </c>
      <c r="E2878">
        <v>-0.31899961564767276</v>
      </c>
      <c r="F2878">
        <v>1</v>
      </c>
    </row>
    <row r="2879" spans="1:6" x14ac:dyDescent="0.25">
      <c r="A2879" t="s">
        <v>5109</v>
      </c>
      <c r="B2879" t="s">
        <v>10</v>
      </c>
      <c r="C2879">
        <v>0.14478890227932401</v>
      </c>
      <c r="D2879">
        <v>-0.38007905299114803</v>
      </c>
      <c r="E2879">
        <v>-0.31898694169280395</v>
      </c>
      <c r="F2879">
        <v>1</v>
      </c>
    </row>
    <row r="2880" spans="1:6" x14ac:dyDescent="0.25">
      <c r="A2880" t="s">
        <v>15405</v>
      </c>
      <c r="B2880" t="s">
        <v>10</v>
      </c>
      <c r="C2880">
        <v>0.32743186706820898</v>
      </c>
      <c r="D2880">
        <v>-0.65746680182830697</v>
      </c>
      <c r="E2880">
        <v>-0.31879188187515461</v>
      </c>
      <c r="F2880">
        <v>1</v>
      </c>
    </row>
    <row r="2881" spans="1:6" x14ac:dyDescent="0.25">
      <c r="A2881" t="s">
        <v>17446</v>
      </c>
      <c r="B2881" t="s">
        <v>10</v>
      </c>
      <c r="C2881">
        <v>0.16169551596537299</v>
      </c>
      <c r="D2881">
        <v>-0.402713871359695</v>
      </c>
      <c r="E2881">
        <v>-0.31866830129765278</v>
      </c>
      <c r="F2881">
        <v>1</v>
      </c>
    </row>
    <row r="2882" spans="1:6" x14ac:dyDescent="0.25">
      <c r="A2882" t="s">
        <v>11593</v>
      </c>
      <c r="B2882" t="s">
        <v>10</v>
      </c>
      <c r="C2882">
        <v>0.200369139077158</v>
      </c>
      <c r="D2882">
        <v>-0.456414232297712</v>
      </c>
      <c r="E2882">
        <v>-0.31865434475256571</v>
      </c>
      <c r="F2882">
        <v>1</v>
      </c>
    </row>
    <row r="2883" spans="1:6" x14ac:dyDescent="0.25">
      <c r="A2883" t="s">
        <v>254</v>
      </c>
      <c r="B2883" t="s">
        <v>10</v>
      </c>
      <c r="C2883">
        <v>0.178974620409311</v>
      </c>
      <c r="D2883">
        <v>-0.42621429549534001</v>
      </c>
      <c r="E2883">
        <v>-0.31847096573171857</v>
      </c>
      <c r="F2883">
        <v>1</v>
      </c>
    </row>
    <row r="2884" spans="1:6" x14ac:dyDescent="0.25">
      <c r="A2884" t="s">
        <v>8568</v>
      </c>
      <c r="B2884" t="s">
        <v>10</v>
      </c>
      <c r="C2884">
        <v>0.21877394017242099</v>
      </c>
      <c r="D2884">
        <v>-0.48240482131517598</v>
      </c>
      <c r="E2884">
        <v>-0.31838931013700889</v>
      </c>
      <c r="F2884">
        <v>1</v>
      </c>
    </row>
    <row r="2885" spans="1:6" x14ac:dyDescent="0.25">
      <c r="A2885" t="s">
        <v>1509</v>
      </c>
      <c r="B2885" t="s">
        <v>10</v>
      </c>
      <c r="C2885">
        <v>0.19553805445018199</v>
      </c>
      <c r="D2885">
        <v>-0.44896883583118702</v>
      </c>
      <c r="E2885">
        <v>-0.31821506271014438</v>
      </c>
      <c r="F2885">
        <v>1</v>
      </c>
    </row>
    <row r="2886" spans="1:6" x14ac:dyDescent="0.25">
      <c r="A2886" t="s">
        <v>20212</v>
      </c>
      <c r="B2886" t="s">
        <v>20213</v>
      </c>
      <c r="C2886">
        <v>0.26382148245472897</v>
      </c>
      <c r="D2886">
        <v>-0.549883258513573</v>
      </c>
      <c r="E2886">
        <v>-0.3182118568786178</v>
      </c>
      <c r="F2886">
        <v>1</v>
      </c>
    </row>
    <row r="2887" spans="1:6" x14ac:dyDescent="0.25">
      <c r="A2887" t="s">
        <v>3048</v>
      </c>
      <c r="B2887" t="s">
        <v>10</v>
      </c>
      <c r="C2887">
        <v>0.211292477018548</v>
      </c>
      <c r="D2887">
        <v>-0.47094347391827801</v>
      </c>
      <c r="E2887">
        <v>-0.31794145811297597</v>
      </c>
      <c r="F2887">
        <v>1</v>
      </c>
    </row>
    <row r="2888" spans="1:6" x14ac:dyDescent="0.25">
      <c r="A2888" t="s">
        <v>2162</v>
      </c>
      <c r="B2888" t="s">
        <v>10</v>
      </c>
      <c r="C2888">
        <v>0.17757198782704101</v>
      </c>
      <c r="D2888">
        <v>-0.42346727005632001</v>
      </c>
      <c r="E2888">
        <v>-0.31786534977351522</v>
      </c>
      <c r="F2888">
        <v>1</v>
      </c>
    </row>
    <row r="2889" spans="1:6" x14ac:dyDescent="0.25">
      <c r="A2889" t="s">
        <v>399</v>
      </c>
      <c r="B2889" t="s">
        <v>10</v>
      </c>
      <c r="C2889">
        <v>0.19474124634649101</v>
      </c>
      <c r="D2889">
        <v>-0.44721577223430897</v>
      </c>
      <c r="E2889">
        <v>-0.317765613755988</v>
      </c>
      <c r="F2889">
        <v>1</v>
      </c>
    </row>
    <row r="2890" spans="1:6" x14ac:dyDescent="0.25">
      <c r="A2890" t="s">
        <v>14610</v>
      </c>
      <c r="B2890" t="s">
        <v>10</v>
      </c>
      <c r="C2890">
        <v>0.27023355157707402</v>
      </c>
      <c r="D2890">
        <v>-0.55914727944431397</v>
      </c>
      <c r="E2890">
        <v>-0.31774144173188007</v>
      </c>
      <c r="F2890">
        <v>1</v>
      </c>
    </row>
    <row r="2891" spans="1:6" x14ac:dyDescent="0.25">
      <c r="A2891" t="s">
        <v>17176</v>
      </c>
      <c r="B2891" t="s">
        <v>10</v>
      </c>
      <c r="C2891">
        <v>0.214742684943936</v>
      </c>
      <c r="D2891">
        <v>-0.47548272562346</v>
      </c>
      <c r="E2891">
        <v>-0.31766127017563051</v>
      </c>
      <c r="F2891">
        <v>1</v>
      </c>
    </row>
    <row r="2892" spans="1:6" x14ac:dyDescent="0.25">
      <c r="A2892" t="s">
        <v>2052</v>
      </c>
      <c r="B2892" t="s">
        <v>10</v>
      </c>
      <c r="C2892">
        <v>0.16404630244525101</v>
      </c>
      <c r="D2892">
        <v>-0.40453269790193902</v>
      </c>
      <c r="E2892">
        <v>-0.31757174155763335</v>
      </c>
      <c r="F2892">
        <v>1</v>
      </c>
    </row>
    <row r="2893" spans="1:6" x14ac:dyDescent="0.25">
      <c r="A2893" t="s">
        <v>2289</v>
      </c>
      <c r="B2893" t="s">
        <v>10</v>
      </c>
      <c r="C2893">
        <v>0.158259742995883</v>
      </c>
      <c r="D2893">
        <v>-0.39658290266343599</v>
      </c>
      <c r="E2893">
        <v>-0.31751598846826501</v>
      </c>
      <c r="F2893">
        <v>1</v>
      </c>
    </row>
    <row r="2894" spans="1:6" x14ac:dyDescent="0.25">
      <c r="A2894" t="s">
        <v>4309</v>
      </c>
      <c r="B2894" t="s">
        <v>10</v>
      </c>
      <c r="C2894">
        <v>0.27363757588925403</v>
      </c>
      <c r="D2894">
        <v>-0.56402625149250396</v>
      </c>
      <c r="E2894">
        <v>-0.31744766076104824</v>
      </c>
      <c r="F2894">
        <v>1</v>
      </c>
    </row>
    <row r="2895" spans="1:6" x14ac:dyDescent="0.25">
      <c r="A2895" t="s">
        <v>2322</v>
      </c>
      <c r="B2895" t="s">
        <v>10</v>
      </c>
      <c r="C2895">
        <v>0.20575226822350101</v>
      </c>
      <c r="D2895">
        <v>-0.46225209937811002</v>
      </c>
      <c r="E2895">
        <v>-0.31740788559435873</v>
      </c>
      <c r="F2895">
        <v>1</v>
      </c>
    </row>
    <row r="2896" spans="1:6" x14ac:dyDescent="0.25">
      <c r="A2896" t="s">
        <v>322</v>
      </c>
      <c r="B2896" t="s">
        <v>10</v>
      </c>
      <c r="C2896">
        <v>0.110908041557067</v>
      </c>
      <c r="D2896">
        <v>-0.33227826616053902</v>
      </c>
      <c r="E2896">
        <v>-0.31733802635898228</v>
      </c>
      <c r="F2896">
        <v>1</v>
      </c>
    </row>
    <row r="2897" spans="1:6" x14ac:dyDescent="0.25">
      <c r="A2897" t="s">
        <v>14410</v>
      </c>
      <c r="B2897" t="s">
        <v>10</v>
      </c>
      <c r="C2897">
        <v>0.20312462355494301</v>
      </c>
      <c r="D2897">
        <v>-0.45751561501096899</v>
      </c>
      <c r="E2897">
        <v>-0.31670943193790507</v>
      </c>
      <c r="F2897">
        <v>1</v>
      </c>
    </row>
    <row r="2898" spans="1:6" x14ac:dyDescent="0.25">
      <c r="A2898" t="s">
        <v>5580</v>
      </c>
      <c r="B2898" t="s">
        <v>10</v>
      </c>
      <c r="C2898">
        <v>0.17808858924321599</v>
      </c>
      <c r="D2898">
        <v>-0.42238241093690398</v>
      </c>
      <c r="E2898">
        <v>-0.31651813345722368</v>
      </c>
      <c r="F2898">
        <v>1</v>
      </c>
    </row>
    <row r="2899" spans="1:6" x14ac:dyDescent="0.25">
      <c r="A2899" t="s">
        <v>2941</v>
      </c>
      <c r="B2899" t="s">
        <v>10</v>
      </c>
      <c r="C2899">
        <v>0.26338955148875698</v>
      </c>
      <c r="D2899">
        <v>-0.54627687016717497</v>
      </c>
      <c r="E2899">
        <v>-0.31651361463331246</v>
      </c>
      <c r="F2899">
        <v>1</v>
      </c>
    </row>
    <row r="2900" spans="1:6" x14ac:dyDescent="0.25">
      <c r="A2900" t="s">
        <v>9358</v>
      </c>
      <c r="B2900" t="s">
        <v>10</v>
      </c>
      <c r="C2900">
        <v>0.26866748915773703</v>
      </c>
      <c r="D2900">
        <v>-0.55443990366384599</v>
      </c>
      <c r="E2900">
        <v>-0.31646591575158284</v>
      </c>
      <c r="F2900">
        <v>1</v>
      </c>
    </row>
    <row r="2901" spans="1:6" x14ac:dyDescent="0.25">
      <c r="A2901" t="s">
        <v>12129</v>
      </c>
      <c r="B2901" t="s">
        <v>10</v>
      </c>
      <c r="C2901">
        <v>0.255275495464378</v>
      </c>
      <c r="D2901">
        <v>-0.53347308149941897</v>
      </c>
      <c r="E2901">
        <v>-0.31634466790021915</v>
      </c>
      <c r="F2901">
        <v>1</v>
      </c>
    </row>
    <row r="2902" spans="1:6" x14ac:dyDescent="0.25">
      <c r="A2902" t="s">
        <v>13422</v>
      </c>
      <c r="B2902" t="s">
        <v>10</v>
      </c>
      <c r="C2902">
        <v>0.22777767418727299</v>
      </c>
      <c r="D2902">
        <v>-0.49219713815804</v>
      </c>
      <c r="E2902">
        <v>-0.31623117124815464</v>
      </c>
      <c r="F2902">
        <v>1</v>
      </c>
    </row>
    <row r="2903" spans="1:6" x14ac:dyDescent="0.25">
      <c r="A2903" t="s">
        <v>5519</v>
      </c>
      <c r="B2903" t="s">
        <v>8</v>
      </c>
      <c r="C2903">
        <v>0.23709968118178601</v>
      </c>
      <c r="D2903">
        <v>-0.50585627224841201</v>
      </c>
      <c r="E2903">
        <v>-0.31619508941342306</v>
      </c>
      <c r="F2903">
        <v>1</v>
      </c>
    </row>
    <row r="2904" spans="1:6" x14ac:dyDescent="0.25">
      <c r="A2904" t="s">
        <v>14875</v>
      </c>
      <c r="B2904" t="s">
        <v>10</v>
      </c>
      <c r="C2904">
        <v>0.15928461957238699</v>
      </c>
      <c r="D2904">
        <v>-0.39623322261591298</v>
      </c>
      <c r="E2904">
        <v>-0.31612522942984761</v>
      </c>
      <c r="F2904">
        <v>1</v>
      </c>
    </row>
    <row r="2905" spans="1:6" x14ac:dyDescent="0.25">
      <c r="A2905" t="s">
        <v>13498</v>
      </c>
      <c r="B2905" t="s">
        <v>10</v>
      </c>
      <c r="C2905">
        <v>0.20809121293159599</v>
      </c>
      <c r="D2905">
        <v>-0.463647363491692</v>
      </c>
      <c r="E2905">
        <v>-0.31608985525701511</v>
      </c>
      <c r="F2905">
        <v>1</v>
      </c>
    </row>
    <row r="2906" spans="1:6" x14ac:dyDescent="0.25">
      <c r="A2906" t="s">
        <v>11690</v>
      </c>
      <c r="B2906" t="s">
        <v>10</v>
      </c>
      <c r="C2906">
        <v>0.24469041813967399</v>
      </c>
      <c r="D2906">
        <v>-0.51645490382979597</v>
      </c>
      <c r="E2906">
        <v>-0.31575176752689765</v>
      </c>
      <c r="F2906">
        <v>1</v>
      </c>
    </row>
    <row r="2907" spans="1:6" x14ac:dyDescent="0.25">
      <c r="A2907" t="s">
        <v>4577</v>
      </c>
      <c r="B2907" t="s">
        <v>10</v>
      </c>
      <c r="C2907">
        <v>0.20363791242010901</v>
      </c>
      <c r="D2907">
        <v>-0.45674724617573798</v>
      </c>
      <c r="E2907">
        <v>-0.31567691461166181</v>
      </c>
      <c r="F2907">
        <v>1</v>
      </c>
    </row>
    <row r="2908" spans="1:6" x14ac:dyDescent="0.25">
      <c r="A2908" t="s">
        <v>14361</v>
      </c>
      <c r="B2908" t="s">
        <v>10</v>
      </c>
      <c r="C2908">
        <v>0.138334066156342</v>
      </c>
      <c r="D2908">
        <v>-0.36740518727689597</v>
      </c>
      <c r="E2908">
        <v>-0.31562708922211957</v>
      </c>
      <c r="F2908">
        <v>1</v>
      </c>
    </row>
    <row r="2909" spans="1:6" x14ac:dyDescent="0.25">
      <c r="A2909" t="s">
        <v>5447</v>
      </c>
      <c r="B2909" t="s">
        <v>10</v>
      </c>
      <c r="C2909">
        <v>0.23029374206185499</v>
      </c>
      <c r="D2909">
        <v>-0.49492523833506502</v>
      </c>
      <c r="E2909">
        <v>-0.31562266547090939</v>
      </c>
      <c r="F2909">
        <v>1</v>
      </c>
    </row>
    <row r="2910" spans="1:6" x14ac:dyDescent="0.25">
      <c r="A2910" t="s">
        <v>14400</v>
      </c>
      <c r="B2910" t="s">
        <v>10</v>
      </c>
      <c r="C2910">
        <v>0.198799667863503</v>
      </c>
      <c r="D2910">
        <v>-0.44980814638294803</v>
      </c>
      <c r="E2910">
        <v>-0.31557835398875583</v>
      </c>
      <c r="F2910">
        <v>1</v>
      </c>
    </row>
    <row r="2911" spans="1:6" x14ac:dyDescent="0.25">
      <c r="A2911" t="s">
        <v>7970</v>
      </c>
      <c r="B2911" t="s">
        <v>10</v>
      </c>
      <c r="C2911">
        <v>0.307094376463388</v>
      </c>
      <c r="D2911">
        <v>-0.615255588045028</v>
      </c>
      <c r="E2911">
        <v>-0.31545885101827664</v>
      </c>
      <c r="F2911">
        <v>1</v>
      </c>
    </row>
    <row r="2912" spans="1:6" x14ac:dyDescent="0.25">
      <c r="A2912" t="s">
        <v>18045</v>
      </c>
      <c r="B2912" t="s">
        <v>10</v>
      </c>
      <c r="C2912">
        <v>0.22777767418727299</v>
      </c>
      <c r="D2912">
        <v>-0.49051444053190402</v>
      </c>
      <c r="E2912">
        <v>-0.3151500567923477</v>
      </c>
      <c r="F2912">
        <v>1</v>
      </c>
    </row>
    <row r="2913" spans="1:6" x14ac:dyDescent="0.25">
      <c r="A2913" t="s">
        <v>1384</v>
      </c>
      <c r="B2913" t="s">
        <v>10</v>
      </c>
      <c r="C2913">
        <v>0.185412656684908</v>
      </c>
      <c r="D2913">
        <v>-0.430589159169811</v>
      </c>
      <c r="E2913">
        <v>-0.31513125039972134</v>
      </c>
      <c r="F2913">
        <v>1</v>
      </c>
    </row>
    <row r="2914" spans="1:6" x14ac:dyDescent="0.25">
      <c r="A2914" t="s">
        <v>15074</v>
      </c>
      <c r="B2914" t="s">
        <v>10</v>
      </c>
      <c r="C2914">
        <v>0.28879184839895999</v>
      </c>
      <c r="D2914">
        <v>-0.58410362933654203</v>
      </c>
      <c r="E2914">
        <v>-0.31507429985439805</v>
      </c>
      <c r="F2914">
        <v>1</v>
      </c>
    </row>
    <row r="2915" spans="1:6" x14ac:dyDescent="0.25">
      <c r="A2915" t="s">
        <v>18004</v>
      </c>
      <c r="B2915" t="s">
        <v>10</v>
      </c>
      <c r="C2915">
        <v>0.232999260189235</v>
      </c>
      <c r="D2915">
        <v>-0.49800143772161298</v>
      </c>
      <c r="E2915">
        <v>-0.31505834761609935</v>
      </c>
      <c r="F2915">
        <v>1</v>
      </c>
    </row>
    <row r="2916" spans="1:6" x14ac:dyDescent="0.25">
      <c r="A2916" t="s">
        <v>15731</v>
      </c>
      <c r="B2916" t="s">
        <v>10</v>
      </c>
      <c r="C2916">
        <v>0.24218022190803401</v>
      </c>
      <c r="D2916">
        <v>-0.51155302535063896</v>
      </c>
      <c r="E2916">
        <v>-0.31504572512568241</v>
      </c>
      <c r="F2916">
        <v>1</v>
      </c>
    </row>
    <row r="2917" spans="1:6" x14ac:dyDescent="0.25">
      <c r="A2917" t="s">
        <v>19310</v>
      </c>
      <c r="B2917" t="s">
        <v>19311</v>
      </c>
      <c r="C2917">
        <v>0.266609846263336</v>
      </c>
      <c r="D2917">
        <v>-0.54826084657743801</v>
      </c>
      <c r="E2917">
        <v>-0.3147696091490787</v>
      </c>
      <c r="F2917">
        <v>1</v>
      </c>
    </row>
    <row r="2918" spans="1:6" x14ac:dyDescent="0.25">
      <c r="A2918" t="s">
        <v>5876</v>
      </c>
      <c r="B2918" t="s">
        <v>10</v>
      </c>
      <c r="C2918">
        <v>0.32501154643920699</v>
      </c>
      <c r="D2918">
        <v>-0.64441071717906595</v>
      </c>
      <c r="E2918">
        <v>-0.31453765072486833</v>
      </c>
      <c r="F2918">
        <v>1</v>
      </c>
    </row>
    <row r="2919" spans="1:6" x14ac:dyDescent="0.25">
      <c r="A2919" t="s">
        <v>8609</v>
      </c>
      <c r="B2919" t="s">
        <v>10</v>
      </c>
      <c r="C2919">
        <v>0.26524412295223299</v>
      </c>
      <c r="D2919">
        <v>-0.54558604698320301</v>
      </c>
      <c r="E2919">
        <v>-0.31445082602852814</v>
      </c>
      <c r="F2919">
        <v>1</v>
      </c>
    </row>
    <row r="2920" spans="1:6" x14ac:dyDescent="0.25">
      <c r="A2920" t="s">
        <v>14845</v>
      </c>
      <c r="B2920" t="s">
        <v>7</v>
      </c>
      <c r="C2920">
        <v>0.14759604282713901</v>
      </c>
      <c r="D2920">
        <v>-0.37831545603755901</v>
      </c>
      <c r="E2920">
        <v>-0.31435187856438868</v>
      </c>
      <c r="F2920">
        <v>1</v>
      </c>
    </row>
    <row r="2921" spans="1:6" x14ac:dyDescent="0.25">
      <c r="A2921" t="s">
        <v>5605</v>
      </c>
      <c r="B2921" t="s">
        <v>10</v>
      </c>
      <c r="C2921">
        <v>0.18217254597219201</v>
      </c>
      <c r="D2921">
        <v>-0.42485853312155197</v>
      </c>
      <c r="E2921">
        <v>-0.31419013847095795</v>
      </c>
      <c r="F2921">
        <v>1</v>
      </c>
    </row>
    <row r="2922" spans="1:6" x14ac:dyDescent="0.25">
      <c r="A2922" t="s">
        <v>9597</v>
      </c>
      <c r="B2922" t="s">
        <v>10</v>
      </c>
      <c r="C2922">
        <v>0.230799317841099</v>
      </c>
      <c r="D2922">
        <v>-0.49331779287182698</v>
      </c>
      <c r="E2922">
        <v>-0.31412774074190403</v>
      </c>
      <c r="F2922">
        <v>1</v>
      </c>
    </row>
    <row r="2923" spans="1:6" x14ac:dyDescent="0.25">
      <c r="A2923" t="s">
        <v>2789</v>
      </c>
      <c r="B2923" t="s">
        <v>7</v>
      </c>
      <c r="C2923">
        <v>0.26748145768661402</v>
      </c>
      <c r="D2923">
        <v>-0.54794721147425396</v>
      </c>
      <c r="E2923">
        <v>-0.31381283032675061</v>
      </c>
      <c r="F2923">
        <v>1</v>
      </c>
    </row>
    <row r="2924" spans="1:6" x14ac:dyDescent="0.25">
      <c r="A2924" t="s">
        <v>14587</v>
      </c>
      <c r="B2924" t="s">
        <v>10</v>
      </c>
      <c r="C2924">
        <v>0.424199277857431</v>
      </c>
      <c r="D2924">
        <v>-0.84249773014894702</v>
      </c>
      <c r="E2924">
        <v>-0.31377149295066059</v>
      </c>
      <c r="F2924">
        <v>1</v>
      </c>
    </row>
    <row r="2925" spans="1:6" x14ac:dyDescent="0.25">
      <c r="A2925" t="s">
        <v>12744</v>
      </c>
      <c r="B2925" t="s">
        <v>8</v>
      </c>
      <c r="C2925">
        <v>0.212932928597062</v>
      </c>
      <c r="D2925">
        <v>-0.466643997609823</v>
      </c>
      <c r="E2925">
        <v>-0.31347145251319225</v>
      </c>
      <c r="F2925">
        <v>1</v>
      </c>
    </row>
    <row r="2926" spans="1:6" x14ac:dyDescent="0.25">
      <c r="A2926" t="s">
        <v>18086</v>
      </c>
      <c r="B2926" t="s">
        <v>10</v>
      </c>
      <c r="C2926">
        <v>0.28984380624141298</v>
      </c>
      <c r="D2926">
        <v>-0.58244352978222302</v>
      </c>
      <c r="E2926">
        <v>-0.31325908416676235</v>
      </c>
      <c r="F2926">
        <v>1</v>
      </c>
    </row>
    <row r="2927" spans="1:6" x14ac:dyDescent="0.25">
      <c r="A2927" t="s">
        <v>6788</v>
      </c>
      <c r="B2927" t="s">
        <v>10</v>
      </c>
      <c r="C2927">
        <v>0.228223537606215</v>
      </c>
      <c r="D2927">
        <v>-0.48797966388994302</v>
      </c>
      <c r="E2927">
        <v>-0.31310706028269919</v>
      </c>
      <c r="F2927">
        <v>1</v>
      </c>
    </row>
    <row r="2928" spans="1:6" x14ac:dyDescent="0.25">
      <c r="A2928" t="s">
        <v>4521</v>
      </c>
      <c r="B2928" t="s">
        <v>10</v>
      </c>
      <c r="C2928">
        <v>0.216134078666049</v>
      </c>
      <c r="D2928">
        <v>-0.47042783022065698</v>
      </c>
      <c r="E2928">
        <v>-0.31296469841622893</v>
      </c>
      <c r="F2928">
        <v>1</v>
      </c>
    </row>
    <row r="2929" spans="1:6" x14ac:dyDescent="0.25">
      <c r="A2929" t="s">
        <v>5503</v>
      </c>
      <c r="B2929" t="s">
        <v>10</v>
      </c>
      <c r="C2929">
        <v>0.22247567427949799</v>
      </c>
      <c r="D2929">
        <v>-0.47942885459653301</v>
      </c>
      <c r="E2929">
        <v>-0.31293158819997252</v>
      </c>
      <c r="F2929">
        <v>1</v>
      </c>
    </row>
    <row r="2930" spans="1:6" x14ac:dyDescent="0.25">
      <c r="A2930" t="s">
        <v>3451</v>
      </c>
      <c r="B2930" t="s">
        <v>10</v>
      </c>
      <c r="C2930">
        <v>0.23561313056253699</v>
      </c>
      <c r="D2930">
        <v>-0.49819286905707899</v>
      </c>
      <c r="E2930">
        <v>-0.31276573740633196</v>
      </c>
      <c r="F2930">
        <v>1</v>
      </c>
    </row>
    <row r="2931" spans="1:6" x14ac:dyDescent="0.25">
      <c r="A2931" t="s">
        <v>3732</v>
      </c>
      <c r="B2931" t="s">
        <v>10</v>
      </c>
      <c r="C2931">
        <v>0.22956485683109701</v>
      </c>
      <c r="D2931">
        <v>-0.48922599854710003</v>
      </c>
      <c r="E2931">
        <v>-0.31266169169691627</v>
      </c>
      <c r="F2931">
        <v>1</v>
      </c>
    </row>
    <row r="2932" spans="1:6" x14ac:dyDescent="0.25">
      <c r="A2932" t="s">
        <v>17527</v>
      </c>
      <c r="B2932" t="s">
        <v>10</v>
      </c>
      <c r="C2932">
        <v>0.266920911488913</v>
      </c>
      <c r="D2932">
        <v>-0.545023249869932</v>
      </c>
      <c r="E2932">
        <v>-0.31263481995392656</v>
      </c>
      <c r="F2932">
        <v>1</v>
      </c>
    </row>
    <row r="2933" spans="1:6" x14ac:dyDescent="0.25">
      <c r="A2933" t="s">
        <v>6248</v>
      </c>
      <c r="B2933" t="s">
        <v>10</v>
      </c>
      <c r="C2933">
        <v>0.21877394017242099</v>
      </c>
      <c r="D2933">
        <v>-0.47365286124024503</v>
      </c>
      <c r="E2933">
        <v>-0.31261297787936887</v>
      </c>
      <c r="F2933">
        <v>1</v>
      </c>
    </row>
    <row r="2934" spans="1:6" x14ac:dyDescent="0.25">
      <c r="A2934" t="s">
        <v>8370</v>
      </c>
      <c r="B2934" t="s">
        <v>8</v>
      </c>
      <c r="C2934">
        <v>0.38377916107828702</v>
      </c>
      <c r="D2934">
        <v>-0.75094028942996005</v>
      </c>
      <c r="E2934">
        <v>-0.3123300419931514</v>
      </c>
      <c r="F2934">
        <v>1</v>
      </c>
    </row>
    <row r="2935" spans="1:6" x14ac:dyDescent="0.25">
      <c r="A2935" t="s">
        <v>19506</v>
      </c>
      <c r="B2935" t="s">
        <v>10</v>
      </c>
      <c r="C2935">
        <v>0.25763658843597498</v>
      </c>
      <c r="D2935">
        <v>-0.53027759247656603</v>
      </c>
      <c r="E2935">
        <v>-0.3123295038373744</v>
      </c>
      <c r="F2935">
        <v>1</v>
      </c>
    </row>
    <row r="2936" spans="1:6" x14ac:dyDescent="0.25">
      <c r="A2936" t="s">
        <v>12718</v>
      </c>
      <c r="B2936" t="s">
        <v>10</v>
      </c>
      <c r="C2936">
        <v>0.18879238201003701</v>
      </c>
      <c r="D2936">
        <v>-0.43117933382866402</v>
      </c>
      <c r="E2936">
        <v>-0.31218053561737785</v>
      </c>
      <c r="F2936">
        <v>1</v>
      </c>
    </row>
    <row r="2937" spans="1:6" x14ac:dyDescent="0.25">
      <c r="A2937" t="s">
        <v>14796</v>
      </c>
      <c r="B2937" t="s">
        <v>10</v>
      </c>
      <c r="C2937">
        <v>0.20317591002744201</v>
      </c>
      <c r="D2937">
        <v>-0.45083845778134302</v>
      </c>
      <c r="E2937">
        <v>-0.31203782379031936</v>
      </c>
      <c r="F2937">
        <v>1</v>
      </c>
    </row>
    <row r="2938" spans="1:6" x14ac:dyDescent="0.25">
      <c r="A2938" t="s">
        <v>1781</v>
      </c>
      <c r="B2938" t="s">
        <v>10</v>
      </c>
      <c r="C2938">
        <v>0.236756044141786</v>
      </c>
      <c r="D2938">
        <v>-0.498526414603294</v>
      </c>
      <c r="E2938">
        <v>-0.31192744174392256</v>
      </c>
      <c r="F2938">
        <v>1</v>
      </c>
    </row>
    <row r="2939" spans="1:6" x14ac:dyDescent="0.25">
      <c r="A2939" t="s">
        <v>6303</v>
      </c>
      <c r="B2939" t="s">
        <v>10</v>
      </c>
      <c r="C2939">
        <v>0.227499324916975</v>
      </c>
      <c r="D2939">
        <v>-0.48509710718871202</v>
      </c>
      <c r="E2939">
        <v>-0.3119270874042438</v>
      </c>
      <c r="F2939">
        <v>1</v>
      </c>
    </row>
    <row r="2940" spans="1:6" x14ac:dyDescent="0.25">
      <c r="A2940" t="s">
        <v>4075</v>
      </c>
      <c r="B2940" t="s">
        <v>10</v>
      </c>
      <c r="C2940">
        <v>0.28918603073063498</v>
      </c>
      <c r="D2940">
        <v>-0.57880072119869197</v>
      </c>
      <c r="E2940">
        <v>-0.31187096138109494</v>
      </c>
      <c r="F2940">
        <v>1</v>
      </c>
    </row>
    <row r="2941" spans="1:6" x14ac:dyDescent="0.25">
      <c r="A2941" t="s">
        <v>9936</v>
      </c>
      <c r="B2941" t="s">
        <v>10</v>
      </c>
      <c r="C2941">
        <v>0.176095423901622</v>
      </c>
      <c r="D2941">
        <v>-0.41347536456370698</v>
      </c>
      <c r="E2941">
        <v>-0.3118645915917081</v>
      </c>
      <c r="F2941">
        <v>1</v>
      </c>
    </row>
    <row r="2942" spans="1:6" x14ac:dyDescent="0.25">
      <c r="A2942" t="s">
        <v>1114</v>
      </c>
      <c r="B2942" t="s">
        <v>10</v>
      </c>
      <c r="C2942">
        <v>0.25143355941903001</v>
      </c>
      <c r="D2942">
        <v>-0.52010431950251701</v>
      </c>
      <c r="E2942">
        <v>-0.31184246092466705</v>
      </c>
      <c r="F2942">
        <v>1</v>
      </c>
    </row>
    <row r="2943" spans="1:6" x14ac:dyDescent="0.25">
      <c r="A2943" t="s">
        <v>2652</v>
      </c>
      <c r="B2943" t="s">
        <v>20273</v>
      </c>
      <c r="C2943">
        <v>0.24627589025482399</v>
      </c>
      <c r="D2943">
        <v>-0.512275356891847</v>
      </c>
      <c r="E2943">
        <v>-0.31175956457172216</v>
      </c>
      <c r="F2943">
        <v>1</v>
      </c>
    </row>
    <row r="2944" spans="1:6" x14ac:dyDescent="0.25">
      <c r="A2944" t="s">
        <v>5765</v>
      </c>
      <c r="B2944" t="s">
        <v>10</v>
      </c>
      <c r="C2944">
        <v>0.20751769836096401</v>
      </c>
      <c r="D2944">
        <v>-0.45617886989996698</v>
      </c>
      <c r="E2944">
        <v>-0.31154501358092829</v>
      </c>
      <c r="F2944">
        <v>1</v>
      </c>
    </row>
    <row r="2945" spans="1:6" x14ac:dyDescent="0.25">
      <c r="A2945" t="s">
        <v>15520</v>
      </c>
      <c r="B2945" t="s">
        <v>10</v>
      </c>
      <c r="C2945">
        <v>0.29328046861512203</v>
      </c>
      <c r="D2945">
        <v>-0.58478786814351902</v>
      </c>
      <c r="E2945">
        <v>-0.31152635597616396</v>
      </c>
      <c r="F2945">
        <v>1</v>
      </c>
    </row>
    <row r="2946" spans="1:6" x14ac:dyDescent="0.25">
      <c r="A2946" t="s">
        <v>7711</v>
      </c>
      <c r="B2946" t="s">
        <v>10</v>
      </c>
      <c r="C2946">
        <v>0.26382148245472897</v>
      </c>
      <c r="D2946">
        <v>-0.53814579611214297</v>
      </c>
      <c r="E2946">
        <v>-0.3114195065970356</v>
      </c>
      <c r="F2946">
        <v>1</v>
      </c>
    </row>
    <row r="2947" spans="1:6" x14ac:dyDescent="0.25">
      <c r="A2947" t="s">
        <v>444</v>
      </c>
      <c r="B2947" t="s">
        <v>10</v>
      </c>
      <c r="C2947">
        <v>0.16074511306431799</v>
      </c>
      <c r="D2947">
        <v>-0.39174704088477802</v>
      </c>
      <c r="E2947">
        <v>-0.31099317615195049</v>
      </c>
      <c r="F2947">
        <v>1</v>
      </c>
    </row>
    <row r="2948" spans="1:6" x14ac:dyDescent="0.25">
      <c r="A2948" t="s">
        <v>12834</v>
      </c>
      <c r="B2948" t="s">
        <v>10</v>
      </c>
      <c r="C2948">
        <v>0.16828891767994</v>
      </c>
      <c r="D2948">
        <v>-0.40166533708649999</v>
      </c>
      <c r="E2948">
        <v>-0.31086667151031183</v>
      </c>
      <c r="F2948">
        <v>1</v>
      </c>
    </row>
    <row r="2949" spans="1:6" x14ac:dyDescent="0.25">
      <c r="A2949" t="s">
        <v>14727</v>
      </c>
      <c r="B2949" t="s">
        <v>10</v>
      </c>
      <c r="C2949">
        <v>0.214582555982193</v>
      </c>
      <c r="D2949">
        <v>-0.465005145597782</v>
      </c>
      <c r="E2949">
        <v>-0.31081203681379738</v>
      </c>
      <c r="F2949">
        <v>1</v>
      </c>
    </row>
    <row r="2950" spans="1:6" x14ac:dyDescent="0.25">
      <c r="A2950" t="s">
        <v>8455</v>
      </c>
      <c r="B2950" t="s">
        <v>10</v>
      </c>
      <c r="C2950">
        <v>0.12978241427933301</v>
      </c>
      <c r="D2950">
        <v>-0.35040269262852197</v>
      </c>
      <c r="E2950">
        <v>-0.31073155433709915</v>
      </c>
      <c r="F2950">
        <v>1</v>
      </c>
    </row>
    <row r="2951" spans="1:6" x14ac:dyDescent="0.25">
      <c r="A2951" t="s">
        <v>2820</v>
      </c>
      <c r="B2951" t="s">
        <v>10</v>
      </c>
      <c r="C2951">
        <v>0.28473983674162701</v>
      </c>
      <c r="D2951">
        <v>-0.56935495224025201</v>
      </c>
      <c r="E2951">
        <v>-0.31061260098800897</v>
      </c>
      <c r="F2951">
        <v>1</v>
      </c>
    </row>
    <row r="2952" spans="1:6" x14ac:dyDescent="0.25">
      <c r="A2952" t="s">
        <v>16971</v>
      </c>
      <c r="B2952" t="s">
        <v>10</v>
      </c>
      <c r="C2952">
        <v>0.25413068533167099</v>
      </c>
      <c r="D2952">
        <v>-0.52183828147640698</v>
      </c>
      <c r="E2952">
        <v>-0.31046397651834851</v>
      </c>
      <c r="F2952">
        <v>1</v>
      </c>
    </row>
    <row r="2953" spans="1:6" x14ac:dyDescent="0.25">
      <c r="A2953" t="s">
        <v>9531</v>
      </c>
      <c r="B2953" t="s">
        <v>10</v>
      </c>
      <c r="C2953">
        <v>0.160314509673601</v>
      </c>
      <c r="D2953">
        <v>-0.39046676169252997</v>
      </c>
      <c r="E2953">
        <v>-0.31043168411246957</v>
      </c>
      <c r="F2953">
        <v>1</v>
      </c>
    </row>
    <row r="2954" spans="1:6" x14ac:dyDescent="0.25">
      <c r="A2954" t="s">
        <v>16342</v>
      </c>
      <c r="B2954" t="s">
        <v>10</v>
      </c>
      <c r="C2954">
        <v>0.246688111345717</v>
      </c>
      <c r="D2954">
        <v>-0.50977502493115701</v>
      </c>
      <c r="E2954">
        <v>-0.30986765629619328</v>
      </c>
      <c r="F2954">
        <v>1</v>
      </c>
    </row>
    <row r="2955" spans="1:6" x14ac:dyDescent="0.25">
      <c r="A2955" t="s">
        <v>4654</v>
      </c>
      <c r="B2955" t="s">
        <v>10</v>
      </c>
      <c r="C2955">
        <v>0.161262990041417</v>
      </c>
      <c r="D2955">
        <v>-0.390950555809635</v>
      </c>
      <c r="E2955">
        <v>-0.30981474638085327</v>
      </c>
      <c r="F2955">
        <v>1</v>
      </c>
    </row>
    <row r="2956" spans="1:6" x14ac:dyDescent="0.25">
      <c r="A2956" t="s">
        <v>14909</v>
      </c>
      <c r="B2956" t="s">
        <v>10</v>
      </c>
      <c r="C2956">
        <v>0.17129835591627199</v>
      </c>
      <c r="D2956">
        <v>-0.40431627669269499</v>
      </c>
      <c r="E2956">
        <v>-0.30980605533721078</v>
      </c>
      <c r="F2956">
        <v>1</v>
      </c>
    </row>
    <row r="2957" spans="1:6" x14ac:dyDescent="0.25">
      <c r="A2957" t="s">
        <v>12184</v>
      </c>
      <c r="B2957" t="s">
        <v>10</v>
      </c>
      <c r="C2957">
        <v>0.171162748974069</v>
      </c>
      <c r="D2957">
        <v>-0.40409004407988702</v>
      </c>
      <c r="E2957">
        <v>-0.30977168879017325</v>
      </c>
      <c r="F2957">
        <v>1</v>
      </c>
    </row>
    <row r="2958" spans="1:6" x14ac:dyDescent="0.25">
      <c r="A2958" t="s">
        <v>12414</v>
      </c>
      <c r="B2958" t="s">
        <v>8</v>
      </c>
      <c r="C2958">
        <v>0.17869446769210601</v>
      </c>
      <c r="D2958">
        <v>-0.41412622437598001</v>
      </c>
      <c r="E2958">
        <v>-0.30972040345549035</v>
      </c>
      <c r="F2958">
        <v>1</v>
      </c>
    </row>
    <row r="2959" spans="1:6" x14ac:dyDescent="0.25">
      <c r="A2959" t="s">
        <v>1774</v>
      </c>
      <c r="B2959" t="s">
        <v>1775</v>
      </c>
      <c r="C2959">
        <v>0.15204971817396001</v>
      </c>
      <c r="D2959">
        <v>-0.37818348276525499</v>
      </c>
      <c r="E2959">
        <v>-0.30935952736551198</v>
      </c>
      <c r="F2959">
        <v>1</v>
      </c>
    </row>
    <row r="2960" spans="1:6" x14ac:dyDescent="0.25">
      <c r="A2960" t="s">
        <v>15438</v>
      </c>
      <c r="B2960" t="s">
        <v>15439</v>
      </c>
      <c r="C2960">
        <v>0.11604587379706401</v>
      </c>
      <c r="D2960">
        <v>-0.33063929295866001</v>
      </c>
      <c r="E2960">
        <v>-0.30927017365196285</v>
      </c>
      <c r="F2960">
        <v>1</v>
      </c>
    </row>
    <row r="2961" spans="1:6" x14ac:dyDescent="0.25">
      <c r="A2961" t="s">
        <v>13810</v>
      </c>
      <c r="B2961" t="s">
        <v>7</v>
      </c>
      <c r="C2961">
        <v>0.196337249988151</v>
      </c>
      <c r="D2961">
        <v>-0.43731949108419199</v>
      </c>
      <c r="E2961">
        <v>-0.30918369780523725</v>
      </c>
      <c r="F2961">
        <v>1</v>
      </c>
    </row>
    <row r="2962" spans="1:6" x14ac:dyDescent="0.25">
      <c r="A2962" t="s">
        <v>5385</v>
      </c>
      <c r="B2962" t="s">
        <v>7</v>
      </c>
      <c r="C2962">
        <v>0.180474287082907</v>
      </c>
      <c r="D2962">
        <v>-0.41575654855376998</v>
      </c>
      <c r="E2962">
        <v>-0.30915019391096321</v>
      </c>
      <c r="F2962">
        <v>1</v>
      </c>
    </row>
    <row r="2963" spans="1:6" x14ac:dyDescent="0.25">
      <c r="A2963" t="s">
        <v>7101</v>
      </c>
      <c r="B2963" t="s">
        <v>10</v>
      </c>
      <c r="C2963">
        <v>0.20918929408447401</v>
      </c>
      <c r="D2963">
        <v>-0.45494987626361499</v>
      </c>
      <c r="E2963">
        <v>-0.30912049115248696</v>
      </c>
      <c r="F2963">
        <v>1</v>
      </c>
    </row>
    <row r="2964" spans="1:6" x14ac:dyDescent="0.25">
      <c r="A2964" t="s">
        <v>7244</v>
      </c>
      <c r="B2964" t="s">
        <v>7245</v>
      </c>
      <c r="C2964">
        <v>0.263142953019041</v>
      </c>
      <c r="D2964">
        <v>-0.53299123347666399</v>
      </c>
      <c r="E2964">
        <v>-0.30903271750175348</v>
      </c>
      <c r="F2964">
        <v>1</v>
      </c>
    </row>
    <row r="2965" spans="1:6" x14ac:dyDescent="0.25">
      <c r="A2965" t="s">
        <v>19756</v>
      </c>
      <c r="B2965" t="s">
        <v>10</v>
      </c>
      <c r="C2965">
        <v>0.29667749912353097</v>
      </c>
      <c r="D2965">
        <v>-0.58556348553711401</v>
      </c>
      <c r="E2965">
        <v>-0.30901086347912021</v>
      </c>
      <c r="F2965">
        <v>1</v>
      </c>
    </row>
    <row r="2966" spans="1:6" x14ac:dyDescent="0.25">
      <c r="A2966" t="s">
        <v>17441</v>
      </c>
      <c r="B2966" t="s">
        <v>10</v>
      </c>
      <c r="C2966">
        <v>0.206997317277234</v>
      </c>
      <c r="D2966">
        <v>-0.451722502713088</v>
      </c>
      <c r="E2966">
        <v>-0.30899412999971715</v>
      </c>
      <c r="F2966">
        <v>1</v>
      </c>
    </row>
    <row r="2967" spans="1:6" x14ac:dyDescent="0.25">
      <c r="A2967" t="s">
        <v>17714</v>
      </c>
      <c r="B2967" t="s">
        <v>10</v>
      </c>
      <c r="C2967">
        <v>0.26960637706782598</v>
      </c>
      <c r="D2967">
        <v>-0.54274540239270597</v>
      </c>
      <c r="E2967">
        <v>-0.30896858813008532</v>
      </c>
      <c r="F2967">
        <v>1</v>
      </c>
    </row>
    <row r="2968" spans="1:6" x14ac:dyDescent="0.25">
      <c r="A2968" t="s">
        <v>16090</v>
      </c>
      <c r="B2968" t="s">
        <v>10</v>
      </c>
      <c r="C2968">
        <v>0.211503633274297</v>
      </c>
      <c r="D2968">
        <v>-0.45751924196730698</v>
      </c>
      <c r="E2968">
        <v>-0.3086800739720304</v>
      </c>
      <c r="F2968">
        <v>1</v>
      </c>
    </row>
    <row r="2969" spans="1:6" x14ac:dyDescent="0.25">
      <c r="A2969" t="s">
        <v>14732</v>
      </c>
      <c r="B2969" t="s">
        <v>10</v>
      </c>
      <c r="C2969">
        <v>0.22867002234094799</v>
      </c>
      <c r="D2969">
        <v>-0.48125673116670997</v>
      </c>
      <c r="E2969">
        <v>-0.30838486931329262</v>
      </c>
      <c r="F2969">
        <v>1</v>
      </c>
    </row>
    <row r="2970" spans="1:6" x14ac:dyDescent="0.25">
      <c r="A2970" t="s">
        <v>7138</v>
      </c>
      <c r="B2970" t="s">
        <v>10</v>
      </c>
      <c r="C2970">
        <v>0.17804204689970099</v>
      </c>
      <c r="D2970">
        <v>-0.41143159967387</v>
      </c>
      <c r="E2970">
        <v>-0.30835869440539793</v>
      </c>
      <c r="F2970">
        <v>1</v>
      </c>
    </row>
    <row r="2971" spans="1:6" x14ac:dyDescent="0.25">
      <c r="A2971" t="s">
        <v>12115</v>
      </c>
      <c r="B2971" t="s">
        <v>10</v>
      </c>
      <c r="C2971">
        <v>0.31294646870378801</v>
      </c>
      <c r="D2971">
        <v>-0.61112677524380998</v>
      </c>
      <c r="E2971">
        <v>-0.30833175810221203</v>
      </c>
      <c r="F2971">
        <v>1</v>
      </c>
    </row>
    <row r="2972" spans="1:6" x14ac:dyDescent="0.25">
      <c r="A2972" t="s">
        <v>2261</v>
      </c>
      <c r="B2972" t="s">
        <v>10</v>
      </c>
      <c r="C2972">
        <v>0.36498152448165799</v>
      </c>
      <c r="D2972">
        <v>-0.70388902429408595</v>
      </c>
      <c r="E2972">
        <v>-0.30811272258820066</v>
      </c>
      <c r="F2972">
        <v>1</v>
      </c>
    </row>
    <row r="2973" spans="1:6" x14ac:dyDescent="0.25">
      <c r="A2973" t="s">
        <v>16292</v>
      </c>
      <c r="B2973" t="s">
        <v>10</v>
      </c>
      <c r="C2973">
        <v>0.22755497538691799</v>
      </c>
      <c r="D2973">
        <v>-0.47917774950418901</v>
      </c>
      <c r="E2973">
        <v>-0.30806992283305795</v>
      </c>
      <c r="F2973">
        <v>1</v>
      </c>
    </row>
    <row r="2974" spans="1:6" x14ac:dyDescent="0.25">
      <c r="A2974" t="s">
        <v>11028</v>
      </c>
      <c r="B2974" t="s">
        <v>10</v>
      </c>
      <c r="C2974">
        <v>0.31516851248557998</v>
      </c>
      <c r="D2974">
        <v>-0.61421455081940801</v>
      </c>
      <c r="E2974">
        <v>-0.30800229536375034</v>
      </c>
      <c r="F2974">
        <v>1</v>
      </c>
    </row>
    <row r="2975" spans="1:6" x14ac:dyDescent="0.25">
      <c r="A2975" t="s">
        <v>962</v>
      </c>
      <c r="B2975" t="s">
        <v>963</v>
      </c>
      <c r="C2975">
        <v>0.20052150208927</v>
      </c>
      <c r="D2975">
        <v>-0.44134146956095299</v>
      </c>
      <c r="E2975">
        <v>-0.30798531219016712</v>
      </c>
      <c r="F2975">
        <v>1</v>
      </c>
    </row>
    <row r="2976" spans="1:6" x14ac:dyDescent="0.25">
      <c r="A2976" t="s">
        <v>574</v>
      </c>
      <c r="B2976" t="s">
        <v>10</v>
      </c>
      <c r="C2976">
        <v>0.174622966675652</v>
      </c>
      <c r="D2976">
        <v>-0.406366767011139</v>
      </c>
      <c r="E2976">
        <v>-0.3079848191687477</v>
      </c>
      <c r="F2976">
        <v>1</v>
      </c>
    </row>
    <row r="2977" spans="1:6" x14ac:dyDescent="0.25">
      <c r="A2977" t="s">
        <v>14506</v>
      </c>
      <c r="B2977" t="s">
        <v>10</v>
      </c>
      <c r="C2977">
        <v>0.22110956546357</v>
      </c>
      <c r="D2977">
        <v>-0.46984614128700197</v>
      </c>
      <c r="E2977">
        <v>-0.307933622549452</v>
      </c>
      <c r="F2977">
        <v>1</v>
      </c>
    </row>
    <row r="2978" spans="1:6" x14ac:dyDescent="0.25">
      <c r="A2978" t="s">
        <v>19806</v>
      </c>
      <c r="B2978" t="s">
        <v>19807</v>
      </c>
      <c r="C2978">
        <v>0.17215931202737</v>
      </c>
      <c r="D2978">
        <v>-0.402983676357485</v>
      </c>
      <c r="E2978">
        <v>-0.30790752865209325</v>
      </c>
      <c r="F2978">
        <v>1</v>
      </c>
    </row>
    <row r="2979" spans="1:6" x14ac:dyDescent="0.25">
      <c r="A2979" t="s">
        <v>2148</v>
      </c>
      <c r="B2979" t="s">
        <v>7</v>
      </c>
      <c r="C2979">
        <v>0.24604055223984</v>
      </c>
      <c r="D2979">
        <v>-0.50559985384916895</v>
      </c>
      <c r="E2979">
        <v>-0.30790692694860311</v>
      </c>
      <c r="F2979">
        <v>1</v>
      </c>
    </row>
    <row r="2980" spans="1:6" x14ac:dyDescent="0.25">
      <c r="A2980" t="s">
        <v>12701</v>
      </c>
      <c r="B2980" t="s">
        <v>10</v>
      </c>
      <c r="C2980">
        <v>0.24541633127433701</v>
      </c>
      <c r="D2980">
        <v>-0.50453980153350197</v>
      </c>
      <c r="E2980">
        <v>-0.30781798743099009</v>
      </c>
      <c r="F2980">
        <v>1</v>
      </c>
    </row>
    <row r="2981" spans="1:6" x14ac:dyDescent="0.25">
      <c r="A2981" t="s">
        <v>5419</v>
      </c>
      <c r="B2981" t="s">
        <v>7</v>
      </c>
      <c r="C2981">
        <v>0.15425190074923201</v>
      </c>
      <c r="D2981">
        <v>-0.37911908261987998</v>
      </c>
      <c r="E2981">
        <v>-0.30775729893522202</v>
      </c>
      <c r="F2981">
        <v>1</v>
      </c>
    </row>
    <row r="2982" spans="1:6" x14ac:dyDescent="0.25">
      <c r="A2982" t="s">
        <v>1289</v>
      </c>
      <c r="B2982" t="s">
        <v>10</v>
      </c>
      <c r="C2982">
        <v>0.14221906993419001</v>
      </c>
      <c r="D2982">
        <v>-0.36330905578531802</v>
      </c>
      <c r="E2982">
        <v>-0.30773808947773384</v>
      </c>
      <c r="F2982">
        <v>1</v>
      </c>
    </row>
    <row r="2983" spans="1:6" x14ac:dyDescent="0.25">
      <c r="A2983" t="s">
        <v>19198</v>
      </c>
      <c r="B2983" t="s">
        <v>10</v>
      </c>
      <c r="C2983">
        <v>0.22181919079673301</v>
      </c>
      <c r="D2983">
        <v>-0.47025314842324101</v>
      </c>
      <c r="E2983">
        <v>-0.30754597447164839</v>
      </c>
      <c r="F2983">
        <v>1</v>
      </c>
    </row>
    <row r="2984" spans="1:6" x14ac:dyDescent="0.25">
      <c r="A2984" t="s">
        <v>3362</v>
      </c>
      <c r="B2984" t="s">
        <v>10</v>
      </c>
      <c r="C2984">
        <v>0.171886915745499</v>
      </c>
      <c r="D2984">
        <v>-0.40211252389978902</v>
      </c>
      <c r="E2984">
        <v>-0.3075184402677702</v>
      </c>
      <c r="F2984">
        <v>1</v>
      </c>
    </row>
    <row r="2985" spans="1:6" x14ac:dyDescent="0.25">
      <c r="A2985" t="s">
        <v>4266</v>
      </c>
      <c r="B2985" t="s">
        <v>10</v>
      </c>
      <c r="C2985">
        <v>0.19749028203096899</v>
      </c>
      <c r="D2985">
        <v>-0.43639371057420501</v>
      </c>
      <c r="E2985">
        <v>-0.30741941280757051</v>
      </c>
      <c r="F2985">
        <v>1</v>
      </c>
    </row>
    <row r="2986" spans="1:6" x14ac:dyDescent="0.25">
      <c r="A2986" t="s">
        <v>16053</v>
      </c>
      <c r="B2986" t="s">
        <v>10</v>
      </c>
      <c r="C2986">
        <v>0.18923019310074601</v>
      </c>
      <c r="D2986">
        <v>-0.42496023178276399</v>
      </c>
      <c r="E2986">
        <v>-0.30725031336637093</v>
      </c>
      <c r="F2986">
        <v>1</v>
      </c>
    </row>
    <row r="2987" spans="1:6" x14ac:dyDescent="0.25">
      <c r="A2987" t="s">
        <v>4881</v>
      </c>
      <c r="B2987" t="s">
        <v>10</v>
      </c>
      <c r="C2987">
        <v>0.22209255753780799</v>
      </c>
      <c r="D2987">
        <v>-0.47018530783877699</v>
      </c>
      <c r="E2987">
        <v>-0.30725010987581414</v>
      </c>
      <c r="F2987">
        <v>1</v>
      </c>
    </row>
    <row r="2988" spans="1:6" x14ac:dyDescent="0.25">
      <c r="A2988" t="s">
        <v>18306</v>
      </c>
      <c r="B2988" t="s">
        <v>10</v>
      </c>
      <c r="C2988">
        <v>0.33534225345881502</v>
      </c>
      <c r="D2988">
        <v>-0.64750083763176403</v>
      </c>
      <c r="E2988">
        <v>-0.30724673719237239</v>
      </c>
      <c r="F2988">
        <v>1</v>
      </c>
    </row>
    <row r="2989" spans="1:6" x14ac:dyDescent="0.25">
      <c r="A2989" t="s">
        <v>13623</v>
      </c>
      <c r="B2989" t="s">
        <v>10</v>
      </c>
      <c r="C2989">
        <v>0.16312906621107301</v>
      </c>
      <c r="D2989">
        <v>-0.38992039950061003</v>
      </c>
      <c r="E2989">
        <v>-0.30705009052791188</v>
      </c>
      <c r="F2989">
        <v>1</v>
      </c>
    </row>
    <row r="2990" spans="1:6" x14ac:dyDescent="0.25">
      <c r="A2990" t="s">
        <v>2451</v>
      </c>
      <c r="B2990" t="s">
        <v>10</v>
      </c>
      <c r="C2990">
        <v>0.29136051028280902</v>
      </c>
      <c r="D2990">
        <v>-0.57322699786799403</v>
      </c>
      <c r="E2990">
        <v>-0.30700278825696153</v>
      </c>
      <c r="F2990">
        <v>1</v>
      </c>
    </row>
    <row r="2991" spans="1:6" x14ac:dyDescent="0.25">
      <c r="A2991" t="s">
        <v>8603</v>
      </c>
      <c r="B2991" t="s">
        <v>10</v>
      </c>
      <c r="C2991">
        <v>0.218557577029072</v>
      </c>
      <c r="D2991">
        <v>-0.464789175638189</v>
      </c>
      <c r="E2991">
        <v>-0.30696263607456492</v>
      </c>
      <c r="F2991">
        <v>1</v>
      </c>
    </row>
    <row r="2992" spans="1:6" x14ac:dyDescent="0.25">
      <c r="A2992" t="s">
        <v>3044</v>
      </c>
      <c r="B2992" t="s">
        <v>7</v>
      </c>
      <c r="C2992">
        <v>0.26172810455305101</v>
      </c>
      <c r="D2992">
        <v>-0.52728287567986898</v>
      </c>
      <c r="E2992">
        <v>-0.30695753625557537</v>
      </c>
      <c r="F2992">
        <v>1</v>
      </c>
    </row>
    <row r="2993" spans="1:6" x14ac:dyDescent="0.25">
      <c r="A2993" t="s">
        <v>10751</v>
      </c>
      <c r="B2993" t="s">
        <v>10</v>
      </c>
      <c r="C2993">
        <v>0.252031188177546</v>
      </c>
      <c r="D2993">
        <v>-0.51256290393978499</v>
      </c>
      <c r="E2993">
        <v>-0.30679232886056007</v>
      </c>
      <c r="F2993">
        <v>1</v>
      </c>
    </row>
    <row r="2994" spans="1:6" x14ac:dyDescent="0.25">
      <c r="A2994" t="s">
        <v>2815</v>
      </c>
      <c r="B2994" t="s">
        <v>10</v>
      </c>
      <c r="C2994">
        <v>0.23899598541741199</v>
      </c>
      <c r="D2994">
        <v>-0.49296928797769202</v>
      </c>
      <c r="E2994">
        <v>-0.30643434042870527</v>
      </c>
      <c r="F2994">
        <v>1</v>
      </c>
    </row>
    <row r="2995" spans="1:6" x14ac:dyDescent="0.25">
      <c r="A2995" t="s">
        <v>18281</v>
      </c>
      <c r="B2995" t="s">
        <v>18282</v>
      </c>
      <c r="C2995">
        <v>0.23141831439896601</v>
      </c>
      <c r="D2995">
        <v>-0.48200194924084799</v>
      </c>
      <c r="E2995">
        <v>-0.30636153503210067</v>
      </c>
      <c r="F2995">
        <v>1</v>
      </c>
    </row>
    <row r="2996" spans="1:6" x14ac:dyDescent="0.25">
      <c r="A2996" t="s">
        <v>14844</v>
      </c>
      <c r="B2996" t="s">
        <v>10</v>
      </c>
      <c r="C2996">
        <v>0.35723385858483803</v>
      </c>
      <c r="D2996">
        <v>-0.68493613291711797</v>
      </c>
      <c r="E2996">
        <v>-0.30619890742128164</v>
      </c>
      <c r="F2996">
        <v>1</v>
      </c>
    </row>
    <row r="2997" spans="1:6" x14ac:dyDescent="0.25">
      <c r="A2997" t="s">
        <v>3120</v>
      </c>
      <c r="B2997" t="s">
        <v>10</v>
      </c>
      <c r="C2997">
        <v>0.20307334656041701</v>
      </c>
      <c r="D2997">
        <v>-0.44184679202231197</v>
      </c>
      <c r="E2997">
        <v>-0.30591133367477391</v>
      </c>
      <c r="F2997">
        <v>1</v>
      </c>
    </row>
    <row r="2998" spans="1:6" x14ac:dyDescent="0.25">
      <c r="A2998" t="s">
        <v>20170</v>
      </c>
      <c r="B2998" t="s">
        <v>10</v>
      </c>
      <c r="C2998">
        <v>0.20384349211007999</v>
      </c>
      <c r="D2998">
        <v>-0.44287673805292399</v>
      </c>
      <c r="E2998">
        <v>-0.30589635769786683</v>
      </c>
      <c r="F2998">
        <v>1</v>
      </c>
    </row>
    <row r="2999" spans="1:6" x14ac:dyDescent="0.25">
      <c r="A2999" t="s">
        <v>13918</v>
      </c>
      <c r="B2999" t="s">
        <v>8</v>
      </c>
      <c r="C2999">
        <v>0.210607272139682</v>
      </c>
      <c r="D2999">
        <v>-0.45191617968022002</v>
      </c>
      <c r="E2999">
        <v>-0.305733333231414</v>
      </c>
      <c r="F2999">
        <v>1</v>
      </c>
    </row>
    <row r="3000" spans="1:6" x14ac:dyDescent="0.25">
      <c r="A3000" t="s">
        <v>7699</v>
      </c>
      <c r="B3000" t="s">
        <v>7700</v>
      </c>
      <c r="C3000">
        <v>0.17284086089133199</v>
      </c>
      <c r="D3000">
        <v>-0.400975030344629</v>
      </c>
      <c r="E3000">
        <v>-0.30568474955604941</v>
      </c>
      <c r="F3000">
        <v>1</v>
      </c>
    </row>
    <row r="3001" spans="1:6" x14ac:dyDescent="0.25">
      <c r="A3001" t="s">
        <v>11383</v>
      </c>
      <c r="B3001" t="s">
        <v>10</v>
      </c>
      <c r="C3001">
        <v>0.24551161821672501</v>
      </c>
      <c r="D3001">
        <v>-0.50063200145564102</v>
      </c>
      <c r="E3001">
        <v>-0.30534945093605959</v>
      </c>
      <c r="F3001">
        <v>1</v>
      </c>
    </row>
    <row r="3002" spans="1:6" x14ac:dyDescent="0.25">
      <c r="A3002" t="s">
        <v>2722</v>
      </c>
      <c r="B3002" t="s">
        <v>10</v>
      </c>
      <c r="C3002">
        <v>0.16851212304782001</v>
      </c>
      <c r="D3002">
        <v>-0.39451215554937502</v>
      </c>
      <c r="E3002">
        <v>-0.30510341196437124</v>
      </c>
      <c r="F3002">
        <v>1</v>
      </c>
    </row>
    <row r="3003" spans="1:6" x14ac:dyDescent="0.25">
      <c r="A3003" t="s">
        <v>7253</v>
      </c>
      <c r="B3003" t="s">
        <v>7</v>
      </c>
      <c r="C3003">
        <v>0.34000082444207902</v>
      </c>
      <c r="D3003">
        <v>-0.65118096049313601</v>
      </c>
      <c r="E3003">
        <v>-0.30509132306029502</v>
      </c>
      <c r="F3003">
        <v>1</v>
      </c>
    </row>
    <row r="3004" spans="1:6" x14ac:dyDescent="0.25">
      <c r="A3004" t="s">
        <v>6082</v>
      </c>
      <c r="B3004" t="s">
        <v>10</v>
      </c>
      <c r="C3004">
        <v>0.198144183848047</v>
      </c>
      <c r="D3004">
        <v>-0.43382867190024199</v>
      </c>
      <c r="E3004">
        <v>-0.30498965638052994</v>
      </c>
      <c r="F3004">
        <v>1</v>
      </c>
    </row>
    <row r="3005" spans="1:6" x14ac:dyDescent="0.25">
      <c r="A3005" t="s">
        <v>7943</v>
      </c>
      <c r="B3005" t="s">
        <v>10</v>
      </c>
      <c r="C3005">
        <v>0.18869519218581299</v>
      </c>
      <c r="D3005">
        <v>-0.42111514690401702</v>
      </c>
      <c r="E3005">
        <v>-0.30498808244552195</v>
      </c>
      <c r="F3005">
        <v>1</v>
      </c>
    </row>
    <row r="3006" spans="1:6" x14ac:dyDescent="0.25">
      <c r="A3006" t="s">
        <v>8762</v>
      </c>
      <c r="B3006" t="s">
        <v>10</v>
      </c>
      <c r="C3006">
        <v>0.30593271124390498</v>
      </c>
      <c r="D3006">
        <v>-0.59282929033218801</v>
      </c>
      <c r="E3006">
        <v>-0.30493602345737003</v>
      </c>
      <c r="F3006">
        <v>1</v>
      </c>
    </row>
    <row r="3007" spans="1:6" x14ac:dyDescent="0.25">
      <c r="A3007" t="s">
        <v>6739</v>
      </c>
      <c r="B3007" t="s">
        <v>10</v>
      </c>
      <c r="C3007">
        <v>0.23441727906516999</v>
      </c>
      <c r="D3007">
        <v>-0.48399150544036401</v>
      </c>
      <c r="E3007">
        <v>-0.30491967192889913</v>
      </c>
      <c r="F3007">
        <v>1</v>
      </c>
    </row>
    <row r="3008" spans="1:6" x14ac:dyDescent="0.25">
      <c r="A3008" t="s">
        <v>17528</v>
      </c>
      <c r="B3008" t="s">
        <v>8</v>
      </c>
      <c r="C3008">
        <v>0.24846024750749601</v>
      </c>
      <c r="D3008">
        <v>-0.50406409367889105</v>
      </c>
      <c r="E3008">
        <v>-0.30482927579745361</v>
      </c>
      <c r="F3008">
        <v>1</v>
      </c>
    </row>
    <row r="3009" spans="1:6" x14ac:dyDescent="0.25">
      <c r="A3009" t="s">
        <v>1663</v>
      </c>
      <c r="B3009" t="s">
        <v>10</v>
      </c>
      <c r="C3009">
        <v>0.18976631104540401</v>
      </c>
      <c r="D3009">
        <v>-0.42231433546466501</v>
      </c>
      <c r="E3009">
        <v>-0.30481841470416404</v>
      </c>
      <c r="F3009">
        <v>1</v>
      </c>
    </row>
    <row r="3010" spans="1:6" x14ac:dyDescent="0.25">
      <c r="A3010" t="s">
        <v>2205</v>
      </c>
      <c r="B3010" t="s">
        <v>10</v>
      </c>
      <c r="C3010">
        <v>0.25251000375903399</v>
      </c>
      <c r="D3010">
        <v>-0.50960285771541902</v>
      </c>
      <c r="E3010">
        <v>-0.30460053948905047</v>
      </c>
      <c r="F3010">
        <v>1</v>
      </c>
    </row>
    <row r="3011" spans="1:6" x14ac:dyDescent="0.25">
      <c r="A3011" t="s">
        <v>345</v>
      </c>
      <c r="B3011" t="s">
        <v>10</v>
      </c>
      <c r="C3011">
        <v>0.24084501999462801</v>
      </c>
      <c r="D3011">
        <v>-0.49262064132929001</v>
      </c>
      <c r="E3011">
        <v>-0.30456878514935276</v>
      </c>
      <c r="F3011">
        <v>1</v>
      </c>
    </row>
    <row r="3012" spans="1:6" x14ac:dyDescent="0.25">
      <c r="A3012" t="s">
        <v>15662</v>
      </c>
      <c r="B3012" t="s">
        <v>10</v>
      </c>
      <c r="C3012">
        <v>0.24739590022555999</v>
      </c>
      <c r="D3012">
        <v>-0.50204547922661502</v>
      </c>
      <c r="E3012">
        <v>-0.30454455386923884</v>
      </c>
      <c r="F3012">
        <v>1</v>
      </c>
    </row>
    <row r="3013" spans="1:6" x14ac:dyDescent="0.25">
      <c r="A3013" t="s">
        <v>11688</v>
      </c>
      <c r="B3013" t="s">
        <v>10</v>
      </c>
      <c r="C3013">
        <v>0.244046543350489</v>
      </c>
      <c r="D3013">
        <v>-0.497147191009706</v>
      </c>
      <c r="E3013">
        <v>-0.30451624613231987</v>
      </c>
      <c r="F3013">
        <v>1</v>
      </c>
    </row>
    <row r="3014" spans="1:6" x14ac:dyDescent="0.25">
      <c r="A3014" t="s">
        <v>7942</v>
      </c>
      <c r="B3014" t="s">
        <v>10</v>
      </c>
      <c r="C3014">
        <v>0.14542690029878599</v>
      </c>
      <c r="D3014">
        <v>-0.36364764335493699</v>
      </c>
      <c r="E3014">
        <v>-0.30450226424074278</v>
      </c>
      <c r="F3014">
        <v>1</v>
      </c>
    </row>
    <row r="3015" spans="1:6" x14ac:dyDescent="0.25">
      <c r="A3015" t="s">
        <v>805</v>
      </c>
      <c r="B3015" t="s">
        <v>10</v>
      </c>
      <c r="C3015">
        <v>0.17522003997799299</v>
      </c>
      <c r="D3015">
        <v>-0.40249617505938101</v>
      </c>
      <c r="E3015">
        <v>-0.30445463728061767</v>
      </c>
      <c r="F3015">
        <v>1</v>
      </c>
    </row>
    <row r="3016" spans="1:6" x14ac:dyDescent="0.25">
      <c r="A3016" t="s">
        <v>13344</v>
      </c>
      <c r="B3016" t="s">
        <v>10</v>
      </c>
      <c r="C3016">
        <v>0.19764104207893399</v>
      </c>
      <c r="D3016">
        <v>-0.43225853164714201</v>
      </c>
      <c r="E3016">
        <v>-0.30436311569061519</v>
      </c>
      <c r="F3016">
        <v>1</v>
      </c>
    </row>
    <row r="3017" spans="1:6" x14ac:dyDescent="0.25">
      <c r="A3017" t="s">
        <v>13039</v>
      </c>
      <c r="B3017" t="s">
        <v>10</v>
      </c>
      <c r="C3017">
        <v>0.244690418062043</v>
      </c>
      <c r="D3017">
        <v>-0.49766136970107699</v>
      </c>
      <c r="E3017">
        <v>-0.30426171962571197</v>
      </c>
      <c r="F3017">
        <v>1</v>
      </c>
    </row>
    <row r="3018" spans="1:6" x14ac:dyDescent="0.25">
      <c r="A3018" t="s">
        <v>16355</v>
      </c>
      <c r="B3018" t="s">
        <v>10</v>
      </c>
      <c r="C3018">
        <v>0.24003483123894301</v>
      </c>
      <c r="D3018">
        <v>-0.49084098899003198</v>
      </c>
      <c r="E3018">
        <v>-0.3041867919990166</v>
      </c>
      <c r="F3018">
        <v>1</v>
      </c>
    </row>
    <row r="3019" spans="1:6" x14ac:dyDescent="0.25">
      <c r="A3019" t="s">
        <v>11091</v>
      </c>
      <c r="B3019" t="s">
        <v>10</v>
      </c>
      <c r="C3019">
        <v>0.28578181664010499</v>
      </c>
      <c r="D3019">
        <v>-0.55831498740875096</v>
      </c>
      <c r="E3019">
        <v>-0.30370403958321451</v>
      </c>
      <c r="F3019">
        <v>1</v>
      </c>
    </row>
    <row r="3020" spans="1:6" x14ac:dyDescent="0.25">
      <c r="A3020" t="s">
        <v>2768</v>
      </c>
      <c r="B3020" t="s">
        <v>10</v>
      </c>
      <c r="C3020">
        <v>0.28918603073063498</v>
      </c>
      <c r="D3020">
        <v>-0.56360641334942496</v>
      </c>
      <c r="E3020">
        <v>-0.30368392355802953</v>
      </c>
      <c r="F3020">
        <v>1</v>
      </c>
    </row>
    <row r="3021" spans="1:6" x14ac:dyDescent="0.25">
      <c r="A3021" t="s">
        <v>8425</v>
      </c>
      <c r="B3021" t="s">
        <v>10</v>
      </c>
      <c r="C3021">
        <v>0.26804281266392799</v>
      </c>
      <c r="D3021">
        <v>-0.530867693183663</v>
      </c>
      <c r="E3021">
        <v>-0.30354793510921757</v>
      </c>
      <c r="F3021">
        <v>1</v>
      </c>
    </row>
    <row r="3022" spans="1:6" x14ac:dyDescent="0.25">
      <c r="A3022" t="s">
        <v>8354</v>
      </c>
      <c r="B3022" t="s">
        <v>10</v>
      </c>
      <c r="C3022">
        <v>0.194393392579886</v>
      </c>
      <c r="D3022">
        <v>-0.426711235477512</v>
      </c>
      <c r="E3022">
        <v>-0.30352759629569015</v>
      </c>
      <c r="F3022">
        <v>1</v>
      </c>
    </row>
    <row r="3023" spans="1:6" x14ac:dyDescent="0.25">
      <c r="A3023" t="s">
        <v>18345</v>
      </c>
      <c r="B3023" t="s">
        <v>10</v>
      </c>
      <c r="C3023">
        <v>0.25419084930374902</v>
      </c>
      <c r="D3023">
        <v>-0.51024323915209002</v>
      </c>
      <c r="E3023">
        <v>-0.30351313317868522</v>
      </c>
      <c r="F3023">
        <v>1</v>
      </c>
    </row>
    <row r="3024" spans="1:6" x14ac:dyDescent="0.25">
      <c r="A3024" t="s">
        <v>7639</v>
      </c>
      <c r="B3024" t="s">
        <v>10</v>
      </c>
      <c r="C3024">
        <v>0.36927943541351599</v>
      </c>
      <c r="D3024">
        <v>-0.70129384569169695</v>
      </c>
      <c r="E3024">
        <v>-0.30341118950284984</v>
      </c>
      <c r="F3024">
        <v>1</v>
      </c>
    </row>
    <row r="3025" spans="1:6" x14ac:dyDescent="0.25">
      <c r="A3025" t="s">
        <v>16559</v>
      </c>
      <c r="B3025" t="s">
        <v>10</v>
      </c>
      <c r="C3025">
        <v>0.24727783677472401</v>
      </c>
      <c r="D3025">
        <v>-0.49975766782391701</v>
      </c>
      <c r="E3025">
        <v>-0.30326035284945829</v>
      </c>
      <c r="F3025">
        <v>1</v>
      </c>
    </row>
    <row r="3026" spans="1:6" x14ac:dyDescent="0.25">
      <c r="A3026" t="s">
        <v>20177</v>
      </c>
      <c r="B3026" t="s">
        <v>10</v>
      </c>
      <c r="C3026">
        <v>0.25239024046998698</v>
      </c>
      <c r="D3026">
        <v>-0.50698025510665401</v>
      </c>
      <c r="E3026">
        <v>-0.30313740737525813</v>
      </c>
      <c r="F3026">
        <v>1</v>
      </c>
    </row>
    <row r="3027" spans="1:6" x14ac:dyDescent="0.25">
      <c r="A3027" t="s">
        <v>18350</v>
      </c>
      <c r="B3027" t="s">
        <v>10</v>
      </c>
      <c r="C3027">
        <v>0.23023761564137199</v>
      </c>
      <c r="D3027">
        <v>-0.47524421980409198</v>
      </c>
      <c r="E3027">
        <v>-0.30312203664567366</v>
      </c>
      <c r="F3027">
        <v>1</v>
      </c>
    </row>
    <row r="3028" spans="1:6" x14ac:dyDescent="0.25">
      <c r="A3028" t="s">
        <v>13767</v>
      </c>
      <c r="B3028" t="s">
        <v>10</v>
      </c>
      <c r="C3028">
        <v>0.26555409057777102</v>
      </c>
      <c r="D3028">
        <v>-0.52639111860917998</v>
      </c>
      <c r="E3028">
        <v>-0.30312074876735312</v>
      </c>
      <c r="F3028">
        <v>1</v>
      </c>
    </row>
    <row r="3029" spans="1:6" x14ac:dyDescent="0.25">
      <c r="A3029" t="s">
        <v>7771</v>
      </c>
      <c r="B3029" t="s">
        <v>8</v>
      </c>
      <c r="C3029">
        <v>0.196087244770588</v>
      </c>
      <c r="D3029">
        <v>-0.42831862830842998</v>
      </c>
      <c r="E3029">
        <v>-0.30305712631883985</v>
      </c>
      <c r="F3029">
        <v>1</v>
      </c>
    </row>
    <row r="3030" spans="1:6" x14ac:dyDescent="0.25">
      <c r="A3030" t="s">
        <v>19400</v>
      </c>
      <c r="B3030" t="s">
        <v>10</v>
      </c>
      <c r="C3030">
        <v>0.32210844840580199</v>
      </c>
      <c r="D3030">
        <v>-0.61515656965630505</v>
      </c>
      <c r="E3030">
        <v>-0.30265573069752633</v>
      </c>
      <c r="F3030">
        <v>1</v>
      </c>
    </row>
    <row r="3031" spans="1:6" x14ac:dyDescent="0.25">
      <c r="A3031" t="s">
        <v>5471</v>
      </c>
      <c r="B3031" t="s">
        <v>10</v>
      </c>
      <c r="C3031">
        <v>0.20133553305805901</v>
      </c>
      <c r="D3031">
        <v>-0.434021976108523</v>
      </c>
      <c r="E3031">
        <v>-0.30211383098466504</v>
      </c>
      <c r="F3031">
        <v>1</v>
      </c>
    </row>
    <row r="3032" spans="1:6" x14ac:dyDescent="0.25">
      <c r="A3032" t="s">
        <v>16065</v>
      </c>
      <c r="B3032" t="s">
        <v>10</v>
      </c>
      <c r="C3032">
        <v>0.24869720345932</v>
      </c>
      <c r="D3032">
        <v>-0.49972289550097998</v>
      </c>
      <c r="E3032">
        <v>-0.30199708680817611</v>
      </c>
      <c r="F3032">
        <v>1</v>
      </c>
    </row>
    <row r="3033" spans="1:6" x14ac:dyDescent="0.25">
      <c r="A3033" t="s">
        <v>15092</v>
      </c>
      <c r="B3033" t="s">
        <v>10</v>
      </c>
      <c r="C3033">
        <v>0.20184552489256599</v>
      </c>
      <c r="D3033">
        <v>-0.43443225004862401</v>
      </c>
      <c r="E3033">
        <v>-0.30192210521010981</v>
      </c>
      <c r="F3033">
        <v>1</v>
      </c>
    </row>
    <row r="3034" spans="1:6" x14ac:dyDescent="0.25">
      <c r="A3034" t="s">
        <v>10403</v>
      </c>
      <c r="B3034" t="s">
        <v>10404</v>
      </c>
      <c r="C3034">
        <v>0.177484241660439</v>
      </c>
      <c r="D3034">
        <v>-0.40187000491693797</v>
      </c>
      <c r="E3034">
        <v>-0.30174015515292407</v>
      </c>
      <c r="F3034">
        <v>1</v>
      </c>
    </row>
    <row r="3035" spans="1:6" x14ac:dyDescent="0.25">
      <c r="A3035" t="s">
        <v>5936</v>
      </c>
      <c r="B3035" t="s">
        <v>10</v>
      </c>
      <c r="C3035">
        <v>0.26345122596244602</v>
      </c>
      <c r="D3035">
        <v>-0.52084369688216303</v>
      </c>
      <c r="E3035">
        <v>-0.30172463699215907</v>
      </c>
      <c r="F3035">
        <v>1</v>
      </c>
    </row>
    <row r="3036" spans="1:6" x14ac:dyDescent="0.25">
      <c r="A3036" t="s">
        <v>9538</v>
      </c>
      <c r="B3036" t="s">
        <v>10</v>
      </c>
      <c r="C3036">
        <v>0.28617322255863098</v>
      </c>
      <c r="D3036">
        <v>-0.55498047228814795</v>
      </c>
      <c r="E3036">
        <v>-0.30156029750035518</v>
      </c>
      <c r="F3036">
        <v>1</v>
      </c>
    </row>
    <row r="3037" spans="1:6" x14ac:dyDescent="0.25">
      <c r="A3037" t="s">
        <v>836</v>
      </c>
      <c r="B3037" t="s">
        <v>10</v>
      </c>
      <c r="C3037">
        <v>0.246217040991451</v>
      </c>
      <c r="D3037">
        <v>-0.49526206700481601</v>
      </c>
      <c r="E3037">
        <v>-0.30145705212717078</v>
      </c>
      <c r="F3037">
        <v>1</v>
      </c>
    </row>
    <row r="3038" spans="1:6" x14ac:dyDescent="0.25">
      <c r="A3038" t="s">
        <v>2705</v>
      </c>
      <c r="B3038" t="s">
        <v>10</v>
      </c>
      <c r="C3038">
        <v>0.26866748915773703</v>
      </c>
      <c r="D3038">
        <v>-0.52776597911274203</v>
      </c>
      <c r="E3038">
        <v>-0.30124084283750974</v>
      </c>
      <c r="F3038">
        <v>1</v>
      </c>
    </row>
    <row r="3039" spans="1:6" x14ac:dyDescent="0.25">
      <c r="A3039" t="s">
        <v>8890</v>
      </c>
      <c r="B3039" t="s">
        <v>10</v>
      </c>
      <c r="C3039">
        <v>0.243637424936054</v>
      </c>
      <c r="D3039">
        <v>-0.491147176817404</v>
      </c>
      <c r="E3039">
        <v>-0.30119895272827457</v>
      </c>
      <c r="F3039">
        <v>1</v>
      </c>
    </row>
    <row r="3040" spans="1:6" x14ac:dyDescent="0.25">
      <c r="A3040" t="s">
        <v>533</v>
      </c>
      <c r="B3040" t="s">
        <v>10</v>
      </c>
      <c r="C3040">
        <v>0.20052150208927</v>
      </c>
      <c r="D3040">
        <v>-0.43159340294527798</v>
      </c>
      <c r="E3040">
        <v>-0.30118273063610229</v>
      </c>
      <c r="F3040">
        <v>1</v>
      </c>
    </row>
    <row r="3041" spans="1:6" x14ac:dyDescent="0.25">
      <c r="A3041" t="s">
        <v>1874</v>
      </c>
      <c r="B3041" t="s">
        <v>7</v>
      </c>
      <c r="C3041">
        <v>0.204873656394225</v>
      </c>
      <c r="D3041">
        <v>-0.43728197120247098</v>
      </c>
      <c r="E3041">
        <v>-0.30107470735038044</v>
      </c>
      <c r="F3041">
        <v>1</v>
      </c>
    </row>
    <row r="3042" spans="1:6" x14ac:dyDescent="0.25">
      <c r="A3042" t="s">
        <v>844</v>
      </c>
      <c r="B3042" t="s">
        <v>7</v>
      </c>
      <c r="C3042">
        <v>0.17785596701555401</v>
      </c>
      <c r="D3042">
        <v>-0.401387830768274</v>
      </c>
      <c r="E3042">
        <v>-0.30101340200525445</v>
      </c>
      <c r="F3042">
        <v>1</v>
      </c>
    </row>
    <row r="3043" spans="1:6" x14ac:dyDescent="0.25">
      <c r="A3043" t="s">
        <v>15451</v>
      </c>
      <c r="B3043" t="s">
        <v>10</v>
      </c>
      <c r="C3043">
        <v>0.19799314115226899</v>
      </c>
      <c r="D3043">
        <v>-0.42781368013431598</v>
      </c>
      <c r="E3043">
        <v>-0.30090268956437699</v>
      </c>
      <c r="F3043">
        <v>1</v>
      </c>
    </row>
    <row r="3044" spans="1:6" x14ac:dyDescent="0.25">
      <c r="A3044" t="s">
        <v>11992</v>
      </c>
      <c r="B3044" t="s">
        <v>10</v>
      </c>
      <c r="C3044">
        <v>0.23698509636000401</v>
      </c>
      <c r="D3044">
        <v>-0.48117901695985899</v>
      </c>
      <c r="E3044">
        <v>-0.30087111783175197</v>
      </c>
      <c r="F3044">
        <v>1</v>
      </c>
    </row>
    <row r="3045" spans="1:6" x14ac:dyDescent="0.25">
      <c r="A3045" t="s">
        <v>15253</v>
      </c>
      <c r="B3045" t="s">
        <v>10</v>
      </c>
      <c r="C3045">
        <v>0.221382305479183</v>
      </c>
      <c r="D3045">
        <v>-0.45901662114261599</v>
      </c>
      <c r="E3045">
        <v>-0.30059029067242327</v>
      </c>
      <c r="F3045">
        <v>1</v>
      </c>
    </row>
    <row r="3046" spans="1:6" x14ac:dyDescent="0.25">
      <c r="A3046" t="s">
        <v>17893</v>
      </c>
      <c r="B3046" t="s">
        <v>10</v>
      </c>
      <c r="C3046">
        <v>0.21203219108813001</v>
      </c>
      <c r="D3046">
        <v>-0.44586704265805399</v>
      </c>
      <c r="E3046">
        <v>-0.30033523681115898</v>
      </c>
      <c r="F3046">
        <v>1</v>
      </c>
    </row>
    <row r="3047" spans="1:6" x14ac:dyDescent="0.25">
      <c r="A3047" t="s">
        <v>3840</v>
      </c>
      <c r="B3047" t="s">
        <v>10</v>
      </c>
      <c r="C3047">
        <v>0.28376531785762599</v>
      </c>
      <c r="D3047">
        <v>-0.54888721664846496</v>
      </c>
      <c r="E3047">
        <v>-0.30026363933165956</v>
      </c>
      <c r="F3047">
        <v>1</v>
      </c>
    </row>
    <row r="3048" spans="1:6" x14ac:dyDescent="0.25">
      <c r="A3048" t="s">
        <v>12859</v>
      </c>
      <c r="B3048" t="s">
        <v>10</v>
      </c>
      <c r="C3048">
        <v>0.230968018291102</v>
      </c>
      <c r="D3048">
        <v>-0.47162615482845099</v>
      </c>
      <c r="E3048">
        <v>-0.30016559462274134</v>
      </c>
      <c r="F3048">
        <v>1</v>
      </c>
    </row>
    <row r="3049" spans="1:6" x14ac:dyDescent="0.25">
      <c r="A3049" t="s">
        <v>18835</v>
      </c>
      <c r="B3049" t="s">
        <v>10</v>
      </c>
      <c r="C3049">
        <v>0.20871817303306001</v>
      </c>
      <c r="D3049">
        <v>-0.44111205539667098</v>
      </c>
      <c r="E3049">
        <v>-0.30015017025097623</v>
      </c>
      <c r="F3049">
        <v>1</v>
      </c>
    </row>
    <row r="3050" spans="1:6" x14ac:dyDescent="0.25">
      <c r="A3050" t="s">
        <v>14087</v>
      </c>
      <c r="B3050" t="s">
        <v>10</v>
      </c>
      <c r="C3050">
        <v>0.26326623232764002</v>
      </c>
      <c r="D3050">
        <v>-0.51780675563341405</v>
      </c>
      <c r="E3050">
        <v>-0.30012330269302756</v>
      </c>
      <c r="F3050">
        <v>1</v>
      </c>
    </row>
    <row r="3051" spans="1:6" x14ac:dyDescent="0.25">
      <c r="A3051" t="s">
        <v>11536</v>
      </c>
      <c r="B3051" t="s">
        <v>10</v>
      </c>
      <c r="C3051">
        <v>0.276815479734417</v>
      </c>
      <c r="D3051">
        <v>-0.53720774266663196</v>
      </c>
      <c r="E3051">
        <v>-0.29965965080277934</v>
      </c>
      <c r="F3051">
        <v>1</v>
      </c>
    </row>
    <row r="3052" spans="1:6" x14ac:dyDescent="0.25">
      <c r="A3052" t="s">
        <v>12719</v>
      </c>
      <c r="B3052" t="s">
        <v>10</v>
      </c>
      <c r="C3052">
        <v>0.280919769448634</v>
      </c>
      <c r="D3052">
        <v>-0.54333496870373199</v>
      </c>
      <c r="E3052">
        <v>-0.29960451696933116</v>
      </c>
      <c r="F3052">
        <v>1</v>
      </c>
    </row>
    <row r="3053" spans="1:6" x14ac:dyDescent="0.25">
      <c r="A3053" t="s">
        <v>15064</v>
      </c>
      <c r="B3053" t="s">
        <v>10</v>
      </c>
      <c r="C3053">
        <v>0.168422814243572</v>
      </c>
      <c r="D3053">
        <v>-0.38708608619671098</v>
      </c>
      <c r="E3053">
        <v>-0.29944944021004088</v>
      </c>
      <c r="F3053">
        <v>1</v>
      </c>
    </row>
    <row r="3054" spans="1:6" x14ac:dyDescent="0.25">
      <c r="A3054" t="s">
        <v>15633</v>
      </c>
      <c r="B3054" t="s">
        <v>15634</v>
      </c>
      <c r="C3054">
        <v>0.186181192451501</v>
      </c>
      <c r="D3054">
        <v>-0.41003913507509998</v>
      </c>
      <c r="E3054">
        <v>-0.29935489002485549</v>
      </c>
      <c r="F3054">
        <v>1</v>
      </c>
    </row>
    <row r="3055" spans="1:6" x14ac:dyDescent="0.25">
      <c r="A3055" t="s">
        <v>6949</v>
      </c>
      <c r="B3055" t="s">
        <v>10</v>
      </c>
      <c r="C3055">
        <v>0.35557647082473598</v>
      </c>
      <c r="D3055">
        <v>-0.66649116790303697</v>
      </c>
      <c r="E3055">
        <v>-0.29929917919782351</v>
      </c>
      <c r="F3055">
        <v>1</v>
      </c>
    </row>
    <row r="3056" spans="1:6" x14ac:dyDescent="0.25">
      <c r="A3056" t="s">
        <v>19667</v>
      </c>
      <c r="B3056" t="s">
        <v>10</v>
      </c>
      <c r="C3056">
        <v>0.185556578111121</v>
      </c>
      <c r="D3056">
        <v>-0.40907132203395502</v>
      </c>
      <c r="E3056">
        <v>-0.29924534455828389</v>
      </c>
      <c r="F3056">
        <v>1</v>
      </c>
    </row>
    <row r="3057" spans="1:6" x14ac:dyDescent="0.25">
      <c r="A3057" t="s">
        <v>4004</v>
      </c>
      <c r="B3057" t="s">
        <v>10</v>
      </c>
      <c r="C3057">
        <v>0.21261470629605</v>
      </c>
      <c r="D3057">
        <v>-0.44477745338025998</v>
      </c>
      <c r="E3057">
        <v>-0.29907133928912305</v>
      </c>
      <c r="F3057">
        <v>1</v>
      </c>
    </row>
    <row r="3058" spans="1:6" x14ac:dyDescent="0.25">
      <c r="A3058" t="s">
        <v>377</v>
      </c>
      <c r="B3058" t="s">
        <v>10</v>
      </c>
      <c r="C3058">
        <v>0.134568975692615</v>
      </c>
      <c r="D3058">
        <v>-0.34294720725892403</v>
      </c>
      <c r="E3058">
        <v>-0.29872589790675835</v>
      </c>
      <c r="F3058">
        <v>1</v>
      </c>
    </row>
    <row r="3059" spans="1:6" x14ac:dyDescent="0.25">
      <c r="A3059" t="s">
        <v>4108</v>
      </c>
      <c r="B3059" t="s">
        <v>7</v>
      </c>
      <c r="C3059">
        <v>0.24334549261220401</v>
      </c>
      <c r="D3059">
        <v>-0.48668765849838003</v>
      </c>
      <c r="E3059">
        <v>-0.29871754185044025</v>
      </c>
      <c r="F3059">
        <v>1</v>
      </c>
    </row>
    <row r="3060" spans="1:6" x14ac:dyDescent="0.25">
      <c r="A3060" t="s">
        <v>15649</v>
      </c>
      <c r="B3060" t="s">
        <v>10</v>
      </c>
      <c r="C3060">
        <v>0.23001320711994899</v>
      </c>
      <c r="D3060">
        <v>-0.46801363545251301</v>
      </c>
      <c r="E3060">
        <v>-0.29870840480459315</v>
      </c>
      <c r="F3060">
        <v>1</v>
      </c>
    </row>
    <row r="3061" spans="1:6" x14ac:dyDescent="0.25">
      <c r="A3061" t="s">
        <v>6413</v>
      </c>
      <c r="B3061" t="s">
        <v>10</v>
      </c>
      <c r="C3061">
        <v>0.27408097494602202</v>
      </c>
      <c r="D3061">
        <v>-0.53120188944381697</v>
      </c>
      <c r="E3061">
        <v>-0.29859979547698251</v>
      </c>
      <c r="F3061">
        <v>1</v>
      </c>
    </row>
    <row r="3062" spans="1:6" x14ac:dyDescent="0.25">
      <c r="A3062" t="s">
        <v>9283</v>
      </c>
      <c r="B3062" t="s">
        <v>10</v>
      </c>
      <c r="C3062">
        <v>0.26258868926183199</v>
      </c>
      <c r="D3062">
        <v>-0.51405765606528298</v>
      </c>
      <c r="E3062">
        <v>-0.29852561036109715</v>
      </c>
      <c r="F3062">
        <v>1</v>
      </c>
    </row>
    <row r="3063" spans="1:6" x14ac:dyDescent="0.25">
      <c r="A3063" t="s">
        <v>18347</v>
      </c>
      <c r="B3063" t="s">
        <v>10</v>
      </c>
      <c r="C3063">
        <v>0.21796337113169401</v>
      </c>
      <c r="D3063">
        <v>-0.45092597539666901</v>
      </c>
      <c r="E3063">
        <v>-0.29834005825001686</v>
      </c>
      <c r="F3063">
        <v>1</v>
      </c>
    </row>
    <row r="3064" spans="1:6" x14ac:dyDescent="0.25">
      <c r="A3064" t="s">
        <v>5484</v>
      </c>
      <c r="B3064" t="s">
        <v>8</v>
      </c>
      <c r="C3064">
        <v>0.31628341240914298</v>
      </c>
      <c r="D3064">
        <v>-0.59639961671390396</v>
      </c>
      <c r="E3064">
        <v>-0.29815423400816737</v>
      </c>
      <c r="F3064">
        <v>1</v>
      </c>
    </row>
    <row r="3065" spans="1:6" x14ac:dyDescent="0.25">
      <c r="A3065" t="s">
        <v>16995</v>
      </c>
      <c r="B3065" t="s">
        <v>10</v>
      </c>
      <c r="C3065">
        <v>0.24439760010869899</v>
      </c>
      <c r="D3065">
        <v>-0.487155326805297</v>
      </c>
      <c r="E3065">
        <v>-0.29809183663616723</v>
      </c>
      <c r="F3065">
        <v>1</v>
      </c>
    </row>
    <row r="3066" spans="1:6" x14ac:dyDescent="0.25">
      <c r="A3066" t="s">
        <v>12693</v>
      </c>
      <c r="B3066" t="s">
        <v>10</v>
      </c>
      <c r="C3066">
        <v>0.23842022129217</v>
      </c>
      <c r="D3066">
        <v>-0.47815883240919399</v>
      </c>
      <c r="E3066">
        <v>-0.29772890263787627</v>
      </c>
      <c r="F3066">
        <v>1</v>
      </c>
    </row>
    <row r="3067" spans="1:6" x14ac:dyDescent="0.25">
      <c r="A3067" t="s">
        <v>17545</v>
      </c>
      <c r="B3067" t="s">
        <v>8</v>
      </c>
      <c r="C3067">
        <v>0.144113381461076</v>
      </c>
      <c r="D3067">
        <v>-0.35365291931655102</v>
      </c>
      <c r="E3067">
        <v>-0.29752667729432258</v>
      </c>
      <c r="F3067">
        <v>1</v>
      </c>
    </row>
    <row r="3068" spans="1:6" x14ac:dyDescent="0.25">
      <c r="A3068" t="s">
        <v>3165</v>
      </c>
      <c r="B3068" t="s">
        <v>8</v>
      </c>
      <c r="C3068">
        <v>0.30118011486773699</v>
      </c>
      <c r="D3068">
        <v>-0.57018976479325201</v>
      </c>
      <c r="E3068">
        <v>-0.29716791250259217</v>
      </c>
      <c r="F3068">
        <v>1</v>
      </c>
    </row>
    <row r="3069" spans="1:6" x14ac:dyDescent="0.25">
      <c r="A3069" t="s">
        <v>828</v>
      </c>
      <c r="B3069" t="s">
        <v>10</v>
      </c>
      <c r="C3069">
        <v>0.24107685582924601</v>
      </c>
      <c r="D3069">
        <v>-0.48079745060019202</v>
      </c>
      <c r="E3069">
        <v>-0.29705805148577119</v>
      </c>
      <c r="F3069">
        <v>1</v>
      </c>
    </row>
    <row r="3070" spans="1:6" x14ac:dyDescent="0.25">
      <c r="A3070" t="s">
        <v>16021</v>
      </c>
      <c r="B3070" t="s">
        <v>10</v>
      </c>
      <c r="C3070">
        <v>0.22990106120968301</v>
      </c>
      <c r="D3070">
        <v>-0.46508604642240198</v>
      </c>
      <c r="E3070">
        <v>-0.29693838329741573</v>
      </c>
      <c r="F3070">
        <v>1</v>
      </c>
    </row>
    <row r="3071" spans="1:6" x14ac:dyDescent="0.25">
      <c r="A3071" t="s">
        <v>324</v>
      </c>
      <c r="B3071" t="s">
        <v>10</v>
      </c>
      <c r="C3071">
        <v>0.24148294629522099</v>
      </c>
      <c r="D3071">
        <v>-0.480553727589003</v>
      </c>
      <c r="E3071">
        <v>-0.29655620912276831</v>
      </c>
      <c r="F3071">
        <v>1</v>
      </c>
    </row>
    <row r="3072" spans="1:6" x14ac:dyDescent="0.25">
      <c r="A3072" t="s">
        <v>18236</v>
      </c>
      <c r="B3072" t="s">
        <v>10</v>
      </c>
      <c r="C3072">
        <v>0.16891445257127599</v>
      </c>
      <c r="D3072">
        <v>-0.383912749469843</v>
      </c>
      <c r="E3072">
        <v>-0.29650855846387286</v>
      </c>
      <c r="F3072">
        <v>1</v>
      </c>
    </row>
    <row r="3073" spans="1:6" x14ac:dyDescent="0.25">
      <c r="A3073" t="s">
        <v>375</v>
      </c>
      <c r="B3073" t="s">
        <v>8</v>
      </c>
      <c r="C3073">
        <v>0.19054811604610999</v>
      </c>
      <c r="D3073">
        <v>-0.41144033962756699</v>
      </c>
      <c r="E3073">
        <v>-0.29623512752876097</v>
      </c>
      <c r="F3073">
        <v>1</v>
      </c>
    </row>
    <row r="3074" spans="1:6" x14ac:dyDescent="0.25">
      <c r="A3074" t="s">
        <v>14289</v>
      </c>
      <c r="B3074" t="s">
        <v>10</v>
      </c>
      <c r="C3074">
        <v>0.20297082080439599</v>
      </c>
      <c r="D3074">
        <v>-0.42757406542995202</v>
      </c>
      <c r="E3074">
        <v>-0.296123427812026</v>
      </c>
      <c r="F3074">
        <v>1</v>
      </c>
    </row>
    <row r="3075" spans="1:6" x14ac:dyDescent="0.25">
      <c r="A3075" t="s">
        <v>9293</v>
      </c>
      <c r="B3075" t="s">
        <v>10</v>
      </c>
      <c r="C3075">
        <v>0.17571855197679501</v>
      </c>
      <c r="D3075">
        <v>-0.39211597492043299</v>
      </c>
      <c r="E3075">
        <v>-0.29611907683564459</v>
      </c>
      <c r="F3075">
        <v>1</v>
      </c>
    </row>
    <row r="3076" spans="1:6" x14ac:dyDescent="0.25">
      <c r="A3076" t="s">
        <v>19727</v>
      </c>
      <c r="B3076" t="s">
        <v>10</v>
      </c>
      <c r="C3076">
        <v>0.22401288226749899</v>
      </c>
      <c r="D3076">
        <v>-0.45561299745793499</v>
      </c>
      <c r="E3076">
        <v>-0.29602406875810477</v>
      </c>
      <c r="F3076">
        <v>1</v>
      </c>
    </row>
    <row r="3077" spans="1:6" x14ac:dyDescent="0.25">
      <c r="A3077" t="s">
        <v>10854</v>
      </c>
      <c r="B3077" t="s">
        <v>10</v>
      </c>
      <c r="C3077">
        <v>0.302668460173803</v>
      </c>
      <c r="D3077">
        <v>-0.57017873964397003</v>
      </c>
      <c r="E3077">
        <v>-0.29594148639080969</v>
      </c>
      <c r="F3077">
        <v>1</v>
      </c>
    </row>
    <row r="3078" spans="1:6" x14ac:dyDescent="0.25">
      <c r="A3078" t="s">
        <v>12685</v>
      </c>
      <c r="B3078" t="s">
        <v>10</v>
      </c>
      <c r="C3078">
        <v>0.14594685702781199</v>
      </c>
      <c r="D3078">
        <v>-0.35369100089184402</v>
      </c>
      <c r="E3078">
        <v>-0.29561679652902134</v>
      </c>
      <c r="F3078">
        <v>1</v>
      </c>
    </row>
    <row r="3079" spans="1:6" x14ac:dyDescent="0.25">
      <c r="A3079" t="s">
        <v>12825</v>
      </c>
      <c r="B3079" t="s">
        <v>10</v>
      </c>
      <c r="C3079">
        <v>0.25854872237642401</v>
      </c>
      <c r="D3079">
        <v>-0.50306144393560004</v>
      </c>
      <c r="E3079">
        <v>-0.29552727049971855</v>
      </c>
      <c r="F3079">
        <v>1</v>
      </c>
    </row>
    <row r="3080" spans="1:6" x14ac:dyDescent="0.25">
      <c r="A3080" t="s">
        <v>1739</v>
      </c>
      <c r="B3080" t="s">
        <v>10</v>
      </c>
      <c r="C3080">
        <v>0.21909877328990901</v>
      </c>
      <c r="D3080">
        <v>-0.44797918384910501</v>
      </c>
      <c r="E3080">
        <v>-0.29537957885354876</v>
      </c>
      <c r="F3080">
        <v>1</v>
      </c>
    </row>
    <row r="3081" spans="1:6" x14ac:dyDescent="0.25">
      <c r="A3081" t="s">
        <v>19830</v>
      </c>
      <c r="B3081" t="s">
        <v>10</v>
      </c>
      <c r="C3081">
        <v>0.34000082444207902</v>
      </c>
      <c r="D3081">
        <v>-0.63014018995545196</v>
      </c>
      <c r="E3081">
        <v>-0.29523330061951486</v>
      </c>
      <c r="F3081">
        <v>1</v>
      </c>
    </row>
    <row r="3082" spans="1:6" x14ac:dyDescent="0.25">
      <c r="A3082" t="s">
        <v>4679</v>
      </c>
      <c r="B3082" t="s">
        <v>10</v>
      </c>
      <c r="C3082">
        <v>0.21298599908749299</v>
      </c>
      <c r="D3082">
        <v>-0.43941721836241698</v>
      </c>
      <c r="E3082">
        <v>-0.29513411092463038</v>
      </c>
      <c r="F3082">
        <v>1</v>
      </c>
    </row>
    <row r="3083" spans="1:6" x14ac:dyDescent="0.25">
      <c r="A3083" t="s">
        <v>17195</v>
      </c>
      <c r="B3083" t="s">
        <v>10</v>
      </c>
      <c r="C3083">
        <v>0.30853340252380002</v>
      </c>
      <c r="D3083">
        <v>-0.57771634296957897</v>
      </c>
      <c r="E3083">
        <v>-0.29503847195464777</v>
      </c>
      <c r="F3083">
        <v>1</v>
      </c>
    </row>
    <row r="3084" spans="1:6" x14ac:dyDescent="0.25">
      <c r="A3084" t="s">
        <v>16851</v>
      </c>
      <c r="B3084" t="s">
        <v>10</v>
      </c>
      <c r="C3084">
        <v>0.22956485683109701</v>
      </c>
      <c r="D3084">
        <v>-0.46163900041454697</v>
      </c>
      <c r="E3084">
        <v>-0.29503099028166163</v>
      </c>
      <c r="F3084">
        <v>1</v>
      </c>
    </row>
    <row r="3085" spans="1:6" x14ac:dyDescent="0.25">
      <c r="A3085" t="s">
        <v>8218</v>
      </c>
      <c r="B3085" t="s">
        <v>8</v>
      </c>
      <c r="C3085">
        <v>0.14127911297038501</v>
      </c>
      <c r="D3085">
        <v>-0.34708722870555098</v>
      </c>
      <c r="E3085">
        <v>-0.29499708565381733</v>
      </c>
      <c r="F3085">
        <v>1</v>
      </c>
    </row>
    <row r="3086" spans="1:6" x14ac:dyDescent="0.25">
      <c r="A3086" t="s">
        <v>3708</v>
      </c>
      <c r="B3086" t="s">
        <v>10</v>
      </c>
      <c r="C3086">
        <v>0.27566854894204601</v>
      </c>
      <c r="D3086">
        <v>-0.52691036735694297</v>
      </c>
      <c r="E3086">
        <v>-0.29486577537029984</v>
      </c>
      <c r="F3086">
        <v>1</v>
      </c>
    </row>
    <row r="3087" spans="1:6" x14ac:dyDescent="0.25">
      <c r="A3087" t="s">
        <v>16897</v>
      </c>
      <c r="B3087" t="s">
        <v>8</v>
      </c>
      <c r="C3087">
        <v>0.22644380911943399</v>
      </c>
      <c r="D3087">
        <v>-0.45690550405386299</v>
      </c>
      <c r="E3087">
        <v>-0.29472211992836994</v>
      </c>
      <c r="F3087">
        <v>1</v>
      </c>
    </row>
    <row r="3088" spans="1:6" x14ac:dyDescent="0.25">
      <c r="A3088" t="s">
        <v>16904</v>
      </c>
      <c r="B3088" t="s">
        <v>8</v>
      </c>
      <c r="C3088">
        <v>0.22644380911943399</v>
      </c>
      <c r="D3088">
        <v>-0.45690550405386299</v>
      </c>
      <c r="E3088">
        <v>-0.29472211992836994</v>
      </c>
      <c r="F3088">
        <v>1</v>
      </c>
    </row>
    <row r="3089" spans="1:6" x14ac:dyDescent="0.25">
      <c r="A3089" t="s">
        <v>9556</v>
      </c>
      <c r="B3089" t="s">
        <v>7</v>
      </c>
      <c r="C3089">
        <v>0.23968819630294899</v>
      </c>
      <c r="D3089">
        <v>-0.47488232686631698</v>
      </c>
      <c r="E3089">
        <v>-0.29459484362269339</v>
      </c>
      <c r="F3089">
        <v>1</v>
      </c>
    </row>
    <row r="3090" spans="1:6" x14ac:dyDescent="0.25">
      <c r="A3090" t="s">
        <v>2369</v>
      </c>
      <c r="B3090" t="s">
        <v>10</v>
      </c>
      <c r="C3090">
        <v>0.325011546386136</v>
      </c>
      <c r="D3090">
        <v>-0.60352273876784701</v>
      </c>
      <c r="E3090">
        <v>-0.29458017903496175</v>
      </c>
      <c r="F3090">
        <v>1</v>
      </c>
    </row>
    <row r="3091" spans="1:6" x14ac:dyDescent="0.25">
      <c r="A3091" t="s">
        <v>10699</v>
      </c>
      <c r="B3091" t="s">
        <v>10700</v>
      </c>
      <c r="C3091">
        <v>0.18283617111218101</v>
      </c>
      <c r="D3091">
        <v>-0.39919214079480198</v>
      </c>
      <c r="E3091">
        <v>-0.2945790029381487</v>
      </c>
      <c r="F3091">
        <v>1</v>
      </c>
    </row>
    <row r="3092" spans="1:6" x14ac:dyDescent="0.25">
      <c r="A3092" t="s">
        <v>8485</v>
      </c>
      <c r="B3092" t="s">
        <v>10</v>
      </c>
      <c r="C3092">
        <v>0.23584140037925599</v>
      </c>
      <c r="D3092">
        <v>-0.46888543729069099</v>
      </c>
      <c r="E3092">
        <v>-0.29416932457537714</v>
      </c>
      <c r="F3092">
        <v>1</v>
      </c>
    </row>
    <row r="3093" spans="1:6" x14ac:dyDescent="0.25">
      <c r="A3093" t="s">
        <v>17431</v>
      </c>
      <c r="B3093" t="s">
        <v>7</v>
      </c>
      <c r="C3093">
        <v>0.209766151768292</v>
      </c>
      <c r="D3093">
        <v>-0.43323704852803002</v>
      </c>
      <c r="E3093">
        <v>-0.29384934866087126</v>
      </c>
      <c r="F3093">
        <v>1</v>
      </c>
    </row>
    <row r="3094" spans="1:6" x14ac:dyDescent="0.25">
      <c r="A3094" t="s">
        <v>17207</v>
      </c>
      <c r="B3094" t="s">
        <v>10</v>
      </c>
      <c r="C3094">
        <v>0.38504252196723099</v>
      </c>
      <c r="D3094">
        <v>-0.70828606268055005</v>
      </c>
      <c r="E3094">
        <v>-0.29357841568152737</v>
      </c>
      <c r="F3094">
        <v>1</v>
      </c>
    </row>
    <row r="3095" spans="1:6" x14ac:dyDescent="0.25">
      <c r="A3095" t="s">
        <v>9388</v>
      </c>
      <c r="B3095" t="s">
        <v>10</v>
      </c>
      <c r="C3095">
        <v>0.180474287082907</v>
      </c>
      <c r="D3095">
        <v>-0.39467599987054702</v>
      </c>
      <c r="E3095">
        <v>-0.29347502117865681</v>
      </c>
      <c r="F3095">
        <v>1</v>
      </c>
    </row>
    <row r="3096" spans="1:6" x14ac:dyDescent="0.25">
      <c r="A3096" t="s">
        <v>10326</v>
      </c>
      <c r="B3096" t="s">
        <v>10327</v>
      </c>
      <c r="C3096">
        <v>0.42127379467255999</v>
      </c>
      <c r="D3096">
        <v>-0.78126205890693701</v>
      </c>
      <c r="E3096">
        <v>-0.29331355492988875</v>
      </c>
      <c r="F3096">
        <v>1</v>
      </c>
    </row>
    <row r="3097" spans="1:6" x14ac:dyDescent="0.25">
      <c r="A3097" t="s">
        <v>11161</v>
      </c>
      <c r="B3097" t="s">
        <v>10</v>
      </c>
      <c r="C3097">
        <v>0.17549612527262601</v>
      </c>
      <c r="D3097">
        <v>-0.38805272828527798</v>
      </c>
      <c r="E3097">
        <v>-0.29326404596513855</v>
      </c>
      <c r="F3097">
        <v>1</v>
      </c>
    </row>
    <row r="3098" spans="1:6" x14ac:dyDescent="0.25">
      <c r="A3098" t="s">
        <v>6615</v>
      </c>
      <c r="B3098" t="s">
        <v>10</v>
      </c>
      <c r="C3098">
        <v>0.26530609648756198</v>
      </c>
      <c r="D3098">
        <v>-0.50845787684224397</v>
      </c>
      <c r="E3098">
        <v>-0.29300026007020769</v>
      </c>
      <c r="F3098">
        <v>1</v>
      </c>
    </row>
    <row r="3099" spans="1:6" x14ac:dyDescent="0.25">
      <c r="A3099" t="s">
        <v>132</v>
      </c>
      <c r="B3099" t="s">
        <v>10</v>
      </c>
      <c r="C3099">
        <v>0.238535295721716</v>
      </c>
      <c r="D3099">
        <v>-0.470559541451539</v>
      </c>
      <c r="E3099">
        <v>-0.2928985395675987</v>
      </c>
      <c r="F3099">
        <v>1</v>
      </c>
    </row>
    <row r="3100" spans="1:6" x14ac:dyDescent="0.25">
      <c r="A3100" t="s">
        <v>15928</v>
      </c>
      <c r="B3100" t="s">
        <v>10</v>
      </c>
      <c r="C3100">
        <v>0.194492732993055</v>
      </c>
      <c r="D3100">
        <v>-0.41186996295127098</v>
      </c>
      <c r="E3100">
        <v>-0.29287933893391077</v>
      </c>
      <c r="F3100">
        <v>1</v>
      </c>
    </row>
    <row r="3101" spans="1:6" x14ac:dyDescent="0.25">
      <c r="A3101" t="s">
        <v>2518</v>
      </c>
      <c r="B3101" t="s">
        <v>10</v>
      </c>
      <c r="C3101">
        <v>0.26623689736307898</v>
      </c>
      <c r="D3101">
        <v>-0.50952645635752902</v>
      </c>
      <c r="E3101">
        <v>-0.29284103523764377</v>
      </c>
      <c r="F3101">
        <v>1</v>
      </c>
    </row>
    <row r="3102" spans="1:6" x14ac:dyDescent="0.25">
      <c r="A3102" t="s">
        <v>16493</v>
      </c>
      <c r="B3102" t="s">
        <v>10</v>
      </c>
      <c r="C3102">
        <v>0.17021575017597901</v>
      </c>
      <c r="D3102">
        <v>-0.38076267112610801</v>
      </c>
      <c r="E3102">
        <v>-0.29280659188968206</v>
      </c>
      <c r="F3102">
        <v>1</v>
      </c>
    </row>
    <row r="3103" spans="1:6" x14ac:dyDescent="0.25">
      <c r="A3103" t="s">
        <v>2512</v>
      </c>
      <c r="B3103" t="s">
        <v>10</v>
      </c>
      <c r="C3103">
        <v>0.16860146739021301</v>
      </c>
      <c r="D3103">
        <v>-0.37865114660192001</v>
      </c>
      <c r="E3103">
        <v>-0.29274983626573237</v>
      </c>
      <c r="F3103">
        <v>1</v>
      </c>
    </row>
    <row r="3104" spans="1:6" x14ac:dyDescent="0.25">
      <c r="A3104" t="s">
        <v>13753</v>
      </c>
      <c r="B3104" t="s">
        <v>10</v>
      </c>
      <c r="C3104">
        <v>0.18450307087880599</v>
      </c>
      <c r="D3104">
        <v>-0.39856443593590701</v>
      </c>
      <c r="E3104">
        <v>-0.29254486155335124</v>
      </c>
      <c r="F3104">
        <v>1</v>
      </c>
    </row>
    <row r="3105" spans="1:6" x14ac:dyDescent="0.25">
      <c r="A3105" t="s">
        <v>15387</v>
      </c>
      <c r="B3105" t="s">
        <v>10</v>
      </c>
      <c r="C3105">
        <v>0.19330310747757701</v>
      </c>
      <c r="D3105">
        <v>-0.40977557530459502</v>
      </c>
      <c r="E3105">
        <v>-0.2924818917471661</v>
      </c>
      <c r="F3105">
        <v>1</v>
      </c>
    </row>
    <row r="3106" spans="1:6" x14ac:dyDescent="0.25">
      <c r="A3106" t="s">
        <v>3845</v>
      </c>
      <c r="B3106" t="s">
        <v>10</v>
      </c>
      <c r="C3106">
        <v>0.24834182877206601</v>
      </c>
      <c r="D3106">
        <v>-0.48332155575913799</v>
      </c>
      <c r="E3106">
        <v>-0.29238543561482971</v>
      </c>
      <c r="F3106">
        <v>1</v>
      </c>
    </row>
    <row r="3107" spans="1:6" x14ac:dyDescent="0.25">
      <c r="A3107" t="s">
        <v>14736</v>
      </c>
      <c r="B3107" t="s">
        <v>10</v>
      </c>
      <c r="C3107">
        <v>0.32090970321937401</v>
      </c>
      <c r="D3107">
        <v>-0.59185188275834999</v>
      </c>
      <c r="E3107">
        <v>-0.29214824024983138</v>
      </c>
      <c r="F3107">
        <v>1</v>
      </c>
    </row>
    <row r="3108" spans="1:6" x14ac:dyDescent="0.25">
      <c r="A3108" t="s">
        <v>4325</v>
      </c>
      <c r="B3108" t="s">
        <v>10</v>
      </c>
      <c r="C3108">
        <v>0.277645838501477</v>
      </c>
      <c r="D3108">
        <v>-0.52474312568506298</v>
      </c>
      <c r="E3108">
        <v>-0.29202418375018757</v>
      </c>
      <c r="F3108">
        <v>1</v>
      </c>
    </row>
    <row r="3109" spans="1:6" x14ac:dyDescent="0.25">
      <c r="A3109" t="s">
        <v>4483</v>
      </c>
      <c r="B3109" t="s">
        <v>10</v>
      </c>
      <c r="C3109">
        <v>0.35429908971922203</v>
      </c>
      <c r="D3109">
        <v>-0.64772578921720003</v>
      </c>
      <c r="E3109">
        <v>-0.29188464873601194</v>
      </c>
      <c r="F3109">
        <v>1</v>
      </c>
    </row>
    <row r="3110" spans="1:6" x14ac:dyDescent="0.25">
      <c r="A3110" t="s">
        <v>14960</v>
      </c>
      <c r="B3110" t="s">
        <v>14961</v>
      </c>
      <c r="C3110">
        <v>0.21543757260892099</v>
      </c>
      <c r="D3110">
        <v>-0.43775076182867401</v>
      </c>
      <c r="E3110">
        <v>-0.29183904441704739</v>
      </c>
      <c r="F3110">
        <v>1</v>
      </c>
    </row>
    <row r="3111" spans="1:6" x14ac:dyDescent="0.25">
      <c r="A3111" t="s">
        <v>13612</v>
      </c>
      <c r="B3111" t="s">
        <v>10</v>
      </c>
      <c r="C3111">
        <v>0.222147259857507</v>
      </c>
      <c r="D3111">
        <v>-0.44656609497141198</v>
      </c>
      <c r="E3111">
        <v>-0.2917679948063398</v>
      </c>
      <c r="F3111">
        <v>1</v>
      </c>
    </row>
    <row r="3112" spans="1:6" x14ac:dyDescent="0.25">
      <c r="A3112" t="s">
        <v>9506</v>
      </c>
      <c r="B3112" t="s">
        <v>10</v>
      </c>
      <c r="C3112">
        <v>0.291823173049788</v>
      </c>
      <c r="D3112">
        <v>-0.54500003931343899</v>
      </c>
      <c r="E3112">
        <v>-0.29150974348054831</v>
      </c>
      <c r="F3112">
        <v>1</v>
      </c>
    </row>
    <row r="3113" spans="1:6" x14ac:dyDescent="0.25">
      <c r="A3113" t="s">
        <v>5170</v>
      </c>
      <c r="B3113" t="s">
        <v>10</v>
      </c>
      <c r="C3113">
        <v>0.23301703328335299</v>
      </c>
      <c r="D3113">
        <v>-0.460796209291231</v>
      </c>
      <c r="E3113">
        <v>-0.29150536424843532</v>
      </c>
      <c r="F3113">
        <v>1</v>
      </c>
    </row>
    <row r="3114" spans="1:6" x14ac:dyDescent="0.25">
      <c r="A3114" t="s">
        <v>164</v>
      </c>
      <c r="B3114" t="s">
        <v>10</v>
      </c>
      <c r="C3114">
        <v>0.28167054684429599</v>
      </c>
      <c r="D3114">
        <v>-0.52958135297777298</v>
      </c>
      <c r="E3114">
        <v>-0.29140667431639578</v>
      </c>
      <c r="F3114">
        <v>1</v>
      </c>
    </row>
    <row r="3115" spans="1:6" x14ac:dyDescent="0.25">
      <c r="A3115" t="s">
        <v>3456</v>
      </c>
      <c r="B3115" t="s">
        <v>10</v>
      </c>
      <c r="C3115">
        <v>0.229396885851263</v>
      </c>
      <c r="D3115">
        <v>-0.45573791782999201</v>
      </c>
      <c r="E3115">
        <v>-0.2914045132291137</v>
      </c>
      <c r="F3115">
        <v>1</v>
      </c>
    </row>
    <row r="3116" spans="1:6" x14ac:dyDescent="0.25">
      <c r="A3116" t="s">
        <v>10915</v>
      </c>
      <c r="B3116" t="s">
        <v>10</v>
      </c>
      <c r="C3116">
        <v>0.242005770456903</v>
      </c>
      <c r="D3116">
        <v>-0.47288059738071903</v>
      </c>
      <c r="E3116">
        <v>-0.2913768608843092</v>
      </c>
      <c r="F3116">
        <v>1</v>
      </c>
    </row>
    <row r="3117" spans="1:6" x14ac:dyDescent="0.25">
      <c r="A3117" t="s">
        <v>15526</v>
      </c>
      <c r="B3117" t="s">
        <v>10</v>
      </c>
      <c r="C3117">
        <v>0.42135721526064501</v>
      </c>
      <c r="D3117">
        <v>-0.775945601207916</v>
      </c>
      <c r="E3117">
        <v>-0.29125084378589616</v>
      </c>
      <c r="F3117">
        <v>1</v>
      </c>
    </row>
    <row r="3118" spans="1:6" x14ac:dyDescent="0.25">
      <c r="A3118" t="s">
        <v>7388</v>
      </c>
      <c r="B3118" t="s">
        <v>10</v>
      </c>
      <c r="C3118">
        <v>0.15538304511988599</v>
      </c>
      <c r="D3118">
        <v>-0.35994660802234302</v>
      </c>
      <c r="E3118">
        <v>-0.29105152125854356</v>
      </c>
      <c r="F3118">
        <v>1</v>
      </c>
    </row>
    <row r="3119" spans="1:6" x14ac:dyDescent="0.25">
      <c r="A3119" t="s">
        <v>9241</v>
      </c>
      <c r="B3119" t="s">
        <v>8</v>
      </c>
      <c r="C3119">
        <v>0.217801516733265</v>
      </c>
      <c r="D3119">
        <v>-0.43965012629532302</v>
      </c>
      <c r="E3119">
        <v>-0.29102160900965246</v>
      </c>
      <c r="F3119">
        <v>1</v>
      </c>
    </row>
    <row r="3120" spans="1:6" x14ac:dyDescent="0.25">
      <c r="A3120" t="s">
        <v>10937</v>
      </c>
      <c r="B3120" t="s">
        <v>10</v>
      </c>
      <c r="C3120">
        <v>0.18416879424584201</v>
      </c>
      <c r="D3120">
        <v>-0.39580255913357199</v>
      </c>
      <c r="E3120">
        <v>-0.29082936988605135</v>
      </c>
      <c r="F3120">
        <v>1</v>
      </c>
    </row>
    <row r="3121" spans="1:6" x14ac:dyDescent="0.25">
      <c r="A3121" t="s">
        <v>8392</v>
      </c>
      <c r="B3121" t="s">
        <v>10</v>
      </c>
      <c r="C3121">
        <v>0.24282063414264399</v>
      </c>
      <c r="D3121">
        <v>-0.47298912289568701</v>
      </c>
      <c r="E3121">
        <v>-0.29075323010614712</v>
      </c>
      <c r="F3121">
        <v>1</v>
      </c>
    </row>
    <row r="3122" spans="1:6" x14ac:dyDescent="0.25">
      <c r="A3122" t="s">
        <v>1270</v>
      </c>
      <c r="B3122" t="s">
        <v>10</v>
      </c>
      <c r="C3122">
        <v>0.18335884665155</v>
      </c>
      <c r="D3122">
        <v>-0.39443978111932698</v>
      </c>
      <c r="E3122">
        <v>-0.29058304972680726</v>
      </c>
      <c r="F3122">
        <v>1</v>
      </c>
    </row>
    <row r="3123" spans="1:6" x14ac:dyDescent="0.25">
      <c r="A3123" t="s">
        <v>14626</v>
      </c>
      <c r="B3123" t="s">
        <v>10</v>
      </c>
      <c r="C3123">
        <v>0.35768671640489702</v>
      </c>
      <c r="D3123">
        <v>-0.65067459008017603</v>
      </c>
      <c r="E3123">
        <v>-0.29052437488351884</v>
      </c>
      <c r="F3123">
        <v>1</v>
      </c>
    </row>
    <row r="3124" spans="1:6" x14ac:dyDescent="0.25">
      <c r="A3124" t="s">
        <v>2745</v>
      </c>
      <c r="B3124" t="s">
        <v>10</v>
      </c>
      <c r="C3124">
        <v>0.133232089573527</v>
      </c>
      <c r="D3124">
        <v>-0.33170245905830897</v>
      </c>
      <c r="E3124">
        <v>-0.29036940064352557</v>
      </c>
      <c r="F3124">
        <v>1</v>
      </c>
    </row>
    <row r="3125" spans="1:6" x14ac:dyDescent="0.25">
      <c r="A3125" t="s">
        <v>5982</v>
      </c>
      <c r="B3125" t="s">
        <v>10</v>
      </c>
      <c r="C3125">
        <v>0.31294646870378801</v>
      </c>
      <c r="D3125">
        <v>-0.57545824191249295</v>
      </c>
      <c r="E3125">
        <v>-0.2903359149539802</v>
      </c>
      <c r="F3125">
        <v>1</v>
      </c>
    </row>
    <row r="3126" spans="1:6" x14ac:dyDescent="0.25">
      <c r="A3126" t="s">
        <v>17650</v>
      </c>
      <c r="B3126" t="s">
        <v>10</v>
      </c>
      <c r="C3126">
        <v>0.23001320711994899</v>
      </c>
      <c r="D3126">
        <v>-0.45418170520850099</v>
      </c>
      <c r="E3126">
        <v>-0.28988021368883138</v>
      </c>
      <c r="F3126">
        <v>1</v>
      </c>
    </row>
    <row r="3127" spans="1:6" x14ac:dyDescent="0.25">
      <c r="A3127" t="s">
        <v>3483</v>
      </c>
      <c r="B3127" t="s">
        <v>7</v>
      </c>
      <c r="C3127">
        <v>0.20215197163998699</v>
      </c>
      <c r="D3127">
        <v>-0.41745999696104702</v>
      </c>
      <c r="E3127">
        <v>-0.28985166774312865</v>
      </c>
      <c r="F3127">
        <v>1</v>
      </c>
    </row>
    <row r="3128" spans="1:6" x14ac:dyDescent="0.25">
      <c r="A3128" t="s">
        <v>19953</v>
      </c>
      <c r="B3128" t="s">
        <v>7</v>
      </c>
      <c r="C3128">
        <v>0.40854304564921401</v>
      </c>
      <c r="D3128">
        <v>-0.74552310978688197</v>
      </c>
      <c r="E3128">
        <v>-0.28983118776264988</v>
      </c>
      <c r="F3128">
        <v>1</v>
      </c>
    </row>
    <row r="3129" spans="1:6" x14ac:dyDescent="0.25">
      <c r="A3129" t="s">
        <v>3131</v>
      </c>
      <c r="B3129" t="s">
        <v>10</v>
      </c>
      <c r="C3129">
        <v>0.31266944033927302</v>
      </c>
      <c r="D3129">
        <v>-0.57400827581687897</v>
      </c>
      <c r="E3129">
        <v>-0.28982513815698935</v>
      </c>
      <c r="F3129">
        <v>1</v>
      </c>
    </row>
    <row r="3130" spans="1:6" x14ac:dyDescent="0.25">
      <c r="A3130" t="s">
        <v>19365</v>
      </c>
      <c r="B3130" t="s">
        <v>10</v>
      </c>
      <c r="C3130">
        <v>0.24810510976574801</v>
      </c>
      <c r="D3130">
        <v>-0.47818183765819</v>
      </c>
      <c r="E3130">
        <v>-0.28947420925167711</v>
      </c>
      <c r="F3130">
        <v>1</v>
      </c>
    </row>
    <row r="3131" spans="1:6" x14ac:dyDescent="0.25">
      <c r="A3131" t="s">
        <v>5599</v>
      </c>
      <c r="B3131" t="s">
        <v>10</v>
      </c>
      <c r="C3131">
        <v>0.283570685611157</v>
      </c>
      <c r="D3131">
        <v>-0.52877626310349102</v>
      </c>
      <c r="E3131">
        <v>-0.28941969486824626</v>
      </c>
      <c r="F3131">
        <v>1</v>
      </c>
    </row>
    <row r="3132" spans="1:6" x14ac:dyDescent="0.25">
      <c r="A3132" t="s">
        <v>11354</v>
      </c>
      <c r="B3132" t="s">
        <v>11355</v>
      </c>
      <c r="C3132">
        <v>0.292021608106389</v>
      </c>
      <c r="D3132">
        <v>-0.54128248222008302</v>
      </c>
      <c r="E3132">
        <v>-0.28936150213974343</v>
      </c>
      <c r="F3132">
        <v>1</v>
      </c>
    </row>
    <row r="3133" spans="1:6" x14ac:dyDescent="0.25">
      <c r="A3133" t="s">
        <v>7311</v>
      </c>
      <c r="B3133" t="s">
        <v>10</v>
      </c>
      <c r="C3133">
        <v>0.17832143837654099</v>
      </c>
      <c r="D3133">
        <v>-0.38642989485317197</v>
      </c>
      <c r="E3133">
        <v>-0.28935733011939951</v>
      </c>
      <c r="F3133">
        <v>1</v>
      </c>
    </row>
    <row r="3134" spans="1:6" x14ac:dyDescent="0.25">
      <c r="A3134" t="s">
        <v>7314</v>
      </c>
      <c r="B3134" t="s">
        <v>10</v>
      </c>
      <c r="C3134">
        <v>0.19749028203096899</v>
      </c>
      <c r="D3134">
        <v>-0.41051828455408401</v>
      </c>
      <c r="E3134">
        <v>-0.28919135846007615</v>
      </c>
      <c r="F3134">
        <v>1</v>
      </c>
    </row>
    <row r="3135" spans="1:6" x14ac:dyDescent="0.25">
      <c r="A3135" t="s">
        <v>2375</v>
      </c>
      <c r="B3135" t="s">
        <v>10</v>
      </c>
      <c r="C3135">
        <v>0.24557034927226001</v>
      </c>
      <c r="D3135">
        <v>-0.47415168240941602</v>
      </c>
      <c r="E3135">
        <v>-0.28914910974962893</v>
      </c>
      <c r="F3135">
        <v>1</v>
      </c>
    </row>
    <row r="3136" spans="1:6" x14ac:dyDescent="0.25">
      <c r="A3136" t="s">
        <v>2280</v>
      </c>
      <c r="B3136" t="s">
        <v>10</v>
      </c>
      <c r="C3136">
        <v>0.30050520839217698</v>
      </c>
      <c r="D3136">
        <v>-0.55368191843359105</v>
      </c>
      <c r="E3136">
        <v>-0.28910390432651878</v>
      </c>
      <c r="F3136">
        <v>1</v>
      </c>
    </row>
    <row r="3137" spans="1:6" x14ac:dyDescent="0.25">
      <c r="A3137" t="s">
        <v>15815</v>
      </c>
      <c r="B3137" t="s">
        <v>10</v>
      </c>
      <c r="C3137">
        <v>0.25461227442692802</v>
      </c>
      <c r="D3137">
        <v>-0.48643910507632798</v>
      </c>
      <c r="E3137">
        <v>-0.28900352389705569</v>
      </c>
      <c r="F3137">
        <v>1</v>
      </c>
    </row>
    <row r="3138" spans="1:6" x14ac:dyDescent="0.25">
      <c r="A3138" t="s">
        <v>15868</v>
      </c>
      <c r="B3138" t="s">
        <v>15869</v>
      </c>
      <c r="C3138">
        <v>0.22956485683109701</v>
      </c>
      <c r="D3138">
        <v>-0.452125260683579</v>
      </c>
      <c r="E3138">
        <v>-0.28895081063568512</v>
      </c>
      <c r="F3138">
        <v>1</v>
      </c>
    </row>
    <row r="3139" spans="1:6" x14ac:dyDescent="0.25">
      <c r="A3139" t="s">
        <v>6066</v>
      </c>
      <c r="B3139" t="s">
        <v>10</v>
      </c>
      <c r="C3139">
        <v>0.26512020569630901</v>
      </c>
      <c r="D3139">
        <v>-0.50097915353700495</v>
      </c>
      <c r="E3139">
        <v>-0.28884312398054834</v>
      </c>
      <c r="F3139">
        <v>1</v>
      </c>
    </row>
    <row r="3140" spans="1:6" x14ac:dyDescent="0.25">
      <c r="A3140" t="s">
        <v>14940</v>
      </c>
      <c r="B3140" t="s">
        <v>10</v>
      </c>
      <c r="C3140">
        <v>0.10311179540068</v>
      </c>
      <c r="D3140">
        <v>-0.292725533623307</v>
      </c>
      <c r="E3140">
        <v>-0.28882984007981866</v>
      </c>
      <c r="F3140">
        <v>1</v>
      </c>
    </row>
    <row r="3141" spans="1:6" x14ac:dyDescent="0.25">
      <c r="A3141" t="s">
        <v>5381</v>
      </c>
      <c r="B3141" t="s">
        <v>5382</v>
      </c>
      <c r="C3141">
        <v>0.277645838501477</v>
      </c>
      <c r="D3141">
        <v>-0.51889156709811701</v>
      </c>
      <c r="E3141">
        <v>-0.28876773971809394</v>
      </c>
      <c r="F3141">
        <v>1</v>
      </c>
    </row>
    <row r="3142" spans="1:6" x14ac:dyDescent="0.25">
      <c r="A3142" t="s">
        <v>14962</v>
      </c>
      <c r="B3142" t="s">
        <v>7</v>
      </c>
      <c r="C3142">
        <v>0.44483553799685299</v>
      </c>
      <c r="D3142">
        <v>-0.81999763850164298</v>
      </c>
      <c r="E3142">
        <v>-0.288475599043159</v>
      </c>
      <c r="F3142">
        <v>1</v>
      </c>
    </row>
    <row r="3143" spans="1:6" x14ac:dyDescent="0.25">
      <c r="A3143" t="s">
        <v>14652</v>
      </c>
      <c r="B3143" t="s">
        <v>8</v>
      </c>
      <c r="C3143">
        <v>0.21817931149308101</v>
      </c>
      <c r="D3143">
        <v>-0.43593949159743001</v>
      </c>
      <c r="E3143">
        <v>-0.28823727748812733</v>
      </c>
      <c r="F3143">
        <v>1</v>
      </c>
    </row>
    <row r="3144" spans="1:6" x14ac:dyDescent="0.25">
      <c r="A3144" t="s">
        <v>15710</v>
      </c>
      <c r="B3144" t="s">
        <v>10</v>
      </c>
      <c r="C3144">
        <v>0.308602038653775</v>
      </c>
      <c r="D3144">
        <v>-0.56438811667149902</v>
      </c>
      <c r="E3144">
        <v>-0.2881772548721433</v>
      </c>
      <c r="F3144">
        <v>1</v>
      </c>
    </row>
    <row r="3145" spans="1:6" x14ac:dyDescent="0.25">
      <c r="A3145" t="s">
        <v>990</v>
      </c>
      <c r="B3145" t="s">
        <v>10</v>
      </c>
      <c r="C3145">
        <v>0.38299085062516602</v>
      </c>
      <c r="D3145">
        <v>-0.69127280151498505</v>
      </c>
      <c r="E3145">
        <v>-0.28813052305047704</v>
      </c>
      <c r="F3145">
        <v>1</v>
      </c>
    </row>
    <row r="3146" spans="1:6" x14ac:dyDescent="0.25">
      <c r="A3146" t="s">
        <v>663</v>
      </c>
      <c r="B3146" t="s">
        <v>10</v>
      </c>
      <c r="C3146">
        <v>0.41794492321926302</v>
      </c>
      <c r="D3146">
        <v>-0.76022963221180195</v>
      </c>
      <c r="E3146">
        <v>-0.28803652206227942</v>
      </c>
      <c r="F3146">
        <v>1</v>
      </c>
    </row>
    <row r="3147" spans="1:6" x14ac:dyDescent="0.25">
      <c r="A3147" t="s">
        <v>18311</v>
      </c>
      <c r="B3147" t="s">
        <v>10</v>
      </c>
      <c r="C3147">
        <v>0.23687055068127499</v>
      </c>
      <c r="D3147">
        <v>-0.46012017322562498</v>
      </c>
      <c r="E3147">
        <v>-0.28780007495712429</v>
      </c>
      <c r="F3147">
        <v>1</v>
      </c>
    </row>
    <row r="3148" spans="1:6" x14ac:dyDescent="0.25">
      <c r="A3148" t="s">
        <v>12089</v>
      </c>
      <c r="B3148" t="s">
        <v>10</v>
      </c>
      <c r="C3148">
        <v>0.23842022129217</v>
      </c>
      <c r="D3148">
        <v>-0.462170489258793</v>
      </c>
      <c r="E3148">
        <v>-0.28777365024364032</v>
      </c>
      <c r="F3148">
        <v>1</v>
      </c>
    </row>
    <row r="3149" spans="1:6" x14ac:dyDescent="0.25">
      <c r="A3149" t="s">
        <v>767</v>
      </c>
      <c r="B3149" t="s">
        <v>10</v>
      </c>
      <c r="C3149">
        <v>0.37205892609319102</v>
      </c>
      <c r="D3149">
        <v>-0.66958207914279999</v>
      </c>
      <c r="E3149">
        <v>-0.28751069179836292</v>
      </c>
      <c r="F3149">
        <v>1</v>
      </c>
    </row>
    <row r="3150" spans="1:6" x14ac:dyDescent="0.25">
      <c r="A3150" t="s">
        <v>10802</v>
      </c>
      <c r="B3150" t="s">
        <v>10</v>
      </c>
      <c r="C3150">
        <v>0.246629193017564</v>
      </c>
      <c r="D3150">
        <v>-0.472495689764801</v>
      </c>
      <c r="E3150">
        <v>-0.28725636187335818</v>
      </c>
      <c r="F3150">
        <v>1</v>
      </c>
    </row>
    <row r="3151" spans="1:6" x14ac:dyDescent="0.25">
      <c r="A3151" t="s">
        <v>7075</v>
      </c>
      <c r="B3151" t="s">
        <v>10</v>
      </c>
      <c r="C3151">
        <v>0.28383021565142602</v>
      </c>
      <c r="D3151">
        <v>-0.52492480159867405</v>
      </c>
      <c r="E3151">
        <v>-0.28710309161595221</v>
      </c>
      <c r="F3151">
        <v>1</v>
      </c>
    </row>
    <row r="3152" spans="1:6" x14ac:dyDescent="0.25">
      <c r="A3152" t="s">
        <v>3734</v>
      </c>
      <c r="B3152" t="s">
        <v>8</v>
      </c>
      <c r="C3152">
        <v>0.39846077522163198</v>
      </c>
      <c r="D3152">
        <v>-0.71794185498062701</v>
      </c>
      <c r="E3152">
        <v>-0.2868999211588415</v>
      </c>
      <c r="F3152">
        <v>1</v>
      </c>
    </row>
    <row r="3153" spans="1:6" x14ac:dyDescent="0.25">
      <c r="A3153" t="s">
        <v>9818</v>
      </c>
      <c r="B3153" t="s">
        <v>7</v>
      </c>
      <c r="C3153">
        <v>0.26704540743763</v>
      </c>
      <c r="D3153">
        <v>-0.499494039732583</v>
      </c>
      <c r="E3153">
        <v>-0.28641731809550197</v>
      </c>
      <c r="F3153">
        <v>1</v>
      </c>
    </row>
    <row r="3154" spans="1:6" x14ac:dyDescent="0.25">
      <c r="A3154" t="s">
        <v>16367</v>
      </c>
      <c r="B3154" t="s">
        <v>10</v>
      </c>
      <c r="C3154">
        <v>0.21912081703227901</v>
      </c>
      <c r="D3154">
        <v>-0.43424038201144599</v>
      </c>
      <c r="E3154">
        <v>-0.28630178864255684</v>
      </c>
      <c r="F3154">
        <v>1</v>
      </c>
    </row>
    <row r="3155" spans="1:6" x14ac:dyDescent="0.25">
      <c r="A3155" t="s">
        <v>15190</v>
      </c>
      <c r="B3155" t="s">
        <v>10</v>
      </c>
      <c r="C3155">
        <v>0.29748061011499999</v>
      </c>
      <c r="D3155">
        <v>-0.54370991975657201</v>
      </c>
      <c r="E3155">
        <v>-0.28628574780146143</v>
      </c>
      <c r="F3155">
        <v>1</v>
      </c>
    </row>
    <row r="3156" spans="1:6" x14ac:dyDescent="0.25">
      <c r="A3156" t="s">
        <v>5606</v>
      </c>
      <c r="B3156" t="s">
        <v>10</v>
      </c>
      <c r="C3156">
        <v>0.25885326378677498</v>
      </c>
      <c r="D3156">
        <v>-0.48758149985571098</v>
      </c>
      <c r="E3156">
        <v>-0.28618418400151613</v>
      </c>
      <c r="F3156">
        <v>1</v>
      </c>
    </row>
    <row r="3157" spans="1:6" x14ac:dyDescent="0.25">
      <c r="A3157" t="s">
        <v>1030</v>
      </c>
      <c r="B3157" t="s">
        <v>10</v>
      </c>
      <c r="C3157">
        <v>0.22439836750179301</v>
      </c>
      <c r="D3157">
        <v>-0.44088544158293203</v>
      </c>
      <c r="E3157">
        <v>-0.28612596918486688</v>
      </c>
      <c r="F3157">
        <v>1</v>
      </c>
    </row>
    <row r="3158" spans="1:6" x14ac:dyDescent="0.25">
      <c r="A3158" t="s">
        <v>15553</v>
      </c>
      <c r="B3158" t="s">
        <v>10</v>
      </c>
      <c r="C3158">
        <v>0.39942987905571398</v>
      </c>
      <c r="D3158">
        <v>-0.71787538396072204</v>
      </c>
      <c r="E3158">
        <v>-0.286116019042502</v>
      </c>
      <c r="F3158">
        <v>1</v>
      </c>
    </row>
    <row r="3159" spans="1:6" x14ac:dyDescent="0.25">
      <c r="A3159" t="s">
        <v>14135</v>
      </c>
      <c r="B3159" t="s">
        <v>10</v>
      </c>
      <c r="C3159">
        <v>0.270861725793136</v>
      </c>
      <c r="D3159">
        <v>-0.50366686859864096</v>
      </c>
      <c r="E3159">
        <v>-0.28570621924114276</v>
      </c>
      <c r="F3159">
        <v>1</v>
      </c>
    </row>
    <row r="3160" spans="1:6" x14ac:dyDescent="0.25">
      <c r="A3160" t="s">
        <v>3556</v>
      </c>
      <c r="B3160" t="s">
        <v>10</v>
      </c>
      <c r="C3160">
        <v>0.33737529689539902</v>
      </c>
      <c r="D3160">
        <v>-0.60501523977615801</v>
      </c>
      <c r="E3160">
        <v>-0.28549865719893663</v>
      </c>
      <c r="F3160">
        <v>1</v>
      </c>
    </row>
    <row r="3161" spans="1:6" x14ac:dyDescent="0.25">
      <c r="A3161" t="s">
        <v>8738</v>
      </c>
      <c r="B3161" t="s">
        <v>8</v>
      </c>
      <c r="C3161">
        <v>0.24822344952591399</v>
      </c>
      <c r="D3161">
        <v>-0.47176678178417703</v>
      </c>
      <c r="E3161">
        <v>-0.28549306158044718</v>
      </c>
      <c r="F3161">
        <v>1</v>
      </c>
    </row>
    <row r="3162" spans="1:6" x14ac:dyDescent="0.25">
      <c r="A3162" t="s">
        <v>3505</v>
      </c>
      <c r="B3162" t="s">
        <v>10</v>
      </c>
      <c r="C3162">
        <v>0.20802176309890499</v>
      </c>
      <c r="D3162">
        <v>-0.41854040738927001</v>
      </c>
      <c r="E3162">
        <v>-0.2853990319687188</v>
      </c>
      <c r="F3162">
        <v>1</v>
      </c>
    </row>
    <row r="3163" spans="1:6" x14ac:dyDescent="0.25">
      <c r="A3163" t="s">
        <v>3507</v>
      </c>
      <c r="B3163" t="s">
        <v>10</v>
      </c>
      <c r="C3163">
        <v>0.21559816106011201</v>
      </c>
      <c r="D3163">
        <v>-0.42822913803208901</v>
      </c>
      <c r="E3163">
        <v>-0.28535260490909076</v>
      </c>
      <c r="F3163">
        <v>1</v>
      </c>
    </row>
    <row r="3164" spans="1:6" x14ac:dyDescent="0.25">
      <c r="A3164" t="s">
        <v>19014</v>
      </c>
      <c r="B3164" t="s">
        <v>10</v>
      </c>
      <c r="C3164">
        <v>0.17563428993222299</v>
      </c>
      <c r="D3164">
        <v>-0.37771287525838698</v>
      </c>
      <c r="E3164">
        <v>-0.2853207897424076</v>
      </c>
      <c r="F3164">
        <v>1</v>
      </c>
    </row>
    <row r="3165" spans="1:6" x14ac:dyDescent="0.25">
      <c r="A3165" t="s">
        <v>10750</v>
      </c>
      <c r="B3165" t="s">
        <v>10</v>
      </c>
      <c r="C3165">
        <v>0.270861725793136</v>
      </c>
      <c r="D3165">
        <v>-0.50257885809412295</v>
      </c>
      <c r="E3165">
        <v>-0.28508904271610075</v>
      </c>
      <c r="F3165">
        <v>1</v>
      </c>
    </row>
    <row r="3166" spans="1:6" x14ac:dyDescent="0.25">
      <c r="A3166" t="s">
        <v>11027</v>
      </c>
      <c r="B3166" t="s">
        <v>7</v>
      </c>
      <c r="C3166">
        <v>0.18293112079746601</v>
      </c>
      <c r="D3166">
        <v>-0.38630056539424101</v>
      </c>
      <c r="E3166">
        <v>-0.28497871905052086</v>
      </c>
      <c r="F3166">
        <v>1</v>
      </c>
    </row>
    <row r="3167" spans="1:6" x14ac:dyDescent="0.25">
      <c r="A3167" t="s">
        <v>13824</v>
      </c>
      <c r="B3167" t="s">
        <v>10</v>
      </c>
      <c r="C3167">
        <v>0.19444305822913899</v>
      </c>
      <c r="D3167">
        <v>-0.40064667186409098</v>
      </c>
      <c r="E3167">
        <v>-0.28494294067498221</v>
      </c>
      <c r="F3167">
        <v>1</v>
      </c>
    </row>
    <row r="3168" spans="1:6" x14ac:dyDescent="0.25">
      <c r="A3168" t="s">
        <v>15862</v>
      </c>
      <c r="B3168" t="s">
        <v>10</v>
      </c>
      <c r="C3168">
        <v>0.205597020456908</v>
      </c>
      <c r="D3168">
        <v>-0.41472032764669697</v>
      </c>
      <c r="E3168">
        <v>-0.28490589094574842</v>
      </c>
      <c r="F3168">
        <v>1</v>
      </c>
    </row>
    <row r="3169" spans="1:6" x14ac:dyDescent="0.25">
      <c r="A3169" t="s">
        <v>10174</v>
      </c>
      <c r="B3169" t="s">
        <v>10175</v>
      </c>
      <c r="C3169">
        <v>0.21926131963828499</v>
      </c>
      <c r="D3169">
        <v>-0.432144380171604</v>
      </c>
      <c r="E3169">
        <v>-0.28479955781680283</v>
      </c>
      <c r="F3169">
        <v>1</v>
      </c>
    </row>
    <row r="3170" spans="1:6" x14ac:dyDescent="0.25">
      <c r="A3170" t="s">
        <v>14378</v>
      </c>
      <c r="B3170" t="s">
        <v>10</v>
      </c>
      <c r="C3170">
        <v>0.23732896826973901</v>
      </c>
      <c r="D3170">
        <v>-0.45571492825228799</v>
      </c>
      <c r="E3170">
        <v>-0.2846619875784589</v>
      </c>
      <c r="F3170">
        <v>1</v>
      </c>
    </row>
    <row r="3171" spans="1:6" x14ac:dyDescent="0.25">
      <c r="A3171" t="s">
        <v>8371</v>
      </c>
      <c r="B3171" t="s">
        <v>10</v>
      </c>
      <c r="C3171">
        <v>0.16580416058337</v>
      </c>
      <c r="D3171">
        <v>-0.36464136220873999</v>
      </c>
      <c r="E3171">
        <v>-0.28456778757233148</v>
      </c>
      <c r="F3171">
        <v>1</v>
      </c>
    </row>
    <row r="3172" spans="1:6" x14ac:dyDescent="0.25">
      <c r="A3172" t="s">
        <v>6512</v>
      </c>
      <c r="B3172" t="s">
        <v>10</v>
      </c>
      <c r="C3172">
        <v>0.196888083336028</v>
      </c>
      <c r="D3172">
        <v>-0.403014343226058</v>
      </c>
      <c r="E3172">
        <v>-0.28443969238376321</v>
      </c>
      <c r="F3172">
        <v>1</v>
      </c>
    </row>
    <row r="3173" spans="1:6" x14ac:dyDescent="0.25">
      <c r="A3173" t="s">
        <v>28</v>
      </c>
      <c r="B3173" t="s">
        <v>10</v>
      </c>
      <c r="C3173">
        <v>0.33209142880265602</v>
      </c>
      <c r="D3173">
        <v>-0.59399423413163799</v>
      </c>
      <c r="E3173">
        <v>-0.2843701856088332</v>
      </c>
      <c r="F3173">
        <v>1</v>
      </c>
    </row>
    <row r="3174" spans="1:6" x14ac:dyDescent="0.25">
      <c r="A3174" t="s">
        <v>3622</v>
      </c>
      <c r="B3174" t="s">
        <v>3623</v>
      </c>
      <c r="C3174">
        <v>0.232377263201208</v>
      </c>
      <c r="D3174">
        <v>-0.44851140192146399</v>
      </c>
      <c r="E3174">
        <v>-0.28426938241523303</v>
      </c>
      <c r="F3174">
        <v>1</v>
      </c>
    </row>
    <row r="3175" spans="1:6" x14ac:dyDescent="0.25">
      <c r="A3175" t="s">
        <v>1427</v>
      </c>
      <c r="B3175" t="s">
        <v>8</v>
      </c>
      <c r="C3175">
        <v>0.21974947823083299</v>
      </c>
      <c r="D3175">
        <v>-0.43097050279840998</v>
      </c>
      <c r="E3175">
        <v>-0.28360968425721317</v>
      </c>
      <c r="F3175">
        <v>1</v>
      </c>
    </row>
    <row r="3176" spans="1:6" x14ac:dyDescent="0.25">
      <c r="A3176" t="s">
        <v>18451</v>
      </c>
      <c r="B3176" t="s">
        <v>10</v>
      </c>
      <c r="C3176">
        <v>0.44673169289894199</v>
      </c>
      <c r="D3176">
        <v>-0.81040004667601295</v>
      </c>
      <c r="E3176">
        <v>-0.28360211869222168</v>
      </c>
      <c r="F3176">
        <v>1</v>
      </c>
    </row>
    <row r="3177" spans="1:6" x14ac:dyDescent="0.25">
      <c r="A3177" t="s">
        <v>3843</v>
      </c>
      <c r="B3177" t="s">
        <v>10</v>
      </c>
      <c r="C3177">
        <v>0.24840103317746901</v>
      </c>
      <c r="D3177">
        <v>-0.46869289174030299</v>
      </c>
      <c r="E3177">
        <v>-0.28348730300941588</v>
      </c>
      <c r="F3177">
        <v>1</v>
      </c>
    </row>
    <row r="3178" spans="1:6" x14ac:dyDescent="0.25">
      <c r="A3178" t="s">
        <v>11612</v>
      </c>
      <c r="B3178" t="s">
        <v>10</v>
      </c>
      <c r="C3178">
        <v>0.28344098087886099</v>
      </c>
      <c r="D3178">
        <v>-0.517719034918254</v>
      </c>
      <c r="E3178">
        <v>-0.28347051243508581</v>
      </c>
      <c r="F3178">
        <v>1</v>
      </c>
    </row>
    <row r="3179" spans="1:6" x14ac:dyDescent="0.25">
      <c r="A3179" t="s">
        <v>5526</v>
      </c>
      <c r="B3179" t="s">
        <v>5527</v>
      </c>
      <c r="C3179">
        <v>0.16022849372173001</v>
      </c>
      <c r="D3179">
        <v>-0.356442042487503</v>
      </c>
      <c r="E3179">
        <v>-0.28346418782399257</v>
      </c>
      <c r="F3179">
        <v>1</v>
      </c>
    </row>
    <row r="3180" spans="1:6" x14ac:dyDescent="0.25">
      <c r="A3180" t="s">
        <v>12891</v>
      </c>
      <c r="B3180" t="s">
        <v>10</v>
      </c>
      <c r="C3180">
        <v>0.22528125643715299</v>
      </c>
      <c r="D3180">
        <v>-0.43791280120839798</v>
      </c>
      <c r="E3180">
        <v>-0.28344998229681639</v>
      </c>
      <c r="F3180">
        <v>1</v>
      </c>
    </row>
    <row r="3181" spans="1:6" x14ac:dyDescent="0.25">
      <c r="A3181" t="s">
        <v>19615</v>
      </c>
      <c r="B3181" t="s">
        <v>10</v>
      </c>
      <c r="C3181">
        <v>0.24763214551897</v>
      </c>
      <c r="D3181">
        <v>-0.46748627158963302</v>
      </c>
      <c r="E3181">
        <v>-0.28338689586966209</v>
      </c>
      <c r="F3181">
        <v>1</v>
      </c>
    </row>
    <row r="3182" spans="1:6" x14ac:dyDescent="0.25">
      <c r="A3182" t="s">
        <v>9445</v>
      </c>
      <c r="B3182" t="s">
        <v>10</v>
      </c>
      <c r="C3182">
        <v>0.21991237092843999</v>
      </c>
      <c r="D3182">
        <v>-0.43040969579043598</v>
      </c>
      <c r="E3182">
        <v>-0.28310212339847224</v>
      </c>
      <c r="F3182">
        <v>1</v>
      </c>
    </row>
    <row r="3183" spans="1:6" x14ac:dyDescent="0.25">
      <c r="A3183" t="s">
        <v>11406</v>
      </c>
      <c r="B3183" t="s">
        <v>10</v>
      </c>
      <c r="C3183">
        <v>0.24130884675074599</v>
      </c>
      <c r="D3183">
        <v>-0.458360082032574</v>
      </c>
      <c r="E3183">
        <v>-0.28300377848369146</v>
      </c>
      <c r="F3183">
        <v>1</v>
      </c>
    </row>
    <row r="3184" spans="1:6" x14ac:dyDescent="0.25">
      <c r="A3184" t="s">
        <v>12545</v>
      </c>
      <c r="B3184" t="s">
        <v>12546</v>
      </c>
      <c r="C3184">
        <v>0.248223449474027</v>
      </c>
      <c r="D3184">
        <v>-0.46762274478549198</v>
      </c>
      <c r="E3184">
        <v>-0.28298526782363465</v>
      </c>
      <c r="F3184">
        <v>1</v>
      </c>
    </row>
    <row r="3185" spans="1:6" x14ac:dyDescent="0.25">
      <c r="A3185" t="s">
        <v>19645</v>
      </c>
      <c r="B3185" t="s">
        <v>10</v>
      </c>
      <c r="C3185">
        <v>0.17143404332877199</v>
      </c>
      <c r="D3185">
        <v>-0.36936095954665599</v>
      </c>
      <c r="E3185">
        <v>-0.28289464179477919</v>
      </c>
      <c r="F3185">
        <v>1</v>
      </c>
    </row>
    <row r="3186" spans="1:6" x14ac:dyDescent="0.25">
      <c r="A3186" t="s">
        <v>13398</v>
      </c>
      <c r="B3186" t="s">
        <v>10</v>
      </c>
      <c r="C3186">
        <v>0.18923019310074601</v>
      </c>
      <c r="D3186">
        <v>-0.39118547056037201</v>
      </c>
      <c r="E3186">
        <v>-0.28283083786411012</v>
      </c>
      <c r="F3186">
        <v>1</v>
      </c>
    </row>
    <row r="3187" spans="1:6" x14ac:dyDescent="0.25">
      <c r="A3187" t="s">
        <v>3080</v>
      </c>
      <c r="B3187" t="s">
        <v>10</v>
      </c>
      <c r="C3187">
        <v>0.25149327774291902</v>
      </c>
      <c r="D3187">
        <v>-0.47176553140656202</v>
      </c>
      <c r="E3187">
        <v>-0.28281099037097146</v>
      </c>
      <c r="F3187">
        <v>1</v>
      </c>
    </row>
    <row r="3188" spans="1:6" x14ac:dyDescent="0.25">
      <c r="A3188" t="s">
        <v>18336</v>
      </c>
      <c r="B3188" t="s">
        <v>10</v>
      </c>
      <c r="C3188">
        <v>0.33526979096556903</v>
      </c>
      <c r="D3188">
        <v>-0.59579297775360196</v>
      </c>
      <c r="E3188">
        <v>-0.28276666957988345</v>
      </c>
      <c r="F3188">
        <v>1</v>
      </c>
    </row>
    <row r="3189" spans="1:6" x14ac:dyDescent="0.25">
      <c r="A3189" t="s">
        <v>740</v>
      </c>
      <c r="B3189" t="s">
        <v>10</v>
      </c>
      <c r="C3189">
        <v>0.34073245580865402</v>
      </c>
      <c r="D3189">
        <v>-0.604692195382877</v>
      </c>
      <c r="E3189">
        <v>-0.2827459051507431</v>
      </c>
      <c r="F3189">
        <v>1</v>
      </c>
    </row>
    <row r="3190" spans="1:6" x14ac:dyDescent="0.25">
      <c r="A3190" t="s">
        <v>3153</v>
      </c>
      <c r="B3190" t="s">
        <v>10</v>
      </c>
      <c r="C3190">
        <v>0.31768067305745001</v>
      </c>
      <c r="D3190">
        <v>-0.56744196408618697</v>
      </c>
      <c r="E3190">
        <v>-0.28259132188389685</v>
      </c>
      <c r="F3190">
        <v>1</v>
      </c>
    </row>
    <row r="3191" spans="1:6" x14ac:dyDescent="0.25">
      <c r="A3191" t="s">
        <v>13748</v>
      </c>
      <c r="B3191" t="s">
        <v>10</v>
      </c>
      <c r="C3191">
        <v>0.26295810874776798</v>
      </c>
      <c r="D3191">
        <v>-0.48710210106202101</v>
      </c>
      <c r="E3191">
        <v>-0.28257447180366796</v>
      </c>
      <c r="F3191">
        <v>1</v>
      </c>
    </row>
    <row r="3192" spans="1:6" x14ac:dyDescent="0.25">
      <c r="A3192" t="s">
        <v>3574</v>
      </c>
      <c r="B3192" t="s">
        <v>10</v>
      </c>
      <c r="C3192">
        <v>0.23407639828350099</v>
      </c>
      <c r="D3192">
        <v>-0.44790412113398698</v>
      </c>
      <c r="E3192">
        <v>-0.28246731810832526</v>
      </c>
      <c r="F3192">
        <v>1</v>
      </c>
    </row>
    <row r="3193" spans="1:6" x14ac:dyDescent="0.25">
      <c r="A3193" t="s">
        <v>16178</v>
      </c>
      <c r="B3193" t="s">
        <v>10</v>
      </c>
      <c r="C3193">
        <v>0.43093053050605801</v>
      </c>
      <c r="D3193">
        <v>-0.77093686409502504</v>
      </c>
      <c r="E3193">
        <v>-0.28184891741759233</v>
      </c>
      <c r="F3193">
        <v>1</v>
      </c>
    </row>
    <row r="3194" spans="1:6" x14ac:dyDescent="0.25">
      <c r="A3194" t="s">
        <v>20033</v>
      </c>
      <c r="B3194" t="s">
        <v>10</v>
      </c>
      <c r="C3194">
        <v>0.25161274412392898</v>
      </c>
      <c r="D3194">
        <v>-0.46996413823384797</v>
      </c>
      <c r="E3194">
        <v>-0.28163417112126826</v>
      </c>
      <c r="F3194">
        <v>1</v>
      </c>
    </row>
    <row r="3195" spans="1:6" x14ac:dyDescent="0.25">
      <c r="A3195" t="s">
        <v>17736</v>
      </c>
      <c r="B3195" t="s">
        <v>10</v>
      </c>
      <c r="C3195">
        <v>0.27700695062312702</v>
      </c>
      <c r="D3195">
        <v>-0.504586281481885</v>
      </c>
      <c r="E3195">
        <v>-0.28131156150087988</v>
      </c>
      <c r="F3195">
        <v>1</v>
      </c>
    </row>
    <row r="3196" spans="1:6" x14ac:dyDescent="0.25">
      <c r="A3196" t="s">
        <v>8812</v>
      </c>
      <c r="B3196" t="s">
        <v>10</v>
      </c>
      <c r="C3196">
        <v>0.23181283473023101</v>
      </c>
      <c r="D3196">
        <v>-0.44298598503688402</v>
      </c>
      <c r="E3196">
        <v>-0.28123519976848804</v>
      </c>
      <c r="F3196">
        <v>1</v>
      </c>
    </row>
    <row r="3197" spans="1:6" x14ac:dyDescent="0.25">
      <c r="A3197" t="s">
        <v>6302</v>
      </c>
      <c r="B3197" t="s">
        <v>10</v>
      </c>
      <c r="C3197">
        <v>0.226998907432608</v>
      </c>
      <c r="D3197">
        <v>-0.43671105468657301</v>
      </c>
      <c r="E3197">
        <v>-0.28123153995132727</v>
      </c>
      <c r="F3197">
        <v>1</v>
      </c>
    </row>
    <row r="3198" spans="1:6" x14ac:dyDescent="0.25">
      <c r="A3198" t="s">
        <v>17524</v>
      </c>
      <c r="B3198" t="s">
        <v>8</v>
      </c>
      <c r="C3198">
        <v>0.24834182877206601</v>
      </c>
      <c r="D3198">
        <v>-0.46487066670056099</v>
      </c>
      <c r="E3198">
        <v>-0.28122356797083536</v>
      </c>
      <c r="F3198">
        <v>1</v>
      </c>
    </row>
    <row r="3199" spans="1:6" x14ac:dyDescent="0.25">
      <c r="A3199" t="s">
        <v>14474</v>
      </c>
      <c r="B3199" t="s">
        <v>10</v>
      </c>
      <c r="C3199">
        <v>0.23778801232948299</v>
      </c>
      <c r="D3199">
        <v>-0.450632320241383</v>
      </c>
      <c r="E3199">
        <v>-0.28110896723328183</v>
      </c>
      <c r="F3199">
        <v>1</v>
      </c>
    </row>
    <row r="3200" spans="1:6" x14ac:dyDescent="0.25">
      <c r="A3200" t="s">
        <v>19944</v>
      </c>
      <c r="B3200" t="s">
        <v>8</v>
      </c>
      <c r="C3200">
        <v>0.23265984285900099</v>
      </c>
      <c r="D3200">
        <v>-0.44384257953283601</v>
      </c>
      <c r="E3200">
        <v>-0.28107599388076249</v>
      </c>
      <c r="F3200">
        <v>1</v>
      </c>
    </row>
    <row r="3201" spans="1:6" x14ac:dyDescent="0.25">
      <c r="A3201" t="s">
        <v>18627</v>
      </c>
      <c r="B3201" t="s">
        <v>10</v>
      </c>
      <c r="C3201">
        <v>0.19854737130308001</v>
      </c>
      <c r="D3201">
        <v>-0.40006508028430798</v>
      </c>
      <c r="E3201">
        <v>-0.28090003858819451</v>
      </c>
      <c r="F3201">
        <v>1</v>
      </c>
    </row>
    <row r="3202" spans="1:6" x14ac:dyDescent="0.25">
      <c r="A3202" t="s">
        <v>12741</v>
      </c>
      <c r="B3202" t="s">
        <v>10</v>
      </c>
      <c r="C3202">
        <v>0.36897140224006297</v>
      </c>
      <c r="D3202">
        <v>-0.64749992580186999</v>
      </c>
      <c r="E3202">
        <v>-0.28037219026629329</v>
      </c>
      <c r="F3202">
        <v>1</v>
      </c>
    </row>
    <row r="3203" spans="1:6" x14ac:dyDescent="0.25">
      <c r="A3203" t="s">
        <v>11657</v>
      </c>
      <c r="B3203" t="s">
        <v>10</v>
      </c>
      <c r="C3203">
        <v>0.24917158937845099</v>
      </c>
      <c r="D3203">
        <v>-0.46426730406285199</v>
      </c>
      <c r="E3203">
        <v>-0.28018600399445076</v>
      </c>
      <c r="F3203">
        <v>1</v>
      </c>
    </row>
    <row r="3204" spans="1:6" x14ac:dyDescent="0.25">
      <c r="A3204" t="s">
        <v>13629</v>
      </c>
      <c r="B3204" t="s">
        <v>10</v>
      </c>
      <c r="C3204">
        <v>0.212667719506384</v>
      </c>
      <c r="D3204">
        <v>-0.41652001643046899</v>
      </c>
      <c r="E3204">
        <v>-0.28002575142737701</v>
      </c>
      <c r="F3204">
        <v>1</v>
      </c>
    </row>
    <row r="3205" spans="1:6" x14ac:dyDescent="0.25">
      <c r="A3205" t="s">
        <v>18967</v>
      </c>
      <c r="B3205" t="s">
        <v>10</v>
      </c>
      <c r="C3205">
        <v>0.25047941103064703</v>
      </c>
      <c r="D3205">
        <v>-0.46561394457620803</v>
      </c>
      <c r="E3205">
        <v>-0.27994012510709038</v>
      </c>
      <c r="F3205">
        <v>1</v>
      </c>
    </row>
    <row r="3206" spans="1:6" x14ac:dyDescent="0.25">
      <c r="A3206" t="s">
        <v>712</v>
      </c>
      <c r="B3206" t="s">
        <v>10</v>
      </c>
      <c r="C3206">
        <v>0.27401760216235199</v>
      </c>
      <c r="D3206">
        <v>-0.49784471354846999</v>
      </c>
      <c r="E3206">
        <v>-0.27989902071585382</v>
      </c>
      <c r="F3206">
        <v>1</v>
      </c>
    </row>
    <row r="3207" spans="1:6" x14ac:dyDescent="0.25">
      <c r="A3207" t="s">
        <v>6700</v>
      </c>
      <c r="B3207" t="s">
        <v>10</v>
      </c>
      <c r="C3207">
        <v>0.20762188836283599</v>
      </c>
      <c r="D3207">
        <v>-0.40980948149186702</v>
      </c>
      <c r="E3207">
        <v>-0.27978794184124289</v>
      </c>
      <c r="F3207">
        <v>1</v>
      </c>
    </row>
    <row r="3208" spans="1:6" x14ac:dyDescent="0.25">
      <c r="A3208" t="s">
        <v>9438</v>
      </c>
      <c r="B3208" t="s">
        <v>10</v>
      </c>
      <c r="C3208">
        <v>0.217101146003012</v>
      </c>
      <c r="D3208">
        <v>-0.42173530247186802</v>
      </c>
      <c r="E3208">
        <v>-0.27975300316955404</v>
      </c>
      <c r="F3208">
        <v>1</v>
      </c>
    </row>
    <row r="3209" spans="1:6" x14ac:dyDescent="0.25">
      <c r="A3209" t="s">
        <v>10480</v>
      </c>
      <c r="B3209" t="s">
        <v>10481</v>
      </c>
      <c r="C3209">
        <v>0.31810063899975699</v>
      </c>
      <c r="D3209">
        <v>-0.562351482803787</v>
      </c>
      <c r="E3209">
        <v>-0.27973356767659419</v>
      </c>
      <c r="F3209">
        <v>1</v>
      </c>
    </row>
    <row r="3210" spans="1:6" x14ac:dyDescent="0.25">
      <c r="A3210" t="s">
        <v>8670</v>
      </c>
      <c r="B3210" t="s">
        <v>10</v>
      </c>
      <c r="C3210">
        <v>0.239803702071339</v>
      </c>
      <c r="D3210">
        <v>-0.45106625025731301</v>
      </c>
      <c r="E3210">
        <v>-0.27972608128496074</v>
      </c>
      <c r="F3210">
        <v>1</v>
      </c>
    </row>
    <row r="3211" spans="1:6" x14ac:dyDescent="0.25">
      <c r="A3211" t="s">
        <v>15392</v>
      </c>
      <c r="B3211" t="s">
        <v>10</v>
      </c>
      <c r="C3211">
        <v>0.27193191705338898</v>
      </c>
      <c r="D3211">
        <v>-0.49439126184061499</v>
      </c>
      <c r="E3211">
        <v>-0.27959794307132391</v>
      </c>
      <c r="F3211">
        <v>1</v>
      </c>
    </row>
    <row r="3212" spans="1:6" x14ac:dyDescent="0.25">
      <c r="A3212" t="s">
        <v>7243</v>
      </c>
      <c r="B3212" t="s">
        <v>10</v>
      </c>
      <c r="C3212">
        <v>0.22906120634263999</v>
      </c>
      <c r="D3212">
        <v>-0.43654708985366603</v>
      </c>
      <c r="E3212">
        <v>-0.27941129101320122</v>
      </c>
      <c r="F3212">
        <v>1</v>
      </c>
    </row>
    <row r="3213" spans="1:6" x14ac:dyDescent="0.25">
      <c r="A3213" t="s">
        <v>2026</v>
      </c>
      <c r="B3213" t="s">
        <v>10</v>
      </c>
      <c r="C3213">
        <v>0.21087062201642301</v>
      </c>
      <c r="D3213">
        <v>-0.41285249288632397</v>
      </c>
      <c r="E3213">
        <v>-0.27908164689464304</v>
      </c>
      <c r="F3213">
        <v>1</v>
      </c>
    </row>
    <row r="3214" spans="1:6" x14ac:dyDescent="0.25">
      <c r="A3214" t="s">
        <v>7573</v>
      </c>
      <c r="B3214" t="s">
        <v>10</v>
      </c>
      <c r="C3214">
        <v>0.28715332117995102</v>
      </c>
      <c r="D3214">
        <v>-0.51488064555171298</v>
      </c>
      <c r="E3214">
        <v>-0.279006694000768</v>
      </c>
      <c r="F3214">
        <v>1</v>
      </c>
    </row>
    <row r="3215" spans="1:6" x14ac:dyDescent="0.25">
      <c r="A3215" t="s">
        <v>18022</v>
      </c>
      <c r="B3215" t="s">
        <v>10</v>
      </c>
      <c r="C3215">
        <v>0.31482063636022201</v>
      </c>
      <c r="D3215">
        <v>-0.55581262838890999</v>
      </c>
      <c r="E3215">
        <v>-0.2789828162947221</v>
      </c>
      <c r="F3215">
        <v>1</v>
      </c>
    </row>
    <row r="3216" spans="1:6" x14ac:dyDescent="0.25">
      <c r="A3216" t="s">
        <v>12776</v>
      </c>
      <c r="B3216" t="s">
        <v>10</v>
      </c>
      <c r="C3216">
        <v>0.25024126947263498</v>
      </c>
      <c r="D3216">
        <v>-0.46368699809452402</v>
      </c>
      <c r="E3216">
        <v>-0.27897313956475184</v>
      </c>
      <c r="F3216">
        <v>1</v>
      </c>
    </row>
    <row r="3217" spans="1:6" x14ac:dyDescent="0.25">
      <c r="A3217" t="s">
        <v>17769</v>
      </c>
      <c r="B3217" t="s">
        <v>10</v>
      </c>
      <c r="C3217">
        <v>0.27433456611402901</v>
      </c>
      <c r="D3217">
        <v>-0.49647306080588499</v>
      </c>
      <c r="E3217">
        <v>-0.27887858354674799</v>
      </c>
      <c r="F3217">
        <v>1</v>
      </c>
    </row>
    <row r="3218" spans="1:6" x14ac:dyDescent="0.25">
      <c r="A3218" t="s">
        <v>1252</v>
      </c>
      <c r="B3218" t="s">
        <v>10</v>
      </c>
      <c r="C3218">
        <v>0.23034987826077299</v>
      </c>
      <c r="D3218">
        <v>-0.43691293964056999</v>
      </c>
      <c r="E3218">
        <v>-0.27858093892139091</v>
      </c>
      <c r="F3218">
        <v>1</v>
      </c>
    </row>
    <row r="3219" spans="1:6" x14ac:dyDescent="0.25">
      <c r="A3219" t="s">
        <v>14216</v>
      </c>
      <c r="B3219" t="s">
        <v>10</v>
      </c>
      <c r="C3219">
        <v>0.32147345506470398</v>
      </c>
      <c r="D3219">
        <v>-0.56504928548881095</v>
      </c>
      <c r="E3219">
        <v>-0.27848729899882496</v>
      </c>
      <c r="F3219">
        <v>1</v>
      </c>
    </row>
    <row r="3220" spans="1:6" x14ac:dyDescent="0.25">
      <c r="A3220" t="s">
        <v>2896</v>
      </c>
      <c r="B3220" t="s">
        <v>10</v>
      </c>
      <c r="C3220">
        <v>0.245629090180427</v>
      </c>
      <c r="D3220">
        <v>-0.45668537161914502</v>
      </c>
      <c r="E3220">
        <v>-0.27845029630829637</v>
      </c>
      <c r="F3220">
        <v>1</v>
      </c>
    </row>
    <row r="3221" spans="1:6" x14ac:dyDescent="0.25">
      <c r="A3221" t="s">
        <v>5482</v>
      </c>
      <c r="B3221" t="s">
        <v>10</v>
      </c>
      <c r="C3221">
        <v>0.30232977106428099</v>
      </c>
      <c r="D3221">
        <v>-0.53568494919995902</v>
      </c>
      <c r="E3221">
        <v>-0.27829855455088393</v>
      </c>
      <c r="F3221">
        <v>1</v>
      </c>
    </row>
    <row r="3222" spans="1:6" x14ac:dyDescent="0.25">
      <c r="A3222" t="s">
        <v>11356</v>
      </c>
      <c r="B3222" t="s">
        <v>10</v>
      </c>
      <c r="C3222">
        <v>0.25167249218183901</v>
      </c>
      <c r="D3222">
        <v>-0.46424431516956799</v>
      </c>
      <c r="E3222">
        <v>-0.27815859704069684</v>
      </c>
      <c r="F3222">
        <v>1</v>
      </c>
    </row>
    <row r="3223" spans="1:6" x14ac:dyDescent="0.25">
      <c r="A3223" t="s">
        <v>15218</v>
      </c>
      <c r="B3223" t="s">
        <v>10</v>
      </c>
      <c r="C3223">
        <v>0.20736148446015201</v>
      </c>
      <c r="D3223">
        <v>-0.40702749321283399</v>
      </c>
      <c r="E3223">
        <v>-0.2781104513951223</v>
      </c>
      <c r="F3223">
        <v>1</v>
      </c>
    </row>
    <row r="3224" spans="1:6" x14ac:dyDescent="0.25">
      <c r="A3224" t="s">
        <v>876</v>
      </c>
      <c r="B3224" t="s">
        <v>10</v>
      </c>
      <c r="C3224">
        <v>0.23504314014949401</v>
      </c>
      <c r="D3224">
        <v>-0.44210502364696203</v>
      </c>
      <c r="E3224">
        <v>-0.27801881374504611</v>
      </c>
      <c r="F3224">
        <v>1</v>
      </c>
    </row>
    <row r="3225" spans="1:6" x14ac:dyDescent="0.25">
      <c r="A3225" t="s">
        <v>16016</v>
      </c>
      <c r="B3225" t="s">
        <v>10</v>
      </c>
      <c r="C3225">
        <v>0.36728007725837702</v>
      </c>
      <c r="D3225">
        <v>-0.63905443180938903</v>
      </c>
      <c r="E3225">
        <v>-0.2779903578389622</v>
      </c>
      <c r="F3225">
        <v>1</v>
      </c>
    </row>
    <row r="3226" spans="1:6" x14ac:dyDescent="0.25">
      <c r="A3226" t="s">
        <v>9652</v>
      </c>
      <c r="B3226" t="s">
        <v>9653</v>
      </c>
      <c r="C3226">
        <v>0.26295810880012699</v>
      </c>
      <c r="D3226">
        <v>-0.479177932414246</v>
      </c>
      <c r="E3226">
        <v>-0.27797755508860938</v>
      </c>
      <c r="F3226">
        <v>1</v>
      </c>
    </row>
    <row r="3227" spans="1:6" x14ac:dyDescent="0.25">
      <c r="A3227" t="s">
        <v>12576</v>
      </c>
      <c r="B3227" t="s">
        <v>7</v>
      </c>
      <c r="C3227">
        <v>0.29155873392251402</v>
      </c>
      <c r="D3227">
        <v>-0.51918334736016702</v>
      </c>
      <c r="E3227">
        <v>-0.27790531817651809</v>
      </c>
      <c r="F3227">
        <v>1</v>
      </c>
    </row>
    <row r="3228" spans="1:6" x14ac:dyDescent="0.25">
      <c r="A3228" t="s">
        <v>14600</v>
      </c>
      <c r="B3228" t="s">
        <v>10</v>
      </c>
      <c r="C3228">
        <v>0.23113680634220499</v>
      </c>
      <c r="D3228">
        <v>-0.43664191191539098</v>
      </c>
      <c r="E3228">
        <v>-0.27776140879803402</v>
      </c>
      <c r="F3228">
        <v>1</v>
      </c>
    </row>
    <row r="3229" spans="1:6" x14ac:dyDescent="0.25">
      <c r="A3229" t="s">
        <v>11129</v>
      </c>
      <c r="B3229" t="s">
        <v>11130</v>
      </c>
      <c r="C3229">
        <v>0.21715496311171101</v>
      </c>
      <c r="D3229">
        <v>-0.41856759464974702</v>
      </c>
      <c r="E3229">
        <v>-0.27760668638882957</v>
      </c>
      <c r="F3229">
        <v>1</v>
      </c>
    </row>
    <row r="3230" spans="1:6" x14ac:dyDescent="0.25">
      <c r="A3230" t="s">
        <v>17212</v>
      </c>
      <c r="B3230" t="s">
        <v>10</v>
      </c>
      <c r="C3230">
        <v>0.35663061008035302</v>
      </c>
      <c r="D3230">
        <v>-0.61892749315082496</v>
      </c>
      <c r="E3230">
        <v>-0.27714420916116306</v>
      </c>
      <c r="F3230">
        <v>1</v>
      </c>
    </row>
    <row r="3231" spans="1:6" x14ac:dyDescent="0.25">
      <c r="A3231" t="s">
        <v>17996</v>
      </c>
      <c r="B3231" t="s">
        <v>10</v>
      </c>
      <c r="C3231">
        <v>0.24539418374595001</v>
      </c>
      <c r="D3231">
        <v>-0.45422762083618701</v>
      </c>
      <c r="E3231">
        <v>-0.27714050329401529</v>
      </c>
      <c r="F3231">
        <v>1</v>
      </c>
    </row>
    <row r="3232" spans="1:6" x14ac:dyDescent="0.25">
      <c r="A3232" t="s">
        <v>3030</v>
      </c>
      <c r="B3232" t="s">
        <v>10</v>
      </c>
      <c r="C3232">
        <v>0.27294179714129002</v>
      </c>
      <c r="D3232">
        <v>-0.491381741216326</v>
      </c>
      <c r="E3232">
        <v>-0.27710488234462588</v>
      </c>
      <c r="F3232">
        <v>1</v>
      </c>
    </row>
    <row r="3233" spans="1:6" x14ac:dyDescent="0.25">
      <c r="A3233" t="s">
        <v>7448</v>
      </c>
      <c r="B3233" t="s">
        <v>10</v>
      </c>
      <c r="C3233">
        <v>0.28008275954925799</v>
      </c>
      <c r="D3233">
        <v>-0.501339613861845</v>
      </c>
      <c r="E3233">
        <v>-0.2770972344729023</v>
      </c>
      <c r="F3233">
        <v>1</v>
      </c>
    </row>
    <row r="3234" spans="1:6" x14ac:dyDescent="0.25">
      <c r="A3234" t="s">
        <v>12951</v>
      </c>
      <c r="B3234" t="s">
        <v>10</v>
      </c>
      <c r="C3234">
        <v>0.23692781847369501</v>
      </c>
      <c r="D3234">
        <v>-0.44288655409220601</v>
      </c>
      <c r="E3234">
        <v>-0.27697414009388976</v>
      </c>
      <c r="F3234">
        <v>1</v>
      </c>
    </row>
    <row r="3235" spans="1:6" x14ac:dyDescent="0.25">
      <c r="A3235" t="s">
        <v>1534</v>
      </c>
      <c r="B3235" t="s">
        <v>8</v>
      </c>
      <c r="C3235">
        <v>0.285521080453842</v>
      </c>
      <c r="D3235">
        <v>-0.50865392633004103</v>
      </c>
      <c r="E3235">
        <v>-0.27689177790862818</v>
      </c>
      <c r="F3235">
        <v>1</v>
      </c>
    </row>
    <row r="3236" spans="1:6" x14ac:dyDescent="0.25">
      <c r="A3236" t="s">
        <v>2343</v>
      </c>
      <c r="B3236" t="s">
        <v>10</v>
      </c>
      <c r="C3236">
        <v>0.26754379054407201</v>
      </c>
      <c r="D3236">
        <v>-0.483446253418779</v>
      </c>
      <c r="E3236">
        <v>-0.27682380196619866</v>
      </c>
      <c r="F3236">
        <v>1</v>
      </c>
    </row>
    <row r="3237" spans="1:6" x14ac:dyDescent="0.25">
      <c r="A3237" t="s">
        <v>7693</v>
      </c>
      <c r="B3237" t="s">
        <v>10</v>
      </c>
      <c r="C3237">
        <v>0.201692428524646</v>
      </c>
      <c r="D3237">
        <v>-0.39797944307827199</v>
      </c>
      <c r="E3237">
        <v>-0.27671924765701389</v>
      </c>
      <c r="F3237">
        <v>1</v>
      </c>
    </row>
    <row r="3238" spans="1:6" x14ac:dyDescent="0.25">
      <c r="A3238" t="s">
        <v>695</v>
      </c>
      <c r="B3238" t="s">
        <v>10</v>
      </c>
      <c r="C3238">
        <v>0.22390283063479699</v>
      </c>
      <c r="D3238">
        <v>-0.42576040224065997</v>
      </c>
      <c r="E3238">
        <v>-0.27671889291810797</v>
      </c>
      <c r="F3238">
        <v>1</v>
      </c>
    </row>
    <row r="3239" spans="1:6" x14ac:dyDescent="0.25">
      <c r="A3239" t="s">
        <v>75</v>
      </c>
      <c r="B3239" t="s">
        <v>10</v>
      </c>
      <c r="C3239">
        <v>0.19350100636957801</v>
      </c>
      <c r="D3239">
        <v>-0.38774222505064998</v>
      </c>
      <c r="E3239">
        <v>-0.27658303231758807</v>
      </c>
      <c r="F3239">
        <v>1</v>
      </c>
    </row>
    <row r="3240" spans="1:6" x14ac:dyDescent="0.25">
      <c r="A3240" t="s">
        <v>11780</v>
      </c>
      <c r="B3240" t="s">
        <v>10</v>
      </c>
      <c r="C3240">
        <v>0.20647788388244601</v>
      </c>
      <c r="D3240">
        <v>-0.40354113415428799</v>
      </c>
      <c r="E3240">
        <v>-0.27647670845299605</v>
      </c>
      <c r="F3240">
        <v>1</v>
      </c>
    </row>
    <row r="3241" spans="1:6" x14ac:dyDescent="0.25">
      <c r="A3241" t="s">
        <v>11703</v>
      </c>
      <c r="B3241" t="s">
        <v>10</v>
      </c>
      <c r="C3241">
        <v>0.220075350302675</v>
      </c>
      <c r="D3241">
        <v>-0.420355738904024</v>
      </c>
      <c r="E3241">
        <v>-0.27635388416768436</v>
      </c>
      <c r="F3241">
        <v>1</v>
      </c>
    </row>
    <row r="3242" spans="1:6" x14ac:dyDescent="0.25">
      <c r="A3242" t="s">
        <v>13503</v>
      </c>
      <c r="B3242" t="s">
        <v>10</v>
      </c>
      <c r="C3242">
        <v>0.26536808010134799</v>
      </c>
      <c r="D3242">
        <v>-0.47942559530698298</v>
      </c>
      <c r="E3242">
        <v>-0.27622168842921263</v>
      </c>
      <c r="F3242">
        <v>1</v>
      </c>
    </row>
    <row r="3243" spans="1:6" x14ac:dyDescent="0.25">
      <c r="A3243" t="s">
        <v>8135</v>
      </c>
      <c r="B3243" t="s">
        <v>10</v>
      </c>
      <c r="C3243">
        <v>0.22329823763668399</v>
      </c>
      <c r="D3243">
        <v>-0.42415634268069802</v>
      </c>
      <c r="E3243">
        <v>-0.27617443174720274</v>
      </c>
      <c r="F3243">
        <v>1</v>
      </c>
    </row>
    <row r="3244" spans="1:6" x14ac:dyDescent="0.25">
      <c r="A3244" t="s">
        <v>16783</v>
      </c>
      <c r="B3244" t="s">
        <v>10</v>
      </c>
      <c r="C3244">
        <v>0.243988068364134</v>
      </c>
      <c r="D3244">
        <v>-0.45063934739988198</v>
      </c>
      <c r="E3244">
        <v>-0.27607581935990738</v>
      </c>
      <c r="F3244">
        <v>1</v>
      </c>
    </row>
    <row r="3245" spans="1:6" x14ac:dyDescent="0.25">
      <c r="A3245" t="s">
        <v>1103</v>
      </c>
      <c r="B3245" t="s">
        <v>10</v>
      </c>
      <c r="C3245">
        <v>0.208195611668446</v>
      </c>
      <c r="D3245">
        <v>-0.40499869836944702</v>
      </c>
      <c r="E3245">
        <v>-0.27601812654781877</v>
      </c>
      <c r="F3245">
        <v>1</v>
      </c>
    </row>
    <row r="3246" spans="1:6" x14ac:dyDescent="0.25">
      <c r="A3246" t="s">
        <v>4752</v>
      </c>
      <c r="B3246" t="s">
        <v>10</v>
      </c>
      <c r="C3246">
        <v>0.20741354629430001</v>
      </c>
      <c r="D3246">
        <v>-0.40401970139979199</v>
      </c>
      <c r="E3246">
        <v>-0.27601126399952836</v>
      </c>
      <c r="F3246">
        <v>1</v>
      </c>
    </row>
    <row r="3247" spans="1:6" x14ac:dyDescent="0.25">
      <c r="A3247" t="s">
        <v>7937</v>
      </c>
      <c r="B3247" t="s">
        <v>10</v>
      </c>
      <c r="C3247">
        <v>0.20204978511775101</v>
      </c>
      <c r="D3247">
        <v>-0.39726460578664402</v>
      </c>
      <c r="E3247">
        <v>-0.27591679774629585</v>
      </c>
      <c r="F3247">
        <v>1</v>
      </c>
    </row>
    <row r="3248" spans="1:6" x14ac:dyDescent="0.25">
      <c r="A3248" t="s">
        <v>2292</v>
      </c>
      <c r="B3248" t="s">
        <v>8</v>
      </c>
      <c r="C3248">
        <v>0.209818650456947</v>
      </c>
      <c r="D3248">
        <v>-0.40663064184574499</v>
      </c>
      <c r="E3248">
        <v>-0.27575897322254683</v>
      </c>
      <c r="F3248">
        <v>1</v>
      </c>
    </row>
    <row r="3249" spans="1:6" x14ac:dyDescent="0.25">
      <c r="A3249" t="s">
        <v>6753</v>
      </c>
      <c r="B3249" t="s">
        <v>10</v>
      </c>
      <c r="C3249">
        <v>0.26099201351940199</v>
      </c>
      <c r="D3249">
        <v>-0.47197964274307003</v>
      </c>
      <c r="E3249">
        <v>-0.27534007727097437</v>
      </c>
      <c r="F3249">
        <v>1</v>
      </c>
    </row>
    <row r="3250" spans="1:6" x14ac:dyDescent="0.25">
      <c r="A3250" t="s">
        <v>1831</v>
      </c>
      <c r="B3250" t="s">
        <v>10</v>
      </c>
      <c r="C3250">
        <v>0.213517228976285</v>
      </c>
      <c r="D3250">
        <v>-0.409943052190612</v>
      </c>
      <c r="E3250">
        <v>-0.27489431360928357</v>
      </c>
      <c r="F3250">
        <v>1</v>
      </c>
    </row>
    <row r="3251" spans="1:6" x14ac:dyDescent="0.25">
      <c r="A3251" t="s">
        <v>5744</v>
      </c>
      <c r="B3251" t="s">
        <v>8</v>
      </c>
      <c r="C3251">
        <v>0.28702251061441098</v>
      </c>
      <c r="D3251">
        <v>-0.50662831447988799</v>
      </c>
      <c r="E3251">
        <v>-0.274635124030222</v>
      </c>
      <c r="F3251">
        <v>1</v>
      </c>
    </row>
    <row r="3252" spans="1:6" x14ac:dyDescent="0.25">
      <c r="A3252" t="s">
        <v>4198</v>
      </c>
      <c r="B3252" t="s">
        <v>10</v>
      </c>
      <c r="C3252">
        <v>0.21586600012135701</v>
      </c>
      <c r="D3252">
        <v>-0.412429092660759</v>
      </c>
      <c r="E3252">
        <v>-0.27460178797752866</v>
      </c>
      <c r="F3252">
        <v>1</v>
      </c>
    </row>
    <row r="3253" spans="1:6" x14ac:dyDescent="0.25">
      <c r="A3253" t="s">
        <v>1782</v>
      </c>
      <c r="B3253" t="s">
        <v>10</v>
      </c>
      <c r="C3253">
        <v>0.20092821678509501</v>
      </c>
      <c r="D3253">
        <v>-0.39386160242943802</v>
      </c>
      <c r="E3253">
        <v>-0.27450541615892526</v>
      </c>
      <c r="F3253">
        <v>1</v>
      </c>
    </row>
    <row r="3254" spans="1:6" x14ac:dyDescent="0.25">
      <c r="A3254" t="s">
        <v>10682</v>
      </c>
      <c r="B3254" t="s">
        <v>10</v>
      </c>
      <c r="C3254">
        <v>0.27408097489338901</v>
      </c>
      <c r="D3254">
        <v>-0.48802867725752003</v>
      </c>
      <c r="E3254">
        <v>-0.27433122158167922</v>
      </c>
      <c r="F3254">
        <v>1</v>
      </c>
    </row>
    <row r="3255" spans="1:6" x14ac:dyDescent="0.25">
      <c r="A3255" t="s">
        <v>3178</v>
      </c>
      <c r="B3255" t="s">
        <v>10</v>
      </c>
      <c r="C3255">
        <v>0.236756044141786</v>
      </c>
      <c r="D3255">
        <v>-0.43842163737360701</v>
      </c>
      <c r="E3255">
        <v>-0.27431994723881442</v>
      </c>
      <c r="F3255">
        <v>1</v>
      </c>
    </row>
    <row r="3256" spans="1:6" x14ac:dyDescent="0.25">
      <c r="A3256" t="s">
        <v>19273</v>
      </c>
      <c r="B3256" t="s">
        <v>10</v>
      </c>
      <c r="C3256">
        <v>0.26985712692481501</v>
      </c>
      <c r="D3256">
        <v>-0.48187779986183998</v>
      </c>
      <c r="E3256">
        <v>-0.27412394841039917</v>
      </c>
      <c r="F3256">
        <v>1</v>
      </c>
    </row>
    <row r="3257" spans="1:6" x14ac:dyDescent="0.25">
      <c r="A3257" t="s">
        <v>14547</v>
      </c>
      <c r="B3257" t="s">
        <v>14548</v>
      </c>
      <c r="C3257">
        <v>0.255577356132551</v>
      </c>
      <c r="D3257">
        <v>-0.46250718450092099</v>
      </c>
      <c r="E3257">
        <v>-0.27402515905742542</v>
      </c>
      <c r="F3257">
        <v>1</v>
      </c>
    </row>
    <row r="3258" spans="1:6" x14ac:dyDescent="0.25">
      <c r="A3258" t="s">
        <v>11014</v>
      </c>
      <c r="B3258" t="s">
        <v>10</v>
      </c>
      <c r="C3258">
        <v>0.22928495381111999</v>
      </c>
      <c r="D3258">
        <v>-0.428372480201964</v>
      </c>
      <c r="E3258">
        <v>-0.273997509347846</v>
      </c>
      <c r="F3258">
        <v>1</v>
      </c>
    </row>
    <row r="3259" spans="1:6" x14ac:dyDescent="0.25">
      <c r="A3259" t="s">
        <v>11033</v>
      </c>
      <c r="B3259" t="s">
        <v>10</v>
      </c>
      <c r="C3259">
        <v>0.21335775972083501</v>
      </c>
      <c r="D3259">
        <v>-0.40838286138186902</v>
      </c>
      <c r="E3259">
        <v>-0.2739806139012152</v>
      </c>
      <c r="F3259">
        <v>1</v>
      </c>
    </row>
    <row r="3260" spans="1:6" x14ac:dyDescent="0.25">
      <c r="A3260" t="s">
        <v>14991</v>
      </c>
      <c r="B3260" t="s">
        <v>10</v>
      </c>
      <c r="C3260">
        <v>0.24704182806667099</v>
      </c>
      <c r="D3260">
        <v>-0.45083355289278798</v>
      </c>
      <c r="E3260">
        <v>-0.27375943634555922</v>
      </c>
      <c r="F3260">
        <v>1</v>
      </c>
    </row>
    <row r="3261" spans="1:6" x14ac:dyDescent="0.25">
      <c r="A3261" t="s">
        <v>15233</v>
      </c>
      <c r="B3261" t="s">
        <v>10</v>
      </c>
      <c r="C3261">
        <v>0.201386489883047</v>
      </c>
      <c r="D3261">
        <v>-0.39312056757060498</v>
      </c>
      <c r="E3261">
        <v>-0.27359999076847052</v>
      </c>
      <c r="F3261">
        <v>1</v>
      </c>
    </row>
    <row r="3262" spans="1:6" x14ac:dyDescent="0.25">
      <c r="A3262" t="s">
        <v>6773</v>
      </c>
      <c r="B3262" t="s">
        <v>10</v>
      </c>
      <c r="C3262">
        <v>0.23464472819305399</v>
      </c>
      <c r="D3262">
        <v>-0.43450597053082202</v>
      </c>
      <c r="E3262">
        <v>-0.27356026582431353</v>
      </c>
      <c r="F3262">
        <v>1</v>
      </c>
    </row>
    <row r="3263" spans="1:6" x14ac:dyDescent="0.25">
      <c r="A3263" t="s">
        <v>18740</v>
      </c>
      <c r="B3263" t="s">
        <v>10</v>
      </c>
      <c r="C3263">
        <v>0.234303613087189</v>
      </c>
      <c r="D3263">
        <v>-0.43403889281818497</v>
      </c>
      <c r="E3263">
        <v>-0.27354043127662037</v>
      </c>
      <c r="F3263">
        <v>1</v>
      </c>
    </row>
    <row r="3264" spans="1:6" x14ac:dyDescent="0.25">
      <c r="A3264" t="s">
        <v>2359</v>
      </c>
      <c r="B3264" t="s">
        <v>10</v>
      </c>
      <c r="C3264">
        <v>0.26443937371517201</v>
      </c>
      <c r="D3264">
        <v>-0.47350065489624599</v>
      </c>
      <c r="E3264">
        <v>-0.273528960530038</v>
      </c>
      <c r="F3264">
        <v>1</v>
      </c>
    </row>
    <row r="3265" spans="1:6" x14ac:dyDescent="0.25">
      <c r="A3265" t="s">
        <v>17375</v>
      </c>
      <c r="B3265" t="s">
        <v>10</v>
      </c>
      <c r="C3265">
        <v>0.204512669158884</v>
      </c>
      <c r="D3265">
        <v>-0.39656104879762</v>
      </c>
      <c r="E3265">
        <v>-0.27334151371367105</v>
      </c>
      <c r="F3265">
        <v>1</v>
      </c>
    </row>
    <row r="3266" spans="1:6" x14ac:dyDescent="0.25">
      <c r="A3266" t="s">
        <v>13789</v>
      </c>
      <c r="B3266" t="s">
        <v>10</v>
      </c>
      <c r="C3266">
        <v>0.18483779643137399</v>
      </c>
      <c r="D3266">
        <v>-0.372797597834367</v>
      </c>
      <c r="E3266">
        <v>-0.27333863503968031</v>
      </c>
      <c r="F3266">
        <v>1</v>
      </c>
    </row>
    <row r="3267" spans="1:6" x14ac:dyDescent="0.25">
      <c r="A3267" t="s">
        <v>1045</v>
      </c>
      <c r="B3267" t="s">
        <v>10</v>
      </c>
      <c r="C3267">
        <v>0.33072499263048799</v>
      </c>
      <c r="D3267">
        <v>-0.56876802176607</v>
      </c>
      <c r="E3267">
        <v>-0.27331179501580577</v>
      </c>
      <c r="F3267">
        <v>1</v>
      </c>
    </row>
    <row r="3268" spans="1:6" x14ac:dyDescent="0.25">
      <c r="A3268" t="s">
        <v>4860</v>
      </c>
      <c r="B3268" t="s">
        <v>10</v>
      </c>
      <c r="C3268">
        <v>0.26493440463289503</v>
      </c>
      <c r="D3268">
        <v>-0.473355490943492</v>
      </c>
      <c r="E3268">
        <v>-0.27306062487846811</v>
      </c>
      <c r="F3268">
        <v>1</v>
      </c>
    </row>
    <row r="3269" spans="1:6" x14ac:dyDescent="0.25">
      <c r="A3269" t="s">
        <v>6150</v>
      </c>
      <c r="B3269" t="s">
        <v>10</v>
      </c>
      <c r="C3269">
        <v>0.29037075150208302</v>
      </c>
      <c r="D3269">
        <v>-0.50842112356095004</v>
      </c>
      <c r="E3269">
        <v>-0.27304610596814904</v>
      </c>
      <c r="F3269">
        <v>1</v>
      </c>
    </row>
    <row r="3270" spans="1:6" x14ac:dyDescent="0.25">
      <c r="A3270" t="s">
        <v>19054</v>
      </c>
      <c r="B3270" t="s">
        <v>10</v>
      </c>
      <c r="C3270">
        <v>0.23181283473023101</v>
      </c>
      <c r="D3270">
        <v>-0.42999478087922299</v>
      </c>
      <c r="E3270">
        <v>-0.27298757113028449</v>
      </c>
      <c r="F3270">
        <v>1</v>
      </c>
    </row>
    <row r="3271" spans="1:6" x14ac:dyDescent="0.25">
      <c r="A3271" t="s">
        <v>5511</v>
      </c>
      <c r="B3271" t="s">
        <v>10</v>
      </c>
      <c r="C3271">
        <v>0.24111054396440501</v>
      </c>
      <c r="D3271">
        <v>-0.44183317954621298</v>
      </c>
      <c r="E3271">
        <v>-0.27295737936636683</v>
      </c>
      <c r="F3271">
        <v>1</v>
      </c>
    </row>
    <row r="3272" spans="1:6" x14ac:dyDescent="0.25">
      <c r="A3272" t="s">
        <v>14734</v>
      </c>
      <c r="B3272" t="s">
        <v>10</v>
      </c>
      <c r="C3272">
        <v>0.259768379130633</v>
      </c>
      <c r="D3272">
        <v>-0.46604879536036498</v>
      </c>
      <c r="E3272">
        <v>-0.27283135688848914</v>
      </c>
      <c r="F3272">
        <v>1</v>
      </c>
    </row>
    <row r="3273" spans="1:6" x14ac:dyDescent="0.25">
      <c r="A3273" t="s">
        <v>9717</v>
      </c>
      <c r="B3273" t="s">
        <v>7</v>
      </c>
      <c r="C3273">
        <v>0.25624232291695997</v>
      </c>
      <c r="D3273">
        <v>-0.46111005186229997</v>
      </c>
      <c r="E3273">
        <v>-0.27267703137411359</v>
      </c>
      <c r="F3273">
        <v>1</v>
      </c>
    </row>
    <row r="3274" spans="1:6" x14ac:dyDescent="0.25">
      <c r="A3274" t="s">
        <v>12578</v>
      </c>
      <c r="B3274" t="s">
        <v>10</v>
      </c>
      <c r="C3274">
        <v>0.20762188836283599</v>
      </c>
      <c r="D3274">
        <v>-0.39907643984653102</v>
      </c>
      <c r="E3274">
        <v>-0.27246020598527171</v>
      </c>
      <c r="F3274">
        <v>1</v>
      </c>
    </row>
    <row r="3275" spans="1:6" x14ac:dyDescent="0.25">
      <c r="A3275" t="s">
        <v>5832</v>
      </c>
      <c r="B3275" t="s">
        <v>10</v>
      </c>
      <c r="C3275">
        <v>0.25215083260430998</v>
      </c>
      <c r="D3275">
        <v>-0.45534613113892602</v>
      </c>
      <c r="E3275">
        <v>-0.27245161898843245</v>
      </c>
      <c r="F3275">
        <v>1</v>
      </c>
    </row>
    <row r="3276" spans="1:6" x14ac:dyDescent="0.25">
      <c r="A3276" t="s">
        <v>14043</v>
      </c>
      <c r="B3276" t="s">
        <v>10</v>
      </c>
      <c r="C3276">
        <v>0.23916890575157801</v>
      </c>
      <c r="D3276">
        <v>-0.43847197405465299</v>
      </c>
      <c r="E3276">
        <v>-0.27242056940770126</v>
      </c>
      <c r="F3276">
        <v>1</v>
      </c>
    </row>
    <row r="3277" spans="1:6" x14ac:dyDescent="0.25">
      <c r="A3277" t="s">
        <v>1292</v>
      </c>
      <c r="B3277" t="s">
        <v>10</v>
      </c>
      <c r="C3277">
        <v>0.33223547608614901</v>
      </c>
      <c r="D3277">
        <v>-0.56919973339077101</v>
      </c>
      <c r="E3277">
        <v>-0.27239280663306403</v>
      </c>
      <c r="F3277">
        <v>1</v>
      </c>
    </row>
    <row r="3278" spans="1:6" x14ac:dyDescent="0.25">
      <c r="A3278" t="s">
        <v>12696</v>
      </c>
      <c r="B3278" t="s">
        <v>10</v>
      </c>
      <c r="C3278">
        <v>0.27401760216235199</v>
      </c>
      <c r="D3278">
        <v>-0.48430646743411998</v>
      </c>
      <c r="E3278">
        <v>-0.27228752715874116</v>
      </c>
      <c r="F3278">
        <v>1</v>
      </c>
    </row>
    <row r="3279" spans="1:6" x14ac:dyDescent="0.25">
      <c r="A3279" t="s">
        <v>16945</v>
      </c>
      <c r="B3279" t="s">
        <v>10</v>
      </c>
      <c r="C3279">
        <v>0.25143355941903001</v>
      </c>
      <c r="D3279">
        <v>-0.45407649956127</v>
      </c>
      <c r="E3279">
        <v>-0.27225371480607302</v>
      </c>
      <c r="F3279">
        <v>1</v>
      </c>
    </row>
    <row r="3280" spans="1:6" x14ac:dyDescent="0.25">
      <c r="A3280" t="s">
        <v>9257</v>
      </c>
      <c r="B3280" t="s">
        <v>10</v>
      </c>
      <c r="C3280">
        <v>0.382675804292679</v>
      </c>
      <c r="D3280">
        <v>-0.65255049478841498</v>
      </c>
      <c r="E3280">
        <v>-0.27222383497501124</v>
      </c>
      <c r="F3280">
        <v>1</v>
      </c>
    </row>
    <row r="3281" spans="1:6" x14ac:dyDescent="0.25">
      <c r="A3281" t="s">
        <v>7289</v>
      </c>
      <c r="B3281" t="s">
        <v>10</v>
      </c>
      <c r="C3281">
        <v>0.243988068364134</v>
      </c>
      <c r="D3281">
        <v>-0.44421418521823203</v>
      </c>
      <c r="E3281">
        <v>-0.27213956318508814</v>
      </c>
      <c r="F3281">
        <v>1</v>
      </c>
    </row>
    <row r="3282" spans="1:6" x14ac:dyDescent="0.25">
      <c r="A3282" t="s">
        <v>3553</v>
      </c>
      <c r="B3282" t="s">
        <v>10</v>
      </c>
      <c r="C3282">
        <v>0.23475851129946601</v>
      </c>
      <c r="D3282">
        <v>-0.43238314580964399</v>
      </c>
      <c r="E3282">
        <v>-0.27213272197179122</v>
      </c>
      <c r="F3282">
        <v>1</v>
      </c>
    </row>
    <row r="3283" spans="1:6" x14ac:dyDescent="0.25">
      <c r="A3283" t="s">
        <v>5685</v>
      </c>
      <c r="B3283" t="s">
        <v>10</v>
      </c>
      <c r="C3283">
        <v>0.197189014401911</v>
      </c>
      <c r="D3283">
        <v>-0.38517226119099401</v>
      </c>
      <c r="E3283">
        <v>-0.27159161856863973</v>
      </c>
      <c r="F3283">
        <v>1</v>
      </c>
    </row>
    <row r="3284" spans="1:6" x14ac:dyDescent="0.25">
      <c r="A3284" t="s">
        <v>1912</v>
      </c>
      <c r="B3284" t="s">
        <v>10</v>
      </c>
      <c r="C3284">
        <v>0.33679362063381002</v>
      </c>
      <c r="D3284">
        <v>-0.57435252572806905</v>
      </c>
      <c r="E3284">
        <v>-0.27145976263766408</v>
      </c>
      <c r="F3284">
        <v>1</v>
      </c>
    </row>
    <row r="3285" spans="1:6" x14ac:dyDescent="0.25">
      <c r="A3285" t="s">
        <v>17788</v>
      </c>
      <c r="B3285" t="s">
        <v>10</v>
      </c>
      <c r="C3285">
        <v>0.244573261402103</v>
      </c>
      <c r="D3285">
        <v>-0.44382930341721399</v>
      </c>
      <c r="E3285">
        <v>-0.27144201862880873</v>
      </c>
      <c r="F3285">
        <v>1</v>
      </c>
    </row>
    <row r="3286" spans="1:6" x14ac:dyDescent="0.25">
      <c r="A3286" t="s">
        <v>1953</v>
      </c>
      <c r="B3286" t="s">
        <v>10</v>
      </c>
      <c r="C3286">
        <v>0.22850251745717001</v>
      </c>
      <c r="D3286">
        <v>-0.42336075812004098</v>
      </c>
      <c r="E3286">
        <v>-0.27142039687530556</v>
      </c>
      <c r="F3286">
        <v>1</v>
      </c>
    </row>
    <row r="3287" spans="1:6" x14ac:dyDescent="0.25">
      <c r="A3287" t="s">
        <v>3749</v>
      </c>
      <c r="B3287" t="s">
        <v>7</v>
      </c>
      <c r="C3287">
        <v>0.194890466167741</v>
      </c>
      <c r="D3287">
        <v>-0.38177733850096601</v>
      </c>
      <c r="E3287">
        <v>-0.27114185664156226</v>
      </c>
      <c r="F3287">
        <v>1</v>
      </c>
    </row>
    <row r="3288" spans="1:6" x14ac:dyDescent="0.25">
      <c r="A3288" t="s">
        <v>12131</v>
      </c>
      <c r="B3288" t="s">
        <v>10</v>
      </c>
      <c r="C3288">
        <v>0.19879966791275899</v>
      </c>
      <c r="D3288">
        <v>-0.386423137096781</v>
      </c>
      <c r="E3288">
        <v>-0.27110842369148586</v>
      </c>
      <c r="F3288">
        <v>1</v>
      </c>
    </row>
    <row r="3289" spans="1:6" x14ac:dyDescent="0.25">
      <c r="A3289" t="s">
        <v>19659</v>
      </c>
      <c r="B3289" t="s">
        <v>10</v>
      </c>
      <c r="C3289">
        <v>0.19231584266787699</v>
      </c>
      <c r="D3289">
        <v>-0.37840363278919298</v>
      </c>
      <c r="E3289">
        <v>-0.27093130149013034</v>
      </c>
      <c r="F3289">
        <v>1</v>
      </c>
    </row>
    <row r="3290" spans="1:6" x14ac:dyDescent="0.25">
      <c r="A3290" t="s">
        <v>8545</v>
      </c>
      <c r="B3290" t="s">
        <v>10</v>
      </c>
      <c r="C3290">
        <v>0.25515482058155697</v>
      </c>
      <c r="D3290">
        <v>-0.456560993422577</v>
      </c>
      <c r="E3290">
        <v>-0.27083025651498666</v>
      </c>
      <c r="F3290">
        <v>1</v>
      </c>
    </row>
    <row r="3291" spans="1:6" x14ac:dyDescent="0.25">
      <c r="A3291" t="s">
        <v>5675</v>
      </c>
      <c r="B3291" t="s">
        <v>10</v>
      </c>
      <c r="C3291">
        <v>0.257697327853601</v>
      </c>
      <c r="D3291">
        <v>-0.458903883050576</v>
      </c>
      <c r="E3291">
        <v>-0.27024394658854173</v>
      </c>
      <c r="F3291">
        <v>1</v>
      </c>
    </row>
    <row r="3292" spans="1:6" x14ac:dyDescent="0.25">
      <c r="A3292" t="s">
        <v>7743</v>
      </c>
      <c r="B3292" t="s">
        <v>7744</v>
      </c>
      <c r="C3292">
        <v>0.325011546386136</v>
      </c>
      <c r="D3292">
        <v>-0.55364344325390502</v>
      </c>
      <c r="E3292">
        <v>-0.27023403454232348</v>
      </c>
      <c r="F3292">
        <v>1</v>
      </c>
    </row>
    <row r="3293" spans="1:6" x14ac:dyDescent="0.25">
      <c r="A3293" t="s">
        <v>18397</v>
      </c>
      <c r="B3293" t="s">
        <v>10</v>
      </c>
      <c r="C3293">
        <v>0.233679148132759</v>
      </c>
      <c r="D3293">
        <v>-0.42798790705046103</v>
      </c>
      <c r="E3293">
        <v>-0.27022302154493905</v>
      </c>
      <c r="F3293">
        <v>1</v>
      </c>
    </row>
    <row r="3294" spans="1:6" x14ac:dyDescent="0.25">
      <c r="A3294" t="s">
        <v>19917</v>
      </c>
      <c r="B3294" t="s">
        <v>10</v>
      </c>
      <c r="C3294">
        <v>0.27117618790530801</v>
      </c>
      <c r="D3294">
        <v>-0.47676757398662201</v>
      </c>
      <c r="E3294">
        <v>-0.27020728295270202</v>
      </c>
      <c r="F3294">
        <v>1</v>
      </c>
    </row>
    <row r="3295" spans="1:6" x14ac:dyDescent="0.25">
      <c r="A3295" t="s">
        <v>20107</v>
      </c>
      <c r="B3295" t="s">
        <v>10</v>
      </c>
      <c r="C3295">
        <v>0.29241875018710101</v>
      </c>
      <c r="D3295">
        <v>-0.50569190893763105</v>
      </c>
      <c r="E3295">
        <v>-0.27003684138953599</v>
      </c>
      <c r="F3295">
        <v>1</v>
      </c>
    </row>
    <row r="3296" spans="1:6" x14ac:dyDescent="0.25">
      <c r="A3296" t="s">
        <v>18764</v>
      </c>
      <c r="B3296" t="s">
        <v>10</v>
      </c>
      <c r="C3296">
        <v>0.25684788003884501</v>
      </c>
      <c r="D3296">
        <v>-0.45711861634489098</v>
      </c>
      <c r="E3296">
        <v>-0.26984809669789062</v>
      </c>
      <c r="F3296">
        <v>1</v>
      </c>
    </row>
    <row r="3297" spans="1:6" x14ac:dyDescent="0.25">
      <c r="A3297" t="s">
        <v>14408</v>
      </c>
      <c r="B3297" t="s">
        <v>10</v>
      </c>
      <c r="C3297">
        <v>0.23430361303587299</v>
      </c>
      <c r="D3297">
        <v>-0.42784808812526598</v>
      </c>
      <c r="E3297">
        <v>-0.26963885610442428</v>
      </c>
      <c r="F3297">
        <v>1</v>
      </c>
    </row>
    <row r="3298" spans="1:6" x14ac:dyDescent="0.25">
      <c r="A3298" t="s">
        <v>9172</v>
      </c>
      <c r="B3298" t="s">
        <v>10</v>
      </c>
      <c r="C3298">
        <v>0.200673949550744</v>
      </c>
      <c r="D3298">
        <v>-0.38637154855404199</v>
      </c>
      <c r="E3298">
        <v>-0.2694976331195944</v>
      </c>
      <c r="F3298">
        <v>1</v>
      </c>
    </row>
    <row r="3299" spans="1:6" x14ac:dyDescent="0.25">
      <c r="A3299" t="s">
        <v>19876</v>
      </c>
      <c r="B3299" t="s">
        <v>10</v>
      </c>
      <c r="C3299">
        <v>0.185268817785636</v>
      </c>
      <c r="D3299">
        <v>-0.36791942692490298</v>
      </c>
      <c r="E3299">
        <v>-0.26938974704766055</v>
      </c>
      <c r="F3299">
        <v>1</v>
      </c>
    </row>
    <row r="3300" spans="1:6" x14ac:dyDescent="0.25">
      <c r="A3300" t="s">
        <v>3186</v>
      </c>
      <c r="B3300" t="s">
        <v>10</v>
      </c>
      <c r="C3300">
        <v>0.22110956521028299</v>
      </c>
      <c r="D3300">
        <v>-0.41097758404865098</v>
      </c>
      <c r="E3300">
        <v>-0.26935161368385735</v>
      </c>
      <c r="F3300">
        <v>1</v>
      </c>
    </row>
    <row r="3301" spans="1:6" x14ac:dyDescent="0.25">
      <c r="A3301" t="s">
        <v>12886</v>
      </c>
      <c r="B3301" t="s">
        <v>10</v>
      </c>
      <c r="C3301">
        <v>0.30172076636935702</v>
      </c>
      <c r="D3301">
        <v>-0.51743847994038505</v>
      </c>
      <c r="E3301">
        <v>-0.26927229316771978</v>
      </c>
      <c r="F3301">
        <v>1</v>
      </c>
    </row>
    <row r="3302" spans="1:6" x14ac:dyDescent="0.25">
      <c r="A3302" t="s">
        <v>9503</v>
      </c>
      <c r="B3302" t="s">
        <v>10</v>
      </c>
      <c r="C3302">
        <v>0.23664157673772099</v>
      </c>
      <c r="D3302">
        <v>-0.43010337794997999</v>
      </c>
      <c r="E3302">
        <v>-0.26920555353048281</v>
      </c>
      <c r="F3302">
        <v>1</v>
      </c>
    </row>
    <row r="3303" spans="1:6" x14ac:dyDescent="0.25">
      <c r="A3303" t="s">
        <v>15033</v>
      </c>
      <c r="B3303" t="s">
        <v>10</v>
      </c>
      <c r="C3303">
        <v>0.218125312019464</v>
      </c>
      <c r="D3303">
        <v>-0.406918966999743</v>
      </c>
      <c r="E3303">
        <v>-0.26909304469185019</v>
      </c>
      <c r="F3303">
        <v>1</v>
      </c>
    </row>
    <row r="3304" spans="1:6" x14ac:dyDescent="0.25">
      <c r="A3304" t="s">
        <v>19768</v>
      </c>
      <c r="B3304" t="s">
        <v>10</v>
      </c>
      <c r="C3304">
        <v>0.29614289819105599</v>
      </c>
      <c r="D3304">
        <v>-0.50909349553268801</v>
      </c>
      <c r="E3304">
        <v>-0.26905523922644659</v>
      </c>
      <c r="F3304">
        <v>1</v>
      </c>
    </row>
    <row r="3305" spans="1:6" x14ac:dyDescent="0.25">
      <c r="A3305" t="s">
        <v>16209</v>
      </c>
      <c r="B3305" t="s">
        <v>10</v>
      </c>
      <c r="C3305">
        <v>0.27142793554470701</v>
      </c>
      <c r="D3305">
        <v>-0.47477290270976702</v>
      </c>
      <c r="E3305">
        <v>-0.26888547631773158</v>
      </c>
      <c r="F3305">
        <v>1</v>
      </c>
    </row>
    <row r="3306" spans="1:6" x14ac:dyDescent="0.25">
      <c r="A3306" t="s">
        <v>3599</v>
      </c>
      <c r="B3306" t="s">
        <v>8</v>
      </c>
      <c r="C3306">
        <v>0.176372537007535</v>
      </c>
      <c r="D3306">
        <v>-0.356779946424092</v>
      </c>
      <c r="E3306">
        <v>-0.26885832100254492</v>
      </c>
      <c r="F3306">
        <v>1</v>
      </c>
    </row>
    <row r="3307" spans="1:6" x14ac:dyDescent="0.25">
      <c r="A3307" t="s">
        <v>16354</v>
      </c>
      <c r="B3307" t="s">
        <v>10</v>
      </c>
      <c r="C3307">
        <v>0.285716617485822</v>
      </c>
      <c r="D3307">
        <v>-0.49406353621160798</v>
      </c>
      <c r="E3307">
        <v>-0.26880243079742233</v>
      </c>
      <c r="F3307">
        <v>1</v>
      </c>
    </row>
    <row r="3308" spans="1:6" x14ac:dyDescent="0.25">
      <c r="A3308" t="s">
        <v>13338</v>
      </c>
      <c r="B3308" t="s">
        <v>10</v>
      </c>
      <c r="C3308">
        <v>0.231136806291036</v>
      </c>
      <c r="D3308">
        <v>-0.42254582759546599</v>
      </c>
      <c r="E3308">
        <v>-0.26879445415017544</v>
      </c>
      <c r="F3308">
        <v>1</v>
      </c>
    </row>
    <row r="3309" spans="1:6" x14ac:dyDescent="0.25">
      <c r="A3309" t="s">
        <v>11307</v>
      </c>
      <c r="B3309" t="s">
        <v>10</v>
      </c>
      <c r="C3309">
        <v>0.28331131633629197</v>
      </c>
      <c r="D3309">
        <v>-0.49057341013424699</v>
      </c>
      <c r="E3309">
        <v>-0.26870475566694862</v>
      </c>
      <c r="F3309">
        <v>1</v>
      </c>
    </row>
    <row r="3310" spans="1:6" x14ac:dyDescent="0.25">
      <c r="A3310" t="s">
        <v>3714</v>
      </c>
      <c r="B3310" t="s">
        <v>10</v>
      </c>
      <c r="C3310">
        <v>0.23373586889954601</v>
      </c>
      <c r="D3310">
        <v>-0.42539244058721498</v>
      </c>
      <c r="E3310">
        <v>-0.26853945810872343</v>
      </c>
      <c r="F3310">
        <v>1</v>
      </c>
    </row>
    <row r="3311" spans="1:6" x14ac:dyDescent="0.25">
      <c r="A3311" t="s">
        <v>10929</v>
      </c>
      <c r="B3311" t="s">
        <v>8</v>
      </c>
      <c r="C3311">
        <v>0.22722121822757399</v>
      </c>
      <c r="D3311">
        <v>-0.41727643001263898</v>
      </c>
      <c r="E3311">
        <v>-0.26853871223837822</v>
      </c>
      <c r="F3311">
        <v>1</v>
      </c>
    </row>
    <row r="3312" spans="1:6" x14ac:dyDescent="0.25">
      <c r="A3312" t="s">
        <v>15916</v>
      </c>
      <c r="B3312" t="s">
        <v>7</v>
      </c>
      <c r="C3312">
        <v>0.193253655967007</v>
      </c>
      <c r="D3312">
        <v>-0.37599110799024599</v>
      </c>
      <c r="E3312">
        <v>-0.26840963003268203</v>
      </c>
      <c r="F3312">
        <v>1</v>
      </c>
    </row>
    <row r="3313" spans="1:6" x14ac:dyDescent="0.25">
      <c r="A3313" t="s">
        <v>15270</v>
      </c>
      <c r="B3313" t="s">
        <v>10</v>
      </c>
      <c r="C3313">
        <v>0.23418998616127801</v>
      </c>
      <c r="D3313">
        <v>-0.42570094480488702</v>
      </c>
      <c r="E3313">
        <v>-0.26837536141363427</v>
      </c>
      <c r="F3313">
        <v>1</v>
      </c>
    </row>
    <row r="3314" spans="1:6" x14ac:dyDescent="0.25">
      <c r="A3314" t="s">
        <v>8053</v>
      </c>
      <c r="B3314" t="s">
        <v>10</v>
      </c>
      <c r="C3314">
        <v>0.386783788672873</v>
      </c>
      <c r="D3314">
        <v>-0.65052802390264397</v>
      </c>
      <c r="E3314">
        <v>-0.26836345557506219</v>
      </c>
      <c r="F3314">
        <v>1</v>
      </c>
    </row>
    <row r="3315" spans="1:6" x14ac:dyDescent="0.25">
      <c r="A3315" t="s">
        <v>678</v>
      </c>
      <c r="B3315" t="s">
        <v>10</v>
      </c>
      <c r="C3315">
        <v>0.31586502196081701</v>
      </c>
      <c r="D3315">
        <v>-0.53585912756714305</v>
      </c>
      <c r="E3315">
        <v>-0.26819667028373079</v>
      </c>
      <c r="F3315">
        <v>1</v>
      </c>
    </row>
    <row r="3316" spans="1:6" x14ac:dyDescent="0.25">
      <c r="A3316" t="s">
        <v>11867</v>
      </c>
      <c r="B3316" t="s">
        <v>10</v>
      </c>
      <c r="C3316">
        <v>0.205441857879469</v>
      </c>
      <c r="D3316">
        <v>-0.39017403160965602</v>
      </c>
      <c r="E3316">
        <v>-0.26817092963920097</v>
      </c>
      <c r="F3316">
        <v>1</v>
      </c>
    </row>
    <row r="3317" spans="1:6" x14ac:dyDescent="0.25">
      <c r="A3317" t="s">
        <v>5275</v>
      </c>
      <c r="B3317" t="s">
        <v>10</v>
      </c>
      <c r="C3317">
        <v>0.23328237610390801</v>
      </c>
      <c r="D3317">
        <v>-0.42403811477707798</v>
      </c>
      <c r="E3317">
        <v>-0.26804215464362585</v>
      </c>
      <c r="F3317">
        <v>1</v>
      </c>
    </row>
    <row r="3318" spans="1:6" x14ac:dyDescent="0.25">
      <c r="A3318" t="s">
        <v>10803</v>
      </c>
      <c r="B3318" t="s">
        <v>10</v>
      </c>
      <c r="C3318">
        <v>0.257697327853601</v>
      </c>
      <c r="D3318">
        <v>-0.45477962878406802</v>
      </c>
      <c r="E3318">
        <v>-0.26781521414394632</v>
      </c>
      <c r="F3318">
        <v>1</v>
      </c>
    </row>
    <row r="3319" spans="1:6" x14ac:dyDescent="0.25">
      <c r="A3319" t="s">
        <v>912</v>
      </c>
      <c r="B3319" t="s">
        <v>10</v>
      </c>
      <c r="C3319">
        <v>0.21866573937700101</v>
      </c>
      <c r="D3319">
        <v>-0.40557149283513699</v>
      </c>
      <c r="E3319">
        <v>-0.26776610967642916</v>
      </c>
      <c r="F3319">
        <v>1</v>
      </c>
    </row>
    <row r="3320" spans="1:6" x14ac:dyDescent="0.25">
      <c r="A3320" t="s">
        <v>14911</v>
      </c>
      <c r="B3320" t="s">
        <v>10</v>
      </c>
      <c r="C3320">
        <v>0.33854058518420599</v>
      </c>
      <c r="D3320">
        <v>-0.56914313098179503</v>
      </c>
      <c r="E3320">
        <v>-0.26771881589269908</v>
      </c>
      <c r="F3320">
        <v>1</v>
      </c>
    </row>
    <row r="3321" spans="1:6" x14ac:dyDescent="0.25">
      <c r="A3321" t="s">
        <v>2870</v>
      </c>
      <c r="B3321" t="s">
        <v>10</v>
      </c>
      <c r="C3321">
        <v>0.24846024750749601</v>
      </c>
      <c r="D3321">
        <v>-0.44260530841168799</v>
      </c>
      <c r="E3321">
        <v>-0.26766250030336874</v>
      </c>
      <c r="F3321">
        <v>1</v>
      </c>
    </row>
    <row r="3322" spans="1:6" x14ac:dyDescent="0.25">
      <c r="A3322" t="s">
        <v>5304</v>
      </c>
      <c r="B3322" t="s">
        <v>10</v>
      </c>
      <c r="C3322">
        <v>0.24846024750749601</v>
      </c>
      <c r="D3322">
        <v>-0.44260530841168799</v>
      </c>
      <c r="E3322">
        <v>-0.26766250030336874</v>
      </c>
      <c r="F3322">
        <v>1</v>
      </c>
    </row>
    <row r="3323" spans="1:6" x14ac:dyDescent="0.25">
      <c r="A3323" t="s">
        <v>446</v>
      </c>
      <c r="B3323" t="s">
        <v>447</v>
      </c>
      <c r="C3323">
        <v>0.29781566830274298</v>
      </c>
      <c r="D3323">
        <v>-0.50873209359810601</v>
      </c>
      <c r="E3323">
        <v>-0.26761976801009962</v>
      </c>
      <c r="F3323">
        <v>1</v>
      </c>
    </row>
    <row r="3324" spans="1:6" x14ac:dyDescent="0.25">
      <c r="A3324" t="s">
        <v>6359</v>
      </c>
      <c r="B3324" t="s">
        <v>10</v>
      </c>
      <c r="C3324">
        <v>0.14324276791090201</v>
      </c>
      <c r="D3324">
        <v>-0.316943283482158</v>
      </c>
      <c r="E3324">
        <v>-0.26747708809183435</v>
      </c>
      <c r="F3324">
        <v>1</v>
      </c>
    </row>
    <row r="3325" spans="1:6" x14ac:dyDescent="0.25">
      <c r="A3325" t="s">
        <v>19575</v>
      </c>
      <c r="B3325" t="s">
        <v>7</v>
      </c>
      <c r="C3325">
        <v>0.27243653677699298</v>
      </c>
      <c r="D3325">
        <v>-0.47361517376461099</v>
      </c>
      <c r="E3325">
        <v>-0.26746689897449916</v>
      </c>
      <c r="F3325">
        <v>1</v>
      </c>
    </row>
    <row r="3326" spans="1:6" x14ac:dyDescent="0.25">
      <c r="A3326" t="s">
        <v>16546</v>
      </c>
      <c r="B3326" t="s">
        <v>10</v>
      </c>
      <c r="C3326">
        <v>0.200724784261644</v>
      </c>
      <c r="D3326">
        <v>-0.38349259951877701</v>
      </c>
      <c r="E3326">
        <v>-0.26744735548485354</v>
      </c>
      <c r="F3326">
        <v>1</v>
      </c>
    </row>
    <row r="3327" spans="1:6" x14ac:dyDescent="0.25">
      <c r="A3327" t="s">
        <v>1376</v>
      </c>
      <c r="B3327" t="s">
        <v>10</v>
      </c>
      <c r="C3327">
        <v>0.19118507648390101</v>
      </c>
      <c r="D3327">
        <v>-0.371923974939179</v>
      </c>
      <c r="E3327">
        <v>-0.26724448854170352</v>
      </c>
      <c r="F3327">
        <v>1</v>
      </c>
    </row>
    <row r="3328" spans="1:6" x14ac:dyDescent="0.25">
      <c r="A3328" t="s">
        <v>7020</v>
      </c>
      <c r="B3328" t="s">
        <v>7</v>
      </c>
      <c r="C3328">
        <v>0.25964623450711</v>
      </c>
      <c r="D3328">
        <v>-0.45622317991950001</v>
      </c>
      <c r="E3328">
        <v>-0.2671724931002063</v>
      </c>
      <c r="F3328">
        <v>1</v>
      </c>
    </row>
    <row r="3329" spans="1:6" x14ac:dyDescent="0.25">
      <c r="A3329" t="s">
        <v>6206</v>
      </c>
      <c r="B3329" t="s">
        <v>10</v>
      </c>
      <c r="C3329">
        <v>0.242212629989909</v>
      </c>
      <c r="D3329">
        <v>-0.43369303565879802</v>
      </c>
      <c r="E3329">
        <v>-0.2670695655314268</v>
      </c>
      <c r="F3329">
        <v>1</v>
      </c>
    </row>
    <row r="3330" spans="1:6" x14ac:dyDescent="0.25">
      <c r="A3330" t="s">
        <v>16726</v>
      </c>
      <c r="B3330" t="s">
        <v>10</v>
      </c>
      <c r="C3330">
        <v>0.181983267244088</v>
      </c>
      <c r="D3330">
        <v>-0.36089313523032301</v>
      </c>
      <c r="E3330">
        <v>-0.26704956713454636</v>
      </c>
      <c r="F3330">
        <v>1</v>
      </c>
    </row>
    <row r="3331" spans="1:6" x14ac:dyDescent="0.25">
      <c r="A3331" t="s">
        <v>15118</v>
      </c>
      <c r="B3331" t="s">
        <v>10</v>
      </c>
      <c r="C3331">
        <v>0.24515943897190101</v>
      </c>
      <c r="D3331">
        <v>-0.43717704390213202</v>
      </c>
      <c r="E3331">
        <v>-0.26691904796919913</v>
      </c>
      <c r="F3331">
        <v>1</v>
      </c>
    </row>
    <row r="3332" spans="1:6" x14ac:dyDescent="0.25">
      <c r="A3332" t="s">
        <v>7100</v>
      </c>
      <c r="B3332" t="s">
        <v>10</v>
      </c>
      <c r="C3332">
        <v>0.134343359900822</v>
      </c>
      <c r="D3332">
        <v>-0.30605887875187399</v>
      </c>
      <c r="E3332">
        <v>-0.26681717059216487</v>
      </c>
      <c r="F3332">
        <v>1</v>
      </c>
    </row>
    <row r="3333" spans="1:6" x14ac:dyDescent="0.25">
      <c r="A3333" t="s">
        <v>13559</v>
      </c>
      <c r="B3333" t="s">
        <v>10</v>
      </c>
      <c r="C3333">
        <v>0.21693975234513399</v>
      </c>
      <c r="D3333">
        <v>-0.402035041003801</v>
      </c>
      <c r="E3333">
        <v>-0.26681492104760035</v>
      </c>
      <c r="F3333">
        <v>1</v>
      </c>
    </row>
    <row r="3334" spans="1:6" x14ac:dyDescent="0.25">
      <c r="A3334" t="s">
        <v>12846</v>
      </c>
      <c r="B3334" t="s">
        <v>10</v>
      </c>
      <c r="C3334">
        <v>0.219369731977553</v>
      </c>
      <c r="D3334">
        <v>-0.40497134309376198</v>
      </c>
      <c r="E3334">
        <v>-0.26680455478598797</v>
      </c>
      <c r="F3334">
        <v>1</v>
      </c>
    </row>
    <row r="3335" spans="1:6" x14ac:dyDescent="0.25">
      <c r="A3335" t="s">
        <v>17415</v>
      </c>
      <c r="B3335" t="s">
        <v>7</v>
      </c>
      <c r="C3335">
        <v>0.21118695614313299</v>
      </c>
      <c r="D3335">
        <v>-0.39503670593642998</v>
      </c>
      <c r="E3335">
        <v>-0.2667812878970342</v>
      </c>
      <c r="F3335">
        <v>1</v>
      </c>
    </row>
    <row r="3336" spans="1:6" x14ac:dyDescent="0.25">
      <c r="A3336" t="s">
        <v>11070</v>
      </c>
      <c r="B3336" t="s">
        <v>10</v>
      </c>
      <c r="C3336">
        <v>0.213996152873632</v>
      </c>
      <c r="D3336">
        <v>-0.398308519336176</v>
      </c>
      <c r="E3336">
        <v>-0.26670500829107452</v>
      </c>
      <c r="F3336">
        <v>1</v>
      </c>
    </row>
    <row r="3337" spans="1:6" x14ac:dyDescent="0.25">
      <c r="A3337" t="s">
        <v>8483</v>
      </c>
      <c r="B3337" t="s">
        <v>8</v>
      </c>
      <c r="C3337">
        <v>0.28053324638141902</v>
      </c>
      <c r="D3337">
        <v>-0.48313964218057998</v>
      </c>
      <c r="E3337">
        <v>-0.26670064966824697</v>
      </c>
      <c r="F3337">
        <v>1</v>
      </c>
    </row>
    <row r="3338" spans="1:6" x14ac:dyDescent="0.25">
      <c r="A3338" t="s">
        <v>12903</v>
      </c>
      <c r="B3338" t="s">
        <v>10</v>
      </c>
      <c r="C3338">
        <v>0.29202160802698801</v>
      </c>
      <c r="D3338">
        <v>-0.49882135783214099</v>
      </c>
      <c r="E3338">
        <v>-0.26666242151707081</v>
      </c>
      <c r="F3338">
        <v>1</v>
      </c>
    </row>
    <row r="3339" spans="1:6" x14ac:dyDescent="0.25">
      <c r="A3339" t="s">
        <v>6879</v>
      </c>
      <c r="B3339" t="s">
        <v>10</v>
      </c>
      <c r="C3339">
        <v>0.23957272971416099</v>
      </c>
      <c r="D3339">
        <v>-0.429273432704943</v>
      </c>
      <c r="E3339">
        <v>-0.26639104554042653</v>
      </c>
      <c r="F3339">
        <v>1</v>
      </c>
    </row>
    <row r="3340" spans="1:6" x14ac:dyDescent="0.25">
      <c r="A3340" t="s">
        <v>8287</v>
      </c>
      <c r="B3340" t="s">
        <v>10</v>
      </c>
      <c r="C3340">
        <v>0.16651125806924699</v>
      </c>
      <c r="D3340">
        <v>-0.34208236133571301</v>
      </c>
      <c r="E3340">
        <v>-0.26633041102016747</v>
      </c>
      <c r="F3340">
        <v>1</v>
      </c>
    </row>
    <row r="3341" spans="1:6" x14ac:dyDescent="0.25">
      <c r="A3341" t="s">
        <v>5622</v>
      </c>
      <c r="B3341" t="s">
        <v>5623</v>
      </c>
      <c r="C3341">
        <v>0.28997548221969899</v>
      </c>
      <c r="D3341">
        <v>-0.49506734366406302</v>
      </c>
      <c r="E3341">
        <v>-0.2661673732961683</v>
      </c>
      <c r="F3341">
        <v>1</v>
      </c>
    </row>
    <row r="3342" spans="1:6" x14ac:dyDescent="0.25">
      <c r="A3342" t="s">
        <v>6065</v>
      </c>
      <c r="B3342" t="s">
        <v>8</v>
      </c>
      <c r="C3342">
        <v>0.23521403469845201</v>
      </c>
      <c r="D3342">
        <v>-0.423261584877627</v>
      </c>
      <c r="E3342">
        <v>-0.26603546876237549</v>
      </c>
      <c r="F3342">
        <v>1</v>
      </c>
    </row>
    <row r="3343" spans="1:6" x14ac:dyDescent="0.25">
      <c r="A3343" t="s">
        <v>6862</v>
      </c>
      <c r="B3343" t="s">
        <v>10</v>
      </c>
      <c r="C3343">
        <v>0.25897514993117998</v>
      </c>
      <c r="D3343">
        <v>-0.45314515206922701</v>
      </c>
      <c r="E3343">
        <v>-0.26587925059502876</v>
      </c>
      <c r="F3343">
        <v>1</v>
      </c>
    </row>
    <row r="3344" spans="1:6" x14ac:dyDescent="0.25">
      <c r="A3344" t="s">
        <v>9446</v>
      </c>
      <c r="B3344" t="s">
        <v>10</v>
      </c>
      <c r="C3344">
        <v>0.25794038474515402</v>
      </c>
      <c r="D3344">
        <v>-0.45162652446172402</v>
      </c>
      <c r="E3344">
        <v>-0.26577347369975979</v>
      </c>
      <c r="F3344">
        <v>1</v>
      </c>
    </row>
    <row r="3345" spans="1:6" x14ac:dyDescent="0.25">
      <c r="A3345" t="s">
        <v>10399</v>
      </c>
      <c r="B3345" t="s">
        <v>10400</v>
      </c>
      <c r="C3345">
        <v>0.41174521557730098</v>
      </c>
      <c r="D3345">
        <v>-0.68962096705403897</v>
      </c>
      <c r="E3345">
        <v>-0.26576022414230954</v>
      </c>
      <c r="F3345">
        <v>1</v>
      </c>
    </row>
    <row r="3346" spans="1:6" x14ac:dyDescent="0.25">
      <c r="A3346" t="s">
        <v>18868</v>
      </c>
      <c r="B3346" t="s">
        <v>10</v>
      </c>
      <c r="C3346">
        <v>0.29774863649537597</v>
      </c>
      <c r="D3346">
        <v>-0.50474767361580497</v>
      </c>
      <c r="E3346">
        <v>-0.26557309883138375</v>
      </c>
      <c r="F3346">
        <v>1</v>
      </c>
    </row>
    <row r="3347" spans="1:6" x14ac:dyDescent="0.25">
      <c r="A3347" t="s">
        <v>120</v>
      </c>
      <c r="B3347" t="s">
        <v>10</v>
      </c>
      <c r="C3347">
        <v>0.44337347673752597</v>
      </c>
      <c r="D3347">
        <v>-0.75134182432890395</v>
      </c>
      <c r="E3347">
        <v>-0.26539669093857315</v>
      </c>
      <c r="F3347">
        <v>1</v>
      </c>
    </row>
    <row r="3348" spans="1:6" x14ac:dyDescent="0.25">
      <c r="A3348" t="s">
        <v>11011</v>
      </c>
      <c r="B3348" t="s">
        <v>10</v>
      </c>
      <c r="C3348">
        <v>0.27465178037891502</v>
      </c>
      <c r="D3348">
        <v>-0.47287040284790699</v>
      </c>
      <c r="E3348">
        <v>-0.26538318380221082</v>
      </c>
      <c r="F3348">
        <v>1</v>
      </c>
    </row>
    <row r="3349" spans="1:6" x14ac:dyDescent="0.25">
      <c r="A3349" t="s">
        <v>1287</v>
      </c>
      <c r="B3349" t="s">
        <v>10</v>
      </c>
      <c r="C3349">
        <v>0.33563220418123502</v>
      </c>
      <c r="D3349">
        <v>-0.55948784818044195</v>
      </c>
      <c r="E3349">
        <v>-0.26527354015786475</v>
      </c>
      <c r="F3349">
        <v>1</v>
      </c>
    </row>
    <row r="3350" spans="1:6" x14ac:dyDescent="0.25">
      <c r="A3350" t="s">
        <v>7881</v>
      </c>
      <c r="B3350" t="s">
        <v>10</v>
      </c>
      <c r="C3350">
        <v>0.28879184845185202</v>
      </c>
      <c r="D3350">
        <v>-0.49131370807096603</v>
      </c>
      <c r="E3350">
        <v>-0.26502201798049474</v>
      </c>
      <c r="F3350">
        <v>1</v>
      </c>
    </row>
    <row r="3351" spans="1:6" x14ac:dyDescent="0.25">
      <c r="A3351" t="s">
        <v>12482</v>
      </c>
      <c r="B3351" t="s">
        <v>10</v>
      </c>
      <c r="C3351">
        <v>0.35444921945262198</v>
      </c>
      <c r="D3351">
        <v>-0.58833609026683897</v>
      </c>
      <c r="E3351">
        <v>-0.26501362421320973</v>
      </c>
      <c r="F3351">
        <v>1</v>
      </c>
    </row>
    <row r="3352" spans="1:6" x14ac:dyDescent="0.25">
      <c r="A3352" t="s">
        <v>5927</v>
      </c>
      <c r="B3352" t="s">
        <v>10</v>
      </c>
      <c r="C3352">
        <v>0.44681799087226098</v>
      </c>
      <c r="D3352">
        <v>-0.75745817507073399</v>
      </c>
      <c r="E3352">
        <v>-0.26501139829168313</v>
      </c>
      <c r="F3352">
        <v>1</v>
      </c>
    </row>
    <row r="3353" spans="1:6" x14ac:dyDescent="0.25">
      <c r="A3353" t="s">
        <v>11498</v>
      </c>
      <c r="B3353" t="s">
        <v>10</v>
      </c>
      <c r="C3353">
        <v>0.273574273246116</v>
      </c>
      <c r="D3353">
        <v>-0.47060573216804402</v>
      </c>
      <c r="E3353">
        <v>-0.26491561215916704</v>
      </c>
      <c r="F3353">
        <v>1</v>
      </c>
    </row>
    <row r="3354" spans="1:6" x14ac:dyDescent="0.25">
      <c r="A3354" t="s">
        <v>8509</v>
      </c>
      <c r="B3354" t="s">
        <v>7</v>
      </c>
      <c r="C3354">
        <v>0.25672668920872699</v>
      </c>
      <c r="D3354">
        <v>-0.44860119611565902</v>
      </c>
      <c r="E3354">
        <v>-0.26491200672086979</v>
      </c>
      <c r="F3354">
        <v>1</v>
      </c>
    </row>
    <row r="3355" spans="1:6" x14ac:dyDescent="0.25">
      <c r="A3355" t="s">
        <v>17126</v>
      </c>
      <c r="B3355" t="s">
        <v>7</v>
      </c>
      <c r="C3355">
        <v>0.37539582117611298</v>
      </c>
      <c r="D3355">
        <v>-0.62242322247357196</v>
      </c>
      <c r="E3355">
        <v>-0.26484765778499936</v>
      </c>
      <c r="F3355">
        <v>1</v>
      </c>
    </row>
    <row r="3356" spans="1:6" x14ac:dyDescent="0.25">
      <c r="A3356" t="s">
        <v>4010</v>
      </c>
      <c r="B3356" t="s">
        <v>10</v>
      </c>
      <c r="C3356">
        <v>0.30118011486773699</v>
      </c>
      <c r="D3356">
        <v>-0.50807668395743</v>
      </c>
      <c r="E3356">
        <v>-0.26479620800912623</v>
      </c>
      <c r="F3356">
        <v>1</v>
      </c>
    </row>
    <row r="3357" spans="1:6" x14ac:dyDescent="0.25">
      <c r="A3357" t="s">
        <v>9783</v>
      </c>
      <c r="B3357" t="s">
        <v>10</v>
      </c>
      <c r="C3357">
        <v>0.28201688093052402</v>
      </c>
      <c r="D3357">
        <v>-0.48160381776690098</v>
      </c>
      <c r="E3357">
        <v>-0.26474960813367499</v>
      </c>
      <c r="F3357">
        <v>1</v>
      </c>
    </row>
    <row r="3358" spans="1:6" x14ac:dyDescent="0.25">
      <c r="A3358" t="s">
        <v>15741</v>
      </c>
      <c r="B3358" t="s">
        <v>10</v>
      </c>
      <c r="C3358">
        <v>0.239053615631486</v>
      </c>
      <c r="D3358">
        <v>-0.42531295462236202</v>
      </c>
      <c r="E3358">
        <v>-0.2643339931716574</v>
      </c>
      <c r="F3358">
        <v>1</v>
      </c>
    </row>
    <row r="3359" spans="1:6" x14ac:dyDescent="0.25">
      <c r="A3359" t="s">
        <v>2342</v>
      </c>
      <c r="B3359" t="s">
        <v>10</v>
      </c>
      <c r="C3359">
        <v>0.32239093023864102</v>
      </c>
      <c r="D3359">
        <v>-0.53767856563349603</v>
      </c>
      <c r="E3359">
        <v>-0.26433202266581224</v>
      </c>
      <c r="F3359">
        <v>1</v>
      </c>
    </row>
    <row r="3360" spans="1:6" x14ac:dyDescent="0.25">
      <c r="A3360" t="s">
        <v>14254</v>
      </c>
      <c r="B3360" t="s">
        <v>10</v>
      </c>
      <c r="C3360">
        <v>0.183787313084876</v>
      </c>
      <c r="D3360">
        <v>-0.35929685247055398</v>
      </c>
      <c r="E3360">
        <v>-0.26432911500165601</v>
      </c>
      <c r="F3360">
        <v>1</v>
      </c>
    </row>
    <row r="3361" spans="1:6" x14ac:dyDescent="0.25">
      <c r="A3361" t="s">
        <v>8842</v>
      </c>
      <c r="B3361" t="s">
        <v>10</v>
      </c>
      <c r="C3361">
        <v>0.243988068364134</v>
      </c>
      <c r="D3361">
        <v>-0.43143387853035398</v>
      </c>
      <c r="E3361">
        <v>-0.26430994586275541</v>
      </c>
      <c r="F3361">
        <v>1</v>
      </c>
    </row>
    <row r="3362" spans="1:6" x14ac:dyDescent="0.25">
      <c r="A3362" t="s">
        <v>14103</v>
      </c>
      <c r="B3362" t="s">
        <v>10</v>
      </c>
      <c r="C3362">
        <v>0.188743782533173</v>
      </c>
      <c r="D3362">
        <v>-0.36491512036429802</v>
      </c>
      <c r="E3362">
        <v>-0.26424501751186352</v>
      </c>
      <c r="F3362">
        <v>1</v>
      </c>
    </row>
    <row r="3363" spans="1:6" x14ac:dyDescent="0.25">
      <c r="A3363" t="s">
        <v>15864</v>
      </c>
      <c r="B3363" t="s">
        <v>10</v>
      </c>
      <c r="C3363">
        <v>0.22644380911943399</v>
      </c>
      <c r="D3363">
        <v>-0.40943239973700701</v>
      </c>
      <c r="E3363">
        <v>-0.2641000901657452</v>
      </c>
      <c r="F3363">
        <v>1</v>
      </c>
    </row>
    <row r="3364" spans="1:6" x14ac:dyDescent="0.25">
      <c r="A3364" t="s">
        <v>2331</v>
      </c>
      <c r="B3364" t="s">
        <v>10</v>
      </c>
      <c r="C3364">
        <v>0.18957122972321699</v>
      </c>
      <c r="D3364">
        <v>-0.36553766246824299</v>
      </c>
      <c r="E3364">
        <v>-0.26400137869376838</v>
      </c>
      <c r="F3364">
        <v>1</v>
      </c>
    </row>
    <row r="3365" spans="1:6" x14ac:dyDescent="0.25">
      <c r="A3365" t="s">
        <v>15350</v>
      </c>
      <c r="B3365" t="s">
        <v>10</v>
      </c>
      <c r="C3365">
        <v>0.40088619074912202</v>
      </c>
      <c r="D3365">
        <v>-0.66469831854925499</v>
      </c>
      <c r="E3365">
        <v>-0.26387120969040373</v>
      </c>
      <c r="F3365">
        <v>1</v>
      </c>
    </row>
    <row r="3366" spans="1:6" x14ac:dyDescent="0.25">
      <c r="A3366" t="s">
        <v>19151</v>
      </c>
      <c r="B3366" t="s">
        <v>10</v>
      </c>
      <c r="C3366">
        <v>0.30723123475757602</v>
      </c>
      <c r="D3366">
        <v>-0.51416103620619902</v>
      </c>
      <c r="E3366">
        <v>-0.26352533836219311</v>
      </c>
      <c r="F3366">
        <v>1</v>
      </c>
    </row>
    <row r="3367" spans="1:6" x14ac:dyDescent="0.25">
      <c r="A3367" t="s">
        <v>17497</v>
      </c>
      <c r="B3367" t="s">
        <v>10</v>
      </c>
      <c r="C3367">
        <v>0.34862395378</v>
      </c>
      <c r="D3367">
        <v>-0.57578270355822703</v>
      </c>
      <c r="E3367">
        <v>-0.26350279485282163</v>
      </c>
      <c r="F3367">
        <v>1</v>
      </c>
    </row>
    <row r="3368" spans="1:6" x14ac:dyDescent="0.25">
      <c r="A3368" t="s">
        <v>12625</v>
      </c>
      <c r="B3368" t="s">
        <v>10</v>
      </c>
      <c r="C3368">
        <v>0.384173688478537</v>
      </c>
      <c r="D3368">
        <v>-0.63420056276251702</v>
      </c>
      <c r="E3368">
        <v>-0.2634928189083699</v>
      </c>
      <c r="F3368">
        <v>1</v>
      </c>
    </row>
    <row r="3369" spans="1:6" x14ac:dyDescent="0.25">
      <c r="A3369" t="s">
        <v>15552</v>
      </c>
      <c r="B3369" t="s">
        <v>10</v>
      </c>
      <c r="C3369">
        <v>0.26062450538791998</v>
      </c>
      <c r="D3369">
        <v>-0.45111208031500499</v>
      </c>
      <c r="E3369">
        <v>-0.26344257629445705</v>
      </c>
      <c r="F3369">
        <v>1</v>
      </c>
    </row>
    <row r="3370" spans="1:6" x14ac:dyDescent="0.25">
      <c r="A3370" t="s">
        <v>14412</v>
      </c>
      <c r="B3370" t="s">
        <v>10</v>
      </c>
      <c r="C3370">
        <v>0.391317551763322</v>
      </c>
      <c r="D3370">
        <v>-0.646162249414726</v>
      </c>
      <c r="E3370">
        <v>-0.26329216615494605</v>
      </c>
      <c r="F3370">
        <v>1</v>
      </c>
    </row>
    <row r="3371" spans="1:6" x14ac:dyDescent="0.25">
      <c r="A3371" t="s">
        <v>19911</v>
      </c>
      <c r="B3371" t="s">
        <v>20274</v>
      </c>
      <c r="C3371">
        <v>0.212508708558559</v>
      </c>
      <c r="D3371">
        <v>-0.39138999992709</v>
      </c>
      <c r="E3371">
        <v>-0.26325802079777316</v>
      </c>
      <c r="F3371">
        <v>1</v>
      </c>
    </row>
    <row r="3372" spans="1:6" x14ac:dyDescent="0.25">
      <c r="A3372" t="s">
        <v>5384</v>
      </c>
      <c r="B3372" t="s">
        <v>10</v>
      </c>
      <c r="C3372">
        <v>0.44037201268422899</v>
      </c>
      <c r="D3372">
        <v>-0.73886824905245296</v>
      </c>
      <c r="E3372">
        <v>-0.26317030713715406</v>
      </c>
      <c r="F3372">
        <v>1</v>
      </c>
    </row>
    <row r="3373" spans="1:6" x14ac:dyDescent="0.25">
      <c r="A3373" t="s">
        <v>18651</v>
      </c>
      <c r="B3373" t="s">
        <v>10</v>
      </c>
      <c r="C3373">
        <v>0.25346953596442501</v>
      </c>
      <c r="D3373">
        <v>-0.44145214509758701</v>
      </c>
      <c r="E3373">
        <v>-0.26313824757955734</v>
      </c>
      <c r="F3373">
        <v>1</v>
      </c>
    </row>
    <row r="3374" spans="1:6" x14ac:dyDescent="0.25">
      <c r="A3374" t="s">
        <v>6216</v>
      </c>
      <c r="B3374" t="s">
        <v>10</v>
      </c>
      <c r="C3374">
        <v>0.317960609955035</v>
      </c>
      <c r="D3374">
        <v>-0.52856486848071105</v>
      </c>
      <c r="E3374">
        <v>-0.26302797990826238</v>
      </c>
      <c r="F3374">
        <v>1</v>
      </c>
    </row>
    <row r="3375" spans="1:6" x14ac:dyDescent="0.25">
      <c r="A3375" t="s">
        <v>2354</v>
      </c>
      <c r="B3375" t="s">
        <v>10</v>
      </c>
      <c r="C3375">
        <v>0.21256170268042299</v>
      </c>
      <c r="D3375">
        <v>-0.39085126691919497</v>
      </c>
      <c r="E3375">
        <v>-0.26285333186134713</v>
      </c>
      <c r="F3375">
        <v>1</v>
      </c>
    </row>
    <row r="3376" spans="1:6" x14ac:dyDescent="0.25">
      <c r="A3376" t="s">
        <v>19049</v>
      </c>
      <c r="B3376" t="s">
        <v>10</v>
      </c>
      <c r="C3376">
        <v>0.27515984408592598</v>
      </c>
      <c r="D3376">
        <v>-0.468559634301985</v>
      </c>
      <c r="E3376">
        <v>-0.26258782183043639</v>
      </c>
      <c r="F3376">
        <v>1</v>
      </c>
    </row>
    <row r="3377" spans="1:6" x14ac:dyDescent="0.25">
      <c r="A3377" t="s">
        <v>18553</v>
      </c>
      <c r="B3377" t="s">
        <v>10</v>
      </c>
      <c r="C3377">
        <v>0.244749011251644</v>
      </c>
      <c r="D3377">
        <v>-0.42950276620087402</v>
      </c>
      <c r="E3377">
        <v>-0.26254604461544895</v>
      </c>
      <c r="F3377">
        <v>1</v>
      </c>
    </row>
    <row r="3378" spans="1:6" x14ac:dyDescent="0.25">
      <c r="A3378" t="s">
        <v>11818</v>
      </c>
      <c r="B3378" t="s">
        <v>11819</v>
      </c>
      <c r="C3378">
        <v>0.23698509636000401</v>
      </c>
      <c r="D3378">
        <v>-0.41988245249866102</v>
      </c>
      <c r="E3378">
        <v>-0.26254366543117236</v>
      </c>
      <c r="F3378">
        <v>1</v>
      </c>
    </row>
    <row r="3379" spans="1:6" x14ac:dyDescent="0.25">
      <c r="A3379" t="s">
        <v>3963</v>
      </c>
      <c r="B3379" t="s">
        <v>10</v>
      </c>
      <c r="C3379">
        <v>0.30037034814270303</v>
      </c>
      <c r="D3379">
        <v>-0.50246860138346505</v>
      </c>
      <c r="E3379">
        <v>-0.26246092755247669</v>
      </c>
      <c r="F3379">
        <v>1</v>
      </c>
    </row>
    <row r="3380" spans="1:6" x14ac:dyDescent="0.25">
      <c r="A3380" t="s">
        <v>4586</v>
      </c>
      <c r="B3380" t="s">
        <v>10</v>
      </c>
      <c r="C3380">
        <v>0.28311689479539198</v>
      </c>
      <c r="D3380">
        <v>-0.47870161967806801</v>
      </c>
      <c r="E3380">
        <v>-0.26234486571484356</v>
      </c>
      <c r="F3380">
        <v>1</v>
      </c>
    </row>
    <row r="3381" spans="1:6" x14ac:dyDescent="0.25">
      <c r="A3381" t="s">
        <v>5080</v>
      </c>
      <c r="B3381" t="s">
        <v>10</v>
      </c>
      <c r="C3381">
        <v>0.28460977049351899</v>
      </c>
      <c r="D3381">
        <v>-0.48054826460651801</v>
      </c>
      <c r="E3381">
        <v>-0.26225930907279149</v>
      </c>
      <c r="F3381">
        <v>1</v>
      </c>
    </row>
    <row r="3382" spans="1:6" x14ac:dyDescent="0.25">
      <c r="A3382" t="s">
        <v>9451</v>
      </c>
      <c r="B3382" t="s">
        <v>10</v>
      </c>
      <c r="C3382">
        <v>0.262650234257927</v>
      </c>
      <c r="D3382">
        <v>-0.45153686787971697</v>
      </c>
      <c r="E3382">
        <v>-0.26217233300189424</v>
      </c>
      <c r="F3382">
        <v>1</v>
      </c>
    </row>
    <row r="3383" spans="1:6" x14ac:dyDescent="0.25">
      <c r="A3383" t="s">
        <v>15809</v>
      </c>
      <c r="B3383" t="s">
        <v>10</v>
      </c>
      <c r="C3383">
        <v>0.33854058518420599</v>
      </c>
      <c r="D3383">
        <v>-0.55726105689143302</v>
      </c>
      <c r="E3383">
        <v>-0.26212961586083083</v>
      </c>
      <c r="F3383">
        <v>1</v>
      </c>
    </row>
    <row r="3384" spans="1:6" x14ac:dyDescent="0.25">
      <c r="A3384" t="s">
        <v>15954</v>
      </c>
      <c r="B3384" t="s">
        <v>10</v>
      </c>
      <c r="C3384">
        <v>0.30956400420806901</v>
      </c>
      <c r="D3384">
        <v>-0.51399588530783802</v>
      </c>
      <c r="E3384">
        <v>-0.26175217040628607</v>
      </c>
      <c r="F3384">
        <v>1</v>
      </c>
    </row>
    <row r="3385" spans="1:6" x14ac:dyDescent="0.25">
      <c r="A3385" t="s">
        <v>3980</v>
      </c>
      <c r="B3385" t="s">
        <v>10</v>
      </c>
      <c r="C3385">
        <v>0.31579532554029999</v>
      </c>
      <c r="D3385">
        <v>-0.52284738280953003</v>
      </c>
      <c r="E3385">
        <v>-0.26173442106094708</v>
      </c>
      <c r="F3385">
        <v>1</v>
      </c>
    </row>
    <row r="3386" spans="1:6" x14ac:dyDescent="0.25">
      <c r="A3386" t="s">
        <v>15873</v>
      </c>
      <c r="B3386" t="s">
        <v>10</v>
      </c>
      <c r="C3386">
        <v>0.36889441881392898</v>
      </c>
      <c r="D3386">
        <v>-0.60430787931896501</v>
      </c>
      <c r="E3386">
        <v>-0.26172448278042354</v>
      </c>
      <c r="F3386">
        <v>1</v>
      </c>
    </row>
    <row r="3387" spans="1:6" x14ac:dyDescent="0.25">
      <c r="A3387" t="s">
        <v>9641</v>
      </c>
      <c r="B3387" t="s">
        <v>10</v>
      </c>
      <c r="C3387">
        <v>0.242354761856481</v>
      </c>
      <c r="D3387">
        <v>-0.42469886445898603</v>
      </c>
      <c r="E3387">
        <v>-0.26142272464002936</v>
      </c>
      <c r="F3387">
        <v>1</v>
      </c>
    </row>
    <row r="3388" spans="1:6" x14ac:dyDescent="0.25">
      <c r="A3388" t="s">
        <v>9747</v>
      </c>
      <c r="B3388" t="s">
        <v>10</v>
      </c>
      <c r="C3388">
        <v>0.21245572403017099</v>
      </c>
      <c r="D3388">
        <v>-0.38836992835216499</v>
      </c>
      <c r="E3388">
        <v>-0.26126870913874706</v>
      </c>
      <c r="F3388">
        <v>1</v>
      </c>
    </row>
    <row r="3389" spans="1:6" x14ac:dyDescent="0.25">
      <c r="A3389" t="s">
        <v>14393</v>
      </c>
      <c r="B3389" t="s">
        <v>10</v>
      </c>
      <c r="C3389">
        <v>0.21565170973336401</v>
      </c>
      <c r="D3389">
        <v>-0.39181788293126502</v>
      </c>
      <c r="E3389">
        <v>-0.26104752600708275</v>
      </c>
      <c r="F3389">
        <v>1</v>
      </c>
    </row>
    <row r="3390" spans="1:6" x14ac:dyDescent="0.25">
      <c r="A3390" t="s">
        <v>8980</v>
      </c>
      <c r="B3390" t="s">
        <v>10</v>
      </c>
      <c r="C3390">
        <v>0.26929316259240199</v>
      </c>
      <c r="D3390">
        <v>-0.45815162982261398</v>
      </c>
      <c r="E3390">
        <v>-0.26104319519158525</v>
      </c>
      <c r="F3390">
        <v>1</v>
      </c>
    </row>
    <row r="3391" spans="1:6" x14ac:dyDescent="0.25">
      <c r="A3391" t="s">
        <v>16467</v>
      </c>
      <c r="B3391" t="s">
        <v>10</v>
      </c>
      <c r="C3391">
        <v>0.296076118459764</v>
      </c>
      <c r="D3391">
        <v>-0.49380964720607401</v>
      </c>
      <c r="E3391">
        <v>-0.26102611115272112</v>
      </c>
      <c r="F3391">
        <v>1</v>
      </c>
    </row>
    <row r="3392" spans="1:6" x14ac:dyDescent="0.25">
      <c r="A3392" t="s">
        <v>7652</v>
      </c>
      <c r="B3392" t="s">
        <v>10</v>
      </c>
      <c r="C3392">
        <v>0.27687929335681799</v>
      </c>
      <c r="D3392">
        <v>-0.46789038296635899</v>
      </c>
      <c r="E3392">
        <v>-0.2609469218822113</v>
      </c>
      <c r="F3392">
        <v>1</v>
      </c>
    </row>
    <row r="3393" spans="1:6" x14ac:dyDescent="0.25">
      <c r="A3393" t="s">
        <v>112</v>
      </c>
      <c r="B3393" t="s">
        <v>10</v>
      </c>
      <c r="C3393">
        <v>0.44397516918486701</v>
      </c>
      <c r="D3393">
        <v>-0.73980663193931695</v>
      </c>
      <c r="E3393">
        <v>-0.26088638619320514</v>
      </c>
      <c r="F3393">
        <v>1</v>
      </c>
    </row>
    <row r="3394" spans="1:6" x14ac:dyDescent="0.25">
      <c r="A3394" t="s">
        <v>16756</v>
      </c>
      <c r="B3394" t="s">
        <v>10</v>
      </c>
      <c r="C3394">
        <v>0.21293292854687501</v>
      </c>
      <c r="D3394">
        <v>-0.38835010669033498</v>
      </c>
      <c r="E3394">
        <v>-0.26087696974559738</v>
      </c>
      <c r="F3394">
        <v>1</v>
      </c>
    </row>
    <row r="3395" spans="1:6" x14ac:dyDescent="0.25">
      <c r="A3395" t="s">
        <v>4066</v>
      </c>
      <c r="B3395" t="s">
        <v>10</v>
      </c>
      <c r="C3395">
        <v>0.35272515634582402</v>
      </c>
      <c r="D3395">
        <v>-0.57630759990181102</v>
      </c>
      <c r="E3395">
        <v>-0.26081582215600724</v>
      </c>
      <c r="F3395">
        <v>1</v>
      </c>
    </row>
    <row r="3396" spans="1:6" x14ac:dyDescent="0.25">
      <c r="A3396" t="s">
        <v>15147</v>
      </c>
      <c r="B3396" t="s">
        <v>10</v>
      </c>
      <c r="C3396">
        <v>0.251194784947744</v>
      </c>
      <c r="D3396">
        <v>-0.43441010913144901</v>
      </c>
      <c r="E3396">
        <v>-0.26064145257538629</v>
      </c>
      <c r="F3396">
        <v>1</v>
      </c>
    </row>
    <row r="3397" spans="1:6" x14ac:dyDescent="0.25">
      <c r="A3397" t="s">
        <v>11167</v>
      </c>
      <c r="B3397" t="s">
        <v>10</v>
      </c>
      <c r="C3397">
        <v>0.30963279178376002</v>
      </c>
      <c r="D3397">
        <v>-0.51169680374414495</v>
      </c>
      <c r="E3397">
        <v>-0.26053198903019203</v>
      </c>
      <c r="F3397">
        <v>1</v>
      </c>
    </row>
    <row r="3398" spans="1:6" x14ac:dyDescent="0.25">
      <c r="A3398" t="s">
        <v>12984</v>
      </c>
      <c r="B3398" t="s">
        <v>10</v>
      </c>
      <c r="C3398">
        <v>0.32246157596904601</v>
      </c>
      <c r="D3398">
        <v>-0.53002613871917403</v>
      </c>
      <c r="E3398">
        <v>-0.26051952249856147</v>
      </c>
      <c r="F3398">
        <v>1</v>
      </c>
    </row>
    <row r="3399" spans="1:6" x14ac:dyDescent="0.25">
      <c r="A3399" t="s">
        <v>1778</v>
      </c>
      <c r="B3399" t="s">
        <v>10</v>
      </c>
      <c r="C3399">
        <v>0.26493440463289503</v>
      </c>
      <c r="D3399">
        <v>-0.451593764190036</v>
      </c>
      <c r="E3399">
        <v>-0.26050711949102867</v>
      </c>
      <c r="F3399">
        <v>1</v>
      </c>
    </row>
    <row r="3400" spans="1:6" x14ac:dyDescent="0.25">
      <c r="A3400" t="s">
        <v>11579</v>
      </c>
      <c r="B3400" t="s">
        <v>10</v>
      </c>
      <c r="C3400">
        <v>0.22800052824911099</v>
      </c>
      <c r="D3400">
        <v>-0.40568357773885499</v>
      </c>
      <c r="E3400">
        <v>-0.26047488020826792</v>
      </c>
      <c r="F3400">
        <v>1</v>
      </c>
    </row>
    <row r="3401" spans="1:6" x14ac:dyDescent="0.25">
      <c r="A3401" t="s">
        <v>599</v>
      </c>
      <c r="B3401" t="s">
        <v>10</v>
      </c>
      <c r="C3401">
        <v>0.25479303392705799</v>
      </c>
      <c r="D3401">
        <v>-0.43813852275465798</v>
      </c>
      <c r="E3401">
        <v>-0.26017210956579417</v>
      </c>
      <c r="F3401">
        <v>1</v>
      </c>
    </row>
    <row r="3402" spans="1:6" x14ac:dyDescent="0.25">
      <c r="A3402" t="s">
        <v>13580</v>
      </c>
      <c r="B3402" t="s">
        <v>10</v>
      </c>
      <c r="C3402">
        <v>0.28085532386710899</v>
      </c>
      <c r="D3402">
        <v>-0.47139953346767499</v>
      </c>
      <c r="E3402">
        <v>-0.25998501642859567</v>
      </c>
      <c r="F3402">
        <v>1</v>
      </c>
    </row>
    <row r="3403" spans="1:6" x14ac:dyDescent="0.25">
      <c r="A3403" t="s">
        <v>17772</v>
      </c>
      <c r="B3403" t="s">
        <v>10</v>
      </c>
      <c r="C3403">
        <v>0.247514003139199</v>
      </c>
      <c r="D3403">
        <v>-0.42871347342703597</v>
      </c>
      <c r="E3403">
        <v>-0.25997194707446114</v>
      </c>
      <c r="F3403">
        <v>1</v>
      </c>
    </row>
    <row r="3404" spans="1:6" x14ac:dyDescent="0.25">
      <c r="A3404" t="s">
        <v>1720</v>
      </c>
      <c r="B3404" t="s">
        <v>10</v>
      </c>
      <c r="C3404">
        <v>0.43576411747153798</v>
      </c>
      <c r="D3404">
        <v>-0.72020632389963601</v>
      </c>
      <c r="E3404">
        <v>-0.25981337561821694</v>
      </c>
      <c r="F3404">
        <v>1</v>
      </c>
    </row>
    <row r="3405" spans="1:6" x14ac:dyDescent="0.25">
      <c r="A3405" t="s">
        <v>12581</v>
      </c>
      <c r="B3405" t="s">
        <v>10</v>
      </c>
      <c r="C3405">
        <v>0.230462179791455</v>
      </c>
      <c r="D3405">
        <v>-0.40723598654889098</v>
      </c>
      <c r="E3405">
        <v>-0.25957235413771357</v>
      </c>
      <c r="F3405">
        <v>1</v>
      </c>
    </row>
    <row r="3406" spans="1:6" x14ac:dyDescent="0.25">
      <c r="A3406" t="s">
        <v>16410</v>
      </c>
      <c r="B3406" t="s">
        <v>10</v>
      </c>
      <c r="C3406">
        <v>0.27592314178866201</v>
      </c>
      <c r="D3406">
        <v>-0.46386592458669701</v>
      </c>
      <c r="E3406">
        <v>-0.25939933275691007</v>
      </c>
      <c r="F3406">
        <v>1</v>
      </c>
    </row>
    <row r="3407" spans="1:6" x14ac:dyDescent="0.25">
      <c r="A3407" t="s">
        <v>9498</v>
      </c>
      <c r="B3407" t="s">
        <v>10</v>
      </c>
      <c r="C3407">
        <v>0.26741913281928398</v>
      </c>
      <c r="D3407">
        <v>-0.45268240651424801</v>
      </c>
      <c r="E3407">
        <v>-0.25929988836508006</v>
      </c>
      <c r="F3407">
        <v>1</v>
      </c>
    </row>
    <row r="3408" spans="1:6" x14ac:dyDescent="0.25">
      <c r="A3408" t="s">
        <v>19540</v>
      </c>
      <c r="B3408" t="s">
        <v>10</v>
      </c>
      <c r="C3408">
        <v>0.259158053721737</v>
      </c>
      <c r="D3408">
        <v>-0.44214508543682302</v>
      </c>
      <c r="E3408">
        <v>-0.25928948151878689</v>
      </c>
      <c r="F3408">
        <v>1</v>
      </c>
    </row>
    <row r="3409" spans="1:6" x14ac:dyDescent="0.25">
      <c r="A3409" t="s">
        <v>4040</v>
      </c>
      <c r="B3409" t="s">
        <v>10</v>
      </c>
      <c r="C3409">
        <v>0.22588967991299799</v>
      </c>
      <c r="D3409">
        <v>-0.40130157269325001</v>
      </c>
      <c r="E3409">
        <v>-0.25928239480745185</v>
      </c>
      <c r="F3409">
        <v>1</v>
      </c>
    </row>
    <row r="3410" spans="1:6" x14ac:dyDescent="0.25">
      <c r="A3410" t="s">
        <v>11746</v>
      </c>
      <c r="B3410" t="s">
        <v>10</v>
      </c>
      <c r="C3410">
        <v>0.27465178037891502</v>
      </c>
      <c r="D3410">
        <v>-0.461932344453099</v>
      </c>
      <c r="E3410">
        <v>-0.25924455312465861</v>
      </c>
      <c r="F3410">
        <v>1</v>
      </c>
    </row>
    <row r="3411" spans="1:6" x14ac:dyDescent="0.25">
      <c r="A3411" t="s">
        <v>3571</v>
      </c>
      <c r="B3411" t="s">
        <v>10</v>
      </c>
      <c r="C3411">
        <v>0.324798549054165</v>
      </c>
      <c r="D3411">
        <v>-0.530778788524083</v>
      </c>
      <c r="E3411">
        <v>-0.25922488669214561</v>
      </c>
      <c r="F3411">
        <v>1</v>
      </c>
    </row>
    <row r="3412" spans="1:6" x14ac:dyDescent="0.25">
      <c r="A3412" t="s">
        <v>18404</v>
      </c>
      <c r="B3412" t="s">
        <v>10</v>
      </c>
      <c r="C3412">
        <v>0.17107238899893601</v>
      </c>
      <c r="D3412">
        <v>-0.33800081319904302</v>
      </c>
      <c r="E3412">
        <v>-0.25918581052364553</v>
      </c>
      <c r="F3412">
        <v>1</v>
      </c>
    </row>
    <row r="3413" spans="1:6" x14ac:dyDescent="0.25">
      <c r="A3413" t="s">
        <v>57</v>
      </c>
      <c r="B3413" t="s">
        <v>10</v>
      </c>
      <c r="C3413">
        <v>0.27004529429421498</v>
      </c>
      <c r="D3413">
        <v>-0.45559836650309199</v>
      </c>
      <c r="E3413">
        <v>-0.2590365499907053</v>
      </c>
      <c r="F3413">
        <v>1</v>
      </c>
    </row>
    <row r="3414" spans="1:6" x14ac:dyDescent="0.25">
      <c r="A3414" t="s">
        <v>20275</v>
      </c>
      <c r="B3414" t="s">
        <v>20276</v>
      </c>
      <c r="C3414">
        <v>0.39999584386811399</v>
      </c>
      <c r="D3414">
        <v>-0.65075035585473595</v>
      </c>
      <c r="E3414">
        <v>-0.25896253875423303</v>
      </c>
      <c r="F3414">
        <v>1</v>
      </c>
    </row>
    <row r="3415" spans="1:6" x14ac:dyDescent="0.25">
      <c r="A3415" t="s">
        <v>10805</v>
      </c>
      <c r="B3415" t="s">
        <v>10</v>
      </c>
      <c r="C3415">
        <v>0.262096687599851</v>
      </c>
      <c r="D3415">
        <v>-0.44479755219466099</v>
      </c>
      <c r="E3415">
        <v>-0.25866688692628659</v>
      </c>
      <c r="F3415">
        <v>1</v>
      </c>
    </row>
    <row r="3416" spans="1:6" x14ac:dyDescent="0.25">
      <c r="A3416" t="s">
        <v>12338</v>
      </c>
      <c r="B3416" t="s">
        <v>10</v>
      </c>
      <c r="C3416">
        <v>0.22280444011900999</v>
      </c>
      <c r="D3416">
        <v>-0.39668189305631801</v>
      </c>
      <c r="E3416">
        <v>-0.2586668050305877</v>
      </c>
      <c r="F3416">
        <v>1</v>
      </c>
    </row>
    <row r="3417" spans="1:6" x14ac:dyDescent="0.25">
      <c r="A3417" t="s">
        <v>12466</v>
      </c>
      <c r="B3417" t="s">
        <v>10</v>
      </c>
      <c r="C3417">
        <v>0.36041144619541199</v>
      </c>
      <c r="D3417">
        <v>-0.58347108676667703</v>
      </c>
      <c r="E3417">
        <v>-0.25859521701383276</v>
      </c>
      <c r="F3417">
        <v>1</v>
      </c>
    </row>
    <row r="3418" spans="1:6" x14ac:dyDescent="0.25">
      <c r="A3418" t="s">
        <v>20201</v>
      </c>
      <c r="B3418" t="s">
        <v>10</v>
      </c>
      <c r="C3418">
        <v>0.166599804425377</v>
      </c>
      <c r="D3418">
        <v>-0.33224136114774699</v>
      </c>
      <c r="E3418">
        <v>-0.2585919277738517</v>
      </c>
      <c r="F3418">
        <v>1</v>
      </c>
    </row>
    <row r="3419" spans="1:6" x14ac:dyDescent="0.25">
      <c r="A3419" t="s">
        <v>17729</v>
      </c>
      <c r="B3419" t="s">
        <v>10</v>
      </c>
      <c r="C3419">
        <v>0.31992469270830398</v>
      </c>
      <c r="D3419">
        <v>-0.52221647708805596</v>
      </c>
      <c r="E3419">
        <v>-0.25847221432912559</v>
      </c>
      <c r="F3419">
        <v>1</v>
      </c>
    </row>
    <row r="3420" spans="1:6" x14ac:dyDescent="0.25">
      <c r="A3420" t="s">
        <v>18801</v>
      </c>
      <c r="B3420" t="s">
        <v>10</v>
      </c>
      <c r="C3420">
        <v>0.299091187918472</v>
      </c>
      <c r="D3420">
        <v>-0.49287432698248801</v>
      </c>
      <c r="E3420">
        <v>-0.25836293915116026</v>
      </c>
      <c r="F3420">
        <v>1</v>
      </c>
    </row>
    <row r="3421" spans="1:6" x14ac:dyDescent="0.25">
      <c r="A3421" t="s">
        <v>3027</v>
      </c>
      <c r="B3421" t="s">
        <v>8</v>
      </c>
      <c r="C3421">
        <v>0.17248586087019299</v>
      </c>
      <c r="D3421">
        <v>-0.33842484219141999</v>
      </c>
      <c r="E3421">
        <v>-0.25830157611872517</v>
      </c>
      <c r="F3421">
        <v>1</v>
      </c>
    </row>
    <row r="3422" spans="1:6" x14ac:dyDescent="0.25">
      <c r="A3422" t="s">
        <v>9537</v>
      </c>
      <c r="B3422" t="s">
        <v>10</v>
      </c>
      <c r="C3422">
        <v>0.195587934221579</v>
      </c>
      <c r="D3422">
        <v>-0.36441452768051502</v>
      </c>
      <c r="E3422">
        <v>-0.25824524858583181</v>
      </c>
      <c r="F3422">
        <v>1</v>
      </c>
    </row>
    <row r="3423" spans="1:6" x14ac:dyDescent="0.25">
      <c r="A3423" t="s">
        <v>13331</v>
      </c>
      <c r="B3423" t="s">
        <v>10</v>
      </c>
      <c r="C3423">
        <v>0.33129989023122802</v>
      </c>
      <c r="D3423">
        <v>-0.53811797919454796</v>
      </c>
      <c r="E3423">
        <v>-0.25817754881584382</v>
      </c>
      <c r="F3423">
        <v>1</v>
      </c>
    </row>
    <row r="3424" spans="1:6" x14ac:dyDescent="0.25">
      <c r="A3424" t="s">
        <v>15</v>
      </c>
      <c r="B3424" t="s">
        <v>10</v>
      </c>
      <c r="C3424">
        <v>0.33993014471240601</v>
      </c>
      <c r="D3424">
        <v>-0.55071467050435696</v>
      </c>
      <c r="E3424">
        <v>-0.2580705784411087</v>
      </c>
      <c r="F3424">
        <v>1</v>
      </c>
    </row>
    <row r="3425" spans="1:6" x14ac:dyDescent="0.25">
      <c r="A3425" t="s">
        <v>17193</v>
      </c>
      <c r="B3425" t="s">
        <v>10</v>
      </c>
      <c r="C3425">
        <v>0.299427453989216</v>
      </c>
      <c r="D3425">
        <v>-0.49264419586076402</v>
      </c>
      <c r="E3425">
        <v>-0.2580018949385483</v>
      </c>
      <c r="F3425">
        <v>1</v>
      </c>
    </row>
    <row r="3426" spans="1:6" x14ac:dyDescent="0.25">
      <c r="A3426" t="s">
        <v>20277</v>
      </c>
      <c r="B3426" t="s">
        <v>20278</v>
      </c>
      <c r="C3426">
        <v>0.25407053132223401</v>
      </c>
      <c r="D3426">
        <v>-0.43292112537060901</v>
      </c>
      <c r="E3426">
        <v>-0.2576078559088627</v>
      </c>
      <c r="F3426">
        <v>1</v>
      </c>
    </row>
    <row r="3427" spans="1:6" x14ac:dyDescent="0.25">
      <c r="A3427" t="s">
        <v>12501</v>
      </c>
      <c r="B3427" t="s">
        <v>10</v>
      </c>
      <c r="C3427">
        <v>0.224288180458419</v>
      </c>
      <c r="D3427">
        <v>-0.39677074550436398</v>
      </c>
      <c r="E3427">
        <v>-0.25758103351724754</v>
      </c>
      <c r="F3427">
        <v>1</v>
      </c>
    </row>
    <row r="3428" spans="1:6" x14ac:dyDescent="0.25">
      <c r="A3428" t="s">
        <v>10646</v>
      </c>
      <c r="B3428" t="s">
        <v>10</v>
      </c>
      <c r="C3428">
        <v>0.26474869326266798</v>
      </c>
      <c r="D3428">
        <v>-0.44618819016834999</v>
      </c>
      <c r="E3428">
        <v>-0.25752473095624639</v>
      </c>
      <c r="F3428">
        <v>1</v>
      </c>
    </row>
    <row r="3429" spans="1:6" x14ac:dyDescent="0.25">
      <c r="A3429" t="s">
        <v>12660</v>
      </c>
      <c r="B3429" t="s">
        <v>10</v>
      </c>
      <c r="C3429">
        <v>0.22313355156084</v>
      </c>
      <c r="D3429">
        <v>-0.39488209922759399</v>
      </c>
      <c r="E3429">
        <v>-0.25724006846701392</v>
      </c>
      <c r="F3429">
        <v>1</v>
      </c>
    </row>
    <row r="3430" spans="1:6" x14ac:dyDescent="0.25">
      <c r="A3430" t="s">
        <v>12159</v>
      </c>
      <c r="B3430" t="s">
        <v>10</v>
      </c>
      <c r="C3430">
        <v>0.25155300601242297</v>
      </c>
      <c r="D3430">
        <v>-0.428622682192217</v>
      </c>
      <c r="E3430">
        <v>-0.25690378643669598</v>
      </c>
      <c r="F3430">
        <v>1</v>
      </c>
    </row>
    <row r="3431" spans="1:6" x14ac:dyDescent="0.25">
      <c r="A3431" t="s">
        <v>5278</v>
      </c>
      <c r="B3431" t="s">
        <v>10</v>
      </c>
      <c r="C3431">
        <v>0.26543007366284299</v>
      </c>
      <c r="D3431">
        <v>-0.44582424174500201</v>
      </c>
      <c r="E3431">
        <v>-0.25681699757290655</v>
      </c>
      <c r="F3431">
        <v>1</v>
      </c>
    </row>
    <row r="3432" spans="1:6" x14ac:dyDescent="0.25">
      <c r="A3432" t="s">
        <v>13415</v>
      </c>
      <c r="B3432" t="s">
        <v>10</v>
      </c>
      <c r="C3432">
        <v>0.278541966210261</v>
      </c>
      <c r="D3432">
        <v>-0.46236456755769201</v>
      </c>
      <c r="E3432">
        <v>-0.25666290060481839</v>
      </c>
      <c r="F3432">
        <v>1</v>
      </c>
    </row>
    <row r="3433" spans="1:6" x14ac:dyDescent="0.25">
      <c r="A3433" t="s">
        <v>13209</v>
      </c>
      <c r="B3433" t="s">
        <v>10</v>
      </c>
      <c r="C3433">
        <v>0.284869943723769</v>
      </c>
      <c r="D3433">
        <v>-0.47057057470834102</v>
      </c>
      <c r="E3433">
        <v>-0.25662724884273347</v>
      </c>
      <c r="F3433">
        <v>1</v>
      </c>
    </row>
    <row r="3434" spans="1:6" x14ac:dyDescent="0.25">
      <c r="A3434" t="s">
        <v>19617</v>
      </c>
      <c r="B3434" t="s">
        <v>10</v>
      </c>
      <c r="C3434">
        <v>0.25461227442692802</v>
      </c>
      <c r="D3434">
        <v>-0.43186669691049401</v>
      </c>
      <c r="E3434">
        <v>-0.25658092854465342</v>
      </c>
      <c r="F3434">
        <v>1</v>
      </c>
    </row>
    <row r="3435" spans="1:6" x14ac:dyDescent="0.25">
      <c r="A3435" t="s">
        <v>5530</v>
      </c>
      <c r="B3435" t="s">
        <v>10</v>
      </c>
      <c r="C3435">
        <v>0.354149000686449</v>
      </c>
      <c r="D3435">
        <v>-0.56863659557411295</v>
      </c>
      <c r="E3435">
        <v>-0.25634932644142749</v>
      </c>
      <c r="F3435">
        <v>1</v>
      </c>
    </row>
    <row r="3436" spans="1:6" x14ac:dyDescent="0.25">
      <c r="A3436" t="s">
        <v>8586</v>
      </c>
      <c r="B3436" t="s">
        <v>10</v>
      </c>
      <c r="C3436">
        <v>0.38860933178344698</v>
      </c>
      <c r="D3436">
        <v>-0.62367948317237498</v>
      </c>
      <c r="E3436">
        <v>-0.25601217954227456</v>
      </c>
      <c r="F3436">
        <v>1</v>
      </c>
    </row>
    <row r="3437" spans="1:6" x14ac:dyDescent="0.25">
      <c r="A3437" t="s">
        <v>10285</v>
      </c>
      <c r="B3437" t="s">
        <v>10286</v>
      </c>
      <c r="C3437">
        <v>0.14970813495302299</v>
      </c>
      <c r="D3437">
        <v>-0.31039244632796098</v>
      </c>
      <c r="E3437">
        <v>-0.25599759791305055</v>
      </c>
      <c r="F3437">
        <v>1</v>
      </c>
    </row>
    <row r="3438" spans="1:6" x14ac:dyDescent="0.25">
      <c r="A3438" t="s">
        <v>989</v>
      </c>
      <c r="B3438" t="s">
        <v>10</v>
      </c>
      <c r="C3438">
        <v>0.35783774927592399</v>
      </c>
      <c r="D3438">
        <v>-0.573295454818883</v>
      </c>
      <c r="E3438">
        <v>-0.25586969959115907</v>
      </c>
      <c r="F3438">
        <v>1</v>
      </c>
    </row>
    <row r="3439" spans="1:6" x14ac:dyDescent="0.25">
      <c r="A3439" t="s">
        <v>18305</v>
      </c>
      <c r="B3439" t="s">
        <v>10</v>
      </c>
      <c r="C3439">
        <v>0.35474959890259999</v>
      </c>
      <c r="D3439">
        <v>-0.56839839517916901</v>
      </c>
      <c r="E3439">
        <v>-0.25582366230210135</v>
      </c>
      <c r="F3439">
        <v>1</v>
      </c>
    </row>
    <row r="3440" spans="1:6" x14ac:dyDescent="0.25">
      <c r="A3440" t="s">
        <v>5978</v>
      </c>
      <c r="B3440" t="s">
        <v>10</v>
      </c>
      <c r="C3440">
        <v>0.29801682411428998</v>
      </c>
      <c r="D3440">
        <v>-0.48642516223698701</v>
      </c>
      <c r="E3440">
        <v>-0.25574251279493754</v>
      </c>
      <c r="F3440">
        <v>1</v>
      </c>
    </row>
    <row r="3441" spans="1:6" x14ac:dyDescent="0.25">
      <c r="A3441" t="s">
        <v>6473</v>
      </c>
      <c r="B3441" t="s">
        <v>10</v>
      </c>
      <c r="C3441">
        <v>0.193105357119081</v>
      </c>
      <c r="D3441">
        <v>-0.3578474726834</v>
      </c>
      <c r="E3441">
        <v>-0.25557669680472744</v>
      </c>
      <c r="F3441">
        <v>1</v>
      </c>
    </row>
    <row r="3442" spans="1:6" x14ac:dyDescent="0.25">
      <c r="A3442" t="s">
        <v>766</v>
      </c>
      <c r="B3442" t="s">
        <v>8</v>
      </c>
      <c r="C3442">
        <v>0.20477046998248</v>
      </c>
      <c r="D3442">
        <v>-0.371076595737107</v>
      </c>
      <c r="E3442">
        <v>-0.25557257564462166</v>
      </c>
      <c r="F3442">
        <v>1</v>
      </c>
    </row>
    <row r="3443" spans="1:6" x14ac:dyDescent="0.25">
      <c r="A3443" t="s">
        <v>1619</v>
      </c>
      <c r="B3443" t="s">
        <v>10</v>
      </c>
      <c r="C3443">
        <v>0.36459930775688798</v>
      </c>
      <c r="D3443">
        <v>-0.58323839169486202</v>
      </c>
      <c r="E3443">
        <v>-0.25556582489006524</v>
      </c>
      <c r="F3443">
        <v>1</v>
      </c>
    </row>
    <row r="3444" spans="1:6" x14ac:dyDescent="0.25">
      <c r="A3444" t="s">
        <v>2310</v>
      </c>
      <c r="B3444" t="s">
        <v>10</v>
      </c>
      <c r="C3444">
        <v>0.256302833941151</v>
      </c>
      <c r="D3444">
        <v>-0.432077609679132</v>
      </c>
      <c r="E3444">
        <v>-0.25546441411324533</v>
      </c>
      <c r="F3444">
        <v>1</v>
      </c>
    </row>
    <row r="3445" spans="1:6" x14ac:dyDescent="0.25">
      <c r="A3445" t="s">
        <v>881</v>
      </c>
      <c r="B3445" t="s">
        <v>10</v>
      </c>
      <c r="C3445">
        <v>0.26860497653239801</v>
      </c>
      <c r="D3445">
        <v>-0.44724149608340402</v>
      </c>
      <c r="E3445">
        <v>-0.25532388425850316</v>
      </c>
      <c r="F3445">
        <v>1</v>
      </c>
    </row>
    <row r="3446" spans="1:6" x14ac:dyDescent="0.25">
      <c r="A3446" t="s">
        <v>64</v>
      </c>
      <c r="B3446" t="s">
        <v>10</v>
      </c>
      <c r="C3446">
        <v>0.30361813159766599</v>
      </c>
      <c r="D3446">
        <v>-0.49285097838661901</v>
      </c>
      <c r="E3446">
        <v>-0.25513529787191574</v>
      </c>
      <c r="F3446">
        <v>1</v>
      </c>
    </row>
    <row r="3447" spans="1:6" x14ac:dyDescent="0.25">
      <c r="A3447" t="s">
        <v>14917</v>
      </c>
      <c r="B3447" t="s">
        <v>10</v>
      </c>
      <c r="C3447">
        <v>0.32886103651162002</v>
      </c>
      <c r="D3447">
        <v>-0.52810811076522601</v>
      </c>
      <c r="E3447">
        <v>-0.25506965772240664</v>
      </c>
      <c r="F3447">
        <v>1</v>
      </c>
    </row>
    <row r="3448" spans="1:6" x14ac:dyDescent="0.25">
      <c r="A3448" t="s">
        <v>2229</v>
      </c>
      <c r="B3448" t="s">
        <v>10</v>
      </c>
      <c r="C3448">
        <v>0.26810523534087799</v>
      </c>
      <c r="D3448">
        <v>-0.44613826858261701</v>
      </c>
      <c r="E3448">
        <v>-0.25505488601834109</v>
      </c>
      <c r="F3448">
        <v>1</v>
      </c>
    </row>
    <row r="3449" spans="1:6" x14ac:dyDescent="0.25">
      <c r="A3449" t="s">
        <v>3938</v>
      </c>
      <c r="B3449" t="s">
        <v>3939</v>
      </c>
      <c r="C3449">
        <v>0.25304942864001301</v>
      </c>
      <c r="D3449">
        <v>-0.42701681508298001</v>
      </c>
      <c r="E3449">
        <v>-0.25484134598176694</v>
      </c>
      <c r="F3449">
        <v>1</v>
      </c>
    </row>
    <row r="3450" spans="1:6" x14ac:dyDescent="0.25">
      <c r="A3450" t="s">
        <v>3549</v>
      </c>
      <c r="B3450" t="s">
        <v>10</v>
      </c>
      <c r="C3450">
        <v>0.21866573937700101</v>
      </c>
      <c r="D3450">
        <v>-0.38587885665169502</v>
      </c>
      <c r="E3450">
        <v>-0.25476465204622784</v>
      </c>
      <c r="F3450">
        <v>1</v>
      </c>
    </row>
    <row r="3451" spans="1:6" x14ac:dyDescent="0.25">
      <c r="A3451" t="s">
        <v>17025</v>
      </c>
      <c r="B3451" t="s">
        <v>7</v>
      </c>
      <c r="C3451">
        <v>0.23023761564137199</v>
      </c>
      <c r="D3451">
        <v>-0.39942170453223502</v>
      </c>
      <c r="E3451">
        <v>-0.25476063782155461</v>
      </c>
      <c r="F3451">
        <v>1</v>
      </c>
    </row>
    <row r="3452" spans="1:6" x14ac:dyDescent="0.25">
      <c r="A3452" t="s">
        <v>453</v>
      </c>
      <c r="B3452" t="s">
        <v>10</v>
      </c>
      <c r="C3452">
        <v>0.243988068364134</v>
      </c>
      <c r="D3452">
        <v>-0.41574772835059198</v>
      </c>
      <c r="E3452">
        <v>-0.25470011754113403</v>
      </c>
      <c r="F3452">
        <v>1</v>
      </c>
    </row>
    <row r="3453" spans="1:6" x14ac:dyDescent="0.25">
      <c r="A3453" t="s">
        <v>6642</v>
      </c>
      <c r="B3453" t="s">
        <v>10</v>
      </c>
      <c r="C3453">
        <v>0.30688916475927203</v>
      </c>
      <c r="D3453">
        <v>-0.49602607415164102</v>
      </c>
      <c r="E3453">
        <v>-0.25447052514068713</v>
      </c>
      <c r="F3453">
        <v>1</v>
      </c>
    </row>
    <row r="3454" spans="1:6" x14ac:dyDescent="0.25">
      <c r="A3454" t="s">
        <v>15596</v>
      </c>
      <c r="B3454" t="s">
        <v>10</v>
      </c>
      <c r="C3454">
        <v>0.35474959890259999</v>
      </c>
      <c r="D3454">
        <v>-0.564764279034357</v>
      </c>
      <c r="E3454">
        <v>-0.25418802626005388</v>
      </c>
      <c r="F3454">
        <v>1</v>
      </c>
    </row>
    <row r="3455" spans="1:6" x14ac:dyDescent="0.25">
      <c r="A3455" t="s">
        <v>14825</v>
      </c>
      <c r="B3455" t="s">
        <v>7</v>
      </c>
      <c r="C3455">
        <v>0.42814641141043303</v>
      </c>
      <c r="D3455">
        <v>-0.68973135186011203</v>
      </c>
      <c r="E3455">
        <v>-0.25410233526481735</v>
      </c>
      <c r="F3455">
        <v>1</v>
      </c>
    </row>
    <row r="3456" spans="1:6" x14ac:dyDescent="0.25">
      <c r="A3456" t="s">
        <v>17678</v>
      </c>
      <c r="B3456" t="s">
        <v>10</v>
      </c>
      <c r="C3456">
        <v>0.49131974138204998</v>
      </c>
      <c r="D3456">
        <v>-0.82326456470242004</v>
      </c>
      <c r="E3456">
        <v>-0.25408890553986552</v>
      </c>
      <c r="F3456">
        <v>1</v>
      </c>
    </row>
    <row r="3457" spans="1:6" x14ac:dyDescent="0.25">
      <c r="A3457" t="s">
        <v>16036</v>
      </c>
      <c r="B3457" t="s">
        <v>10</v>
      </c>
      <c r="C3457">
        <v>0.21394290090179499</v>
      </c>
      <c r="D3457">
        <v>-0.379031303823395</v>
      </c>
      <c r="E3457">
        <v>-0.25383806763787842</v>
      </c>
      <c r="F3457">
        <v>1</v>
      </c>
    </row>
    <row r="3458" spans="1:6" x14ac:dyDescent="0.25">
      <c r="A3458" t="s">
        <v>20279</v>
      </c>
      <c r="B3458" t="s">
        <v>10</v>
      </c>
      <c r="C3458">
        <v>0.28021141989533499</v>
      </c>
      <c r="D3458">
        <v>-0.45933790793076401</v>
      </c>
      <c r="E3458">
        <v>-0.25379070258501418</v>
      </c>
      <c r="F3458">
        <v>1</v>
      </c>
    </row>
    <row r="3459" spans="1:6" x14ac:dyDescent="0.25">
      <c r="A3459" t="s">
        <v>17624</v>
      </c>
      <c r="B3459" t="s">
        <v>10</v>
      </c>
      <c r="C3459">
        <v>0.31156294255350903</v>
      </c>
      <c r="D3459">
        <v>-0.50071336333968197</v>
      </c>
      <c r="E3459">
        <v>-0.25358838742307566</v>
      </c>
      <c r="F3459">
        <v>1</v>
      </c>
    </row>
    <row r="3460" spans="1:6" x14ac:dyDescent="0.25">
      <c r="A3460" t="s">
        <v>5715</v>
      </c>
      <c r="B3460" t="s">
        <v>10</v>
      </c>
      <c r="C3460">
        <v>0.232038489197435</v>
      </c>
      <c r="D3460">
        <v>-0.39960310325340198</v>
      </c>
      <c r="E3460">
        <v>-0.25352418119425751</v>
      </c>
      <c r="F3460">
        <v>1</v>
      </c>
    </row>
    <row r="3461" spans="1:6" x14ac:dyDescent="0.25">
      <c r="A3461" t="s">
        <v>4377</v>
      </c>
      <c r="B3461" t="s">
        <v>10</v>
      </c>
      <c r="C3461">
        <v>0.255637758148344</v>
      </c>
      <c r="D3461">
        <v>-0.42774297481610002</v>
      </c>
      <c r="E3461">
        <v>-0.25338424458434028</v>
      </c>
      <c r="F3461">
        <v>1</v>
      </c>
    </row>
    <row r="3462" spans="1:6" x14ac:dyDescent="0.25">
      <c r="A3462" t="s">
        <v>11844</v>
      </c>
      <c r="B3462" t="s">
        <v>7</v>
      </c>
      <c r="C3462">
        <v>0.357460242317993</v>
      </c>
      <c r="D3462">
        <v>-0.56686959112873003</v>
      </c>
      <c r="E3462">
        <v>-0.25326160527464797</v>
      </c>
      <c r="F3462">
        <v>1</v>
      </c>
    </row>
    <row r="3463" spans="1:6" x14ac:dyDescent="0.25">
      <c r="A3463" t="s">
        <v>3621</v>
      </c>
      <c r="B3463" t="s">
        <v>10</v>
      </c>
      <c r="C3463">
        <v>0.27617789507608298</v>
      </c>
      <c r="D3463">
        <v>-0.45300662586761098</v>
      </c>
      <c r="E3463">
        <v>-0.25314512399492928</v>
      </c>
      <c r="F3463">
        <v>1</v>
      </c>
    </row>
    <row r="3464" spans="1:6" x14ac:dyDescent="0.25">
      <c r="A3464" t="s">
        <v>15986</v>
      </c>
      <c r="B3464" t="s">
        <v>10</v>
      </c>
      <c r="C3464">
        <v>0.26037969894906499</v>
      </c>
      <c r="D3464">
        <v>-0.43276926096200902</v>
      </c>
      <c r="E3464">
        <v>-0.25290727455827322</v>
      </c>
      <c r="F3464">
        <v>1</v>
      </c>
    </row>
    <row r="3465" spans="1:6" x14ac:dyDescent="0.25">
      <c r="A3465" t="s">
        <v>10710</v>
      </c>
      <c r="B3465" t="s">
        <v>10</v>
      </c>
      <c r="C3465">
        <v>0.22105504640600401</v>
      </c>
      <c r="D3465">
        <v>-0.38539262732916701</v>
      </c>
      <c r="E3465">
        <v>-0.25262470005152854</v>
      </c>
      <c r="F3465">
        <v>1</v>
      </c>
    </row>
    <row r="3466" spans="1:6" x14ac:dyDescent="0.25">
      <c r="A3466" t="s">
        <v>11353</v>
      </c>
      <c r="B3466" t="s">
        <v>10</v>
      </c>
      <c r="C3466">
        <v>0.282488179305807</v>
      </c>
      <c r="D3466">
        <v>-0.45995824753772402</v>
      </c>
      <c r="E3466">
        <v>-0.25251694933092689</v>
      </c>
      <c r="F3466">
        <v>1</v>
      </c>
    </row>
    <row r="3467" spans="1:6" x14ac:dyDescent="0.25">
      <c r="A3467" t="s">
        <v>8692</v>
      </c>
      <c r="B3467" t="s">
        <v>10</v>
      </c>
      <c r="C3467">
        <v>0.29969665199927698</v>
      </c>
      <c r="D3467">
        <v>-0.48248214505687798</v>
      </c>
      <c r="E3467">
        <v>-0.25249164361362547</v>
      </c>
      <c r="F3467">
        <v>1</v>
      </c>
    </row>
    <row r="3468" spans="1:6" x14ac:dyDescent="0.25">
      <c r="A3468" t="s">
        <v>14498</v>
      </c>
      <c r="B3468" t="s">
        <v>10</v>
      </c>
      <c r="C3468">
        <v>0.32034659769592699</v>
      </c>
      <c r="D3468">
        <v>-0.51056346844205602</v>
      </c>
      <c r="E3468">
        <v>-0.25241230838349871</v>
      </c>
      <c r="F3468">
        <v>1</v>
      </c>
    </row>
    <row r="3469" spans="1:6" x14ac:dyDescent="0.25">
      <c r="A3469" t="s">
        <v>18277</v>
      </c>
      <c r="B3469" t="s">
        <v>10</v>
      </c>
      <c r="C3469">
        <v>0.35399895156424199</v>
      </c>
      <c r="D3469">
        <v>-0.55895901283679295</v>
      </c>
      <c r="E3469">
        <v>-0.25208941040861266</v>
      </c>
      <c r="F3469">
        <v>1</v>
      </c>
    </row>
    <row r="3470" spans="1:6" x14ac:dyDescent="0.25">
      <c r="A3470" t="s">
        <v>4756</v>
      </c>
      <c r="B3470" t="s">
        <v>10</v>
      </c>
      <c r="C3470">
        <v>0.20164141525534801</v>
      </c>
      <c r="D3470">
        <v>-0.36218710629455397</v>
      </c>
      <c r="E3470">
        <v>-0.25187225273333774</v>
      </c>
      <c r="F3470">
        <v>1</v>
      </c>
    </row>
    <row r="3471" spans="1:6" x14ac:dyDescent="0.25">
      <c r="A3471" t="s">
        <v>8854</v>
      </c>
      <c r="B3471" t="s">
        <v>10</v>
      </c>
      <c r="C3471">
        <v>0.28370043053480498</v>
      </c>
      <c r="D3471">
        <v>-0.46028829053997</v>
      </c>
      <c r="E3471">
        <v>-0.25184213764827129</v>
      </c>
      <c r="F3471">
        <v>1</v>
      </c>
    </row>
    <row r="3472" spans="1:6" x14ac:dyDescent="0.25">
      <c r="A3472" t="s">
        <v>18614</v>
      </c>
      <c r="B3472" t="s">
        <v>10</v>
      </c>
      <c r="C3472">
        <v>0.35287486391399803</v>
      </c>
      <c r="D3472">
        <v>-0.55643865604039799</v>
      </c>
      <c r="E3472">
        <v>-0.25172131654183</v>
      </c>
      <c r="F3472">
        <v>1</v>
      </c>
    </row>
    <row r="3473" spans="1:6" x14ac:dyDescent="0.25">
      <c r="A3473" t="s">
        <v>20131</v>
      </c>
      <c r="B3473" t="s">
        <v>10</v>
      </c>
      <c r="C3473">
        <v>0.24604055223984</v>
      </c>
      <c r="D3473">
        <v>-0.41281824658140598</v>
      </c>
      <c r="E3473">
        <v>-0.25140354912189289</v>
      </c>
      <c r="F3473">
        <v>1</v>
      </c>
    </row>
    <row r="3474" spans="1:6" x14ac:dyDescent="0.25">
      <c r="A3474" t="s">
        <v>16743</v>
      </c>
      <c r="B3474" t="s">
        <v>10</v>
      </c>
      <c r="C3474">
        <v>0.30949522678217101</v>
      </c>
      <c r="D3474">
        <v>-0.49345828306496597</v>
      </c>
      <c r="E3474">
        <v>-0.25134102462351604</v>
      </c>
      <c r="F3474">
        <v>1</v>
      </c>
    </row>
    <row r="3475" spans="1:6" x14ac:dyDescent="0.25">
      <c r="A3475" t="s">
        <v>14656</v>
      </c>
      <c r="B3475" t="s">
        <v>10</v>
      </c>
      <c r="C3475">
        <v>0.21753195137880299</v>
      </c>
      <c r="D3475">
        <v>-0.37929345278569099</v>
      </c>
      <c r="E3475">
        <v>-0.25127316758689944</v>
      </c>
      <c r="F3475">
        <v>1</v>
      </c>
    </row>
    <row r="3476" spans="1:6" x14ac:dyDescent="0.25">
      <c r="A3476" t="s">
        <v>13632</v>
      </c>
      <c r="B3476" t="s">
        <v>10</v>
      </c>
      <c r="C3476">
        <v>0.28292256383058401</v>
      </c>
      <c r="D3476">
        <v>-0.45815871810141701</v>
      </c>
      <c r="E3476">
        <v>-0.25122327635726588</v>
      </c>
      <c r="F3476">
        <v>1</v>
      </c>
    </row>
    <row r="3477" spans="1:6" x14ac:dyDescent="0.25">
      <c r="A3477" t="s">
        <v>6982</v>
      </c>
      <c r="B3477" t="s">
        <v>10</v>
      </c>
      <c r="C3477">
        <v>0.28021141989533499</v>
      </c>
      <c r="D3477">
        <v>-0.45469007237183601</v>
      </c>
      <c r="E3477">
        <v>-0.25122270758256871</v>
      </c>
      <c r="F3477">
        <v>1</v>
      </c>
    </row>
    <row r="3478" spans="1:6" x14ac:dyDescent="0.25">
      <c r="A3478" t="s">
        <v>16598</v>
      </c>
      <c r="B3478" t="s">
        <v>10</v>
      </c>
      <c r="C3478">
        <v>0.240613341231004</v>
      </c>
      <c r="D3478">
        <v>-0.40598009210080899</v>
      </c>
      <c r="E3478">
        <v>-0.25117188359373543</v>
      </c>
      <c r="F3478">
        <v>1</v>
      </c>
    </row>
    <row r="3479" spans="1:6" x14ac:dyDescent="0.25">
      <c r="A3479" t="s">
        <v>19010</v>
      </c>
      <c r="B3479" t="s">
        <v>10</v>
      </c>
      <c r="C3479">
        <v>0.28124214810683701</v>
      </c>
      <c r="D3479">
        <v>-0.45583288002121702</v>
      </c>
      <c r="E3479">
        <v>-0.25112726501751292</v>
      </c>
      <c r="F3479">
        <v>1</v>
      </c>
    </row>
    <row r="3480" spans="1:6" x14ac:dyDescent="0.25">
      <c r="A3480" t="s">
        <v>9001</v>
      </c>
      <c r="B3480" t="s">
        <v>10</v>
      </c>
      <c r="C3480">
        <v>0.173798759101015</v>
      </c>
      <c r="D3480">
        <v>-0.33014363955020098</v>
      </c>
      <c r="E3480">
        <v>-0.2508937578182181</v>
      </c>
      <c r="F3480">
        <v>1</v>
      </c>
    </row>
    <row r="3481" spans="1:6" x14ac:dyDescent="0.25">
      <c r="A3481" t="s">
        <v>3772</v>
      </c>
      <c r="B3481" t="s">
        <v>10</v>
      </c>
      <c r="C3481">
        <v>0.38512156631896999</v>
      </c>
      <c r="D3481">
        <v>-0.60474245967853402</v>
      </c>
      <c r="E3481">
        <v>-0.25060658199196179</v>
      </c>
      <c r="F3481">
        <v>1</v>
      </c>
    </row>
    <row r="3482" spans="1:6" x14ac:dyDescent="0.25">
      <c r="A3482" t="s">
        <v>16455</v>
      </c>
      <c r="B3482" t="s">
        <v>10</v>
      </c>
      <c r="C3482">
        <v>0.239803702071339</v>
      </c>
      <c r="D3482">
        <v>-0.40405877812116903</v>
      </c>
      <c r="E3482">
        <v>-0.25057467400442374</v>
      </c>
      <c r="F3482">
        <v>1</v>
      </c>
    </row>
    <row r="3483" spans="1:6" x14ac:dyDescent="0.25">
      <c r="A3483" t="s">
        <v>19497</v>
      </c>
      <c r="B3483" t="s">
        <v>10</v>
      </c>
      <c r="C3483">
        <v>0.308327554815643</v>
      </c>
      <c r="D3483">
        <v>-0.49016120121075202</v>
      </c>
      <c r="E3483">
        <v>-0.25046632583232803</v>
      </c>
      <c r="F3483">
        <v>1</v>
      </c>
    </row>
    <row r="3484" spans="1:6" x14ac:dyDescent="0.25">
      <c r="A3484" t="s">
        <v>4788</v>
      </c>
      <c r="B3484" t="s">
        <v>10</v>
      </c>
      <c r="C3484">
        <v>0.28460977049351899</v>
      </c>
      <c r="D3484">
        <v>-0.458895813352306</v>
      </c>
      <c r="E3484">
        <v>-0.25044247958052052</v>
      </c>
      <c r="F3484">
        <v>1</v>
      </c>
    </row>
    <row r="3485" spans="1:6" x14ac:dyDescent="0.25">
      <c r="A3485" t="s">
        <v>17422</v>
      </c>
      <c r="B3485" t="s">
        <v>10</v>
      </c>
      <c r="C3485">
        <v>0.37570716710971103</v>
      </c>
      <c r="D3485">
        <v>-0.58873435691648102</v>
      </c>
      <c r="E3485">
        <v>-0.2503007180541339</v>
      </c>
      <c r="F3485">
        <v>1</v>
      </c>
    </row>
    <row r="3486" spans="1:6" x14ac:dyDescent="0.25">
      <c r="A3486" t="s">
        <v>12197</v>
      </c>
      <c r="B3486" t="s">
        <v>10</v>
      </c>
      <c r="C3486">
        <v>0.19391738909522999</v>
      </c>
      <c r="D3486">
        <v>-0.35118645271044502</v>
      </c>
      <c r="E3486">
        <v>-0.25017934471787917</v>
      </c>
      <c r="F3486">
        <v>1</v>
      </c>
    </row>
    <row r="3487" spans="1:6" x14ac:dyDescent="0.25">
      <c r="A3487" t="s">
        <v>9033</v>
      </c>
      <c r="B3487" t="s">
        <v>10</v>
      </c>
      <c r="C3487">
        <v>0.34728834908349998</v>
      </c>
      <c r="D3487">
        <v>-0.54405930264497904</v>
      </c>
      <c r="E3487">
        <v>-0.24989176201328409</v>
      </c>
      <c r="F3487">
        <v>1</v>
      </c>
    </row>
    <row r="3488" spans="1:6" x14ac:dyDescent="0.25">
      <c r="A3488" t="s">
        <v>19696</v>
      </c>
      <c r="B3488" t="s">
        <v>10</v>
      </c>
      <c r="C3488">
        <v>0.180944841655688</v>
      </c>
      <c r="D3488">
        <v>-0.33628294227115502</v>
      </c>
      <c r="E3488">
        <v>-0.2496745460680696</v>
      </c>
      <c r="F3488">
        <v>1</v>
      </c>
    </row>
    <row r="3489" spans="1:6" x14ac:dyDescent="0.25">
      <c r="A3489" t="s">
        <v>2637</v>
      </c>
      <c r="B3489" t="s">
        <v>2638</v>
      </c>
      <c r="C3489">
        <v>0.248815740682268</v>
      </c>
      <c r="D3489">
        <v>-0.41314327139087798</v>
      </c>
      <c r="E3489">
        <v>-0.24958900079168439</v>
      </c>
      <c r="F3489">
        <v>1</v>
      </c>
    </row>
    <row r="3490" spans="1:6" x14ac:dyDescent="0.25">
      <c r="A3490" t="s">
        <v>3557</v>
      </c>
      <c r="B3490" t="s">
        <v>8</v>
      </c>
      <c r="C3490">
        <v>0.23767319256959701</v>
      </c>
      <c r="D3490">
        <v>-0.39995778308892699</v>
      </c>
      <c r="E3490">
        <v>-0.24958157584332993</v>
      </c>
      <c r="F3490">
        <v>1</v>
      </c>
    </row>
    <row r="3491" spans="1:6" x14ac:dyDescent="0.25">
      <c r="A3491" t="s">
        <v>4478</v>
      </c>
      <c r="B3491" t="s">
        <v>10</v>
      </c>
      <c r="C3491">
        <v>0.45514664405982902</v>
      </c>
      <c r="D3491">
        <v>-0.729919426079089</v>
      </c>
      <c r="E3491">
        <v>-0.24952197414494429</v>
      </c>
      <c r="F3491">
        <v>1</v>
      </c>
    </row>
    <row r="3492" spans="1:6" x14ac:dyDescent="0.25">
      <c r="A3492" t="s">
        <v>7676</v>
      </c>
      <c r="B3492" t="s">
        <v>10</v>
      </c>
      <c r="C3492">
        <v>0.355877452657478</v>
      </c>
      <c r="D3492">
        <v>-0.55586847778071902</v>
      </c>
      <c r="E3492">
        <v>-0.24941792290879883</v>
      </c>
      <c r="F3492">
        <v>1</v>
      </c>
    </row>
    <row r="3493" spans="1:6" x14ac:dyDescent="0.25">
      <c r="A3493" t="s">
        <v>11447</v>
      </c>
      <c r="B3493" t="s">
        <v>10</v>
      </c>
      <c r="C3493">
        <v>0.46329772395783198</v>
      </c>
      <c r="D3493">
        <v>-0.74618898389881305</v>
      </c>
      <c r="E3493">
        <v>-0.24933146272724177</v>
      </c>
      <c r="F3493">
        <v>1</v>
      </c>
    </row>
    <row r="3494" spans="1:6" x14ac:dyDescent="0.25">
      <c r="A3494" t="s">
        <v>5068</v>
      </c>
      <c r="B3494" t="s">
        <v>10</v>
      </c>
      <c r="C3494">
        <v>0.22727682014585299</v>
      </c>
      <c r="D3494">
        <v>-0.38716525232878701</v>
      </c>
      <c r="E3494">
        <v>-0.24911948984042853</v>
      </c>
      <c r="F3494">
        <v>1</v>
      </c>
    </row>
    <row r="3495" spans="1:6" x14ac:dyDescent="0.25">
      <c r="A3495" t="s">
        <v>13813</v>
      </c>
      <c r="B3495" t="s">
        <v>10</v>
      </c>
      <c r="C3495">
        <v>0.232377263201208</v>
      </c>
      <c r="D3495">
        <v>-0.39303438093531001</v>
      </c>
      <c r="E3495">
        <v>-0.24910769326662052</v>
      </c>
      <c r="F3495">
        <v>1</v>
      </c>
    </row>
    <row r="3496" spans="1:6" x14ac:dyDescent="0.25">
      <c r="A3496" t="s">
        <v>16821</v>
      </c>
      <c r="B3496" t="s">
        <v>10</v>
      </c>
      <c r="C3496">
        <v>0.34381630924246098</v>
      </c>
      <c r="D3496">
        <v>-0.53713891887736898</v>
      </c>
      <c r="E3496">
        <v>-0.24905709646911486</v>
      </c>
      <c r="F3496">
        <v>1</v>
      </c>
    </row>
    <row r="3497" spans="1:6" x14ac:dyDescent="0.25">
      <c r="A3497" t="s">
        <v>2912</v>
      </c>
      <c r="B3497" t="s">
        <v>10</v>
      </c>
      <c r="C3497">
        <v>0.34721424437640502</v>
      </c>
      <c r="D3497">
        <v>-0.54173600049353998</v>
      </c>
      <c r="E3497">
        <v>-0.24887485471509702</v>
      </c>
      <c r="F3497">
        <v>1</v>
      </c>
    </row>
    <row r="3498" spans="1:6" x14ac:dyDescent="0.25">
      <c r="A3498" t="s">
        <v>250</v>
      </c>
      <c r="B3498" t="s">
        <v>10</v>
      </c>
      <c r="C3498">
        <v>0.26086947093041901</v>
      </c>
      <c r="D3498">
        <v>-0.42634974914607199</v>
      </c>
      <c r="E3498">
        <v>-0.2488077978160603</v>
      </c>
      <c r="F3498">
        <v>1</v>
      </c>
    </row>
    <row r="3499" spans="1:6" x14ac:dyDescent="0.25">
      <c r="A3499" t="s">
        <v>6501</v>
      </c>
      <c r="B3499" t="s">
        <v>7</v>
      </c>
      <c r="C3499">
        <v>0.301856030049585</v>
      </c>
      <c r="D3499">
        <v>-0.478186303452868</v>
      </c>
      <c r="E3499">
        <v>-0.24875258391865199</v>
      </c>
      <c r="F3499">
        <v>1</v>
      </c>
    </row>
    <row r="3500" spans="1:6" x14ac:dyDescent="0.25">
      <c r="A3500" t="s">
        <v>7751</v>
      </c>
      <c r="B3500" t="s">
        <v>7752</v>
      </c>
      <c r="C3500">
        <v>0.23451220837370301</v>
      </c>
      <c r="D3500">
        <v>-0.394743729774504</v>
      </c>
      <c r="E3500">
        <v>-0.24862323688316104</v>
      </c>
      <c r="F3500">
        <v>1</v>
      </c>
    </row>
    <row r="3501" spans="1:6" x14ac:dyDescent="0.25">
      <c r="A3501" t="s">
        <v>17090</v>
      </c>
      <c r="B3501" t="s">
        <v>10</v>
      </c>
      <c r="C3501">
        <v>0.26891763945595398</v>
      </c>
      <c r="D3501">
        <v>-0.43575602806430402</v>
      </c>
      <c r="E3501">
        <v>-0.2485468325056043</v>
      </c>
      <c r="F3501">
        <v>1</v>
      </c>
    </row>
    <row r="3502" spans="1:6" x14ac:dyDescent="0.25">
      <c r="A3502" t="s">
        <v>4940</v>
      </c>
      <c r="B3502" t="s">
        <v>7</v>
      </c>
      <c r="C3502">
        <v>0.27004529429421498</v>
      </c>
      <c r="D3502">
        <v>-0.43705905893292202</v>
      </c>
      <c r="E3502">
        <v>-0.24849577850143612</v>
      </c>
      <c r="F3502">
        <v>1</v>
      </c>
    </row>
    <row r="3503" spans="1:6" x14ac:dyDescent="0.25">
      <c r="A3503" t="s">
        <v>5652</v>
      </c>
      <c r="B3503" t="s">
        <v>10</v>
      </c>
      <c r="C3503">
        <v>0.33985461909803</v>
      </c>
      <c r="D3503">
        <v>-0.52970761886613205</v>
      </c>
      <c r="E3503">
        <v>-0.24827757517575136</v>
      </c>
      <c r="F3503">
        <v>1</v>
      </c>
    </row>
    <row r="3504" spans="1:6" x14ac:dyDescent="0.25">
      <c r="A3504" t="s">
        <v>653</v>
      </c>
      <c r="B3504" t="s">
        <v>10</v>
      </c>
      <c r="C3504">
        <v>0.28344098087886099</v>
      </c>
      <c r="D3504">
        <v>-0.45322028133307901</v>
      </c>
      <c r="E3504">
        <v>-0.24815503531900721</v>
      </c>
      <c r="F3504">
        <v>1</v>
      </c>
    </row>
    <row r="3505" spans="1:6" x14ac:dyDescent="0.25">
      <c r="A3505" t="s">
        <v>12467</v>
      </c>
      <c r="B3505" t="s">
        <v>10</v>
      </c>
      <c r="C3505">
        <v>0.18066239975364901</v>
      </c>
      <c r="D3505">
        <v>-0.333804385691502</v>
      </c>
      <c r="E3505">
        <v>-0.24806079595236935</v>
      </c>
      <c r="F3505">
        <v>1</v>
      </c>
    </row>
    <row r="3506" spans="1:6" x14ac:dyDescent="0.25">
      <c r="A3506" t="s">
        <v>14785</v>
      </c>
      <c r="B3506" t="s">
        <v>10</v>
      </c>
      <c r="C3506">
        <v>0.361778683342034</v>
      </c>
      <c r="D3506">
        <v>-0.56174325840342798</v>
      </c>
      <c r="E3506">
        <v>-0.24804168263652121</v>
      </c>
      <c r="F3506">
        <v>1</v>
      </c>
    </row>
    <row r="3507" spans="1:6" x14ac:dyDescent="0.25">
      <c r="A3507" t="s">
        <v>7832</v>
      </c>
      <c r="B3507" t="s">
        <v>10</v>
      </c>
      <c r="C3507">
        <v>0.245981742403139</v>
      </c>
      <c r="D3507">
        <v>-0.40694123464116599</v>
      </c>
      <c r="E3507">
        <v>-0.24786673667660583</v>
      </c>
      <c r="F3507">
        <v>1</v>
      </c>
    </row>
    <row r="3508" spans="1:6" x14ac:dyDescent="0.25">
      <c r="A3508" t="s">
        <v>9437</v>
      </c>
      <c r="B3508" t="s">
        <v>10</v>
      </c>
      <c r="C3508">
        <v>0.39427771560295799</v>
      </c>
      <c r="D3508">
        <v>-0.61319235433945996</v>
      </c>
      <c r="E3508">
        <v>-0.24785098119917626</v>
      </c>
      <c r="F3508">
        <v>1</v>
      </c>
    </row>
    <row r="3509" spans="1:6" x14ac:dyDescent="0.25">
      <c r="A3509" t="s">
        <v>15953</v>
      </c>
      <c r="B3509" t="s">
        <v>10</v>
      </c>
      <c r="C3509">
        <v>0.243988068364134</v>
      </c>
      <c r="D3509">
        <v>-0.40452479686219101</v>
      </c>
      <c r="E3509">
        <v>-0.2478245971850942</v>
      </c>
      <c r="F3509">
        <v>1</v>
      </c>
    </row>
    <row r="3510" spans="1:6" x14ac:dyDescent="0.25">
      <c r="A3510" t="s">
        <v>13482</v>
      </c>
      <c r="B3510" t="s">
        <v>10</v>
      </c>
      <c r="C3510">
        <v>0.38996201243553102</v>
      </c>
      <c r="D3510">
        <v>-0.60568311904090899</v>
      </c>
      <c r="E3510">
        <v>-0.24771088717257231</v>
      </c>
      <c r="F3510">
        <v>1</v>
      </c>
    </row>
    <row r="3511" spans="1:6" x14ac:dyDescent="0.25">
      <c r="A3511" t="s">
        <v>15052</v>
      </c>
      <c r="B3511" t="s">
        <v>10</v>
      </c>
      <c r="C3511">
        <v>0.23141831439896601</v>
      </c>
      <c r="D3511">
        <v>-0.38957886821197601</v>
      </c>
      <c r="E3511">
        <v>-0.2476172145558094</v>
      </c>
      <c r="F3511">
        <v>1</v>
      </c>
    </row>
    <row r="3512" spans="1:6" x14ac:dyDescent="0.25">
      <c r="A3512" t="s">
        <v>18724</v>
      </c>
      <c r="B3512" t="s">
        <v>10</v>
      </c>
      <c r="C3512">
        <v>0.238247683102698</v>
      </c>
      <c r="D3512">
        <v>-0.397371175527442</v>
      </c>
      <c r="E3512">
        <v>-0.24755084339226185</v>
      </c>
      <c r="F3512">
        <v>1</v>
      </c>
    </row>
    <row r="3513" spans="1:6" x14ac:dyDescent="0.25">
      <c r="A3513" t="s">
        <v>12095</v>
      </c>
      <c r="B3513" t="s">
        <v>10</v>
      </c>
      <c r="C3513">
        <v>0.22688781021573801</v>
      </c>
      <c r="D3513">
        <v>-0.384129281787426</v>
      </c>
      <c r="E3513">
        <v>-0.24745179506654605</v>
      </c>
      <c r="F3513">
        <v>1</v>
      </c>
    </row>
    <row r="3514" spans="1:6" x14ac:dyDescent="0.25">
      <c r="A3514" t="s">
        <v>3722</v>
      </c>
      <c r="B3514" t="s">
        <v>10</v>
      </c>
      <c r="C3514">
        <v>0.34175843252747001</v>
      </c>
      <c r="D3514">
        <v>-0.53052924519592104</v>
      </c>
      <c r="E3514">
        <v>-0.24737558011449762</v>
      </c>
      <c r="F3514">
        <v>1</v>
      </c>
    </row>
    <row r="3515" spans="1:6" x14ac:dyDescent="0.25">
      <c r="A3515" t="s">
        <v>8444</v>
      </c>
      <c r="B3515" t="s">
        <v>7</v>
      </c>
      <c r="C3515">
        <v>0.24032396358741401</v>
      </c>
      <c r="D3515">
        <v>-0.39950452068974102</v>
      </c>
      <c r="E3515">
        <v>-0.24737436653724926</v>
      </c>
      <c r="F3515">
        <v>1</v>
      </c>
    </row>
    <row r="3516" spans="1:6" x14ac:dyDescent="0.25">
      <c r="A3516" t="s">
        <v>2570</v>
      </c>
      <c r="B3516" t="s">
        <v>10</v>
      </c>
      <c r="C3516">
        <v>0.30688916475927203</v>
      </c>
      <c r="D3516">
        <v>-0.48210099445161297</v>
      </c>
      <c r="E3516">
        <v>-0.2473267024092862</v>
      </c>
      <c r="F3516">
        <v>1</v>
      </c>
    </row>
    <row r="3517" spans="1:6" x14ac:dyDescent="0.25">
      <c r="A3517" t="s">
        <v>6143</v>
      </c>
      <c r="B3517" t="s">
        <v>10</v>
      </c>
      <c r="C3517">
        <v>0.27636906525817301</v>
      </c>
      <c r="D3517">
        <v>-0.442131708411163</v>
      </c>
      <c r="E3517">
        <v>-0.24693523263058023</v>
      </c>
      <c r="F3517">
        <v>1</v>
      </c>
    </row>
    <row r="3518" spans="1:6" x14ac:dyDescent="0.25">
      <c r="A3518" t="s">
        <v>16005</v>
      </c>
      <c r="B3518" t="s">
        <v>10</v>
      </c>
      <c r="C3518">
        <v>0.24422202746322899</v>
      </c>
      <c r="D3518">
        <v>-0.40330845164777901</v>
      </c>
      <c r="E3518">
        <v>-0.24691155135521287</v>
      </c>
      <c r="F3518">
        <v>1</v>
      </c>
    </row>
    <row r="3519" spans="1:6" x14ac:dyDescent="0.25">
      <c r="A3519" t="s">
        <v>18900</v>
      </c>
      <c r="B3519" t="s">
        <v>18901</v>
      </c>
      <c r="C3519">
        <v>0.40568196756049002</v>
      </c>
      <c r="D3519">
        <v>-0.63003786036383203</v>
      </c>
      <c r="E3519">
        <v>-0.24685784078972606</v>
      </c>
      <c r="F3519">
        <v>1</v>
      </c>
    </row>
    <row r="3520" spans="1:6" x14ac:dyDescent="0.25">
      <c r="A3520" t="s">
        <v>11940</v>
      </c>
      <c r="B3520" t="s">
        <v>10</v>
      </c>
      <c r="C3520">
        <v>0.29594258918198901</v>
      </c>
      <c r="D3520">
        <v>-0.46676953638164198</v>
      </c>
      <c r="E3520">
        <v>-0.24682424449010401</v>
      </c>
      <c r="F3520">
        <v>1</v>
      </c>
    </row>
    <row r="3521" spans="1:6" x14ac:dyDescent="0.25">
      <c r="A3521" t="s">
        <v>7672</v>
      </c>
      <c r="B3521" t="s">
        <v>10</v>
      </c>
      <c r="C3521">
        <v>0.35497498887742601</v>
      </c>
      <c r="D3521">
        <v>-0.54852455519880505</v>
      </c>
      <c r="E3521">
        <v>-0.24672757677647106</v>
      </c>
      <c r="F3521">
        <v>1</v>
      </c>
    </row>
    <row r="3522" spans="1:6" x14ac:dyDescent="0.25">
      <c r="A3522" t="s">
        <v>4879</v>
      </c>
      <c r="B3522" t="s">
        <v>10</v>
      </c>
      <c r="C3522">
        <v>0.31642295668618098</v>
      </c>
      <c r="D3522">
        <v>-0.49366446135825898</v>
      </c>
      <c r="E3522">
        <v>-0.24669993634969398</v>
      </c>
      <c r="F3522">
        <v>1</v>
      </c>
    </row>
    <row r="3523" spans="1:6" x14ac:dyDescent="0.25">
      <c r="A3523" t="s">
        <v>18008</v>
      </c>
      <c r="B3523" t="s">
        <v>10</v>
      </c>
      <c r="C3523">
        <v>0.24810510976574801</v>
      </c>
      <c r="D3523">
        <v>-0.40745250064570399</v>
      </c>
      <c r="E3523">
        <v>-0.24665719427918448</v>
      </c>
      <c r="F3523">
        <v>1</v>
      </c>
    </row>
    <row r="3524" spans="1:6" x14ac:dyDescent="0.25">
      <c r="A3524" t="s">
        <v>1353</v>
      </c>
      <c r="B3524" t="s">
        <v>10</v>
      </c>
      <c r="C3524">
        <v>0.46329772403141101</v>
      </c>
      <c r="D3524">
        <v>-0.73810235214370401</v>
      </c>
      <c r="E3524">
        <v>-0.24662939688932117</v>
      </c>
      <c r="F3524">
        <v>1</v>
      </c>
    </row>
    <row r="3525" spans="1:6" x14ac:dyDescent="0.25">
      <c r="A3525" t="s">
        <v>15257</v>
      </c>
      <c r="B3525" t="s">
        <v>10</v>
      </c>
      <c r="C3525">
        <v>0.27515984408592598</v>
      </c>
      <c r="D3525">
        <v>-0.44006051805153301</v>
      </c>
      <c r="E3525">
        <v>-0.24661649115564019</v>
      </c>
      <c r="F3525">
        <v>1</v>
      </c>
    </row>
    <row r="3526" spans="1:6" x14ac:dyDescent="0.25">
      <c r="A3526" t="s">
        <v>9309</v>
      </c>
      <c r="B3526" t="s">
        <v>10</v>
      </c>
      <c r="C3526">
        <v>0.28774246661054498</v>
      </c>
      <c r="D3526">
        <v>-0.45581668579816498</v>
      </c>
      <c r="E3526">
        <v>-0.24659502098864225</v>
      </c>
      <c r="F3526">
        <v>1</v>
      </c>
    </row>
    <row r="3527" spans="1:6" x14ac:dyDescent="0.25">
      <c r="A3527" t="s">
        <v>4538</v>
      </c>
      <c r="B3527" t="s">
        <v>10</v>
      </c>
      <c r="C3527">
        <v>0.28800457064169399</v>
      </c>
      <c r="D3527">
        <v>-0.455997606243013</v>
      </c>
      <c r="E3527">
        <v>-0.24651258861648034</v>
      </c>
      <c r="F3527">
        <v>1</v>
      </c>
    </row>
    <row r="3528" spans="1:6" x14ac:dyDescent="0.25">
      <c r="A3528" t="s">
        <v>13307</v>
      </c>
      <c r="B3528" t="s">
        <v>10</v>
      </c>
      <c r="C3528">
        <v>0.22116409420942801</v>
      </c>
      <c r="D3528">
        <v>-0.376021924031128</v>
      </c>
      <c r="E3528">
        <v>-0.24640166898627672</v>
      </c>
      <c r="F3528">
        <v>1</v>
      </c>
    </row>
    <row r="3529" spans="1:6" x14ac:dyDescent="0.25">
      <c r="A3529" t="s">
        <v>13539</v>
      </c>
      <c r="B3529" t="s">
        <v>10</v>
      </c>
      <c r="C3529">
        <v>0.204512669208535</v>
      </c>
      <c r="D3529">
        <v>-0.35742210130833502</v>
      </c>
      <c r="E3529">
        <v>-0.24636382843857144</v>
      </c>
      <c r="F3529">
        <v>1</v>
      </c>
    </row>
    <row r="3530" spans="1:6" x14ac:dyDescent="0.25">
      <c r="A3530" t="s">
        <v>2297</v>
      </c>
      <c r="B3530" t="s">
        <v>10</v>
      </c>
      <c r="C3530">
        <v>0.27541411636225999</v>
      </c>
      <c r="D3530">
        <v>-0.439705276035049</v>
      </c>
      <c r="E3530">
        <v>-0.24624102415097748</v>
      </c>
      <c r="F3530">
        <v>1</v>
      </c>
    </row>
    <row r="3531" spans="1:6" x14ac:dyDescent="0.25">
      <c r="A3531" t="s">
        <v>15377</v>
      </c>
      <c r="B3531" t="s">
        <v>10</v>
      </c>
      <c r="C3531">
        <v>0.26804281266392799</v>
      </c>
      <c r="D3531">
        <v>-0.43032558226115603</v>
      </c>
      <c r="E3531">
        <v>-0.24605837499109942</v>
      </c>
      <c r="F3531">
        <v>1</v>
      </c>
    </row>
    <row r="3532" spans="1:6" x14ac:dyDescent="0.25">
      <c r="A3532" t="s">
        <v>9371</v>
      </c>
      <c r="B3532" t="s">
        <v>9372</v>
      </c>
      <c r="C3532">
        <v>0.30990804294852597</v>
      </c>
      <c r="D3532">
        <v>-0.483571083076411</v>
      </c>
      <c r="E3532">
        <v>-0.24602508296946854</v>
      </c>
      <c r="F3532">
        <v>1</v>
      </c>
    </row>
    <row r="3533" spans="1:6" x14ac:dyDescent="0.25">
      <c r="A3533" t="s">
        <v>16579</v>
      </c>
      <c r="B3533" t="s">
        <v>10</v>
      </c>
      <c r="C3533">
        <v>0.24869720345932</v>
      </c>
      <c r="D3533">
        <v>-0.40698506849022598</v>
      </c>
      <c r="E3533">
        <v>-0.24595291943799533</v>
      </c>
      <c r="F3533">
        <v>1</v>
      </c>
    </row>
    <row r="3534" spans="1:6" x14ac:dyDescent="0.25">
      <c r="A3534" t="s">
        <v>18474</v>
      </c>
      <c r="B3534" t="s">
        <v>10</v>
      </c>
      <c r="C3534">
        <v>0.32786019393509302</v>
      </c>
      <c r="D3534">
        <v>-0.50773317932487905</v>
      </c>
      <c r="E3534">
        <v>-0.24590092047977133</v>
      </c>
      <c r="F3534">
        <v>1</v>
      </c>
    </row>
    <row r="3535" spans="1:6" x14ac:dyDescent="0.25">
      <c r="A3535" t="s">
        <v>13011</v>
      </c>
      <c r="B3535" t="s">
        <v>10</v>
      </c>
      <c r="C3535">
        <v>0.25352959088919202</v>
      </c>
      <c r="D3535">
        <v>-0.41257063413620398</v>
      </c>
      <c r="E3535">
        <v>-0.24588027547720059</v>
      </c>
      <c r="F3535">
        <v>1</v>
      </c>
    </row>
    <row r="3536" spans="1:6" x14ac:dyDescent="0.25">
      <c r="A3536" t="s">
        <v>13458</v>
      </c>
      <c r="B3536" t="s">
        <v>8</v>
      </c>
      <c r="C3536">
        <v>0.237615797402805</v>
      </c>
      <c r="D3536">
        <v>-0.39394724434442902</v>
      </c>
      <c r="E3536">
        <v>-0.24587220157399226</v>
      </c>
      <c r="F3536">
        <v>1</v>
      </c>
    </row>
    <row r="3537" spans="1:6" x14ac:dyDescent="0.25">
      <c r="A3537" t="s">
        <v>4705</v>
      </c>
      <c r="B3537" t="s">
        <v>10</v>
      </c>
      <c r="C3537">
        <v>0.310045729112429</v>
      </c>
      <c r="D3537">
        <v>-0.48305869878900298</v>
      </c>
      <c r="E3537">
        <v>-0.24567121384513455</v>
      </c>
      <c r="F3537">
        <v>1</v>
      </c>
    </row>
    <row r="3538" spans="1:6" x14ac:dyDescent="0.25">
      <c r="A3538" t="s">
        <v>4104</v>
      </c>
      <c r="B3538" t="s">
        <v>7</v>
      </c>
      <c r="C3538">
        <v>0.27319466738303499</v>
      </c>
      <c r="D3538">
        <v>-0.43488348602944399</v>
      </c>
      <c r="E3538">
        <v>-0.24506892635792624</v>
      </c>
      <c r="F3538">
        <v>1</v>
      </c>
    </row>
    <row r="3539" spans="1:6" x14ac:dyDescent="0.25">
      <c r="A3539" t="s">
        <v>5305</v>
      </c>
      <c r="B3539" t="s">
        <v>10</v>
      </c>
      <c r="C3539">
        <v>0.35813993540283301</v>
      </c>
      <c r="D3539">
        <v>-0.54918646975704799</v>
      </c>
      <c r="E3539">
        <v>-0.24490819540787856</v>
      </c>
      <c r="F3539">
        <v>1</v>
      </c>
    </row>
    <row r="3540" spans="1:6" x14ac:dyDescent="0.25">
      <c r="A3540" s="2">
        <v>44454</v>
      </c>
      <c r="B3540" t="s">
        <v>10</v>
      </c>
      <c r="C3540">
        <v>0.24917158937845099</v>
      </c>
      <c r="D3540">
        <v>-0.40570297152695101</v>
      </c>
      <c r="E3540">
        <v>-0.24484234277549299</v>
      </c>
      <c r="F3540">
        <v>1</v>
      </c>
    </row>
    <row r="3541" spans="1:6" x14ac:dyDescent="0.25">
      <c r="A3541" t="s">
        <v>12489</v>
      </c>
      <c r="B3541" t="s">
        <v>10</v>
      </c>
      <c r="C3541">
        <v>0.30070757439164802</v>
      </c>
      <c r="D3541">
        <v>-0.46911987414359702</v>
      </c>
      <c r="E3541">
        <v>-0.24481284864320482</v>
      </c>
      <c r="F3541">
        <v>1</v>
      </c>
    </row>
    <row r="3542" spans="1:6" x14ac:dyDescent="0.25">
      <c r="A3542" t="s">
        <v>11361</v>
      </c>
      <c r="B3542" t="s">
        <v>10</v>
      </c>
      <c r="C3542">
        <v>0.381260063050262</v>
      </c>
      <c r="D3542">
        <v>-0.58397328882244903</v>
      </c>
      <c r="E3542">
        <v>-0.24455556575978679</v>
      </c>
      <c r="F3542">
        <v>1</v>
      </c>
    </row>
    <row r="3543" spans="1:6" x14ac:dyDescent="0.25">
      <c r="A3543" t="s">
        <v>15159</v>
      </c>
      <c r="B3543" t="s">
        <v>10</v>
      </c>
      <c r="C3543">
        <v>0.26050208227208799</v>
      </c>
      <c r="D3543">
        <v>-0.41855357537968801</v>
      </c>
      <c r="E3543">
        <v>-0.24451431131479742</v>
      </c>
      <c r="F3543">
        <v>1</v>
      </c>
    </row>
    <row r="3544" spans="1:6" x14ac:dyDescent="0.25">
      <c r="A3544" t="s">
        <v>16628</v>
      </c>
      <c r="B3544" t="s">
        <v>10</v>
      </c>
      <c r="C3544">
        <v>0.22800052824911099</v>
      </c>
      <c r="D3544">
        <v>-0.380577084123983</v>
      </c>
      <c r="E3544">
        <v>-0.24435490080650601</v>
      </c>
      <c r="F3544">
        <v>1</v>
      </c>
    </row>
    <row r="3545" spans="1:6" x14ac:dyDescent="0.25">
      <c r="A3545" t="s">
        <v>2848</v>
      </c>
      <c r="B3545" t="s">
        <v>10</v>
      </c>
      <c r="C3545">
        <v>0.219207127921554</v>
      </c>
      <c r="D3545">
        <v>-0.37046597417799798</v>
      </c>
      <c r="E3545">
        <v>-0.24419091609090593</v>
      </c>
      <c r="F3545">
        <v>1</v>
      </c>
    </row>
    <row r="3546" spans="1:6" x14ac:dyDescent="0.25">
      <c r="A3546" t="s">
        <v>165</v>
      </c>
      <c r="B3546" t="s">
        <v>10</v>
      </c>
      <c r="C3546">
        <v>0.34676982760695901</v>
      </c>
      <c r="D3546">
        <v>-0.53069549607948396</v>
      </c>
      <c r="E3546">
        <v>-0.24409800912070212</v>
      </c>
      <c r="F3546">
        <v>1</v>
      </c>
    </row>
    <row r="3547" spans="1:6" x14ac:dyDescent="0.25">
      <c r="A3547" t="s">
        <v>16230</v>
      </c>
      <c r="B3547" t="s">
        <v>7</v>
      </c>
      <c r="C3547">
        <v>0.24188951860278299</v>
      </c>
      <c r="D3547">
        <v>-0.39594368431420301</v>
      </c>
      <c r="E3547">
        <v>-0.24405293608938158</v>
      </c>
      <c r="F3547">
        <v>1</v>
      </c>
    </row>
    <row r="3548" spans="1:6" x14ac:dyDescent="0.25">
      <c r="A3548" t="s">
        <v>6144</v>
      </c>
      <c r="B3548" t="s">
        <v>10</v>
      </c>
      <c r="C3548">
        <v>0.22633290576676299</v>
      </c>
      <c r="D3548">
        <v>-0.37806787273372799</v>
      </c>
      <c r="E3548">
        <v>-0.24394916476501263</v>
      </c>
      <c r="F3548">
        <v>1</v>
      </c>
    </row>
    <row r="3549" spans="1:6" x14ac:dyDescent="0.25">
      <c r="A3549" t="s">
        <v>8507</v>
      </c>
      <c r="B3549" t="s">
        <v>10</v>
      </c>
      <c r="C3549">
        <v>0.32232029460646799</v>
      </c>
      <c r="D3549">
        <v>-0.496051759340637</v>
      </c>
      <c r="E3549">
        <v>-0.24391477564560118</v>
      </c>
      <c r="F3549">
        <v>1</v>
      </c>
    </row>
    <row r="3550" spans="1:6" x14ac:dyDescent="0.25">
      <c r="A3550" t="s">
        <v>5228</v>
      </c>
      <c r="B3550" t="s">
        <v>7</v>
      </c>
      <c r="C3550">
        <v>0.19678784774660599</v>
      </c>
      <c r="D3550">
        <v>-0.34538471149808803</v>
      </c>
      <c r="E3550">
        <v>-0.2438422017931578</v>
      </c>
      <c r="F3550">
        <v>1</v>
      </c>
    </row>
    <row r="3551" spans="1:6" x14ac:dyDescent="0.25">
      <c r="A3551" t="s">
        <v>12297</v>
      </c>
      <c r="B3551" t="s">
        <v>10</v>
      </c>
      <c r="C3551">
        <v>0.18767692596987301</v>
      </c>
      <c r="D3551">
        <v>-0.335541275529118</v>
      </c>
      <c r="E3551">
        <v>-0.2438006396543885</v>
      </c>
      <c r="F3551">
        <v>1</v>
      </c>
    </row>
    <row r="3552" spans="1:6" x14ac:dyDescent="0.25">
      <c r="A3552" t="s">
        <v>2210</v>
      </c>
      <c r="B3552" t="s">
        <v>8</v>
      </c>
      <c r="C3552">
        <v>0.281758476023655</v>
      </c>
      <c r="D3552">
        <v>-0.443158447603476</v>
      </c>
      <c r="E3552">
        <v>-0.24379165927278404</v>
      </c>
      <c r="F3552">
        <v>1</v>
      </c>
    </row>
    <row r="3553" spans="1:6" x14ac:dyDescent="0.25">
      <c r="A3553" t="s">
        <v>4741</v>
      </c>
      <c r="B3553" t="s">
        <v>10</v>
      </c>
      <c r="C3553">
        <v>0.25721169079273298</v>
      </c>
      <c r="D3553">
        <v>-0.41327254961215598</v>
      </c>
      <c r="E3553">
        <v>-0.24371066417824849</v>
      </c>
      <c r="F3553">
        <v>1</v>
      </c>
    </row>
    <row r="3554" spans="1:6" x14ac:dyDescent="0.25">
      <c r="A3554" t="s">
        <v>19360</v>
      </c>
      <c r="B3554" t="s">
        <v>10</v>
      </c>
      <c r="C3554">
        <v>0.26406851938013798</v>
      </c>
      <c r="D3554">
        <v>-0.42136225410676398</v>
      </c>
      <c r="E3554">
        <v>-0.24366678413395437</v>
      </c>
      <c r="F3554">
        <v>1</v>
      </c>
    </row>
    <row r="3555" spans="1:6" x14ac:dyDescent="0.25">
      <c r="A3555" t="s">
        <v>10659</v>
      </c>
      <c r="B3555" t="s">
        <v>10</v>
      </c>
      <c r="C3555">
        <v>0.29427687452266099</v>
      </c>
      <c r="D3555">
        <v>-0.458595733077657</v>
      </c>
      <c r="E3555">
        <v>-0.24362616980055984</v>
      </c>
      <c r="F3555">
        <v>1</v>
      </c>
    </row>
    <row r="3556" spans="1:6" x14ac:dyDescent="0.25">
      <c r="A3556" t="s">
        <v>13289</v>
      </c>
      <c r="B3556" t="s">
        <v>10</v>
      </c>
      <c r="C3556">
        <v>0.24125083577470499</v>
      </c>
      <c r="D3556">
        <v>-0.394263404602618</v>
      </c>
      <c r="E3556">
        <v>-0.24346994288799692</v>
      </c>
      <c r="F3556">
        <v>1</v>
      </c>
    </row>
    <row r="3557" spans="1:6" x14ac:dyDescent="0.25">
      <c r="A3557" t="s">
        <v>1365</v>
      </c>
      <c r="B3557" t="s">
        <v>10</v>
      </c>
      <c r="C3557">
        <v>0.206997317277234</v>
      </c>
      <c r="D3557">
        <v>-0.35541428760423199</v>
      </c>
      <c r="E3557">
        <v>-0.24311591281847608</v>
      </c>
      <c r="F3557">
        <v>1</v>
      </c>
    </row>
    <row r="3558" spans="1:6" x14ac:dyDescent="0.25">
      <c r="A3558" t="s">
        <v>1201</v>
      </c>
      <c r="B3558" t="s">
        <v>10</v>
      </c>
      <c r="C3558">
        <v>0.42470197932296999</v>
      </c>
      <c r="D3558">
        <v>-0.65360670173782798</v>
      </c>
      <c r="E3558">
        <v>-0.24308660378979186</v>
      </c>
      <c r="F3558">
        <v>1</v>
      </c>
    </row>
    <row r="3559" spans="1:6" x14ac:dyDescent="0.25">
      <c r="A3559" t="s">
        <v>9493</v>
      </c>
      <c r="B3559" t="s">
        <v>7</v>
      </c>
      <c r="C3559">
        <v>0.22072813426722401</v>
      </c>
      <c r="D3559">
        <v>-0.37025097092685799</v>
      </c>
      <c r="E3559">
        <v>-0.24293732646452379</v>
      </c>
      <c r="F3559">
        <v>1</v>
      </c>
    </row>
    <row r="3560" spans="1:6" x14ac:dyDescent="0.25">
      <c r="A3560" t="s">
        <v>4120</v>
      </c>
      <c r="B3560" t="s">
        <v>4121</v>
      </c>
      <c r="C3560">
        <v>0.28892320223876999</v>
      </c>
      <c r="D3560">
        <v>-0.450331056313441</v>
      </c>
      <c r="E3560">
        <v>-0.24282642253937264</v>
      </c>
      <c r="F3560">
        <v>1</v>
      </c>
    </row>
    <row r="3561" spans="1:6" x14ac:dyDescent="0.25">
      <c r="A3561" t="s">
        <v>5866</v>
      </c>
      <c r="B3561" t="s">
        <v>10</v>
      </c>
      <c r="C3561">
        <v>0.29976397627163298</v>
      </c>
      <c r="D3561">
        <v>-0.46341524932639999</v>
      </c>
      <c r="E3561">
        <v>-0.24246838584849889</v>
      </c>
      <c r="F3561">
        <v>1</v>
      </c>
    </row>
    <row r="3562" spans="1:6" x14ac:dyDescent="0.25">
      <c r="A3562" t="s">
        <v>5594</v>
      </c>
      <c r="B3562" t="s">
        <v>10</v>
      </c>
      <c r="C3562">
        <v>0.24356443459336</v>
      </c>
      <c r="D3562">
        <v>-0.39518997797990901</v>
      </c>
      <c r="E3562">
        <v>-0.24240405014794467</v>
      </c>
      <c r="F3562">
        <v>1</v>
      </c>
    </row>
    <row r="3563" spans="1:6" x14ac:dyDescent="0.25">
      <c r="A3563" t="s">
        <v>10990</v>
      </c>
      <c r="B3563" t="s">
        <v>10</v>
      </c>
      <c r="C3563">
        <v>0.18070945064148899</v>
      </c>
      <c r="D3563">
        <v>-0.32616187924847601</v>
      </c>
      <c r="E3563">
        <v>-0.24234451717910532</v>
      </c>
      <c r="F3563">
        <v>1</v>
      </c>
    </row>
    <row r="3564" spans="1:6" x14ac:dyDescent="0.25">
      <c r="A3564" t="s">
        <v>17225</v>
      </c>
      <c r="B3564" t="s">
        <v>10</v>
      </c>
      <c r="C3564">
        <v>0.292816254847722</v>
      </c>
      <c r="D3564">
        <v>-0.45408776199971401</v>
      </c>
      <c r="E3564">
        <v>-0.24221260020080215</v>
      </c>
      <c r="F3564">
        <v>1</v>
      </c>
    </row>
    <row r="3565" spans="1:6" x14ac:dyDescent="0.25">
      <c r="A3565" t="s">
        <v>8406</v>
      </c>
      <c r="B3565" t="s">
        <v>10</v>
      </c>
      <c r="C3565">
        <v>0.20856130630679401</v>
      </c>
      <c r="D3565">
        <v>-0.35575155742108</v>
      </c>
      <c r="E3565">
        <v>-0.24218365782634327</v>
      </c>
      <c r="F3565">
        <v>1</v>
      </c>
    </row>
    <row r="3566" spans="1:6" x14ac:dyDescent="0.25">
      <c r="A3566" t="s">
        <v>14840</v>
      </c>
      <c r="B3566" t="s">
        <v>10</v>
      </c>
      <c r="C3566">
        <v>0.33679362063381002</v>
      </c>
      <c r="D3566">
        <v>-0.51235466388995898</v>
      </c>
      <c r="E3566">
        <v>-0.24215733232749551</v>
      </c>
      <c r="F3566">
        <v>1</v>
      </c>
    </row>
    <row r="3567" spans="1:6" x14ac:dyDescent="0.25">
      <c r="A3567" t="s">
        <v>4973</v>
      </c>
      <c r="B3567" t="s">
        <v>10</v>
      </c>
      <c r="C3567">
        <v>0.23373586889954601</v>
      </c>
      <c r="D3567">
        <v>-0.38359444161902301</v>
      </c>
      <c r="E3567">
        <v>-0.24215344152259655</v>
      </c>
      <c r="F3567">
        <v>1</v>
      </c>
    </row>
    <row r="3568" spans="1:6" x14ac:dyDescent="0.25">
      <c r="A3568" t="s">
        <v>14832</v>
      </c>
      <c r="B3568" t="s">
        <v>10</v>
      </c>
      <c r="C3568">
        <v>0.26679645546653502</v>
      </c>
      <c r="D3568">
        <v>-0.42187154778444202</v>
      </c>
      <c r="E3568">
        <v>-0.24207830815748382</v>
      </c>
      <c r="F3568">
        <v>1</v>
      </c>
    </row>
    <row r="3569" spans="1:6" x14ac:dyDescent="0.25">
      <c r="A3569" t="s">
        <v>310</v>
      </c>
      <c r="B3569" t="s">
        <v>10</v>
      </c>
      <c r="C3569">
        <v>0.22995712927715201</v>
      </c>
      <c r="D3569">
        <v>-0.37919449197161398</v>
      </c>
      <c r="E3569">
        <v>-0.24205998764646075</v>
      </c>
      <c r="F3569">
        <v>1</v>
      </c>
    </row>
    <row r="3570" spans="1:6" x14ac:dyDescent="0.25">
      <c r="A3570" t="s">
        <v>16666</v>
      </c>
      <c r="B3570" t="s">
        <v>10</v>
      </c>
      <c r="C3570">
        <v>0.21335775972083501</v>
      </c>
      <c r="D3570">
        <v>-0.36059250032793499</v>
      </c>
      <c r="E3570">
        <v>-0.24191846414348078</v>
      </c>
      <c r="F3570">
        <v>1</v>
      </c>
    </row>
    <row r="3571" spans="1:6" x14ac:dyDescent="0.25">
      <c r="A3571" t="s">
        <v>1056</v>
      </c>
      <c r="B3571" t="s">
        <v>10</v>
      </c>
      <c r="C3571">
        <v>0.21844945297246701</v>
      </c>
      <c r="D3571">
        <v>-0.36617572142392502</v>
      </c>
      <c r="E3571">
        <v>-0.24191363827573609</v>
      </c>
      <c r="F3571">
        <v>1</v>
      </c>
    </row>
    <row r="3572" spans="1:6" x14ac:dyDescent="0.25">
      <c r="A3572" t="s">
        <v>14133</v>
      </c>
      <c r="B3572" t="s">
        <v>10</v>
      </c>
      <c r="C3572">
        <v>0.226665732121899</v>
      </c>
      <c r="D3572">
        <v>-0.37519928279584502</v>
      </c>
      <c r="E3572">
        <v>-0.24185876023519812</v>
      </c>
      <c r="F3572">
        <v>1</v>
      </c>
    </row>
    <row r="3573" spans="1:6" x14ac:dyDescent="0.25">
      <c r="A3573" t="s">
        <v>9238</v>
      </c>
      <c r="B3573" t="s">
        <v>9239</v>
      </c>
      <c r="C3573">
        <v>0.29721274512454898</v>
      </c>
      <c r="D3573">
        <v>-0.45875728934693499</v>
      </c>
      <c r="E3573">
        <v>-0.24173415795277323</v>
      </c>
      <c r="F3573">
        <v>1</v>
      </c>
    </row>
    <row r="3574" spans="1:6" x14ac:dyDescent="0.25">
      <c r="A3574" t="s">
        <v>504</v>
      </c>
      <c r="B3574" t="s">
        <v>10</v>
      </c>
      <c r="C3574">
        <v>0.28396004077776399</v>
      </c>
      <c r="D3574">
        <v>-0.44195151993561199</v>
      </c>
      <c r="E3574">
        <v>-0.24163379827342299</v>
      </c>
      <c r="F3574">
        <v>1</v>
      </c>
    </row>
    <row r="3575" spans="1:6" x14ac:dyDescent="0.25">
      <c r="A3575" t="s">
        <v>5968</v>
      </c>
      <c r="B3575" t="s">
        <v>10</v>
      </c>
      <c r="C3575">
        <v>0.23453098409914999</v>
      </c>
      <c r="D3575">
        <v>-0.38356215328057802</v>
      </c>
      <c r="E3575">
        <v>-0.24156735749869998</v>
      </c>
      <c r="F3575">
        <v>1</v>
      </c>
    </row>
    <row r="3576" spans="1:6" x14ac:dyDescent="0.25">
      <c r="A3576" t="s">
        <v>13365</v>
      </c>
      <c r="B3576" t="s">
        <v>10</v>
      </c>
      <c r="C3576">
        <v>0.24905293337899001</v>
      </c>
      <c r="D3576">
        <v>-0.400072456369089</v>
      </c>
      <c r="E3576">
        <v>-0.24152707800324397</v>
      </c>
      <c r="F3576">
        <v>1</v>
      </c>
    </row>
    <row r="3577" spans="1:6" x14ac:dyDescent="0.25">
      <c r="A3577" t="s">
        <v>12435</v>
      </c>
      <c r="B3577" t="s">
        <v>7</v>
      </c>
      <c r="C3577">
        <v>0.27452486461646902</v>
      </c>
      <c r="D3577">
        <v>-0.43012654602560602</v>
      </c>
      <c r="E3577">
        <v>-0.24148092025836779</v>
      </c>
      <c r="F3577">
        <v>1</v>
      </c>
    </row>
    <row r="3578" spans="1:6" x14ac:dyDescent="0.25">
      <c r="A3578" t="s">
        <v>3367</v>
      </c>
      <c r="B3578" t="s">
        <v>7</v>
      </c>
      <c r="C3578">
        <v>0.24305380624402201</v>
      </c>
      <c r="D3578">
        <v>-0.39309704697404901</v>
      </c>
      <c r="E3578">
        <v>-0.24147856208507706</v>
      </c>
      <c r="F3578">
        <v>1</v>
      </c>
    </row>
    <row r="3579" spans="1:6" x14ac:dyDescent="0.25">
      <c r="A3579" t="s">
        <v>6313</v>
      </c>
      <c r="B3579" t="s">
        <v>10</v>
      </c>
      <c r="C3579">
        <v>0.232999260189235</v>
      </c>
      <c r="D3579">
        <v>-0.38128388309059802</v>
      </c>
      <c r="E3579">
        <v>-0.24121751681834633</v>
      </c>
      <c r="F3579">
        <v>1</v>
      </c>
    </row>
    <row r="3580" spans="1:6" x14ac:dyDescent="0.25">
      <c r="A3580" t="s">
        <v>2118</v>
      </c>
      <c r="B3580" t="s">
        <v>7</v>
      </c>
      <c r="C3580">
        <v>0.22611121528617301</v>
      </c>
      <c r="D3580">
        <v>-0.37345529212019501</v>
      </c>
      <c r="E3580">
        <v>-0.24113182718697379</v>
      </c>
      <c r="F3580">
        <v>1</v>
      </c>
    </row>
    <row r="3581" spans="1:6" x14ac:dyDescent="0.25">
      <c r="A3581" t="s">
        <v>5036</v>
      </c>
      <c r="B3581" t="s">
        <v>10</v>
      </c>
      <c r="C3581">
        <v>0.246688111345717</v>
      </c>
      <c r="D3581">
        <v>-0.39668535070268501</v>
      </c>
      <c r="E3581">
        <v>-0.24112589651851682</v>
      </c>
      <c r="F3581">
        <v>1</v>
      </c>
    </row>
    <row r="3582" spans="1:6" x14ac:dyDescent="0.25">
      <c r="A3582" t="s">
        <v>5214</v>
      </c>
      <c r="B3582" t="s">
        <v>10</v>
      </c>
      <c r="C3582">
        <v>0.25461227442692802</v>
      </c>
      <c r="D3582">
        <v>-0.405725786188811</v>
      </c>
      <c r="E3582">
        <v>-0.24105007332021733</v>
      </c>
      <c r="F3582">
        <v>1</v>
      </c>
    </row>
    <row r="3583" spans="1:6" x14ac:dyDescent="0.25">
      <c r="A3583" t="s">
        <v>11527</v>
      </c>
      <c r="B3583" t="s">
        <v>8</v>
      </c>
      <c r="C3583">
        <v>0.31544699508534801</v>
      </c>
      <c r="D3583">
        <v>-0.48097252524630602</v>
      </c>
      <c r="E3583">
        <v>-0.24100263726651971</v>
      </c>
      <c r="F3583">
        <v>1</v>
      </c>
    </row>
    <row r="3584" spans="1:6" x14ac:dyDescent="0.25">
      <c r="A3584" t="s">
        <v>11041</v>
      </c>
      <c r="B3584" t="s">
        <v>10</v>
      </c>
      <c r="C3584">
        <v>0.19754797481307201</v>
      </c>
      <c r="D3584">
        <v>-0.34214429511732802</v>
      </c>
      <c r="E3584">
        <v>-0.24098160802570801</v>
      </c>
      <c r="F3584">
        <v>1</v>
      </c>
    </row>
    <row r="3585" spans="1:6" x14ac:dyDescent="0.25">
      <c r="A3585" t="s">
        <v>2150</v>
      </c>
      <c r="B3585" t="s">
        <v>10</v>
      </c>
      <c r="C3585">
        <v>0.25467251769695298</v>
      </c>
      <c r="D3585">
        <v>-0.40565892668787601</v>
      </c>
      <c r="E3585">
        <v>-0.24096867114432485</v>
      </c>
      <c r="F3585">
        <v>1</v>
      </c>
    </row>
    <row r="3586" spans="1:6" x14ac:dyDescent="0.25">
      <c r="A3586" t="s">
        <v>1569</v>
      </c>
      <c r="B3586" t="s">
        <v>10</v>
      </c>
      <c r="C3586">
        <v>0.42369692448322299</v>
      </c>
      <c r="D3586">
        <v>-0.64589083545284298</v>
      </c>
      <c r="E3586">
        <v>-0.24088155638745204</v>
      </c>
      <c r="F3586">
        <v>1</v>
      </c>
    </row>
    <row r="3587" spans="1:6" x14ac:dyDescent="0.25">
      <c r="A3587" t="s">
        <v>13576</v>
      </c>
      <c r="B3587" t="s">
        <v>7</v>
      </c>
      <c r="C3587">
        <v>0.389165971584915</v>
      </c>
      <c r="D3587">
        <v>-0.58767552941611001</v>
      </c>
      <c r="E3587">
        <v>-0.24086771382377534</v>
      </c>
      <c r="F3587">
        <v>1</v>
      </c>
    </row>
    <row r="3588" spans="1:6" x14ac:dyDescent="0.25">
      <c r="A3588" t="s">
        <v>5066</v>
      </c>
      <c r="B3588" t="s">
        <v>10</v>
      </c>
      <c r="C3588">
        <v>0.26468680944953199</v>
      </c>
      <c r="D3588">
        <v>-0.41720538088951198</v>
      </c>
      <c r="E3588">
        <v>-0.24083919108487151</v>
      </c>
      <c r="F3588">
        <v>1</v>
      </c>
    </row>
    <row r="3589" spans="1:6" x14ac:dyDescent="0.25">
      <c r="A3589" t="s">
        <v>4097</v>
      </c>
      <c r="B3589" t="s">
        <v>10</v>
      </c>
      <c r="C3589">
        <v>0.31992469270830398</v>
      </c>
      <c r="D3589">
        <v>-0.48642796327778798</v>
      </c>
      <c r="E3589">
        <v>-0.24075860930526752</v>
      </c>
      <c r="F3589">
        <v>1</v>
      </c>
    </row>
    <row r="3590" spans="1:6" x14ac:dyDescent="0.25">
      <c r="A3590" t="s">
        <v>16876</v>
      </c>
      <c r="B3590" t="s">
        <v>10</v>
      </c>
      <c r="C3590">
        <v>0.141748492913082</v>
      </c>
      <c r="D3590">
        <v>-0.28372685585402002</v>
      </c>
      <c r="E3590">
        <v>-0.24073700239798027</v>
      </c>
      <c r="F3590">
        <v>1</v>
      </c>
    </row>
    <row r="3591" spans="1:6" x14ac:dyDescent="0.25">
      <c r="A3591" t="s">
        <v>12101</v>
      </c>
      <c r="B3591" t="s">
        <v>12102</v>
      </c>
      <c r="C3591">
        <v>0.32743186706820898</v>
      </c>
      <c r="D3591">
        <v>-0.49648709564822602</v>
      </c>
      <c r="E3591">
        <v>-0.24073619399228707</v>
      </c>
      <c r="F3591">
        <v>1</v>
      </c>
    </row>
    <row r="3592" spans="1:6" x14ac:dyDescent="0.25">
      <c r="A3592" t="s">
        <v>4776</v>
      </c>
      <c r="B3592" t="s">
        <v>10</v>
      </c>
      <c r="C3592">
        <v>0.21452919876288601</v>
      </c>
      <c r="D3592">
        <v>-0.360056447027162</v>
      </c>
      <c r="E3592">
        <v>-0.24070262774075193</v>
      </c>
      <c r="F3592">
        <v>1</v>
      </c>
    </row>
    <row r="3593" spans="1:6" x14ac:dyDescent="0.25">
      <c r="A3593" t="s">
        <v>8010</v>
      </c>
      <c r="B3593" t="s">
        <v>10</v>
      </c>
      <c r="C3593">
        <v>0.24515943892012901</v>
      </c>
      <c r="D3593">
        <v>-0.39420498074115801</v>
      </c>
      <c r="E3593">
        <v>-0.24068239549080039</v>
      </c>
      <c r="F3593">
        <v>1</v>
      </c>
    </row>
    <row r="3594" spans="1:6" x14ac:dyDescent="0.25">
      <c r="A3594" t="s">
        <v>312</v>
      </c>
      <c r="B3594" t="s">
        <v>10</v>
      </c>
      <c r="C3594">
        <v>0.25251000375903399</v>
      </c>
      <c r="D3594">
        <v>-0.402340833171832</v>
      </c>
      <c r="E3594">
        <v>-0.24048773076357494</v>
      </c>
      <c r="F3594">
        <v>1</v>
      </c>
    </row>
    <row r="3595" spans="1:6" x14ac:dyDescent="0.25">
      <c r="A3595" t="s">
        <v>7282</v>
      </c>
      <c r="B3595" t="s">
        <v>10</v>
      </c>
      <c r="C3595">
        <v>0.34996281752209202</v>
      </c>
      <c r="D3595">
        <v>-0.52731939205257095</v>
      </c>
      <c r="E3595">
        <v>-0.24044609219151125</v>
      </c>
      <c r="F3595">
        <v>1</v>
      </c>
    </row>
    <row r="3596" spans="1:6" x14ac:dyDescent="0.25">
      <c r="A3596" t="s">
        <v>8136</v>
      </c>
      <c r="B3596" t="s">
        <v>10</v>
      </c>
      <c r="C3596">
        <v>0.28389512325619698</v>
      </c>
      <c r="D3596">
        <v>-0.43968650653941499</v>
      </c>
      <c r="E3596">
        <v>-0.24043907838043913</v>
      </c>
      <c r="F3596">
        <v>1</v>
      </c>
    </row>
    <row r="3597" spans="1:6" x14ac:dyDescent="0.25">
      <c r="A3597" t="s">
        <v>19872</v>
      </c>
      <c r="B3597" t="s">
        <v>10</v>
      </c>
      <c r="C3597">
        <v>0.27707079426751902</v>
      </c>
      <c r="D3597">
        <v>-0.431140328453544</v>
      </c>
      <c r="E3597">
        <v>-0.24032160726445576</v>
      </c>
      <c r="F3597">
        <v>1</v>
      </c>
    </row>
    <row r="3598" spans="1:6" x14ac:dyDescent="0.25">
      <c r="A3598" t="s">
        <v>7285</v>
      </c>
      <c r="B3598" t="s">
        <v>10</v>
      </c>
      <c r="C3598">
        <v>0.32119149835251198</v>
      </c>
      <c r="D3598">
        <v>-0.48704269345051199</v>
      </c>
      <c r="E3598">
        <v>-0.24022696979392735</v>
      </c>
      <c r="F3598">
        <v>1</v>
      </c>
    </row>
    <row r="3599" spans="1:6" x14ac:dyDescent="0.25">
      <c r="A3599" t="s">
        <v>736</v>
      </c>
      <c r="B3599" t="s">
        <v>10</v>
      </c>
      <c r="C3599">
        <v>0.34514339930896598</v>
      </c>
      <c r="D3599">
        <v>-0.51978177819571802</v>
      </c>
      <c r="E3599">
        <v>-0.24013940391825728</v>
      </c>
      <c r="F3599">
        <v>1</v>
      </c>
    </row>
    <row r="3600" spans="1:6" x14ac:dyDescent="0.25">
      <c r="A3600" t="s">
        <v>320</v>
      </c>
      <c r="B3600" t="s">
        <v>7</v>
      </c>
      <c r="C3600">
        <v>0.259036107938722</v>
      </c>
      <c r="D3600">
        <v>-0.40918813559383299</v>
      </c>
      <c r="E3600">
        <v>-0.24004600260803505</v>
      </c>
      <c r="F3600">
        <v>1</v>
      </c>
    </row>
    <row r="3601" spans="1:6" x14ac:dyDescent="0.25">
      <c r="A3601" t="s">
        <v>9407</v>
      </c>
      <c r="B3601" t="s">
        <v>10</v>
      </c>
      <c r="C3601">
        <v>0.437467494544652</v>
      </c>
      <c r="D3601">
        <v>-0.66813328022224605</v>
      </c>
      <c r="E3601">
        <v>-0.23989606786096923</v>
      </c>
      <c r="F3601">
        <v>1</v>
      </c>
    </row>
    <row r="3602" spans="1:6" x14ac:dyDescent="0.25">
      <c r="A3602" t="s">
        <v>18217</v>
      </c>
      <c r="B3602" t="s">
        <v>10</v>
      </c>
      <c r="C3602">
        <v>0.322037853219937</v>
      </c>
      <c r="D3602">
        <v>-0.487466977972001</v>
      </c>
      <c r="E3602">
        <v>-0.23987912518912285</v>
      </c>
      <c r="F3602">
        <v>1</v>
      </c>
    </row>
    <row r="3603" spans="1:6" x14ac:dyDescent="0.25">
      <c r="A3603" t="s">
        <v>1679</v>
      </c>
      <c r="B3603" t="s">
        <v>10</v>
      </c>
      <c r="C3603">
        <v>0.266174774164885</v>
      </c>
      <c r="D3603">
        <v>-0.41717848439498201</v>
      </c>
      <c r="E3603">
        <v>-0.23980800383112214</v>
      </c>
      <c r="F3603">
        <v>1</v>
      </c>
    </row>
    <row r="3604" spans="1:6" x14ac:dyDescent="0.25">
      <c r="A3604" t="s">
        <v>4102</v>
      </c>
      <c r="B3604" t="s">
        <v>10</v>
      </c>
      <c r="C3604">
        <v>0.27496924509442899</v>
      </c>
      <c r="D3604">
        <v>-0.42729973712443198</v>
      </c>
      <c r="E3604">
        <v>-0.23959374754964011</v>
      </c>
      <c r="F3604">
        <v>1</v>
      </c>
    </row>
    <row r="3605" spans="1:6" x14ac:dyDescent="0.25">
      <c r="A3605" t="s">
        <v>4411</v>
      </c>
      <c r="B3605" t="s">
        <v>10</v>
      </c>
      <c r="C3605">
        <v>0.26419209764539903</v>
      </c>
      <c r="D3605">
        <v>-0.41436033529821698</v>
      </c>
      <c r="E3605">
        <v>-0.23953349592194886</v>
      </c>
      <c r="F3605">
        <v>1</v>
      </c>
    </row>
    <row r="3606" spans="1:6" x14ac:dyDescent="0.25">
      <c r="A3606" t="s">
        <v>92</v>
      </c>
      <c r="B3606" t="s">
        <v>93</v>
      </c>
      <c r="C3606">
        <v>0.25209100545517399</v>
      </c>
      <c r="D3606">
        <v>-0.40013058769627602</v>
      </c>
      <c r="E3606">
        <v>-0.23945520907375897</v>
      </c>
      <c r="F3606">
        <v>1</v>
      </c>
    </row>
    <row r="3607" spans="1:6" x14ac:dyDescent="0.25">
      <c r="A3607" t="s">
        <v>3628</v>
      </c>
      <c r="B3607" t="s">
        <v>10</v>
      </c>
      <c r="C3607">
        <v>0.41199214957992802</v>
      </c>
      <c r="D3607">
        <v>-0.62154084856993397</v>
      </c>
      <c r="E3607">
        <v>-0.23936225457491989</v>
      </c>
      <c r="F3607">
        <v>1</v>
      </c>
    </row>
    <row r="3608" spans="1:6" x14ac:dyDescent="0.25">
      <c r="A3608" t="s">
        <v>16322</v>
      </c>
      <c r="B3608" t="s">
        <v>7</v>
      </c>
      <c r="C3608">
        <v>0.28292256383058401</v>
      </c>
      <c r="D3608">
        <v>-0.43648709056070201</v>
      </c>
      <c r="E3608">
        <v>-0.23934002049053454</v>
      </c>
      <c r="F3608">
        <v>1</v>
      </c>
    </row>
    <row r="3609" spans="1:6" x14ac:dyDescent="0.25">
      <c r="A3609" t="s">
        <v>3585</v>
      </c>
      <c r="B3609" t="s">
        <v>10</v>
      </c>
      <c r="C3609">
        <v>0.33425637548494502</v>
      </c>
      <c r="D3609">
        <v>-0.50278637382915303</v>
      </c>
      <c r="E3609">
        <v>-0.2392862420755556</v>
      </c>
      <c r="F3609">
        <v>1</v>
      </c>
    </row>
    <row r="3610" spans="1:6" x14ac:dyDescent="0.25">
      <c r="A3610" t="s">
        <v>14465</v>
      </c>
      <c r="B3610" t="s">
        <v>10</v>
      </c>
      <c r="C3610">
        <v>0.25757585892408302</v>
      </c>
      <c r="D3610">
        <v>-0.405876828634749</v>
      </c>
      <c r="E3610">
        <v>-0.23909994675629814</v>
      </c>
      <c r="F3610">
        <v>1</v>
      </c>
    </row>
    <row r="3611" spans="1:6" x14ac:dyDescent="0.25">
      <c r="A3611" t="s">
        <v>19664</v>
      </c>
      <c r="B3611" t="s">
        <v>10</v>
      </c>
      <c r="C3611">
        <v>0.22522600332914</v>
      </c>
      <c r="D3611">
        <v>-0.369044032649333</v>
      </c>
      <c r="E3611">
        <v>-0.23891226824966325</v>
      </c>
      <c r="F3611">
        <v>1</v>
      </c>
    </row>
    <row r="3612" spans="1:6" x14ac:dyDescent="0.25">
      <c r="A3612" t="s">
        <v>8253</v>
      </c>
      <c r="B3612" t="s">
        <v>10</v>
      </c>
      <c r="C3612">
        <v>0.28578181664010499</v>
      </c>
      <c r="D3612">
        <v>-0.43914594799293499</v>
      </c>
      <c r="E3612">
        <v>-0.23888020450794756</v>
      </c>
      <c r="F3612">
        <v>1</v>
      </c>
    </row>
    <row r="3613" spans="1:6" x14ac:dyDescent="0.25">
      <c r="A3613" t="s">
        <v>650</v>
      </c>
      <c r="B3613" t="s">
        <v>651</v>
      </c>
      <c r="C3613">
        <v>0.27636906525817301</v>
      </c>
      <c r="D3613">
        <v>-0.42767621952257701</v>
      </c>
      <c r="E3613">
        <v>-0.23886168928685741</v>
      </c>
      <c r="F3613">
        <v>1</v>
      </c>
    </row>
    <row r="3614" spans="1:6" x14ac:dyDescent="0.25">
      <c r="A3614" t="s">
        <v>13483</v>
      </c>
      <c r="B3614" t="s">
        <v>13484</v>
      </c>
      <c r="C3614">
        <v>0.28643436094799701</v>
      </c>
      <c r="D3614">
        <v>-0.43981801261713099</v>
      </c>
      <c r="E3614">
        <v>-0.23881013475369176</v>
      </c>
      <c r="F3614">
        <v>1</v>
      </c>
    </row>
    <row r="3615" spans="1:6" x14ac:dyDescent="0.25">
      <c r="A3615" t="s">
        <v>3372</v>
      </c>
      <c r="B3615" t="s">
        <v>10</v>
      </c>
      <c r="C3615">
        <v>0.24745494672339199</v>
      </c>
      <c r="D3615">
        <v>-0.393609760939022</v>
      </c>
      <c r="E3615">
        <v>-0.23872583936114003</v>
      </c>
      <c r="F3615">
        <v>1</v>
      </c>
    </row>
    <row r="3616" spans="1:6" x14ac:dyDescent="0.25">
      <c r="A3616" t="s">
        <v>984</v>
      </c>
      <c r="B3616" t="s">
        <v>985</v>
      </c>
      <c r="C3616">
        <v>0.29208777322245799</v>
      </c>
      <c r="D3616">
        <v>-0.44623148267618101</v>
      </c>
      <c r="E3616">
        <v>-0.23850475788963635</v>
      </c>
      <c r="F3616">
        <v>1</v>
      </c>
    </row>
    <row r="3617" spans="1:6" x14ac:dyDescent="0.25">
      <c r="A3617" t="s">
        <v>1524</v>
      </c>
      <c r="B3617" t="s">
        <v>10</v>
      </c>
      <c r="C3617">
        <v>0.299091187918472</v>
      </c>
      <c r="D3617">
        <v>-0.45491283679736799</v>
      </c>
      <c r="E3617">
        <v>-0.23846366332798677</v>
      </c>
      <c r="F3617">
        <v>1</v>
      </c>
    </row>
    <row r="3618" spans="1:6" x14ac:dyDescent="0.25">
      <c r="A3618" t="s">
        <v>15912</v>
      </c>
      <c r="B3618" t="s">
        <v>10</v>
      </c>
      <c r="C3618">
        <v>0.26879254432588801</v>
      </c>
      <c r="D3618">
        <v>-0.41780239045545498</v>
      </c>
      <c r="E3618">
        <v>-0.23839085017223685</v>
      </c>
      <c r="F3618">
        <v>1</v>
      </c>
    </row>
    <row r="3619" spans="1:6" x14ac:dyDescent="0.25">
      <c r="A3619" t="s">
        <v>13236</v>
      </c>
      <c r="B3619" t="s">
        <v>10</v>
      </c>
      <c r="C3619">
        <v>0.30757355718128998</v>
      </c>
      <c r="D3619">
        <v>-0.46554946501201</v>
      </c>
      <c r="E3619">
        <v>-0.23838507124059707</v>
      </c>
      <c r="F3619">
        <v>1</v>
      </c>
    </row>
    <row r="3620" spans="1:6" x14ac:dyDescent="0.25">
      <c r="A3620" t="s">
        <v>4255</v>
      </c>
      <c r="B3620" t="s">
        <v>10</v>
      </c>
      <c r="C3620">
        <v>0.28053324638141902</v>
      </c>
      <c r="D3620">
        <v>-0.431752169550498</v>
      </c>
      <c r="E3620">
        <v>-0.23833395991909642</v>
      </c>
      <c r="F3620">
        <v>1</v>
      </c>
    </row>
    <row r="3621" spans="1:6" x14ac:dyDescent="0.25">
      <c r="A3621" t="s">
        <v>20037</v>
      </c>
      <c r="B3621" t="s">
        <v>10</v>
      </c>
      <c r="C3621">
        <v>0.31859105875773502</v>
      </c>
      <c r="D3621">
        <v>-0.47954992251372802</v>
      </c>
      <c r="E3621">
        <v>-0.23822429669199266</v>
      </c>
      <c r="F3621">
        <v>1</v>
      </c>
    </row>
    <row r="3622" spans="1:6" x14ac:dyDescent="0.25">
      <c r="A3622" t="s">
        <v>11781</v>
      </c>
      <c r="B3622" t="s">
        <v>10</v>
      </c>
      <c r="C3622">
        <v>0.18397798039900801</v>
      </c>
      <c r="D3622">
        <v>-0.32387577028445502</v>
      </c>
      <c r="E3622">
        <v>-0.23812452760307101</v>
      </c>
      <c r="F3622">
        <v>1</v>
      </c>
    </row>
    <row r="3623" spans="1:6" x14ac:dyDescent="0.25">
      <c r="A3623" t="s">
        <v>6224</v>
      </c>
      <c r="B3623" t="s">
        <v>10</v>
      </c>
      <c r="C3623">
        <v>0.28578181664010499</v>
      </c>
      <c r="D3623">
        <v>-0.43765065368280498</v>
      </c>
      <c r="E3623">
        <v>-0.23806681612935507</v>
      </c>
      <c r="F3623">
        <v>1</v>
      </c>
    </row>
    <row r="3624" spans="1:6" x14ac:dyDescent="0.25">
      <c r="A3624" t="s">
        <v>7663</v>
      </c>
      <c r="B3624" t="s">
        <v>10</v>
      </c>
      <c r="C3624">
        <v>0.22160067099626199</v>
      </c>
      <c r="D3624">
        <v>-0.363585895436427</v>
      </c>
      <c r="E3624">
        <v>-0.23794112812038573</v>
      </c>
      <c r="F3624">
        <v>1</v>
      </c>
    </row>
    <row r="3625" spans="1:6" x14ac:dyDescent="0.25">
      <c r="A3625" t="s">
        <v>7455</v>
      </c>
      <c r="B3625" t="s">
        <v>10</v>
      </c>
      <c r="C3625">
        <v>0.29354595522549098</v>
      </c>
      <c r="D3625">
        <v>-0.4466995894884</v>
      </c>
      <c r="E3625">
        <v>-0.23778886733498869</v>
      </c>
      <c r="F3625">
        <v>1</v>
      </c>
    </row>
    <row r="3626" spans="1:6" x14ac:dyDescent="0.25">
      <c r="A3626" t="s">
        <v>14302</v>
      </c>
      <c r="B3626" t="s">
        <v>8</v>
      </c>
      <c r="C3626">
        <v>0.26660984618465</v>
      </c>
      <c r="D3626">
        <v>-0.41396470632483401</v>
      </c>
      <c r="E3626">
        <v>-0.23766699674781086</v>
      </c>
      <c r="F3626">
        <v>1</v>
      </c>
    </row>
    <row r="3627" spans="1:6" x14ac:dyDescent="0.25">
      <c r="A3627" t="s">
        <v>4992</v>
      </c>
      <c r="B3627" t="s">
        <v>10</v>
      </c>
      <c r="C3627">
        <v>0.23721430515043099</v>
      </c>
      <c r="D3627">
        <v>-0.38023807156976902</v>
      </c>
      <c r="E3627">
        <v>-0.23759522850111389</v>
      </c>
      <c r="F3627">
        <v>1</v>
      </c>
    </row>
    <row r="3628" spans="1:6" x14ac:dyDescent="0.25">
      <c r="A3628" t="s">
        <v>10654</v>
      </c>
      <c r="B3628" t="s">
        <v>10</v>
      </c>
      <c r="C3628">
        <v>0.24015045278893599</v>
      </c>
      <c r="D3628">
        <v>-0.38318235198808398</v>
      </c>
      <c r="E3628">
        <v>-0.2373878241241297</v>
      </c>
      <c r="F3628">
        <v>1</v>
      </c>
    </row>
    <row r="3629" spans="1:6" x14ac:dyDescent="0.25">
      <c r="A3629" t="s">
        <v>13821</v>
      </c>
      <c r="B3629" t="s">
        <v>8</v>
      </c>
      <c r="C3629">
        <v>0.30647901385007897</v>
      </c>
      <c r="D3629">
        <v>-0.46206201027202698</v>
      </c>
      <c r="E3629">
        <v>-0.23731470582961528</v>
      </c>
      <c r="F3629">
        <v>1</v>
      </c>
    </row>
    <row r="3630" spans="1:6" x14ac:dyDescent="0.25">
      <c r="A3630" t="s">
        <v>16440</v>
      </c>
      <c r="B3630" t="s">
        <v>10</v>
      </c>
      <c r="C3630">
        <v>0.21953242265850501</v>
      </c>
      <c r="D3630">
        <v>-0.360330618125771</v>
      </c>
      <c r="E3630">
        <v>-0.23727819123988589</v>
      </c>
      <c r="F3630">
        <v>1</v>
      </c>
    </row>
    <row r="3631" spans="1:6" x14ac:dyDescent="0.25">
      <c r="A3631" t="s">
        <v>5776</v>
      </c>
      <c r="B3631" t="s">
        <v>10</v>
      </c>
      <c r="C3631">
        <v>0.31363974646128501</v>
      </c>
      <c r="D3631">
        <v>-0.47100003738970603</v>
      </c>
      <c r="E3631">
        <v>-0.23718097350187856</v>
      </c>
      <c r="F3631">
        <v>1</v>
      </c>
    </row>
    <row r="3632" spans="1:6" x14ac:dyDescent="0.25">
      <c r="A3632" t="s">
        <v>1872</v>
      </c>
      <c r="B3632" t="s">
        <v>1873</v>
      </c>
      <c r="C3632">
        <v>0.40234568701250001</v>
      </c>
      <c r="D3632">
        <v>-0.599763156756559</v>
      </c>
      <c r="E3632">
        <v>-0.23714674189450083</v>
      </c>
      <c r="F3632">
        <v>1</v>
      </c>
    </row>
    <row r="3633" spans="1:6" x14ac:dyDescent="0.25">
      <c r="A3633" t="s">
        <v>18233</v>
      </c>
      <c r="B3633" t="s">
        <v>10</v>
      </c>
      <c r="C3633">
        <v>0.32430190863929498</v>
      </c>
      <c r="D3633">
        <v>-0.484776094207921</v>
      </c>
      <c r="E3633">
        <v>-0.23707998899766469</v>
      </c>
      <c r="F3633">
        <v>1</v>
      </c>
    </row>
    <row r="3634" spans="1:6" x14ac:dyDescent="0.25">
      <c r="A3634" t="s">
        <v>3554</v>
      </c>
      <c r="B3634" t="s">
        <v>10</v>
      </c>
      <c r="C3634">
        <v>0.25407053132223401</v>
      </c>
      <c r="D3634">
        <v>-0.398177486562518</v>
      </c>
      <c r="E3634">
        <v>-0.23693380288785965</v>
      </c>
      <c r="F3634">
        <v>1</v>
      </c>
    </row>
    <row r="3635" spans="1:6" x14ac:dyDescent="0.25">
      <c r="A3635" t="s">
        <v>12495</v>
      </c>
      <c r="B3635" t="s">
        <v>10</v>
      </c>
      <c r="C3635">
        <v>0.235670183379839</v>
      </c>
      <c r="D3635">
        <v>-0.37720199955771599</v>
      </c>
      <c r="E3635">
        <v>-0.23676794500071005</v>
      </c>
      <c r="F3635">
        <v>1</v>
      </c>
    </row>
    <row r="3636" spans="1:6" x14ac:dyDescent="0.25">
      <c r="A3636" t="s">
        <v>17646</v>
      </c>
      <c r="B3636" t="s">
        <v>8</v>
      </c>
      <c r="C3636">
        <v>0.30634237763465</v>
      </c>
      <c r="D3636">
        <v>-0.46038549765308601</v>
      </c>
      <c r="E3636">
        <v>-0.23654280973944708</v>
      </c>
      <c r="F3636">
        <v>1</v>
      </c>
    </row>
    <row r="3637" spans="1:6" x14ac:dyDescent="0.25">
      <c r="A3637" t="s">
        <v>5319</v>
      </c>
      <c r="B3637" t="s">
        <v>5320</v>
      </c>
      <c r="C3637">
        <v>0.21888217941996199</v>
      </c>
      <c r="D3637">
        <v>-0.35848149994550599</v>
      </c>
      <c r="E3637">
        <v>-0.2365223638964235</v>
      </c>
      <c r="F3637">
        <v>1</v>
      </c>
    </row>
    <row r="3638" spans="1:6" x14ac:dyDescent="0.25">
      <c r="A3638" t="s">
        <v>3291</v>
      </c>
      <c r="B3638" t="s">
        <v>10</v>
      </c>
      <c r="C3638">
        <v>0.33534225345881502</v>
      </c>
      <c r="D3638">
        <v>-0.498238675586401</v>
      </c>
      <c r="E3638">
        <v>-0.23642009171272921</v>
      </c>
      <c r="F3638">
        <v>1</v>
      </c>
    </row>
    <row r="3639" spans="1:6" x14ac:dyDescent="0.25">
      <c r="A3639" t="s">
        <v>7977</v>
      </c>
      <c r="B3639" t="s">
        <v>10</v>
      </c>
      <c r="C3639">
        <v>0.23515705998445499</v>
      </c>
      <c r="D3639">
        <v>-0.37587521145076402</v>
      </c>
      <c r="E3639">
        <v>-0.23629093646396976</v>
      </c>
      <c r="F3639">
        <v>1</v>
      </c>
    </row>
    <row r="3640" spans="1:6" x14ac:dyDescent="0.25">
      <c r="A3640" t="s">
        <v>6246</v>
      </c>
      <c r="B3640" t="s">
        <v>10</v>
      </c>
      <c r="C3640">
        <v>0.40977289080884</v>
      </c>
      <c r="D3640">
        <v>-0.60973769420721302</v>
      </c>
      <c r="E3640">
        <v>-0.23624700147229336</v>
      </c>
      <c r="F3640">
        <v>1</v>
      </c>
    </row>
    <row r="3641" spans="1:6" x14ac:dyDescent="0.25">
      <c r="A3641" t="s">
        <v>7949</v>
      </c>
      <c r="B3641" t="s">
        <v>10</v>
      </c>
      <c r="C3641">
        <v>0.289580575307815</v>
      </c>
      <c r="D3641">
        <v>-0.43872831057448203</v>
      </c>
      <c r="E3641">
        <v>-0.23613699017284612</v>
      </c>
      <c r="F3641">
        <v>1</v>
      </c>
    </row>
    <row r="3642" spans="1:6" x14ac:dyDescent="0.25">
      <c r="A3642" t="s">
        <v>7440</v>
      </c>
      <c r="B3642" t="s">
        <v>10</v>
      </c>
      <c r="C3642">
        <v>0.43866213519584701</v>
      </c>
      <c r="D3642">
        <v>-0.65968501224981002</v>
      </c>
      <c r="E3642">
        <v>-0.2360813775491318</v>
      </c>
      <c r="F3642">
        <v>1</v>
      </c>
    </row>
    <row r="3643" spans="1:6" x14ac:dyDescent="0.25">
      <c r="A3643" t="s">
        <v>3353</v>
      </c>
      <c r="B3643" t="s">
        <v>10</v>
      </c>
      <c r="C3643">
        <v>0.31336231420639699</v>
      </c>
      <c r="D3643">
        <v>-0.46830536748804802</v>
      </c>
      <c r="E3643">
        <v>-0.23600400451445602</v>
      </c>
      <c r="F3643">
        <v>1</v>
      </c>
    </row>
    <row r="3644" spans="1:6" x14ac:dyDescent="0.25">
      <c r="A3644" t="s">
        <v>7178</v>
      </c>
      <c r="B3644" t="s">
        <v>10</v>
      </c>
      <c r="C3644">
        <v>0.26283492911147599</v>
      </c>
      <c r="D3644">
        <v>-0.40661038191320698</v>
      </c>
      <c r="E3644">
        <v>-0.23596288458072914</v>
      </c>
      <c r="F3644">
        <v>1</v>
      </c>
    </row>
    <row r="3645" spans="1:6" x14ac:dyDescent="0.25">
      <c r="A3645" t="s">
        <v>15450</v>
      </c>
      <c r="B3645" t="s">
        <v>10</v>
      </c>
      <c r="C3645">
        <v>0.34205193137574502</v>
      </c>
      <c r="D3645">
        <v>-0.50638269180961704</v>
      </c>
      <c r="E3645">
        <v>-0.23592772338310564</v>
      </c>
      <c r="F3645">
        <v>1</v>
      </c>
    </row>
    <row r="3646" spans="1:6" x14ac:dyDescent="0.25">
      <c r="A3646" t="s">
        <v>10697</v>
      </c>
      <c r="B3646" t="s">
        <v>10</v>
      </c>
      <c r="C3646">
        <v>0.23629840929979701</v>
      </c>
      <c r="D3646">
        <v>-0.37651905680942199</v>
      </c>
      <c r="E3646">
        <v>-0.23590394935980508</v>
      </c>
      <c r="F3646">
        <v>1</v>
      </c>
    </row>
    <row r="3647" spans="1:6" x14ac:dyDescent="0.25">
      <c r="A3647" t="s">
        <v>2194</v>
      </c>
      <c r="B3647" t="s">
        <v>10</v>
      </c>
      <c r="C3647">
        <v>0.28162933379671001</v>
      </c>
      <c r="D3647">
        <v>-0.42864181468590001</v>
      </c>
      <c r="E3647">
        <v>-0.23589106881926805</v>
      </c>
      <c r="F3647">
        <v>1</v>
      </c>
    </row>
    <row r="3648" spans="1:6" x14ac:dyDescent="0.25">
      <c r="A3648" t="s">
        <v>8797</v>
      </c>
      <c r="B3648" t="s">
        <v>7</v>
      </c>
      <c r="C3648">
        <v>0.25239024046998698</v>
      </c>
      <c r="D3648">
        <v>-0.394300042149277</v>
      </c>
      <c r="E3648">
        <v>-0.23576281581211042</v>
      </c>
      <c r="F3648">
        <v>1</v>
      </c>
    </row>
    <row r="3649" spans="1:6" x14ac:dyDescent="0.25">
      <c r="A3649" t="s">
        <v>9244</v>
      </c>
      <c r="B3649" t="s">
        <v>10</v>
      </c>
      <c r="C3649">
        <v>0.28513027778310901</v>
      </c>
      <c r="D3649">
        <v>-0.43261090525565399</v>
      </c>
      <c r="E3649">
        <v>-0.23575419522637647</v>
      </c>
      <c r="F3649">
        <v>1</v>
      </c>
    </row>
    <row r="3650" spans="1:6" x14ac:dyDescent="0.25">
      <c r="A3650" t="s">
        <v>10831</v>
      </c>
      <c r="B3650" t="s">
        <v>10</v>
      </c>
      <c r="C3650">
        <v>0.39083879988313602</v>
      </c>
      <c r="D3650">
        <v>-0.57781177375795501</v>
      </c>
      <c r="E3650">
        <v>-0.23574854938112408</v>
      </c>
      <c r="F3650">
        <v>1</v>
      </c>
    </row>
    <row r="3651" spans="1:6" x14ac:dyDescent="0.25">
      <c r="A3651" t="s">
        <v>16889</v>
      </c>
      <c r="B3651" t="s">
        <v>8</v>
      </c>
      <c r="C3651">
        <v>0.35272515634582402</v>
      </c>
      <c r="D3651">
        <v>-0.52087883277361202</v>
      </c>
      <c r="E3651">
        <v>-0.23573078168092385</v>
      </c>
      <c r="F3651">
        <v>1</v>
      </c>
    </row>
    <row r="3652" spans="1:6" x14ac:dyDescent="0.25">
      <c r="A3652" t="s">
        <v>4224</v>
      </c>
      <c r="B3652" t="s">
        <v>10</v>
      </c>
      <c r="C3652">
        <v>0.21426255630110599</v>
      </c>
      <c r="D3652">
        <v>-0.35221604200819601</v>
      </c>
      <c r="E3652">
        <v>-0.235651452429989</v>
      </c>
      <c r="F3652">
        <v>1</v>
      </c>
    </row>
    <row r="3653" spans="1:6" x14ac:dyDescent="0.25">
      <c r="A3653" t="s">
        <v>12981</v>
      </c>
      <c r="B3653" t="s">
        <v>8</v>
      </c>
      <c r="C3653">
        <v>0.164572179144962</v>
      </c>
      <c r="D3653">
        <v>-0.30068777555801302</v>
      </c>
      <c r="E3653">
        <v>-0.2356320449640939</v>
      </c>
      <c r="F3653">
        <v>1</v>
      </c>
    </row>
    <row r="3654" spans="1:6" x14ac:dyDescent="0.25">
      <c r="A3654" t="s">
        <v>14431</v>
      </c>
      <c r="B3654" t="s">
        <v>10</v>
      </c>
      <c r="C3654">
        <v>0.21543757260892099</v>
      </c>
      <c r="D3654">
        <v>-0.35318201769753899</v>
      </c>
      <c r="E3654">
        <v>-0.23545887646101851</v>
      </c>
      <c r="F3654">
        <v>1</v>
      </c>
    </row>
    <row r="3655" spans="1:6" x14ac:dyDescent="0.25">
      <c r="A3655" t="s">
        <v>5994</v>
      </c>
      <c r="B3655" t="s">
        <v>10</v>
      </c>
      <c r="C3655">
        <v>0.26835502602917599</v>
      </c>
      <c r="D3655">
        <v>-0.41207336625344698</v>
      </c>
      <c r="E3655">
        <v>-0.23541350317777474</v>
      </c>
      <c r="F3655">
        <v>1</v>
      </c>
    </row>
    <row r="3656" spans="1:6" x14ac:dyDescent="0.25">
      <c r="A3656" t="s">
        <v>12885</v>
      </c>
      <c r="B3656" t="s">
        <v>10</v>
      </c>
      <c r="C3656">
        <v>0.44975776098131898</v>
      </c>
      <c r="D3656">
        <v>-0.67834731827692596</v>
      </c>
      <c r="E3656">
        <v>-0.23540099114738749</v>
      </c>
      <c r="F3656">
        <v>1</v>
      </c>
    </row>
    <row r="3657" spans="1:6" x14ac:dyDescent="0.25">
      <c r="A3657" t="s">
        <v>2966</v>
      </c>
      <c r="B3657" t="s">
        <v>10</v>
      </c>
      <c r="C3657">
        <v>0.283960040962633</v>
      </c>
      <c r="D3657">
        <v>-0.43037937478750798</v>
      </c>
      <c r="E3657">
        <v>-0.23530681145709828</v>
      </c>
      <c r="F3657">
        <v>1</v>
      </c>
    </row>
    <row r="3658" spans="1:6" x14ac:dyDescent="0.25">
      <c r="A3658" t="s">
        <v>9496</v>
      </c>
      <c r="B3658" t="s">
        <v>8</v>
      </c>
      <c r="C3658">
        <v>0.27193191710597497</v>
      </c>
      <c r="D3658">
        <v>-0.41501638838439697</v>
      </c>
      <c r="E3658">
        <v>-0.2347082917362408</v>
      </c>
      <c r="F3658">
        <v>1</v>
      </c>
    </row>
    <row r="3659" spans="1:6" x14ac:dyDescent="0.25">
      <c r="A3659" t="s">
        <v>1957</v>
      </c>
      <c r="B3659" t="s">
        <v>10</v>
      </c>
      <c r="C3659">
        <v>0.27408097489338901</v>
      </c>
      <c r="D3659">
        <v>-0.417357755877723</v>
      </c>
      <c r="E3659">
        <v>-0.23460560483848036</v>
      </c>
      <c r="F3659">
        <v>1</v>
      </c>
    </row>
    <row r="3660" spans="1:6" x14ac:dyDescent="0.25">
      <c r="A3660" t="s">
        <v>9848</v>
      </c>
      <c r="B3660" t="s">
        <v>10</v>
      </c>
      <c r="C3660">
        <v>0.32260289761827299</v>
      </c>
      <c r="D3660">
        <v>-0.47734103273058098</v>
      </c>
      <c r="E3660">
        <v>-0.23453279832222626</v>
      </c>
      <c r="F3660">
        <v>1</v>
      </c>
    </row>
    <row r="3661" spans="1:6" x14ac:dyDescent="0.25">
      <c r="A3661" t="s">
        <v>12020</v>
      </c>
      <c r="B3661" t="s">
        <v>10</v>
      </c>
      <c r="C3661">
        <v>0.28839802843464801</v>
      </c>
      <c r="D3661">
        <v>-0.43372719423417599</v>
      </c>
      <c r="E3661">
        <v>-0.2342160301786036</v>
      </c>
      <c r="F3661">
        <v>1</v>
      </c>
    </row>
    <row r="3662" spans="1:6" x14ac:dyDescent="0.25">
      <c r="A3662" t="s">
        <v>4800</v>
      </c>
      <c r="B3662" t="s">
        <v>10</v>
      </c>
      <c r="C3662">
        <v>0.25095616874278698</v>
      </c>
      <c r="D3662">
        <v>-0.39004259936687902</v>
      </c>
      <c r="E3662">
        <v>-0.23418240529630474</v>
      </c>
      <c r="F3662">
        <v>1</v>
      </c>
    </row>
    <row r="3663" spans="1:6" x14ac:dyDescent="0.25">
      <c r="A3663" t="s">
        <v>3916</v>
      </c>
      <c r="B3663" t="s">
        <v>10</v>
      </c>
      <c r="C3663">
        <v>0.30990804294852597</v>
      </c>
      <c r="D3663">
        <v>-0.46026887943922901</v>
      </c>
      <c r="E3663">
        <v>-0.23416968717793965</v>
      </c>
      <c r="F3663">
        <v>1</v>
      </c>
    </row>
    <row r="3664" spans="1:6" x14ac:dyDescent="0.25">
      <c r="A3664" t="s">
        <v>14015</v>
      </c>
      <c r="B3664" t="s">
        <v>10</v>
      </c>
      <c r="C3664">
        <v>0.255205336848078</v>
      </c>
      <c r="D3664">
        <v>-0.39436648098671701</v>
      </c>
      <c r="E3664">
        <v>-0.23390280130140048</v>
      </c>
      <c r="F3664">
        <v>1</v>
      </c>
    </row>
    <row r="3665" spans="1:6" x14ac:dyDescent="0.25">
      <c r="A3665" t="s">
        <v>6851</v>
      </c>
      <c r="B3665" t="s">
        <v>7</v>
      </c>
      <c r="C3665">
        <v>0.23934191436990801</v>
      </c>
      <c r="D3665">
        <v>-0.37660354277994401</v>
      </c>
      <c r="E3665">
        <v>-0.23386373483317099</v>
      </c>
      <c r="F3665">
        <v>1</v>
      </c>
    </row>
    <row r="3666" spans="1:6" x14ac:dyDescent="0.25">
      <c r="A3666" t="s">
        <v>13102</v>
      </c>
      <c r="B3666" t="s">
        <v>10</v>
      </c>
      <c r="C3666">
        <v>0.28964636780464498</v>
      </c>
      <c r="D3666">
        <v>-0.43446397000620701</v>
      </c>
      <c r="E3666">
        <v>-0.23379892740825339</v>
      </c>
      <c r="F3666">
        <v>1</v>
      </c>
    </row>
    <row r="3667" spans="1:6" x14ac:dyDescent="0.25">
      <c r="A3667" t="s">
        <v>11162</v>
      </c>
      <c r="B3667" t="s">
        <v>10</v>
      </c>
      <c r="C3667">
        <v>0.27828572913340899</v>
      </c>
      <c r="D3667">
        <v>-0.42079663879141499</v>
      </c>
      <c r="E3667">
        <v>-0.23375634707571027</v>
      </c>
      <c r="F3667">
        <v>1</v>
      </c>
    </row>
    <row r="3668" spans="1:6" x14ac:dyDescent="0.25">
      <c r="A3668" t="s">
        <v>1592</v>
      </c>
      <c r="B3668" t="s">
        <v>10</v>
      </c>
      <c r="C3668">
        <v>0.27995413934845098</v>
      </c>
      <c r="D3668">
        <v>-0.42270681668799298</v>
      </c>
      <c r="E3668">
        <v>-0.23372013924931634</v>
      </c>
      <c r="F3668">
        <v>1</v>
      </c>
    </row>
    <row r="3669" spans="1:6" x14ac:dyDescent="0.25">
      <c r="A3669" t="s">
        <v>15534</v>
      </c>
      <c r="B3669" t="s">
        <v>10</v>
      </c>
      <c r="C3669">
        <v>0.30422967904311399</v>
      </c>
      <c r="D3669">
        <v>-0.45215311113086898</v>
      </c>
      <c r="E3669">
        <v>-0.23367201376372523</v>
      </c>
      <c r="F3669">
        <v>1</v>
      </c>
    </row>
    <row r="3670" spans="1:6" x14ac:dyDescent="0.25">
      <c r="A3670" t="s">
        <v>3831</v>
      </c>
      <c r="B3670" t="s">
        <v>7</v>
      </c>
      <c r="C3670">
        <v>0.25860961076191102</v>
      </c>
      <c r="D3670">
        <v>-0.39778565387103398</v>
      </c>
      <c r="E3670">
        <v>-0.23364152773030164</v>
      </c>
      <c r="F3670">
        <v>1</v>
      </c>
    </row>
    <row r="3671" spans="1:6" x14ac:dyDescent="0.25">
      <c r="A3671" t="s">
        <v>830</v>
      </c>
      <c r="B3671" t="s">
        <v>10</v>
      </c>
      <c r="C3671">
        <v>0.32486953810331898</v>
      </c>
      <c r="D3671">
        <v>-0.47848002616621799</v>
      </c>
      <c r="E3671">
        <v>-0.23363749478333065</v>
      </c>
      <c r="F3671">
        <v>1</v>
      </c>
    </row>
    <row r="3672" spans="1:6" x14ac:dyDescent="0.25">
      <c r="A3672" t="s">
        <v>18201</v>
      </c>
      <c r="B3672" t="s">
        <v>10</v>
      </c>
      <c r="C3672">
        <v>0.34073245572920802</v>
      </c>
      <c r="D3672">
        <v>-0.499445281416807</v>
      </c>
      <c r="E3672">
        <v>-0.23353386942364934</v>
      </c>
      <c r="F3672">
        <v>1</v>
      </c>
    </row>
    <row r="3673" spans="1:6" x14ac:dyDescent="0.25">
      <c r="A3673" t="s">
        <v>3388</v>
      </c>
      <c r="B3673" t="s">
        <v>10</v>
      </c>
      <c r="C3673">
        <v>0.31810063894667301</v>
      </c>
      <c r="D3673">
        <v>-0.46929808038931897</v>
      </c>
      <c r="E3673">
        <v>-0.23344550581724532</v>
      </c>
      <c r="F3673">
        <v>1</v>
      </c>
    </row>
    <row r="3674" spans="1:6" x14ac:dyDescent="0.25">
      <c r="A3674" t="s">
        <v>4187</v>
      </c>
      <c r="B3674" t="s">
        <v>10</v>
      </c>
      <c r="C3674">
        <v>0.30260070207168599</v>
      </c>
      <c r="D3674">
        <v>-0.44955026116958602</v>
      </c>
      <c r="E3674">
        <v>-0.23337505796230326</v>
      </c>
      <c r="F3674">
        <v>1</v>
      </c>
    </row>
    <row r="3675" spans="1:6" x14ac:dyDescent="0.25">
      <c r="A3675" t="s">
        <v>15808</v>
      </c>
      <c r="B3675" t="s">
        <v>10</v>
      </c>
      <c r="C3675">
        <v>0.17489834996950801</v>
      </c>
      <c r="D3675">
        <v>-0.30817056335557802</v>
      </c>
      <c r="E3675">
        <v>-0.23335115363191614</v>
      </c>
      <c r="F3675">
        <v>1</v>
      </c>
    </row>
    <row r="3676" spans="1:6" x14ac:dyDescent="0.25">
      <c r="A3676" t="s">
        <v>11776</v>
      </c>
      <c r="B3676" t="s">
        <v>10</v>
      </c>
      <c r="C3676">
        <v>0.33043778606850599</v>
      </c>
      <c r="D3676">
        <v>-0.48510805239342902</v>
      </c>
      <c r="E3676">
        <v>-0.23329345719983927</v>
      </c>
      <c r="F3676">
        <v>1</v>
      </c>
    </row>
    <row r="3677" spans="1:6" x14ac:dyDescent="0.25">
      <c r="A3677" t="s">
        <v>15110</v>
      </c>
      <c r="B3677" t="s">
        <v>10</v>
      </c>
      <c r="C3677">
        <v>0.32636263986177999</v>
      </c>
      <c r="D3677">
        <v>-0.479322907634262</v>
      </c>
      <c r="E3677">
        <v>-0.23309452034311917</v>
      </c>
      <c r="F3677">
        <v>1</v>
      </c>
    </row>
    <row r="3678" spans="1:6" x14ac:dyDescent="0.25">
      <c r="A3678" t="s">
        <v>9369</v>
      </c>
      <c r="B3678" t="s">
        <v>9370</v>
      </c>
      <c r="C3678">
        <v>0.242587619278753</v>
      </c>
      <c r="D3678">
        <v>-0.37872384681631399</v>
      </c>
      <c r="E3678">
        <v>-0.23296491783181139</v>
      </c>
      <c r="F3678">
        <v>1</v>
      </c>
    </row>
    <row r="3679" spans="1:6" x14ac:dyDescent="0.25">
      <c r="A3679" t="s">
        <v>17972</v>
      </c>
      <c r="B3679" t="s">
        <v>10</v>
      </c>
      <c r="C3679">
        <v>0.26278792272092599</v>
      </c>
      <c r="D3679">
        <v>-0.401342742722888</v>
      </c>
      <c r="E3679">
        <v>-0.23293715985415267</v>
      </c>
      <c r="F3679">
        <v>1</v>
      </c>
    </row>
    <row r="3680" spans="1:6" x14ac:dyDescent="0.25">
      <c r="A3680" t="s">
        <v>5758</v>
      </c>
      <c r="B3680" t="s">
        <v>10</v>
      </c>
      <c r="C3680">
        <v>0.23362243717485001</v>
      </c>
      <c r="D3680">
        <v>-0.36878365785276002</v>
      </c>
      <c r="E3680">
        <v>-0.2328815140481954</v>
      </c>
      <c r="F3680">
        <v>1</v>
      </c>
    </row>
    <row r="3681" spans="1:6" x14ac:dyDescent="0.25">
      <c r="A3681" t="s">
        <v>1116</v>
      </c>
      <c r="B3681" t="s">
        <v>8</v>
      </c>
      <c r="C3681">
        <v>0.22067368260658499</v>
      </c>
      <c r="D3681">
        <v>-0.35485736504175502</v>
      </c>
      <c r="E3681">
        <v>-0.23287495326833696</v>
      </c>
      <c r="F3681">
        <v>1</v>
      </c>
    </row>
    <row r="3682" spans="1:6" x14ac:dyDescent="0.25">
      <c r="A3682" t="s">
        <v>1960</v>
      </c>
      <c r="B3682" t="s">
        <v>10</v>
      </c>
      <c r="C3682">
        <v>0.25830526809792498</v>
      </c>
      <c r="D3682">
        <v>-0.39603212009429101</v>
      </c>
      <c r="E3682">
        <v>-0.23281410993527371</v>
      </c>
      <c r="F3682">
        <v>1</v>
      </c>
    </row>
    <row r="3683" spans="1:6" x14ac:dyDescent="0.25">
      <c r="A3683" t="s">
        <v>4621</v>
      </c>
      <c r="B3683" t="s">
        <v>10</v>
      </c>
      <c r="C3683">
        <v>0.378751140621708</v>
      </c>
      <c r="D3683">
        <v>-0.55215329155252402</v>
      </c>
      <c r="E3683">
        <v>-0.23281325470633582</v>
      </c>
      <c r="F3683">
        <v>1</v>
      </c>
    </row>
    <row r="3684" spans="1:6" x14ac:dyDescent="0.25">
      <c r="A3684" t="s">
        <v>1109</v>
      </c>
      <c r="B3684" t="s">
        <v>10</v>
      </c>
      <c r="C3684">
        <v>0.30963278971400199</v>
      </c>
      <c r="D3684">
        <v>-0.45700046926315002</v>
      </c>
      <c r="E3684">
        <v>-0.23268318475419339</v>
      </c>
      <c r="F3684">
        <v>1</v>
      </c>
    </row>
    <row r="3685" spans="1:6" x14ac:dyDescent="0.25">
      <c r="A3685" t="s">
        <v>19532</v>
      </c>
      <c r="B3685" t="s">
        <v>10</v>
      </c>
      <c r="C3685">
        <v>0.37097647549297103</v>
      </c>
      <c r="D3685">
        <v>-0.54028008315877096</v>
      </c>
      <c r="E3685">
        <v>-0.23267357857806265</v>
      </c>
      <c r="F3685">
        <v>1</v>
      </c>
    </row>
    <row r="3686" spans="1:6" x14ac:dyDescent="0.25">
      <c r="A3686" t="s">
        <v>18283</v>
      </c>
      <c r="B3686" t="s">
        <v>10</v>
      </c>
      <c r="C3686">
        <v>0.27017078917027598</v>
      </c>
      <c r="D3686">
        <v>-0.40937252670920099</v>
      </c>
      <c r="E3686">
        <v>-0.23267162781233819</v>
      </c>
      <c r="F3686">
        <v>1</v>
      </c>
    </row>
    <row r="3687" spans="1:6" x14ac:dyDescent="0.25">
      <c r="A3687" t="s">
        <v>48</v>
      </c>
      <c r="B3687" t="s">
        <v>10</v>
      </c>
      <c r="C3687">
        <v>0.20297082080439599</v>
      </c>
      <c r="D3687">
        <v>-0.33591197440152398</v>
      </c>
      <c r="E3687">
        <v>-0.23264134414434184</v>
      </c>
      <c r="F3687">
        <v>1</v>
      </c>
    </row>
    <row r="3688" spans="1:6" x14ac:dyDescent="0.25">
      <c r="A3688" t="s">
        <v>16986</v>
      </c>
      <c r="B3688" t="s">
        <v>10</v>
      </c>
      <c r="C3688">
        <v>0.24188951658872301</v>
      </c>
      <c r="D3688">
        <v>-0.377083599972734</v>
      </c>
      <c r="E3688">
        <v>-0.2324279030332172</v>
      </c>
      <c r="F3688">
        <v>1</v>
      </c>
    </row>
    <row r="3689" spans="1:6" x14ac:dyDescent="0.25">
      <c r="A3689" t="s">
        <v>12219</v>
      </c>
      <c r="B3689" t="s">
        <v>10</v>
      </c>
      <c r="C3689">
        <v>0.32458564259468897</v>
      </c>
      <c r="D3689">
        <v>-0.47560283083827498</v>
      </c>
      <c r="E3689">
        <v>-0.232413165530265</v>
      </c>
      <c r="F3689">
        <v>1</v>
      </c>
    </row>
    <row r="3690" spans="1:6" x14ac:dyDescent="0.25">
      <c r="A3690" t="s">
        <v>13640</v>
      </c>
      <c r="B3690" t="s">
        <v>10</v>
      </c>
      <c r="C3690">
        <v>0.31294646865070802</v>
      </c>
      <c r="D3690">
        <v>-0.460539540374728</v>
      </c>
      <c r="E3690">
        <v>-0.23235598885911349</v>
      </c>
      <c r="F3690">
        <v>1</v>
      </c>
    </row>
    <row r="3691" spans="1:6" x14ac:dyDescent="0.25">
      <c r="A3691" t="s">
        <v>1630</v>
      </c>
      <c r="B3691" t="s">
        <v>10</v>
      </c>
      <c r="C3691">
        <v>0.235898492298353</v>
      </c>
      <c r="D3691">
        <v>-0.370419388907753</v>
      </c>
      <c r="E3691">
        <v>-0.23235476099068358</v>
      </c>
      <c r="F3691">
        <v>1</v>
      </c>
    </row>
    <row r="3692" spans="1:6" x14ac:dyDescent="0.25">
      <c r="A3692" t="s">
        <v>572</v>
      </c>
      <c r="B3692" t="s">
        <v>10</v>
      </c>
      <c r="C3692">
        <v>0.234076398232195</v>
      </c>
      <c r="D3692">
        <v>-0.36840547469151103</v>
      </c>
      <c r="E3692">
        <v>-0.23233210305094198</v>
      </c>
      <c r="F3692">
        <v>1</v>
      </c>
    </row>
    <row r="3693" spans="1:6" x14ac:dyDescent="0.25">
      <c r="A3693" t="s">
        <v>12287</v>
      </c>
      <c r="B3693" t="s">
        <v>10</v>
      </c>
      <c r="C3693">
        <v>0.21640239686915899</v>
      </c>
      <c r="D3693">
        <v>-0.34942510780352398</v>
      </c>
      <c r="E3693">
        <v>-0.23227612400470662</v>
      </c>
      <c r="F3693">
        <v>1</v>
      </c>
    </row>
    <row r="3694" spans="1:6" x14ac:dyDescent="0.25">
      <c r="A3694" t="s">
        <v>16363</v>
      </c>
      <c r="B3694" t="s">
        <v>10</v>
      </c>
      <c r="C3694">
        <v>0.35197722140420501</v>
      </c>
      <c r="D3694">
        <v>-0.51204962394391196</v>
      </c>
      <c r="E3694">
        <v>-0.23220704976412088</v>
      </c>
      <c r="F3694">
        <v>1</v>
      </c>
    </row>
    <row r="3695" spans="1:6" x14ac:dyDescent="0.25">
      <c r="A3695" t="s">
        <v>11865</v>
      </c>
      <c r="B3695" t="s">
        <v>10</v>
      </c>
      <c r="C3695">
        <v>0.39475901583367301</v>
      </c>
      <c r="D3695">
        <v>-0.57508938227274697</v>
      </c>
      <c r="E3695">
        <v>-0.2321451476547908</v>
      </c>
      <c r="F3695">
        <v>1</v>
      </c>
    </row>
    <row r="3696" spans="1:6" x14ac:dyDescent="0.25">
      <c r="A3696" t="s">
        <v>18751</v>
      </c>
      <c r="B3696" t="s">
        <v>10</v>
      </c>
      <c r="C3696">
        <v>0.33108422794904302</v>
      </c>
      <c r="D3696">
        <v>-0.48333533158382302</v>
      </c>
      <c r="E3696">
        <v>-0.232030687904622</v>
      </c>
      <c r="F3696">
        <v>1</v>
      </c>
    </row>
    <row r="3697" spans="1:6" x14ac:dyDescent="0.25">
      <c r="A3697" t="s">
        <v>3841</v>
      </c>
      <c r="B3697" t="s">
        <v>10</v>
      </c>
      <c r="C3697">
        <v>0.216617223979053</v>
      </c>
      <c r="D3697">
        <v>-0.349254695375109</v>
      </c>
      <c r="E3697">
        <v>-0.23201234384249181</v>
      </c>
      <c r="F3697">
        <v>1</v>
      </c>
    </row>
    <row r="3698" spans="1:6" x14ac:dyDescent="0.25">
      <c r="A3698" t="s">
        <v>18546</v>
      </c>
      <c r="B3698" t="s">
        <v>7</v>
      </c>
      <c r="C3698">
        <v>0.28800457037728799</v>
      </c>
      <c r="D3698">
        <v>-0.42874961588294103</v>
      </c>
      <c r="E3698">
        <v>-0.23178230830722923</v>
      </c>
      <c r="F3698">
        <v>1</v>
      </c>
    </row>
    <row r="3699" spans="1:6" x14ac:dyDescent="0.25">
      <c r="A3699" t="s">
        <v>8046</v>
      </c>
      <c r="B3699" t="s">
        <v>10</v>
      </c>
      <c r="C3699">
        <v>0.29116237723959099</v>
      </c>
      <c r="D3699">
        <v>-0.43251028985015999</v>
      </c>
      <c r="E3699">
        <v>-0.23176701549451423</v>
      </c>
      <c r="F3699">
        <v>1</v>
      </c>
    </row>
    <row r="3700" spans="1:6" x14ac:dyDescent="0.25">
      <c r="A3700" t="s">
        <v>2630</v>
      </c>
      <c r="B3700" t="s">
        <v>10</v>
      </c>
      <c r="C3700">
        <v>0.318450888322862</v>
      </c>
      <c r="D3700">
        <v>-0.466248438586915</v>
      </c>
      <c r="E3700">
        <v>-0.23170567488068958</v>
      </c>
      <c r="F3700">
        <v>1</v>
      </c>
    </row>
    <row r="3701" spans="1:6" x14ac:dyDescent="0.25">
      <c r="A3701" t="s">
        <v>17708</v>
      </c>
      <c r="B3701" t="s">
        <v>10</v>
      </c>
      <c r="C3701">
        <v>0.27117618790530801</v>
      </c>
      <c r="D3701">
        <v>-0.40816124855562302</v>
      </c>
      <c r="E3701">
        <v>-0.23132475444291023</v>
      </c>
      <c r="F3701">
        <v>1</v>
      </c>
    </row>
    <row r="3702" spans="1:6" x14ac:dyDescent="0.25">
      <c r="A3702" t="s">
        <v>6089</v>
      </c>
      <c r="B3702" t="s">
        <v>10</v>
      </c>
      <c r="C3702">
        <v>0.39741251232645403</v>
      </c>
      <c r="D3702">
        <v>-0.57679188020206495</v>
      </c>
      <c r="E3702">
        <v>-0.23115422765454632</v>
      </c>
      <c r="F3702">
        <v>1</v>
      </c>
    </row>
    <row r="3703" spans="1:6" x14ac:dyDescent="0.25">
      <c r="A3703" t="s">
        <v>19585</v>
      </c>
      <c r="B3703" t="s">
        <v>20280</v>
      </c>
      <c r="C3703">
        <v>0.44088572027970802</v>
      </c>
      <c r="D3703">
        <v>-0.64985228571637099</v>
      </c>
      <c r="E3703">
        <v>-0.23113554054463348</v>
      </c>
      <c r="F3703">
        <v>1</v>
      </c>
    </row>
    <row r="3704" spans="1:6" x14ac:dyDescent="0.25">
      <c r="A3704" t="s">
        <v>9976</v>
      </c>
      <c r="B3704" t="s">
        <v>10</v>
      </c>
      <c r="C3704">
        <v>0.34580816745631698</v>
      </c>
      <c r="D3704">
        <v>-0.50115311804299401</v>
      </c>
      <c r="E3704">
        <v>-0.23111415418522988</v>
      </c>
      <c r="F3704">
        <v>1</v>
      </c>
    </row>
    <row r="3705" spans="1:6" x14ac:dyDescent="0.25">
      <c r="A3705" t="s">
        <v>9734</v>
      </c>
      <c r="B3705" t="s">
        <v>10</v>
      </c>
      <c r="C3705">
        <v>0.40535575108690203</v>
      </c>
      <c r="D3705">
        <v>-0.58891476572439405</v>
      </c>
      <c r="E3705">
        <v>-0.23095097050842689</v>
      </c>
      <c r="F3705">
        <v>1</v>
      </c>
    </row>
    <row r="3706" spans="1:6" x14ac:dyDescent="0.25">
      <c r="A3706" t="s">
        <v>2202</v>
      </c>
      <c r="B3706" t="s">
        <v>8</v>
      </c>
      <c r="C3706">
        <v>0.26791799716562897</v>
      </c>
      <c r="D3706">
        <v>-0.40375982703096303</v>
      </c>
      <c r="E3706">
        <v>-0.23094985878179022</v>
      </c>
      <c r="F3706">
        <v>1</v>
      </c>
    </row>
    <row r="3707" spans="1:6" x14ac:dyDescent="0.25">
      <c r="A3707" t="s">
        <v>11600</v>
      </c>
      <c r="B3707" t="s">
        <v>10</v>
      </c>
      <c r="C3707">
        <v>0.25606084927981698</v>
      </c>
      <c r="D3707">
        <v>-0.39023732163944702</v>
      </c>
      <c r="E3707">
        <v>-0.23088657214747985</v>
      </c>
      <c r="F3707">
        <v>1</v>
      </c>
    </row>
    <row r="3708" spans="1:6" x14ac:dyDescent="0.25">
      <c r="A3708" t="s">
        <v>13820</v>
      </c>
      <c r="B3708" t="s">
        <v>10</v>
      </c>
      <c r="C3708">
        <v>0.22247567625801701</v>
      </c>
      <c r="D3708">
        <v>-0.35349944771341302</v>
      </c>
      <c r="E3708">
        <v>-0.23073526318998322</v>
      </c>
      <c r="F3708">
        <v>1</v>
      </c>
    </row>
    <row r="3709" spans="1:6" x14ac:dyDescent="0.25">
      <c r="A3709" t="s">
        <v>20197</v>
      </c>
      <c r="B3709" t="s">
        <v>20198</v>
      </c>
      <c r="C3709">
        <v>0.36793719344895098</v>
      </c>
      <c r="D3709">
        <v>-0.53130714816847502</v>
      </c>
      <c r="E3709">
        <v>-0.23070754172501654</v>
      </c>
      <c r="F3709">
        <v>1</v>
      </c>
    </row>
    <row r="3710" spans="1:6" x14ac:dyDescent="0.25">
      <c r="A3710" t="s">
        <v>19592</v>
      </c>
      <c r="B3710" t="s">
        <v>10</v>
      </c>
      <c r="C3710">
        <v>0.346621768977255</v>
      </c>
      <c r="D3710">
        <v>-0.50087793347764198</v>
      </c>
      <c r="E3710">
        <v>-0.23047605879562047</v>
      </c>
      <c r="F3710">
        <v>1</v>
      </c>
    </row>
    <row r="3711" spans="1:6" x14ac:dyDescent="0.25">
      <c r="A3711" t="s">
        <v>19656</v>
      </c>
      <c r="B3711" t="s">
        <v>10</v>
      </c>
      <c r="C3711">
        <v>0.220075350302675</v>
      </c>
      <c r="D3711">
        <v>-0.35052873605414597</v>
      </c>
      <c r="E3711">
        <v>-0.23044761556846427</v>
      </c>
      <c r="F3711">
        <v>1</v>
      </c>
    </row>
    <row r="3712" spans="1:6" x14ac:dyDescent="0.25">
      <c r="A3712" t="s">
        <v>8094</v>
      </c>
      <c r="B3712" t="s">
        <v>10</v>
      </c>
      <c r="C3712">
        <v>0.404296630741175</v>
      </c>
      <c r="D3712">
        <v>-0.58547701823160303</v>
      </c>
      <c r="E3712">
        <v>-0.23026803978438037</v>
      </c>
      <c r="F3712">
        <v>1</v>
      </c>
    </row>
    <row r="3713" spans="1:6" x14ac:dyDescent="0.25">
      <c r="A3713" t="s">
        <v>20073</v>
      </c>
      <c r="B3713" t="s">
        <v>8</v>
      </c>
      <c r="C3713">
        <v>0.25389012838884401</v>
      </c>
      <c r="D3713">
        <v>-0.386744521654109</v>
      </c>
      <c r="E3713">
        <v>-0.2302499694107383</v>
      </c>
      <c r="F3713">
        <v>1</v>
      </c>
    </row>
    <row r="3714" spans="1:6" x14ac:dyDescent="0.25">
      <c r="A3714" t="s">
        <v>2665</v>
      </c>
      <c r="B3714" t="s">
        <v>10</v>
      </c>
      <c r="C3714">
        <v>0.241540998827484</v>
      </c>
      <c r="D3714">
        <v>-0.373152068575898</v>
      </c>
      <c r="E3714">
        <v>-0.23023823771397409</v>
      </c>
      <c r="F3714">
        <v>1</v>
      </c>
    </row>
    <row r="3715" spans="1:6" x14ac:dyDescent="0.25">
      <c r="A3715" t="s">
        <v>5285</v>
      </c>
      <c r="B3715" t="s">
        <v>10</v>
      </c>
      <c r="C3715">
        <v>0.38852985143636298</v>
      </c>
      <c r="D3715">
        <v>-0.560534360108216</v>
      </c>
      <c r="E3715">
        <v>-0.23014173568794102</v>
      </c>
      <c r="F3715">
        <v>1</v>
      </c>
    </row>
    <row r="3716" spans="1:6" x14ac:dyDescent="0.25">
      <c r="A3716" t="s">
        <v>18260</v>
      </c>
      <c r="B3716" t="s">
        <v>10</v>
      </c>
      <c r="C3716">
        <v>0.30825895912231199</v>
      </c>
      <c r="D3716">
        <v>-0.45016805262858001</v>
      </c>
      <c r="E3716">
        <v>-0.23007382062864273</v>
      </c>
      <c r="F3716">
        <v>1</v>
      </c>
    </row>
    <row r="3717" spans="1:6" x14ac:dyDescent="0.25">
      <c r="A3717" t="s">
        <v>13084</v>
      </c>
      <c r="B3717" t="s">
        <v>10</v>
      </c>
      <c r="C3717">
        <v>0.255637758148344</v>
      </c>
      <c r="D3717">
        <v>-0.38780977471708999</v>
      </c>
      <c r="E3717">
        <v>-0.22972881518711125</v>
      </c>
      <c r="F3717">
        <v>1</v>
      </c>
    </row>
    <row r="3718" spans="1:6" x14ac:dyDescent="0.25">
      <c r="A3718" t="s">
        <v>14819</v>
      </c>
      <c r="B3718" t="s">
        <v>10</v>
      </c>
      <c r="C3718">
        <v>0.41985712744270098</v>
      </c>
      <c r="D3718">
        <v>-0.60942231216522003</v>
      </c>
      <c r="E3718">
        <v>-0.22969033696954025</v>
      </c>
      <c r="F3718">
        <v>1</v>
      </c>
    </row>
    <row r="3719" spans="1:6" x14ac:dyDescent="0.25">
      <c r="A3719" t="s">
        <v>15081</v>
      </c>
      <c r="B3719" t="s">
        <v>10</v>
      </c>
      <c r="C3719">
        <v>0.27995413934845098</v>
      </c>
      <c r="D3719">
        <v>-0.414719793232047</v>
      </c>
      <c r="E3719">
        <v>-0.2293040092967939</v>
      </c>
      <c r="F3719">
        <v>1</v>
      </c>
    </row>
    <row r="3720" spans="1:6" x14ac:dyDescent="0.25">
      <c r="A3720" t="s">
        <v>3763</v>
      </c>
      <c r="B3720" t="s">
        <v>10</v>
      </c>
      <c r="C3720">
        <v>0.45288237540086601</v>
      </c>
      <c r="D3720">
        <v>-0.66654437972276004</v>
      </c>
      <c r="E3720">
        <v>-0.22930098498264034</v>
      </c>
      <c r="F3720">
        <v>1</v>
      </c>
    </row>
    <row r="3721" spans="1:6" x14ac:dyDescent="0.25">
      <c r="A3721" t="s">
        <v>3709</v>
      </c>
      <c r="B3721" t="s">
        <v>10</v>
      </c>
      <c r="C3721">
        <v>0.26240411392483198</v>
      </c>
      <c r="D3721">
        <v>-0.39436442903521701</v>
      </c>
      <c r="E3721">
        <v>-0.22913731198722495</v>
      </c>
      <c r="F3721">
        <v>1</v>
      </c>
    </row>
    <row r="3722" spans="1:6" x14ac:dyDescent="0.25">
      <c r="A3722" t="s">
        <v>1162</v>
      </c>
      <c r="B3722" t="s">
        <v>10</v>
      </c>
      <c r="C3722">
        <v>0.266920911488913</v>
      </c>
      <c r="D3722">
        <v>-0.39937026010291599</v>
      </c>
      <c r="E3722">
        <v>-0.2290857305482375</v>
      </c>
      <c r="F3722">
        <v>1</v>
      </c>
    </row>
    <row r="3723" spans="1:6" x14ac:dyDescent="0.25">
      <c r="A3723" t="s">
        <v>10004</v>
      </c>
      <c r="B3723" t="s">
        <v>7</v>
      </c>
      <c r="C3723">
        <v>0.368202018450413</v>
      </c>
      <c r="D3723">
        <v>-0.52745763655897704</v>
      </c>
      <c r="E3723">
        <v>-0.2288711659121043</v>
      </c>
      <c r="F3723">
        <v>1</v>
      </c>
    </row>
    <row r="3724" spans="1:6" x14ac:dyDescent="0.25">
      <c r="A3724" t="s">
        <v>15517</v>
      </c>
      <c r="B3724" t="s">
        <v>10</v>
      </c>
      <c r="C3724">
        <v>0.35078261595447002</v>
      </c>
      <c r="D3724">
        <v>-0.50299769313305698</v>
      </c>
      <c r="E3724">
        <v>-0.22884480502077514</v>
      </c>
      <c r="F3724">
        <v>1</v>
      </c>
    </row>
    <row r="3725" spans="1:6" x14ac:dyDescent="0.25">
      <c r="A3725" t="s">
        <v>17920</v>
      </c>
      <c r="B3725" t="s">
        <v>10</v>
      </c>
      <c r="C3725">
        <v>0.34029335606275501</v>
      </c>
      <c r="D3725">
        <v>-0.48874334010180398</v>
      </c>
      <c r="E3725">
        <v>-0.22880349875389644</v>
      </c>
      <c r="F3725">
        <v>1</v>
      </c>
    </row>
    <row r="3726" spans="1:6" x14ac:dyDescent="0.25">
      <c r="A3726" t="s">
        <v>17122</v>
      </c>
      <c r="B3726" t="s">
        <v>10</v>
      </c>
      <c r="C3726">
        <v>0.33693897920120303</v>
      </c>
      <c r="D3726">
        <v>-0.48405464739519599</v>
      </c>
      <c r="E3726">
        <v>-0.22869101029569128</v>
      </c>
      <c r="F3726">
        <v>1</v>
      </c>
    </row>
    <row r="3727" spans="1:6" x14ac:dyDescent="0.25">
      <c r="A3727" t="s">
        <v>16843</v>
      </c>
      <c r="B3727" t="s">
        <v>10</v>
      </c>
      <c r="C3727">
        <v>0.30216609552559898</v>
      </c>
      <c r="D3727">
        <v>-0.43988787707454102</v>
      </c>
      <c r="E3727">
        <v>-0.2286336011865899</v>
      </c>
      <c r="F3727">
        <v>1</v>
      </c>
    </row>
    <row r="3728" spans="1:6" x14ac:dyDescent="0.25">
      <c r="A3728" t="s">
        <v>12270</v>
      </c>
      <c r="B3728" t="s">
        <v>10</v>
      </c>
      <c r="C3728">
        <v>0.27092459823573001</v>
      </c>
      <c r="D3728">
        <v>-0.40291981795035797</v>
      </c>
      <c r="E3728">
        <v>-0.22851660410781499</v>
      </c>
      <c r="F3728">
        <v>1</v>
      </c>
    </row>
    <row r="3729" spans="1:6" x14ac:dyDescent="0.25">
      <c r="A3729" t="s">
        <v>13776</v>
      </c>
      <c r="B3729" t="s">
        <v>10</v>
      </c>
      <c r="C3729">
        <v>0.23870798070145399</v>
      </c>
      <c r="D3729">
        <v>-0.36718907156221497</v>
      </c>
      <c r="E3729">
        <v>-0.22844046106555393</v>
      </c>
      <c r="F3729">
        <v>1</v>
      </c>
    </row>
    <row r="3730" spans="1:6" x14ac:dyDescent="0.25">
      <c r="A3730" t="s">
        <v>1341</v>
      </c>
      <c r="B3730" t="s">
        <v>10</v>
      </c>
      <c r="C3730">
        <v>0.25879233564921</v>
      </c>
      <c r="D3730">
        <v>-0.38900474034174698</v>
      </c>
      <c r="E3730">
        <v>-0.22836468424549472</v>
      </c>
      <c r="F3730">
        <v>1</v>
      </c>
    </row>
    <row r="3731" spans="1:6" x14ac:dyDescent="0.25">
      <c r="A3731" t="s">
        <v>14231</v>
      </c>
      <c r="B3731" t="s">
        <v>10</v>
      </c>
      <c r="C3731">
        <v>0.25727236064283399</v>
      </c>
      <c r="D3731">
        <v>-0.38728296111157101</v>
      </c>
      <c r="E3731">
        <v>-0.2283446939365828</v>
      </c>
      <c r="F3731">
        <v>1</v>
      </c>
    </row>
    <row r="3732" spans="1:6" x14ac:dyDescent="0.25">
      <c r="A3732" t="s">
        <v>13777</v>
      </c>
      <c r="B3732" t="s">
        <v>10</v>
      </c>
      <c r="C3732">
        <v>0.34146509481663001</v>
      </c>
      <c r="D3732">
        <v>-0.48909971715029799</v>
      </c>
      <c r="E3732">
        <v>-0.22824018489351411</v>
      </c>
      <c r="F3732">
        <v>1</v>
      </c>
    </row>
    <row r="3733" spans="1:6" x14ac:dyDescent="0.25">
      <c r="A3733" t="s">
        <v>8292</v>
      </c>
      <c r="B3733" t="s">
        <v>10</v>
      </c>
      <c r="C3733">
        <v>0.27281542203522502</v>
      </c>
      <c r="D3733">
        <v>-0.40444922719812298</v>
      </c>
      <c r="E3733">
        <v>-0.22816238056009999</v>
      </c>
      <c r="F3733">
        <v>1</v>
      </c>
    </row>
    <row r="3734" spans="1:6" x14ac:dyDescent="0.25">
      <c r="A3734" t="s">
        <v>8293</v>
      </c>
      <c r="B3734" t="s">
        <v>10</v>
      </c>
      <c r="C3734">
        <v>0.27281542203522502</v>
      </c>
      <c r="D3734">
        <v>-0.40444922719812298</v>
      </c>
      <c r="E3734">
        <v>-0.22816238056009999</v>
      </c>
      <c r="F3734">
        <v>1</v>
      </c>
    </row>
    <row r="3735" spans="1:6" x14ac:dyDescent="0.25">
      <c r="A3735" t="s">
        <v>14280</v>
      </c>
      <c r="B3735" t="s">
        <v>10</v>
      </c>
      <c r="C3735">
        <v>0.32786019393509302</v>
      </c>
      <c r="D3735">
        <v>-0.47053626270624899</v>
      </c>
      <c r="E3735">
        <v>-0.22788603311768746</v>
      </c>
      <c r="F3735">
        <v>1</v>
      </c>
    </row>
    <row r="3736" spans="1:6" x14ac:dyDescent="0.25">
      <c r="A3736" t="s">
        <v>17861</v>
      </c>
      <c r="B3736" t="s">
        <v>8</v>
      </c>
      <c r="C3736">
        <v>0.27167984732281297</v>
      </c>
      <c r="D3736">
        <v>-0.402616205198359</v>
      </c>
      <c r="E3736">
        <v>-0.22785765210741685</v>
      </c>
      <c r="F3736">
        <v>1</v>
      </c>
    </row>
    <row r="3737" spans="1:6" x14ac:dyDescent="0.25">
      <c r="A3737" t="s">
        <v>9062</v>
      </c>
      <c r="B3737" t="s">
        <v>10</v>
      </c>
      <c r="C3737">
        <v>0.331156105302921</v>
      </c>
      <c r="D3737">
        <v>-0.47468223638824703</v>
      </c>
      <c r="E3737">
        <v>-0.22783191990825621</v>
      </c>
      <c r="F3737">
        <v>1</v>
      </c>
    </row>
    <row r="3738" spans="1:6" x14ac:dyDescent="0.25">
      <c r="A3738" t="s">
        <v>12533</v>
      </c>
      <c r="B3738" t="s">
        <v>10</v>
      </c>
      <c r="C3738">
        <v>0.31537735926011201</v>
      </c>
      <c r="D3738">
        <v>-0.45428837428989099</v>
      </c>
      <c r="E3738">
        <v>-0.22767547177117506</v>
      </c>
      <c r="F3738">
        <v>1</v>
      </c>
    </row>
    <row r="3739" spans="1:6" x14ac:dyDescent="0.25">
      <c r="A3739" t="s">
        <v>11208</v>
      </c>
      <c r="B3739" t="s">
        <v>10</v>
      </c>
      <c r="C3739">
        <v>0.262465629095611</v>
      </c>
      <c r="D3739">
        <v>-0.391750048361723</v>
      </c>
      <c r="E3739">
        <v>-0.22757840015623002</v>
      </c>
      <c r="F3739">
        <v>1</v>
      </c>
    </row>
    <row r="3740" spans="1:6" x14ac:dyDescent="0.25">
      <c r="A3740" t="s">
        <v>12353</v>
      </c>
      <c r="B3740" t="s">
        <v>10</v>
      </c>
      <c r="C3740">
        <v>0.19256231063320101</v>
      </c>
      <c r="D3740">
        <v>-0.31801967313069301</v>
      </c>
      <c r="E3740">
        <v>-0.2275204049560966</v>
      </c>
      <c r="F3740">
        <v>1</v>
      </c>
    </row>
    <row r="3741" spans="1:6" x14ac:dyDescent="0.25">
      <c r="A3741" t="s">
        <v>7597</v>
      </c>
      <c r="B3741" t="s">
        <v>10</v>
      </c>
      <c r="C3741">
        <v>0.27918326109345998</v>
      </c>
      <c r="D3741">
        <v>-0.41054867040910797</v>
      </c>
      <c r="E3741">
        <v>-0.22748937999675073</v>
      </c>
      <c r="F3741">
        <v>1</v>
      </c>
    </row>
    <row r="3742" spans="1:6" x14ac:dyDescent="0.25">
      <c r="A3742" t="s">
        <v>7671</v>
      </c>
      <c r="B3742" t="s">
        <v>7</v>
      </c>
      <c r="C3742">
        <v>0.53486045532654303</v>
      </c>
      <c r="D3742">
        <v>-0.83630954219679998</v>
      </c>
      <c r="E3742">
        <v>-0.22727507163851768</v>
      </c>
      <c r="F3742">
        <v>1</v>
      </c>
    </row>
    <row r="3743" spans="1:6" x14ac:dyDescent="0.25">
      <c r="A3743" t="s">
        <v>16190</v>
      </c>
      <c r="B3743" t="s">
        <v>10</v>
      </c>
      <c r="C3743">
        <v>0.28111316653478202</v>
      </c>
      <c r="D3743">
        <v>-0.412374346994824</v>
      </c>
      <c r="E3743">
        <v>-0.22726726054816046</v>
      </c>
      <c r="F3743">
        <v>1</v>
      </c>
    </row>
    <row r="3744" spans="1:6" x14ac:dyDescent="0.25">
      <c r="A3744" t="s">
        <v>3440</v>
      </c>
      <c r="B3744" t="s">
        <v>10</v>
      </c>
      <c r="C3744">
        <v>0.31315434598490599</v>
      </c>
      <c r="D3744">
        <v>-0.450116086531473</v>
      </c>
      <c r="E3744">
        <v>-0.22696723618722922</v>
      </c>
      <c r="F3744">
        <v>1</v>
      </c>
    </row>
    <row r="3745" spans="1:6" x14ac:dyDescent="0.25">
      <c r="A3745" t="s">
        <v>16639</v>
      </c>
      <c r="B3745" t="s">
        <v>10</v>
      </c>
      <c r="C3745">
        <v>0.25976837907836398</v>
      </c>
      <c r="D3745">
        <v>-0.387694343243427</v>
      </c>
      <c r="E3745">
        <v>-0.22696158598392288</v>
      </c>
      <c r="F3745">
        <v>1</v>
      </c>
    </row>
    <row r="3746" spans="1:6" x14ac:dyDescent="0.25">
      <c r="A3746" t="s">
        <v>19577</v>
      </c>
      <c r="B3746" t="s">
        <v>10</v>
      </c>
      <c r="C3746">
        <v>0.33824902116099198</v>
      </c>
      <c r="D3746">
        <v>-0.48208720632843599</v>
      </c>
      <c r="E3746">
        <v>-0.22694903717895437</v>
      </c>
      <c r="F3746">
        <v>1</v>
      </c>
    </row>
    <row r="3747" spans="1:6" x14ac:dyDescent="0.25">
      <c r="A3747" t="s">
        <v>8463</v>
      </c>
      <c r="B3747" t="s">
        <v>10</v>
      </c>
      <c r="C3747">
        <v>0.26400674509384903</v>
      </c>
      <c r="D3747">
        <v>-0.39216130914478597</v>
      </c>
      <c r="E3747">
        <v>-0.22682020985726375</v>
      </c>
      <c r="F3747">
        <v>1</v>
      </c>
    </row>
    <row r="3748" spans="1:6" x14ac:dyDescent="0.25">
      <c r="A3748" t="s">
        <v>15333</v>
      </c>
      <c r="B3748" t="s">
        <v>10</v>
      </c>
      <c r="C3748">
        <v>0.31149387230532</v>
      </c>
      <c r="D3748">
        <v>-0.44747743940983298</v>
      </c>
      <c r="E3748">
        <v>-0.22666991724589006</v>
      </c>
      <c r="F3748">
        <v>1</v>
      </c>
    </row>
    <row r="3749" spans="1:6" x14ac:dyDescent="0.25">
      <c r="A3749" t="s">
        <v>2317</v>
      </c>
      <c r="B3749" t="s">
        <v>10</v>
      </c>
      <c r="C3749">
        <v>0.321896693090296</v>
      </c>
      <c r="D3749">
        <v>-0.46017709592089301</v>
      </c>
      <c r="E3749">
        <v>-0.22653758444481531</v>
      </c>
      <c r="F3749">
        <v>1</v>
      </c>
    </row>
    <row r="3750" spans="1:6" x14ac:dyDescent="0.25">
      <c r="A3750" t="s">
        <v>9193</v>
      </c>
      <c r="B3750" t="s">
        <v>10</v>
      </c>
      <c r="C3750">
        <v>0.27828572913340899</v>
      </c>
      <c r="D3750">
        <v>-0.40682837225244101</v>
      </c>
      <c r="E3750">
        <v>-0.2259968484007483</v>
      </c>
      <c r="F3750">
        <v>1</v>
      </c>
    </row>
    <row r="3751" spans="1:6" x14ac:dyDescent="0.25">
      <c r="A3751" t="s">
        <v>12080</v>
      </c>
      <c r="B3751" t="s">
        <v>10</v>
      </c>
      <c r="C3751">
        <v>0.33621258970935303</v>
      </c>
      <c r="D3751">
        <v>-0.47730680126723801</v>
      </c>
      <c r="E3751">
        <v>-0.2259503708558529</v>
      </c>
      <c r="F3751">
        <v>1</v>
      </c>
    </row>
    <row r="3752" spans="1:6" x14ac:dyDescent="0.25">
      <c r="A3752" t="s">
        <v>4052</v>
      </c>
      <c r="B3752" t="s">
        <v>10</v>
      </c>
      <c r="C3752">
        <v>0.308670684879778</v>
      </c>
      <c r="D3752">
        <v>-0.44200445045528097</v>
      </c>
      <c r="E3752">
        <v>-0.22564531156150081</v>
      </c>
      <c r="F3752">
        <v>1</v>
      </c>
    </row>
    <row r="3753" spans="1:6" x14ac:dyDescent="0.25">
      <c r="A3753" t="s">
        <v>18097</v>
      </c>
      <c r="B3753" t="s">
        <v>10</v>
      </c>
      <c r="C3753">
        <v>0.329290574675695</v>
      </c>
      <c r="D3753">
        <v>-0.46771782850183902</v>
      </c>
      <c r="E3753">
        <v>-0.22563676221624504</v>
      </c>
      <c r="F3753">
        <v>1</v>
      </c>
    </row>
    <row r="3754" spans="1:6" x14ac:dyDescent="0.25">
      <c r="A3754" t="s">
        <v>2340</v>
      </c>
      <c r="B3754" t="s">
        <v>10</v>
      </c>
      <c r="C3754">
        <v>0.31621365539302398</v>
      </c>
      <c r="D3754">
        <v>-0.45125530750199799</v>
      </c>
      <c r="E3754">
        <v>-0.22563639880584851</v>
      </c>
      <c r="F3754">
        <v>1</v>
      </c>
    </row>
    <row r="3755" spans="1:6" x14ac:dyDescent="0.25">
      <c r="A3755" t="s">
        <v>11769</v>
      </c>
      <c r="B3755" t="s">
        <v>10</v>
      </c>
      <c r="C3755">
        <v>0.30777907173491298</v>
      </c>
      <c r="D3755">
        <v>-0.44075892363569702</v>
      </c>
      <c r="E3755">
        <v>-0.22556318984307619</v>
      </c>
      <c r="F3755">
        <v>1</v>
      </c>
    </row>
    <row r="3756" spans="1:6" x14ac:dyDescent="0.25">
      <c r="A3756" t="s">
        <v>13363</v>
      </c>
      <c r="B3756" t="s">
        <v>10</v>
      </c>
      <c r="C3756">
        <v>0.24422202746322899</v>
      </c>
      <c r="D3756">
        <v>-0.36843552705327598</v>
      </c>
      <c r="E3756">
        <v>-0.22556181797684588</v>
      </c>
      <c r="F3756">
        <v>1</v>
      </c>
    </row>
    <row r="3757" spans="1:6" x14ac:dyDescent="0.25">
      <c r="A3757" t="s">
        <v>6496</v>
      </c>
      <c r="B3757" t="s">
        <v>7</v>
      </c>
      <c r="C3757">
        <v>0.34352184319020101</v>
      </c>
      <c r="D3757">
        <v>-0.48600557789023602</v>
      </c>
      <c r="E3757">
        <v>-0.22552877073060865</v>
      </c>
      <c r="F3757">
        <v>1</v>
      </c>
    </row>
    <row r="3758" spans="1:6" x14ac:dyDescent="0.25">
      <c r="A3758" t="s">
        <v>18821</v>
      </c>
      <c r="B3758" t="s">
        <v>10</v>
      </c>
      <c r="C3758">
        <v>0.27471525331021401</v>
      </c>
      <c r="D3758">
        <v>-0.40183373257877503</v>
      </c>
      <c r="E3758">
        <v>-0.22547582938233549</v>
      </c>
      <c r="F3758">
        <v>1</v>
      </c>
    </row>
    <row r="3759" spans="1:6" x14ac:dyDescent="0.25">
      <c r="A3759" t="s">
        <v>15819</v>
      </c>
      <c r="B3759" t="s">
        <v>10</v>
      </c>
      <c r="C3759">
        <v>0.233849339656583</v>
      </c>
      <c r="D3759">
        <v>-0.35721149495267002</v>
      </c>
      <c r="E3759">
        <v>-0.22542326202418145</v>
      </c>
      <c r="F3759">
        <v>1</v>
      </c>
    </row>
    <row r="3760" spans="1:6" x14ac:dyDescent="0.25">
      <c r="A3760" t="s">
        <v>2991</v>
      </c>
      <c r="B3760" t="s">
        <v>10</v>
      </c>
      <c r="C3760">
        <v>0.35927456241366201</v>
      </c>
      <c r="D3760">
        <v>-0.50678220403500096</v>
      </c>
      <c r="E3760">
        <v>-0.22530195384577678</v>
      </c>
      <c r="F3760">
        <v>1</v>
      </c>
    </row>
    <row r="3761" spans="1:6" x14ac:dyDescent="0.25">
      <c r="A3761" t="s">
        <v>3773</v>
      </c>
      <c r="B3761" t="s">
        <v>10</v>
      </c>
      <c r="C3761">
        <v>0.283635553022553</v>
      </c>
      <c r="D3761">
        <v>-0.41137362998574001</v>
      </c>
      <c r="E3761">
        <v>-0.22511983061001006</v>
      </c>
      <c r="F3761">
        <v>1</v>
      </c>
    </row>
    <row r="3762" spans="1:6" x14ac:dyDescent="0.25">
      <c r="A3762" t="s">
        <v>3836</v>
      </c>
      <c r="B3762" t="s">
        <v>10</v>
      </c>
      <c r="C3762">
        <v>0.38086737282179201</v>
      </c>
      <c r="D3762">
        <v>-0.53670649014097704</v>
      </c>
      <c r="E3762">
        <v>-0.22500143836112288</v>
      </c>
      <c r="F3762">
        <v>1</v>
      </c>
    </row>
    <row r="3763" spans="1:6" x14ac:dyDescent="0.25">
      <c r="A3763" t="s">
        <v>8320</v>
      </c>
      <c r="B3763" t="s">
        <v>10</v>
      </c>
      <c r="C3763">
        <v>0.291823173049788</v>
      </c>
      <c r="D3763">
        <v>-0.42034960038798502</v>
      </c>
      <c r="E3763">
        <v>-0.22483668870119095</v>
      </c>
      <c r="F3763">
        <v>1</v>
      </c>
    </row>
    <row r="3764" spans="1:6" x14ac:dyDescent="0.25">
      <c r="A3764" t="s">
        <v>9994</v>
      </c>
      <c r="B3764" t="s">
        <v>9995</v>
      </c>
      <c r="C3764">
        <v>0.26289651394903102</v>
      </c>
      <c r="D3764">
        <v>-0.38739941662914601</v>
      </c>
      <c r="E3764">
        <v>-0.22477501941237296</v>
      </c>
      <c r="F3764">
        <v>1</v>
      </c>
    </row>
    <row r="3765" spans="1:6" x14ac:dyDescent="0.25">
      <c r="A3765" t="s">
        <v>18134</v>
      </c>
      <c r="B3765" t="s">
        <v>10</v>
      </c>
      <c r="C3765">
        <v>0.34773318846546802</v>
      </c>
      <c r="D3765">
        <v>-0.48929581914093401</v>
      </c>
      <c r="E3765">
        <v>-0.22446634437289351</v>
      </c>
      <c r="F3765">
        <v>1</v>
      </c>
    </row>
    <row r="3766" spans="1:6" x14ac:dyDescent="0.25">
      <c r="A3766" t="s">
        <v>4386</v>
      </c>
      <c r="B3766" t="s">
        <v>10</v>
      </c>
      <c r="C3766">
        <v>0.31908197343279399</v>
      </c>
      <c r="D3766">
        <v>-0.45232081243042199</v>
      </c>
      <c r="E3766">
        <v>-0.22439532856008285</v>
      </c>
      <c r="F3766">
        <v>1</v>
      </c>
    </row>
    <row r="3767" spans="1:6" x14ac:dyDescent="0.25">
      <c r="A3767" t="s">
        <v>2974</v>
      </c>
      <c r="B3767" t="s">
        <v>10</v>
      </c>
      <c r="C3767">
        <v>0.195787546408833</v>
      </c>
      <c r="D3767">
        <v>-0.31674743982834602</v>
      </c>
      <c r="E3767">
        <v>-0.22432526786351653</v>
      </c>
      <c r="F3767">
        <v>1</v>
      </c>
    </row>
    <row r="3768" spans="1:6" x14ac:dyDescent="0.25">
      <c r="A3768" t="s">
        <v>4789</v>
      </c>
      <c r="B3768" t="s">
        <v>10</v>
      </c>
      <c r="C3768">
        <v>0.31656254136043199</v>
      </c>
      <c r="D3768">
        <v>-0.448947284845021</v>
      </c>
      <c r="E3768">
        <v>-0.22426734046778427</v>
      </c>
      <c r="F3768">
        <v>1</v>
      </c>
    </row>
    <row r="3769" spans="1:6" x14ac:dyDescent="0.25">
      <c r="A3769" t="s">
        <v>5914</v>
      </c>
      <c r="B3769" t="s">
        <v>10</v>
      </c>
      <c r="C3769">
        <v>0.32957713531766403</v>
      </c>
      <c r="D3769">
        <v>-0.46491120978967398</v>
      </c>
      <c r="E3769">
        <v>-0.22410715964775663</v>
      </c>
      <c r="F3769">
        <v>1</v>
      </c>
    </row>
    <row r="3770" spans="1:6" x14ac:dyDescent="0.25">
      <c r="A3770" t="s">
        <v>4512</v>
      </c>
      <c r="B3770" t="s">
        <v>10</v>
      </c>
      <c r="C3770">
        <v>0.365579149431905</v>
      </c>
      <c r="D3770">
        <v>-0.51260801206096596</v>
      </c>
      <c r="E3770">
        <v>-0.22401922651893535</v>
      </c>
      <c r="F3770">
        <v>1</v>
      </c>
    </row>
    <row r="3771" spans="1:6" x14ac:dyDescent="0.25">
      <c r="A3771" t="s">
        <v>13330</v>
      </c>
      <c r="B3771" t="s">
        <v>10</v>
      </c>
      <c r="C3771">
        <v>0.19434373668072</v>
      </c>
      <c r="D3771">
        <v>-0.31464968055200698</v>
      </c>
      <c r="E3771">
        <v>-0.22385104957758456</v>
      </c>
      <c r="F3771">
        <v>1</v>
      </c>
    </row>
    <row r="3772" spans="1:6" x14ac:dyDescent="0.25">
      <c r="A3772" t="s">
        <v>7811</v>
      </c>
      <c r="B3772" t="s">
        <v>10</v>
      </c>
      <c r="C3772">
        <v>0.26419209764539903</v>
      </c>
      <c r="D3772">
        <v>-0.387143397103346</v>
      </c>
      <c r="E3772">
        <v>-0.22379992347607988</v>
      </c>
      <c r="F3772">
        <v>1</v>
      </c>
    </row>
    <row r="3773" spans="1:6" x14ac:dyDescent="0.25">
      <c r="A3773" t="s">
        <v>532</v>
      </c>
      <c r="B3773" t="s">
        <v>10</v>
      </c>
      <c r="C3773">
        <v>0.28807012176121599</v>
      </c>
      <c r="D3773">
        <v>-0.41383354009160001</v>
      </c>
      <c r="E3773">
        <v>-0.22367776662118927</v>
      </c>
      <c r="F3773">
        <v>1</v>
      </c>
    </row>
    <row r="3774" spans="1:6" x14ac:dyDescent="0.25">
      <c r="A3774" t="s">
        <v>7487</v>
      </c>
      <c r="B3774" t="s">
        <v>10</v>
      </c>
      <c r="C3774">
        <v>0.29261745721937399</v>
      </c>
      <c r="D3774">
        <v>-0.41895967201919299</v>
      </c>
      <c r="E3774">
        <v>-0.22359867972903036</v>
      </c>
      <c r="F3774">
        <v>1</v>
      </c>
    </row>
    <row r="3775" spans="1:6" x14ac:dyDescent="0.25">
      <c r="A3775" t="s">
        <v>4972</v>
      </c>
      <c r="B3775" t="s">
        <v>10</v>
      </c>
      <c r="C3775">
        <v>0.234530983970833</v>
      </c>
      <c r="D3775">
        <v>-0.35500434617191801</v>
      </c>
      <c r="E3775">
        <v>-0.22358165711653669</v>
      </c>
      <c r="F3775">
        <v>1</v>
      </c>
    </row>
    <row r="3776" spans="1:6" x14ac:dyDescent="0.25">
      <c r="A3776" t="s">
        <v>4239</v>
      </c>
      <c r="B3776" t="s">
        <v>8</v>
      </c>
      <c r="C3776">
        <v>0.28990963913157902</v>
      </c>
      <c r="D3776">
        <v>-0.41551702531294199</v>
      </c>
      <c r="E3776">
        <v>-0.22343902185221751</v>
      </c>
      <c r="F3776">
        <v>1</v>
      </c>
    </row>
    <row r="3777" spans="1:6" x14ac:dyDescent="0.25">
      <c r="A3777" t="s">
        <v>3481</v>
      </c>
      <c r="B3777" t="s">
        <v>10</v>
      </c>
      <c r="C3777">
        <v>0.36071499600999501</v>
      </c>
      <c r="D3777">
        <v>-0.50399724213155594</v>
      </c>
      <c r="E3777">
        <v>-0.22318802311424099</v>
      </c>
      <c r="F3777">
        <v>1</v>
      </c>
    </row>
    <row r="3778" spans="1:6" x14ac:dyDescent="0.25">
      <c r="A3778" t="s">
        <v>8868</v>
      </c>
      <c r="B3778" t="s">
        <v>10</v>
      </c>
      <c r="C3778">
        <v>0.27017078917027598</v>
      </c>
      <c r="D3778">
        <v>-0.39252562208507702</v>
      </c>
      <c r="E3778">
        <v>-0.2230964939996127</v>
      </c>
      <c r="F3778">
        <v>1</v>
      </c>
    </row>
    <row r="3779" spans="1:6" x14ac:dyDescent="0.25">
      <c r="A3779" t="s">
        <v>9099</v>
      </c>
      <c r="B3779" t="s">
        <v>10</v>
      </c>
      <c r="C3779">
        <v>0.41347561096537999</v>
      </c>
      <c r="D3779">
        <v>-0.58141351257197904</v>
      </c>
      <c r="E3779">
        <v>-0.22300121228402708</v>
      </c>
      <c r="F3779">
        <v>1</v>
      </c>
    </row>
    <row r="3780" spans="1:6" x14ac:dyDescent="0.25">
      <c r="A3780" t="s">
        <v>5107</v>
      </c>
      <c r="B3780" t="s">
        <v>20281</v>
      </c>
      <c r="C3780">
        <v>0.37198154329230498</v>
      </c>
      <c r="D3780">
        <v>-0.51906875602806601</v>
      </c>
      <c r="E3780">
        <v>-0.22292892684140317</v>
      </c>
      <c r="F3780">
        <v>1</v>
      </c>
    </row>
    <row r="3781" spans="1:6" x14ac:dyDescent="0.25">
      <c r="A3781" t="s">
        <v>3073</v>
      </c>
      <c r="B3781" t="s">
        <v>8</v>
      </c>
      <c r="C3781">
        <v>0.239342393443785</v>
      </c>
      <c r="D3781">
        <v>-0.35896142090699801</v>
      </c>
      <c r="E3781">
        <v>-0.22290799607966436</v>
      </c>
      <c r="F3781">
        <v>1</v>
      </c>
    </row>
    <row r="3782" spans="1:6" x14ac:dyDescent="0.25">
      <c r="A3782" t="s">
        <v>6260</v>
      </c>
      <c r="B3782" t="s">
        <v>10</v>
      </c>
      <c r="C3782">
        <v>0.34825262554460501</v>
      </c>
      <c r="D3782">
        <v>-0.48646571226525598</v>
      </c>
      <c r="E3782">
        <v>-0.22285266731810088</v>
      </c>
      <c r="F3782">
        <v>1</v>
      </c>
    </row>
    <row r="3783" spans="1:6" x14ac:dyDescent="0.25">
      <c r="A3783" t="s">
        <v>1216</v>
      </c>
      <c r="B3783" t="s">
        <v>10</v>
      </c>
      <c r="C3783">
        <v>0.481279321209577</v>
      </c>
      <c r="D3783">
        <v>-0.70166358784731697</v>
      </c>
      <c r="E3783">
        <v>-0.22285031871827587</v>
      </c>
      <c r="F3783">
        <v>1</v>
      </c>
    </row>
    <row r="3784" spans="1:6" x14ac:dyDescent="0.25">
      <c r="A3784" t="s">
        <v>13803</v>
      </c>
      <c r="B3784" t="s">
        <v>10</v>
      </c>
      <c r="C3784">
        <v>0.38188888408574301</v>
      </c>
      <c r="D3784">
        <v>-0.53271020344266895</v>
      </c>
      <c r="E3784">
        <v>-0.22270641660025567</v>
      </c>
      <c r="F3784">
        <v>1</v>
      </c>
    </row>
    <row r="3785" spans="1:6" x14ac:dyDescent="0.25">
      <c r="A3785" t="s">
        <v>12071</v>
      </c>
      <c r="B3785" t="s">
        <v>10</v>
      </c>
      <c r="C3785">
        <v>0.290822532944704</v>
      </c>
      <c r="D3785">
        <v>-0.41487938333991697</v>
      </c>
      <c r="E3785">
        <v>-0.22252966275770009</v>
      </c>
      <c r="F3785">
        <v>1</v>
      </c>
    </row>
    <row r="3786" spans="1:6" x14ac:dyDescent="0.25">
      <c r="A3786" t="s">
        <v>7334</v>
      </c>
      <c r="B3786" t="s">
        <v>10</v>
      </c>
      <c r="C3786">
        <v>0.28408990647003501</v>
      </c>
      <c r="D3786">
        <v>-0.40661198939968102</v>
      </c>
      <c r="E3786">
        <v>-0.22223142291335218</v>
      </c>
      <c r="F3786">
        <v>1</v>
      </c>
    </row>
    <row r="3787" spans="1:6" x14ac:dyDescent="0.25">
      <c r="A3787" t="s">
        <v>8123</v>
      </c>
      <c r="B3787" t="s">
        <v>10</v>
      </c>
      <c r="C3787">
        <v>0.31712128403026002</v>
      </c>
      <c r="D3787">
        <v>-0.44531953754931602</v>
      </c>
      <c r="E3787">
        <v>-0.22211407809850717</v>
      </c>
      <c r="F3787">
        <v>1</v>
      </c>
    </row>
    <row r="3788" spans="1:6" x14ac:dyDescent="0.25">
      <c r="A3788" t="s">
        <v>14883</v>
      </c>
      <c r="B3788" t="s">
        <v>10</v>
      </c>
      <c r="C3788">
        <v>0.28111316645562501</v>
      </c>
      <c r="D3788">
        <v>-0.40287186654060098</v>
      </c>
      <c r="E3788">
        <v>-0.2220302648507676</v>
      </c>
      <c r="F3788">
        <v>1</v>
      </c>
    </row>
    <row r="3789" spans="1:6" x14ac:dyDescent="0.25">
      <c r="A3789" t="s">
        <v>12288</v>
      </c>
      <c r="B3789" t="s">
        <v>10</v>
      </c>
      <c r="C3789">
        <v>0.25095616874278698</v>
      </c>
      <c r="D3789">
        <v>-0.369382705819713</v>
      </c>
      <c r="E3789">
        <v>-0.22177816131912292</v>
      </c>
      <c r="F3789">
        <v>1</v>
      </c>
    </row>
    <row r="3790" spans="1:6" x14ac:dyDescent="0.25">
      <c r="A3790" t="s">
        <v>3882</v>
      </c>
      <c r="B3790" t="s">
        <v>8</v>
      </c>
      <c r="C3790">
        <v>0.25024126947263498</v>
      </c>
      <c r="D3790">
        <v>-0.36857480821474697</v>
      </c>
      <c r="E3790">
        <v>-0.22174974030905123</v>
      </c>
      <c r="F3790">
        <v>1</v>
      </c>
    </row>
    <row r="3791" spans="1:6" x14ac:dyDescent="0.25">
      <c r="A3791" t="s">
        <v>12725</v>
      </c>
      <c r="B3791" t="s">
        <v>10</v>
      </c>
      <c r="C3791">
        <v>0.328280930703992</v>
      </c>
      <c r="D3791">
        <v>-0.45834994927424899</v>
      </c>
      <c r="E3791">
        <v>-0.22172877902706076</v>
      </c>
      <c r="F3791">
        <v>1</v>
      </c>
    </row>
    <row r="3792" spans="1:6" x14ac:dyDescent="0.25">
      <c r="A3792" t="s">
        <v>14241</v>
      </c>
      <c r="B3792" t="s">
        <v>10</v>
      </c>
      <c r="C3792">
        <v>0.31754076520463598</v>
      </c>
      <c r="D3792">
        <v>-0.44459239419070401</v>
      </c>
      <c r="E3792">
        <v>-0.22149615885980367</v>
      </c>
      <c r="F3792">
        <v>1</v>
      </c>
    </row>
    <row r="3793" spans="1:6" x14ac:dyDescent="0.25">
      <c r="A3793" t="s">
        <v>9218</v>
      </c>
      <c r="B3793" t="s">
        <v>10</v>
      </c>
      <c r="C3793">
        <v>0.30620578179550001</v>
      </c>
      <c r="D3793">
        <v>-0.43085217579005602</v>
      </c>
      <c r="E3793">
        <v>-0.22145225061836624</v>
      </c>
      <c r="F3793">
        <v>1</v>
      </c>
    </row>
    <row r="3794" spans="1:6" x14ac:dyDescent="0.25">
      <c r="A3794" t="s">
        <v>5714</v>
      </c>
      <c r="B3794" t="s">
        <v>10</v>
      </c>
      <c r="C3794">
        <v>0.29367875892208101</v>
      </c>
      <c r="D3794">
        <v>-0.416083686390185</v>
      </c>
      <c r="E3794">
        <v>-0.22140955677405366</v>
      </c>
      <c r="F3794">
        <v>1</v>
      </c>
    </row>
    <row r="3795" spans="1:6" x14ac:dyDescent="0.25">
      <c r="A3795" t="s">
        <v>7290</v>
      </c>
      <c r="B3795" t="s">
        <v>10</v>
      </c>
      <c r="C3795">
        <v>0.264006745172432</v>
      </c>
      <c r="D3795">
        <v>-0.38280563683862301</v>
      </c>
      <c r="E3795">
        <v>-0.22140902949407695</v>
      </c>
      <c r="F3795">
        <v>1</v>
      </c>
    </row>
    <row r="3796" spans="1:6" x14ac:dyDescent="0.25">
      <c r="A3796" t="s">
        <v>3083</v>
      </c>
      <c r="B3796" t="s">
        <v>10</v>
      </c>
      <c r="C3796">
        <v>0.21533056150860599</v>
      </c>
      <c r="D3796">
        <v>-0.33170549238997499</v>
      </c>
      <c r="E3796">
        <v>-0.22121251114549392</v>
      </c>
      <c r="F3796">
        <v>1</v>
      </c>
    </row>
    <row r="3797" spans="1:6" x14ac:dyDescent="0.25">
      <c r="A3797" t="s">
        <v>7584</v>
      </c>
      <c r="B3797" t="s">
        <v>10</v>
      </c>
      <c r="C3797">
        <v>0.26991983940304498</v>
      </c>
      <c r="D3797">
        <v>-0.38889586941516902</v>
      </c>
      <c r="E3797">
        <v>-0.22119043428373242</v>
      </c>
      <c r="F3797">
        <v>1</v>
      </c>
    </row>
    <row r="3798" spans="1:6" x14ac:dyDescent="0.25">
      <c r="A3798" t="s">
        <v>12346</v>
      </c>
      <c r="B3798" t="s">
        <v>10</v>
      </c>
      <c r="C3798">
        <v>0.22296895235943501</v>
      </c>
      <c r="D3798">
        <v>-0.33922951456739198</v>
      </c>
      <c r="E3798">
        <v>-0.22109473808331512</v>
      </c>
      <c r="F3798">
        <v>1</v>
      </c>
    </row>
    <row r="3799" spans="1:6" x14ac:dyDescent="0.25">
      <c r="A3799" t="s">
        <v>3759</v>
      </c>
      <c r="B3799" t="s">
        <v>7</v>
      </c>
      <c r="C3799">
        <v>0.29235253262391803</v>
      </c>
      <c r="D3799">
        <v>-0.41383207488315299</v>
      </c>
      <c r="E3799">
        <v>-0.22102487212333136</v>
      </c>
      <c r="F3799">
        <v>1</v>
      </c>
    </row>
    <row r="3800" spans="1:6" x14ac:dyDescent="0.25">
      <c r="A3800" t="s">
        <v>8957</v>
      </c>
      <c r="B3800" t="s">
        <v>8</v>
      </c>
      <c r="C3800">
        <v>0.16999085413541601</v>
      </c>
      <c r="D3800">
        <v>-0.28720190037898702</v>
      </c>
      <c r="E3800">
        <v>-0.22102324278480479</v>
      </c>
      <c r="F3800">
        <v>1</v>
      </c>
    </row>
    <row r="3801" spans="1:6" x14ac:dyDescent="0.25">
      <c r="A3801" t="s">
        <v>8932</v>
      </c>
      <c r="B3801" t="s">
        <v>8933</v>
      </c>
      <c r="C3801">
        <v>0.27739016303307301</v>
      </c>
      <c r="D3801">
        <v>-0.396552966323026</v>
      </c>
      <c r="E3801">
        <v>-0.22084389378891248</v>
      </c>
      <c r="F3801">
        <v>1</v>
      </c>
    </row>
    <row r="3802" spans="1:6" x14ac:dyDescent="0.25">
      <c r="A3802" t="s">
        <v>15397</v>
      </c>
      <c r="B3802" t="s">
        <v>10</v>
      </c>
      <c r="C3802">
        <v>0.28879184845185202</v>
      </c>
      <c r="D3802">
        <v>-0.40936884391380701</v>
      </c>
      <c r="E3802">
        <v>-0.22081972338681138</v>
      </c>
      <c r="F3802">
        <v>1</v>
      </c>
    </row>
    <row r="3803" spans="1:6" x14ac:dyDescent="0.25">
      <c r="A3803" t="s">
        <v>9933</v>
      </c>
      <c r="B3803" t="s">
        <v>10</v>
      </c>
      <c r="C3803">
        <v>0.28240478971272398</v>
      </c>
      <c r="D3803">
        <v>-0.40193863457530299</v>
      </c>
      <c r="E3803">
        <v>-0.2207157351050158</v>
      </c>
      <c r="F3803">
        <v>1</v>
      </c>
    </row>
    <row r="3804" spans="1:6" x14ac:dyDescent="0.25">
      <c r="A3804" t="s">
        <v>18727</v>
      </c>
      <c r="B3804" t="s">
        <v>10</v>
      </c>
      <c r="C3804">
        <v>0.31225420055822001</v>
      </c>
      <c r="D3804">
        <v>-0.43603537795493202</v>
      </c>
      <c r="E3804">
        <v>-0.22041226909572348</v>
      </c>
      <c r="F3804">
        <v>1</v>
      </c>
    </row>
    <row r="3805" spans="1:6" x14ac:dyDescent="0.25">
      <c r="A3805" t="s">
        <v>2602</v>
      </c>
      <c r="B3805" t="s">
        <v>10</v>
      </c>
      <c r="C3805">
        <v>0.31461203204381599</v>
      </c>
      <c r="D3805">
        <v>-0.438669334957143</v>
      </c>
      <c r="E3805">
        <v>-0.22031056295637944</v>
      </c>
      <c r="F3805">
        <v>1</v>
      </c>
    </row>
    <row r="3806" spans="1:6" x14ac:dyDescent="0.25">
      <c r="A3806" t="s">
        <v>19363</v>
      </c>
      <c r="B3806" t="s">
        <v>19364</v>
      </c>
      <c r="C3806">
        <v>0.39773487742095998</v>
      </c>
      <c r="D3806">
        <v>-0.55014591171759797</v>
      </c>
      <c r="E3806">
        <v>-0.22028190217828075</v>
      </c>
      <c r="F3806">
        <v>1</v>
      </c>
    </row>
    <row r="3807" spans="1:6" x14ac:dyDescent="0.25">
      <c r="A3807" t="s">
        <v>4796</v>
      </c>
      <c r="B3807" t="s">
        <v>8</v>
      </c>
      <c r="C3807">
        <v>0.26966904948748199</v>
      </c>
      <c r="D3807">
        <v>-0.38701787754969502</v>
      </c>
      <c r="E3807">
        <v>-0.22027853795169686</v>
      </c>
      <c r="F3807">
        <v>1</v>
      </c>
    </row>
    <row r="3808" spans="1:6" x14ac:dyDescent="0.25">
      <c r="A3808" t="s">
        <v>3752</v>
      </c>
      <c r="B3808" t="s">
        <v>10</v>
      </c>
      <c r="C3808">
        <v>0.51387337114283305</v>
      </c>
      <c r="D3808">
        <v>-0.76179995032171999</v>
      </c>
      <c r="E3808">
        <v>-0.22026979861553608</v>
      </c>
      <c r="F3808">
        <v>1</v>
      </c>
    </row>
    <row r="3809" spans="1:6" x14ac:dyDescent="0.25">
      <c r="A3809" t="s">
        <v>891</v>
      </c>
      <c r="B3809" t="s">
        <v>10</v>
      </c>
      <c r="C3809">
        <v>0.32098013682800097</v>
      </c>
      <c r="D3809">
        <v>-0.44615185463580798</v>
      </c>
      <c r="E3809">
        <v>-0.2201856851795983</v>
      </c>
      <c r="F3809">
        <v>1</v>
      </c>
    </row>
    <row r="3810" spans="1:6" x14ac:dyDescent="0.25">
      <c r="A3810" t="s">
        <v>15009</v>
      </c>
      <c r="B3810" t="s">
        <v>10</v>
      </c>
      <c r="C3810">
        <v>0.39508007991612698</v>
      </c>
      <c r="D3810">
        <v>-0.54581032369990701</v>
      </c>
      <c r="E3810">
        <v>-0.22013341814031517</v>
      </c>
      <c r="F3810">
        <v>1</v>
      </c>
    </row>
    <row r="3811" spans="1:6" x14ac:dyDescent="0.25">
      <c r="A3811" t="s">
        <v>3375</v>
      </c>
      <c r="B3811" t="s">
        <v>10</v>
      </c>
      <c r="C3811">
        <v>0.26642332693322601</v>
      </c>
      <c r="D3811">
        <v>-0.382860470762246</v>
      </c>
      <c r="E3811">
        <v>-0.21992567985372202</v>
      </c>
      <c r="F3811">
        <v>1</v>
      </c>
    </row>
    <row r="3812" spans="1:6" x14ac:dyDescent="0.25">
      <c r="A3812" t="s">
        <v>2566</v>
      </c>
      <c r="B3812" t="s">
        <v>10</v>
      </c>
      <c r="C3812">
        <v>0.252031188177546</v>
      </c>
      <c r="D3812">
        <v>-0.36728373369423001</v>
      </c>
      <c r="E3812">
        <v>-0.21983610430358419</v>
      </c>
      <c r="F3812">
        <v>1</v>
      </c>
    </row>
    <row r="3813" spans="1:6" x14ac:dyDescent="0.25">
      <c r="A3813" t="s">
        <v>6243</v>
      </c>
      <c r="B3813" t="s">
        <v>10</v>
      </c>
      <c r="C3813">
        <v>0.29600934875479901</v>
      </c>
      <c r="D3813">
        <v>-0.41579341550082799</v>
      </c>
      <c r="E3813">
        <v>-0.21982772208187659</v>
      </c>
      <c r="F3813">
        <v>1</v>
      </c>
    </row>
    <row r="3814" spans="1:6" x14ac:dyDescent="0.25">
      <c r="A3814" t="s">
        <v>430</v>
      </c>
      <c r="B3814" t="s">
        <v>10</v>
      </c>
      <c r="C3814">
        <v>0.27123911029888698</v>
      </c>
      <c r="D3814">
        <v>-0.387619394647434</v>
      </c>
      <c r="E3814">
        <v>-0.21964363412558435</v>
      </c>
      <c r="F3814">
        <v>1</v>
      </c>
    </row>
    <row r="3815" spans="1:6" x14ac:dyDescent="0.25">
      <c r="A3815" t="s">
        <v>20206</v>
      </c>
      <c r="B3815" t="s">
        <v>10</v>
      </c>
      <c r="C3815">
        <v>0.19920382973057299</v>
      </c>
      <c r="D3815">
        <v>-0.31326097438686601</v>
      </c>
      <c r="E3815">
        <v>-0.21950269040315873</v>
      </c>
      <c r="F3815">
        <v>1</v>
      </c>
    </row>
    <row r="3816" spans="1:6" x14ac:dyDescent="0.25">
      <c r="A3816" t="s">
        <v>20097</v>
      </c>
      <c r="B3816" t="s">
        <v>10</v>
      </c>
      <c r="C3816">
        <v>0.40388971800703799</v>
      </c>
      <c r="D3816">
        <v>-0.55731929611915199</v>
      </c>
      <c r="E3816">
        <v>-0.21943734066987139</v>
      </c>
      <c r="F3816">
        <v>1</v>
      </c>
    </row>
    <row r="3817" spans="1:6" x14ac:dyDescent="0.25">
      <c r="A3817" t="s">
        <v>7617</v>
      </c>
      <c r="B3817" t="s">
        <v>10</v>
      </c>
      <c r="C3817">
        <v>0.55240022455523496</v>
      </c>
      <c r="D3817">
        <v>-0.85134194575970101</v>
      </c>
      <c r="E3817">
        <v>-0.21943011187456207</v>
      </c>
      <c r="F3817">
        <v>1</v>
      </c>
    </row>
    <row r="3818" spans="1:6" x14ac:dyDescent="0.25">
      <c r="A3818" t="s">
        <v>15484</v>
      </c>
      <c r="B3818" t="s">
        <v>10</v>
      </c>
      <c r="C3818">
        <v>0.33043778614807501</v>
      </c>
      <c r="D3818">
        <v>-0.45617056986227</v>
      </c>
      <c r="E3818">
        <v>-0.21937712385474537</v>
      </c>
      <c r="F3818">
        <v>1</v>
      </c>
    </row>
    <row r="3819" spans="1:6" x14ac:dyDescent="0.25">
      <c r="A3819" t="s">
        <v>2384</v>
      </c>
      <c r="B3819" t="s">
        <v>10</v>
      </c>
      <c r="C3819">
        <v>0.22794480015053101</v>
      </c>
      <c r="D3819">
        <v>-0.34146993485221799</v>
      </c>
      <c r="E3819">
        <v>-0.21928185406406991</v>
      </c>
      <c r="F3819">
        <v>1</v>
      </c>
    </row>
    <row r="3820" spans="1:6" x14ac:dyDescent="0.25">
      <c r="A3820" t="s">
        <v>1048</v>
      </c>
      <c r="B3820" t="s">
        <v>10</v>
      </c>
      <c r="C3820">
        <v>0.36743363415227598</v>
      </c>
      <c r="D3820">
        <v>-0.50415444861466796</v>
      </c>
      <c r="E3820">
        <v>-0.21921698775613305</v>
      </c>
      <c r="F3820">
        <v>1</v>
      </c>
    </row>
    <row r="3821" spans="1:6" x14ac:dyDescent="0.25">
      <c r="A3821" t="s">
        <v>12760</v>
      </c>
      <c r="B3821" t="s">
        <v>10</v>
      </c>
      <c r="C3821">
        <v>0.36314916662692998</v>
      </c>
      <c r="D3821">
        <v>-0.49815568315389802</v>
      </c>
      <c r="E3821">
        <v>-0.21914613152147858</v>
      </c>
      <c r="F3821">
        <v>1</v>
      </c>
    </row>
    <row r="3822" spans="1:6" x14ac:dyDescent="0.25">
      <c r="A3822" t="s">
        <v>8012</v>
      </c>
      <c r="B3822" t="s">
        <v>10</v>
      </c>
      <c r="C3822">
        <v>0.260318522182865</v>
      </c>
      <c r="D3822">
        <v>-0.374770045447403</v>
      </c>
      <c r="E3822">
        <v>-0.21905119143169915</v>
      </c>
      <c r="F3822">
        <v>1</v>
      </c>
    </row>
    <row r="3823" spans="1:6" x14ac:dyDescent="0.25">
      <c r="A3823" t="s">
        <v>19736</v>
      </c>
      <c r="B3823" t="s">
        <v>10</v>
      </c>
      <c r="C3823">
        <v>0.397009777513252</v>
      </c>
      <c r="D3823">
        <v>-0.54553503907876899</v>
      </c>
      <c r="E3823">
        <v>-0.21886800158976752</v>
      </c>
      <c r="F3823">
        <v>1</v>
      </c>
    </row>
    <row r="3824" spans="1:6" x14ac:dyDescent="0.25">
      <c r="A3824" t="s">
        <v>13432</v>
      </c>
      <c r="B3824" t="s">
        <v>7</v>
      </c>
      <c r="C3824">
        <v>0.331156105302921</v>
      </c>
      <c r="D3824">
        <v>-0.45525464630003598</v>
      </c>
      <c r="E3824">
        <v>-0.21850731323524081</v>
      </c>
      <c r="F3824">
        <v>1</v>
      </c>
    </row>
    <row r="3825" spans="1:6" x14ac:dyDescent="0.25">
      <c r="A3825" t="s">
        <v>18531</v>
      </c>
      <c r="B3825" t="s">
        <v>10</v>
      </c>
      <c r="C3825">
        <v>0.20276588240412199</v>
      </c>
      <c r="D3825">
        <v>-0.31522740887195699</v>
      </c>
      <c r="E3825">
        <v>-0.21845420769086993</v>
      </c>
      <c r="F3825">
        <v>1</v>
      </c>
    </row>
    <row r="3826" spans="1:6" x14ac:dyDescent="0.25">
      <c r="A3826" t="s">
        <v>7080</v>
      </c>
      <c r="B3826" t="s">
        <v>10</v>
      </c>
      <c r="C3826">
        <v>0.30791613193175799</v>
      </c>
      <c r="D3826">
        <v>-0.42698472578081398</v>
      </c>
      <c r="E3826">
        <v>-0.21843153326725878</v>
      </c>
      <c r="F3826">
        <v>1</v>
      </c>
    </row>
    <row r="3827" spans="1:6" x14ac:dyDescent="0.25">
      <c r="A3827" t="s">
        <v>16817</v>
      </c>
      <c r="B3827" t="s">
        <v>10</v>
      </c>
      <c r="C3827">
        <v>0.26099201351940199</v>
      </c>
      <c r="D3827">
        <v>-0.37432065393817598</v>
      </c>
      <c r="E3827">
        <v>-0.21836848127698685</v>
      </c>
      <c r="F3827">
        <v>1</v>
      </c>
    </row>
    <row r="3828" spans="1:6" x14ac:dyDescent="0.25">
      <c r="A3828" t="s">
        <v>9264</v>
      </c>
      <c r="B3828" t="s">
        <v>10</v>
      </c>
      <c r="C3828">
        <v>0.32013559973009897</v>
      </c>
      <c r="D3828">
        <v>-0.44094205008547999</v>
      </c>
      <c r="E3828">
        <v>-0.21811905282041866</v>
      </c>
      <c r="F3828">
        <v>1</v>
      </c>
    </row>
    <row r="3829" spans="1:6" x14ac:dyDescent="0.25">
      <c r="A3829" t="s">
        <v>5100</v>
      </c>
      <c r="B3829" t="s">
        <v>5101</v>
      </c>
      <c r="C3829">
        <v>0.27515984408592598</v>
      </c>
      <c r="D3829">
        <v>-0.38920226237731198</v>
      </c>
      <c r="E3829">
        <v>-0.21811476458355983</v>
      </c>
      <c r="F3829">
        <v>1</v>
      </c>
    </row>
    <row r="3830" spans="1:6" x14ac:dyDescent="0.25">
      <c r="A3830" t="s">
        <v>17146</v>
      </c>
      <c r="B3830" t="s">
        <v>10</v>
      </c>
      <c r="C3830">
        <v>0.14534703301792301</v>
      </c>
      <c r="D3830">
        <v>-0.26018143812262401</v>
      </c>
      <c r="E3830">
        <v>-0.21792636701668913</v>
      </c>
      <c r="F3830">
        <v>1</v>
      </c>
    </row>
    <row r="3831" spans="1:6" x14ac:dyDescent="0.25">
      <c r="A3831" t="s">
        <v>7266</v>
      </c>
      <c r="B3831" t="s">
        <v>10</v>
      </c>
      <c r="C3831">
        <v>0.33273995943275703</v>
      </c>
      <c r="D3831">
        <v>-0.45554865630827401</v>
      </c>
      <c r="E3831">
        <v>-0.21770444363494523</v>
      </c>
      <c r="F3831">
        <v>1</v>
      </c>
    </row>
    <row r="3832" spans="1:6" x14ac:dyDescent="0.25">
      <c r="A3832" t="s">
        <v>5614</v>
      </c>
      <c r="B3832" t="s">
        <v>10</v>
      </c>
      <c r="C3832">
        <v>0.33454572103285102</v>
      </c>
      <c r="D3832">
        <v>-0.457759848803513</v>
      </c>
      <c r="E3832">
        <v>-0.2176851878220985</v>
      </c>
      <c r="F3832">
        <v>1</v>
      </c>
    </row>
    <row r="3833" spans="1:6" x14ac:dyDescent="0.25">
      <c r="A3833" t="s">
        <v>18096</v>
      </c>
      <c r="B3833" t="s">
        <v>10</v>
      </c>
      <c r="C3833">
        <v>0.28558624733190302</v>
      </c>
      <c r="D3833">
        <v>-0.399352623061284</v>
      </c>
      <c r="E3833">
        <v>-0.21735274096961088</v>
      </c>
      <c r="F3833">
        <v>1</v>
      </c>
    </row>
    <row r="3834" spans="1:6" x14ac:dyDescent="0.25">
      <c r="A3834" t="s">
        <v>1658</v>
      </c>
      <c r="B3834" t="s">
        <v>10</v>
      </c>
      <c r="C3834">
        <v>0.39275594265881802</v>
      </c>
      <c r="D3834">
        <v>-0.53549258025094904</v>
      </c>
      <c r="E3834">
        <v>-0.21734424787474305</v>
      </c>
      <c r="F3834">
        <v>1</v>
      </c>
    </row>
    <row r="3835" spans="1:6" x14ac:dyDescent="0.25">
      <c r="A3835" t="s">
        <v>2617</v>
      </c>
      <c r="B3835" t="s">
        <v>8</v>
      </c>
      <c r="C3835">
        <v>0.29334682513050903</v>
      </c>
      <c r="D3835">
        <v>-0.40789329552675702</v>
      </c>
      <c r="E3835">
        <v>-0.21725155917689562</v>
      </c>
      <c r="F3835">
        <v>1</v>
      </c>
    </row>
    <row r="3836" spans="1:6" x14ac:dyDescent="0.25">
      <c r="A3836" t="s">
        <v>3273</v>
      </c>
      <c r="B3836" t="s">
        <v>10</v>
      </c>
      <c r="C3836">
        <v>0.29070041938054803</v>
      </c>
      <c r="D3836">
        <v>-0.40473171658308599</v>
      </c>
      <c r="E3836">
        <v>-0.21716055975303539</v>
      </c>
      <c r="F3836">
        <v>1</v>
      </c>
    </row>
    <row r="3837" spans="1:6" x14ac:dyDescent="0.25">
      <c r="A3837" t="s">
        <v>19769</v>
      </c>
      <c r="B3837" t="s">
        <v>10</v>
      </c>
      <c r="C3837">
        <v>0.233282375898829</v>
      </c>
      <c r="D3837">
        <v>-0.34304048699473899</v>
      </c>
      <c r="E3837">
        <v>-0.21684209064070417</v>
      </c>
      <c r="F3837">
        <v>1</v>
      </c>
    </row>
    <row r="3838" spans="1:6" x14ac:dyDescent="0.25">
      <c r="A3838" t="s">
        <v>17535</v>
      </c>
      <c r="B3838" t="s">
        <v>10</v>
      </c>
      <c r="C3838">
        <v>0.22127318051498099</v>
      </c>
      <c r="D3838">
        <v>-0.33096280686663399</v>
      </c>
      <c r="E3838">
        <v>-0.21680421022523036</v>
      </c>
      <c r="F3838">
        <v>1</v>
      </c>
    </row>
    <row r="3839" spans="1:6" x14ac:dyDescent="0.25">
      <c r="A3839" t="s">
        <v>6210</v>
      </c>
      <c r="B3839" t="s">
        <v>10</v>
      </c>
      <c r="C3839">
        <v>0.29235253468849898</v>
      </c>
      <c r="D3839">
        <v>-0.40576381321134303</v>
      </c>
      <c r="E3839">
        <v>-0.21671566767180975</v>
      </c>
      <c r="F3839">
        <v>1</v>
      </c>
    </row>
    <row r="3840" spans="1:6" x14ac:dyDescent="0.25">
      <c r="A3840" t="s">
        <v>11888</v>
      </c>
      <c r="B3840" t="s">
        <v>11889</v>
      </c>
      <c r="C3840">
        <v>0.25824442908129602</v>
      </c>
      <c r="D3840">
        <v>-0.36857284797901202</v>
      </c>
      <c r="E3840">
        <v>-0.21670942301592083</v>
      </c>
      <c r="F3840">
        <v>1</v>
      </c>
    </row>
    <row r="3841" spans="1:6" x14ac:dyDescent="0.25">
      <c r="A3841" t="s">
        <v>14342</v>
      </c>
      <c r="B3841" t="s">
        <v>10</v>
      </c>
      <c r="C3841">
        <v>0.28630377164128001</v>
      </c>
      <c r="D3841">
        <v>-0.39894984613613099</v>
      </c>
      <c r="E3841">
        <v>-0.21669875714173217</v>
      </c>
      <c r="F3841">
        <v>1</v>
      </c>
    </row>
    <row r="3842" spans="1:6" x14ac:dyDescent="0.25">
      <c r="A3842" t="s">
        <v>6032</v>
      </c>
      <c r="B3842" t="s">
        <v>10</v>
      </c>
      <c r="C3842">
        <v>0.37531800962939099</v>
      </c>
      <c r="D3842">
        <v>-0.50897718834954098</v>
      </c>
      <c r="E3842">
        <v>-0.2166209944433955</v>
      </c>
      <c r="F3842">
        <v>1</v>
      </c>
    </row>
    <row r="3843" spans="1:6" x14ac:dyDescent="0.25">
      <c r="A3843" t="s">
        <v>16234</v>
      </c>
      <c r="B3843" t="s">
        <v>10</v>
      </c>
      <c r="C3843">
        <v>0.30935807982892599</v>
      </c>
      <c r="D3843">
        <v>-0.42502017670764902</v>
      </c>
      <c r="E3843">
        <v>-0.21656415885322225</v>
      </c>
      <c r="F3843">
        <v>1</v>
      </c>
    </row>
    <row r="3844" spans="1:6" x14ac:dyDescent="0.25">
      <c r="A3844" t="s">
        <v>8400</v>
      </c>
      <c r="B3844" t="s">
        <v>10</v>
      </c>
      <c r="C3844">
        <v>0.35070803853051902</v>
      </c>
      <c r="D3844">
        <v>-0.47588028845845698</v>
      </c>
      <c r="E3844">
        <v>-0.21655136184057436</v>
      </c>
      <c r="F3844">
        <v>1</v>
      </c>
    </row>
    <row r="3845" spans="1:6" x14ac:dyDescent="0.25">
      <c r="A3845" t="s">
        <v>8402</v>
      </c>
      <c r="B3845" t="s">
        <v>10</v>
      </c>
      <c r="C3845">
        <v>0.37640827829640999</v>
      </c>
      <c r="D3845">
        <v>-0.51024849344807099</v>
      </c>
      <c r="E3845">
        <v>-0.21651927113447858</v>
      </c>
      <c r="F3845">
        <v>1</v>
      </c>
    </row>
    <row r="3846" spans="1:6" x14ac:dyDescent="0.25">
      <c r="A3846" t="s">
        <v>17492</v>
      </c>
      <c r="B3846" t="s">
        <v>10</v>
      </c>
      <c r="C3846">
        <v>0.21394290090179499</v>
      </c>
      <c r="D3846">
        <v>-0.32327214218386502</v>
      </c>
      <c r="E3846">
        <v>-0.21649603889008615</v>
      </c>
      <c r="F3846">
        <v>1</v>
      </c>
    </row>
    <row r="3847" spans="1:6" x14ac:dyDescent="0.25">
      <c r="A3847" t="s">
        <v>14180</v>
      </c>
      <c r="B3847" t="s">
        <v>10</v>
      </c>
      <c r="C3847">
        <v>0.21160926856435799</v>
      </c>
      <c r="D3847">
        <v>-0.320943140586539</v>
      </c>
      <c r="E3847">
        <v>-0.21646501607934487</v>
      </c>
      <c r="F3847">
        <v>1</v>
      </c>
    </row>
    <row r="3848" spans="1:6" x14ac:dyDescent="0.25">
      <c r="A3848" t="s">
        <v>7407</v>
      </c>
      <c r="B3848" t="s">
        <v>10</v>
      </c>
      <c r="C3848">
        <v>0.26228111351098299</v>
      </c>
      <c r="D3848">
        <v>-0.37237770226216199</v>
      </c>
      <c r="E3848">
        <v>-0.21643820202202393</v>
      </c>
      <c r="F3848">
        <v>1</v>
      </c>
    </row>
    <row r="3849" spans="1:6" x14ac:dyDescent="0.25">
      <c r="A3849" t="s">
        <v>19504</v>
      </c>
      <c r="B3849" t="s">
        <v>10</v>
      </c>
      <c r="C3849">
        <v>0.40854304564921401</v>
      </c>
      <c r="D3849">
        <v>-0.55650155543411495</v>
      </c>
      <c r="E3849">
        <v>-0.21634675664090289</v>
      </c>
      <c r="F3849">
        <v>1</v>
      </c>
    </row>
    <row r="3850" spans="1:6" x14ac:dyDescent="0.25">
      <c r="A3850" t="s">
        <v>13341</v>
      </c>
      <c r="B3850" t="s">
        <v>10</v>
      </c>
      <c r="C3850">
        <v>0.49068325604691998</v>
      </c>
      <c r="D3850">
        <v>-0.699479724524385</v>
      </c>
      <c r="E3850">
        <v>-0.2162782645332833</v>
      </c>
      <c r="F3850">
        <v>1</v>
      </c>
    </row>
    <row r="3851" spans="1:6" x14ac:dyDescent="0.25">
      <c r="A3851" t="s">
        <v>17118</v>
      </c>
      <c r="B3851" t="s">
        <v>10</v>
      </c>
      <c r="C3851">
        <v>0.30908277409606999</v>
      </c>
      <c r="D3851">
        <v>-0.42411381746875199</v>
      </c>
      <c r="E3851">
        <v>-0.21626632256218795</v>
      </c>
      <c r="F3851">
        <v>1</v>
      </c>
    </row>
    <row r="3852" spans="1:6" x14ac:dyDescent="0.25">
      <c r="A3852" t="s">
        <v>14676</v>
      </c>
      <c r="B3852" t="s">
        <v>10</v>
      </c>
      <c r="C3852">
        <v>0.44122838273005999</v>
      </c>
      <c r="D3852">
        <v>-0.60815033641044303</v>
      </c>
      <c r="E3852">
        <v>-0.2160980476743907</v>
      </c>
      <c r="F3852">
        <v>1</v>
      </c>
    </row>
    <row r="3853" spans="1:6" x14ac:dyDescent="0.25">
      <c r="A3853" t="s">
        <v>10295</v>
      </c>
      <c r="B3853" t="s">
        <v>10296</v>
      </c>
      <c r="C3853">
        <v>0.33137179780548898</v>
      </c>
      <c r="D3853">
        <v>-0.450089751821655</v>
      </c>
      <c r="E3853">
        <v>-0.21590105776329005</v>
      </c>
      <c r="F3853">
        <v>1</v>
      </c>
    </row>
    <row r="3854" spans="1:6" x14ac:dyDescent="0.25">
      <c r="A3854" t="s">
        <v>5896</v>
      </c>
      <c r="B3854" t="s">
        <v>10</v>
      </c>
      <c r="C3854">
        <v>0.327146517722399</v>
      </c>
      <c r="D3854">
        <v>-0.44488707028101099</v>
      </c>
      <c r="E3854">
        <v>-0.21588487565865658</v>
      </c>
      <c r="F3854">
        <v>1</v>
      </c>
    </row>
    <row r="3855" spans="1:6" x14ac:dyDescent="0.25">
      <c r="A3855" t="s">
        <v>4976</v>
      </c>
      <c r="B3855" t="s">
        <v>4977</v>
      </c>
      <c r="C3855">
        <v>0.19638727906971801</v>
      </c>
      <c r="D3855">
        <v>-0.30523043953977202</v>
      </c>
      <c r="E3855">
        <v>-0.21576332195024772</v>
      </c>
      <c r="F3855">
        <v>1</v>
      </c>
    </row>
    <row r="3856" spans="1:6" x14ac:dyDescent="0.25">
      <c r="A3856" t="s">
        <v>11479</v>
      </c>
      <c r="B3856" t="s">
        <v>8</v>
      </c>
      <c r="C3856">
        <v>0.30729967907351302</v>
      </c>
      <c r="D3856">
        <v>-0.42102317234143999</v>
      </c>
      <c r="E3856">
        <v>-0.21574822746348643</v>
      </c>
      <c r="F3856">
        <v>1</v>
      </c>
    </row>
    <row r="3857" spans="1:6" x14ac:dyDescent="0.25">
      <c r="A3857" t="s">
        <v>4649</v>
      </c>
      <c r="B3857" t="s">
        <v>20282</v>
      </c>
      <c r="C3857">
        <v>0.21287986770502801</v>
      </c>
      <c r="D3857">
        <v>-0.321063550076989</v>
      </c>
      <c r="E3857">
        <v>-0.2157114931789301</v>
      </c>
      <c r="F3857">
        <v>1</v>
      </c>
    </row>
    <row r="3858" spans="1:6" x14ac:dyDescent="0.25">
      <c r="A3858" t="s">
        <v>10977</v>
      </c>
      <c r="B3858" t="s">
        <v>10</v>
      </c>
      <c r="C3858">
        <v>0.25940206452595499</v>
      </c>
      <c r="D3858">
        <v>-0.36805962396574898</v>
      </c>
      <c r="E3858">
        <v>-0.21569271964350928</v>
      </c>
      <c r="F3858">
        <v>1</v>
      </c>
    </row>
    <row r="3859" spans="1:6" x14ac:dyDescent="0.25">
      <c r="A3859" t="s">
        <v>8027</v>
      </c>
      <c r="B3859" t="s">
        <v>10</v>
      </c>
      <c r="C3859">
        <v>0.24328713568869001</v>
      </c>
      <c r="D3859">
        <v>-0.35131553409085098</v>
      </c>
      <c r="E3859">
        <v>-0.21566588033093326</v>
      </c>
      <c r="F3859">
        <v>1</v>
      </c>
    </row>
    <row r="3860" spans="1:6" x14ac:dyDescent="0.25">
      <c r="A3860" t="s">
        <v>13691</v>
      </c>
      <c r="B3860" t="s">
        <v>10</v>
      </c>
      <c r="C3860">
        <v>0.30416168898430002</v>
      </c>
      <c r="D3860">
        <v>-0.41721865835520799</v>
      </c>
      <c r="E3860">
        <v>-0.21565844237668991</v>
      </c>
      <c r="F3860">
        <v>1</v>
      </c>
    </row>
    <row r="3861" spans="1:6" x14ac:dyDescent="0.25">
      <c r="A3861" t="s">
        <v>16203</v>
      </c>
      <c r="B3861" t="s">
        <v>10</v>
      </c>
      <c r="C3861">
        <v>0.25684788003884501</v>
      </c>
      <c r="D3861">
        <v>-0.36522774525007001</v>
      </c>
      <c r="E3861">
        <v>-0.21560270877840165</v>
      </c>
      <c r="F3861">
        <v>1</v>
      </c>
    </row>
    <row r="3862" spans="1:6" x14ac:dyDescent="0.25">
      <c r="A3862" t="s">
        <v>3596</v>
      </c>
      <c r="B3862" t="s">
        <v>10</v>
      </c>
      <c r="C3862">
        <v>0.24645249729662899</v>
      </c>
      <c r="D3862">
        <v>-0.35402186951902997</v>
      </c>
      <c r="E3862">
        <v>-0.21533974148638682</v>
      </c>
      <c r="F3862">
        <v>1</v>
      </c>
    </row>
    <row r="3863" spans="1:6" x14ac:dyDescent="0.25">
      <c r="A3863" t="s">
        <v>14747</v>
      </c>
      <c r="B3863" t="s">
        <v>14748</v>
      </c>
      <c r="C3863">
        <v>0.38607087232812798</v>
      </c>
      <c r="D3863">
        <v>-0.52085721890775905</v>
      </c>
      <c r="E3863">
        <v>-0.21528745764909912</v>
      </c>
      <c r="F3863">
        <v>1</v>
      </c>
    </row>
    <row r="3864" spans="1:6" x14ac:dyDescent="0.25">
      <c r="A3864" t="s">
        <v>20050</v>
      </c>
      <c r="B3864" t="s">
        <v>20051</v>
      </c>
      <c r="C3864">
        <v>0.26923055210346702</v>
      </c>
      <c r="D3864">
        <v>-0.37769850539726102</v>
      </c>
      <c r="E3864">
        <v>-0.21524118436570649</v>
      </c>
      <c r="F3864">
        <v>1</v>
      </c>
    </row>
    <row r="3865" spans="1:6" x14ac:dyDescent="0.25">
      <c r="A3865" t="s">
        <v>15933</v>
      </c>
      <c r="B3865" t="s">
        <v>8</v>
      </c>
      <c r="C3865">
        <v>0.34366905623428601</v>
      </c>
      <c r="D3865">
        <v>-0.463905024382125</v>
      </c>
      <c r="E3865">
        <v>-0.21518678500537258</v>
      </c>
      <c r="F3865">
        <v>1</v>
      </c>
    </row>
    <row r="3866" spans="1:6" x14ac:dyDescent="0.25">
      <c r="A3866" t="s">
        <v>7220</v>
      </c>
      <c r="B3866" t="s">
        <v>10</v>
      </c>
      <c r="C3866">
        <v>0.31908197343279399</v>
      </c>
      <c r="D3866">
        <v>-0.43340911524557102</v>
      </c>
      <c r="E3866">
        <v>-0.21501327850445731</v>
      </c>
      <c r="F3866">
        <v>1</v>
      </c>
    </row>
    <row r="3867" spans="1:6" x14ac:dyDescent="0.25">
      <c r="A3867" t="s">
        <v>14183</v>
      </c>
      <c r="B3867" t="s">
        <v>10</v>
      </c>
      <c r="C3867">
        <v>0.23658435773598599</v>
      </c>
      <c r="D3867">
        <v>-0.34339150849865901</v>
      </c>
      <c r="E3867">
        <v>-0.21496788254226692</v>
      </c>
      <c r="F3867">
        <v>1</v>
      </c>
    </row>
    <row r="3868" spans="1:6" x14ac:dyDescent="0.25">
      <c r="A3868" t="s">
        <v>2394</v>
      </c>
      <c r="B3868" t="s">
        <v>10</v>
      </c>
      <c r="C3868">
        <v>0.29255121145238799</v>
      </c>
      <c r="D3868">
        <v>-0.40268985218609898</v>
      </c>
      <c r="E3868">
        <v>-0.21495507763963498</v>
      </c>
      <c r="F3868">
        <v>1</v>
      </c>
    </row>
    <row r="3869" spans="1:6" x14ac:dyDescent="0.25">
      <c r="A3869" t="s">
        <v>32</v>
      </c>
      <c r="B3869" t="s">
        <v>8</v>
      </c>
      <c r="C3869">
        <v>0.29527554743581003</v>
      </c>
      <c r="D3869">
        <v>-0.40566528916683198</v>
      </c>
      <c r="E3869">
        <v>-0.21491032115653744</v>
      </c>
      <c r="F3869">
        <v>1</v>
      </c>
    </row>
    <row r="3870" spans="1:6" x14ac:dyDescent="0.25">
      <c r="A3870" t="s">
        <v>9408</v>
      </c>
      <c r="B3870" t="s">
        <v>10</v>
      </c>
      <c r="C3870">
        <v>0.37469587581131703</v>
      </c>
      <c r="D3870">
        <v>-0.50401257667354704</v>
      </c>
      <c r="E3870">
        <v>-0.21487118957751708</v>
      </c>
      <c r="F3870">
        <v>1</v>
      </c>
    </row>
    <row r="3871" spans="1:6" x14ac:dyDescent="0.25">
      <c r="A3871" t="s">
        <v>11998</v>
      </c>
      <c r="B3871" t="s">
        <v>10</v>
      </c>
      <c r="C3871">
        <v>0.29996600947097801</v>
      </c>
      <c r="D3871">
        <v>-0.41086090765927802</v>
      </c>
      <c r="E3871">
        <v>-0.2148506539846872</v>
      </c>
      <c r="F3871">
        <v>1</v>
      </c>
    </row>
    <row r="3872" spans="1:6" x14ac:dyDescent="0.25">
      <c r="A3872" t="s">
        <v>13723</v>
      </c>
      <c r="B3872" t="s">
        <v>10</v>
      </c>
      <c r="C3872">
        <v>0.281242148054064</v>
      </c>
      <c r="D3872">
        <v>-0.38991956022201701</v>
      </c>
      <c r="E3872">
        <v>-0.21481432569171643</v>
      </c>
      <c r="F3872">
        <v>1</v>
      </c>
    </row>
    <row r="3873" spans="1:6" x14ac:dyDescent="0.25">
      <c r="A3873" t="s">
        <v>9050</v>
      </c>
      <c r="B3873" t="s">
        <v>10</v>
      </c>
      <c r="C3873">
        <v>0.22867002234094799</v>
      </c>
      <c r="D3873">
        <v>-0.33490026138676598</v>
      </c>
      <c r="E3873">
        <v>-0.21460099496243565</v>
      </c>
      <c r="F3873">
        <v>1</v>
      </c>
    </row>
    <row r="3874" spans="1:6" x14ac:dyDescent="0.25">
      <c r="A3874" t="s">
        <v>3160</v>
      </c>
      <c r="B3874" t="s">
        <v>10</v>
      </c>
      <c r="C3874">
        <v>0.34440572433113897</v>
      </c>
      <c r="D3874">
        <v>-0.463551569705415</v>
      </c>
      <c r="E3874">
        <v>-0.21459176072691558</v>
      </c>
      <c r="F3874">
        <v>1</v>
      </c>
    </row>
    <row r="3875" spans="1:6" x14ac:dyDescent="0.25">
      <c r="A3875" t="s">
        <v>12406</v>
      </c>
      <c r="B3875" t="s">
        <v>10</v>
      </c>
      <c r="C3875">
        <v>0.247336863541573</v>
      </c>
      <c r="D3875">
        <v>-0.35361159769853401</v>
      </c>
      <c r="E3875">
        <v>-0.21454009936365642</v>
      </c>
      <c r="F3875">
        <v>1</v>
      </c>
    </row>
    <row r="3876" spans="1:6" x14ac:dyDescent="0.25">
      <c r="A3876" t="s">
        <v>7781</v>
      </c>
      <c r="B3876" t="s">
        <v>10</v>
      </c>
      <c r="C3876">
        <v>0.23063070497839899</v>
      </c>
      <c r="D3876">
        <v>-0.33658313976777698</v>
      </c>
      <c r="E3876">
        <v>-0.21443135384565176</v>
      </c>
      <c r="F3876">
        <v>1</v>
      </c>
    </row>
    <row r="3877" spans="1:6" x14ac:dyDescent="0.25">
      <c r="A3877" t="s">
        <v>6660</v>
      </c>
      <c r="B3877" t="s">
        <v>10</v>
      </c>
      <c r="C3877">
        <v>0.228223537606215</v>
      </c>
      <c r="D3877">
        <v>-0.33414001181602299</v>
      </c>
      <c r="E3877">
        <v>-0.21439745252608983</v>
      </c>
      <c r="F3877">
        <v>1</v>
      </c>
    </row>
    <row r="3878" spans="1:6" x14ac:dyDescent="0.25">
      <c r="A3878" t="s">
        <v>14915</v>
      </c>
      <c r="B3878" t="s">
        <v>10</v>
      </c>
      <c r="C3878">
        <v>0.34029335606275501</v>
      </c>
      <c r="D3878">
        <v>-0.45784119537328399</v>
      </c>
      <c r="E3878">
        <v>-0.21433676692812489</v>
      </c>
      <c r="F3878">
        <v>1</v>
      </c>
    </row>
    <row r="3879" spans="1:6" x14ac:dyDescent="0.25">
      <c r="A3879" t="s">
        <v>10930</v>
      </c>
      <c r="B3879" t="s">
        <v>10</v>
      </c>
      <c r="C3879">
        <v>0.27363757588925403</v>
      </c>
      <c r="D3879">
        <v>-0.38065851485588198</v>
      </c>
      <c r="E3879">
        <v>-0.21424384905846966</v>
      </c>
      <c r="F3879">
        <v>1</v>
      </c>
    </row>
    <row r="3880" spans="1:6" x14ac:dyDescent="0.25">
      <c r="A3880" t="s">
        <v>13927</v>
      </c>
      <c r="B3880" t="s">
        <v>10</v>
      </c>
      <c r="C3880">
        <v>0.42369692448322299</v>
      </c>
      <c r="D3880">
        <v>-0.57379815308348003</v>
      </c>
      <c r="E3880">
        <v>-0.21399497342316059</v>
      </c>
      <c r="F3880">
        <v>1</v>
      </c>
    </row>
    <row r="3881" spans="1:6" x14ac:dyDescent="0.25">
      <c r="A3881" t="s">
        <v>975</v>
      </c>
      <c r="B3881" t="s">
        <v>976</v>
      </c>
      <c r="C3881">
        <v>0.19123413836669001</v>
      </c>
      <c r="D3881">
        <v>-0.29785404576496899</v>
      </c>
      <c r="E3881">
        <v>-0.2139886452563341</v>
      </c>
      <c r="F3881">
        <v>1</v>
      </c>
    </row>
    <row r="3882" spans="1:6" x14ac:dyDescent="0.25">
      <c r="A3882" t="s">
        <v>19589</v>
      </c>
      <c r="B3882" t="s">
        <v>10</v>
      </c>
      <c r="C3882">
        <v>0.24934964704860699</v>
      </c>
      <c r="D3882">
        <v>-0.354580299232583</v>
      </c>
      <c r="E3882">
        <v>-0.2138797311479842</v>
      </c>
      <c r="F3882">
        <v>1</v>
      </c>
    </row>
    <row r="3883" spans="1:6" x14ac:dyDescent="0.25">
      <c r="A3883" t="s">
        <v>17278</v>
      </c>
      <c r="B3883" t="s">
        <v>10</v>
      </c>
      <c r="C3883">
        <v>0.220075350302675</v>
      </c>
      <c r="D3883">
        <v>-0.32517906077177</v>
      </c>
      <c r="E3883">
        <v>-0.21378201408306707</v>
      </c>
      <c r="F3883">
        <v>1</v>
      </c>
    </row>
    <row r="3884" spans="1:6" x14ac:dyDescent="0.25">
      <c r="A3884" t="s">
        <v>432</v>
      </c>
      <c r="B3884" t="s">
        <v>10</v>
      </c>
      <c r="C3884">
        <v>0.25346953583425003</v>
      </c>
      <c r="D3884">
        <v>-0.35849077503274701</v>
      </c>
      <c r="E3884">
        <v>-0.21368711285794995</v>
      </c>
      <c r="F3884">
        <v>1</v>
      </c>
    </row>
    <row r="3885" spans="1:6" x14ac:dyDescent="0.25">
      <c r="A3885" t="s">
        <v>18782</v>
      </c>
      <c r="B3885" t="s">
        <v>10</v>
      </c>
      <c r="C3885">
        <v>0.37128554740675801</v>
      </c>
      <c r="D3885">
        <v>-0.49648650203079803</v>
      </c>
      <c r="E3885">
        <v>-0.21363414794359797</v>
      </c>
      <c r="F3885">
        <v>1</v>
      </c>
    </row>
    <row r="3886" spans="1:6" x14ac:dyDescent="0.25">
      <c r="A3886" t="s">
        <v>1306</v>
      </c>
      <c r="B3886" t="s">
        <v>10</v>
      </c>
      <c r="C3886">
        <v>0.281242148054064</v>
      </c>
      <c r="D3886">
        <v>-0.38733746002974301</v>
      </c>
      <c r="E3886">
        <v>-0.21339179610290593</v>
      </c>
      <c r="F3886">
        <v>1</v>
      </c>
    </row>
    <row r="3887" spans="1:6" x14ac:dyDescent="0.25">
      <c r="A3887" t="s">
        <v>14083</v>
      </c>
      <c r="B3887" t="s">
        <v>10</v>
      </c>
      <c r="C3887">
        <v>0.39532098152077699</v>
      </c>
      <c r="D3887">
        <v>-0.52936670923326001</v>
      </c>
      <c r="E3887">
        <v>-0.2133613236314767</v>
      </c>
      <c r="F3887">
        <v>1</v>
      </c>
    </row>
    <row r="3888" spans="1:6" x14ac:dyDescent="0.25">
      <c r="A3888" t="s">
        <v>4491</v>
      </c>
      <c r="B3888" t="s">
        <v>7</v>
      </c>
      <c r="C3888">
        <v>0.30450174030347699</v>
      </c>
      <c r="D3888">
        <v>-0.41312956283664998</v>
      </c>
      <c r="E3888">
        <v>-0.21334432881413556</v>
      </c>
      <c r="F3888">
        <v>1</v>
      </c>
    </row>
    <row r="3889" spans="1:6" x14ac:dyDescent="0.25">
      <c r="A3889" t="s">
        <v>947</v>
      </c>
      <c r="B3889" t="s">
        <v>10</v>
      </c>
      <c r="C3889">
        <v>0.243754266720663</v>
      </c>
      <c r="D3889">
        <v>-0.34798976442883001</v>
      </c>
      <c r="E3889">
        <v>-0.21333435031532855</v>
      </c>
      <c r="F3889">
        <v>1</v>
      </c>
    </row>
    <row r="3890" spans="1:6" x14ac:dyDescent="0.25">
      <c r="A3890" t="s">
        <v>9666</v>
      </c>
      <c r="B3890" t="s">
        <v>10</v>
      </c>
      <c r="C3890">
        <v>0.27092459823573001</v>
      </c>
      <c r="D3890">
        <v>-0.37591614487745201</v>
      </c>
      <c r="E3890">
        <v>-0.21320142874501269</v>
      </c>
      <c r="F3890">
        <v>1</v>
      </c>
    </row>
    <row r="3891" spans="1:6" x14ac:dyDescent="0.25">
      <c r="A3891" t="s">
        <v>1970</v>
      </c>
      <c r="B3891" t="s">
        <v>1971</v>
      </c>
      <c r="C3891">
        <v>0.29821807072444001</v>
      </c>
      <c r="D3891">
        <v>-0.40532663059948298</v>
      </c>
      <c r="E3891">
        <v>-0.2129853809953163</v>
      </c>
      <c r="F3891">
        <v>1</v>
      </c>
    </row>
    <row r="3892" spans="1:6" x14ac:dyDescent="0.25">
      <c r="A3892" t="s">
        <v>17372</v>
      </c>
      <c r="B3892" t="s">
        <v>10</v>
      </c>
      <c r="C3892">
        <v>0.34308044681938799</v>
      </c>
      <c r="D3892">
        <v>-0.45841045895022597</v>
      </c>
      <c r="E3892">
        <v>-0.2129793479883747</v>
      </c>
      <c r="F3892">
        <v>1</v>
      </c>
    </row>
    <row r="3893" spans="1:6" x14ac:dyDescent="0.25">
      <c r="A3893" t="s">
        <v>6078</v>
      </c>
      <c r="B3893" t="s">
        <v>10</v>
      </c>
      <c r="C3893">
        <v>0.35317439961657798</v>
      </c>
      <c r="D3893">
        <v>-0.47107099980156503</v>
      </c>
      <c r="E3893">
        <v>-0.21292917215172166</v>
      </c>
      <c r="F3893">
        <v>1</v>
      </c>
    </row>
    <row r="3894" spans="1:6" x14ac:dyDescent="0.25">
      <c r="A3894" t="s">
        <v>1705</v>
      </c>
      <c r="B3894" t="s">
        <v>20283</v>
      </c>
      <c r="C3894">
        <v>0.26419209764539903</v>
      </c>
      <c r="D3894">
        <v>-0.36833799810001899</v>
      </c>
      <c r="E3894">
        <v>-0.21292889509390589</v>
      </c>
      <c r="F3894">
        <v>1</v>
      </c>
    </row>
    <row r="3895" spans="1:6" x14ac:dyDescent="0.25">
      <c r="A3895" t="s">
        <v>14069</v>
      </c>
      <c r="B3895" t="s">
        <v>10</v>
      </c>
      <c r="C3895">
        <v>0.40323916775348201</v>
      </c>
      <c r="D3895">
        <v>-0.53979841127442096</v>
      </c>
      <c r="E3895">
        <v>-0.21291662263526823</v>
      </c>
      <c r="F3895">
        <v>1</v>
      </c>
    </row>
    <row r="3896" spans="1:6" x14ac:dyDescent="0.25">
      <c r="A3896" t="s">
        <v>8443</v>
      </c>
      <c r="B3896" t="s">
        <v>10</v>
      </c>
      <c r="C3896">
        <v>0.39139737826050802</v>
      </c>
      <c r="D3896">
        <v>-0.52233559028809995</v>
      </c>
      <c r="E3896">
        <v>-0.21279016327774</v>
      </c>
      <c r="F3896">
        <v>1</v>
      </c>
    </row>
    <row r="3897" spans="1:6" x14ac:dyDescent="0.25">
      <c r="A3897" t="s">
        <v>18060</v>
      </c>
      <c r="B3897" t="s">
        <v>7</v>
      </c>
      <c r="C3897">
        <v>0.32338088901728002</v>
      </c>
      <c r="D3897">
        <v>-0.43399774703252098</v>
      </c>
      <c r="E3897">
        <v>-0.21278286722608852</v>
      </c>
      <c r="F3897">
        <v>1</v>
      </c>
    </row>
    <row r="3898" spans="1:6" x14ac:dyDescent="0.25">
      <c r="A3898" t="s">
        <v>2034</v>
      </c>
      <c r="B3898" t="s">
        <v>10</v>
      </c>
      <c r="C3898">
        <v>0.32260289767134998</v>
      </c>
      <c r="D3898">
        <v>-0.43294132196412199</v>
      </c>
      <c r="E3898">
        <v>-0.21271781131816733</v>
      </c>
      <c r="F3898">
        <v>1</v>
      </c>
    </row>
    <row r="3899" spans="1:6" x14ac:dyDescent="0.25">
      <c r="A3899" t="s">
        <v>4284</v>
      </c>
      <c r="B3899" t="s">
        <v>10</v>
      </c>
      <c r="C3899">
        <v>0.21277377446277701</v>
      </c>
      <c r="D3899">
        <v>-0.31645814531940702</v>
      </c>
      <c r="E3899">
        <v>-0.21268579229206228</v>
      </c>
      <c r="F3899">
        <v>1</v>
      </c>
    </row>
    <row r="3900" spans="1:6" x14ac:dyDescent="0.25">
      <c r="A3900" t="s">
        <v>16381</v>
      </c>
      <c r="B3900" t="s">
        <v>10</v>
      </c>
      <c r="C3900">
        <v>0.36109465887812098</v>
      </c>
      <c r="D3900">
        <v>-0.480625497351371</v>
      </c>
      <c r="E3900">
        <v>-0.21261859583514101</v>
      </c>
      <c r="F3900">
        <v>1</v>
      </c>
    </row>
    <row r="3901" spans="1:6" x14ac:dyDescent="0.25">
      <c r="A3901" t="s">
        <v>8150</v>
      </c>
      <c r="B3901" t="s">
        <v>10</v>
      </c>
      <c r="C3901">
        <v>0.33058136924530701</v>
      </c>
      <c r="D3901">
        <v>-0.442242050853005</v>
      </c>
      <c r="E3901">
        <v>-0.21259531770357051</v>
      </c>
      <c r="F3901">
        <v>1</v>
      </c>
    </row>
    <row r="3902" spans="1:6" x14ac:dyDescent="0.25">
      <c r="A3902" t="s">
        <v>3567</v>
      </c>
      <c r="B3902" t="s">
        <v>10</v>
      </c>
      <c r="C3902">
        <v>0.28500009064902299</v>
      </c>
      <c r="D3902">
        <v>-0.38985172213508801</v>
      </c>
      <c r="E3902">
        <v>-0.21252961630446118</v>
      </c>
      <c r="F3902">
        <v>1</v>
      </c>
    </row>
    <row r="3903" spans="1:6" x14ac:dyDescent="0.25">
      <c r="A3903" t="s">
        <v>11917</v>
      </c>
      <c r="B3903" t="s">
        <v>11918</v>
      </c>
      <c r="C3903">
        <v>0.34514339930896598</v>
      </c>
      <c r="D3903">
        <v>-0.45954265068075001</v>
      </c>
      <c r="E3903">
        <v>-0.2123089012326603</v>
      </c>
      <c r="F3903">
        <v>1</v>
      </c>
    </row>
    <row r="3904" spans="1:6" x14ac:dyDescent="0.25">
      <c r="A3904" t="s">
        <v>17482</v>
      </c>
      <c r="B3904" t="s">
        <v>10</v>
      </c>
      <c r="C3904">
        <v>0.34337467095841101</v>
      </c>
      <c r="D3904">
        <v>-0.45705121093943601</v>
      </c>
      <c r="E3904">
        <v>-0.21217768063171569</v>
      </c>
      <c r="F3904">
        <v>1</v>
      </c>
    </row>
    <row r="3905" spans="1:6" x14ac:dyDescent="0.25">
      <c r="A3905" t="s">
        <v>6222</v>
      </c>
      <c r="B3905" t="s">
        <v>7</v>
      </c>
      <c r="C3905">
        <v>0.24096091827624599</v>
      </c>
      <c r="D3905">
        <v>-0.34306506628490901</v>
      </c>
      <c r="E3905">
        <v>-0.21203252735427799</v>
      </c>
      <c r="F3905">
        <v>1</v>
      </c>
    </row>
    <row r="3906" spans="1:6" x14ac:dyDescent="0.25">
      <c r="A3906" t="s">
        <v>17797</v>
      </c>
      <c r="B3906" t="s">
        <v>10</v>
      </c>
      <c r="C3906">
        <v>0.33043778614807501</v>
      </c>
      <c r="D3906">
        <v>-0.440793957297132</v>
      </c>
      <c r="E3906">
        <v>-0.2119823525520127</v>
      </c>
      <c r="F3906">
        <v>1</v>
      </c>
    </row>
    <row r="3907" spans="1:6" x14ac:dyDescent="0.25">
      <c r="A3907" t="s">
        <v>19247</v>
      </c>
      <c r="B3907" t="s">
        <v>19248</v>
      </c>
      <c r="C3907">
        <v>0.29915841933025999</v>
      </c>
      <c r="D3907">
        <v>-0.40423864057775599</v>
      </c>
      <c r="E3907">
        <v>-0.21186097436727394</v>
      </c>
      <c r="F3907">
        <v>1</v>
      </c>
    </row>
    <row r="3908" spans="1:6" x14ac:dyDescent="0.25">
      <c r="A3908" t="s">
        <v>16658</v>
      </c>
      <c r="B3908" t="s">
        <v>10</v>
      </c>
      <c r="C3908">
        <v>0.42722070321340999</v>
      </c>
      <c r="D3908">
        <v>-0.57355432359115299</v>
      </c>
      <c r="E3908">
        <v>-0.21184097566880522</v>
      </c>
      <c r="F3908">
        <v>1</v>
      </c>
    </row>
    <row r="3909" spans="1:6" x14ac:dyDescent="0.25">
      <c r="A3909" t="s">
        <v>7185</v>
      </c>
      <c r="B3909" t="s">
        <v>10</v>
      </c>
      <c r="C3909">
        <v>0.30552340814551499</v>
      </c>
      <c r="D3909">
        <v>-0.41112086692370198</v>
      </c>
      <c r="E3909">
        <v>-0.21170895570139198</v>
      </c>
      <c r="F3909">
        <v>1</v>
      </c>
    </row>
    <row r="3910" spans="1:6" x14ac:dyDescent="0.25">
      <c r="A3910" t="s">
        <v>4083</v>
      </c>
      <c r="B3910" t="s">
        <v>10</v>
      </c>
      <c r="C3910">
        <v>0.24609937198438001</v>
      </c>
      <c r="D3910">
        <v>-0.34741285327671501</v>
      </c>
      <c r="E3910">
        <v>-0.21153603663614021</v>
      </c>
      <c r="F3910">
        <v>1</v>
      </c>
    </row>
    <row r="3911" spans="1:6" x14ac:dyDescent="0.25">
      <c r="A3911" t="s">
        <v>19824</v>
      </c>
      <c r="B3911" t="s">
        <v>10</v>
      </c>
      <c r="C3911">
        <v>0.27300499968118502</v>
      </c>
      <c r="D3911">
        <v>-0.375122138176188</v>
      </c>
      <c r="E3911">
        <v>-0.21150488987997534</v>
      </c>
      <c r="F3911">
        <v>1</v>
      </c>
    </row>
    <row r="3912" spans="1:6" x14ac:dyDescent="0.25">
      <c r="A3912" t="s">
        <v>5911</v>
      </c>
      <c r="B3912" t="s">
        <v>10</v>
      </c>
      <c r="C3912">
        <v>0.26779322171778902</v>
      </c>
      <c r="D3912">
        <v>-0.36943718915273299</v>
      </c>
      <c r="E3912">
        <v>-0.211392114754305</v>
      </c>
      <c r="F3912">
        <v>1</v>
      </c>
    </row>
    <row r="3913" spans="1:6" x14ac:dyDescent="0.25">
      <c r="A3913" t="s">
        <v>19710</v>
      </c>
      <c r="B3913" t="s">
        <v>10</v>
      </c>
      <c r="C3913">
        <v>0.26941841937911398</v>
      </c>
      <c r="D3913">
        <v>-0.37109503551564799</v>
      </c>
      <c r="E3913">
        <v>-0.21136560731229453</v>
      </c>
      <c r="F3913">
        <v>1</v>
      </c>
    </row>
    <row r="3914" spans="1:6" x14ac:dyDescent="0.25">
      <c r="A3914" t="s">
        <v>6217</v>
      </c>
      <c r="B3914" t="s">
        <v>7</v>
      </c>
      <c r="C3914">
        <v>0.37221372150074999</v>
      </c>
      <c r="D3914">
        <v>-0.49241683413113202</v>
      </c>
      <c r="E3914">
        <v>-0.21134905783333904</v>
      </c>
      <c r="F3914">
        <v>1</v>
      </c>
    </row>
    <row r="3915" spans="1:6" x14ac:dyDescent="0.25">
      <c r="A3915" t="s">
        <v>19172</v>
      </c>
      <c r="B3915" t="s">
        <v>10</v>
      </c>
      <c r="C3915">
        <v>0.30185603012912798</v>
      </c>
      <c r="D3915">
        <v>-0.406283231497724</v>
      </c>
      <c r="E3915">
        <v>-0.21134859548650009</v>
      </c>
      <c r="F3915">
        <v>1</v>
      </c>
    </row>
    <row r="3916" spans="1:6" x14ac:dyDescent="0.25">
      <c r="A3916" t="s">
        <v>378</v>
      </c>
      <c r="B3916" t="s">
        <v>10</v>
      </c>
      <c r="C3916">
        <v>0.23773059745064001</v>
      </c>
      <c r="D3916">
        <v>-0.33874519060604402</v>
      </c>
      <c r="E3916">
        <v>-0.21134817788516205</v>
      </c>
      <c r="F3916">
        <v>1</v>
      </c>
    </row>
    <row r="3917" spans="1:6" x14ac:dyDescent="0.25">
      <c r="A3917" t="s">
        <v>14050</v>
      </c>
      <c r="B3917" t="s">
        <v>10</v>
      </c>
      <c r="C3917">
        <v>0.22688781021573801</v>
      </c>
      <c r="D3917">
        <v>-0.327991289108227</v>
      </c>
      <c r="E3917">
        <v>-0.21128832688400892</v>
      </c>
      <c r="F3917">
        <v>1</v>
      </c>
    </row>
    <row r="3918" spans="1:6" x14ac:dyDescent="0.25">
      <c r="A3918" t="s">
        <v>18795</v>
      </c>
      <c r="B3918" t="s">
        <v>10</v>
      </c>
      <c r="C3918">
        <v>0.30172076636935702</v>
      </c>
      <c r="D3918">
        <v>-0.405952970687808</v>
      </c>
      <c r="E3918">
        <v>-0.2112558141171646</v>
      </c>
      <c r="F3918">
        <v>1</v>
      </c>
    </row>
    <row r="3919" spans="1:6" x14ac:dyDescent="0.25">
      <c r="A3919" t="s">
        <v>4663</v>
      </c>
      <c r="B3919" t="s">
        <v>10</v>
      </c>
      <c r="C3919">
        <v>0.26050208227208799</v>
      </c>
      <c r="D3919">
        <v>-0.36152764464827902</v>
      </c>
      <c r="E3919">
        <v>-0.21120040122042796</v>
      </c>
      <c r="F3919">
        <v>1</v>
      </c>
    </row>
    <row r="3920" spans="1:6" x14ac:dyDescent="0.25">
      <c r="A3920" t="s">
        <v>11505</v>
      </c>
      <c r="B3920" t="s">
        <v>10</v>
      </c>
      <c r="C3920">
        <v>0.23249026583270599</v>
      </c>
      <c r="D3920">
        <v>-0.33322444458198303</v>
      </c>
      <c r="E3920">
        <v>-0.21112941725014489</v>
      </c>
      <c r="F3920">
        <v>1</v>
      </c>
    </row>
    <row r="3921" spans="1:6" x14ac:dyDescent="0.25">
      <c r="A3921" t="s">
        <v>11288</v>
      </c>
      <c r="B3921" t="s">
        <v>10</v>
      </c>
      <c r="C3921">
        <v>0.18293112079746601</v>
      </c>
      <c r="D3921">
        <v>-0.28571936438391199</v>
      </c>
      <c r="E3921">
        <v>-0.21077871938126372</v>
      </c>
      <c r="F3921">
        <v>1</v>
      </c>
    </row>
    <row r="3922" spans="1:6" x14ac:dyDescent="0.25">
      <c r="A3922" t="s">
        <v>5386</v>
      </c>
      <c r="B3922" t="s">
        <v>10</v>
      </c>
      <c r="C3922">
        <v>0.35078261595447002</v>
      </c>
      <c r="D3922">
        <v>-0.46316746245884799</v>
      </c>
      <c r="E3922">
        <v>-0.21072356610256665</v>
      </c>
      <c r="F3922">
        <v>1</v>
      </c>
    </row>
    <row r="3923" spans="1:6" x14ac:dyDescent="0.25">
      <c r="A3923" t="s">
        <v>15696</v>
      </c>
      <c r="B3923" t="s">
        <v>10</v>
      </c>
      <c r="C3923">
        <v>0.27344769794148999</v>
      </c>
      <c r="D3923">
        <v>-0.374141470499671</v>
      </c>
      <c r="E3923">
        <v>-0.21068868811627101</v>
      </c>
      <c r="F3923">
        <v>1</v>
      </c>
    </row>
    <row r="3924" spans="1:6" x14ac:dyDescent="0.25">
      <c r="A3924" t="s">
        <v>19477</v>
      </c>
      <c r="B3924" t="s">
        <v>10</v>
      </c>
      <c r="C3924">
        <v>0.33187543357993399</v>
      </c>
      <c r="D3924">
        <v>-0.43978701102898998</v>
      </c>
      <c r="E3924">
        <v>-0.21066892642359125</v>
      </c>
      <c r="F3924">
        <v>1</v>
      </c>
    </row>
    <row r="3925" spans="1:6" x14ac:dyDescent="0.25">
      <c r="A3925" t="s">
        <v>8704</v>
      </c>
      <c r="B3925" t="s">
        <v>10</v>
      </c>
      <c r="C3925">
        <v>0.38535875898388799</v>
      </c>
      <c r="D3925">
        <v>-0.50831811465625298</v>
      </c>
      <c r="E3925">
        <v>-0.21051220311138538</v>
      </c>
      <c r="F3925">
        <v>1</v>
      </c>
    </row>
    <row r="3926" spans="1:6" x14ac:dyDescent="0.25">
      <c r="A3926" t="s">
        <v>16083</v>
      </c>
      <c r="B3926" t="s">
        <v>10</v>
      </c>
      <c r="C3926">
        <v>0.55124148201116496</v>
      </c>
      <c r="D3926">
        <v>-0.81385086475628898</v>
      </c>
      <c r="E3926">
        <v>-0.21050912515887363</v>
      </c>
      <c r="F3926">
        <v>1</v>
      </c>
    </row>
    <row r="3927" spans="1:6" x14ac:dyDescent="0.25">
      <c r="A3927" t="s">
        <v>3092</v>
      </c>
      <c r="B3927" t="s">
        <v>10</v>
      </c>
      <c r="C3927">
        <v>0.21351722902650699</v>
      </c>
      <c r="D3927">
        <v>-0.31380797430580798</v>
      </c>
      <c r="E3927">
        <v>-0.21042929555167408</v>
      </c>
      <c r="F3927">
        <v>1</v>
      </c>
    </row>
    <row r="3928" spans="1:6" x14ac:dyDescent="0.25">
      <c r="A3928" t="s">
        <v>12913</v>
      </c>
      <c r="B3928" t="s">
        <v>10</v>
      </c>
      <c r="C3928">
        <v>0.32020592222447403</v>
      </c>
      <c r="D3928">
        <v>-0.42543008918022102</v>
      </c>
      <c r="E3928">
        <v>-0.2104052314999969</v>
      </c>
      <c r="F3928">
        <v>1</v>
      </c>
    </row>
    <row r="3929" spans="1:6" x14ac:dyDescent="0.25">
      <c r="A3929" t="s">
        <v>308</v>
      </c>
      <c r="B3929" t="s">
        <v>8</v>
      </c>
      <c r="C3929">
        <v>0.246217040991451</v>
      </c>
      <c r="D3929">
        <v>-0.34563774501011102</v>
      </c>
      <c r="E3929">
        <v>-0.21038343668185189</v>
      </c>
      <c r="F3929">
        <v>1</v>
      </c>
    </row>
    <row r="3930" spans="1:6" x14ac:dyDescent="0.25">
      <c r="A3930" t="s">
        <v>11145</v>
      </c>
      <c r="B3930" t="s">
        <v>8</v>
      </c>
      <c r="C3930">
        <v>0.19965922917868001</v>
      </c>
      <c r="D3930">
        <v>-0.30055355646610299</v>
      </c>
      <c r="E3930">
        <v>-0.21030051230062319</v>
      </c>
      <c r="F3930">
        <v>1</v>
      </c>
    </row>
    <row r="3931" spans="1:6" x14ac:dyDescent="0.25">
      <c r="A3931" t="s">
        <v>17493</v>
      </c>
      <c r="B3931" t="s">
        <v>10</v>
      </c>
      <c r="C3931">
        <v>0.31059687759994298</v>
      </c>
      <c r="D3931">
        <v>-0.41385035627669697</v>
      </c>
      <c r="E3931">
        <v>-0.21015441708644625</v>
      </c>
      <c r="F3931">
        <v>1</v>
      </c>
    </row>
    <row r="3932" spans="1:6" x14ac:dyDescent="0.25">
      <c r="A3932" t="s">
        <v>6544</v>
      </c>
      <c r="B3932" t="s">
        <v>10</v>
      </c>
      <c r="C3932">
        <v>0.35889610282076201</v>
      </c>
      <c r="D3932">
        <v>-0.47200480427055602</v>
      </c>
      <c r="E3932">
        <v>-0.21005689161697186</v>
      </c>
      <c r="F3932">
        <v>1</v>
      </c>
    </row>
    <row r="3933" spans="1:6" x14ac:dyDescent="0.25">
      <c r="A3933" t="s">
        <v>8491</v>
      </c>
      <c r="B3933" t="s">
        <v>10</v>
      </c>
      <c r="C3933">
        <v>0.30812179796980999</v>
      </c>
      <c r="D3933">
        <v>-0.41078967946672001</v>
      </c>
      <c r="E3933">
        <v>-0.21002755180330737</v>
      </c>
      <c r="F3933">
        <v>1</v>
      </c>
    </row>
    <row r="3934" spans="1:6" x14ac:dyDescent="0.25">
      <c r="A3934" t="s">
        <v>6513</v>
      </c>
      <c r="B3934" t="s">
        <v>10</v>
      </c>
      <c r="C3934">
        <v>0.290304848095775</v>
      </c>
      <c r="D3934">
        <v>-0.39096681890997798</v>
      </c>
      <c r="E3934">
        <v>-0.21000615007043882</v>
      </c>
      <c r="F3934">
        <v>1</v>
      </c>
    </row>
    <row r="3935" spans="1:6" x14ac:dyDescent="0.25">
      <c r="A3935" t="s">
        <v>17775</v>
      </c>
      <c r="B3935" t="s">
        <v>10</v>
      </c>
      <c r="C3935">
        <v>0.34109864933983802</v>
      </c>
      <c r="D3935">
        <v>-0.44888677343053102</v>
      </c>
      <c r="E3935">
        <v>-0.20968398973061775</v>
      </c>
      <c r="F3935">
        <v>1</v>
      </c>
    </row>
    <row r="3936" spans="1:6" x14ac:dyDescent="0.25">
      <c r="A3936" t="s">
        <v>15784</v>
      </c>
      <c r="B3936" t="s">
        <v>10</v>
      </c>
      <c r="C3936">
        <v>0.4110049346961</v>
      </c>
      <c r="D3936">
        <v>-0.54271344788244003</v>
      </c>
      <c r="E3936">
        <v>-0.20957040637901961</v>
      </c>
      <c r="F3936">
        <v>1</v>
      </c>
    </row>
    <row r="3937" spans="1:6" x14ac:dyDescent="0.25">
      <c r="A3937" t="s">
        <v>1317</v>
      </c>
      <c r="B3937" t="s">
        <v>10</v>
      </c>
      <c r="C3937">
        <v>0.235556087570849</v>
      </c>
      <c r="D3937">
        <v>-0.33369953448547701</v>
      </c>
      <c r="E3937">
        <v>-0.20953182899008971</v>
      </c>
      <c r="F3937">
        <v>1</v>
      </c>
    </row>
    <row r="3938" spans="1:6" x14ac:dyDescent="0.25">
      <c r="A3938" t="s">
        <v>11607</v>
      </c>
      <c r="B3938" t="s">
        <v>10</v>
      </c>
      <c r="C3938">
        <v>0.35257548896867302</v>
      </c>
      <c r="D3938">
        <v>-0.46254550143518802</v>
      </c>
      <c r="E3938">
        <v>-0.20941649662105352</v>
      </c>
      <c r="F3938">
        <v>1</v>
      </c>
    </row>
    <row r="3939" spans="1:6" x14ac:dyDescent="0.25">
      <c r="A3939" t="s">
        <v>7861</v>
      </c>
      <c r="B3939" t="s">
        <v>10</v>
      </c>
      <c r="C3939">
        <v>0.34411093617818</v>
      </c>
      <c r="D3939">
        <v>-0.45197614897671001</v>
      </c>
      <c r="E3939">
        <v>-0.20940123902184907</v>
      </c>
      <c r="F3939">
        <v>1</v>
      </c>
    </row>
    <row r="3940" spans="1:6" x14ac:dyDescent="0.25">
      <c r="A3940" t="s">
        <v>19239</v>
      </c>
      <c r="B3940" t="s">
        <v>10</v>
      </c>
      <c r="C3940">
        <v>0.334328696767834</v>
      </c>
      <c r="D3940">
        <v>-0.43991664342846898</v>
      </c>
      <c r="E3940">
        <v>-0.20932392836112271</v>
      </c>
      <c r="F3940">
        <v>1</v>
      </c>
    </row>
    <row r="3941" spans="1:6" x14ac:dyDescent="0.25">
      <c r="A3941" t="s">
        <v>7156</v>
      </c>
      <c r="B3941" t="s">
        <v>10</v>
      </c>
      <c r="C3941">
        <v>0.25672668920872699</v>
      </c>
      <c r="D3941">
        <v>-0.35438447547111801</v>
      </c>
      <c r="E3941">
        <v>-0.20927430278980411</v>
      </c>
      <c r="F3941">
        <v>1</v>
      </c>
    </row>
    <row r="3942" spans="1:6" x14ac:dyDescent="0.25">
      <c r="A3942" t="s">
        <v>7437</v>
      </c>
      <c r="B3942" t="s">
        <v>10</v>
      </c>
      <c r="C3942">
        <v>0.261237217875608</v>
      </c>
      <c r="D3942">
        <v>-0.35893995342080798</v>
      </c>
      <c r="E3942">
        <v>-0.20924941201205535</v>
      </c>
      <c r="F3942">
        <v>1</v>
      </c>
    </row>
    <row r="3943" spans="1:6" x14ac:dyDescent="0.25">
      <c r="A3943" t="s">
        <v>12330</v>
      </c>
      <c r="B3943" t="s">
        <v>10</v>
      </c>
      <c r="C3943">
        <v>0.23669880557377601</v>
      </c>
      <c r="D3943">
        <v>-0.33433896532203999</v>
      </c>
      <c r="E3943">
        <v>-0.20923063965300556</v>
      </c>
      <c r="F3943">
        <v>1</v>
      </c>
    </row>
    <row r="3944" spans="1:6" x14ac:dyDescent="0.25">
      <c r="A3944" t="s">
        <v>14001</v>
      </c>
      <c r="B3944" t="s">
        <v>10</v>
      </c>
      <c r="C3944">
        <v>0.53305561287669301</v>
      </c>
      <c r="D3944">
        <v>-0.765639834094201</v>
      </c>
      <c r="E3944">
        <v>-0.2091938419447868</v>
      </c>
      <c r="F3944">
        <v>1</v>
      </c>
    </row>
    <row r="3945" spans="1:6" x14ac:dyDescent="0.25">
      <c r="A3945" t="s">
        <v>1392</v>
      </c>
      <c r="B3945" t="s">
        <v>10</v>
      </c>
      <c r="C3945">
        <v>0.29122841155365697</v>
      </c>
      <c r="D3945">
        <v>-0.39025527090001</v>
      </c>
      <c r="E3945">
        <v>-0.20908560637019297</v>
      </c>
      <c r="F3945">
        <v>1</v>
      </c>
    </row>
    <row r="3946" spans="1:6" x14ac:dyDescent="0.25">
      <c r="A3946" t="s">
        <v>16760</v>
      </c>
      <c r="B3946" t="s">
        <v>10</v>
      </c>
      <c r="C3946">
        <v>0.24609937198438001</v>
      </c>
      <c r="D3946">
        <v>-0.34325984485315197</v>
      </c>
      <c r="E3946">
        <v>-0.20900731343620352</v>
      </c>
      <c r="F3946">
        <v>1</v>
      </c>
    </row>
    <row r="3947" spans="1:6" x14ac:dyDescent="0.25">
      <c r="A3947" t="s">
        <v>14528</v>
      </c>
      <c r="B3947" t="s">
        <v>10</v>
      </c>
      <c r="C3947">
        <v>0.27790167441049801</v>
      </c>
      <c r="D3947">
        <v>-0.375564157176416</v>
      </c>
      <c r="E3947">
        <v>-0.20885454648141155</v>
      </c>
      <c r="F3947">
        <v>1</v>
      </c>
    </row>
    <row r="3948" spans="1:6" x14ac:dyDescent="0.25">
      <c r="A3948" t="s">
        <v>11193</v>
      </c>
      <c r="B3948" t="s">
        <v>10</v>
      </c>
      <c r="C3948">
        <v>0.50635773948103702</v>
      </c>
      <c r="D3948">
        <v>-0.70665148297506297</v>
      </c>
      <c r="E3948">
        <v>-0.20884557955201247</v>
      </c>
      <c r="F3948">
        <v>1</v>
      </c>
    </row>
    <row r="3949" spans="1:6" x14ac:dyDescent="0.25">
      <c r="A3949" t="s">
        <v>16038</v>
      </c>
      <c r="B3949" t="s">
        <v>10</v>
      </c>
      <c r="C3949">
        <v>0.42780965524706699</v>
      </c>
      <c r="D3949">
        <v>-0.56625483625895601</v>
      </c>
      <c r="E3949">
        <v>-0.20880614133882608</v>
      </c>
      <c r="F3949">
        <v>1</v>
      </c>
    </row>
    <row r="3950" spans="1:6" x14ac:dyDescent="0.25">
      <c r="A3950" t="s">
        <v>16141</v>
      </c>
      <c r="B3950" t="s">
        <v>10</v>
      </c>
      <c r="C3950">
        <v>0.29922566490839803</v>
      </c>
      <c r="D3950">
        <v>-0.39837482919786399</v>
      </c>
      <c r="E3950">
        <v>-0.20874887233694156</v>
      </c>
      <c r="F3950">
        <v>1</v>
      </c>
    </row>
    <row r="3951" spans="1:6" x14ac:dyDescent="0.25">
      <c r="A3951" t="s">
        <v>13500</v>
      </c>
      <c r="B3951" t="s">
        <v>10</v>
      </c>
      <c r="C3951">
        <v>0.40072422076464598</v>
      </c>
      <c r="D3951">
        <v>-0.52547700360465399</v>
      </c>
      <c r="E3951">
        <v>-0.20869550772698889</v>
      </c>
      <c r="F3951">
        <v>1</v>
      </c>
    </row>
    <row r="3952" spans="1:6" x14ac:dyDescent="0.25">
      <c r="A3952" t="s">
        <v>10744</v>
      </c>
      <c r="B3952" t="s">
        <v>10</v>
      </c>
      <c r="C3952">
        <v>0.31558629698030899</v>
      </c>
      <c r="D3952">
        <v>-0.416221106209331</v>
      </c>
      <c r="E3952">
        <v>-0.20847760288207881</v>
      </c>
      <c r="F3952">
        <v>1</v>
      </c>
    </row>
    <row r="3953" spans="1:6" x14ac:dyDescent="0.25">
      <c r="A3953" t="s">
        <v>14712</v>
      </c>
      <c r="B3953" t="s">
        <v>10</v>
      </c>
      <c r="C3953">
        <v>0.26037969894906499</v>
      </c>
      <c r="D3953">
        <v>-0.35668172572490803</v>
      </c>
      <c r="E3953">
        <v>-0.2084422607495382</v>
      </c>
      <c r="F3953">
        <v>1</v>
      </c>
    </row>
    <row r="3954" spans="1:6" x14ac:dyDescent="0.25">
      <c r="A3954" t="s">
        <v>14695</v>
      </c>
      <c r="B3954" t="s">
        <v>10</v>
      </c>
      <c r="C3954">
        <v>0.30205900140860098</v>
      </c>
      <c r="D3954">
        <v>-0.40091501929641599</v>
      </c>
      <c r="E3954">
        <v>-0.20843901312903795</v>
      </c>
      <c r="F3954">
        <v>1</v>
      </c>
    </row>
    <row r="3955" spans="1:6" x14ac:dyDescent="0.25">
      <c r="A3955" t="s">
        <v>17152</v>
      </c>
      <c r="B3955" t="s">
        <v>10</v>
      </c>
      <c r="C3955">
        <v>0.47108490521115398</v>
      </c>
      <c r="D3955">
        <v>-0.63758370692399302</v>
      </c>
      <c r="E3955">
        <v>-0.20842663117131191</v>
      </c>
      <c r="F3955">
        <v>1</v>
      </c>
    </row>
    <row r="3956" spans="1:6" x14ac:dyDescent="0.25">
      <c r="A3956" t="s">
        <v>1459</v>
      </c>
      <c r="B3956" t="s">
        <v>10</v>
      </c>
      <c r="C3956">
        <v>0.31607417171171798</v>
      </c>
      <c r="D3956">
        <v>-0.41642734359774197</v>
      </c>
      <c r="E3956">
        <v>-0.20830153441995242</v>
      </c>
      <c r="F3956">
        <v>1</v>
      </c>
    </row>
    <row r="3957" spans="1:6" x14ac:dyDescent="0.25">
      <c r="A3957" t="s">
        <v>2000</v>
      </c>
      <c r="B3957" t="s">
        <v>10</v>
      </c>
      <c r="C3957">
        <v>0.39975322650235301</v>
      </c>
      <c r="D3957">
        <v>-0.52307039405856603</v>
      </c>
      <c r="E3957">
        <v>-0.20829082712847227</v>
      </c>
      <c r="F3957">
        <v>1</v>
      </c>
    </row>
    <row r="3958" spans="1:6" x14ac:dyDescent="0.25">
      <c r="A3958" t="s">
        <v>19301</v>
      </c>
      <c r="B3958" t="s">
        <v>7</v>
      </c>
      <c r="C3958">
        <v>0.29050258846243598</v>
      </c>
      <c r="D3958">
        <v>-0.38779061994700298</v>
      </c>
      <c r="E3958">
        <v>-0.20818539182367482</v>
      </c>
      <c r="F3958">
        <v>1</v>
      </c>
    </row>
    <row r="3959" spans="1:6" x14ac:dyDescent="0.25">
      <c r="A3959" t="s">
        <v>17026</v>
      </c>
      <c r="B3959" t="s">
        <v>10</v>
      </c>
      <c r="C3959">
        <v>0.247336863541573</v>
      </c>
      <c r="D3959">
        <v>-0.34290898070880999</v>
      </c>
      <c r="E3959">
        <v>-0.20804670229362002</v>
      </c>
      <c r="F3959">
        <v>1</v>
      </c>
    </row>
    <row r="3960" spans="1:6" x14ac:dyDescent="0.25">
      <c r="A3960" t="s">
        <v>3222</v>
      </c>
      <c r="B3960" t="s">
        <v>10</v>
      </c>
      <c r="C3960">
        <v>0.328003050314912</v>
      </c>
      <c r="D3960">
        <v>-0.42971924018539598</v>
      </c>
      <c r="E3960">
        <v>-0.20803658848091533</v>
      </c>
      <c r="F3960">
        <v>1</v>
      </c>
    </row>
    <row r="3961" spans="1:6" x14ac:dyDescent="0.25">
      <c r="A3961" t="s">
        <v>3015</v>
      </c>
      <c r="B3961" t="s">
        <v>10</v>
      </c>
      <c r="C3961">
        <v>0.29895675126715998</v>
      </c>
      <c r="D3961">
        <v>-0.39668683840802998</v>
      </c>
      <c r="E3961">
        <v>-0.20801925960403175</v>
      </c>
      <c r="F3961">
        <v>1</v>
      </c>
    </row>
    <row r="3962" spans="1:6" x14ac:dyDescent="0.25">
      <c r="A3962" t="s">
        <v>7013</v>
      </c>
      <c r="B3962" t="s">
        <v>10</v>
      </c>
      <c r="C3962">
        <v>0.33526979096556903</v>
      </c>
      <c r="D3962">
        <v>-0.43812438538133402</v>
      </c>
      <c r="E3962">
        <v>-0.20793627642796469</v>
      </c>
      <c r="F3962">
        <v>1</v>
      </c>
    </row>
    <row r="3963" spans="1:6" x14ac:dyDescent="0.25">
      <c r="A3963" t="s">
        <v>8271</v>
      </c>
      <c r="B3963" t="s">
        <v>10</v>
      </c>
      <c r="C3963">
        <v>0.31183932468485398</v>
      </c>
      <c r="D3963">
        <v>-0.41078695222185502</v>
      </c>
      <c r="E3963">
        <v>-0.20788659089581837</v>
      </c>
      <c r="F3963">
        <v>1</v>
      </c>
    </row>
    <row r="3964" spans="1:6" x14ac:dyDescent="0.25">
      <c r="A3964" t="s">
        <v>9567</v>
      </c>
      <c r="B3964" t="s">
        <v>10</v>
      </c>
      <c r="C3964">
        <v>0.30470589224241801</v>
      </c>
      <c r="D3964">
        <v>-0.402495864204513</v>
      </c>
      <c r="E3964">
        <v>-0.20773582232066745</v>
      </c>
      <c r="F3964">
        <v>1</v>
      </c>
    </row>
    <row r="3965" spans="1:6" x14ac:dyDescent="0.25">
      <c r="A3965" t="s">
        <v>3336</v>
      </c>
      <c r="B3965" t="s">
        <v>8</v>
      </c>
      <c r="C3965">
        <v>0.319362718271751</v>
      </c>
      <c r="D3965">
        <v>-0.41904660225844098</v>
      </c>
      <c r="E3965">
        <v>-0.20772801491148463</v>
      </c>
      <c r="F3965">
        <v>1</v>
      </c>
    </row>
    <row r="3966" spans="1:6" x14ac:dyDescent="0.25">
      <c r="A3966" t="s">
        <v>2537</v>
      </c>
      <c r="B3966" t="s">
        <v>10</v>
      </c>
      <c r="C3966">
        <v>0.224233101543557</v>
      </c>
      <c r="D3966">
        <v>-0.31991854999796099</v>
      </c>
      <c r="E3966">
        <v>-0.20772320280059745</v>
      </c>
      <c r="F3966">
        <v>1</v>
      </c>
    </row>
    <row r="3967" spans="1:6" x14ac:dyDescent="0.25">
      <c r="A3967" t="s">
        <v>18833</v>
      </c>
      <c r="B3967" t="s">
        <v>10</v>
      </c>
      <c r="C3967">
        <v>0.22445347552975201</v>
      </c>
      <c r="D3967">
        <v>-0.319962431967378</v>
      </c>
      <c r="E3967">
        <v>-0.20761519602616363</v>
      </c>
      <c r="F3967">
        <v>1</v>
      </c>
    </row>
    <row r="3968" spans="1:6" x14ac:dyDescent="0.25">
      <c r="A3968" t="s">
        <v>18574</v>
      </c>
      <c r="B3968" t="s">
        <v>10</v>
      </c>
      <c r="C3968">
        <v>0.26804281266392799</v>
      </c>
      <c r="D3968">
        <v>-0.36305289201084401</v>
      </c>
      <c r="E3968">
        <v>-0.20759213099674248</v>
      </c>
      <c r="F3968">
        <v>1</v>
      </c>
    </row>
    <row r="3969" spans="1:6" x14ac:dyDescent="0.25">
      <c r="A3969" t="s">
        <v>6263</v>
      </c>
      <c r="B3969" t="s">
        <v>10</v>
      </c>
      <c r="C3969">
        <v>0.23669880557377601</v>
      </c>
      <c r="D3969">
        <v>-0.33169428491136499</v>
      </c>
      <c r="E3969">
        <v>-0.20757558824890041</v>
      </c>
      <c r="F3969">
        <v>1</v>
      </c>
    </row>
    <row r="3970" spans="1:6" x14ac:dyDescent="0.25">
      <c r="A3970" t="s">
        <v>14880</v>
      </c>
      <c r="B3970" t="s">
        <v>10</v>
      </c>
      <c r="C3970">
        <v>0.36314916662692998</v>
      </c>
      <c r="D3970">
        <v>-0.47184490828162501</v>
      </c>
      <c r="E3970">
        <v>-0.20757162835795678</v>
      </c>
      <c r="F3970">
        <v>1</v>
      </c>
    </row>
    <row r="3971" spans="1:6" x14ac:dyDescent="0.25">
      <c r="A3971" t="s">
        <v>18592</v>
      </c>
      <c r="B3971" t="s">
        <v>10</v>
      </c>
      <c r="C3971">
        <v>0.332091428617031</v>
      </c>
      <c r="D3971">
        <v>-0.43339278175500301</v>
      </c>
      <c r="E3971">
        <v>-0.20748347167352876</v>
      </c>
      <c r="F3971">
        <v>1</v>
      </c>
    </row>
    <row r="3972" spans="1:6" x14ac:dyDescent="0.25">
      <c r="A3972" t="s">
        <v>6332</v>
      </c>
      <c r="B3972" t="s">
        <v>10</v>
      </c>
      <c r="C3972">
        <v>0.36989598168301702</v>
      </c>
      <c r="D3972">
        <v>-0.48031910677532502</v>
      </c>
      <c r="E3972">
        <v>-0.20745961427089374</v>
      </c>
      <c r="F3972">
        <v>1</v>
      </c>
    </row>
    <row r="3973" spans="1:6" x14ac:dyDescent="0.25">
      <c r="A3973" t="s">
        <v>4906</v>
      </c>
      <c r="B3973" t="s">
        <v>10</v>
      </c>
      <c r="C3973">
        <v>0.461889620222941</v>
      </c>
      <c r="D3973">
        <v>-0.61831490169495196</v>
      </c>
      <c r="E3973">
        <v>-0.20742102821460859</v>
      </c>
      <c r="F3973">
        <v>1</v>
      </c>
    </row>
    <row r="3974" spans="1:6" x14ac:dyDescent="0.25">
      <c r="A3974" t="s">
        <v>325</v>
      </c>
      <c r="B3974" t="s">
        <v>10</v>
      </c>
      <c r="C3974">
        <v>0.36383562505257899</v>
      </c>
      <c r="D3974">
        <v>-0.47230992256661097</v>
      </c>
      <c r="E3974">
        <v>-0.20738882113598922</v>
      </c>
      <c r="F3974">
        <v>1</v>
      </c>
    </row>
    <row r="3975" spans="1:6" x14ac:dyDescent="0.25">
      <c r="A3975" t="s">
        <v>9027</v>
      </c>
      <c r="B3975" t="s">
        <v>10</v>
      </c>
      <c r="C3975">
        <v>0.42336221568506699</v>
      </c>
      <c r="D3975">
        <v>-0.55519390708627003</v>
      </c>
      <c r="E3975">
        <v>-0.20724717021574482</v>
      </c>
      <c r="F3975">
        <v>1</v>
      </c>
    </row>
    <row r="3976" spans="1:6" x14ac:dyDescent="0.25">
      <c r="A3976" t="s">
        <v>15908</v>
      </c>
      <c r="B3976" t="s">
        <v>15909</v>
      </c>
      <c r="C3976">
        <v>0.26338955148875698</v>
      </c>
      <c r="D3976">
        <v>-0.357527419079683</v>
      </c>
      <c r="E3976">
        <v>-0.2071519076192975</v>
      </c>
      <c r="F3976">
        <v>1</v>
      </c>
    </row>
    <row r="3977" spans="1:6" x14ac:dyDescent="0.25">
      <c r="A3977" t="s">
        <v>9501</v>
      </c>
      <c r="B3977" t="s">
        <v>10</v>
      </c>
      <c r="C3977">
        <v>0.36459930775688798</v>
      </c>
      <c r="D3977">
        <v>-0.47269683529339601</v>
      </c>
      <c r="E3977">
        <v>-0.2071282658256193</v>
      </c>
      <c r="F3977">
        <v>1</v>
      </c>
    </row>
    <row r="3978" spans="1:6" x14ac:dyDescent="0.25">
      <c r="A3978" t="s">
        <v>4617</v>
      </c>
      <c r="B3978" t="s">
        <v>8</v>
      </c>
      <c r="C3978">
        <v>0.393476338259799</v>
      </c>
      <c r="D3978">
        <v>-0.51070543478340502</v>
      </c>
      <c r="E3978">
        <v>-0.20687726171497864</v>
      </c>
      <c r="F3978">
        <v>1</v>
      </c>
    </row>
    <row r="3979" spans="1:6" x14ac:dyDescent="0.25">
      <c r="A3979" t="s">
        <v>16646</v>
      </c>
      <c r="B3979" t="s">
        <v>10</v>
      </c>
      <c r="C3979">
        <v>0.36269197827990701</v>
      </c>
      <c r="D3979">
        <v>-0.46887896089664899</v>
      </c>
      <c r="E3979">
        <v>-0.20652338816751042</v>
      </c>
      <c r="F3979">
        <v>1</v>
      </c>
    </row>
    <row r="3980" spans="1:6" x14ac:dyDescent="0.25">
      <c r="A3980" t="s">
        <v>646</v>
      </c>
      <c r="B3980" t="s">
        <v>10</v>
      </c>
      <c r="C3980">
        <v>0.25854872211526497</v>
      </c>
      <c r="D3980">
        <v>-0.35149797338765798</v>
      </c>
      <c r="E3980">
        <v>-0.20649015739776053</v>
      </c>
      <c r="F3980">
        <v>1</v>
      </c>
    </row>
    <row r="3981" spans="1:6" x14ac:dyDescent="0.25">
      <c r="A3981" t="s">
        <v>5399</v>
      </c>
      <c r="B3981" t="s">
        <v>10</v>
      </c>
      <c r="C3981">
        <v>0.31670216643193599</v>
      </c>
      <c r="D3981">
        <v>-0.41351623791485698</v>
      </c>
      <c r="E3981">
        <v>-0.20648890573781209</v>
      </c>
      <c r="F3981">
        <v>1</v>
      </c>
    </row>
    <row r="3982" spans="1:6" x14ac:dyDescent="0.25">
      <c r="A3982" t="s">
        <v>6172</v>
      </c>
      <c r="B3982" t="s">
        <v>10</v>
      </c>
      <c r="C3982">
        <v>0.26258868926183199</v>
      </c>
      <c r="D3982">
        <v>-0.355461483261582</v>
      </c>
      <c r="E3982">
        <v>-0.20642500894306037</v>
      </c>
      <c r="F3982">
        <v>1</v>
      </c>
    </row>
    <row r="3983" spans="1:6" x14ac:dyDescent="0.25">
      <c r="A3983" t="s">
        <v>16745</v>
      </c>
      <c r="B3983" t="s">
        <v>8</v>
      </c>
      <c r="C3983">
        <v>0.43203018156414802</v>
      </c>
      <c r="D3983">
        <v>-0.56620543175332605</v>
      </c>
      <c r="E3983">
        <v>-0.20637390338567388</v>
      </c>
      <c r="F3983">
        <v>1</v>
      </c>
    </row>
    <row r="3984" spans="1:6" x14ac:dyDescent="0.25">
      <c r="A3984" t="s">
        <v>434</v>
      </c>
      <c r="B3984" t="s">
        <v>10</v>
      </c>
      <c r="C3984">
        <v>0.30064010898912702</v>
      </c>
      <c r="D3984">
        <v>-0.39524107551965199</v>
      </c>
      <c r="E3984">
        <v>-0.20629729663155266</v>
      </c>
      <c r="F3984">
        <v>1</v>
      </c>
    </row>
    <row r="3985" spans="1:6" x14ac:dyDescent="0.25">
      <c r="A3985" t="s">
        <v>5196</v>
      </c>
      <c r="B3985" t="s">
        <v>10</v>
      </c>
      <c r="C3985">
        <v>0.19528879561499601</v>
      </c>
      <c r="D3985">
        <v>-0.290415552664754</v>
      </c>
      <c r="E3985">
        <v>-0.20599833608377438</v>
      </c>
      <c r="F3985">
        <v>1</v>
      </c>
    </row>
    <row r="3986" spans="1:6" x14ac:dyDescent="0.25">
      <c r="A3986" t="s">
        <v>17815</v>
      </c>
      <c r="B3986" t="s">
        <v>10</v>
      </c>
      <c r="C3986">
        <v>0.14159190000430899</v>
      </c>
      <c r="D3986">
        <v>-0.24255535199223999</v>
      </c>
      <c r="E3986">
        <v>-0.20592017740195723</v>
      </c>
      <c r="F3986">
        <v>1</v>
      </c>
    </row>
    <row r="3987" spans="1:6" x14ac:dyDescent="0.25">
      <c r="A3987" t="s">
        <v>14841</v>
      </c>
      <c r="B3987" t="s">
        <v>10</v>
      </c>
      <c r="C3987">
        <v>0.31197757631207501</v>
      </c>
      <c r="D3987">
        <v>-0.406935757845657</v>
      </c>
      <c r="E3987">
        <v>-0.20585928581455021</v>
      </c>
      <c r="F3987">
        <v>1</v>
      </c>
    </row>
    <row r="3988" spans="1:6" x14ac:dyDescent="0.25">
      <c r="A3988" t="s">
        <v>7302</v>
      </c>
      <c r="B3988" t="s">
        <v>10</v>
      </c>
      <c r="C3988">
        <v>0.26667203936807898</v>
      </c>
      <c r="D3988">
        <v>-0.35860882663611798</v>
      </c>
      <c r="E3988">
        <v>-0.20584954157498547</v>
      </c>
      <c r="F3988">
        <v>1</v>
      </c>
    </row>
    <row r="3989" spans="1:6" x14ac:dyDescent="0.25">
      <c r="A3989" t="s">
        <v>13320</v>
      </c>
      <c r="B3989" t="s">
        <v>10</v>
      </c>
      <c r="C3989">
        <v>0.40511119158735198</v>
      </c>
      <c r="D3989">
        <v>-0.52454835276203404</v>
      </c>
      <c r="E3989">
        <v>-0.20584628538447611</v>
      </c>
      <c r="F3989">
        <v>1</v>
      </c>
    </row>
    <row r="3990" spans="1:6" x14ac:dyDescent="0.25">
      <c r="A3990" t="s">
        <v>12164</v>
      </c>
      <c r="B3990" t="s">
        <v>10</v>
      </c>
      <c r="C3990">
        <v>0.32401833618681503</v>
      </c>
      <c r="D3990">
        <v>-0.42054153904393099</v>
      </c>
      <c r="E3990">
        <v>-0.20582581888044968</v>
      </c>
      <c r="F3990">
        <v>1</v>
      </c>
    </row>
    <row r="3991" spans="1:6" x14ac:dyDescent="0.25">
      <c r="A3991" t="s">
        <v>1013</v>
      </c>
      <c r="B3991" t="s">
        <v>10</v>
      </c>
      <c r="C3991">
        <v>0.23447412667425199</v>
      </c>
      <c r="D3991">
        <v>-0.326585850406099</v>
      </c>
      <c r="E3991">
        <v>-0.20571808395552063</v>
      </c>
      <c r="F3991">
        <v>1</v>
      </c>
    </row>
    <row r="3992" spans="1:6" x14ac:dyDescent="0.25">
      <c r="A3992" t="s">
        <v>14558</v>
      </c>
      <c r="B3992" t="s">
        <v>10</v>
      </c>
      <c r="C3992">
        <v>0.26419209764539903</v>
      </c>
      <c r="D3992">
        <v>-0.35584694165192599</v>
      </c>
      <c r="E3992">
        <v>-0.20570806297295313</v>
      </c>
      <c r="F3992">
        <v>1</v>
      </c>
    </row>
    <row r="3993" spans="1:6" x14ac:dyDescent="0.25">
      <c r="A3993" t="s">
        <v>14816</v>
      </c>
      <c r="B3993" t="s">
        <v>8</v>
      </c>
      <c r="C3993">
        <v>0.256363354941405</v>
      </c>
      <c r="D3993">
        <v>-0.34789944766166198</v>
      </c>
      <c r="E3993">
        <v>-0.20565868973044796</v>
      </c>
      <c r="F3993">
        <v>1</v>
      </c>
    </row>
    <row r="3994" spans="1:6" x14ac:dyDescent="0.25">
      <c r="A3994" t="s">
        <v>8523</v>
      </c>
      <c r="B3994" t="s">
        <v>8</v>
      </c>
      <c r="C3994">
        <v>0.22100053693485</v>
      </c>
      <c r="D3994">
        <v>-0.31361831867003098</v>
      </c>
      <c r="E3994">
        <v>-0.20561026192042683</v>
      </c>
      <c r="F3994">
        <v>1</v>
      </c>
    </row>
    <row r="3995" spans="1:6" x14ac:dyDescent="0.25">
      <c r="A3995" t="s">
        <v>9974</v>
      </c>
      <c r="B3995" t="s">
        <v>10</v>
      </c>
      <c r="C3995">
        <v>0.34684387193760302</v>
      </c>
      <c r="D3995">
        <v>-0.44706615809120298</v>
      </c>
      <c r="E3995">
        <v>-0.2055905143415559</v>
      </c>
      <c r="F3995">
        <v>1</v>
      </c>
    </row>
    <row r="3996" spans="1:6" x14ac:dyDescent="0.25">
      <c r="A3996" t="s">
        <v>2330</v>
      </c>
      <c r="B3996" t="s">
        <v>10</v>
      </c>
      <c r="C3996">
        <v>0.287873498531796</v>
      </c>
      <c r="D3996">
        <v>-0.38003468886051101</v>
      </c>
      <c r="E3996">
        <v>-0.20552211906613602</v>
      </c>
      <c r="F3996">
        <v>1</v>
      </c>
    </row>
    <row r="3997" spans="1:6" x14ac:dyDescent="0.25">
      <c r="A3997" t="s">
        <v>16647</v>
      </c>
      <c r="B3997" t="s">
        <v>10</v>
      </c>
      <c r="C3997">
        <v>0.49469137445491401</v>
      </c>
      <c r="D3997">
        <v>-0.67198583469120199</v>
      </c>
      <c r="E3997">
        <v>-0.20540299503008669</v>
      </c>
      <c r="F3997">
        <v>1</v>
      </c>
    </row>
    <row r="3998" spans="1:6" x14ac:dyDescent="0.25">
      <c r="A3998" t="s">
        <v>15995</v>
      </c>
      <c r="B3998" t="s">
        <v>10</v>
      </c>
      <c r="C3998">
        <v>0.251075457063552</v>
      </c>
      <c r="D3998">
        <v>-0.34207951889617499</v>
      </c>
      <c r="E3998">
        <v>-0.20531466931055734</v>
      </c>
      <c r="F3998">
        <v>1</v>
      </c>
    </row>
    <row r="3999" spans="1:6" x14ac:dyDescent="0.25">
      <c r="A3999" t="s">
        <v>4971</v>
      </c>
      <c r="B3999" t="s">
        <v>10</v>
      </c>
      <c r="C3999">
        <v>0.26295810880012699</v>
      </c>
      <c r="D3999">
        <v>-0.35386648530071002</v>
      </c>
      <c r="E3999">
        <v>-0.20528270138837104</v>
      </c>
      <c r="F3999">
        <v>1</v>
      </c>
    </row>
    <row r="4000" spans="1:6" x14ac:dyDescent="0.25">
      <c r="A4000" t="s">
        <v>20096</v>
      </c>
      <c r="B4000" t="s">
        <v>10</v>
      </c>
      <c r="C4000">
        <v>0.20788252934268001</v>
      </c>
      <c r="D4000">
        <v>-0.30072405924839901</v>
      </c>
      <c r="E4000">
        <v>-0.20514854249604533</v>
      </c>
      <c r="F4000">
        <v>1</v>
      </c>
    </row>
    <row r="4001" spans="1:6" x14ac:dyDescent="0.25">
      <c r="A4001" t="s">
        <v>4802</v>
      </c>
      <c r="B4001" t="s">
        <v>10</v>
      </c>
      <c r="C4001">
        <v>0.230574520237527</v>
      </c>
      <c r="D4001">
        <v>-0.32193418708221</v>
      </c>
      <c r="E4001">
        <v>-0.20513282175394978</v>
      </c>
      <c r="F4001">
        <v>1</v>
      </c>
    </row>
    <row r="4002" spans="1:6" x14ac:dyDescent="0.25">
      <c r="A4002" t="s">
        <v>11506</v>
      </c>
      <c r="B4002" t="s">
        <v>10</v>
      </c>
      <c r="C4002">
        <v>0.28656499048027101</v>
      </c>
      <c r="D4002">
        <v>-0.37788057059553898</v>
      </c>
      <c r="E4002">
        <v>-0.20510483268607693</v>
      </c>
      <c r="F4002">
        <v>1</v>
      </c>
    </row>
    <row r="4003" spans="1:6" x14ac:dyDescent="0.25">
      <c r="A4003" t="s">
        <v>9030</v>
      </c>
      <c r="B4003" t="s">
        <v>10</v>
      </c>
      <c r="C4003">
        <v>0.293678758710267</v>
      </c>
      <c r="D4003">
        <v>-0.38536058602821799</v>
      </c>
      <c r="E4003">
        <v>-0.20506095141858066</v>
      </c>
      <c r="F4003">
        <v>1</v>
      </c>
    </row>
    <row r="4004" spans="1:6" x14ac:dyDescent="0.25">
      <c r="A4004" t="s">
        <v>12567</v>
      </c>
      <c r="B4004" t="s">
        <v>10</v>
      </c>
      <c r="C4004">
        <v>0.37360867675387299</v>
      </c>
      <c r="D4004">
        <v>-0.47949359631675798</v>
      </c>
      <c r="E4004">
        <v>-0.20502333254320154</v>
      </c>
      <c r="F4004">
        <v>1</v>
      </c>
    </row>
    <row r="4005" spans="1:6" x14ac:dyDescent="0.25">
      <c r="A4005" t="s">
        <v>18787</v>
      </c>
      <c r="B4005" t="s">
        <v>10</v>
      </c>
      <c r="C4005">
        <v>0.30104505287287497</v>
      </c>
      <c r="D4005">
        <v>-0.39285203275992397</v>
      </c>
      <c r="E4005">
        <v>-0.204820677099353</v>
      </c>
      <c r="F4005">
        <v>1</v>
      </c>
    </row>
    <row r="4006" spans="1:6" x14ac:dyDescent="0.25">
      <c r="A4006" t="s">
        <v>19929</v>
      </c>
      <c r="B4006" t="s">
        <v>10</v>
      </c>
      <c r="C4006">
        <v>0.25666610865742701</v>
      </c>
      <c r="D4006">
        <v>-0.34672719565848098</v>
      </c>
      <c r="E4006">
        <v>-0.20478799455449809</v>
      </c>
      <c r="F4006">
        <v>1</v>
      </c>
    </row>
    <row r="4007" spans="1:6" x14ac:dyDescent="0.25">
      <c r="A4007" t="s">
        <v>17138</v>
      </c>
      <c r="B4007" t="s">
        <v>10</v>
      </c>
      <c r="C4007">
        <v>0.30784759681215501</v>
      </c>
      <c r="D4007">
        <v>-0.40013453174314301</v>
      </c>
      <c r="E4007">
        <v>-0.2047345280189572</v>
      </c>
      <c r="F4007">
        <v>1</v>
      </c>
    </row>
    <row r="4008" spans="1:6" x14ac:dyDescent="0.25">
      <c r="A4008" t="s">
        <v>13954</v>
      </c>
      <c r="B4008" t="s">
        <v>10</v>
      </c>
      <c r="C4008">
        <v>0.348698249583068</v>
      </c>
      <c r="D4008">
        <v>-0.44728737749805803</v>
      </c>
      <c r="E4008">
        <v>-0.20465644366548699</v>
      </c>
      <c r="F4008">
        <v>1</v>
      </c>
    </row>
    <row r="4009" spans="1:6" x14ac:dyDescent="0.25">
      <c r="A4009" t="s">
        <v>11704</v>
      </c>
      <c r="B4009" t="s">
        <v>10</v>
      </c>
      <c r="C4009">
        <v>0.193946822715928</v>
      </c>
      <c r="D4009">
        <v>-0.287173100548823</v>
      </c>
      <c r="E4009">
        <v>-0.20455837643855546</v>
      </c>
      <c r="F4009">
        <v>1</v>
      </c>
    </row>
    <row r="4010" spans="1:6" x14ac:dyDescent="0.25">
      <c r="A4010" t="s">
        <v>2549</v>
      </c>
      <c r="B4010" t="s">
        <v>10</v>
      </c>
      <c r="C4010">
        <v>0.27598681514428802</v>
      </c>
      <c r="D4010">
        <v>-0.36585559502499099</v>
      </c>
      <c r="E4010">
        <v>-0.20455413095935507</v>
      </c>
      <c r="F4010">
        <v>1</v>
      </c>
    </row>
    <row r="4011" spans="1:6" x14ac:dyDescent="0.25">
      <c r="A4011" t="s">
        <v>9061</v>
      </c>
      <c r="B4011" t="s">
        <v>10</v>
      </c>
      <c r="C4011">
        <v>0.30935770216727998</v>
      </c>
      <c r="D4011">
        <v>-0.401448294676859</v>
      </c>
      <c r="E4011">
        <v>-0.20455358942016125</v>
      </c>
      <c r="F4011">
        <v>1</v>
      </c>
    </row>
    <row r="4012" spans="1:6" x14ac:dyDescent="0.25">
      <c r="A4012" t="s">
        <v>9881</v>
      </c>
      <c r="B4012" t="s">
        <v>10</v>
      </c>
      <c r="C4012">
        <v>0.31032122260504302</v>
      </c>
      <c r="D4012">
        <v>-0.40227720810394002</v>
      </c>
      <c r="E4012">
        <v>-0.20443265996912593</v>
      </c>
      <c r="F4012">
        <v>1</v>
      </c>
    </row>
    <row r="4013" spans="1:6" x14ac:dyDescent="0.25">
      <c r="A4013" t="s">
        <v>692</v>
      </c>
      <c r="B4013" t="s">
        <v>10</v>
      </c>
      <c r="C4013">
        <v>0.48723579569426401</v>
      </c>
      <c r="D4013">
        <v>-0.65467538674635595</v>
      </c>
      <c r="E4013">
        <v>-0.20442946847856014</v>
      </c>
      <c r="F4013">
        <v>1</v>
      </c>
    </row>
    <row r="4014" spans="1:6" x14ac:dyDescent="0.25">
      <c r="A4014" t="s">
        <v>9825</v>
      </c>
      <c r="B4014" t="s">
        <v>9826</v>
      </c>
      <c r="C4014">
        <v>0.39107813142655601</v>
      </c>
      <c r="D4014">
        <v>-0.50134993569986297</v>
      </c>
      <c r="E4014">
        <v>-0.2044186522868611</v>
      </c>
      <c r="F4014">
        <v>1</v>
      </c>
    </row>
    <row r="4015" spans="1:6" x14ac:dyDescent="0.25">
      <c r="A4015" t="s">
        <v>13886</v>
      </c>
      <c r="B4015" t="s">
        <v>10</v>
      </c>
      <c r="C4015">
        <v>0.41084053521338598</v>
      </c>
      <c r="D4015">
        <v>-0.52904955207089099</v>
      </c>
      <c r="E4015">
        <v>-0.20438597482793686</v>
      </c>
      <c r="F4015">
        <v>1</v>
      </c>
    </row>
    <row r="4016" spans="1:6" x14ac:dyDescent="0.25">
      <c r="A4016" t="s">
        <v>7880</v>
      </c>
      <c r="B4016" t="s">
        <v>10</v>
      </c>
      <c r="C4016">
        <v>0.317960609955035</v>
      </c>
      <c r="D4016">
        <v>-0.41062903962437802</v>
      </c>
      <c r="E4016">
        <v>-0.20433996511066169</v>
      </c>
      <c r="F4016">
        <v>1</v>
      </c>
    </row>
    <row r="4017" spans="1:6" x14ac:dyDescent="0.25">
      <c r="A4017" t="s">
        <v>15531</v>
      </c>
      <c r="B4017" t="s">
        <v>10</v>
      </c>
      <c r="C4017">
        <v>0.28285780688136603</v>
      </c>
      <c r="D4017">
        <v>-0.37223985828224199</v>
      </c>
      <c r="E4017">
        <v>-0.20414818675908503</v>
      </c>
      <c r="F4017">
        <v>1</v>
      </c>
    </row>
    <row r="4018" spans="1:6" x14ac:dyDescent="0.25">
      <c r="A4018" t="s">
        <v>9130</v>
      </c>
      <c r="B4018" t="s">
        <v>10</v>
      </c>
      <c r="C4018">
        <v>0.33180345518502802</v>
      </c>
      <c r="D4018">
        <v>-0.425852108435121</v>
      </c>
      <c r="E4018">
        <v>-0.20403387715000981</v>
      </c>
      <c r="F4018">
        <v>1</v>
      </c>
    </row>
    <row r="4019" spans="1:6" x14ac:dyDescent="0.25">
      <c r="A4019" t="s">
        <v>9482</v>
      </c>
      <c r="B4019" t="s">
        <v>10</v>
      </c>
      <c r="C4019">
        <v>0.31232338207092603</v>
      </c>
      <c r="D4019">
        <v>-0.40366262093027599</v>
      </c>
      <c r="E4019">
        <v>-0.20400927258960622</v>
      </c>
      <c r="F4019">
        <v>1</v>
      </c>
    </row>
    <row r="4020" spans="1:6" x14ac:dyDescent="0.25">
      <c r="A4020" t="s">
        <v>2561</v>
      </c>
      <c r="B4020" t="s">
        <v>10</v>
      </c>
      <c r="C4020">
        <v>0.31614390852927299</v>
      </c>
      <c r="D4020">
        <v>-0.40771629406929699</v>
      </c>
      <c r="E4020">
        <v>-0.20390510851898391</v>
      </c>
      <c r="F4020">
        <v>1</v>
      </c>
    </row>
    <row r="4021" spans="1:6" x14ac:dyDescent="0.25">
      <c r="A4021" t="s">
        <v>20205</v>
      </c>
      <c r="B4021" t="s">
        <v>10</v>
      </c>
      <c r="C4021">
        <v>0.286630320305025</v>
      </c>
      <c r="D4021">
        <v>-0.37566712699502203</v>
      </c>
      <c r="E4021">
        <v>-0.20386623668437909</v>
      </c>
      <c r="F4021">
        <v>1</v>
      </c>
    </row>
    <row r="4022" spans="1:6" x14ac:dyDescent="0.25">
      <c r="A4022" t="s">
        <v>14344</v>
      </c>
      <c r="B4022" t="s">
        <v>10</v>
      </c>
      <c r="C4022">
        <v>0.28708791063015998</v>
      </c>
      <c r="D4022">
        <v>-0.37605603346515398</v>
      </c>
      <c r="E4022">
        <v>-0.20381676517606809</v>
      </c>
      <c r="F4022">
        <v>1</v>
      </c>
    </row>
    <row r="4023" spans="1:6" x14ac:dyDescent="0.25">
      <c r="A4023" t="s">
        <v>15384</v>
      </c>
      <c r="B4023" t="s">
        <v>10</v>
      </c>
      <c r="C4023">
        <v>0.25131415239851901</v>
      </c>
      <c r="D4023">
        <v>-0.33979255381912199</v>
      </c>
      <c r="E4023">
        <v>-0.20380181567092087</v>
      </c>
      <c r="F4023">
        <v>1</v>
      </c>
    </row>
    <row r="4024" spans="1:6" x14ac:dyDescent="0.25">
      <c r="A4024" t="s">
        <v>19742</v>
      </c>
      <c r="B4024" t="s">
        <v>10</v>
      </c>
      <c r="C4024">
        <v>0.41529301620760101</v>
      </c>
      <c r="D4024">
        <v>-0.53388519322723504</v>
      </c>
      <c r="E4024">
        <v>-0.20375481325995193</v>
      </c>
      <c r="F4024">
        <v>1</v>
      </c>
    </row>
    <row r="4025" spans="1:6" x14ac:dyDescent="0.25">
      <c r="A4025" t="s">
        <v>10583</v>
      </c>
      <c r="B4025" t="s">
        <v>10</v>
      </c>
      <c r="C4025">
        <v>0.42646417371732298</v>
      </c>
      <c r="D4025">
        <v>-0.55025977693527095</v>
      </c>
      <c r="E4025">
        <v>-0.20366074385528088</v>
      </c>
      <c r="F4025">
        <v>1</v>
      </c>
    </row>
    <row r="4026" spans="1:6" x14ac:dyDescent="0.25">
      <c r="A4026" t="s">
        <v>9629</v>
      </c>
      <c r="B4026" t="s">
        <v>10</v>
      </c>
      <c r="C4026">
        <v>0.28085532386710899</v>
      </c>
      <c r="D4026">
        <v>-0.36925178016441002</v>
      </c>
      <c r="E4026">
        <v>-0.20364875931493745</v>
      </c>
      <c r="F4026">
        <v>1</v>
      </c>
    </row>
    <row r="4027" spans="1:6" x14ac:dyDescent="0.25">
      <c r="A4027" t="s">
        <v>8205</v>
      </c>
      <c r="B4027" t="s">
        <v>10</v>
      </c>
      <c r="C4027">
        <v>0.28240478971272398</v>
      </c>
      <c r="D4027">
        <v>-0.370679046322753</v>
      </c>
      <c r="E4027">
        <v>-0.20355022174865026</v>
      </c>
      <c r="F4027">
        <v>1</v>
      </c>
    </row>
    <row r="4028" spans="1:6" x14ac:dyDescent="0.25">
      <c r="A4028" t="s">
        <v>10367</v>
      </c>
      <c r="B4028" t="s">
        <v>10368</v>
      </c>
      <c r="C4028">
        <v>0.355275649568631</v>
      </c>
      <c r="D4028">
        <v>-0.45290273980006202</v>
      </c>
      <c r="E4028">
        <v>-0.20355014260512339</v>
      </c>
      <c r="F4028">
        <v>1</v>
      </c>
    </row>
    <row r="4029" spans="1:6" x14ac:dyDescent="0.25">
      <c r="A4029" t="s">
        <v>715</v>
      </c>
      <c r="B4029" t="s">
        <v>10</v>
      </c>
      <c r="C4029">
        <v>0.226998907432608</v>
      </c>
      <c r="D4029">
        <v>-0.31604122944403501</v>
      </c>
      <c r="E4029">
        <v>-0.20352304044248737</v>
      </c>
      <c r="F4029">
        <v>1</v>
      </c>
    </row>
    <row r="4030" spans="1:6" x14ac:dyDescent="0.25">
      <c r="A4030" t="s">
        <v>8816</v>
      </c>
      <c r="B4030" t="s">
        <v>10</v>
      </c>
      <c r="C4030">
        <v>0.21586600012135701</v>
      </c>
      <c r="D4030">
        <v>-0.30561778569360398</v>
      </c>
      <c r="E4030">
        <v>-0.20348513691837772</v>
      </c>
      <c r="F4030">
        <v>1</v>
      </c>
    </row>
    <row r="4031" spans="1:6" x14ac:dyDescent="0.25">
      <c r="A4031" t="s">
        <v>6701</v>
      </c>
      <c r="B4031" t="s">
        <v>10</v>
      </c>
      <c r="C4031">
        <v>0.30165314959594403</v>
      </c>
      <c r="D4031">
        <v>-0.390798824752011</v>
      </c>
      <c r="E4031">
        <v>-0.20340771496496085</v>
      </c>
      <c r="F4031">
        <v>1</v>
      </c>
    </row>
    <row r="4032" spans="1:6" x14ac:dyDescent="0.25">
      <c r="A4032" t="s">
        <v>3756</v>
      </c>
      <c r="B4032" t="s">
        <v>10</v>
      </c>
      <c r="C4032">
        <v>0.42378062589221799</v>
      </c>
      <c r="D4032">
        <v>-0.54529506130223804</v>
      </c>
      <c r="E4032">
        <v>-0.20331811779281322</v>
      </c>
      <c r="F4032">
        <v>1</v>
      </c>
    </row>
    <row r="4033" spans="1:6" x14ac:dyDescent="0.25">
      <c r="A4033" t="s">
        <v>612</v>
      </c>
      <c r="B4033" t="s">
        <v>10</v>
      </c>
      <c r="C4033">
        <v>0.49241188997632002</v>
      </c>
      <c r="D4033">
        <v>-0.66066771452123296</v>
      </c>
      <c r="E4033">
        <v>-0.20326860622396425</v>
      </c>
      <c r="F4033">
        <v>1</v>
      </c>
    </row>
    <row r="4034" spans="1:6" x14ac:dyDescent="0.25">
      <c r="A4034" t="s">
        <v>11</v>
      </c>
      <c r="B4034" t="s">
        <v>10</v>
      </c>
      <c r="C4034">
        <v>0.28898889427978502</v>
      </c>
      <c r="D4034">
        <v>-0.37691262271520398</v>
      </c>
      <c r="E4034">
        <v>-0.20320069845542355</v>
      </c>
      <c r="F4034">
        <v>1</v>
      </c>
    </row>
    <row r="4035" spans="1:6" x14ac:dyDescent="0.25">
      <c r="A4035" t="s">
        <v>10771</v>
      </c>
      <c r="B4035" t="s">
        <v>10</v>
      </c>
      <c r="C4035">
        <v>0.276751676189116</v>
      </c>
      <c r="D4035">
        <v>-0.36412784597300701</v>
      </c>
      <c r="E4035">
        <v>-0.20315047189901689</v>
      </c>
      <c r="F4035">
        <v>1</v>
      </c>
    </row>
    <row r="4036" spans="1:6" x14ac:dyDescent="0.25">
      <c r="A4036" t="s">
        <v>6651</v>
      </c>
      <c r="B4036" t="s">
        <v>10</v>
      </c>
      <c r="C4036">
        <v>0.28839802843464801</v>
      </c>
      <c r="D4036">
        <v>-0.376199024514761</v>
      </c>
      <c r="E4036">
        <v>-0.20315037482140802</v>
      </c>
      <c r="F4036">
        <v>1</v>
      </c>
    </row>
    <row r="4037" spans="1:6" x14ac:dyDescent="0.25">
      <c r="A4037" t="s">
        <v>3602</v>
      </c>
      <c r="B4037" t="s">
        <v>10</v>
      </c>
      <c r="C4037">
        <v>0.26129854391638402</v>
      </c>
      <c r="D4037">
        <v>-0.34839772353350801</v>
      </c>
      <c r="E4037">
        <v>-0.20306814594400929</v>
      </c>
      <c r="F4037">
        <v>1</v>
      </c>
    </row>
    <row r="4038" spans="1:6" x14ac:dyDescent="0.25">
      <c r="A4038" t="s">
        <v>7366</v>
      </c>
      <c r="B4038" t="s">
        <v>10</v>
      </c>
      <c r="C4038">
        <v>0.24946840157495201</v>
      </c>
      <c r="D4038">
        <v>-0.336440130142516</v>
      </c>
      <c r="E4038">
        <v>-0.20286816872086741</v>
      </c>
      <c r="F4038">
        <v>1</v>
      </c>
    </row>
    <row r="4039" spans="1:6" x14ac:dyDescent="0.25">
      <c r="A4039" t="s">
        <v>15011</v>
      </c>
      <c r="B4039" t="s">
        <v>10</v>
      </c>
      <c r="C4039">
        <v>0.31838081828088599</v>
      </c>
      <c r="D4039">
        <v>-0.40779081583397703</v>
      </c>
      <c r="E4039">
        <v>-0.20269369136368542</v>
      </c>
      <c r="F4039">
        <v>1</v>
      </c>
    </row>
    <row r="4040" spans="1:6" x14ac:dyDescent="0.25">
      <c r="A4040" t="s">
        <v>3346</v>
      </c>
      <c r="B4040" t="s">
        <v>10</v>
      </c>
      <c r="C4040">
        <v>0.51191931645588595</v>
      </c>
      <c r="D4040">
        <v>-0.696057519444929</v>
      </c>
      <c r="E4040">
        <v>-0.20241247054986275</v>
      </c>
      <c r="F4040">
        <v>1</v>
      </c>
    </row>
    <row r="4041" spans="1:6" x14ac:dyDescent="0.25">
      <c r="A4041" t="s">
        <v>11851</v>
      </c>
      <c r="B4041" t="s">
        <v>10</v>
      </c>
      <c r="C4041">
        <v>0.29634329796799602</v>
      </c>
      <c r="D4041">
        <v>-0.383147401048962</v>
      </c>
      <c r="E4041">
        <v>-0.20238033090846105</v>
      </c>
      <c r="F4041">
        <v>1</v>
      </c>
    </row>
    <row r="4042" spans="1:6" x14ac:dyDescent="0.25">
      <c r="A4042" t="s">
        <v>5811</v>
      </c>
      <c r="B4042" t="s">
        <v>10</v>
      </c>
      <c r="C4042">
        <v>0.36774086791305299</v>
      </c>
      <c r="D4042">
        <v>-0.46574291535464402</v>
      </c>
      <c r="E4042">
        <v>-0.20234578361892555</v>
      </c>
      <c r="F4042">
        <v>1</v>
      </c>
    </row>
    <row r="4043" spans="1:6" x14ac:dyDescent="0.25">
      <c r="A4043" t="s">
        <v>302</v>
      </c>
      <c r="B4043" t="s">
        <v>10</v>
      </c>
      <c r="C4043">
        <v>0.52879330809449498</v>
      </c>
      <c r="D4043">
        <v>-0.73105100030219194</v>
      </c>
      <c r="E4043">
        <v>-0.2022920826888995</v>
      </c>
      <c r="F4043">
        <v>1</v>
      </c>
    </row>
    <row r="4044" spans="1:6" x14ac:dyDescent="0.25">
      <c r="A4044" t="s">
        <v>20224</v>
      </c>
      <c r="B4044" t="s">
        <v>10</v>
      </c>
      <c r="C4044">
        <v>0.370358810795267</v>
      </c>
      <c r="D4044">
        <v>-0.46891678842762602</v>
      </c>
      <c r="E4044">
        <v>-0.20228006705960025</v>
      </c>
      <c r="F4044">
        <v>1</v>
      </c>
    </row>
    <row r="4045" spans="1:6" x14ac:dyDescent="0.25">
      <c r="A4045" t="s">
        <v>14689</v>
      </c>
      <c r="B4045" t="s">
        <v>10</v>
      </c>
      <c r="C4045">
        <v>0.27357427298300302</v>
      </c>
      <c r="D4045">
        <v>-0.35927276566946698</v>
      </c>
      <c r="E4045">
        <v>-0.2022435304423339</v>
      </c>
      <c r="F4045">
        <v>1</v>
      </c>
    </row>
    <row r="4046" spans="1:6" x14ac:dyDescent="0.25">
      <c r="A4046" t="s">
        <v>4901</v>
      </c>
      <c r="B4046" t="s">
        <v>8</v>
      </c>
      <c r="C4046">
        <v>0.38409476317240299</v>
      </c>
      <c r="D4046">
        <v>-0.486518853673295</v>
      </c>
      <c r="E4046">
        <v>-0.20217856010086885</v>
      </c>
      <c r="F4046">
        <v>1</v>
      </c>
    </row>
    <row r="4047" spans="1:6" x14ac:dyDescent="0.25">
      <c r="A4047" t="s">
        <v>6437</v>
      </c>
      <c r="B4047" t="s">
        <v>10</v>
      </c>
      <c r="C4047">
        <v>0.33223547595356201</v>
      </c>
      <c r="D4047">
        <v>-0.42246179944552698</v>
      </c>
      <c r="E4047">
        <v>-0.20217078213017314</v>
      </c>
      <c r="F4047">
        <v>1</v>
      </c>
    </row>
    <row r="4048" spans="1:6" x14ac:dyDescent="0.25">
      <c r="A4048" t="s">
        <v>13652</v>
      </c>
      <c r="B4048" t="s">
        <v>10</v>
      </c>
      <c r="C4048">
        <v>0.28344098087886099</v>
      </c>
      <c r="D4048">
        <v>-0.368813451751134</v>
      </c>
      <c r="E4048">
        <v>-0.20193914287380696</v>
      </c>
      <c r="F4048">
        <v>1</v>
      </c>
    </row>
    <row r="4049" spans="1:6" x14ac:dyDescent="0.25">
      <c r="A4049" t="s">
        <v>13878</v>
      </c>
      <c r="B4049" t="s">
        <v>8</v>
      </c>
      <c r="C4049">
        <v>0.34959058410682597</v>
      </c>
      <c r="D4049">
        <v>-0.442142030570643</v>
      </c>
      <c r="E4049">
        <v>-0.20181142922377426</v>
      </c>
      <c r="F4049">
        <v>1</v>
      </c>
    </row>
    <row r="4050" spans="1:6" x14ac:dyDescent="0.25">
      <c r="A4050" t="s">
        <v>627</v>
      </c>
      <c r="B4050" t="s">
        <v>10</v>
      </c>
      <c r="C4050">
        <v>0.28820125423605097</v>
      </c>
      <c r="D4050">
        <v>-0.37315525217278001</v>
      </c>
      <c r="E4050">
        <v>-0.20161732518325942</v>
      </c>
      <c r="F4050">
        <v>1</v>
      </c>
    </row>
    <row r="4051" spans="1:6" x14ac:dyDescent="0.25">
      <c r="A4051" t="s">
        <v>16328</v>
      </c>
      <c r="B4051" t="s">
        <v>10</v>
      </c>
      <c r="C4051">
        <v>0.26617477408621598</v>
      </c>
      <c r="D4051">
        <v>-0.350681888690416</v>
      </c>
      <c r="E4051">
        <v>-0.20158355924638924</v>
      </c>
      <c r="F4051">
        <v>1</v>
      </c>
    </row>
    <row r="4052" spans="1:6" x14ac:dyDescent="0.25">
      <c r="A4052" t="s">
        <v>16444</v>
      </c>
      <c r="B4052" t="s">
        <v>10</v>
      </c>
      <c r="C4052">
        <v>0.29235253468849898</v>
      </c>
      <c r="D4052">
        <v>-0.37668779400008001</v>
      </c>
      <c r="E4052">
        <v>-0.20118636537464996</v>
      </c>
      <c r="F4052">
        <v>1</v>
      </c>
    </row>
    <row r="4053" spans="1:6" x14ac:dyDescent="0.25">
      <c r="A4053" t="s">
        <v>820</v>
      </c>
      <c r="B4053" t="s">
        <v>10</v>
      </c>
      <c r="C4053">
        <v>0.446041650438882</v>
      </c>
      <c r="D4053">
        <v>-0.57347942963398302</v>
      </c>
      <c r="E4053">
        <v>-0.20107598752700306</v>
      </c>
      <c r="F4053">
        <v>1</v>
      </c>
    </row>
    <row r="4054" spans="1:6" x14ac:dyDescent="0.25">
      <c r="A4054" t="s">
        <v>12120</v>
      </c>
      <c r="B4054" t="s">
        <v>10</v>
      </c>
      <c r="C4054">
        <v>0.407070136269571</v>
      </c>
      <c r="D4054">
        <v>-0.51489939821413599</v>
      </c>
      <c r="E4054">
        <v>-0.20098107210600971</v>
      </c>
      <c r="F4054">
        <v>1</v>
      </c>
    </row>
    <row r="4055" spans="1:6" x14ac:dyDescent="0.25">
      <c r="A4055" t="s">
        <v>4471</v>
      </c>
      <c r="B4055" t="s">
        <v>10</v>
      </c>
      <c r="C4055">
        <v>0.31957338291560999</v>
      </c>
      <c r="D4055">
        <v>-0.40553877399166399</v>
      </c>
      <c r="E4055">
        <v>-0.20091583147173522</v>
      </c>
      <c r="F4055">
        <v>1</v>
      </c>
    </row>
    <row r="4056" spans="1:6" x14ac:dyDescent="0.25">
      <c r="A4056" t="s">
        <v>3123</v>
      </c>
      <c r="B4056" t="s">
        <v>10</v>
      </c>
      <c r="C4056">
        <v>0.38980272511355002</v>
      </c>
      <c r="D4056">
        <v>-0.49090473189716899</v>
      </c>
      <c r="E4056">
        <v>-0.20085618893165047</v>
      </c>
      <c r="F4056">
        <v>1</v>
      </c>
    </row>
    <row r="4057" spans="1:6" x14ac:dyDescent="0.25">
      <c r="A4057" t="s">
        <v>17870</v>
      </c>
      <c r="B4057" t="s">
        <v>10</v>
      </c>
      <c r="C4057">
        <v>0.155509115492593</v>
      </c>
      <c r="D4057">
        <v>-0.24844879312154</v>
      </c>
      <c r="E4057">
        <v>-0.20080728331941816</v>
      </c>
      <c r="F4057">
        <v>1</v>
      </c>
    </row>
    <row r="4058" spans="1:6" x14ac:dyDescent="0.25">
      <c r="A4058" t="s">
        <v>11617</v>
      </c>
      <c r="B4058" t="s">
        <v>10</v>
      </c>
      <c r="C4058">
        <v>0.24148294453993599</v>
      </c>
      <c r="D4058">
        <v>-0.32525692676231999</v>
      </c>
      <c r="E4058">
        <v>-0.20072045256814214</v>
      </c>
      <c r="F4058">
        <v>1</v>
      </c>
    </row>
    <row r="4059" spans="1:6" x14ac:dyDescent="0.25">
      <c r="A4059" t="s">
        <v>19889</v>
      </c>
      <c r="B4059" t="s">
        <v>10</v>
      </c>
      <c r="C4059">
        <v>0.260318522182865</v>
      </c>
      <c r="D4059">
        <v>-0.34324492619865399</v>
      </c>
      <c r="E4059">
        <v>-0.20062491906721258</v>
      </c>
      <c r="F4059">
        <v>1</v>
      </c>
    </row>
    <row r="4060" spans="1:6" x14ac:dyDescent="0.25">
      <c r="A4060" t="s">
        <v>14504</v>
      </c>
      <c r="B4060" t="s">
        <v>10</v>
      </c>
      <c r="C4060">
        <v>0.28079088827179299</v>
      </c>
      <c r="D4060">
        <v>-0.36358201228943499</v>
      </c>
      <c r="E4060">
        <v>-0.20055801497121595</v>
      </c>
      <c r="F4060">
        <v>1</v>
      </c>
    </row>
    <row r="4061" spans="1:6" x14ac:dyDescent="0.25">
      <c r="A4061" t="s">
        <v>14268</v>
      </c>
      <c r="B4061" t="s">
        <v>10</v>
      </c>
      <c r="C4061">
        <v>0.28415485427139803</v>
      </c>
      <c r="D4061">
        <v>-0.36688895078672101</v>
      </c>
      <c r="E4061">
        <v>-0.20048460351587583</v>
      </c>
      <c r="F4061">
        <v>1</v>
      </c>
    </row>
    <row r="4062" spans="1:6" x14ac:dyDescent="0.25">
      <c r="A4062" t="s">
        <v>9899</v>
      </c>
      <c r="B4062" t="s">
        <v>10</v>
      </c>
      <c r="C4062">
        <v>0.31398676409489201</v>
      </c>
      <c r="D4062">
        <v>-0.39820942447152102</v>
      </c>
      <c r="E4062">
        <v>-0.20033464533408579</v>
      </c>
      <c r="F4062">
        <v>1</v>
      </c>
    </row>
    <row r="4063" spans="1:6" x14ac:dyDescent="0.25">
      <c r="A4063" t="s">
        <v>19308</v>
      </c>
      <c r="B4063" t="s">
        <v>10</v>
      </c>
      <c r="C4063">
        <v>0.319362718271751</v>
      </c>
      <c r="D4063">
        <v>-0.40359542720090202</v>
      </c>
      <c r="E4063">
        <v>-0.20006862355631286</v>
      </c>
      <c r="F4063">
        <v>1</v>
      </c>
    </row>
    <row r="4064" spans="1:6" x14ac:dyDescent="0.25">
      <c r="A4064" t="s">
        <v>17847</v>
      </c>
      <c r="B4064" t="s">
        <v>10</v>
      </c>
      <c r="C4064">
        <v>0.33158758117985099</v>
      </c>
      <c r="D4064">
        <v>-0.41719339927537102</v>
      </c>
      <c r="E4064">
        <v>-0.200003242897005</v>
      </c>
      <c r="F4064">
        <v>1</v>
      </c>
    </row>
    <row r="4065" spans="1:6" x14ac:dyDescent="0.25">
      <c r="A4065" t="s">
        <v>6531</v>
      </c>
      <c r="B4065" t="s">
        <v>10</v>
      </c>
      <c r="C4065">
        <v>0.24188951860278299</v>
      </c>
      <c r="D4065">
        <v>-0.32442154216329799</v>
      </c>
      <c r="E4065">
        <v>-0.1999679071349133</v>
      </c>
      <c r="F4065">
        <v>1</v>
      </c>
    </row>
    <row r="4066" spans="1:6" x14ac:dyDescent="0.25">
      <c r="A4066" t="s">
        <v>9230</v>
      </c>
      <c r="B4066" t="s">
        <v>8</v>
      </c>
      <c r="C4066">
        <v>0.25781883643357401</v>
      </c>
      <c r="D4066">
        <v>-0.33951704722574999</v>
      </c>
      <c r="E4066">
        <v>-0.19986871379704471</v>
      </c>
      <c r="F4066">
        <v>1</v>
      </c>
    </row>
    <row r="4067" spans="1:6" x14ac:dyDescent="0.25">
      <c r="A4067" t="s">
        <v>16511</v>
      </c>
      <c r="B4067" t="s">
        <v>10</v>
      </c>
      <c r="C4067">
        <v>0.29848654058836099</v>
      </c>
      <c r="D4067">
        <v>-0.38041635076102898</v>
      </c>
      <c r="E4067">
        <v>-0.19974720948406485</v>
      </c>
      <c r="F4067">
        <v>1</v>
      </c>
    </row>
    <row r="4068" spans="1:6" x14ac:dyDescent="0.25">
      <c r="A4068" t="s">
        <v>10482</v>
      </c>
      <c r="B4068" t="s">
        <v>10483</v>
      </c>
      <c r="C4068">
        <v>0.33730255204639598</v>
      </c>
      <c r="D4068">
        <v>-0.42277014868365398</v>
      </c>
      <c r="E4068">
        <v>-0.19953921242950443</v>
      </c>
      <c r="F4068">
        <v>1</v>
      </c>
    </row>
    <row r="4069" spans="1:6" x14ac:dyDescent="0.25">
      <c r="A4069" t="s">
        <v>2641</v>
      </c>
      <c r="B4069" t="s">
        <v>2642</v>
      </c>
      <c r="C4069">
        <v>0.240150454800209</v>
      </c>
      <c r="D4069">
        <v>-0.32185190067280001</v>
      </c>
      <c r="E4069">
        <v>-0.19939259087990069</v>
      </c>
      <c r="F4069">
        <v>1</v>
      </c>
    </row>
    <row r="4070" spans="1:6" x14ac:dyDescent="0.25">
      <c r="A4070" t="s">
        <v>80</v>
      </c>
      <c r="B4070" t="s">
        <v>10</v>
      </c>
      <c r="C4070">
        <v>0.41182751783745902</v>
      </c>
      <c r="D4070">
        <v>-0.51731475065716104</v>
      </c>
      <c r="E4070">
        <v>-0.19931342628095167</v>
      </c>
      <c r="F4070">
        <v>1</v>
      </c>
    </row>
    <row r="4071" spans="1:6" x14ac:dyDescent="0.25">
      <c r="A4071" t="s">
        <v>17221</v>
      </c>
      <c r="B4071" t="s">
        <v>10</v>
      </c>
      <c r="C4071">
        <v>0.23755841197553301</v>
      </c>
      <c r="D4071">
        <v>-0.31923890960942702</v>
      </c>
      <c r="E4071">
        <v>-0.19927837255491607</v>
      </c>
      <c r="F4071">
        <v>1</v>
      </c>
    </row>
    <row r="4072" spans="1:6" x14ac:dyDescent="0.25">
      <c r="A4072" t="s">
        <v>17267</v>
      </c>
      <c r="B4072" t="s">
        <v>10</v>
      </c>
      <c r="C4072">
        <v>0.23755841197553301</v>
      </c>
      <c r="D4072">
        <v>-0.31923890960942702</v>
      </c>
      <c r="E4072">
        <v>-0.19927837255491607</v>
      </c>
      <c r="F4072">
        <v>1</v>
      </c>
    </row>
    <row r="4073" spans="1:6" x14ac:dyDescent="0.25">
      <c r="A4073" t="s">
        <v>6481</v>
      </c>
      <c r="B4073" t="s">
        <v>10</v>
      </c>
      <c r="C4073">
        <v>0.38948426919046802</v>
      </c>
      <c r="D4073">
        <v>-0.48647741013872298</v>
      </c>
      <c r="E4073">
        <v>-0.19921740230652932</v>
      </c>
      <c r="F4073">
        <v>1</v>
      </c>
    </row>
    <row r="4074" spans="1:6" x14ac:dyDescent="0.25">
      <c r="A4074" t="s">
        <v>11923</v>
      </c>
      <c r="B4074" t="s">
        <v>11924</v>
      </c>
      <c r="C4074">
        <v>0.31544699503226498</v>
      </c>
      <c r="D4074">
        <v>-0.39743280444924001</v>
      </c>
      <c r="E4074">
        <v>-0.19914308821156831</v>
      </c>
      <c r="F4074">
        <v>1</v>
      </c>
    </row>
    <row r="4075" spans="1:6" x14ac:dyDescent="0.25">
      <c r="A4075" t="s">
        <v>8855</v>
      </c>
      <c r="B4075" t="s">
        <v>10</v>
      </c>
      <c r="C4075">
        <v>0.27231032192290799</v>
      </c>
      <c r="D4075">
        <v>-0.35241707061302002</v>
      </c>
      <c r="E4075">
        <v>-0.19909305369887276</v>
      </c>
      <c r="F4075">
        <v>1</v>
      </c>
    </row>
    <row r="4076" spans="1:6" x14ac:dyDescent="0.25">
      <c r="A4076" t="s">
        <v>19490</v>
      </c>
      <c r="B4076" t="s">
        <v>10</v>
      </c>
      <c r="C4076">
        <v>0.249884353686365</v>
      </c>
      <c r="D4076">
        <v>-0.33054628333863301</v>
      </c>
      <c r="E4076">
        <v>-0.19907511400543423</v>
      </c>
      <c r="F4076">
        <v>1</v>
      </c>
    </row>
    <row r="4077" spans="1:6" x14ac:dyDescent="0.25">
      <c r="A4077" t="s">
        <v>19957</v>
      </c>
      <c r="B4077" t="s">
        <v>10</v>
      </c>
      <c r="C4077">
        <v>0.38000432910626097</v>
      </c>
      <c r="D4077">
        <v>-0.47348835033435999</v>
      </c>
      <c r="E4077">
        <v>-0.19896522898010105</v>
      </c>
      <c r="F4077">
        <v>1</v>
      </c>
    </row>
    <row r="4078" spans="1:6" x14ac:dyDescent="0.25">
      <c r="A4078" t="s">
        <v>257</v>
      </c>
      <c r="B4078" t="s">
        <v>10</v>
      </c>
      <c r="C4078">
        <v>0.28182306217363601</v>
      </c>
      <c r="D4078">
        <v>-0.36172544461990702</v>
      </c>
      <c r="E4078">
        <v>-0.19895748443319464</v>
      </c>
      <c r="F4078">
        <v>1</v>
      </c>
    </row>
    <row r="4079" spans="1:6" x14ac:dyDescent="0.25">
      <c r="A4079" t="s">
        <v>19884</v>
      </c>
      <c r="B4079" t="s">
        <v>10</v>
      </c>
      <c r="C4079">
        <v>0.31950315128621598</v>
      </c>
      <c r="D4079">
        <v>-0.40143079802894299</v>
      </c>
      <c r="E4079">
        <v>-0.19891893758510901</v>
      </c>
      <c r="F4079">
        <v>1</v>
      </c>
    </row>
    <row r="4080" spans="1:6" x14ac:dyDescent="0.25">
      <c r="A4080" t="s">
        <v>3166</v>
      </c>
      <c r="B4080" t="s">
        <v>10</v>
      </c>
      <c r="C4080">
        <v>0.36758723103797097</v>
      </c>
      <c r="D4080">
        <v>-0.457327012116306</v>
      </c>
      <c r="E4080">
        <v>-0.19877242193737329</v>
      </c>
      <c r="F4080">
        <v>1</v>
      </c>
    </row>
    <row r="4081" spans="1:6" x14ac:dyDescent="0.25">
      <c r="A4081" t="s">
        <v>8461</v>
      </c>
      <c r="B4081" t="s">
        <v>10</v>
      </c>
      <c r="C4081">
        <v>0.50571096320692799</v>
      </c>
      <c r="D4081">
        <v>-0.67121407040399295</v>
      </c>
      <c r="E4081">
        <v>-0.19874489632984041</v>
      </c>
      <c r="F4081">
        <v>1</v>
      </c>
    </row>
    <row r="4082" spans="1:6" x14ac:dyDescent="0.25">
      <c r="A4082" t="s">
        <v>3793</v>
      </c>
      <c r="B4082" t="s">
        <v>3794</v>
      </c>
      <c r="C4082">
        <v>0.29560894234215002</v>
      </c>
      <c r="D4082">
        <v>-0.375373111449887</v>
      </c>
      <c r="E4082">
        <v>-0.1986783934926023</v>
      </c>
      <c r="F4082">
        <v>1</v>
      </c>
    </row>
    <row r="4083" spans="1:6" x14ac:dyDescent="0.25">
      <c r="A4083" t="s">
        <v>19280</v>
      </c>
      <c r="B4083" t="s">
        <v>10</v>
      </c>
      <c r="C4083">
        <v>0.26468680944953199</v>
      </c>
      <c r="D4083">
        <v>-0.34412851227946401</v>
      </c>
      <c r="E4083">
        <v>-0.19865427514362596</v>
      </c>
      <c r="F4083">
        <v>1</v>
      </c>
    </row>
    <row r="4084" spans="1:6" x14ac:dyDescent="0.25">
      <c r="A4084" t="s">
        <v>8516</v>
      </c>
      <c r="B4084" t="s">
        <v>7</v>
      </c>
      <c r="C4084">
        <v>0.34014707009735301</v>
      </c>
      <c r="D4084">
        <v>-0.42382591494708899</v>
      </c>
      <c r="E4084">
        <v>-0.19849177476823093</v>
      </c>
      <c r="F4084">
        <v>1</v>
      </c>
    </row>
    <row r="4085" spans="1:6" x14ac:dyDescent="0.25">
      <c r="A4085" t="s">
        <v>6864</v>
      </c>
      <c r="B4085" t="s">
        <v>10</v>
      </c>
      <c r="C4085">
        <v>0.38504252196723099</v>
      </c>
      <c r="D4085">
        <v>-0.478857625852598</v>
      </c>
      <c r="E4085">
        <v>-0.19848232309242611</v>
      </c>
      <c r="F4085">
        <v>1</v>
      </c>
    </row>
    <row r="4086" spans="1:6" x14ac:dyDescent="0.25">
      <c r="A4086" t="s">
        <v>14012</v>
      </c>
      <c r="B4086" t="s">
        <v>10</v>
      </c>
      <c r="C4086">
        <v>0.27630533182421302</v>
      </c>
      <c r="D4086">
        <v>-0.35518180671453897</v>
      </c>
      <c r="E4086">
        <v>-0.1984083699243509</v>
      </c>
      <c r="F4086">
        <v>1</v>
      </c>
    </row>
    <row r="4087" spans="1:6" x14ac:dyDescent="0.25">
      <c r="A4087" t="s">
        <v>4592</v>
      </c>
      <c r="B4087" t="s">
        <v>10</v>
      </c>
      <c r="C4087">
        <v>0.36117062145888401</v>
      </c>
      <c r="D4087">
        <v>-0.44822394880903699</v>
      </c>
      <c r="E4087">
        <v>-0.19824388720555935</v>
      </c>
      <c r="F4087">
        <v>1</v>
      </c>
    </row>
    <row r="4088" spans="1:6" x14ac:dyDescent="0.25">
      <c r="A4088" t="s">
        <v>1086</v>
      </c>
      <c r="B4088" t="s">
        <v>10</v>
      </c>
      <c r="C4088">
        <v>0.209976203370522</v>
      </c>
      <c r="D4088">
        <v>-0.29217013756476901</v>
      </c>
      <c r="E4088">
        <v>-0.19804166130073855</v>
      </c>
      <c r="F4088">
        <v>1</v>
      </c>
    </row>
    <row r="4089" spans="1:6" x14ac:dyDescent="0.25">
      <c r="A4089" t="s">
        <v>20190</v>
      </c>
      <c r="B4089" t="s">
        <v>10</v>
      </c>
      <c r="C4089">
        <v>0.218882179167291</v>
      </c>
      <c r="D4089">
        <v>-0.30015489435804998</v>
      </c>
      <c r="E4089">
        <v>-0.19803907653081954</v>
      </c>
      <c r="F4089">
        <v>1</v>
      </c>
    </row>
    <row r="4090" spans="1:6" x14ac:dyDescent="0.25">
      <c r="A4090" t="s">
        <v>349</v>
      </c>
      <c r="B4090" t="s">
        <v>10</v>
      </c>
      <c r="C4090">
        <v>0.34558648752992999</v>
      </c>
      <c r="D4090">
        <v>-0.42896481827980598</v>
      </c>
      <c r="E4090">
        <v>-0.19794291852016482</v>
      </c>
      <c r="F4090">
        <v>1</v>
      </c>
    </row>
    <row r="4091" spans="1:6" x14ac:dyDescent="0.25">
      <c r="A4091" t="s">
        <v>9376</v>
      </c>
      <c r="B4091" t="s">
        <v>10</v>
      </c>
      <c r="C4091">
        <v>0.25995167062137697</v>
      </c>
      <c r="D4091">
        <v>-0.33820497094933999</v>
      </c>
      <c r="E4091">
        <v>-0.19788622687595953</v>
      </c>
      <c r="F4091">
        <v>1</v>
      </c>
    </row>
    <row r="4092" spans="1:6" x14ac:dyDescent="0.25">
      <c r="A4092" t="s">
        <v>3020</v>
      </c>
      <c r="B4092" t="s">
        <v>10</v>
      </c>
      <c r="C4092">
        <v>0.299427456003593</v>
      </c>
      <c r="D4092">
        <v>-0.377818404726255</v>
      </c>
      <c r="E4092">
        <v>-0.19786666449587059</v>
      </c>
      <c r="F4092">
        <v>1</v>
      </c>
    </row>
    <row r="4093" spans="1:6" x14ac:dyDescent="0.25">
      <c r="A4093" t="s">
        <v>20178</v>
      </c>
      <c r="B4093" t="s">
        <v>10</v>
      </c>
      <c r="C4093">
        <v>0.39604421894366998</v>
      </c>
      <c r="D4093">
        <v>-0.49180361263634997</v>
      </c>
      <c r="E4093">
        <v>-0.1978311122292781</v>
      </c>
      <c r="F4093">
        <v>1</v>
      </c>
    </row>
    <row r="4094" spans="1:6" x14ac:dyDescent="0.25">
      <c r="A4094" t="s">
        <v>8987</v>
      </c>
      <c r="B4094" t="s">
        <v>10</v>
      </c>
      <c r="C4094">
        <v>0.31656254136043199</v>
      </c>
      <c r="D4094">
        <v>-0.396006697539729</v>
      </c>
      <c r="E4094">
        <v>-0.19782137427409419</v>
      </c>
      <c r="F4094">
        <v>1</v>
      </c>
    </row>
    <row r="4095" spans="1:6" x14ac:dyDescent="0.25">
      <c r="A4095" t="s">
        <v>5662</v>
      </c>
      <c r="B4095" t="s">
        <v>10</v>
      </c>
      <c r="C4095">
        <v>0.366666249648681</v>
      </c>
      <c r="D4095">
        <v>-0.45390514898153</v>
      </c>
      <c r="E4095">
        <v>-0.19777966548095874</v>
      </c>
      <c r="F4095">
        <v>1</v>
      </c>
    </row>
    <row r="4096" spans="1:6" x14ac:dyDescent="0.25">
      <c r="A4096" t="s">
        <v>19135</v>
      </c>
      <c r="B4096" t="s">
        <v>10</v>
      </c>
      <c r="C4096">
        <v>0.35580219215428299</v>
      </c>
      <c r="D4096">
        <v>-0.44049003282231702</v>
      </c>
      <c r="E4096">
        <v>-0.19768812992065163</v>
      </c>
      <c r="F4096">
        <v>1</v>
      </c>
    </row>
    <row r="4097" spans="1:6" x14ac:dyDescent="0.25">
      <c r="A4097" t="s">
        <v>13107</v>
      </c>
      <c r="B4097" t="s">
        <v>8</v>
      </c>
      <c r="C4097">
        <v>0.42789382985246799</v>
      </c>
      <c r="D4097">
        <v>-0.53573168797762905</v>
      </c>
      <c r="E4097">
        <v>-0.19750497411328954</v>
      </c>
      <c r="F4097">
        <v>1</v>
      </c>
    </row>
    <row r="4098" spans="1:6" x14ac:dyDescent="0.25">
      <c r="A4098" t="s">
        <v>2235</v>
      </c>
      <c r="B4098" t="s">
        <v>10</v>
      </c>
      <c r="C4098">
        <v>0.278862488225537</v>
      </c>
      <c r="D4098">
        <v>-0.35599721475338197</v>
      </c>
      <c r="E4098">
        <v>-0.19743958033013187</v>
      </c>
      <c r="F4098">
        <v>1</v>
      </c>
    </row>
    <row r="4099" spans="1:6" x14ac:dyDescent="0.25">
      <c r="A4099" t="s">
        <v>15940</v>
      </c>
      <c r="B4099" t="s">
        <v>10</v>
      </c>
      <c r="C4099">
        <v>0.35332422774754801</v>
      </c>
      <c r="D4099">
        <v>-0.43688584569532701</v>
      </c>
      <c r="E4099">
        <v>-0.19739663820831091</v>
      </c>
      <c r="F4099">
        <v>1</v>
      </c>
    </row>
    <row r="4100" spans="1:6" x14ac:dyDescent="0.25">
      <c r="A4100" t="s">
        <v>11907</v>
      </c>
      <c r="B4100" t="s">
        <v>10</v>
      </c>
      <c r="C4100">
        <v>0.31579532554029999</v>
      </c>
      <c r="D4100">
        <v>-0.39407967535414901</v>
      </c>
      <c r="E4100">
        <v>-0.19727404032598733</v>
      </c>
      <c r="F4100">
        <v>1</v>
      </c>
    </row>
    <row r="4101" spans="1:6" x14ac:dyDescent="0.25">
      <c r="A4101" t="s">
        <v>14614</v>
      </c>
      <c r="B4101" t="s">
        <v>10</v>
      </c>
      <c r="C4101">
        <v>0.35272515634582402</v>
      </c>
      <c r="D4101">
        <v>-0.435704731266089</v>
      </c>
      <c r="E4101">
        <v>-0.19718408662628861</v>
      </c>
      <c r="F4101">
        <v>1</v>
      </c>
    </row>
    <row r="4102" spans="1:6" x14ac:dyDescent="0.25">
      <c r="A4102" t="s">
        <v>7975</v>
      </c>
      <c r="B4102" t="s">
        <v>8</v>
      </c>
      <c r="C4102">
        <v>0.38409476317240299</v>
      </c>
      <c r="D4102">
        <v>-0.47439167555409201</v>
      </c>
      <c r="E4102">
        <v>-0.19713897038771522</v>
      </c>
      <c r="F4102">
        <v>1</v>
      </c>
    </row>
    <row r="4103" spans="1:6" x14ac:dyDescent="0.25">
      <c r="A4103" t="s">
        <v>19099</v>
      </c>
      <c r="B4103" t="s">
        <v>10</v>
      </c>
      <c r="C4103">
        <v>0.266920911488913</v>
      </c>
      <c r="D4103">
        <v>-0.34361728434730199</v>
      </c>
      <c r="E4103">
        <v>-0.19710485350966767</v>
      </c>
      <c r="F4103">
        <v>1</v>
      </c>
    </row>
    <row r="4104" spans="1:6" x14ac:dyDescent="0.25">
      <c r="A4104" t="s">
        <v>8760</v>
      </c>
      <c r="B4104" t="s">
        <v>8</v>
      </c>
      <c r="C4104">
        <v>0.30010074868292702</v>
      </c>
      <c r="D4104">
        <v>-0.37662943927444298</v>
      </c>
      <c r="E4104">
        <v>-0.1968766069672386</v>
      </c>
      <c r="F4104">
        <v>1</v>
      </c>
    </row>
    <row r="4105" spans="1:6" x14ac:dyDescent="0.25">
      <c r="A4105" t="s">
        <v>3970</v>
      </c>
      <c r="B4105" t="s">
        <v>10</v>
      </c>
      <c r="C4105">
        <v>0.273574273246116</v>
      </c>
      <c r="D4105">
        <v>-0.349617994595396</v>
      </c>
      <c r="E4105">
        <v>-0.19680862073950933</v>
      </c>
      <c r="F4105">
        <v>1</v>
      </c>
    </row>
    <row r="4106" spans="1:6" x14ac:dyDescent="0.25">
      <c r="A4106" t="s">
        <v>19299</v>
      </c>
      <c r="B4106" t="s">
        <v>8</v>
      </c>
      <c r="C4106">
        <v>0.24592294237024401</v>
      </c>
      <c r="D4106">
        <v>-0.32283775073937299</v>
      </c>
      <c r="E4106">
        <v>-0.19667306562542616</v>
      </c>
      <c r="F4106">
        <v>1</v>
      </c>
    </row>
    <row r="4107" spans="1:6" x14ac:dyDescent="0.25">
      <c r="A4107" t="s">
        <v>19221</v>
      </c>
      <c r="B4107" t="s">
        <v>10</v>
      </c>
      <c r="C4107">
        <v>0.27332116268080697</v>
      </c>
      <c r="D4107">
        <v>-0.34897999303095201</v>
      </c>
      <c r="E4107">
        <v>-0.19658976197393052</v>
      </c>
      <c r="F4107">
        <v>1</v>
      </c>
    </row>
    <row r="4108" spans="1:6" x14ac:dyDescent="0.25">
      <c r="A4108" t="s">
        <v>14279</v>
      </c>
      <c r="B4108" t="s">
        <v>10</v>
      </c>
      <c r="C4108">
        <v>0.35753572366474901</v>
      </c>
      <c r="D4108">
        <v>-0.44005486396837701</v>
      </c>
      <c r="E4108">
        <v>-0.19656395244111052</v>
      </c>
      <c r="F4108">
        <v>1</v>
      </c>
    </row>
    <row r="4109" spans="1:6" x14ac:dyDescent="0.25">
      <c r="A4109" t="s">
        <v>1061</v>
      </c>
      <c r="B4109" t="s">
        <v>7</v>
      </c>
      <c r="C4109">
        <v>0.36958762869911799</v>
      </c>
      <c r="D4109">
        <v>-0.45431726211071</v>
      </c>
      <c r="E4109">
        <v>-0.19639343568615539</v>
      </c>
      <c r="F4109">
        <v>1</v>
      </c>
    </row>
    <row r="4110" spans="1:6" x14ac:dyDescent="0.25">
      <c r="A4110" t="s">
        <v>16495</v>
      </c>
      <c r="B4110" t="s">
        <v>10</v>
      </c>
      <c r="C4110">
        <v>0.390918567194733</v>
      </c>
      <c r="D4110">
        <v>-0.48128471885429502</v>
      </c>
      <c r="E4110">
        <v>-0.19632263123308097</v>
      </c>
      <c r="F4110">
        <v>1</v>
      </c>
    </row>
    <row r="4111" spans="1:6" x14ac:dyDescent="0.25">
      <c r="A4111" t="s">
        <v>1515</v>
      </c>
      <c r="B4111" t="s">
        <v>10</v>
      </c>
      <c r="C4111">
        <v>0.26062450538791998</v>
      </c>
      <c r="D4111">
        <v>-0.33614094806067102</v>
      </c>
      <c r="E4111">
        <v>-0.19630118815113221</v>
      </c>
      <c r="F4111">
        <v>1</v>
      </c>
    </row>
    <row r="4112" spans="1:6" x14ac:dyDescent="0.25">
      <c r="A4112" t="s">
        <v>7559</v>
      </c>
      <c r="B4112" t="s">
        <v>10</v>
      </c>
      <c r="C4112">
        <v>0.26829256334893697</v>
      </c>
      <c r="D4112">
        <v>-0.343409218571193</v>
      </c>
      <c r="E4112">
        <v>-0.1962210621963674</v>
      </c>
      <c r="F4112">
        <v>1</v>
      </c>
    </row>
    <row r="4113" spans="1:6" x14ac:dyDescent="0.25">
      <c r="A4113" t="s">
        <v>13513</v>
      </c>
      <c r="B4113" t="s">
        <v>10</v>
      </c>
      <c r="C4113">
        <v>0.24808790420669199</v>
      </c>
      <c r="D4113">
        <v>-0.32409026920282902</v>
      </c>
      <c r="E4113">
        <v>-0.19620243721596684</v>
      </c>
      <c r="F4113">
        <v>1</v>
      </c>
    </row>
    <row r="4114" spans="1:6" x14ac:dyDescent="0.25">
      <c r="A4114" t="s">
        <v>12939</v>
      </c>
      <c r="B4114" t="s">
        <v>10</v>
      </c>
      <c r="C4114">
        <v>0.37329840733972303</v>
      </c>
      <c r="D4114">
        <v>-0.45838029723361701</v>
      </c>
      <c r="E4114">
        <v>-0.19616103510608476</v>
      </c>
      <c r="F4114">
        <v>1</v>
      </c>
    </row>
    <row r="4115" spans="1:6" x14ac:dyDescent="0.25">
      <c r="A4115" t="s">
        <v>644</v>
      </c>
      <c r="B4115" t="s">
        <v>645</v>
      </c>
      <c r="C4115">
        <v>0.26044088561050099</v>
      </c>
      <c r="D4115">
        <v>-0.33571187807055403</v>
      </c>
      <c r="E4115">
        <v>-0.19615337407274047</v>
      </c>
      <c r="F4115">
        <v>1</v>
      </c>
    </row>
    <row r="4116" spans="1:6" x14ac:dyDescent="0.25">
      <c r="A4116" t="s">
        <v>5514</v>
      </c>
      <c r="B4116" t="s">
        <v>10</v>
      </c>
      <c r="C4116">
        <v>0.328003050314912</v>
      </c>
      <c r="D4116">
        <v>-0.40499581230630999</v>
      </c>
      <c r="E4116">
        <v>-0.19606743022470141</v>
      </c>
      <c r="F4116">
        <v>1</v>
      </c>
    </row>
    <row r="4117" spans="1:6" x14ac:dyDescent="0.25">
      <c r="A4117" t="s">
        <v>10391</v>
      </c>
      <c r="B4117" t="s">
        <v>10392</v>
      </c>
      <c r="C4117">
        <v>0.33897823362999502</v>
      </c>
      <c r="D4117">
        <v>-0.41727479088103597</v>
      </c>
      <c r="E4117">
        <v>-0.19604745876850854</v>
      </c>
      <c r="F4117">
        <v>1</v>
      </c>
    </row>
    <row r="4118" spans="1:6" x14ac:dyDescent="0.25">
      <c r="A4118" t="s">
        <v>13313</v>
      </c>
      <c r="B4118" t="s">
        <v>7</v>
      </c>
      <c r="C4118">
        <v>0.22722121822757399</v>
      </c>
      <c r="D4118">
        <v>-0.30428258410931902</v>
      </c>
      <c r="E4118">
        <v>-0.19582139659986919</v>
      </c>
      <c r="F4118">
        <v>1</v>
      </c>
    </row>
    <row r="4119" spans="1:6" x14ac:dyDescent="0.25">
      <c r="A4119" t="s">
        <v>1235</v>
      </c>
      <c r="B4119" t="s">
        <v>10</v>
      </c>
      <c r="C4119">
        <v>0.39540130181512101</v>
      </c>
      <c r="D4119">
        <v>-0.48544880911146798</v>
      </c>
      <c r="E4119">
        <v>-0.1956173769739924</v>
      </c>
      <c r="F4119">
        <v>1</v>
      </c>
    </row>
    <row r="4120" spans="1:6" x14ac:dyDescent="0.25">
      <c r="A4120" t="s">
        <v>7199</v>
      </c>
      <c r="B4120" t="s">
        <v>10</v>
      </c>
      <c r="C4120">
        <v>0.41711513272595702</v>
      </c>
      <c r="D4120">
        <v>-0.51512083962574096</v>
      </c>
      <c r="E4120">
        <v>-0.19561407587976307</v>
      </c>
      <c r="F4120">
        <v>1</v>
      </c>
    </row>
    <row r="4121" spans="1:6" x14ac:dyDescent="0.25">
      <c r="A4121" t="s">
        <v>17773</v>
      </c>
      <c r="B4121" t="s">
        <v>10</v>
      </c>
      <c r="C4121">
        <v>0.21839540556082501</v>
      </c>
      <c r="D4121">
        <v>-0.29601313565135701</v>
      </c>
      <c r="E4121">
        <v>-0.19559260412820356</v>
      </c>
      <c r="F4121">
        <v>1</v>
      </c>
    </row>
    <row r="4122" spans="1:6" x14ac:dyDescent="0.25">
      <c r="A4122" t="s">
        <v>17222</v>
      </c>
      <c r="B4122" t="s">
        <v>10</v>
      </c>
      <c r="C4122">
        <v>0.317960609955035</v>
      </c>
      <c r="D4122">
        <v>-0.392944557367847</v>
      </c>
      <c r="E4122">
        <v>-0.19553969494320048</v>
      </c>
      <c r="F4122">
        <v>1</v>
      </c>
    </row>
    <row r="4123" spans="1:6" x14ac:dyDescent="0.25">
      <c r="A4123" t="s">
        <v>9792</v>
      </c>
      <c r="B4123" t="s">
        <v>10</v>
      </c>
      <c r="C4123">
        <v>0.29647694820048598</v>
      </c>
      <c r="D4123">
        <v>-0.37016078959681398</v>
      </c>
      <c r="E4123">
        <v>-0.19544825368543628</v>
      </c>
      <c r="F4123">
        <v>1</v>
      </c>
    </row>
    <row r="4124" spans="1:6" x14ac:dyDescent="0.25">
      <c r="A4124" t="s">
        <v>15608</v>
      </c>
      <c r="B4124" t="s">
        <v>10</v>
      </c>
      <c r="C4124">
        <v>0.27815767077533499</v>
      </c>
      <c r="D4124">
        <v>-0.35129343318940698</v>
      </c>
      <c r="E4124">
        <v>-0.19521690805627104</v>
      </c>
      <c r="F4124">
        <v>1</v>
      </c>
    </row>
    <row r="4125" spans="1:6" x14ac:dyDescent="0.25">
      <c r="A4125" t="s">
        <v>18997</v>
      </c>
      <c r="B4125" t="s">
        <v>18998</v>
      </c>
      <c r="C4125">
        <v>0.32472757015502601</v>
      </c>
      <c r="D4125">
        <v>-0.39919361847539397</v>
      </c>
      <c r="E4125">
        <v>-0.19499843294105124</v>
      </c>
      <c r="F4125">
        <v>1</v>
      </c>
    </row>
    <row r="4126" spans="1:6" x14ac:dyDescent="0.25">
      <c r="A4126" t="s">
        <v>12398</v>
      </c>
      <c r="B4126" t="s">
        <v>8</v>
      </c>
      <c r="C4126">
        <v>0.24645249729662899</v>
      </c>
      <c r="D4126">
        <v>-0.320539236119117</v>
      </c>
      <c r="E4126">
        <v>-0.19497336798969767</v>
      </c>
      <c r="F4126">
        <v>1</v>
      </c>
    </row>
    <row r="4127" spans="1:6" x14ac:dyDescent="0.25">
      <c r="A4127" t="s">
        <v>7367</v>
      </c>
      <c r="B4127" t="s">
        <v>10</v>
      </c>
      <c r="C4127">
        <v>0.29681125015854698</v>
      </c>
      <c r="D4127">
        <v>-0.36909189474002402</v>
      </c>
      <c r="E4127">
        <v>-0.19470322411899729</v>
      </c>
      <c r="F4127">
        <v>1</v>
      </c>
    </row>
    <row r="4128" spans="1:6" x14ac:dyDescent="0.25">
      <c r="A4128" t="s">
        <v>16478</v>
      </c>
      <c r="B4128" t="s">
        <v>10</v>
      </c>
      <c r="C4128">
        <v>0.31170111339670298</v>
      </c>
      <c r="D4128">
        <v>-0.38455917580617299</v>
      </c>
      <c r="E4128">
        <v>-0.19468756148956906</v>
      </c>
      <c r="F4128">
        <v>1</v>
      </c>
    </row>
    <row r="4129" spans="1:6" x14ac:dyDescent="0.25">
      <c r="A4129" t="s">
        <v>534</v>
      </c>
      <c r="B4129" t="s">
        <v>10</v>
      </c>
      <c r="C4129">
        <v>0.35505013902203503</v>
      </c>
      <c r="D4129">
        <v>-0.43275737949849302</v>
      </c>
      <c r="E4129">
        <v>-0.1946154565719922</v>
      </c>
      <c r="F4129">
        <v>1</v>
      </c>
    </row>
    <row r="4130" spans="1:6" x14ac:dyDescent="0.25">
      <c r="A4130" t="s">
        <v>1199</v>
      </c>
      <c r="B4130" t="s">
        <v>10</v>
      </c>
      <c r="C4130">
        <v>0.276496562141749</v>
      </c>
      <c r="D4130">
        <v>-0.34824328812053301</v>
      </c>
      <c r="E4130">
        <v>-0.19442780219165498</v>
      </c>
      <c r="F4130">
        <v>1</v>
      </c>
    </row>
    <row r="4131" spans="1:6" x14ac:dyDescent="0.25">
      <c r="A4131" t="s">
        <v>9185</v>
      </c>
      <c r="B4131" t="s">
        <v>10</v>
      </c>
      <c r="C4131">
        <v>0.33635778693684298</v>
      </c>
      <c r="D4131">
        <v>-0.41072658139660201</v>
      </c>
      <c r="E4131">
        <v>-0.19435520782088464</v>
      </c>
      <c r="F4131">
        <v>1</v>
      </c>
    </row>
    <row r="4132" spans="1:6" x14ac:dyDescent="0.25">
      <c r="A4132" t="s">
        <v>17473</v>
      </c>
      <c r="B4132" t="s">
        <v>7</v>
      </c>
      <c r="C4132">
        <v>0.277645838501477</v>
      </c>
      <c r="D4132">
        <v>-0.34917574582768501</v>
      </c>
      <c r="E4132">
        <v>-0.19431938632368298</v>
      </c>
      <c r="F4132">
        <v>1</v>
      </c>
    </row>
    <row r="4133" spans="1:6" x14ac:dyDescent="0.25">
      <c r="A4133" t="s">
        <v>11190</v>
      </c>
      <c r="B4133" t="s">
        <v>10</v>
      </c>
      <c r="C4133">
        <v>0.251075457063552</v>
      </c>
      <c r="D4133">
        <v>-0.32369236570964399</v>
      </c>
      <c r="E4133">
        <v>-0.19427877833340423</v>
      </c>
      <c r="F4133">
        <v>1</v>
      </c>
    </row>
    <row r="4134" spans="1:6" x14ac:dyDescent="0.25">
      <c r="A4134" t="s">
        <v>3293</v>
      </c>
      <c r="B4134" t="s">
        <v>10</v>
      </c>
      <c r="C4134">
        <v>0.32098013682800097</v>
      </c>
      <c r="D4134">
        <v>-0.393617685168412</v>
      </c>
      <c r="E4134">
        <v>-0.19425892508809978</v>
      </c>
      <c r="F4134">
        <v>1</v>
      </c>
    </row>
    <row r="4135" spans="1:6" x14ac:dyDescent="0.25">
      <c r="A4135" t="s">
        <v>4300</v>
      </c>
      <c r="B4135" t="s">
        <v>4301</v>
      </c>
      <c r="C4135">
        <v>0.28460977049351899</v>
      </c>
      <c r="D4135">
        <v>-0.35582550555686898</v>
      </c>
      <c r="E4135">
        <v>-0.19419183901170087</v>
      </c>
      <c r="F4135">
        <v>1</v>
      </c>
    </row>
    <row r="4136" spans="1:6" x14ac:dyDescent="0.25">
      <c r="A4136" t="s">
        <v>8189</v>
      </c>
      <c r="B4136" t="s">
        <v>10</v>
      </c>
      <c r="C4136">
        <v>0.25047941103064703</v>
      </c>
      <c r="D4136">
        <v>-0.32297038784103199</v>
      </c>
      <c r="E4136">
        <v>-0.1941788295459996</v>
      </c>
      <c r="F4136">
        <v>1</v>
      </c>
    </row>
    <row r="4137" spans="1:6" x14ac:dyDescent="0.25">
      <c r="A4137" t="s">
        <v>18657</v>
      </c>
      <c r="B4137" t="s">
        <v>10</v>
      </c>
      <c r="C4137">
        <v>0.334328696767834</v>
      </c>
      <c r="D4137">
        <v>-0.40808577711427402</v>
      </c>
      <c r="E4137">
        <v>-0.19417796359812226</v>
      </c>
      <c r="F4137">
        <v>1</v>
      </c>
    </row>
    <row r="4138" spans="1:6" x14ac:dyDescent="0.25">
      <c r="A4138" t="s">
        <v>14935</v>
      </c>
      <c r="B4138" t="s">
        <v>10</v>
      </c>
      <c r="C4138">
        <v>0.39572268150092099</v>
      </c>
      <c r="D4138">
        <v>-0.48154227921058002</v>
      </c>
      <c r="E4138">
        <v>-0.19387328280041224</v>
      </c>
      <c r="F4138">
        <v>1</v>
      </c>
    </row>
    <row r="4139" spans="1:6" x14ac:dyDescent="0.25">
      <c r="A4139" t="s">
        <v>2608</v>
      </c>
      <c r="B4139" t="s">
        <v>10</v>
      </c>
      <c r="C4139">
        <v>0.42755718938446302</v>
      </c>
      <c r="D4139">
        <v>-0.525197332253732</v>
      </c>
      <c r="E4139">
        <v>-0.19380085465398525</v>
      </c>
      <c r="F4139">
        <v>1</v>
      </c>
    </row>
    <row r="4140" spans="1:6" x14ac:dyDescent="0.25">
      <c r="A4140" t="s">
        <v>19395</v>
      </c>
      <c r="B4140" t="s">
        <v>10</v>
      </c>
      <c r="C4140">
        <v>0.28124214810683701</v>
      </c>
      <c r="D4140">
        <v>-0.35154647455968102</v>
      </c>
      <c r="E4140">
        <v>-0.19367384090110434</v>
      </c>
      <c r="F4140">
        <v>1</v>
      </c>
    </row>
    <row r="4141" spans="1:6" x14ac:dyDescent="0.25">
      <c r="A4141" t="s">
        <v>3928</v>
      </c>
      <c r="B4141" t="s">
        <v>10</v>
      </c>
      <c r="C4141">
        <v>0.56483398928665196</v>
      </c>
      <c r="D4141">
        <v>-0.78048732296519996</v>
      </c>
      <c r="E4141">
        <v>-0.19362265288910874</v>
      </c>
      <c r="F4141">
        <v>1</v>
      </c>
    </row>
    <row r="4142" spans="1:6" x14ac:dyDescent="0.25">
      <c r="A4142" t="s">
        <v>4572</v>
      </c>
      <c r="B4142" t="s">
        <v>10</v>
      </c>
      <c r="C4142">
        <v>0.24428054181784201</v>
      </c>
      <c r="D4142">
        <v>-0.31586025474828699</v>
      </c>
      <c r="E4142">
        <v>-0.19334157600422347</v>
      </c>
      <c r="F4142">
        <v>1</v>
      </c>
    </row>
    <row r="4143" spans="1:6" x14ac:dyDescent="0.25">
      <c r="A4143" t="s">
        <v>4573</v>
      </c>
      <c r="B4143" t="s">
        <v>10</v>
      </c>
      <c r="C4143">
        <v>0.24428054181784201</v>
      </c>
      <c r="D4143">
        <v>-0.31586025474828699</v>
      </c>
      <c r="E4143">
        <v>-0.19334157600422347</v>
      </c>
      <c r="F4143">
        <v>1</v>
      </c>
    </row>
    <row r="4144" spans="1:6" x14ac:dyDescent="0.25">
      <c r="A4144" t="s">
        <v>16392</v>
      </c>
      <c r="B4144" t="s">
        <v>10</v>
      </c>
      <c r="C4144">
        <v>0.50552625222606196</v>
      </c>
      <c r="D4144">
        <v>-0.65197101855554496</v>
      </c>
      <c r="E4144">
        <v>-0.19315051277294737</v>
      </c>
      <c r="F4144">
        <v>1</v>
      </c>
    </row>
    <row r="4145" spans="1:6" x14ac:dyDescent="0.25">
      <c r="A4145" t="s">
        <v>3365</v>
      </c>
      <c r="B4145" t="s">
        <v>10</v>
      </c>
      <c r="C4145">
        <v>0.26431571578243002</v>
      </c>
      <c r="D4145">
        <v>-0.33409358626150998</v>
      </c>
      <c r="E4145">
        <v>-0.19306500391084677</v>
      </c>
      <c r="F4145">
        <v>1</v>
      </c>
    </row>
    <row r="4146" spans="1:6" x14ac:dyDescent="0.25">
      <c r="A4146" t="s">
        <v>17927</v>
      </c>
      <c r="B4146" t="s">
        <v>10</v>
      </c>
      <c r="C4146">
        <v>0.33216344742591303</v>
      </c>
      <c r="D4146">
        <v>-0.40334964547261398</v>
      </c>
      <c r="E4146">
        <v>-0.1930625659368195</v>
      </c>
      <c r="F4146">
        <v>1</v>
      </c>
    </row>
    <row r="4147" spans="1:6" x14ac:dyDescent="0.25">
      <c r="A4147" t="s">
        <v>9237</v>
      </c>
      <c r="B4147" t="s">
        <v>10</v>
      </c>
      <c r="C4147">
        <v>0.34190516182987402</v>
      </c>
      <c r="D4147">
        <v>-0.41361301590338001</v>
      </c>
      <c r="E4147">
        <v>-0.19278268669642679</v>
      </c>
      <c r="F4147">
        <v>1</v>
      </c>
    </row>
    <row r="4148" spans="1:6" x14ac:dyDescent="0.25">
      <c r="A4148" t="s">
        <v>19602</v>
      </c>
      <c r="B4148" t="s">
        <v>10</v>
      </c>
      <c r="C4148">
        <v>0.290304848095775</v>
      </c>
      <c r="D4148">
        <v>-0.35880254109973603</v>
      </c>
      <c r="E4148">
        <v>-0.192729246184945</v>
      </c>
      <c r="F4148">
        <v>1</v>
      </c>
    </row>
    <row r="4149" spans="1:6" x14ac:dyDescent="0.25">
      <c r="A4149" t="s">
        <v>16120</v>
      </c>
      <c r="B4149" t="s">
        <v>10</v>
      </c>
      <c r="C4149">
        <v>0.245629090180427</v>
      </c>
      <c r="D4149">
        <v>-0.31601219889635601</v>
      </c>
      <c r="E4149">
        <v>-0.19267902124333727</v>
      </c>
      <c r="F4149">
        <v>1</v>
      </c>
    </row>
    <row r="4150" spans="1:6" x14ac:dyDescent="0.25">
      <c r="A4150" t="s">
        <v>1889</v>
      </c>
      <c r="B4150" t="s">
        <v>10</v>
      </c>
      <c r="C4150">
        <v>0.34529105511577501</v>
      </c>
      <c r="D4150">
        <v>-0.41697432130541301</v>
      </c>
      <c r="E4150">
        <v>-0.19256485944843482</v>
      </c>
      <c r="F4150">
        <v>1</v>
      </c>
    </row>
    <row r="4151" spans="1:6" x14ac:dyDescent="0.25">
      <c r="A4151" t="s">
        <v>12521</v>
      </c>
      <c r="B4151" t="s">
        <v>10</v>
      </c>
      <c r="C4151">
        <v>0.41529301620760101</v>
      </c>
      <c r="D4151">
        <v>-0.50456003366050906</v>
      </c>
      <c r="E4151">
        <v>-0.19256300182345573</v>
      </c>
      <c r="F4151">
        <v>1</v>
      </c>
    </row>
    <row r="4152" spans="1:6" x14ac:dyDescent="0.25">
      <c r="A4152" t="s">
        <v>6626</v>
      </c>
      <c r="B4152" t="s">
        <v>10</v>
      </c>
      <c r="C4152">
        <v>0.26044088553206901</v>
      </c>
      <c r="D4152">
        <v>-0.32949529600636102</v>
      </c>
      <c r="E4152">
        <v>-0.19252108218115577</v>
      </c>
      <c r="F4152">
        <v>1</v>
      </c>
    </row>
    <row r="4153" spans="1:6" x14ac:dyDescent="0.25">
      <c r="A4153" t="s">
        <v>9301</v>
      </c>
      <c r="B4153" t="s">
        <v>10</v>
      </c>
      <c r="C4153">
        <v>0.26754379054407201</v>
      </c>
      <c r="D4153">
        <v>-0.336184395055383</v>
      </c>
      <c r="E4153">
        <v>-0.19250090727318617</v>
      </c>
      <c r="F4153">
        <v>1</v>
      </c>
    </row>
    <row r="4154" spans="1:6" x14ac:dyDescent="0.25">
      <c r="A4154" t="s">
        <v>9007</v>
      </c>
      <c r="B4154" t="s">
        <v>10</v>
      </c>
      <c r="C4154">
        <v>0.40854304564921401</v>
      </c>
      <c r="D4154">
        <v>-0.494984048911906</v>
      </c>
      <c r="E4154">
        <v>-0.19243107683236518</v>
      </c>
      <c r="F4154">
        <v>1</v>
      </c>
    </row>
    <row r="4155" spans="1:6" x14ac:dyDescent="0.25">
      <c r="A4155" t="s">
        <v>5457</v>
      </c>
      <c r="B4155" t="s">
        <v>10</v>
      </c>
      <c r="C4155">
        <v>0.38860933170539602</v>
      </c>
      <c r="D4155">
        <v>-0.46858184267889802</v>
      </c>
      <c r="E4155">
        <v>-0.19234664936139273</v>
      </c>
      <c r="F4155">
        <v>1</v>
      </c>
    </row>
    <row r="4156" spans="1:6" x14ac:dyDescent="0.25">
      <c r="A4156" t="s">
        <v>9884</v>
      </c>
      <c r="B4156" t="s">
        <v>10</v>
      </c>
      <c r="C4156">
        <v>0.29674436962724998</v>
      </c>
      <c r="D4156">
        <v>-0.36443294909747598</v>
      </c>
      <c r="E4156">
        <v>-0.19228120608252633</v>
      </c>
      <c r="F4156">
        <v>1</v>
      </c>
    </row>
    <row r="4157" spans="1:6" x14ac:dyDescent="0.25">
      <c r="A4157" t="s">
        <v>5523</v>
      </c>
      <c r="B4157" t="s">
        <v>7</v>
      </c>
      <c r="C4157">
        <v>0.23430361301021399</v>
      </c>
      <c r="D4157">
        <v>-0.30509829799867599</v>
      </c>
      <c r="E4157">
        <v>-0.19227935886882361</v>
      </c>
      <c r="F4157">
        <v>1</v>
      </c>
    </row>
    <row r="4158" spans="1:6" x14ac:dyDescent="0.25">
      <c r="A4158" t="s">
        <v>1692</v>
      </c>
      <c r="B4158" t="s">
        <v>10</v>
      </c>
      <c r="C4158">
        <v>0.33978153151656998</v>
      </c>
      <c r="D4158">
        <v>-0.40983193822658798</v>
      </c>
      <c r="E4158">
        <v>-0.19212930709265005</v>
      </c>
      <c r="F4158">
        <v>1</v>
      </c>
    </row>
    <row r="4159" spans="1:6" x14ac:dyDescent="0.25">
      <c r="A4159" t="s">
        <v>7192</v>
      </c>
      <c r="B4159" t="s">
        <v>7</v>
      </c>
      <c r="C4159">
        <v>0.26007391469103602</v>
      </c>
      <c r="D4159">
        <v>-0.32822215480192102</v>
      </c>
      <c r="E4159">
        <v>-0.19197819035522268</v>
      </c>
      <c r="F4159">
        <v>1</v>
      </c>
    </row>
    <row r="4160" spans="1:6" x14ac:dyDescent="0.25">
      <c r="A4160" t="s">
        <v>7193</v>
      </c>
      <c r="B4160" t="s">
        <v>7</v>
      </c>
      <c r="C4160">
        <v>0.26007391469103602</v>
      </c>
      <c r="D4160">
        <v>-0.32822215480192102</v>
      </c>
      <c r="E4160">
        <v>-0.19197819035522268</v>
      </c>
      <c r="F4160">
        <v>1</v>
      </c>
    </row>
    <row r="4161" spans="1:6" x14ac:dyDescent="0.25">
      <c r="A4161" t="s">
        <v>11333</v>
      </c>
      <c r="B4161" t="s">
        <v>7</v>
      </c>
      <c r="C4161">
        <v>0.26007391469103602</v>
      </c>
      <c r="D4161">
        <v>-0.32822215480192102</v>
      </c>
      <c r="E4161">
        <v>-0.19197819035522268</v>
      </c>
      <c r="F4161">
        <v>1</v>
      </c>
    </row>
    <row r="4162" spans="1:6" x14ac:dyDescent="0.25">
      <c r="A4162" t="s">
        <v>11989</v>
      </c>
      <c r="B4162" t="s">
        <v>10</v>
      </c>
      <c r="C4162">
        <v>0.38220353298133902</v>
      </c>
      <c r="D4162">
        <v>-0.45943969649543898</v>
      </c>
      <c r="E4162">
        <v>-0.19191039752785938</v>
      </c>
      <c r="F4162">
        <v>1</v>
      </c>
    </row>
    <row r="4163" spans="1:6" x14ac:dyDescent="0.25">
      <c r="A4163" t="s">
        <v>6108</v>
      </c>
      <c r="B4163" t="s">
        <v>10</v>
      </c>
      <c r="C4163">
        <v>0.46984122553619101</v>
      </c>
      <c r="D4163">
        <v>-0.58482471827587701</v>
      </c>
      <c r="E4163">
        <v>-0.19185109344525561</v>
      </c>
      <c r="F4163">
        <v>1</v>
      </c>
    </row>
    <row r="4164" spans="1:6" x14ac:dyDescent="0.25">
      <c r="A4164" t="s">
        <v>13626</v>
      </c>
      <c r="B4164" t="s">
        <v>10</v>
      </c>
      <c r="C4164">
        <v>0.337666377008628</v>
      </c>
      <c r="D4164">
        <v>-0.40608484422032898</v>
      </c>
      <c r="E4164">
        <v>-0.19147395093772693</v>
      </c>
      <c r="F4164">
        <v>1</v>
      </c>
    </row>
    <row r="4165" spans="1:6" x14ac:dyDescent="0.25">
      <c r="A4165" t="s">
        <v>16716</v>
      </c>
      <c r="B4165" t="s">
        <v>10</v>
      </c>
      <c r="C4165">
        <v>0.31768067305745001</v>
      </c>
      <c r="D4165">
        <v>-0.38439942445122</v>
      </c>
      <c r="E4165">
        <v>-0.19143445208888402</v>
      </c>
      <c r="F4165">
        <v>1</v>
      </c>
    </row>
    <row r="4166" spans="1:6" x14ac:dyDescent="0.25">
      <c r="A4166" t="s">
        <v>13964</v>
      </c>
      <c r="B4166" t="s">
        <v>8</v>
      </c>
      <c r="C4166">
        <v>0.440628823537282</v>
      </c>
      <c r="D4166">
        <v>-0.53762547512911896</v>
      </c>
      <c r="E4166">
        <v>-0.19135547467727745</v>
      </c>
      <c r="F4166">
        <v>1</v>
      </c>
    </row>
    <row r="4167" spans="1:6" x14ac:dyDescent="0.25">
      <c r="A4167" t="s">
        <v>5095</v>
      </c>
      <c r="B4167" t="s">
        <v>10</v>
      </c>
      <c r="C4167">
        <v>0.37882939027289497</v>
      </c>
      <c r="D4167">
        <v>-0.45377828234093698</v>
      </c>
      <c r="E4167">
        <v>-0.19129310960903087</v>
      </c>
      <c r="F4167">
        <v>1</v>
      </c>
    </row>
    <row r="4168" spans="1:6" x14ac:dyDescent="0.25">
      <c r="A4168" t="s">
        <v>2041</v>
      </c>
      <c r="B4168" t="s">
        <v>10</v>
      </c>
      <c r="C4168">
        <v>0.35272515634582402</v>
      </c>
      <c r="D4168">
        <v>-0.42232213276116398</v>
      </c>
      <c r="E4168">
        <v>-0.19112761013310955</v>
      </c>
      <c r="F4168">
        <v>1</v>
      </c>
    </row>
    <row r="4169" spans="1:6" x14ac:dyDescent="0.25">
      <c r="A4169" t="s">
        <v>4023</v>
      </c>
      <c r="B4169" t="s">
        <v>10</v>
      </c>
      <c r="C4169">
        <v>0.32786019393509302</v>
      </c>
      <c r="D4169">
        <v>-0.394305636412142</v>
      </c>
      <c r="E4169">
        <v>-0.19096667874459841</v>
      </c>
      <c r="F4169">
        <v>1</v>
      </c>
    </row>
    <row r="4170" spans="1:6" x14ac:dyDescent="0.25">
      <c r="A4170" t="s">
        <v>7326</v>
      </c>
      <c r="B4170" t="s">
        <v>10</v>
      </c>
      <c r="C4170">
        <v>0.30212667866213999</v>
      </c>
      <c r="D4170">
        <v>-0.36716585818172498</v>
      </c>
      <c r="E4170">
        <v>-0.19085682384513528</v>
      </c>
      <c r="F4170">
        <v>1</v>
      </c>
    </row>
    <row r="4171" spans="1:6" x14ac:dyDescent="0.25">
      <c r="A4171" t="s">
        <v>17975</v>
      </c>
      <c r="B4171" t="s">
        <v>10</v>
      </c>
      <c r="C4171">
        <v>0.289843806320773</v>
      </c>
      <c r="D4171">
        <v>-0.35477356327666298</v>
      </c>
      <c r="E4171">
        <v>-0.19080998553732606</v>
      </c>
      <c r="F4171">
        <v>1</v>
      </c>
    </row>
    <row r="4172" spans="1:6" x14ac:dyDescent="0.25">
      <c r="A4172" t="s">
        <v>10532</v>
      </c>
      <c r="B4172" t="s">
        <v>10533</v>
      </c>
      <c r="C4172">
        <v>0.34580816737695602</v>
      </c>
      <c r="D4172">
        <v>-0.41372436539288399</v>
      </c>
      <c r="E4172">
        <v>-0.19079509505527895</v>
      </c>
      <c r="F4172">
        <v>1</v>
      </c>
    </row>
    <row r="4173" spans="1:6" x14ac:dyDescent="0.25">
      <c r="A4173" t="s">
        <v>15247</v>
      </c>
      <c r="B4173" t="s">
        <v>10</v>
      </c>
      <c r="C4173">
        <v>0.29328046861512203</v>
      </c>
      <c r="D4173">
        <v>-0.35814347235955801</v>
      </c>
      <c r="E4173">
        <v>-0.19078906546919208</v>
      </c>
      <c r="F4173">
        <v>1</v>
      </c>
    </row>
    <row r="4174" spans="1:6" x14ac:dyDescent="0.25">
      <c r="A4174" t="s">
        <v>13966</v>
      </c>
      <c r="B4174" t="s">
        <v>10</v>
      </c>
      <c r="C4174">
        <v>0.34921860204636601</v>
      </c>
      <c r="D4174">
        <v>-0.41735234786965097</v>
      </c>
      <c r="E4174">
        <v>-0.19068938559270018</v>
      </c>
      <c r="F4174">
        <v>1</v>
      </c>
    </row>
    <row r="4175" spans="1:6" x14ac:dyDescent="0.25">
      <c r="A4175" t="s">
        <v>3666</v>
      </c>
      <c r="B4175" t="s">
        <v>10</v>
      </c>
      <c r="C4175">
        <v>0.36391194830183399</v>
      </c>
      <c r="D4175">
        <v>-0.434333789108867</v>
      </c>
      <c r="E4175">
        <v>-0.19067413394393976</v>
      </c>
      <c r="F4175">
        <v>1</v>
      </c>
    </row>
    <row r="4176" spans="1:6" x14ac:dyDescent="0.25">
      <c r="A4176" t="s">
        <v>2793</v>
      </c>
      <c r="B4176" t="s">
        <v>10</v>
      </c>
      <c r="C4176">
        <v>0.28253417297326799</v>
      </c>
      <c r="D4176">
        <v>-0.34729723837801102</v>
      </c>
      <c r="E4176">
        <v>-0.19064153133456513</v>
      </c>
      <c r="F4176">
        <v>1</v>
      </c>
    </row>
    <row r="4177" spans="1:6" x14ac:dyDescent="0.25">
      <c r="A4177" t="s">
        <v>3869</v>
      </c>
      <c r="B4177" t="s">
        <v>7</v>
      </c>
      <c r="C4177">
        <v>0.30375396034306701</v>
      </c>
      <c r="D4177">
        <v>-0.36840326671196599</v>
      </c>
      <c r="E4177">
        <v>-0.19064060445001094</v>
      </c>
      <c r="F4177">
        <v>1</v>
      </c>
    </row>
    <row r="4178" spans="1:6" x14ac:dyDescent="0.25">
      <c r="A4178" t="s">
        <v>2995</v>
      </c>
      <c r="B4178" t="s">
        <v>10</v>
      </c>
      <c r="C4178">
        <v>0.27319466740934201</v>
      </c>
      <c r="D4178">
        <v>-0.33817371177197603</v>
      </c>
      <c r="E4178">
        <v>-0.19057028174822788</v>
      </c>
      <c r="F4178">
        <v>1</v>
      </c>
    </row>
    <row r="4179" spans="1:6" x14ac:dyDescent="0.25">
      <c r="A4179" t="s">
        <v>1325</v>
      </c>
      <c r="B4179" t="s">
        <v>10</v>
      </c>
      <c r="C4179">
        <v>0.28748052364556298</v>
      </c>
      <c r="D4179">
        <v>-0.35198626457397197</v>
      </c>
      <c r="E4179">
        <v>-0.19056239736321648</v>
      </c>
      <c r="F4179">
        <v>1</v>
      </c>
    </row>
    <row r="4180" spans="1:6" x14ac:dyDescent="0.25">
      <c r="A4180" t="s">
        <v>14846</v>
      </c>
      <c r="B4180" t="s">
        <v>8</v>
      </c>
      <c r="C4180">
        <v>0.406171586223121</v>
      </c>
      <c r="D4180">
        <v>-0.48679117401616501</v>
      </c>
      <c r="E4180">
        <v>-0.19047674288453934</v>
      </c>
      <c r="F4180">
        <v>1</v>
      </c>
    </row>
    <row r="4181" spans="1:6" x14ac:dyDescent="0.25">
      <c r="A4181" t="s">
        <v>4533</v>
      </c>
      <c r="B4181" t="s">
        <v>10</v>
      </c>
      <c r="C4181">
        <v>0.25256990022769998</v>
      </c>
      <c r="D4181">
        <v>-0.31867145990339601</v>
      </c>
      <c r="E4181">
        <v>-0.19044393032566367</v>
      </c>
      <c r="F4181">
        <v>1</v>
      </c>
    </row>
    <row r="4182" spans="1:6" x14ac:dyDescent="0.25">
      <c r="A4182" t="s">
        <v>7301</v>
      </c>
      <c r="B4182" t="s">
        <v>10</v>
      </c>
      <c r="C4182">
        <v>0.32529568427229</v>
      </c>
      <c r="D4182">
        <v>-0.38998178910668602</v>
      </c>
      <c r="E4182">
        <v>-0.19020258056901118</v>
      </c>
      <c r="F4182">
        <v>1</v>
      </c>
    </row>
    <row r="4183" spans="1:6" x14ac:dyDescent="0.25">
      <c r="A4183" t="s">
        <v>2524</v>
      </c>
      <c r="B4183" t="s">
        <v>10</v>
      </c>
      <c r="C4183">
        <v>0.36467573110649398</v>
      </c>
      <c r="D4183">
        <v>-0.43401801817860403</v>
      </c>
      <c r="E4183">
        <v>-0.19014031539923359</v>
      </c>
      <c r="F4183">
        <v>1</v>
      </c>
    </row>
    <row r="4184" spans="1:6" x14ac:dyDescent="0.25">
      <c r="A4184" t="s">
        <v>15124</v>
      </c>
      <c r="B4184" t="s">
        <v>7</v>
      </c>
      <c r="C4184">
        <v>0.28997548221969899</v>
      </c>
      <c r="D4184">
        <v>-0.353522000890231</v>
      </c>
      <c r="E4184">
        <v>-0.1900671162895548</v>
      </c>
      <c r="F4184">
        <v>1</v>
      </c>
    </row>
    <row r="4185" spans="1:6" x14ac:dyDescent="0.25">
      <c r="A4185" t="s">
        <v>11418</v>
      </c>
      <c r="B4185" t="s">
        <v>10</v>
      </c>
      <c r="C4185">
        <v>0.32217905374309802</v>
      </c>
      <c r="D4185">
        <v>-0.38625333190883698</v>
      </c>
      <c r="E4185">
        <v>-0.18999905621877108</v>
      </c>
      <c r="F4185">
        <v>1</v>
      </c>
    </row>
    <row r="4186" spans="1:6" x14ac:dyDescent="0.25">
      <c r="A4186" t="s">
        <v>12756</v>
      </c>
      <c r="B4186" t="s">
        <v>10</v>
      </c>
      <c r="C4186">
        <v>0.37213631882070503</v>
      </c>
      <c r="D4186">
        <v>-0.44254463788183002</v>
      </c>
      <c r="E4186">
        <v>-0.18998350261058408</v>
      </c>
      <c r="F4186">
        <v>1</v>
      </c>
    </row>
    <row r="4187" spans="1:6" x14ac:dyDescent="0.25">
      <c r="A4187" t="s">
        <v>6507</v>
      </c>
      <c r="B4187" t="s">
        <v>10</v>
      </c>
      <c r="C4187">
        <v>0.32886103651162002</v>
      </c>
      <c r="D4187">
        <v>-0.39314779437027503</v>
      </c>
      <c r="E4187">
        <v>-0.18988550128313658</v>
      </c>
      <c r="F4187">
        <v>1</v>
      </c>
    </row>
    <row r="4188" spans="1:6" x14ac:dyDescent="0.25">
      <c r="A4188" t="s">
        <v>2225</v>
      </c>
      <c r="B4188" t="s">
        <v>10</v>
      </c>
      <c r="C4188">
        <v>0.29354595522549098</v>
      </c>
      <c r="D4188">
        <v>-0.35665265632064302</v>
      </c>
      <c r="E4188">
        <v>-0.18985473274249118</v>
      </c>
      <c r="F4188">
        <v>1</v>
      </c>
    </row>
    <row r="4189" spans="1:6" x14ac:dyDescent="0.25">
      <c r="A4189" t="s">
        <v>14631</v>
      </c>
      <c r="B4189" t="s">
        <v>10</v>
      </c>
      <c r="C4189">
        <v>0.38236091710414</v>
      </c>
      <c r="D4189">
        <v>-0.45415743210819198</v>
      </c>
      <c r="E4189">
        <v>-0.1896227655275467</v>
      </c>
      <c r="F4189">
        <v>1</v>
      </c>
    </row>
    <row r="4190" spans="1:6" x14ac:dyDescent="0.25">
      <c r="A4190" t="s">
        <v>173</v>
      </c>
      <c r="B4190" t="s">
        <v>10</v>
      </c>
      <c r="C4190">
        <v>0.334618082663655</v>
      </c>
      <c r="D4190">
        <v>-0.39872886544931802</v>
      </c>
      <c r="E4190">
        <v>-0.18957587576024326</v>
      </c>
      <c r="F4190">
        <v>1</v>
      </c>
    </row>
    <row r="4191" spans="1:6" x14ac:dyDescent="0.25">
      <c r="A4191" t="s">
        <v>4636</v>
      </c>
      <c r="B4191" t="s">
        <v>10</v>
      </c>
      <c r="C4191">
        <v>0.39709030475253798</v>
      </c>
      <c r="D4191">
        <v>-0.47250863417796202</v>
      </c>
      <c r="E4191">
        <v>-0.18952827677026426</v>
      </c>
      <c r="F4191">
        <v>1</v>
      </c>
    </row>
    <row r="4192" spans="1:6" x14ac:dyDescent="0.25">
      <c r="A4192" t="s">
        <v>15274</v>
      </c>
      <c r="B4192" t="s">
        <v>10</v>
      </c>
      <c r="C4192">
        <v>0.25491358973769501</v>
      </c>
      <c r="D4192">
        <v>-0.31910592413856997</v>
      </c>
      <c r="E4192">
        <v>-0.1894235138756413</v>
      </c>
      <c r="F4192">
        <v>1</v>
      </c>
    </row>
    <row r="4193" spans="1:6" x14ac:dyDescent="0.25">
      <c r="A4193" t="s">
        <v>3878</v>
      </c>
      <c r="B4193" t="s">
        <v>10</v>
      </c>
      <c r="C4193">
        <v>0.30853340257686601</v>
      </c>
      <c r="D4193">
        <v>-0.37061368675433598</v>
      </c>
      <c r="E4193">
        <v>-0.18927159866627216</v>
      </c>
      <c r="F4193">
        <v>1</v>
      </c>
    </row>
    <row r="4194" spans="1:6" x14ac:dyDescent="0.25">
      <c r="A4194" t="s">
        <v>3527</v>
      </c>
      <c r="B4194" t="s">
        <v>3528</v>
      </c>
      <c r="C4194">
        <v>0.31322365864447599</v>
      </c>
      <c r="D4194">
        <v>-0.37540958426901599</v>
      </c>
      <c r="E4194">
        <v>-0.18926103076170425</v>
      </c>
      <c r="F4194">
        <v>1</v>
      </c>
    </row>
    <row r="4195" spans="1:6" x14ac:dyDescent="0.25">
      <c r="A4195" t="s">
        <v>17936</v>
      </c>
      <c r="B4195" t="s">
        <v>10</v>
      </c>
      <c r="C4195">
        <v>0.40040039953380002</v>
      </c>
      <c r="D4195">
        <v>-0.476061095246049</v>
      </c>
      <c r="E4195">
        <v>-0.18923690266707399</v>
      </c>
      <c r="F4195">
        <v>1</v>
      </c>
    </row>
    <row r="4196" spans="1:6" x14ac:dyDescent="0.25">
      <c r="A4196" t="s">
        <v>5753</v>
      </c>
      <c r="B4196" t="s">
        <v>20284</v>
      </c>
      <c r="C4196">
        <v>0.33036600971095298</v>
      </c>
      <c r="D4196">
        <v>-0.39336671808312201</v>
      </c>
      <c r="E4196">
        <v>-0.18921121748739983</v>
      </c>
      <c r="F4196">
        <v>1</v>
      </c>
    </row>
    <row r="4197" spans="1:6" x14ac:dyDescent="0.25">
      <c r="A4197" t="s">
        <v>1532</v>
      </c>
      <c r="B4197" t="s">
        <v>10</v>
      </c>
      <c r="C4197">
        <v>0.33868642767903301</v>
      </c>
      <c r="D4197">
        <v>-0.402369206503499</v>
      </c>
      <c r="E4197">
        <v>-0.18919488879345539</v>
      </c>
      <c r="F4197">
        <v>1</v>
      </c>
    </row>
    <row r="4198" spans="1:6" x14ac:dyDescent="0.25">
      <c r="A4198" t="s">
        <v>12174</v>
      </c>
      <c r="B4198" t="s">
        <v>10</v>
      </c>
      <c r="C4198">
        <v>0.57572422206531104</v>
      </c>
      <c r="D4198">
        <v>-0.78900419120748</v>
      </c>
      <c r="E4198">
        <v>-0.18919176320889647</v>
      </c>
      <c r="F4198">
        <v>1</v>
      </c>
    </row>
    <row r="4199" spans="1:6" x14ac:dyDescent="0.25">
      <c r="A4199" t="s">
        <v>17462</v>
      </c>
      <c r="B4199" t="s">
        <v>10</v>
      </c>
      <c r="C4199">
        <v>0.48208922662998699</v>
      </c>
      <c r="D4199">
        <v>-0.59701330318035395</v>
      </c>
      <c r="E4199">
        <v>-0.18917714191028659</v>
      </c>
      <c r="F4199">
        <v>1</v>
      </c>
    </row>
    <row r="4200" spans="1:6" x14ac:dyDescent="0.25">
      <c r="A4200" t="s">
        <v>17326</v>
      </c>
      <c r="B4200" t="s">
        <v>10</v>
      </c>
      <c r="C4200">
        <v>0.34521722215241701</v>
      </c>
      <c r="D4200">
        <v>-0.40932416596398602</v>
      </c>
      <c r="E4200">
        <v>-0.18906992117817698</v>
      </c>
      <c r="F4200">
        <v>1</v>
      </c>
    </row>
    <row r="4201" spans="1:6" x14ac:dyDescent="0.25">
      <c r="A4201" t="s">
        <v>4947</v>
      </c>
      <c r="B4201" t="s">
        <v>10</v>
      </c>
      <c r="C4201">
        <v>0.283570685611157</v>
      </c>
      <c r="D4201">
        <v>-0.34517408511645198</v>
      </c>
      <c r="E4201">
        <v>-0.18892712355221083</v>
      </c>
      <c r="F4201">
        <v>1</v>
      </c>
    </row>
    <row r="4202" spans="1:6" x14ac:dyDescent="0.25">
      <c r="A4202" t="s">
        <v>17561</v>
      </c>
      <c r="B4202" t="s">
        <v>10</v>
      </c>
      <c r="C4202">
        <v>0.25909707583396002</v>
      </c>
      <c r="D4202">
        <v>-0.32209659860724199</v>
      </c>
      <c r="E4202">
        <v>-0.18892172997831774</v>
      </c>
      <c r="F4202">
        <v>1</v>
      </c>
    </row>
    <row r="4203" spans="1:6" x14ac:dyDescent="0.25">
      <c r="A4203" t="s">
        <v>354</v>
      </c>
      <c r="B4203" t="s">
        <v>10</v>
      </c>
      <c r="C4203">
        <v>0.31363974651436699</v>
      </c>
      <c r="D4203">
        <v>-0.37491683698446998</v>
      </c>
      <c r="E4203">
        <v>-0.1887964613719704</v>
      </c>
      <c r="F4203">
        <v>1</v>
      </c>
    </row>
    <row r="4204" spans="1:6" x14ac:dyDescent="0.25">
      <c r="A4204" t="s">
        <v>1839</v>
      </c>
      <c r="B4204" t="s">
        <v>10</v>
      </c>
      <c r="C4204">
        <v>0.23685822899456399</v>
      </c>
      <c r="D4204">
        <v>-0.30171162740355101</v>
      </c>
      <c r="E4204">
        <v>-0.18872409935101386</v>
      </c>
      <c r="F4204">
        <v>1</v>
      </c>
    </row>
    <row r="4205" spans="1:6" x14ac:dyDescent="0.25">
      <c r="A4205" t="s">
        <v>17178</v>
      </c>
      <c r="B4205" t="s">
        <v>10</v>
      </c>
      <c r="C4205">
        <v>0.36927943554479697</v>
      </c>
      <c r="D4205">
        <v>-0.43609855740942299</v>
      </c>
      <c r="E4205">
        <v>-0.18867580659622718</v>
      </c>
      <c r="F4205">
        <v>1</v>
      </c>
    </row>
    <row r="4206" spans="1:6" x14ac:dyDescent="0.25">
      <c r="A4206" t="s">
        <v>9018</v>
      </c>
      <c r="B4206" t="s">
        <v>10</v>
      </c>
      <c r="C4206">
        <v>0.26948106210584799</v>
      </c>
      <c r="D4206">
        <v>-0.33130206689893099</v>
      </c>
      <c r="E4206">
        <v>-0.18866716769327513</v>
      </c>
      <c r="F4206">
        <v>1</v>
      </c>
    </row>
    <row r="4207" spans="1:6" x14ac:dyDescent="0.25">
      <c r="A4207" t="s">
        <v>9417</v>
      </c>
      <c r="B4207" t="s">
        <v>10</v>
      </c>
      <c r="C4207">
        <v>0.31419509587181099</v>
      </c>
      <c r="D4207">
        <v>-0.375223617574313</v>
      </c>
      <c r="E4207">
        <v>-0.18866265928056269</v>
      </c>
      <c r="F4207">
        <v>1</v>
      </c>
    </row>
    <row r="4208" spans="1:6" x14ac:dyDescent="0.25">
      <c r="A4208" t="s">
        <v>8450</v>
      </c>
      <c r="B4208" t="s">
        <v>10</v>
      </c>
      <c r="C4208">
        <v>0.308258959042714</v>
      </c>
      <c r="D4208">
        <v>-0.36905385907697202</v>
      </c>
      <c r="E4208">
        <v>-0.18861763045693286</v>
      </c>
      <c r="F4208">
        <v>1</v>
      </c>
    </row>
    <row r="4209" spans="1:6" x14ac:dyDescent="0.25">
      <c r="A4209" t="s">
        <v>10877</v>
      </c>
      <c r="B4209" t="s">
        <v>10</v>
      </c>
      <c r="C4209">
        <v>0.283181691902605</v>
      </c>
      <c r="D4209">
        <v>-0.34402440868225997</v>
      </c>
      <c r="E4209">
        <v>-0.18850295513992085</v>
      </c>
      <c r="F4209">
        <v>1</v>
      </c>
    </row>
    <row r="4210" spans="1:6" x14ac:dyDescent="0.25">
      <c r="A4210" t="s">
        <v>3657</v>
      </c>
      <c r="B4210" t="s">
        <v>10</v>
      </c>
      <c r="C4210">
        <v>0.37609657372108102</v>
      </c>
      <c r="D4210">
        <v>-0.443806111381642</v>
      </c>
      <c r="E4210">
        <v>-0.18848473200719409</v>
      </c>
      <c r="F4210">
        <v>1</v>
      </c>
    </row>
    <row r="4211" spans="1:6" x14ac:dyDescent="0.25">
      <c r="A4211" t="s">
        <v>3914</v>
      </c>
      <c r="B4211" t="s">
        <v>10</v>
      </c>
      <c r="C4211">
        <v>0.31761071405483399</v>
      </c>
      <c r="D4211">
        <v>-0.37824937185330998</v>
      </c>
      <c r="E4211">
        <v>-0.1884078488292722</v>
      </c>
      <c r="F4211">
        <v>1</v>
      </c>
    </row>
    <row r="4212" spans="1:6" x14ac:dyDescent="0.25">
      <c r="A4212" t="s">
        <v>9002</v>
      </c>
      <c r="B4212" t="s">
        <v>10</v>
      </c>
      <c r="C4212">
        <v>0.26394498098410002</v>
      </c>
      <c r="D4212">
        <v>-0.32566203568367902</v>
      </c>
      <c r="E4212">
        <v>-0.18839112112150977</v>
      </c>
      <c r="F4212">
        <v>1</v>
      </c>
    </row>
    <row r="4213" spans="1:6" x14ac:dyDescent="0.25">
      <c r="A4213" t="s">
        <v>6080</v>
      </c>
      <c r="B4213" t="s">
        <v>10</v>
      </c>
      <c r="C4213">
        <v>0.42755718938446302</v>
      </c>
      <c r="D4213">
        <v>-0.51049124086114395</v>
      </c>
      <c r="E4213">
        <v>-0.18837422183337854</v>
      </c>
      <c r="F4213">
        <v>1</v>
      </c>
    </row>
    <row r="4214" spans="1:6" x14ac:dyDescent="0.25">
      <c r="A4214" t="s">
        <v>14505</v>
      </c>
      <c r="B4214" t="s">
        <v>10</v>
      </c>
      <c r="C4214">
        <v>0.28839802843464801</v>
      </c>
      <c r="D4214">
        <v>-0.34867456346757503</v>
      </c>
      <c r="E4214">
        <v>-0.1882869535626597</v>
      </c>
      <c r="F4214">
        <v>1</v>
      </c>
    </row>
    <row r="4215" spans="1:6" x14ac:dyDescent="0.25">
      <c r="A4215" t="s">
        <v>860</v>
      </c>
      <c r="B4215" t="s">
        <v>10</v>
      </c>
      <c r="C4215">
        <v>0.44105703243675098</v>
      </c>
      <c r="D4215">
        <v>-0.52948186438375799</v>
      </c>
      <c r="E4215">
        <v>-0.18823358199622353</v>
      </c>
      <c r="F4215">
        <v>1</v>
      </c>
    </row>
    <row r="4216" spans="1:6" x14ac:dyDescent="0.25">
      <c r="A4216" t="s">
        <v>9824</v>
      </c>
      <c r="B4216" t="s">
        <v>10</v>
      </c>
      <c r="C4216">
        <v>0.431015061388203</v>
      </c>
      <c r="D4216">
        <v>-0.51486257877425001</v>
      </c>
      <c r="E4216">
        <v>-0.18818616160273755</v>
      </c>
      <c r="F4216">
        <v>1</v>
      </c>
    </row>
    <row r="4217" spans="1:6" x14ac:dyDescent="0.25">
      <c r="A4217" t="s">
        <v>19318</v>
      </c>
      <c r="B4217" t="s">
        <v>10</v>
      </c>
      <c r="C4217">
        <v>0.34914423583704002</v>
      </c>
      <c r="D4217">
        <v>-0.41172707625177202</v>
      </c>
      <c r="E4217">
        <v>-0.18815726606264185</v>
      </c>
      <c r="F4217">
        <v>1</v>
      </c>
    </row>
    <row r="4218" spans="1:6" x14ac:dyDescent="0.25">
      <c r="A4218" t="s">
        <v>14096</v>
      </c>
      <c r="B4218" t="s">
        <v>10</v>
      </c>
      <c r="C4218">
        <v>0.26854247394917002</v>
      </c>
      <c r="D4218">
        <v>-0.32917300491497897</v>
      </c>
      <c r="E4218">
        <v>-0.18795351131727403</v>
      </c>
      <c r="F4218">
        <v>1</v>
      </c>
    </row>
    <row r="4219" spans="1:6" x14ac:dyDescent="0.25">
      <c r="A4219" t="s">
        <v>12231</v>
      </c>
      <c r="B4219" t="s">
        <v>10</v>
      </c>
      <c r="C4219">
        <v>0.38654606067596298</v>
      </c>
      <c r="D4219">
        <v>-0.45526837919090402</v>
      </c>
      <c r="E4219">
        <v>-0.18793421707201</v>
      </c>
      <c r="F4219">
        <v>1</v>
      </c>
    </row>
    <row r="4220" spans="1:6" x14ac:dyDescent="0.25">
      <c r="A4220" t="s">
        <v>19321</v>
      </c>
      <c r="B4220" t="s">
        <v>10</v>
      </c>
      <c r="C4220">
        <v>0.29888954809471102</v>
      </c>
      <c r="D4220">
        <v>-0.35828301115722599</v>
      </c>
      <c r="E4220">
        <v>-0.18791559554572296</v>
      </c>
      <c r="F4220">
        <v>1</v>
      </c>
    </row>
    <row r="4221" spans="1:6" x14ac:dyDescent="0.25">
      <c r="A4221" t="s">
        <v>15379</v>
      </c>
      <c r="B4221" t="s">
        <v>10</v>
      </c>
      <c r="C4221">
        <v>0.229229002393843</v>
      </c>
      <c r="D4221">
        <v>-0.293633149061578</v>
      </c>
      <c r="E4221">
        <v>-0.18784606236910792</v>
      </c>
      <c r="F4221">
        <v>1</v>
      </c>
    </row>
    <row r="4222" spans="1:6" x14ac:dyDescent="0.25">
      <c r="A4222" t="s">
        <v>8828</v>
      </c>
      <c r="B4222" t="s">
        <v>10</v>
      </c>
      <c r="C4222">
        <v>0.40895274960714001</v>
      </c>
      <c r="D4222">
        <v>-0.48306833740029897</v>
      </c>
      <c r="E4222">
        <v>-0.18758841423669645</v>
      </c>
      <c r="F4222">
        <v>1</v>
      </c>
    </row>
    <row r="4223" spans="1:6" x14ac:dyDescent="0.25">
      <c r="A4223" t="s">
        <v>11038</v>
      </c>
      <c r="B4223" t="s">
        <v>10</v>
      </c>
      <c r="C4223">
        <v>0.28363555289051701</v>
      </c>
      <c r="D4223">
        <v>-0.34254649785385599</v>
      </c>
      <c r="E4223">
        <v>-0.18745491684548182</v>
      </c>
      <c r="F4223">
        <v>1</v>
      </c>
    </row>
    <row r="4224" spans="1:6" x14ac:dyDescent="0.25">
      <c r="A4224" t="s">
        <v>4923</v>
      </c>
      <c r="B4224" t="s">
        <v>10</v>
      </c>
      <c r="C4224">
        <v>0.25006276707511399</v>
      </c>
      <c r="D4224">
        <v>-0.311341344485631</v>
      </c>
      <c r="E4224">
        <v>-0.1874122235159949</v>
      </c>
      <c r="F4224">
        <v>1</v>
      </c>
    </row>
    <row r="4225" spans="1:6" x14ac:dyDescent="0.25">
      <c r="A4225" t="s">
        <v>15747</v>
      </c>
      <c r="B4225" t="s">
        <v>10</v>
      </c>
      <c r="C4225">
        <v>0.25155300601242297</v>
      </c>
      <c r="D4225">
        <v>-0.31266147606023598</v>
      </c>
      <c r="E4225">
        <v>-0.18740006166248457</v>
      </c>
      <c r="F4225">
        <v>1</v>
      </c>
    </row>
    <row r="4226" spans="1:6" x14ac:dyDescent="0.25">
      <c r="A4226" t="s">
        <v>10072</v>
      </c>
      <c r="B4226" t="s">
        <v>10073</v>
      </c>
      <c r="C4226">
        <v>0.35257548896867302</v>
      </c>
      <c r="D4226">
        <v>-0.41388539260070001</v>
      </c>
      <c r="E4226">
        <v>-0.18738573535389305</v>
      </c>
      <c r="F4226">
        <v>1</v>
      </c>
    </row>
    <row r="4227" spans="1:6" x14ac:dyDescent="0.25">
      <c r="A4227" t="s">
        <v>2302</v>
      </c>
      <c r="B4227" t="s">
        <v>10</v>
      </c>
      <c r="C4227">
        <v>0.37828185150280702</v>
      </c>
      <c r="D4227">
        <v>-0.443803695057291</v>
      </c>
      <c r="E4227">
        <v>-0.18736703842136887</v>
      </c>
      <c r="F4227">
        <v>1</v>
      </c>
    </row>
    <row r="4228" spans="1:6" x14ac:dyDescent="0.25">
      <c r="A4228" t="s">
        <v>17251</v>
      </c>
      <c r="B4228" t="s">
        <v>10</v>
      </c>
      <c r="C4228">
        <v>0.35257548896867302</v>
      </c>
      <c r="D4228">
        <v>-0.413830320675106</v>
      </c>
      <c r="E4228">
        <v>-0.18736080165616106</v>
      </c>
      <c r="F4228">
        <v>1</v>
      </c>
    </row>
    <row r="4229" spans="1:6" x14ac:dyDescent="0.25">
      <c r="A4229" t="s">
        <v>4898</v>
      </c>
      <c r="B4229" t="s">
        <v>10</v>
      </c>
      <c r="C4229">
        <v>0.29600934875479901</v>
      </c>
      <c r="D4229">
        <v>-0.35426559180216399</v>
      </c>
      <c r="E4229">
        <v>-0.18729829563090464</v>
      </c>
      <c r="F4229">
        <v>1</v>
      </c>
    </row>
    <row r="4230" spans="1:6" x14ac:dyDescent="0.25">
      <c r="A4230" t="s">
        <v>14214</v>
      </c>
      <c r="B4230" t="s">
        <v>10</v>
      </c>
      <c r="C4230">
        <v>0.39411736123673602</v>
      </c>
      <c r="D4230">
        <v>-0.463171667571941</v>
      </c>
      <c r="E4230">
        <v>-0.18729478075097059</v>
      </c>
      <c r="F4230">
        <v>1</v>
      </c>
    </row>
    <row r="4231" spans="1:6" x14ac:dyDescent="0.25">
      <c r="A4231" t="s">
        <v>8705</v>
      </c>
      <c r="B4231" t="s">
        <v>10</v>
      </c>
      <c r="C4231">
        <v>0.328503365590403</v>
      </c>
      <c r="D4231">
        <v>-0.387144093191294</v>
      </c>
      <c r="E4231">
        <v>-0.18716875167837854</v>
      </c>
      <c r="F4231">
        <v>1</v>
      </c>
    </row>
    <row r="4232" spans="1:6" x14ac:dyDescent="0.25">
      <c r="A4232" t="s">
        <v>19333</v>
      </c>
      <c r="B4232" t="s">
        <v>10</v>
      </c>
      <c r="C4232">
        <v>0.32246157596904601</v>
      </c>
      <c r="D4232">
        <v>-0.38077582440081897</v>
      </c>
      <c r="E4232">
        <v>-0.18715970535267651</v>
      </c>
      <c r="F4232">
        <v>1</v>
      </c>
    </row>
    <row r="4233" spans="1:6" x14ac:dyDescent="0.25">
      <c r="A4233" t="s">
        <v>200</v>
      </c>
      <c r="B4233" t="s">
        <v>10</v>
      </c>
      <c r="C4233">
        <v>0.298755171949664</v>
      </c>
      <c r="D4233">
        <v>-0.35666210899482298</v>
      </c>
      <c r="E4233">
        <v>-0.18713510444361559</v>
      </c>
      <c r="F4233">
        <v>1</v>
      </c>
    </row>
    <row r="4234" spans="1:6" x14ac:dyDescent="0.25">
      <c r="A4234" t="s">
        <v>3191</v>
      </c>
      <c r="B4234" t="s">
        <v>10</v>
      </c>
      <c r="C4234">
        <v>0.39838008051506302</v>
      </c>
      <c r="D4234">
        <v>-0.467997925858821</v>
      </c>
      <c r="E4234">
        <v>-0.18705988711921351</v>
      </c>
      <c r="F4234">
        <v>1</v>
      </c>
    </row>
    <row r="4235" spans="1:6" x14ac:dyDescent="0.25">
      <c r="A4235" t="s">
        <v>3612</v>
      </c>
      <c r="B4235" t="s">
        <v>10</v>
      </c>
      <c r="C4235">
        <v>0.40837923251255798</v>
      </c>
      <c r="D4235">
        <v>-0.48070432638455302</v>
      </c>
      <c r="E4235">
        <v>-0.18696338680164762</v>
      </c>
      <c r="F4235">
        <v>1</v>
      </c>
    </row>
    <row r="4236" spans="1:6" x14ac:dyDescent="0.25">
      <c r="A4236" t="s">
        <v>16027</v>
      </c>
      <c r="B4236" t="s">
        <v>10</v>
      </c>
      <c r="C4236">
        <v>0.28214614371943098</v>
      </c>
      <c r="D4236">
        <v>-0.34018462305817998</v>
      </c>
      <c r="E4236">
        <v>-0.18694025473881595</v>
      </c>
      <c r="F4236">
        <v>1</v>
      </c>
    </row>
    <row r="4237" spans="1:6" x14ac:dyDescent="0.25">
      <c r="A4237" t="s">
        <v>14217</v>
      </c>
      <c r="B4237" t="s">
        <v>14218</v>
      </c>
      <c r="C4237">
        <v>0.24241296146152999</v>
      </c>
      <c r="D4237">
        <v>-0.30358983962762998</v>
      </c>
      <c r="E4237">
        <v>-0.18684259468514794</v>
      </c>
      <c r="F4237">
        <v>1</v>
      </c>
    </row>
    <row r="4238" spans="1:6" x14ac:dyDescent="0.25">
      <c r="A4238" t="s">
        <v>4457</v>
      </c>
      <c r="B4238" t="s">
        <v>10</v>
      </c>
      <c r="C4238">
        <v>0.38852985143636298</v>
      </c>
      <c r="D4238">
        <v>-0.45452269219116898</v>
      </c>
      <c r="E4238">
        <v>-0.18661593068128163</v>
      </c>
      <c r="F4238">
        <v>1</v>
      </c>
    </row>
    <row r="4239" spans="1:6" x14ac:dyDescent="0.25">
      <c r="A4239" t="s">
        <v>7785</v>
      </c>
      <c r="B4239" t="s">
        <v>10</v>
      </c>
      <c r="C4239">
        <v>0.230462179791455</v>
      </c>
      <c r="D4239">
        <v>-0.29253901712678099</v>
      </c>
      <c r="E4239">
        <v>-0.1864644674362908</v>
      </c>
      <c r="F4239">
        <v>1</v>
      </c>
    </row>
    <row r="4240" spans="1:6" x14ac:dyDescent="0.25">
      <c r="A4240" t="s">
        <v>5302</v>
      </c>
      <c r="B4240" t="s">
        <v>10</v>
      </c>
      <c r="C4240">
        <v>0.42680031256837903</v>
      </c>
      <c r="D4240">
        <v>-0.50426225548311898</v>
      </c>
      <c r="E4240">
        <v>-0.18646371227250272</v>
      </c>
      <c r="F4240">
        <v>1</v>
      </c>
    </row>
    <row r="4241" spans="1:6" x14ac:dyDescent="0.25">
      <c r="A4241" t="s">
        <v>3147</v>
      </c>
      <c r="B4241" t="s">
        <v>10</v>
      </c>
      <c r="C4241">
        <v>0.388450380859169</v>
      </c>
      <c r="D4241">
        <v>-0.45379125778486901</v>
      </c>
      <c r="E4241">
        <v>-0.18635593657072155</v>
      </c>
      <c r="F4241">
        <v>1</v>
      </c>
    </row>
    <row r="4242" spans="1:6" x14ac:dyDescent="0.25">
      <c r="A4242" t="s">
        <v>19241</v>
      </c>
      <c r="B4242" t="s">
        <v>10</v>
      </c>
      <c r="C4242">
        <v>0.30675240741187498</v>
      </c>
      <c r="D4242">
        <v>-0.36301163419409799</v>
      </c>
      <c r="E4242">
        <v>-0.18630193414725113</v>
      </c>
      <c r="F4242">
        <v>1</v>
      </c>
    </row>
    <row r="4243" spans="1:6" x14ac:dyDescent="0.25">
      <c r="A4243" t="s">
        <v>2022</v>
      </c>
      <c r="B4243" t="s">
        <v>10</v>
      </c>
      <c r="C4243">
        <v>0.31712128403026002</v>
      </c>
      <c r="D4243">
        <v>-0.37343504627072799</v>
      </c>
      <c r="E4243">
        <v>-0.18625991908767425</v>
      </c>
      <c r="F4243">
        <v>1</v>
      </c>
    </row>
    <row r="4244" spans="1:6" x14ac:dyDescent="0.25">
      <c r="A4244" t="s">
        <v>12268</v>
      </c>
      <c r="B4244" t="s">
        <v>10</v>
      </c>
      <c r="C4244">
        <v>0.27193191710597497</v>
      </c>
      <c r="D4244">
        <v>-0.329281732691379</v>
      </c>
      <c r="E4244">
        <v>-0.18622193036955423</v>
      </c>
      <c r="F4244">
        <v>1</v>
      </c>
    </row>
    <row r="4245" spans="1:6" x14ac:dyDescent="0.25">
      <c r="A4245" t="s">
        <v>16674</v>
      </c>
      <c r="B4245" t="s">
        <v>10</v>
      </c>
      <c r="C4245">
        <v>0.37422969407963902</v>
      </c>
      <c r="D4245">
        <v>-0.435814801259158</v>
      </c>
      <c r="E4245">
        <v>-0.18603267110185046</v>
      </c>
      <c r="F4245">
        <v>1</v>
      </c>
    </row>
    <row r="4246" spans="1:6" x14ac:dyDescent="0.25">
      <c r="A4246" t="s">
        <v>2621</v>
      </c>
      <c r="B4246" t="s">
        <v>10</v>
      </c>
      <c r="C4246">
        <v>0.34285988436131098</v>
      </c>
      <c r="D4246">
        <v>-0.39991350447525398</v>
      </c>
      <c r="E4246">
        <v>-0.18591311994259282</v>
      </c>
      <c r="F4246">
        <v>1</v>
      </c>
    </row>
    <row r="4247" spans="1:6" x14ac:dyDescent="0.25">
      <c r="A4247" t="s">
        <v>2550</v>
      </c>
      <c r="B4247" t="s">
        <v>10</v>
      </c>
      <c r="C4247">
        <v>0.27319466746195697</v>
      </c>
      <c r="D4247">
        <v>-0.32981049910802601</v>
      </c>
      <c r="E4247">
        <v>-0.18585737903717162</v>
      </c>
      <c r="F4247">
        <v>1</v>
      </c>
    </row>
    <row r="4248" spans="1:6" x14ac:dyDescent="0.25">
      <c r="A4248" t="s">
        <v>15694</v>
      </c>
      <c r="B4248" t="s">
        <v>10</v>
      </c>
      <c r="C4248">
        <v>0.32686132984705601</v>
      </c>
      <c r="D4248">
        <v>-0.38259220786529802</v>
      </c>
      <c r="E4248">
        <v>-0.18580072418228238</v>
      </c>
      <c r="F4248">
        <v>1</v>
      </c>
    </row>
    <row r="4249" spans="1:6" x14ac:dyDescent="0.25">
      <c r="A4249" t="s">
        <v>9645</v>
      </c>
      <c r="B4249" t="s">
        <v>8</v>
      </c>
      <c r="C4249">
        <v>0.44949792927613202</v>
      </c>
      <c r="D4249">
        <v>-0.53395465176400103</v>
      </c>
      <c r="E4249">
        <v>-0.18542766247614503</v>
      </c>
      <c r="F4249">
        <v>1</v>
      </c>
    </row>
    <row r="4250" spans="1:6" x14ac:dyDescent="0.25">
      <c r="A4250" t="s">
        <v>16404</v>
      </c>
      <c r="B4250" t="s">
        <v>10</v>
      </c>
      <c r="C4250">
        <v>0.40543729053108002</v>
      </c>
      <c r="D4250">
        <v>-0.472863798489989</v>
      </c>
      <c r="E4250">
        <v>-0.18539869282066798</v>
      </c>
      <c r="F4250">
        <v>1</v>
      </c>
    </row>
    <row r="4251" spans="1:6" x14ac:dyDescent="0.25">
      <c r="A4251" t="s">
        <v>12173</v>
      </c>
      <c r="B4251" t="s">
        <v>7</v>
      </c>
      <c r="C4251">
        <v>0.35152894281920599</v>
      </c>
      <c r="D4251">
        <v>-0.408018803564204</v>
      </c>
      <c r="E4251">
        <v>-0.18525641361590919</v>
      </c>
      <c r="F4251">
        <v>1</v>
      </c>
    </row>
    <row r="4252" spans="1:6" x14ac:dyDescent="0.25">
      <c r="A4252" t="s">
        <v>5247</v>
      </c>
      <c r="B4252" t="s">
        <v>10</v>
      </c>
      <c r="C4252">
        <v>0.27950428473732303</v>
      </c>
      <c r="D4252">
        <v>-0.33444962088310398</v>
      </c>
      <c r="E4252">
        <v>-0.18515516635530688</v>
      </c>
      <c r="F4252">
        <v>1</v>
      </c>
    </row>
    <row r="4253" spans="1:6" x14ac:dyDescent="0.25">
      <c r="A4253" t="s">
        <v>19293</v>
      </c>
      <c r="B4253" t="s">
        <v>10</v>
      </c>
      <c r="C4253">
        <v>0.26160532318041102</v>
      </c>
      <c r="D4253">
        <v>-0.317902845965845</v>
      </c>
      <c r="E4253">
        <v>-0.18513181058533185</v>
      </c>
      <c r="F4253">
        <v>1</v>
      </c>
    </row>
    <row r="4254" spans="1:6" x14ac:dyDescent="0.25">
      <c r="A4254" t="s">
        <v>6620</v>
      </c>
      <c r="B4254" t="s">
        <v>10</v>
      </c>
      <c r="C4254">
        <v>0.24096091827624599</v>
      </c>
      <c r="D4254">
        <v>-0.29917495027090402</v>
      </c>
      <c r="E4254">
        <v>-0.18490609234561003</v>
      </c>
      <c r="F4254">
        <v>1</v>
      </c>
    </row>
    <row r="4255" spans="1:6" x14ac:dyDescent="0.25">
      <c r="A4255" t="s">
        <v>19522</v>
      </c>
      <c r="B4255" t="s">
        <v>10</v>
      </c>
      <c r="C4255">
        <v>0.45505943912257102</v>
      </c>
      <c r="D4255">
        <v>-0.54029718271035398</v>
      </c>
      <c r="E4255">
        <v>-0.18474482755276525</v>
      </c>
      <c r="F4255">
        <v>1</v>
      </c>
    </row>
    <row r="4256" spans="1:6" x14ac:dyDescent="0.25">
      <c r="A4256" t="s">
        <v>17367</v>
      </c>
      <c r="B4256" t="s">
        <v>10</v>
      </c>
      <c r="C4256">
        <v>0.22967688606939399</v>
      </c>
      <c r="D4256">
        <v>-0.28905130140151702</v>
      </c>
      <c r="E4256">
        <v>-0.18466987835858586</v>
      </c>
      <c r="F4256">
        <v>1</v>
      </c>
    </row>
    <row r="4257" spans="1:6" x14ac:dyDescent="0.25">
      <c r="A4257" t="s">
        <v>10739</v>
      </c>
      <c r="B4257" t="s">
        <v>8</v>
      </c>
      <c r="C4257">
        <v>0.39187654568305302</v>
      </c>
      <c r="D4257">
        <v>-0.45376989369416398</v>
      </c>
      <c r="E4257">
        <v>-0.18461661197023535</v>
      </c>
      <c r="F4257">
        <v>1</v>
      </c>
    </row>
    <row r="4258" spans="1:6" x14ac:dyDescent="0.25">
      <c r="A4258" t="s">
        <v>15719</v>
      </c>
      <c r="B4258" t="s">
        <v>10</v>
      </c>
      <c r="C4258">
        <v>0.30606922633209799</v>
      </c>
      <c r="D4258">
        <v>-0.35883893132129702</v>
      </c>
      <c r="E4258">
        <v>-0.1845079216514503</v>
      </c>
      <c r="F4258">
        <v>1</v>
      </c>
    </row>
    <row r="4259" spans="1:6" x14ac:dyDescent="0.25">
      <c r="A4259" t="s">
        <v>7798</v>
      </c>
      <c r="B4259" t="s">
        <v>10</v>
      </c>
      <c r="C4259">
        <v>0.35580219215428299</v>
      </c>
      <c r="D4259">
        <v>-0.41091891502316802</v>
      </c>
      <c r="E4259">
        <v>-0.1844168671410574</v>
      </c>
      <c r="F4259">
        <v>1</v>
      </c>
    </row>
    <row r="4260" spans="1:6" x14ac:dyDescent="0.25">
      <c r="A4260" t="s">
        <v>6276</v>
      </c>
      <c r="B4260" t="s">
        <v>10</v>
      </c>
      <c r="C4260">
        <v>0.49551336751195402</v>
      </c>
      <c r="D4260">
        <v>-0.60442159164953402</v>
      </c>
      <c r="E4260">
        <v>-0.18431511561744596</v>
      </c>
      <c r="F4260">
        <v>1</v>
      </c>
    </row>
    <row r="4261" spans="1:6" x14ac:dyDescent="0.25">
      <c r="A4261" t="s">
        <v>1686</v>
      </c>
      <c r="B4261" t="s">
        <v>1687</v>
      </c>
      <c r="C4261">
        <v>0.313085043477006</v>
      </c>
      <c r="D4261">
        <v>-0.365439174615238</v>
      </c>
      <c r="E4261">
        <v>-0.18430474505335021</v>
      </c>
      <c r="F4261">
        <v>1</v>
      </c>
    </row>
    <row r="4262" spans="1:6" x14ac:dyDescent="0.25">
      <c r="A4262" t="s">
        <v>12038</v>
      </c>
      <c r="B4262" t="s">
        <v>7</v>
      </c>
      <c r="C4262">
        <v>0.299158421397557</v>
      </c>
      <c r="D4262">
        <v>-0.35141906040346499</v>
      </c>
      <c r="E4262">
        <v>-0.18417829630429869</v>
      </c>
      <c r="F4262">
        <v>1</v>
      </c>
    </row>
    <row r="4263" spans="1:6" x14ac:dyDescent="0.25">
      <c r="A4263" t="s">
        <v>6720</v>
      </c>
      <c r="B4263" t="s">
        <v>10</v>
      </c>
      <c r="C4263">
        <v>0.34212533131241502</v>
      </c>
      <c r="D4263">
        <v>-0.39529785989169902</v>
      </c>
      <c r="E4263">
        <v>-0.18413558129681226</v>
      </c>
      <c r="F4263">
        <v>1</v>
      </c>
    </row>
    <row r="4264" spans="1:6" x14ac:dyDescent="0.25">
      <c r="A4264" t="s">
        <v>952</v>
      </c>
      <c r="B4264" t="s">
        <v>10</v>
      </c>
      <c r="C4264">
        <v>0.36467573110649398</v>
      </c>
      <c r="D4264">
        <v>-0.420273580063522</v>
      </c>
      <c r="E4264">
        <v>-0.18411897137956779</v>
      </c>
      <c r="F4264">
        <v>1</v>
      </c>
    </row>
    <row r="4265" spans="1:6" x14ac:dyDescent="0.25">
      <c r="A4265" t="s">
        <v>2812</v>
      </c>
      <c r="B4265" t="s">
        <v>7</v>
      </c>
      <c r="C4265">
        <v>0.33201942032253801</v>
      </c>
      <c r="D4265">
        <v>-0.38415215070787101</v>
      </c>
      <c r="E4265">
        <v>-0.18394607630873613</v>
      </c>
      <c r="F4265">
        <v>1</v>
      </c>
    </row>
    <row r="4266" spans="1:6" x14ac:dyDescent="0.25">
      <c r="A4266" t="s">
        <v>7564</v>
      </c>
      <c r="B4266" t="s">
        <v>10</v>
      </c>
      <c r="C4266">
        <v>0.23102427125772201</v>
      </c>
      <c r="D4266">
        <v>-0.28900623145172799</v>
      </c>
      <c r="E4266">
        <v>-0.18390691634132822</v>
      </c>
      <c r="F4266">
        <v>1</v>
      </c>
    </row>
    <row r="4267" spans="1:6" x14ac:dyDescent="0.25">
      <c r="A4267" t="s">
        <v>4565</v>
      </c>
      <c r="B4267" t="s">
        <v>10</v>
      </c>
      <c r="C4267">
        <v>0.29314778575199502</v>
      </c>
      <c r="D4267">
        <v>-0.34501228639300102</v>
      </c>
      <c r="E4267">
        <v>-0.18386166431986742</v>
      </c>
      <c r="F4267">
        <v>1</v>
      </c>
    </row>
    <row r="4268" spans="1:6" x14ac:dyDescent="0.25">
      <c r="A4268" t="s">
        <v>7537</v>
      </c>
      <c r="B4268" t="s">
        <v>7</v>
      </c>
      <c r="C4268">
        <v>0.27155387245312601</v>
      </c>
      <c r="D4268">
        <v>-0.32461004372059998</v>
      </c>
      <c r="E4268">
        <v>-0.18377602847403043</v>
      </c>
      <c r="F4268">
        <v>1</v>
      </c>
    </row>
    <row r="4269" spans="1:6" x14ac:dyDescent="0.25">
      <c r="A4269" t="s">
        <v>6716</v>
      </c>
      <c r="B4269" t="s">
        <v>10</v>
      </c>
      <c r="C4269">
        <v>0.31950315128621598</v>
      </c>
      <c r="D4269">
        <v>-0.37084425237258201</v>
      </c>
      <c r="E4269">
        <v>-0.18376254401432202</v>
      </c>
      <c r="F4269">
        <v>1</v>
      </c>
    </row>
    <row r="4270" spans="1:6" x14ac:dyDescent="0.25">
      <c r="A4270" t="s">
        <v>8571</v>
      </c>
      <c r="B4270" t="s">
        <v>10</v>
      </c>
      <c r="C4270">
        <v>0.34558648752992999</v>
      </c>
      <c r="D4270">
        <v>-0.39791901181248301</v>
      </c>
      <c r="E4270">
        <v>-0.18361704078362362</v>
      </c>
      <c r="F4270">
        <v>1</v>
      </c>
    </row>
    <row r="4271" spans="1:6" x14ac:dyDescent="0.25">
      <c r="A4271" t="s">
        <v>1574</v>
      </c>
      <c r="B4271" t="s">
        <v>10</v>
      </c>
      <c r="C4271">
        <v>0.28774246666342301</v>
      </c>
      <c r="D4271">
        <v>-0.33931402263759802</v>
      </c>
      <c r="E4271">
        <v>-0.1835675417963214</v>
      </c>
      <c r="F4271">
        <v>1</v>
      </c>
    </row>
    <row r="4272" spans="1:6" x14ac:dyDescent="0.25">
      <c r="A4272" t="s">
        <v>11235</v>
      </c>
      <c r="B4272" t="s">
        <v>10</v>
      </c>
      <c r="C4272">
        <v>0.38583341199947901</v>
      </c>
      <c r="D4272">
        <v>-0.44349089495272198</v>
      </c>
      <c r="E4272">
        <v>-0.18342790798612668</v>
      </c>
      <c r="F4272">
        <v>1</v>
      </c>
    </row>
    <row r="4273" spans="1:6" x14ac:dyDescent="0.25">
      <c r="A4273" t="s">
        <v>9991</v>
      </c>
      <c r="B4273" t="s">
        <v>10</v>
      </c>
      <c r="C4273">
        <v>0.283765318042485</v>
      </c>
      <c r="D4273">
        <v>-0.33465738038841902</v>
      </c>
      <c r="E4273">
        <v>-0.1830712027258099</v>
      </c>
      <c r="F4273">
        <v>1</v>
      </c>
    </row>
    <row r="4274" spans="1:6" x14ac:dyDescent="0.25">
      <c r="A4274" t="s">
        <v>9150</v>
      </c>
      <c r="B4274" t="s">
        <v>10</v>
      </c>
      <c r="C4274">
        <v>0.42512116304078701</v>
      </c>
      <c r="D4274">
        <v>-0.49221130570285199</v>
      </c>
      <c r="E4274">
        <v>-0.18285023657891125</v>
      </c>
      <c r="F4274">
        <v>1</v>
      </c>
    </row>
    <row r="4275" spans="1:6" x14ac:dyDescent="0.25">
      <c r="A4275" t="s">
        <v>9741</v>
      </c>
      <c r="B4275" t="s">
        <v>10</v>
      </c>
      <c r="C4275">
        <v>0.321614494012465</v>
      </c>
      <c r="D4275">
        <v>-0.37113874508296701</v>
      </c>
      <c r="E4275">
        <v>-0.18284684248184899</v>
      </c>
      <c r="F4275">
        <v>1</v>
      </c>
    </row>
    <row r="4276" spans="1:6" x14ac:dyDescent="0.25">
      <c r="A4276" t="s">
        <v>12065</v>
      </c>
      <c r="B4276" t="s">
        <v>10</v>
      </c>
      <c r="C4276">
        <v>0.343595444782822</v>
      </c>
      <c r="D4276">
        <v>-0.39386389590868798</v>
      </c>
      <c r="E4276">
        <v>-0.18273417952283227</v>
      </c>
      <c r="F4276">
        <v>1</v>
      </c>
    </row>
    <row r="4277" spans="1:6" x14ac:dyDescent="0.25">
      <c r="A4277" t="s">
        <v>17505</v>
      </c>
      <c r="B4277" t="s">
        <v>10</v>
      </c>
      <c r="C4277">
        <v>0.41769588404445401</v>
      </c>
      <c r="D4277">
        <v>-0.48171352447640398</v>
      </c>
      <c r="E4277">
        <v>-0.18263677136547654</v>
      </c>
      <c r="F4277">
        <v>1</v>
      </c>
    </row>
    <row r="4278" spans="1:6" x14ac:dyDescent="0.25">
      <c r="A4278" t="s">
        <v>1479</v>
      </c>
      <c r="B4278" t="s">
        <v>10</v>
      </c>
      <c r="C4278">
        <v>0.27029632403349002</v>
      </c>
      <c r="D4278">
        <v>-0.32143792037581498</v>
      </c>
      <c r="E4278">
        <v>-0.18262812402071932</v>
      </c>
      <c r="F4278">
        <v>1</v>
      </c>
    </row>
    <row r="4279" spans="1:6" x14ac:dyDescent="0.25">
      <c r="A4279" t="s">
        <v>13943</v>
      </c>
      <c r="B4279" t="s">
        <v>10</v>
      </c>
      <c r="C4279">
        <v>0.29942745605660198</v>
      </c>
      <c r="D4279">
        <v>-0.34868431087540602</v>
      </c>
      <c r="E4279">
        <v>-0.18260889538935318</v>
      </c>
      <c r="F4279">
        <v>1</v>
      </c>
    </row>
    <row r="4280" spans="1:6" x14ac:dyDescent="0.25">
      <c r="A4280" t="s">
        <v>22</v>
      </c>
      <c r="B4280" t="s">
        <v>10</v>
      </c>
      <c r="C4280">
        <v>0.30334659509327899</v>
      </c>
      <c r="D4280">
        <v>-0.35229725769906101</v>
      </c>
      <c r="E4280">
        <v>-0.18251142573191259</v>
      </c>
      <c r="F4280">
        <v>1</v>
      </c>
    </row>
    <row r="4281" spans="1:6" x14ac:dyDescent="0.25">
      <c r="A4281" t="s">
        <v>6113</v>
      </c>
      <c r="B4281" t="s">
        <v>10</v>
      </c>
      <c r="C4281">
        <v>0.29235253468849898</v>
      </c>
      <c r="D4281">
        <v>-0.34163771015706601</v>
      </c>
      <c r="E4281">
        <v>-0.18246635616072987</v>
      </c>
      <c r="F4281">
        <v>1</v>
      </c>
    </row>
    <row r="4282" spans="1:6" x14ac:dyDescent="0.25">
      <c r="A4282" t="s">
        <v>2219</v>
      </c>
      <c r="B4282" t="s">
        <v>8</v>
      </c>
      <c r="C4282">
        <v>0.39813805556554699</v>
      </c>
      <c r="D4282">
        <v>-0.45604425034475399</v>
      </c>
      <c r="E4282">
        <v>-0.18240233550368948</v>
      </c>
      <c r="F4282">
        <v>1</v>
      </c>
    </row>
    <row r="4283" spans="1:6" x14ac:dyDescent="0.25">
      <c r="A4283" t="s">
        <v>3534</v>
      </c>
      <c r="B4283" t="s">
        <v>10</v>
      </c>
      <c r="C4283">
        <v>0.57031577123732602</v>
      </c>
      <c r="D4283">
        <v>-0.74737883317251896</v>
      </c>
      <c r="E4283">
        <v>-0.18227420158730109</v>
      </c>
      <c r="F4283">
        <v>1</v>
      </c>
    </row>
    <row r="4284" spans="1:6" x14ac:dyDescent="0.25">
      <c r="A4284" t="s">
        <v>20285</v>
      </c>
      <c r="B4284" t="s">
        <v>20286</v>
      </c>
      <c r="C4284">
        <v>0.33288418832915401</v>
      </c>
      <c r="D4284">
        <v>-0.38153078821991099</v>
      </c>
      <c r="E4284">
        <v>-0.18225986449943649</v>
      </c>
      <c r="F4284">
        <v>1</v>
      </c>
    </row>
    <row r="4285" spans="1:6" x14ac:dyDescent="0.25">
      <c r="A4285" t="s">
        <v>6136</v>
      </c>
      <c r="B4285" t="s">
        <v>10</v>
      </c>
      <c r="C4285">
        <v>0.252031188125524</v>
      </c>
      <c r="D4285">
        <v>-0.30439238656684697</v>
      </c>
      <c r="E4285">
        <v>-0.18219275811505803</v>
      </c>
      <c r="F4285">
        <v>1</v>
      </c>
    </row>
    <row r="4286" spans="1:6" x14ac:dyDescent="0.25">
      <c r="A4286" t="s">
        <v>19719</v>
      </c>
      <c r="B4286" t="s">
        <v>10</v>
      </c>
      <c r="C4286">
        <v>0.27630533174519301</v>
      </c>
      <c r="D4286">
        <v>-0.32614325111086401</v>
      </c>
      <c r="E4286">
        <v>-0.18218712109072016</v>
      </c>
      <c r="F4286">
        <v>1</v>
      </c>
    </row>
    <row r="4287" spans="1:6" x14ac:dyDescent="0.25">
      <c r="A4287" t="s">
        <v>6522</v>
      </c>
      <c r="B4287" t="s">
        <v>10</v>
      </c>
      <c r="C4287">
        <v>0.289054596384137</v>
      </c>
      <c r="D4287">
        <v>-0.33780833373448299</v>
      </c>
      <c r="E4287">
        <v>-0.18208548869688543</v>
      </c>
      <c r="F4287">
        <v>1</v>
      </c>
    </row>
    <row r="4288" spans="1:6" x14ac:dyDescent="0.25">
      <c r="A4288" t="s">
        <v>12229</v>
      </c>
      <c r="B4288" t="s">
        <v>10</v>
      </c>
      <c r="C4288">
        <v>0.34788154874959298</v>
      </c>
      <c r="D4288">
        <v>-0.396792804772644</v>
      </c>
      <c r="E4288">
        <v>-0.18195672301332164</v>
      </c>
      <c r="F4288">
        <v>1</v>
      </c>
    </row>
    <row r="4289" spans="1:6" x14ac:dyDescent="0.25">
      <c r="A4289" t="s">
        <v>14207</v>
      </c>
      <c r="B4289" t="s">
        <v>10</v>
      </c>
      <c r="C4289">
        <v>0.370821999410341</v>
      </c>
      <c r="D4289">
        <v>-0.42207436918333702</v>
      </c>
      <c r="E4289">
        <v>-0.1818442035158277</v>
      </c>
      <c r="F4289">
        <v>1</v>
      </c>
    </row>
    <row r="4290" spans="1:6" x14ac:dyDescent="0.25">
      <c r="A4290" t="s">
        <v>16147</v>
      </c>
      <c r="B4290" t="s">
        <v>10</v>
      </c>
      <c r="C4290">
        <v>0.31232338207092603</v>
      </c>
      <c r="D4290">
        <v>-0.35966499595509599</v>
      </c>
      <c r="E4290">
        <v>-0.18177307086706138</v>
      </c>
      <c r="F4290">
        <v>1</v>
      </c>
    </row>
    <row r="4291" spans="1:6" x14ac:dyDescent="0.25">
      <c r="A4291" t="s">
        <v>16789</v>
      </c>
      <c r="B4291" t="s">
        <v>10</v>
      </c>
      <c r="C4291">
        <v>0.16325986270238499</v>
      </c>
      <c r="D4291">
        <v>-0.23086970220018199</v>
      </c>
      <c r="E4291">
        <v>-0.18172229229976525</v>
      </c>
      <c r="F4291">
        <v>1</v>
      </c>
    </row>
    <row r="4292" spans="1:6" x14ac:dyDescent="0.25">
      <c r="A4292" t="s">
        <v>19391</v>
      </c>
      <c r="B4292" t="s">
        <v>10</v>
      </c>
      <c r="C4292">
        <v>0.25964623450711</v>
      </c>
      <c r="D4292">
        <v>-0.31022860179582201</v>
      </c>
      <c r="E4292">
        <v>-0.1816754444335901</v>
      </c>
      <c r="F4292">
        <v>1</v>
      </c>
    </row>
    <row r="4293" spans="1:6" x14ac:dyDescent="0.25">
      <c r="A4293" t="s">
        <v>1034</v>
      </c>
      <c r="B4293" t="s">
        <v>10</v>
      </c>
      <c r="C4293">
        <v>0.32076886619232398</v>
      </c>
      <c r="D4293">
        <v>-0.36788533076041102</v>
      </c>
      <c r="E4293">
        <v>-0.18166464250193409</v>
      </c>
      <c r="F4293">
        <v>1</v>
      </c>
    </row>
    <row r="4294" spans="1:6" x14ac:dyDescent="0.25">
      <c r="A4294" t="s">
        <v>5940</v>
      </c>
      <c r="B4294" t="s">
        <v>5941</v>
      </c>
      <c r="C4294">
        <v>0.41446633850229597</v>
      </c>
      <c r="D4294">
        <v>-0.47481240448978901</v>
      </c>
      <c r="E4294">
        <v>-0.181620842090224</v>
      </c>
      <c r="F4294">
        <v>1</v>
      </c>
    </row>
    <row r="4295" spans="1:6" x14ac:dyDescent="0.25">
      <c r="A4295" t="s">
        <v>2059</v>
      </c>
      <c r="B4295" t="s">
        <v>10</v>
      </c>
      <c r="C4295">
        <v>0.29681125015854698</v>
      </c>
      <c r="D4295">
        <v>-0.344049188223853</v>
      </c>
      <c r="E4295">
        <v>-0.18149270454690336</v>
      </c>
      <c r="F4295">
        <v>1</v>
      </c>
    </row>
    <row r="4296" spans="1:6" x14ac:dyDescent="0.25">
      <c r="A4296" t="s">
        <v>3886</v>
      </c>
      <c r="B4296" t="s">
        <v>10</v>
      </c>
      <c r="C4296">
        <v>0.40462233744814002</v>
      </c>
      <c r="D4296">
        <v>-0.46182490701871698</v>
      </c>
      <c r="E4296">
        <v>-0.18147416435522318</v>
      </c>
      <c r="F4296">
        <v>1</v>
      </c>
    </row>
    <row r="4297" spans="1:6" x14ac:dyDescent="0.25">
      <c r="A4297" t="s">
        <v>6279</v>
      </c>
      <c r="B4297" t="s">
        <v>10</v>
      </c>
      <c r="C4297">
        <v>0.28460977049351899</v>
      </c>
      <c r="D4297">
        <v>-0.332379071576268</v>
      </c>
      <c r="E4297">
        <v>-0.18139594309683749</v>
      </c>
      <c r="F4297">
        <v>1</v>
      </c>
    </row>
    <row r="4298" spans="1:6" x14ac:dyDescent="0.25">
      <c r="A4298" t="s">
        <v>13791</v>
      </c>
      <c r="B4298" t="s">
        <v>10</v>
      </c>
      <c r="C4298">
        <v>0.37726628748241903</v>
      </c>
      <c r="D4298">
        <v>-0.428452654467047</v>
      </c>
      <c r="E4298">
        <v>-0.18138628886909683</v>
      </c>
      <c r="F4298">
        <v>1</v>
      </c>
    </row>
    <row r="4299" spans="1:6" x14ac:dyDescent="0.25">
      <c r="A4299" t="s">
        <v>16350</v>
      </c>
      <c r="B4299" t="s">
        <v>10</v>
      </c>
      <c r="C4299">
        <v>0.33015074105869602</v>
      </c>
      <c r="D4299">
        <v>-0.376439907290674</v>
      </c>
      <c r="E4299">
        <v>-0.18117590604060488</v>
      </c>
      <c r="F4299">
        <v>1</v>
      </c>
    </row>
    <row r="4300" spans="1:6" x14ac:dyDescent="0.25">
      <c r="A4300" t="s">
        <v>9401</v>
      </c>
      <c r="B4300" t="s">
        <v>10</v>
      </c>
      <c r="C4300">
        <v>0.28285780688136603</v>
      </c>
      <c r="D4300">
        <v>-0.330245735430374</v>
      </c>
      <c r="E4300">
        <v>-0.18111727310489267</v>
      </c>
      <c r="F4300">
        <v>1</v>
      </c>
    </row>
    <row r="4301" spans="1:6" x14ac:dyDescent="0.25">
      <c r="A4301" t="s">
        <v>314</v>
      </c>
      <c r="B4301" t="s">
        <v>10</v>
      </c>
      <c r="C4301">
        <v>0.342051931428695</v>
      </c>
      <c r="D4301">
        <v>-0.38855326017798397</v>
      </c>
      <c r="E4301">
        <v>-0.18103005406060071</v>
      </c>
      <c r="F4301">
        <v>1</v>
      </c>
    </row>
    <row r="4302" spans="1:6" x14ac:dyDescent="0.25">
      <c r="A4302" t="s">
        <v>7041</v>
      </c>
      <c r="B4302" t="s">
        <v>10</v>
      </c>
      <c r="C4302">
        <v>0.35220149634625503</v>
      </c>
      <c r="D4302">
        <v>-0.39915849511184898</v>
      </c>
      <c r="E4302">
        <v>-0.18090214387362916</v>
      </c>
      <c r="F4302">
        <v>1</v>
      </c>
    </row>
    <row r="4303" spans="1:6" x14ac:dyDescent="0.25">
      <c r="A4303" t="s">
        <v>20003</v>
      </c>
      <c r="B4303" t="s">
        <v>10</v>
      </c>
      <c r="C4303">
        <v>0.26431571578243002</v>
      </c>
      <c r="D4303">
        <v>-0.31286440399277499</v>
      </c>
      <c r="E4303">
        <v>-0.18079714745900446</v>
      </c>
      <c r="F4303">
        <v>1</v>
      </c>
    </row>
    <row r="4304" spans="1:6" x14ac:dyDescent="0.25">
      <c r="A4304" t="s">
        <v>17172</v>
      </c>
      <c r="B4304" t="s">
        <v>10</v>
      </c>
      <c r="C4304">
        <v>0.31454251740781602</v>
      </c>
      <c r="D4304">
        <v>-0.35981326107146899</v>
      </c>
      <c r="E4304">
        <v>-0.18074162819539125</v>
      </c>
      <c r="F4304">
        <v>1</v>
      </c>
    </row>
    <row r="4305" spans="1:6" x14ac:dyDescent="0.25">
      <c r="A4305" t="s">
        <v>18702</v>
      </c>
      <c r="B4305" t="s">
        <v>7</v>
      </c>
      <c r="C4305">
        <v>0.383936942277602</v>
      </c>
      <c r="D4305">
        <v>-0.43392598896746998</v>
      </c>
      <c r="E4305">
        <v>-0.18040043326908101</v>
      </c>
      <c r="F4305">
        <v>1</v>
      </c>
    </row>
    <row r="4306" spans="1:6" x14ac:dyDescent="0.25">
      <c r="A4306" t="s">
        <v>15682</v>
      </c>
      <c r="B4306" t="s">
        <v>8</v>
      </c>
      <c r="C4306">
        <v>0.31377852326078098</v>
      </c>
      <c r="D4306">
        <v>-0.35809638221900503</v>
      </c>
      <c r="E4306">
        <v>-0.1802574056912182</v>
      </c>
      <c r="F4306">
        <v>1</v>
      </c>
    </row>
    <row r="4307" spans="1:6" x14ac:dyDescent="0.25">
      <c r="A4307" t="s">
        <v>13277</v>
      </c>
      <c r="B4307" t="s">
        <v>10</v>
      </c>
      <c r="C4307">
        <v>0.50774514834260998</v>
      </c>
      <c r="D4307">
        <v>-0.61223800291207697</v>
      </c>
      <c r="E4307">
        <v>-0.18021483840413413</v>
      </c>
      <c r="F4307">
        <v>1</v>
      </c>
    </row>
    <row r="4308" spans="1:6" x14ac:dyDescent="0.25">
      <c r="A4308" t="s">
        <v>10301</v>
      </c>
      <c r="B4308" t="s">
        <v>10302</v>
      </c>
      <c r="C4308">
        <v>0.413145680299353</v>
      </c>
      <c r="D4308">
        <v>-0.46938288168200598</v>
      </c>
      <c r="E4308">
        <v>-0.18019457860559954</v>
      </c>
      <c r="F4308">
        <v>1</v>
      </c>
    </row>
    <row r="4309" spans="1:6" x14ac:dyDescent="0.25">
      <c r="A4309" t="s">
        <v>9684</v>
      </c>
      <c r="B4309" t="s">
        <v>9685</v>
      </c>
      <c r="C4309">
        <v>0.404948198956949</v>
      </c>
      <c r="D4309">
        <v>-0.45886773054734797</v>
      </c>
      <c r="E4309">
        <v>-0.18015171341294656</v>
      </c>
      <c r="F4309">
        <v>1</v>
      </c>
    </row>
    <row r="4310" spans="1:6" x14ac:dyDescent="0.25">
      <c r="A4310" t="s">
        <v>16419</v>
      </c>
      <c r="B4310" t="s">
        <v>10</v>
      </c>
      <c r="C4310">
        <v>0.32302710300946602</v>
      </c>
      <c r="D4310">
        <v>-0.366987284471265</v>
      </c>
      <c r="E4310">
        <v>-0.18010306045473901</v>
      </c>
      <c r="F4310">
        <v>1</v>
      </c>
    </row>
    <row r="4311" spans="1:6" x14ac:dyDescent="0.25">
      <c r="A4311" t="s">
        <v>192</v>
      </c>
      <c r="B4311" t="s">
        <v>10</v>
      </c>
      <c r="C4311">
        <v>0.31761071405483399</v>
      </c>
      <c r="D4311">
        <v>-0.36149204397944901</v>
      </c>
      <c r="E4311">
        <v>-0.18006094244481069</v>
      </c>
      <c r="F4311">
        <v>1</v>
      </c>
    </row>
    <row r="4312" spans="1:6" x14ac:dyDescent="0.25">
      <c r="A4312" t="s">
        <v>18790</v>
      </c>
      <c r="B4312" t="s">
        <v>10</v>
      </c>
      <c r="C4312">
        <v>0.37609657372108102</v>
      </c>
      <c r="D4312">
        <v>-0.42391528179217602</v>
      </c>
      <c r="E4312">
        <v>-0.18003708428801413</v>
      </c>
      <c r="F4312">
        <v>1</v>
      </c>
    </row>
    <row r="4313" spans="1:6" x14ac:dyDescent="0.25">
      <c r="A4313" t="s">
        <v>12889</v>
      </c>
      <c r="B4313" t="s">
        <v>10</v>
      </c>
      <c r="C4313">
        <v>0.23282950767416999</v>
      </c>
      <c r="D4313">
        <v>-0.28442361865205901</v>
      </c>
      <c r="E4313">
        <v>-0.18002933687010811</v>
      </c>
      <c r="F4313">
        <v>1</v>
      </c>
    </row>
    <row r="4314" spans="1:6" x14ac:dyDescent="0.25">
      <c r="A4314" t="s">
        <v>18774</v>
      </c>
      <c r="B4314" t="s">
        <v>10</v>
      </c>
      <c r="C4314">
        <v>0.32486953805024799</v>
      </c>
      <c r="D4314">
        <v>-0.36864539501438698</v>
      </c>
      <c r="E4314">
        <v>-0.18000623193655882</v>
      </c>
      <c r="F4314">
        <v>1</v>
      </c>
    </row>
    <row r="4315" spans="1:6" x14ac:dyDescent="0.25">
      <c r="A4315" t="s">
        <v>5171</v>
      </c>
      <c r="B4315" t="s">
        <v>10</v>
      </c>
      <c r="C4315">
        <v>0.45175263073008998</v>
      </c>
      <c r="D4315">
        <v>-0.52131294828064401</v>
      </c>
      <c r="E4315">
        <v>-0.17990473858677897</v>
      </c>
      <c r="F4315">
        <v>1</v>
      </c>
    </row>
    <row r="4316" spans="1:6" x14ac:dyDescent="0.25">
      <c r="A4316" t="s">
        <v>13998</v>
      </c>
      <c r="B4316" t="s">
        <v>10</v>
      </c>
      <c r="C4316">
        <v>0.29083235701483201</v>
      </c>
      <c r="D4316">
        <v>-0.33541171400675102</v>
      </c>
      <c r="E4316">
        <v>-0.17990051359991552</v>
      </c>
      <c r="F4316">
        <v>1</v>
      </c>
    </row>
    <row r="4317" spans="1:6" x14ac:dyDescent="0.25">
      <c r="A4317" t="s">
        <v>12175</v>
      </c>
      <c r="B4317" t="s">
        <v>7</v>
      </c>
      <c r="C4317">
        <v>0.31586502196081701</v>
      </c>
      <c r="D4317">
        <v>-0.35941851794201102</v>
      </c>
      <c r="E4317">
        <v>-0.17988841617386175</v>
      </c>
      <c r="F4317">
        <v>1</v>
      </c>
    </row>
    <row r="4318" spans="1:6" x14ac:dyDescent="0.25">
      <c r="A4318" t="s">
        <v>15944</v>
      </c>
      <c r="B4318" t="s">
        <v>10</v>
      </c>
      <c r="C4318">
        <v>0.37539582117611298</v>
      </c>
      <c r="D4318">
        <v>-0.42257188428146097</v>
      </c>
      <c r="E4318">
        <v>-0.17980880172331734</v>
      </c>
      <c r="F4318">
        <v>1</v>
      </c>
    </row>
    <row r="4319" spans="1:6" x14ac:dyDescent="0.25">
      <c r="A4319" t="s">
        <v>12169</v>
      </c>
      <c r="B4319" t="s">
        <v>10</v>
      </c>
      <c r="C4319">
        <v>0.352650317606857</v>
      </c>
      <c r="D4319">
        <v>-0.39715847662438802</v>
      </c>
      <c r="E4319">
        <v>-0.17977605646110006</v>
      </c>
      <c r="F4319">
        <v>1</v>
      </c>
    </row>
    <row r="4320" spans="1:6" x14ac:dyDescent="0.25">
      <c r="A4320" t="s">
        <v>12799</v>
      </c>
      <c r="B4320" t="s">
        <v>10</v>
      </c>
      <c r="C4320">
        <v>0.435593990382247</v>
      </c>
      <c r="D4320">
        <v>-0.49768682684142801</v>
      </c>
      <c r="E4320">
        <v>-0.17962419417315811</v>
      </c>
      <c r="F4320">
        <v>1</v>
      </c>
    </row>
    <row r="4321" spans="1:6" x14ac:dyDescent="0.25">
      <c r="A4321" t="s">
        <v>10758</v>
      </c>
      <c r="B4321" t="s">
        <v>10</v>
      </c>
      <c r="C4321">
        <v>0.31586502196081701</v>
      </c>
      <c r="D4321">
        <v>-0.358759983591594</v>
      </c>
      <c r="E4321">
        <v>-0.17955882074296714</v>
      </c>
      <c r="F4321">
        <v>1</v>
      </c>
    </row>
    <row r="4322" spans="1:6" x14ac:dyDescent="0.25">
      <c r="A4322" t="s">
        <v>6034</v>
      </c>
      <c r="B4322" t="s">
        <v>10</v>
      </c>
      <c r="C4322">
        <v>0.370590360143008</v>
      </c>
      <c r="D4322">
        <v>-0.416338846719435</v>
      </c>
      <c r="E4322">
        <v>-0.17948612564641137</v>
      </c>
      <c r="F4322">
        <v>1</v>
      </c>
    </row>
    <row r="4323" spans="1:6" x14ac:dyDescent="0.25">
      <c r="A4323" t="s">
        <v>4395</v>
      </c>
      <c r="B4323" t="s">
        <v>10</v>
      </c>
      <c r="C4323">
        <v>0.30511446856313501</v>
      </c>
      <c r="D4323">
        <v>-0.34803674207702701</v>
      </c>
      <c r="E4323">
        <v>-0.179425886663553</v>
      </c>
      <c r="F4323">
        <v>1</v>
      </c>
    </row>
    <row r="4324" spans="1:6" x14ac:dyDescent="0.25">
      <c r="A4324" t="s">
        <v>11032</v>
      </c>
      <c r="B4324" t="s">
        <v>10</v>
      </c>
      <c r="C4324">
        <v>0.33832189701917897</v>
      </c>
      <c r="D4324">
        <v>-0.38091438979558601</v>
      </c>
      <c r="E4324">
        <v>-0.1792849349741798</v>
      </c>
      <c r="F4324">
        <v>1</v>
      </c>
    </row>
    <row r="4325" spans="1:6" x14ac:dyDescent="0.25">
      <c r="A4325" t="s">
        <v>15930</v>
      </c>
      <c r="B4325" t="s">
        <v>10</v>
      </c>
      <c r="C4325">
        <v>0.37922078791013503</v>
      </c>
      <c r="D4325">
        <v>-0.42520506275674802</v>
      </c>
      <c r="E4325">
        <v>-0.1790571956428586</v>
      </c>
      <c r="F4325">
        <v>1</v>
      </c>
    </row>
    <row r="4326" spans="1:6" x14ac:dyDescent="0.25">
      <c r="A4326" t="s">
        <v>9206</v>
      </c>
      <c r="B4326" t="s">
        <v>10</v>
      </c>
      <c r="C4326">
        <v>0.30091003122867899</v>
      </c>
      <c r="D4326">
        <v>-0.342787897696953</v>
      </c>
      <c r="E4326">
        <v>-0.17878559886170575</v>
      </c>
      <c r="F4326">
        <v>1</v>
      </c>
    </row>
    <row r="4327" spans="1:6" x14ac:dyDescent="0.25">
      <c r="A4327" t="s">
        <v>13416</v>
      </c>
      <c r="B4327" t="s">
        <v>10</v>
      </c>
      <c r="C4327">
        <v>0.30395777925191397</v>
      </c>
      <c r="D4327">
        <v>-0.34563763385782797</v>
      </c>
      <c r="E4327">
        <v>-0.17875920009194701</v>
      </c>
      <c r="F4327">
        <v>1</v>
      </c>
    </row>
    <row r="4328" spans="1:6" x14ac:dyDescent="0.25">
      <c r="A4328" t="s">
        <v>3134</v>
      </c>
      <c r="B4328" t="s">
        <v>10</v>
      </c>
      <c r="C4328">
        <v>0.283570685611157</v>
      </c>
      <c r="D4328">
        <v>-0.32652185144755602</v>
      </c>
      <c r="E4328">
        <v>-0.17871803484353985</v>
      </c>
      <c r="F4328">
        <v>1</v>
      </c>
    </row>
    <row r="4329" spans="1:6" x14ac:dyDescent="0.25">
      <c r="A4329" t="s">
        <v>19077</v>
      </c>
      <c r="B4329" t="s">
        <v>20287</v>
      </c>
      <c r="C4329">
        <v>0.18976631128829199</v>
      </c>
      <c r="D4329">
        <v>-0.247524573971246</v>
      </c>
      <c r="E4329">
        <v>-0.17865850586652676</v>
      </c>
      <c r="F4329">
        <v>1</v>
      </c>
    </row>
    <row r="4330" spans="1:6" x14ac:dyDescent="0.25">
      <c r="A4330" t="s">
        <v>1203</v>
      </c>
      <c r="B4330" t="s">
        <v>10</v>
      </c>
      <c r="C4330">
        <v>0.33338930724163701</v>
      </c>
      <c r="D4330">
        <v>-0.37408898656999001</v>
      </c>
      <c r="E4330">
        <v>-0.17845852757285841</v>
      </c>
      <c r="F4330">
        <v>1</v>
      </c>
    </row>
    <row r="4331" spans="1:6" x14ac:dyDescent="0.25">
      <c r="A4331" t="s">
        <v>2251</v>
      </c>
      <c r="B4331" t="s">
        <v>10</v>
      </c>
      <c r="C4331">
        <v>0.34087890300345802</v>
      </c>
      <c r="D4331">
        <v>-0.38170510006153002</v>
      </c>
      <c r="E4331">
        <v>-0.17840891660010366</v>
      </c>
      <c r="F4331">
        <v>1</v>
      </c>
    </row>
    <row r="4332" spans="1:6" x14ac:dyDescent="0.25">
      <c r="A4332" t="s">
        <v>8151</v>
      </c>
      <c r="B4332" t="s">
        <v>10</v>
      </c>
      <c r="C4332">
        <v>0.37485134946679</v>
      </c>
      <c r="D4332">
        <v>-0.41856887737203002</v>
      </c>
      <c r="E4332">
        <v>-0.17836932705287437</v>
      </c>
      <c r="F4332">
        <v>1</v>
      </c>
    </row>
    <row r="4333" spans="1:6" x14ac:dyDescent="0.25">
      <c r="A4333" t="s">
        <v>11795</v>
      </c>
      <c r="B4333" t="s">
        <v>10</v>
      </c>
      <c r="C4333">
        <v>0.28124214810683701</v>
      </c>
      <c r="D4333">
        <v>-0.32374022372158101</v>
      </c>
      <c r="E4333">
        <v>-0.17835483248942954</v>
      </c>
      <c r="F4333">
        <v>1</v>
      </c>
    </row>
    <row r="4334" spans="1:6" x14ac:dyDescent="0.25">
      <c r="A4334" t="s">
        <v>11550</v>
      </c>
      <c r="B4334" t="s">
        <v>10</v>
      </c>
      <c r="C4334">
        <v>0.30525074141175701</v>
      </c>
      <c r="D4334">
        <v>-0.34607477519947799</v>
      </c>
      <c r="E4334">
        <v>-0.17834730719507769</v>
      </c>
      <c r="F4334">
        <v>1</v>
      </c>
    </row>
    <row r="4335" spans="1:6" x14ac:dyDescent="0.25">
      <c r="A4335" t="s">
        <v>3445</v>
      </c>
      <c r="B4335" t="s">
        <v>3446</v>
      </c>
      <c r="C4335">
        <v>0.44483553604909398</v>
      </c>
      <c r="D4335">
        <v>-0.50677680912504497</v>
      </c>
      <c r="E4335">
        <v>-0.17828434805115306</v>
      </c>
      <c r="F4335">
        <v>1</v>
      </c>
    </row>
    <row r="4336" spans="1:6" x14ac:dyDescent="0.25">
      <c r="A4336" t="s">
        <v>18962</v>
      </c>
      <c r="B4336" t="s">
        <v>10</v>
      </c>
      <c r="C4336">
        <v>0.41537573749944601</v>
      </c>
      <c r="D4336">
        <v>-0.46715233330665401</v>
      </c>
      <c r="E4336">
        <v>-0.17824611857393916</v>
      </c>
      <c r="F4336">
        <v>1</v>
      </c>
    </row>
    <row r="4337" spans="1:6" x14ac:dyDescent="0.25">
      <c r="A4337" t="s">
        <v>17985</v>
      </c>
      <c r="B4337" t="s">
        <v>10</v>
      </c>
      <c r="C4337">
        <v>0.49780050286150701</v>
      </c>
      <c r="D4337">
        <v>-0.58833158061662005</v>
      </c>
      <c r="E4337">
        <v>-0.17823191596236609</v>
      </c>
      <c r="F4337">
        <v>1</v>
      </c>
    </row>
    <row r="4338" spans="1:6" x14ac:dyDescent="0.25">
      <c r="A4338" t="s">
        <v>14790</v>
      </c>
      <c r="B4338" t="s">
        <v>10</v>
      </c>
      <c r="C4338">
        <v>0.325437813715659</v>
      </c>
      <c r="D4338">
        <v>-0.36554452937045101</v>
      </c>
      <c r="E4338">
        <v>-0.17821465049555923</v>
      </c>
      <c r="F4338">
        <v>1</v>
      </c>
    </row>
    <row r="4339" spans="1:6" x14ac:dyDescent="0.25">
      <c r="A4339" t="s">
        <v>12307</v>
      </c>
      <c r="B4339" t="s">
        <v>10</v>
      </c>
      <c r="C4339">
        <v>0.49195666996763798</v>
      </c>
      <c r="D4339">
        <v>-0.57817626051237503</v>
      </c>
      <c r="E4339">
        <v>-0.17812058002282838</v>
      </c>
      <c r="F4339">
        <v>1</v>
      </c>
    </row>
    <row r="4340" spans="1:6" x14ac:dyDescent="0.25">
      <c r="A4340" t="s">
        <v>20288</v>
      </c>
      <c r="B4340" t="s">
        <v>20289</v>
      </c>
      <c r="C4340">
        <v>0.25933067579346902</v>
      </c>
      <c r="D4340">
        <v>-0.30379876555601498</v>
      </c>
      <c r="E4340">
        <v>-0.17807046411316538</v>
      </c>
      <c r="F4340">
        <v>1</v>
      </c>
    </row>
    <row r="4341" spans="1:6" x14ac:dyDescent="0.25">
      <c r="A4341" t="s">
        <v>7807</v>
      </c>
      <c r="B4341" t="s">
        <v>10</v>
      </c>
      <c r="C4341">
        <v>0.36223515049875099</v>
      </c>
      <c r="D4341">
        <v>-0.40371123498002698</v>
      </c>
      <c r="E4341">
        <v>-0.17804045314521036</v>
      </c>
      <c r="F4341">
        <v>1</v>
      </c>
    </row>
    <row r="4342" spans="1:6" x14ac:dyDescent="0.25">
      <c r="A4342" t="s">
        <v>11150</v>
      </c>
      <c r="B4342" t="s">
        <v>10</v>
      </c>
      <c r="C4342">
        <v>0.370204494476368</v>
      </c>
      <c r="D4342">
        <v>-0.41253957478924203</v>
      </c>
      <c r="E4342">
        <v>-0.17803488293713807</v>
      </c>
      <c r="F4342">
        <v>1</v>
      </c>
    </row>
    <row r="4343" spans="1:6" x14ac:dyDescent="0.25">
      <c r="A4343" t="s">
        <v>14173</v>
      </c>
      <c r="B4343" t="s">
        <v>10</v>
      </c>
      <c r="C4343">
        <v>0.33483522796993298</v>
      </c>
      <c r="D4343">
        <v>-0.374367131946441</v>
      </c>
      <c r="E4343">
        <v>-0.17788760188965747</v>
      </c>
      <c r="F4343">
        <v>1</v>
      </c>
    </row>
    <row r="4344" spans="1:6" x14ac:dyDescent="0.25">
      <c r="A4344" t="s">
        <v>9776</v>
      </c>
      <c r="B4344" t="s">
        <v>10</v>
      </c>
      <c r="C4344">
        <v>0.39902591355561601</v>
      </c>
      <c r="D4344">
        <v>-0.44551491280501498</v>
      </c>
      <c r="E4344">
        <v>-0.17775995988845966</v>
      </c>
      <c r="F4344">
        <v>1</v>
      </c>
    </row>
    <row r="4345" spans="1:6" x14ac:dyDescent="0.25">
      <c r="A4345" t="s">
        <v>13889</v>
      </c>
      <c r="B4345" t="s">
        <v>10</v>
      </c>
      <c r="C4345">
        <v>0.55665914642974501</v>
      </c>
      <c r="D4345">
        <v>-0.69859607991677897</v>
      </c>
      <c r="E4345">
        <v>-0.1777302832491672</v>
      </c>
      <c r="F4345">
        <v>1</v>
      </c>
    </row>
    <row r="4346" spans="1:6" x14ac:dyDescent="0.25">
      <c r="A4346" t="s">
        <v>15585</v>
      </c>
      <c r="B4346" t="s">
        <v>10</v>
      </c>
      <c r="C4346">
        <v>0.32515359516232301</v>
      </c>
      <c r="D4346">
        <v>-0.36417060038048898</v>
      </c>
      <c r="E4346">
        <v>-0.17768300193421074</v>
      </c>
      <c r="F4346">
        <v>1</v>
      </c>
    </row>
    <row r="4347" spans="1:6" x14ac:dyDescent="0.25">
      <c r="A4347" t="s">
        <v>7384</v>
      </c>
      <c r="B4347" t="s">
        <v>7</v>
      </c>
      <c r="C4347">
        <v>0.32133245651132097</v>
      </c>
      <c r="D4347">
        <v>-0.36019067237536201</v>
      </c>
      <c r="E4347">
        <v>-0.17759035625458469</v>
      </c>
      <c r="F4347">
        <v>1</v>
      </c>
    </row>
    <row r="4348" spans="1:6" x14ac:dyDescent="0.25">
      <c r="A4348" t="s">
        <v>15080</v>
      </c>
      <c r="B4348" t="s">
        <v>10</v>
      </c>
      <c r="C4348">
        <v>0.43355545565399001</v>
      </c>
      <c r="D4348">
        <v>-0.48926439724766102</v>
      </c>
      <c r="E4348">
        <v>-0.17758112783145227</v>
      </c>
      <c r="F4348">
        <v>1</v>
      </c>
    </row>
    <row r="4349" spans="1:6" x14ac:dyDescent="0.25">
      <c r="A4349" t="s">
        <v>277</v>
      </c>
      <c r="B4349" t="s">
        <v>10</v>
      </c>
      <c r="C4349">
        <v>0.43670050112898001</v>
      </c>
      <c r="D4349">
        <v>-0.493394629417852</v>
      </c>
      <c r="E4349">
        <v>-0.17753143478805422</v>
      </c>
      <c r="F4349">
        <v>1</v>
      </c>
    </row>
    <row r="4350" spans="1:6" x14ac:dyDescent="0.25">
      <c r="A4350" t="s">
        <v>17423</v>
      </c>
      <c r="B4350" t="s">
        <v>10</v>
      </c>
      <c r="C4350">
        <v>0.28597747432508602</v>
      </c>
      <c r="D4350">
        <v>-0.32640685293223498</v>
      </c>
      <c r="E4350">
        <v>-0.17745701762651228</v>
      </c>
      <c r="F4350">
        <v>1</v>
      </c>
    </row>
    <row r="4351" spans="1:6" x14ac:dyDescent="0.25">
      <c r="A4351" t="s">
        <v>1855</v>
      </c>
      <c r="B4351" t="s">
        <v>10</v>
      </c>
      <c r="C4351">
        <v>0.30922021793870902</v>
      </c>
      <c r="D4351">
        <v>-0.34798792631887898</v>
      </c>
      <c r="E4351">
        <v>-0.17738062274806121</v>
      </c>
      <c r="F4351">
        <v>1</v>
      </c>
    </row>
    <row r="4352" spans="1:6" x14ac:dyDescent="0.25">
      <c r="A4352" t="s">
        <v>19523</v>
      </c>
      <c r="B4352" t="s">
        <v>10</v>
      </c>
      <c r="C4352">
        <v>0.36874048214851102</v>
      </c>
      <c r="D4352">
        <v>-0.40935289347327602</v>
      </c>
      <c r="E4352">
        <v>-0.17736408633672626</v>
      </c>
      <c r="F4352">
        <v>1</v>
      </c>
    </row>
    <row r="4353" spans="1:6" x14ac:dyDescent="0.25">
      <c r="A4353" t="s">
        <v>6021</v>
      </c>
      <c r="B4353" t="s">
        <v>6022</v>
      </c>
      <c r="C4353">
        <v>0.29614289819105599</v>
      </c>
      <c r="D4353">
        <v>-0.335432081688047</v>
      </c>
      <c r="E4353">
        <v>-0.17727541163803315</v>
      </c>
      <c r="F4353">
        <v>1</v>
      </c>
    </row>
    <row r="4354" spans="1:6" x14ac:dyDescent="0.25">
      <c r="A4354" t="s">
        <v>12861</v>
      </c>
      <c r="B4354" t="s">
        <v>10</v>
      </c>
      <c r="C4354">
        <v>0.27294179706237698</v>
      </c>
      <c r="D4354">
        <v>-0.31419483263389197</v>
      </c>
      <c r="E4354">
        <v>-0.1771838773133417</v>
      </c>
      <c r="F4354">
        <v>1</v>
      </c>
    </row>
    <row r="4355" spans="1:6" x14ac:dyDescent="0.25">
      <c r="A4355" t="s">
        <v>493</v>
      </c>
      <c r="B4355" t="s">
        <v>10</v>
      </c>
      <c r="C4355">
        <v>0.304025739088779</v>
      </c>
      <c r="D4355">
        <v>-0.34253307945568101</v>
      </c>
      <c r="E4355">
        <v>-0.17712030916850235</v>
      </c>
      <c r="F4355">
        <v>1</v>
      </c>
    </row>
    <row r="4356" spans="1:6" x14ac:dyDescent="0.25">
      <c r="A4356" t="s">
        <v>8496</v>
      </c>
      <c r="B4356" t="s">
        <v>10</v>
      </c>
      <c r="C4356">
        <v>0.37205892609319102</v>
      </c>
      <c r="D4356">
        <v>-0.41226211184551398</v>
      </c>
      <c r="E4356">
        <v>-0.17702051573826433</v>
      </c>
      <c r="F4356">
        <v>1</v>
      </c>
    </row>
    <row r="4357" spans="1:6" x14ac:dyDescent="0.25">
      <c r="A4357" t="s">
        <v>15195</v>
      </c>
      <c r="B4357" t="s">
        <v>10</v>
      </c>
      <c r="C4357">
        <v>0.493870110813937</v>
      </c>
      <c r="D4357">
        <v>-0.57747861056940197</v>
      </c>
      <c r="E4357">
        <v>-0.17693208729066545</v>
      </c>
      <c r="F4357">
        <v>1</v>
      </c>
    </row>
    <row r="4358" spans="1:6" x14ac:dyDescent="0.25">
      <c r="A4358" t="s">
        <v>8497</v>
      </c>
      <c r="B4358" t="s">
        <v>8</v>
      </c>
      <c r="C4358">
        <v>0.37314333259188498</v>
      </c>
      <c r="D4358">
        <v>-0.41320959408390001</v>
      </c>
      <c r="E4358">
        <v>-0.17690507402386621</v>
      </c>
      <c r="F4358">
        <v>1</v>
      </c>
    </row>
    <row r="4359" spans="1:6" x14ac:dyDescent="0.25">
      <c r="A4359" t="s">
        <v>20240</v>
      </c>
      <c r="B4359" t="s">
        <v>20241</v>
      </c>
      <c r="C4359">
        <v>0.46559098661852799</v>
      </c>
      <c r="D4359">
        <v>-0.53241484914042203</v>
      </c>
      <c r="E4359">
        <v>-0.17675929986083019</v>
      </c>
      <c r="F4359">
        <v>1</v>
      </c>
    </row>
    <row r="4360" spans="1:6" x14ac:dyDescent="0.25">
      <c r="A4360" t="s">
        <v>4732</v>
      </c>
      <c r="B4360" t="s">
        <v>8</v>
      </c>
      <c r="C4360">
        <v>0.33533734356977701</v>
      </c>
      <c r="D4360">
        <v>-0.37209847759767101</v>
      </c>
      <c r="E4360">
        <v>-0.17656745528052845</v>
      </c>
      <c r="F4360">
        <v>1</v>
      </c>
    </row>
    <row r="4361" spans="1:6" x14ac:dyDescent="0.25">
      <c r="A4361" t="s">
        <v>10781</v>
      </c>
      <c r="B4361" t="s">
        <v>10</v>
      </c>
      <c r="C4361">
        <v>0.20637411093524599</v>
      </c>
      <c r="D4361">
        <v>-0.25761515709626198</v>
      </c>
      <c r="E4361">
        <v>-0.17655520436952674</v>
      </c>
      <c r="F4361">
        <v>1</v>
      </c>
    </row>
    <row r="4362" spans="1:6" x14ac:dyDescent="0.25">
      <c r="A4362" t="s">
        <v>488</v>
      </c>
      <c r="B4362" t="s">
        <v>10</v>
      </c>
      <c r="C4362">
        <v>0.44199993080504602</v>
      </c>
      <c r="D4362">
        <v>-0.49791804505841297</v>
      </c>
      <c r="E4362">
        <v>-0.17655068431973087</v>
      </c>
      <c r="F4362">
        <v>1</v>
      </c>
    </row>
    <row r="4363" spans="1:6" x14ac:dyDescent="0.25">
      <c r="A4363" t="s">
        <v>8959</v>
      </c>
      <c r="B4363" t="s">
        <v>10</v>
      </c>
      <c r="C4363">
        <v>0.34102539050280001</v>
      </c>
      <c r="D4363">
        <v>-0.37763080736073901</v>
      </c>
      <c r="E4363">
        <v>-0.17643413006165151</v>
      </c>
      <c r="F4363">
        <v>1</v>
      </c>
    </row>
    <row r="4364" spans="1:6" x14ac:dyDescent="0.25">
      <c r="A4364" t="s">
        <v>12593</v>
      </c>
      <c r="B4364" t="s">
        <v>10</v>
      </c>
      <c r="C4364">
        <v>0.49159265661244</v>
      </c>
      <c r="D4364">
        <v>-0.57190814790476996</v>
      </c>
      <c r="E4364">
        <v>-0.17637339206319469</v>
      </c>
      <c r="F4364">
        <v>1</v>
      </c>
    </row>
    <row r="4365" spans="1:6" x14ac:dyDescent="0.25">
      <c r="A4365" t="s">
        <v>11766</v>
      </c>
      <c r="B4365" t="s">
        <v>10</v>
      </c>
      <c r="C4365">
        <v>0.38055339956061301</v>
      </c>
      <c r="D4365">
        <v>-0.420026482295146</v>
      </c>
      <c r="E4365">
        <v>-0.17623655706492383</v>
      </c>
      <c r="F4365">
        <v>1</v>
      </c>
    </row>
    <row r="4366" spans="1:6" x14ac:dyDescent="0.25">
      <c r="A4366" t="s">
        <v>5560</v>
      </c>
      <c r="B4366" t="s">
        <v>10</v>
      </c>
      <c r="C4366">
        <v>0.37812550132496597</v>
      </c>
      <c r="D4366">
        <v>-0.41697367426677401</v>
      </c>
      <c r="E4366">
        <v>-0.17611468238804839</v>
      </c>
      <c r="F4366">
        <v>1</v>
      </c>
    </row>
    <row r="4367" spans="1:6" x14ac:dyDescent="0.25">
      <c r="A4367" t="s">
        <v>10160</v>
      </c>
      <c r="B4367" t="s">
        <v>10161</v>
      </c>
      <c r="C4367">
        <v>0.443115751280795</v>
      </c>
      <c r="D4367">
        <v>-0.49819338672681801</v>
      </c>
      <c r="E4367">
        <v>-0.17610279924992944</v>
      </c>
      <c r="F4367">
        <v>1</v>
      </c>
    </row>
    <row r="4368" spans="1:6" x14ac:dyDescent="0.25">
      <c r="A4368" t="s">
        <v>19097</v>
      </c>
      <c r="B4368" t="s">
        <v>10</v>
      </c>
      <c r="C4368">
        <v>0.45759220020006097</v>
      </c>
      <c r="D4368">
        <v>-0.51823198568262197</v>
      </c>
      <c r="E4368">
        <v>-0.17595084248127152</v>
      </c>
      <c r="F4368">
        <v>1</v>
      </c>
    </row>
    <row r="4369" spans="1:6" x14ac:dyDescent="0.25">
      <c r="A4369" t="s">
        <v>12463</v>
      </c>
      <c r="B4369" t="s">
        <v>10</v>
      </c>
      <c r="C4369">
        <v>0.42294404741617603</v>
      </c>
      <c r="D4369">
        <v>-0.47073192618367199</v>
      </c>
      <c r="E4369">
        <v>-0.17592056232504338</v>
      </c>
      <c r="F4369">
        <v>1</v>
      </c>
    </row>
    <row r="4370" spans="1:6" x14ac:dyDescent="0.25">
      <c r="A4370" t="s">
        <v>19218</v>
      </c>
      <c r="B4370" t="s">
        <v>10</v>
      </c>
      <c r="C4370">
        <v>0.29547555416652099</v>
      </c>
      <c r="D4370">
        <v>-0.33176976824160997</v>
      </c>
      <c r="E4370">
        <v>-0.17566494070650901</v>
      </c>
      <c r="F4370">
        <v>1</v>
      </c>
    </row>
    <row r="4371" spans="1:6" x14ac:dyDescent="0.25">
      <c r="A4371" t="s">
        <v>11195</v>
      </c>
      <c r="B4371" t="s">
        <v>10</v>
      </c>
      <c r="C4371">
        <v>0.386308421925394</v>
      </c>
      <c r="D4371">
        <v>-0.42501279773776002</v>
      </c>
      <c r="E4371">
        <v>-0.17555826137232705</v>
      </c>
      <c r="F4371">
        <v>1</v>
      </c>
    </row>
    <row r="4372" spans="1:6" x14ac:dyDescent="0.25">
      <c r="A4372" t="s">
        <v>19907</v>
      </c>
      <c r="B4372" t="s">
        <v>10</v>
      </c>
      <c r="C4372">
        <v>0.38188888408574301</v>
      </c>
      <c r="D4372">
        <v>-0.41979044794522302</v>
      </c>
      <c r="E4372">
        <v>-0.17549884680397024</v>
      </c>
      <c r="F4372">
        <v>1</v>
      </c>
    </row>
    <row r="4373" spans="1:6" x14ac:dyDescent="0.25">
      <c r="A4373" t="s">
        <v>6330</v>
      </c>
      <c r="B4373" t="s">
        <v>10</v>
      </c>
      <c r="C4373">
        <v>0.30050520839217698</v>
      </c>
      <c r="D4373">
        <v>-0.33608843750494799</v>
      </c>
      <c r="E4373">
        <v>-0.17548790424033622</v>
      </c>
      <c r="F4373">
        <v>1</v>
      </c>
    </row>
    <row r="4374" spans="1:6" x14ac:dyDescent="0.25">
      <c r="A4374" t="s">
        <v>9763</v>
      </c>
      <c r="B4374" t="s">
        <v>10</v>
      </c>
      <c r="C4374">
        <v>0.40878883867777599</v>
      </c>
      <c r="D4374">
        <v>-0.45090112879861699</v>
      </c>
      <c r="E4374">
        <v>-0.17517552610366943</v>
      </c>
      <c r="F4374">
        <v>1</v>
      </c>
    </row>
    <row r="4375" spans="1:6" x14ac:dyDescent="0.25">
      <c r="A4375" t="s">
        <v>15378</v>
      </c>
      <c r="B4375" t="s">
        <v>10</v>
      </c>
      <c r="C4375">
        <v>0.36567014495081901</v>
      </c>
      <c r="D4375">
        <v>-0.40075957965313502</v>
      </c>
      <c r="E4375">
        <v>-0.17509606675541547</v>
      </c>
      <c r="F4375">
        <v>1</v>
      </c>
    </row>
    <row r="4376" spans="1:6" x14ac:dyDescent="0.25">
      <c r="A4376" t="s">
        <v>18332</v>
      </c>
      <c r="B4376" t="s">
        <v>10</v>
      </c>
      <c r="C4376">
        <v>0.269105357058463</v>
      </c>
      <c r="D4376">
        <v>-0.30713884253206802</v>
      </c>
      <c r="E4376">
        <v>-0.17509299162770184</v>
      </c>
      <c r="F4376">
        <v>1</v>
      </c>
    </row>
    <row r="4377" spans="1:6" x14ac:dyDescent="0.25">
      <c r="A4377" t="s">
        <v>19086</v>
      </c>
      <c r="B4377" t="s">
        <v>10</v>
      </c>
      <c r="C4377">
        <v>0.342786383827205</v>
      </c>
      <c r="D4377">
        <v>-0.37630123802279403</v>
      </c>
      <c r="E4377">
        <v>-0.17497120907022659</v>
      </c>
      <c r="F4377">
        <v>1</v>
      </c>
    </row>
    <row r="4378" spans="1:6" x14ac:dyDescent="0.25">
      <c r="A4378" t="s">
        <v>18643</v>
      </c>
      <c r="B4378" t="s">
        <v>10</v>
      </c>
      <c r="C4378">
        <v>0.40837923251255798</v>
      </c>
      <c r="D4378">
        <v>-0.44978682070025</v>
      </c>
      <c r="E4378">
        <v>-0.17493844494669902</v>
      </c>
      <c r="F4378">
        <v>1</v>
      </c>
    </row>
    <row r="4379" spans="1:6" x14ac:dyDescent="0.25">
      <c r="A4379" t="s">
        <v>15197</v>
      </c>
      <c r="B4379" t="s">
        <v>10</v>
      </c>
      <c r="C4379">
        <v>0.40413383623135102</v>
      </c>
      <c r="D4379">
        <v>-0.44431070298358899</v>
      </c>
      <c r="E4379">
        <v>-0.1748250590380194</v>
      </c>
      <c r="F4379">
        <v>1</v>
      </c>
    </row>
    <row r="4380" spans="1:6" x14ac:dyDescent="0.25">
      <c r="A4380" t="s">
        <v>10078</v>
      </c>
      <c r="B4380" t="s">
        <v>10079</v>
      </c>
      <c r="C4380">
        <v>0.48016316468787901</v>
      </c>
      <c r="D4380">
        <v>-0.54857003788421399</v>
      </c>
      <c r="E4380">
        <v>-0.17478053585696787</v>
      </c>
      <c r="F4380">
        <v>1</v>
      </c>
    </row>
    <row r="4381" spans="1:6" x14ac:dyDescent="0.25">
      <c r="A4381" t="s">
        <v>11981</v>
      </c>
      <c r="B4381" t="s">
        <v>10</v>
      </c>
      <c r="C4381">
        <v>0.28454475228762</v>
      </c>
      <c r="D4381">
        <v>-0.32007163732605198</v>
      </c>
      <c r="E4381">
        <v>-0.17471091741726871</v>
      </c>
      <c r="F4381">
        <v>1</v>
      </c>
    </row>
    <row r="4382" spans="1:6" x14ac:dyDescent="0.25">
      <c r="A4382" t="s">
        <v>2713</v>
      </c>
      <c r="B4382" t="s">
        <v>10</v>
      </c>
      <c r="C4382">
        <v>0.363225399709319</v>
      </c>
      <c r="D4382">
        <v>-0.39716420537514702</v>
      </c>
      <c r="E4382">
        <v>-0.17468226591928837</v>
      </c>
      <c r="F4382">
        <v>1</v>
      </c>
    </row>
    <row r="4383" spans="1:6" x14ac:dyDescent="0.25">
      <c r="A4383" t="s">
        <v>841</v>
      </c>
      <c r="B4383" t="s">
        <v>842</v>
      </c>
      <c r="C4383">
        <v>0.30620577964673801</v>
      </c>
      <c r="D4383">
        <v>-0.33983467805825901</v>
      </c>
      <c r="E4383">
        <v>-0.17467047625417295</v>
      </c>
      <c r="F4383">
        <v>1</v>
      </c>
    </row>
    <row r="4384" spans="1:6" x14ac:dyDescent="0.25">
      <c r="A4384" t="s">
        <v>18048</v>
      </c>
      <c r="B4384" t="s">
        <v>10</v>
      </c>
      <c r="C4384">
        <v>0.418277111547949</v>
      </c>
      <c r="D4384">
        <v>-0.46106643898759397</v>
      </c>
      <c r="E4384">
        <v>-0.17453019930563221</v>
      </c>
      <c r="F4384">
        <v>1</v>
      </c>
    </row>
    <row r="4385" spans="1:6" x14ac:dyDescent="0.25">
      <c r="A4385" t="s">
        <v>2532</v>
      </c>
      <c r="B4385" t="s">
        <v>10</v>
      </c>
      <c r="C4385">
        <v>0.49122878599609099</v>
      </c>
      <c r="D4385">
        <v>-0.56518451570987804</v>
      </c>
      <c r="E4385">
        <v>-0.17448161117006797</v>
      </c>
      <c r="F4385">
        <v>1</v>
      </c>
    </row>
    <row r="4386" spans="1:6" x14ac:dyDescent="0.25">
      <c r="A4386" t="s">
        <v>8394</v>
      </c>
      <c r="B4386" t="s">
        <v>10</v>
      </c>
      <c r="C4386">
        <v>0.31628341240914298</v>
      </c>
      <c r="D4386">
        <v>-0.34869590692178698</v>
      </c>
      <c r="E4386">
        <v>-0.17432130758715975</v>
      </c>
      <c r="F4386">
        <v>1</v>
      </c>
    </row>
    <row r="4387" spans="1:6" x14ac:dyDescent="0.25">
      <c r="A4387" t="s">
        <v>3121</v>
      </c>
      <c r="B4387" t="s">
        <v>10</v>
      </c>
      <c r="C4387">
        <v>0.38868882208212402</v>
      </c>
      <c r="D4387">
        <v>-0.42473406743328201</v>
      </c>
      <c r="E4387">
        <v>-0.17430998999008129</v>
      </c>
      <c r="F4387">
        <v>1</v>
      </c>
    </row>
    <row r="4388" spans="1:6" x14ac:dyDescent="0.25">
      <c r="A4388" t="s">
        <v>19916</v>
      </c>
      <c r="B4388" t="s">
        <v>10</v>
      </c>
      <c r="C4388">
        <v>0.37298829766317598</v>
      </c>
      <c r="D4388">
        <v>-0.406573163065027</v>
      </c>
      <c r="E4388">
        <v>-0.17413723475809301</v>
      </c>
      <c r="F4388">
        <v>1</v>
      </c>
    </row>
    <row r="4389" spans="1:6" x14ac:dyDescent="0.25">
      <c r="A4389" t="s">
        <v>17905</v>
      </c>
      <c r="B4389" t="s">
        <v>10</v>
      </c>
      <c r="C4389">
        <v>0.23773059757931</v>
      </c>
      <c r="D4389">
        <v>-0.27908907835366498</v>
      </c>
      <c r="E4389">
        <v>-0.1741278394239183</v>
      </c>
      <c r="F4389">
        <v>1</v>
      </c>
    </row>
    <row r="4390" spans="1:6" x14ac:dyDescent="0.25">
      <c r="A4390" t="s">
        <v>12507</v>
      </c>
      <c r="B4390" t="s">
        <v>10</v>
      </c>
      <c r="C4390">
        <v>0.45698012058091603</v>
      </c>
      <c r="D4390">
        <v>-0.51165849961243004</v>
      </c>
      <c r="E4390">
        <v>-0.17401643314079365</v>
      </c>
      <c r="F4390">
        <v>1</v>
      </c>
    </row>
    <row r="4391" spans="1:6" x14ac:dyDescent="0.25">
      <c r="A4391" t="s">
        <v>8551</v>
      </c>
      <c r="B4391" t="s">
        <v>10</v>
      </c>
      <c r="C4391">
        <v>0.22335315234844699</v>
      </c>
      <c r="D4391">
        <v>-0.267221274693623</v>
      </c>
      <c r="E4391">
        <v>-0.17396316451564148</v>
      </c>
      <c r="F4391">
        <v>1</v>
      </c>
    </row>
    <row r="4392" spans="1:6" x14ac:dyDescent="0.25">
      <c r="A4392" t="s">
        <v>8739</v>
      </c>
      <c r="B4392" t="s">
        <v>10</v>
      </c>
      <c r="C4392">
        <v>0.30688916441438702</v>
      </c>
      <c r="D4392">
        <v>-0.33901114680349997</v>
      </c>
      <c r="E4392">
        <v>-0.1739189714678831</v>
      </c>
      <c r="F4392">
        <v>1</v>
      </c>
    </row>
    <row r="4393" spans="1:6" x14ac:dyDescent="0.25">
      <c r="A4393" t="s">
        <v>14970</v>
      </c>
      <c r="B4393" t="s">
        <v>10</v>
      </c>
      <c r="C4393">
        <v>0.45750473210947601</v>
      </c>
      <c r="D4393">
        <v>-0.512117619356109</v>
      </c>
      <c r="E4393">
        <v>-0.1739174017341297</v>
      </c>
      <c r="F4393">
        <v>1</v>
      </c>
    </row>
    <row r="4394" spans="1:6" x14ac:dyDescent="0.25">
      <c r="A4394" t="s">
        <v>9412</v>
      </c>
      <c r="B4394" t="s">
        <v>10</v>
      </c>
      <c r="C4394">
        <v>0.28774246666342301</v>
      </c>
      <c r="D4394">
        <v>-0.32143006183565898</v>
      </c>
      <c r="E4394">
        <v>-0.17389238986338754</v>
      </c>
      <c r="F4394">
        <v>1</v>
      </c>
    </row>
    <row r="4395" spans="1:6" x14ac:dyDescent="0.25">
      <c r="A4395" t="s">
        <v>843</v>
      </c>
      <c r="B4395" t="s">
        <v>10</v>
      </c>
      <c r="C4395">
        <v>0.384726441609055</v>
      </c>
      <c r="D4395">
        <v>-0.41916975992641298</v>
      </c>
      <c r="E4395">
        <v>-0.17389172161388386</v>
      </c>
      <c r="F4395">
        <v>1</v>
      </c>
    </row>
    <row r="4396" spans="1:6" x14ac:dyDescent="0.25">
      <c r="A4396" t="s">
        <v>5611</v>
      </c>
      <c r="B4396" t="s">
        <v>10</v>
      </c>
      <c r="C4396">
        <v>0.28396004090981403</v>
      </c>
      <c r="D4396">
        <v>-0.31782113777693999</v>
      </c>
      <c r="E4396">
        <v>-0.17376640921032183</v>
      </c>
      <c r="F4396">
        <v>1</v>
      </c>
    </row>
    <row r="4397" spans="1:6" x14ac:dyDescent="0.25">
      <c r="A4397" t="s">
        <v>11674</v>
      </c>
      <c r="B4397" t="s">
        <v>10</v>
      </c>
      <c r="C4397">
        <v>0.252031188177546</v>
      </c>
      <c r="D4397">
        <v>-0.29031017370545997</v>
      </c>
      <c r="E4397">
        <v>-0.17376390994826069</v>
      </c>
      <c r="F4397">
        <v>1</v>
      </c>
    </row>
    <row r="4398" spans="1:6" x14ac:dyDescent="0.25">
      <c r="A4398" t="s">
        <v>9820</v>
      </c>
      <c r="B4398" t="s">
        <v>10</v>
      </c>
      <c r="C4398">
        <v>0.310045729112429</v>
      </c>
      <c r="D4398">
        <v>-0.34143882287469701</v>
      </c>
      <c r="E4398">
        <v>-0.17364699213525539</v>
      </c>
      <c r="F4398">
        <v>1</v>
      </c>
    </row>
    <row r="4399" spans="1:6" x14ac:dyDescent="0.25">
      <c r="A4399" t="s">
        <v>4438</v>
      </c>
      <c r="B4399" t="s">
        <v>10</v>
      </c>
      <c r="C4399">
        <v>0.36743363415227598</v>
      </c>
      <c r="D4399">
        <v>-0.39918417251844601</v>
      </c>
      <c r="E4399">
        <v>-0.17357369770290729</v>
      </c>
      <c r="F4399">
        <v>1</v>
      </c>
    </row>
    <row r="4400" spans="1:6" x14ac:dyDescent="0.25">
      <c r="A4400" t="s">
        <v>8484</v>
      </c>
      <c r="B4400" t="s">
        <v>10</v>
      </c>
      <c r="C4400">
        <v>0.446386595764175</v>
      </c>
      <c r="D4400">
        <v>-0.49545842851579303</v>
      </c>
      <c r="E4400">
        <v>-0.17355356562724555</v>
      </c>
      <c r="F4400">
        <v>1</v>
      </c>
    </row>
    <row r="4401" spans="1:6" x14ac:dyDescent="0.25">
      <c r="A4401" t="s">
        <v>2077</v>
      </c>
      <c r="B4401" t="s">
        <v>10</v>
      </c>
      <c r="C4401">
        <v>0.236241248985395</v>
      </c>
      <c r="D4401">
        <v>-0.27679596722030803</v>
      </c>
      <c r="E4401">
        <v>-0.17345260680735858</v>
      </c>
      <c r="F4401">
        <v>1</v>
      </c>
    </row>
    <row r="4402" spans="1:6" x14ac:dyDescent="0.25">
      <c r="A4402" t="s">
        <v>723</v>
      </c>
      <c r="B4402" t="s">
        <v>7</v>
      </c>
      <c r="C4402">
        <v>0.40185883258291899</v>
      </c>
      <c r="D4402">
        <v>-0.43773911456165998</v>
      </c>
      <c r="E4402">
        <v>-0.17331250754612607</v>
      </c>
      <c r="F4402">
        <v>1</v>
      </c>
    </row>
    <row r="4403" spans="1:6" x14ac:dyDescent="0.25">
      <c r="A4403" t="s">
        <v>14389</v>
      </c>
      <c r="B4403" t="s">
        <v>10</v>
      </c>
      <c r="C4403">
        <v>0.38821202691828199</v>
      </c>
      <c r="D4403">
        <v>-0.42142483482070497</v>
      </c>
      <c r="E4403">
        <v>-0.17317653477076386</v>
      </c>
      <c r="F4403">
        <v>1</v>
      </c>
    </row>
    <row r="4404" spans="1:6" x14ac:dyDescent="0.25">
      <c r="A4404" t="s">
        <v>19350</v>
      </c>
      <c r="B4404" t="s">
        <v>8</v>
      </c>
      <c r="C4404">
        <v>0.375629315706901</v>
      </c>
      <c r="D4404">
        <v>-0.40716612079065101</v>
      </c>
      <c r="E4404">
        <v>-0.17314353329688917</v>
      </c>
      <c r="F4404">
        <v>1</v>
      </c>
    </row>
    <row r="4405" spans="1:6" x14ac:dyDescent="0.25">
      <c r="A4405" t="s">
        <v>3842</v>
      </c>
      <c r="B4405" t="s">
        <v>10</v>
      </c>
      <c r="C4405">
        <v>0.26295810880012699</v>
      </c>
      <c r="D4405">
        <v>-0.29826024073777002</v>
      </c>
      <c r="E4405">
        <v>-0.17302477199377903</v>
      </c>
      <c r="F4405">
        <v>1</v>
      </c>
    </row>
    <row r="4406" spans="1:6" x14ac:dyDescent="0.25">
      <c r="A4406" t="s">
        <v>17199</v>
      </c>
      <c r="B4406" t="s">
        <v>10</v>
      </c>
      <c r="C4406">
        <v>0.25241725130776399</v>
      </c>
      <c r="D4406">
        <v>-0.28927481596822602</v>
      </c>
      <c r="E4406">
        <v>-0.17295190664603718</v>
      </c>
      <c r="F4406">
        <v>1</v>
      </c>
    </row>
    <row r="4407" spans="1:6" x14ac:dyDescent="0.25">
      <c r="A4407" t="s">
        <v>7012</v>
      </c>
      <c r="B4407" t="s">
        <v>10</v>
      </c>
      <c r="C4407">
        <v>0.35437414972280801</v>
      </c>
      <c r="D4407">
        <v>-0.38370959513866298</v>
      </c>
      <c r="E4407">
        <v>-0.17287574045093534</v>
      </c>
      <c r="F4407">
        <v>1</v>
      </c>
    </row>
    <row r="4408" spans="1:6" x14ac:dyDescent="0.25">
      <c r="A4408" t="s">
        <v>2015</v>
      </c>
      <c r="B4408" t="s">
        <v>10</v>
      </c>
      <c r="C4408">
        <v>0.40666155752727601</v>
      </c>
      <c r="D4408">
        <v>-0.44224626054514599</v>
      </c>
      <c r="E4408">
        <v>-0.17281519156617503</v>
      </c>
      <c r="F4408">
        <v>1</v>
      </c>
    </row>
    <row r="4409" spans="1:6" x14ac:dyDescent="0.25">
      <c r="A4409" t="s">
        <v>8372</v>
      </c>
      <c r="B4409" t="s">
        <v>10</v>
      </c>
      <c r="C4409">
        <v>0.31087269420591901</v>
      </c>
      <c r="D4409">
        <v>-0.34057120609304398</v>
      </c>
      <c r="E4409">
        <v>-0.17281176372463231</v>
      </c>
      <c r="F4409">
        <v>1</v>
      </c>
    </row>
    <row r="4410" spans="1:6" x14ac:dyDescent="0.25">
      <c r="A4410" t="s">
        <v>16149</v>
      </c>
      <c r="B4410" t="s">
        <v>10</v>
      </c>
      <c r="C4410">
        <v>0.370358810795267</v>
      </c>
      <c r="D4410">
        <v>-0.40052165981898102</v>
      </c>
      <c r="E4410">
        <v>-0.17277595984284186</v>
      </c>
      <c r="F4410">
        <v>1</v>
      </c>
    </row>
    <row r="4411" spans="1:6" x14ac:dyDescent="0.25">
      <c r="A4411" t="s">
        <v>4786</v>
      </c>
      <c r="B4411" t="s">
        <v>10</v>
      </c>
      <c r="C4411">
        <v>0.41529301620760101</v>
      </c>
      <c r="D4411">
        <v>-0.45265985061125702</v>
      </c>
      <c r="E4411">
        <v>-0.17275553714844888</v>
      </c>
      <c r="F4411">
        <v>1</v>
      </c>
    </row>
    <row r="4412" spans="1:6" x14ac:dyDescent="0.25">
      <c r="A4412" t="s">
        <v>5427</v>
      </c>
      <c r="B4412" t="s">
        <v>10</v>
      </c>
      <c r="C4412">
        <v>0.288594893136429</v>
      </c>
      <c r="D4412">
        <v>-0.32007163732605198</v>
      </c>
      <c r="E4412">
        <v>-0.17274629812867562</v>
      </c>
      <c r="F4412">
        <v>1</v>
      </c>
    </row>
    <row r="4413" spans="1:6" x14ac:dyDescent="0.25">
      <c r="A4413" t="s">
        <v>13182</v>
      </c>
      <c r="B4413" t="s">
        <v>10</v>
      </c>
      <c r="C4413">
        <v>0.57957392414517295</v>
      </c>
      <c r="D4413">
        <v>-0.72905559841371004</v>
      </c>
      <c r="E4413">
        <v>-0.17270682808043086</v>
      </c>
      <c r="F4413">
        <v>1</v>
      </c>
    </row>
    <row r="4414" spans="1:6" x14ac:dyDescent="0.25">
      <c r="A4414" t="s">
        <v>11176</v>
      </c>
      <c r="B4414" t="s">
        <v>10</v>
      </c>
      <c r="C4414">
        <v>0.43194553532859598</v>
      </c>
      <c r="D4414">
        <v>-0.47365990584986101</v>
      </c>
      <c r="E4414">
        <v>-0.17268267055003708</v>
      </c>
      <c r="F4414">
        <v>1</v>
      </c>
    </row>
    <row r="4415" spans="1:6" x14ac:dyDescent="0.25">
      <c r="A4415" t="s">
        <v>14827</v>
      </c>
      <c r="B4415" t="s">
        <v>10</v>
      </c>
      <c r="C4415">
        <v>0.33956232934795899</v>
      </c>
      <c r="D4415">
        <v>-0.36808574071419198</v>
      </c>
      <c r="E4415">
        <v>-0.17266184178175778</v>
      </c>
      <c r="F4415">
        <v>1</v>
      </c>
    </row>
    <row r="4416" spans="1:6" x14ac:dyDescent="0.25">
      <c r="A4416" t="s">
        <v>9373</v>
      </c>
      <c r="B4416" t="s">
        <v>9374</v>
      </c>
      <c r="C4416">
        <v>0.24276500287745101</v>
      </c>
      <c r="D4416">
        <v>-0.28079263695989498</v>
      </c>
      <c r="E4416">
        <v>-0.1726352221709064</v>
      </c>
      <c r="F4416">
        <v>1</v>
      </c>
    </row>
    <row r="4417" spans="1:6" x14ac:dyDescent="0.25">
      <c r="A4417" t="s">
        <v>19834</v>
      </c>
      <c r="B4417" t="s">
        <v>10</v>
      </c>
      <c r="C4417">
        <v>0.39283594713643399</v>
      </c>
      <c r="D4417">
        <v>-0.42517150785993402</v>
      </c>
      <c r="E4417">
        <v>-0.17252982669778694</v>
      </c>
      <c r="F4417">
        <v>1</v>
      </c>
    </row>
    <row r="4418" spans="1:6" x14ac:dyDescent="0.25">
      <c r="A4418" t="s">
        <v>7633</v>
      </c>
      <c r="B4418" t="s">
        <v>10</v>
      </c>
      <c r="C4418">
        <v>0.264006745172432</v>
      </c>
      <c r="D4418">
        <v>-0.29821107223420701</v>
      </c>
      <c r="E4418">
        <v>-0.17248080418313769</v>
      </c>
      <c r="F4418">
        <v>1</v>
      </c>
    </row>
    <row r="4419" spans="1:6" x14ac:dyDescent="0.25">
      <c r="A4419" t="s">
        <v>5639</v>
      </c>
      <c r="B4419" t="s">
        <v>8</v>
      </c>
      <c r="C4419">
        <v>0.35018627822621501</v>
      </c>
      <c r="D4419">
        <v>-0.37841884825679301</v>
      </c>
      <c r="E4419">
        <v>-0.17244580042103183</v>
      </c>
      <c r="F4419">
        <v>1</v>
      </c>
    </row>
    <row r="4420" spans="1:6" x14ac:dyDescent="0.25">
      <c r="A4420" t="s">
        <v>18625</v>
      </c>
      <c r="B4420" t="s">
        <v>8</v>
      </c>
      <c r="C4420">
        <v>0.386466837865447</v>
      </c>
      <c r="D4420">
        <v>-0.41765007172744401</v>
      </c>
      <c r="E4420">
        <v>-0.17244260521023935</v>
      </c>
      <c r="F4420">
        <v>1</v>
      </c>
    </row>
    <row r="4421" spans="1:6" x14ac:dyDescent="0.25">
      <c r="A4421" t="s">
        <v>5233</v>
      </c>
      <c r="B4421" t="s">
        <v>10</v>
      </c>
      <c r="C4421">
        <v>0.36162660777193101</v>
      </c>
      <c r="D4421">
        <v>-0.390104290717941</v>
      </c>
      <c r="E4421">
        <v>-0.17232452211362126</v>
      </c>
      <c r="F4421">
        <v>1</v>
      </c>
    </row>
    <row r="4422" spans="1:6" x14ac:dyDescent="0.25">
      <c r="A4422" t="s">
        <v>4563</v>
      </c>
      <c r="B4422" t="s">
        <v>10</v>
      </c>
      <c r="C4422">
        <v>0.37461815390869702</v>
      </c>
      <c r="D4422">
        <v>-0.40396093492560597</v>
      </c>
      <c r="E4422">
        <v>-0.17225345919452695</v>
      </c>
      <c r="F4422">
        <v>1</v>
      </c>
    </row>
    <row r="4423" spans="1:6" x14ac:dyDescent="0.25">
      <c r="A4423" t="s">
        <v>981</v>
      </c>
      <c r="B4423" t="s">
        <v>10</v>
      </c>
      <c r="C4423">
        <v>0.37812550140343199</v>
      </c>
      <c r="D4423">
        <v>-0.407264499806331</v>
      </c>
      <c r="E4423">
        <v>-0.17201387627681788</v>
      </c>
      <c r="F4423">
        <v>1</v>
      </c>
    </row>
    <row r="4424" spans="1:6" x14ac:dyDescent="0.25">
      <c r="A4424" t="s">
        <v>6271</v>
      </c>
      <c r="B4424" t="s">
        <v>10</v>
      </c>
      <c r="C4424">
        <v>0.32728917220510101</v>
      </c>
      <c r="D4424">
        <v>-0.35416806363633802</v>
      </c>
      <c r="E4424">
        <v>-0.17179572261922649</v>
      </c>
      <c r="F4424">
        <v>1</v>
      </c>
    </row>
    <row r="4425" spans="1:6" x14ac:dyDescent="0.25">
      <c r="A4425" t="s">
        <v>1187</v>
      </c>
      <c r="B4425" t="s">
        <v>10</v>
      </c>
      <c r="C4425">
        <v>0.32903503019589098</v>
      </c>
      <c r="D4425">
        <v>-0.35573670872277002</v>
      </c>
      <c r="E4425">
        <v>-0.17173469333317626</v>
      </c>
      <c r="F4425">
        <v>1</v>
      </c>
    </row>
    <row r="4426" spans="1:6" x14ac:dyDescent="0.25">
      <c r="A4426" t="s">
        <v>7009</v>
      </c>
      <c r="B4426" t="s">
        <v>10</v>
      </c>
      <c r="C4426">
        <v>0.310045729112429</v>
      </c>
      <c r="D4426">
        <v>-0.337568347089993</v>
      </c>
      <c r="E4426">
        <v>-0.17167856782870594</v>
      </c>
      <c r="F4426">
        <v>1</v>
      </c>
    </row>
    <row r="4427" spans="1:6" x14ac:dyDescent="0.25">
      <c r="A4427" t="s">
        <v>18175</v>
      </c>
      <c r="B4427" t="s">
        <v>10</v>
      </c>
      <c r="C4427">
        <v>0.38615004563218702</v>
      </c>
      <c r="D4427">
        <v>-0.41493812236466698</v>
      </c>
      <c r="E4427">
        <v>-0.17147065188826036</v>
      </c>
      <c r="F4427">
        <v>1</v>
      </c>
    </row>
    <row r="4428" spans="1:6" x14ac:dyDescent="0.25">
      <c r="A4428" t="s">
        <v>1669</v>
      </c>
      <c r="B4428" t="s">
        <v>1670</v>
      </c>
      <c r="C4428">
        <v>0.27879836378050499</v>
      </c>
      <c r="D4428">
        <v>-0.30909155249167097</v>
      </c>
      <c r="E4428">
        <v>-0.17145610688652851</v>
      </c>
      <c r="F4428">
        <v>1</v>
      </c>
    </row>
    <row r="4429" spans="1:6" x14ac:dyDescent="0.25">
      <c r="A4429" t="s">
        <v>8782</v>
      </c>
      <c r="B4429" t="s">
        <v>10</v>
      </c>
      <c r="C4429">
        <v>0.29960443591914898</v>
      </c>
      <c r="D4429">
        <v>-0.32738512515720403</v>
      </c>
      <c r="E4429">
        <v>-0.17137032022190701</v>
      </c>
      <c r="F4429">
        <v>1</v>
      </c>
    </row>
    <row r="4430" spans="1:6" x14ac:dyDescent="0.25">
      <c r="A4430" t="s">
        <v>18664</v>
      </c>
      <c r="B4430" t="s">
        <v>10</v>
      </c>
      <c r="C4430">
        <v>0.36889441886645002</v>
      </c>
      <c r="D4430">
        <v>-0.39566791919029698</v>
      </c>
      <c r="E4430">
        <v>-0.17136295095937956</v>
      </c>
      <c r="F4430">
        <v>1</v>
      </c>
    </row>
    <row r="4431" spans="1:6" x14ac:dyDescent="0.25">
      <c r="A4431" t="s">
        <v>10849</v>
      </c>
      <c r="B4431" t="s">
        <v>10</v>
      </c>
      <c r="C4431">
        <v>0.24645249729662899</v>
      </c>
      <c r="D4431">
        <v>-0.28161368424918398</v>
      </c>
      <c r="E4431">
        <v>-0.17129624801890517</v>
      </c>
      <c r="F4431">
        <v>1</v>
      </c>
    </row>
    <row r="4432" spans="1:6" x14ac:dyDescent="0.25">
      <c r="A4432" t="s">
        <v>11987</v>
      </c>
      <c r="B4432" t="s">
        <v>10</v>
      </c>
      <c r="C4432">
        <v>0.358139935323743</v>
      </c>
      <c r="D4432">
        <v>-0.38411185175936302</v>
      </c>
      <c r="E4432">
        <v>-0.17129362365939554</v>
      </c>
      <c r="F4432">
        <v>1</v>
      </c>
    </row>
    <row r="4433" spans="1:6" x14ac:dyDescent="0.25">
      <c r="A4433" t="s">
        <v>11154</v>
      </c>
      <c r="B4433" t="s">
        <v>10</v>
      </c>
      <c r="C4433">
        <v>0.40576354620284799</v>
      </c>
      <c r="D4433">
        <v>-0.43697253354978299</v>
      </c>
      <c r="E4433">
        <v>-0.17117392766219611</v>
      </c>
      <c r="F4433">
        <v>1</v>
      </c>
    </row>
    <row r="4434" spans="1:6" x14ac:dyDescent="0.25">
      <c r="A4434" t="s">
        <v>2585</v>
      </c>
      <c r="B4434" t="s">
        <v>10</v>
      </c>
      <c r="C4434">
        <v>0.34765902338840798</v>
      </c>
      <c r="D4434">
        <v>-0.372573140457019</v>
      </c>
      <c r="E4434">
        <v>-0.17095387931153916</v>
      </c>
      <c r="F4434">
        <v>1</v>
      </c>
    </row>
    <row r="4435" spans="1:6" x14ac:dyDescent="0.25">
      <c r="A4435" t="s">
        <v>6683</v>
      </c>
      <c r="B4435" t="s">
        <v>10</v>
      </c>
      <c r="C4435">
        <v>0.50018507104762999</v>
      </c>
      <c r="D4435">
        <v>-0.56735398207674603</v>
      </c>
      <c r="E4435">
        <v>-0.17069938110683211</v>
      </c>
      <c r="F4435">
        <v>1</v>
      </c>
    </row>
    <row r="4436" spans="1:6" x14ac:dyDescent="0.25">
      <c r="A4436" t="s">
        <v>6955</v>
      </c>
      <c r="B4436" t="s">
        <v>10</v>
      </c>
      <c r="C4436">
        <v>0.40952674584411097</v>
      </c>
      <c r="D4436">
        <v>-0.44020272736629901</v>
      </c>
      <c r="E4436">
        <v>-0.17067440200648012</v>
      </c>
      <c r="F4436">
        <v>1</v>
      </c>
    </row>
    <row r="4437" spans="1:6" x14ac:dyDescent="0.25">
      <c r="A4437" t="s">
        <v>6648</v>
      </c>
      <c r="B4437" t="s">
        <v>10</v>
      </c>
      <c r="C4437">
        <v>0.32274425976620802</v>
      </c>
      <c r="D4437">
        <v>-0.34732283489976401</v>
      </c>
      <c r="E4437">
        <v>-0.17058464881764837</v>
      </c>
      <c r="F4437">
        <v>1</v>
      </c>
    </row>
    <row r="4438" spans="1:6" x14ac:dyDescent="0.25">
      <c r="A4438" t="s">
        <v>4335</v>
      </c>
      <c r="B4438" t="s">
        <v>10</v>
      </c>
      <c r="C4438">
        <v>0.42991691055258502</v>
      </c>
      <c r="D4438">
        <v>-0.46498385830675798</v>
      </c>
      <c r="E4438">
        <v>-0.17047027659483791</v>
      </c>
      <c r="F4438">
        <v>1</v>
      </c>
    </row>
    <row r="4439" spans="1:6" x14ac:dyDescent="0.25">
      <c r="A4439" t="s">
        <v>15105</v>
      </c>
      <c r="B4439" t="s">
        <v>15106</v>
      </c>
      <c r="C4439">
        <v>0.29381160302234199</v>
      </c>
      <c r="D4439">
        <v>-0.32044184324610703</v>
      </c>
      <c r="E4439">
        <v>-0.17045296848862185</v>
      </c>
      <c r="F4439">
        <v>1</v>
      </c>
    </row>
    <row r="4440" spans="1:6" x14ac:dyDescent="0.25">
      <c r="A4440" t="s">
        <v>12062</v>
      </c>
      <c r="B4440" t="s">
        <v>10</v>
      </c>
      <c r="C4440">
        <v>0.46576765230779399</v>
      </c>
      <c r="D4440">
        <v>-0.51341097891202203</v>
      </c>
      <c r="E4440">
        <v>-0.17036551251950738</v>
      </c>
      <c r="F4440">
        <v>1</v>
      </c>
    </row>
    <row r="4441" spans="1:6" x14ac:dyDescent="0.25">
      <c r="A4441" t="s">
        <v>14139</v>
      </c>
      <c r="B4441" t="s">
        <v>10</v>
      </c>
      <c r="C4441">
        <v>0.32147345506470398</v>
      </c>
      <c r="D4441">
        <v>-0.34550377795928899</v>
      </c>
      <c r="E4441">
        <v>-0.17028322376257116</v>
      </c>
      <c r="F4441">
        <v>1</v>
      </c>
    </row>
    <row r="4442" spans="1:6" x14ac:dyDescent="0.25">
      <c r="A4442" t="s">
        <v>10876</v>
      </c>
      <c r="B4442" t="s">
        <v>10</v>
      </c>
      <c r="C4442">
        <v>0.20297082075484901</v>
      </c>
      <c r="D4442">
        <v>-0.24571154833372699</v>
      </c>
      <c r="E4442">
        <v>-0.17017156053081908</v>
      </c>
      <c r="F4442">
        <v>1</v>
      </c>
    </row>
    <row r="4443" spans="1:6" x14ac:dyDescent="0.25">
      <c r="A4443" t="s">
        <v>19188</v>
      </c>
      <c r="B4443" t="s">
        <v>10</v>
      </c>
      <c r="C4443">
        <v>0.44880546098366098</v>
      </c>
      <c r="D4443">
        <v>-0.48905728526533798</v>
      </c>
      <c r="E4443">
        <v>-0.17016350505338321</v>
      </c>
      <c r="F4443">
        <v>1</v>
      </c>
    </row>
    <row r="4444" spans="1:6" x14ac:dyDescent="0.25">
      <c r="A4444" t="s">
        <v>14521</v>
      </c>
      <c r="B4444" t="s">
        <v>10</v>
      </c>
      <c r="C4444">
        <v>0.30538705463221699</v>
      </c>
      <c r="D4444">
        <v>-0.330318053457411</v>
      </c>
      <c r="E4444">
        <v>-0.17016313933399635</v>
      </c>
      <c r="F4444">
        <v>1</v>
      </c>
    </row>
    <row r="4445" spans="1:6" x14ac:dyDescent="0.25">
      <c r="A4445" t="s">
        <v>10968</v>
      </c>
      <c r="B4445" t="s">
        <v>10</v>
      </c>
      <c r="C4445">
        <v>0.369741785213625</v>
      </c>
      <c r="D4445">
        <v>-0.39376932794446501</v>
      </c>
      <c r="E4445">
        <v>-0.17014830395656735</v>
      </c>
      <c r="F4445">
        <v>1</v>
      </c>
    </row>
    <row r="4446" spans="1:6" x14ac:dyDescent="0.25">
      <c r="A4446" t="s">
        <v>1266</v>
      </c>
      <c r="B4446" t="s">
        <v>10</v>
      </c>
      <c r="C4446">
        <v>0.37906419894385801</v>
      </c>
      <c r="D4446">
        <v>-0.403855395970803</v>
      </c>
      <c r="E4446">
        <v>-0.17013912147928692</v>
      </c>
      <c r="F4446">
        <v>1</v>
      </c>
    </row>
    <row r="4447" spans="1:6" x14ac:dyDescent="0.25">
      <c r="A4447" t="s">
        <v>14993</v>
      </c>
      <c r="B4447" t="s">
        <v>10</v>
      </c>
      <c r="C4447">
        <v>0.37984754130938098</v>
      </c>
      <c r="D4447">
        <v>-0.40422819164874202</v>
      </c>
      <c r="E4447">
        <v>-0.16993376451085915</v>
      </c>
      <c r="F4447">
        <v>1</v>
      </c>
    </row>
    <row r="4448" spans="1:6" x14ac:dyDescent="0.25">
      <c r="A4448" t="s">
        <v>5058</v>
      </c>
      <c r="B4448" t="s">
        <v>10</v>
      </c>
      <c r="C4448">
        <v>0.39331618123360301</v>
      </c>
      <c r="D4448">
        <v>-0.41930708103605202</v>
      </c>
      <c r="E4448">
        <v>-0.16992762708809614</v>
      </c>
      <c r="F4448">
        <v>1</v>
      </c>
    </row>
    <row r="4449" spans="1:6" x14ac:dyDescent="0.25">
      <c r="A4449" t="s">
        <v>14633</v>
      </c>
      <c r="B4449" t="s">
        <v>10</v>
      </c>
      <c r="C4449">
        <v>0.371440143075361</v>
      </c>
      <c r="D4449">
        <v>-0.395005269334812</v>
      </c>
      <c r="E4449">
        <v>-0.16989617541166946</v>
      </c>
      <c r="F4449">
        <v>1</v>
      </c>
    </row>
    <row r="4450" spans="1:6" x14ac:dyDescent="0.25">
      <c r="A4450" t="s">
        <v>11814</v>
      </c>
      <c r="B4450" t="s">
        <v>10</v>
      </c>
      <c r="C4450">
        <v>0.26929316464084602</v>
      </c>
      <c r="D4450">
        <v>-0.298164360535569</v>
      </c>
      <c r="E4450">
        <v>-0.16988650012074427</v>
      </c>
      <c r="F4450">
        <v>1</v>
      </c>
    </row>
    <row r="4451" spans="1:6" x14ac:dyDescent="0.25">
      <c r="A4451" t="s">
        <v>12136</v>
      </c>
      <c r="B4451" t="s">
        <v>10</v>
      </c>
      <c r="C4451">
        <v>0.311632022952676</v>
      </c>
      <c r="D4451">
        <v>-0.33547765175256</v>
      </c>
      <c r="E4451">
        <v>-0.16987176631651912</v>
      </c>
      <c r="F4451">
        <v>1</v>
      </c>
    </row>
    <row r="4452" spans="1:6" x14ac:dyDescent="0.25">
      <c r="A4452" t="s">
        <v>2285</v>
      </c>
      <c r="B4452" t="s">
        <v>8</v>
      </c>
      <c r="C4452">
        <v>0.24072916098076</v>
      </c>
      <c r="D4452">
        <v>-0.27462855293371602</v>
      </c>
      <c r="E4452">
        <v>-0.16984987755087297</v>
      </c>
      <c r="F4452">
        <v>1</v>
      </c>
    </row>
    <row r="4453" spans="1:6" x14ac:dyDescent="0.25">
      <c r="A4453" t="s">
        <v>13745</v>
      </c>
      <c r="B4453" t="s">
        <v>10</v>
      </c>
      <c r="C4453">
        <v>0.31838081828088599</v>
      </c>
      <c r="D4453">
        <v>-0.34164963181644098</v>
      </c>
      <c r="E4453">
        <v>-0.16981801045296746</v>
      </c>
      <c r="F4453">
        <v>1</v>
      </c>
    </row>
    <row r="4454" spans="1:6" x14ac:dyDescent="0.25">
      <c r="A4454" t="s">
        <v>10548</v>
      </c>
      <c r="B4454" t="s">
        <v>10549</v>
      </c>
      <c r="C4454">
        <v>0.35212672794750799</v>
      </c>
      <c r="D4454">
        <v>-0.37434662413166497</v>
      </c>
      <c r="E4454">
        <v>-0.16969170237543496</v>
      </c>
      <c r="F4454">
        <v>1</v>
      </c>
    </row>
    <row r="4455" spans="1:6" x14ac:dyDescent="0.25">
      <c r="A4455" t="s">
        <v>20290</v>
      </c>
      <c r="B4455" t="s">
        <v>20291</v>
      </c>
      <c r="C4455">
        <v>0.32728917212550801</v>
      </c>
      <c r="D4455">
        <v>-0.349784464397915</v>
      </c>
      <c r="E4455">
        <v>-0.16966937735245691</v>
      </c>
      <c r="F4455">
        <v>1</v>
      </c>
    </row>
    <row r="4456" spans="1:6" x14ac:dyDescent="0.25">
      <c r="A4456" t="s">
        <v>3260</v>
      </c>
      <c r="B4456" t="s">
        <v>10</v>
      </c>
      <c r="C4456">
        <v>0.37314333253945797</v>
      </c>
      <c r="D4456">
        <v>-0.39579034243560501</v>
      </c>
      <c r="E4456">
        <v>-0.16944746888491824</v>
      </c>
      <c r="F4456">
        <v>1</v>
      </c>
    </row>
    <row r="4457" spans="1:6" x14ac:dyDescent="0.25">
      <c r="A4457" t="s">
        <v>16299</v>
      </c>
      <c r="B4457" t="s">
        <v>10</v>
      </c>
      <c r="C4457">
        <v>0.26518215936398898</v>
      </c>
      <c r="D4457">
        <v>-0.29381997485007699</v>
      </c>
      <c r="E4457">
        <v>-0.16937419847546836</v>
      </c>
      <c r="F4457">
        <v>1</v>
      </c>
    </row>
    <row r="4458" spans="1:6" x14ac:dyDescent="0.25">
      <c r="A4458" t="s">
        <v>4834</v>
      </c>
      <c r="B4458" t="s">
        <v>7</v>
      </c>
      <c r="C4458">
        <v>0.36383562505257899</v>
      </c>
      <c r="D4458">
        <v>-0.38573386478142802</v>
      </c>
      <c r="E4458">
        <v>-0.16937372616381413</v>
      </c>
      <c r="F4458">
        <v>1</v>
      </c>
    </row>
    <row r="4459" spans="1:6" x14ac:dyDescent="0.25">
      <c r="A4459" t="s">
        <v>20237</v>
      </c>
      <c r="B4459" t="s">
        <v>10</v>
      </c>
      <c r="C4459">
        <v>0.37260088488543402</v>
      </c>
      <c r="D4459">
        <v>-0.39491416609831897</v>
      </c>
      <c r="E4459">
        <v>-0.16932186481442005</v>
      </c>
      <c r="F4459">
        <v>1</v>
      </c>
    </row>
    <row r="4460" spans="1:6" x14ac:dyDescent="0.25">
      <c r="A4460" t="s">
        <v>7556</v>
      </c>
      <c r="B4460" t="s">
        <v>10</v>
      </c>
      <c r="C4460">
        <v>0.329290574675695</v>
      </c>
      <c r="D4460">
        <v>-0.35071153833269503</v>
      </c>
      <c r="E4460">
        <v>-0.16919050581146849</v>
      </c>
      <c r="F4460">
        <v>1</v>
      </c>
    </row>
    <row r="4461" spans="1:6" x14ac:dyDescent="0.25">
      <c r="A4461" t="s">
        <v>403</v>
      </c>
      <c r="B4461" t="s">
        <v>10</v>
      </c>
      <c r="C4461">
        <v>0.49277622865635201</v>
      </c>
      <c r="D4461">
        <v>-0.55033995985759099</v>
      </c>
      <c r="E4461">
        <v>-0.16914712454664474</v>
      </c>
      <c r="F4461">
        <v>1</v>
      </c>
    </row>
    <row r="4462" spans="1:6" x14ac:dyDescent="0.25">
      <c r="A4462" t="s">
        <v>4049</v>
      </c>
      <c r="B4462" t="s">
        <v>10</v>
      </c>
      <c r="C4462">
        <v>0.406089956638223</v>
      </c>
      <c r="D4462">
        <v>-0.43210324922167997</v>
      </c>
      <c r="E4462">
        <v>-0.1691155980052319</v>
      </c>
      <c r="F4462">
        <v>1</v>
      </c>
    </row>
    <row r="4463" spans="1:6" x14ac:dyDescent="0.25">
      <c r="A4463" t="s">
        <v>3368</v>
      </c>
      <c r="B4463" t="s">
        <v>10</v>
      </c>
      <c r="C4463">
        <v>0.327146517722399</v>
      </c>
      <c r="D4463">
        <v>-0.34848446567258401</v>
      </c>
      <c r="E4463">
        <v>-0.169104769651271</v>
      </c>
      <c r="F4463">
        <v>1</v>
      </c>
    </row>
    <row r="4464" spans="1:6" x14ac:dyDescent="0.25">
      <c r="A4464" t="s">
        <v>2479</v>
      </c>
      <c r="B4464" t="s">
        <v>10</v>
      </c>
      <c r="C4464">
        <v>0.49766381567523399</v>
      </c>
      <c r="D4464">
        <v>-0.557944395367586</v>
      </c>
      <c r="E4464">
        <v>-0.16909282394445463</v>
      </c>
      <c r="F4464">
        <v>1</v>
      </c>
    </row>
    <row r="4465" spans="1:6" x14ac:dyDescent="0.25">
      <c r="A4465" t="s">
        <v>2286</v>
      </c>
      <c r="B4465" t="s">
        <v>10</v>
      </c>
      <c r="C4465">
        <v>0.37789105086973701</v>
      </c>
      <c r="D4465">
        <v>-0.40005972374014898</v>
      </c>
      <c r="E4465">
        <v>-0.1690785983768294</v>
      </c>
      <c r="F4465">
        <v>1</v>
      </c>
    </row>
    <row r="4466" spans="1:6" x14ac:dyDescent="0.25">
      <c r="A4466" t="s">
        <v>16289</v>
      </c>
      <c r="B4466" t="s">
        <v>10</v>
      </c>
      <c r="C4466">
        <v>0.39813805556554699</v>
      </c>
      <c r="D4466">
        <v>-0.42228370500753398</v>
      </c>
      <c r="E4466">
        <v>-0.16889925479884146</v>
      </c>
      <c r="F4466">
        <v>1</v>
      </c>
    </row>
    <row r="4467" spans="1:6" x14ac:dyDescent="0.25">
      <c r="A4467" t="s">
        <v>13399</v>
      </c>
      <c r="B4467" t="s">
        <v>7</v>
      </c>
      <c r="C4467">
        <v>0.50497232703502304</v>
      </c>
      <c r="D4467">
        <v>-0.56918385346010802</v>
      </c>
      <c r="E4467">
        <v>-0.16889530282046436</v>
      </c>
      <c r="F4467">
        <v>1</v>
      </c>
    </row>
    <row r="4468" spans="1:6" x14ac:dyDescent="0.25">
      <c r="A4468" t="s">
        <v>6116</v>
      </c>
      <c r="B4468" t="s">
        <v>10</v>
      </c>
      <c r="C4468">
        <v>0.36574670839308099</v>
      </c>
      <c r="D4468">
        <v>-0.38645835956678898</v>
      </c>
      <c r="E4468">
        <v>-0.16881257587902915</v>
      </c>
      <c r="F4468">
        <v>1</v>
      </c>
    </row>
    <row r="4469" spans="1:6" x14ac:dyDescent="0.25">
      <c r="A4469" t="s">
        <v>17425</v>
      </c>
      <c r="B4469" t="s">
        <v>10</v>
      </c>
      <c r="C4469">
        <v>0.36041144619541199</v>
      </c>
      <c r="D4469">
        <v>-0.38057904762467598</v>
      </c>
      <c r="E4469">
        <v>-0.16867317617535382</v>
      </c>
      <c r="F4469">
        <v>1</v>
      </c>
    </row>
    <row r="4470" spans="1:6" x14ac:dyDescent="0.25">
      <c r="A4470" t="s">
        <v>2979</v>
      </c>
      <c r="B4470" t="s">
        <v>10</v>
      </c>
      <c r="C4470">
        <v>0.37384148344094498</v>
      </c>
      <c r="D4470">
        <v>-0.39439317062276202</v>
      </c>
      <c r="E4470">
        <v>-0.16852913513550616</v>
      </c>
      <c r="F4470">
        <v>1</v>
      </c>
    </row>
    <row r="4471" spans="1:6" x14ac:dyDescent="0.25">
      <c r="A4471" t="s">
        <v>885</v>
      </c>
      <c r="B4471" t="s">
        <v>10</v>
      </c>
      <c r="C4471">
        <v>0.43431925896899898</v>
      </c>
      <c r="D4471">
        <v>-0.46516003355700702</v>
      </c>
      <c r="E4471">
        <v>-0.16847673693833654</v>
      </c>
      <c r="F4471">
        <v>1</v>
      </c>
    </row>
    <row r="4472" spans="1:6" x14ac:dyDescent="0.25">
      <c r="A4472" t="s">
        <v>1618</v>
      </c>
      <c r="B4472" t="s">
        <v>10</v>
      </c>
      <c r="C4472">
        <v>0.30832755473604401</v>
      </c>
      <c r="D4472">
        <v>-0.32941468778515398</v>
      </c>
      <c r="E4472">
        <v>-0.1683268409230522</v>
      </c>
      <c r="F4472">
        <v>1</v>
      </c>
    </row>
    <row r="4473" spans="1:6" x14ac:dyDescent="0.25">
      <c r="A4473" t="s">
        <v>10973</v>
      </c>
      <c r="B4473" t="s">
        <v>10</v>
      </c>
      <c r="C4473">
        <v>0.42294404741617603</v>
      </c>
      <c r="D4473">
        <v>-0.45037479810858499</v>
      </c>
      <c r="E4473">
        <v>-0.16831275580270674</v>
      </c>
      <c r="F4473">
        <v>1</v>
      </c>
    </row>
    <row r="4474" spans="1:6" x14ac:dyDescent="0.25">
      <c r="A4474" t="s">
        <v>10770</v>
      </c>
      <c r="B4474" t="s">
        <v>10</v>
      </c>
      <c r="C4474">
        <v>0.44776789467478501</v>
      </c>
      <c r="D4474">
        <v>-0.48224310493682898</v>
      </c>
      <c r="E4474">
        <v>-0.16827730832546012</v>
      </c>
      <c r="F4474">
        <v>1</v>
      </c>
    </row>
    <row r="4475" spans="1:6" x14ac:dyDescent="0.25">
      <c r="A4475" t="s">
        <v>16531</v>
      </c>
      <c r="B4475" t="s">
        <v>7</v>
      </c>
      <c r="C4475">
        <v>0.39299598566830102</v>
      </c>
      <c r="D4475">
        <v>-0.41464617072534299</v>
      </c>
      <c r="E4475">
        <v>-0.16818541524139516</v>
      </c>
      <c r="F4475">
        <v>1</v>
      </c>
    </row>
    <row r="4476" spans="1:6" x14ac:dyDescent="0.25">
      <c r="A4476" t="s">
        <v>20087</v>
      </c>
      <c r="B4476" t="s">
        <v>10</v>
      </c>
      <c r="C4476">
        <v>0.35844228202982797</v>
      </c>
      <c r="D4476">
        <v>-0.377239534606782</v>
      </c>
      <c r="E4476">
        <v>-0.16809068094461971</v>
      </c>
      <c r="F4476">
        <v>1</v>
      </c>
    </row>
    <row r="4477" spans="1:6" x14ac:dyDescent="0.25">
      <c r="A4477" t="s">
        <v>17211</v>
      </c>
      <c r="B4477" t="s">
        <v>10</v>
      </c>
      <c r="C4477">
        <v>0.33693897920120303</v>
      </c>
      <c r="D4477">
        <v>-0.355783455461255</v>
      </c>
      <c r="E4477">
        <v>-0.1680894467469046</v>
      </c>
      <c r="F4477">
        <v>1</v>
      </c>
    </row>
    <row r="4478" spans="1:6" x14ac:dyDescent="0.25">
      <c r="A4478" t="s">
        <v>13653</v>
      </c>
      <c r="B4478" t="s">
        <v>10</v>
      </c>
      <c r="C4478">
        <v>0.422776847793571</v>
      </c>
      <c r="D4478">
        <v>-0.44924972856303502</v>
      </c>
      <c r="E4478">
        <v>-0.16796944355309673</v>
      </c>
      <c r="F4478">
        <v>1</v>
      </c>
    </row>
    <row r="4479" spans="1:6" x14ac:dyDescent="0.25">
      <c r="A4479" t="s">
        <v>15111</v>
      </c>
      <c r="B4479" t="s">
        <v>10</v>
      </c>
      <c r="C4479">
        <v>0.370590360143008</v>
      </c>
      <c r="D4479">
        <v>-0.38961049040575302</v>
      </c>
      <c r="E4479">
        <v>-0.16796337402849074</v>
      </c>
      <c r="F4479">
        <v>1</v>
      </c>
    </row>
    <row r="4480" spans="1:6" x14ac:dyDescent="0.25">
      <c r="A4480" t="s">
        <v>7533</v>
      </c>
      <c r="B4480" t="s">
        <v>10</v>
      </c>
      <c r="C4480">
        <v>0.24786854869019301</v>
      </c>
      <c r="D4480">
        <v>-0.27718071212577999</v>
      </c>
      <c r="E4480">
        <v>-0.16791013710936772</v>
      </c>
      <c r="F4480">
        <v>1</v>
      </c>
    </row>
    <row r="4481" spans="1:6" x14ac:dyDescent="0.25">
      <c r="A4481" t="s">
        <v>16399</v>
      </c>
      <c r="B4481" t="s">
        <v>10</v>
      </c>
      <c r="C4481">
        <v>0.24328713568869001</v>
      </c>
      <c r="D4481">
        <v>-0.27345287478775798</v>
      </c>
      <c r="E4481">
        <v>-0.16786748449009761</v>
      </c>
      <c r="F4481">
        <v>1</v>
      </c>
    </row>
    <row r="4482" spans="1:6" x14ac:dyDescent="0.25">
      <c r="A4482" t="s">
        <v>18600</v>
      </c>
      <c r="B4482" t="s">
        <v>10</v>
      </c>
      <c r="C4482">
        <v>0.29848654066786301</v>
      </c>
      <c r="D4482">
        <v>-0.31955349709243602</v>
      </c>
      <c r="E4482">
        <v>-0.16778963150068019</v>
      </c>
      <c r="F4482">
        <v>1</v>
      </c>
    </row>
    <row r="4483" spans="1:6" x14ac:dyDescent="0.25">
      <c r="A4483" t="s">
        <v>15248</v>
      </c>
      <c r="B4483" t="s">
        <v>10</v>
      </c>
      <c r="C4483">
        <v>0.50220750567202199</v>
      </c>
      <c r="D4483">
        <v>-0.560911016407318</v>
      </c>
      <c r="E4483">
        <v>-0.16777790881012644</v>
      </c>
      <c r="F4483">
        <v>1</v>
      </c>
    </row>
    <row r="4484" spans="1:6" x14ac:dyDescent="0.25">
      <c r="A4484" t="s">
        <v>573</v>
      </c>
      <c r="B4484" t="s">
        <v>10</v>
      </c>
      <c r="C4484">
        <v>0.41578949010271898</v>
      </c>
      <c r="D4484">
        <v>-0.44020494351318501</v>
      </c>
      <c r="E4484">
        <v>-0.16777376610813477</v>
      </c>
      <c r="F4484">
        <v>1</v>
      </c>
    </row>
    <row r="4485" spans="1:6" x14ac:dyDescent="0.25">
      <c r="A4485" t="s">
        <v>12683</v>
      </c>
      <c r="B4485" t="s">
        <v>10</v>
      </c>
      <c r="C4485">
        <v>0.41578949010271898</v>
      </c>
      <c r="D4485">
        <v>-0.44020494351318501</v>
      </c>
      <c r="E4485">
        <v>-0.16777376610813477</v>
      </c>
      <c r="F4485">
        <v>1</v>
      </c>
    </row>
    <row r="4486" spans="1:6" x14ac:dyDescent="0.25">
      <c r="A4486" t="s">
        <v>2466</v>
      </c>
      <c r="B4486" t="s">
        <v>10</v>
      </c>
      <c r="C4486">
        <v>0.27541411636225999</v>
      </c>
      <c r="D4486">
        <v>-0.29956819790832501</v>
      </c>
      <c r="E4486">
        <v>-0.16776232598611976</v>
      </c>
      <c r="F4486">
        <v>1</v>
      </c>
    </row>
    <row r="4487" spans="1:6" x14ac:dyDescent="0.25">
      <c r="A4487" t="s">
        <v>18634</v>
      </c>
      <c r="B4487" t="s">
        <v>10</v>
      </c>
      <c r="C4487">
        <v>0.289054596384137</v>
      </c>
      <c r="D4487">
        <v>-0.31113284621328802</v>
      </c>
      <c r="E4487">
        <v>-0.1677068642034405</v>
      </c>
      <c r="F4487">
        <v>1</v>
      </c>
    </row>
    <row r="4488" spans="1:6" x14ac:dyDescent="0.25">
      <c r="A4488" t="s">
        <v>5504</v>
      </c>
      <c r="B4488" t="s">
        <v>10</v>
      </c>
      <c r="C4488">
        <v>0.29288254090405103</v>
      </c>
      <c r="D4488">
        <v>-0.31427657346544202</v>
      </c>
      <c r="E4488">
        <v>-0.16760574457660879</v>
      </c>
      <c r="F4488">
        <v>1</v>
      </c>
    </row>
    <row r="4489" spans="1:6" x14ac:dyDescent="0.25">
      <c r="A4489" t="s">
        <v>12480</v>
      </c>
      <c r="B4489" t="s">
        <v>10</v>
      </c>
      <c r="C4489">
        <v>0.444061163212504</v>
      </c>
      <c r="D4489">
        <v>-0.47527144880168498</v>
      </c>
      <c r="E4489">
        <v>-0.16756037492548986</v>
      </c>
      <c r="F4489">
        <v>1</v>
      </c>
    </row>
    <row r="4490" spans="1:6" x14ac:dyDescent="0.25">
      <c r="A4490" t="s">
        <v>16103</v>
      </c>
      <c r="B4490" t="s">
        <v>10</v>
      </c>
      <c r="C4490">
        <v>0.30538705463221699</v>
      </c>
      <c r="D4490">
        <v>-0.32521286264983801</v>
      </c>
      <c r="E4490">
        <v>-0.16753320347180867</v>
      </c>
      <c r="F4490">
        <v>1</v>
      </c>
    </row>
    <row r="4491" spans="1:6" x14ac:dyDescent="0.25">
      <c r="A4491" t="s">
        <v>16266</v>
      </c>
      <c r="B4491" t="s">
        <v>16267</v>
      </c>
      <c r="C4491">
        <v>0.38535875695105698</v>
      </c>
      <c r="D4491">
        <v>-0.40425093651991101</v>
      </c>
      <c r="E4491">
        <v>-0.16741436764448872</v>
      </c>
      <c r="F4491">
        <v>1</v>
      </c>
    </row>
    <row r="4492" spans="1:6" x14ac:dyDescent="0.25">
      <c r="A4492" t="s">
        <v>18364</v>
      </c>
      <c r="B4492" t="s">
        <v>10</v>
      </c>
      <c r="C4492">
        <v>0.32750322948308203</v>
      </c>
      <c r="D4492">
        <v>-0.34528014830654602</v>
      </c>
      <c r="E4492">
        <v>-0.16738643405464074</v>
      </c>
      <c r="F4492">
        <v>1</v>
      </c>
    </row>
    <row r="4493" spans="1:6" x14ac:dyDescent="0.25">
      <c r="A4493" t="s">
        <v>12068</v>
      </c>
      <c r="B4493" t="s">
        <v>10</v>
      </c>
      <c r="C4493">
        <v>0.35444921945262198</v>
      </c>
      <c r="D4493">
        <v>-0.37143074186048802</v>
      </c>
      <c r="E4493">
        <v>-0.16730948291818101</v>
      </c>
      <c r="F4493">
        <v>1</v>
      </c>
    </row>
    <row r="4494" spans="1:6" x14ac:dyDescent="0.25">
      <c r="A4494" t="s">
        <v>18557</v>
      </c>
      <c r="B4494" t="s">
        <v>10</v>
      </c>
      <c r="C4494">
        <v>0.46585599909094499</v>
      </c>
      <c r="D4494">
        <v>-0.50413355445177599</v>
      </c>
      <c r="E4494">
        <v>-0.16724545343506073</v>
      </c>
      <c r="F4494">
        <v>1</v>
      </c>
    </row>
    <row r="4495" spans="1:6" x14ac:dyDescent="0.25">
      <c r="A4495" t="s">
        <v>20135</v>
      </c>
      <c r="B4495" t="s">
        <v>20136</v>
      </c>
      <c r="C4495">
        <v>0.27956851952057998</v>
      </c>
      <c r="D4495">
        <v>-0.30213149503405401</v>
      </c>
      <c r="E4495">
        <v>-0.16723332752648168</v>
      </c>
      <c r="F4495">
        <v>1</v>
      </c>
    </row>
    <row r="4496" spans="1:6" x14ac:dyDescent="0.25">
      <c r="A4496" t="s">
        <v>16376</v>
      </c>
      <c r="B4496" t="s">
        <v>10</v>
      </c>
      <c r="C4496">
        <v>0.26505826205372102</v>
      </c>
      <c r="D4496">
        <v>-0.28975875403552898</v>
      </c>
      <c r="E4496">
        <v>-0.16709189307526476</v>
      </c>
      <c r="F4496">
        <v>1</v>
      </c>
    </row>
    <row r="4497" spans="1:6" x14ac:dyDescent="0.25">
      <c r="A4497" t="s">
        <v>1811</v>
      </c>
      <c r="B4497" t="s">
        <v>10</v>
      </c>
      <c r="C4497">
        <v>0.357158417373308</v>
      </c>
      <c r="D4497">
        <v>-0.37360407929768202</v>
      </c>
      <c r="E4497">
        <v>-0.16705299555891814</v>
      </c>
      <c r="F4497">
        <v>1</v>
      </c>
    </row>
    <row r="4498" spans="1:6" x14ac:dyDescent="0.25">
      <c r="A4498" t="s">
        <v>6247</v>
      </c>
      <c r="B4498" t="s">
        <v>10</v>
      </c>
      <c r="C4498">
        <v>0.37929300476087102</v>
      </c>
      <c r="D4498">
        <v>-0.39673834255181301</v>
      </c>
      <c r="E4498">
        <v>-0.16703682686699001</v>
      </c>
      <c r="F4498">
        <v>1</v>
      </c>
    </row>
    <row r="4499" spans="1:6" x14ac:dyDescent="0.25">
      <c r="A4499" t="s">
        <v>18532</v>
      </c>
      <c r="B4499" t="s">
        <v>18533</v>
      </c>
      <c r="C4499">
        <v>0.53838397135621796</v>
      </c>
      <c r="D4499">
        <v>-0.62114666951151898</v>
      </c>
      <c r="E4499">
        <v>-0.1670312330158347</v>
      </c>
      <c r="F4499">
        <v>1</v>
      </c>
    </row>
    <row r="4500" spans="1:6" x14ac:dyDescent="0.25">
      <c r="A4500" t="s">
        <v>9955</v>
      </c>
      <c r="B4500" t="s">
        <v>9956</v>
      </c>
      <c r="C4500">
        <v>0.30023552823989302</v>
      </c>
      <c r="D4500">
        <v>-0.31959109075308501</v>
      </c>
      <c r="E4500">
        <v>-0.16699846285523376</v>
      </c>
      <c r="F4500">
        <v>1</v>
      </c>
    </row>
    <row r="4501" spans="1:6" x14ac:dyDescent="0.25">
      <c r="A4501" t="s">
        <v>19614</v>
      </c>
      <c r="B4501" t="s">
        <v>10</v>
      </c>
      <c r="C4501">
        <v>0.370278310671874</v>
      </c>
      <c r="D4501">
        <v>-0.38669931243508998</v>
      </c>
      <c r="E4501">
        <v>-0.16684981990645667</v>
      </c>
      <c r="F4501">
        <v>1</v>
      </c>
    </row>
    <row r="4502" spans="1:6" x14ac:dyDescent="0.25">
      <c r="A4502" t="s">
        <v>14681</v>
      </c>
      <c r="B4502" t="s">
        <v>8</v>
      </c>
      <c r="C4502">
        <v>0.318450888322862</v>
      </c>
      <c r="D4502">
        <v>-0.33568437094003001</v>
      </c>
      <c r="E4502">
        <v>-0.16682087762329345</v>
      </c>
      <c r="F4502">
        <v>1</v>
      </c>
    </row>
    <row r="4503" spans="1:6" x14ac:dyDescent="0.25">
      <c r="A4503" t="s">
        <v>2206</v>
      </c>
      <c r="B4503" t="s">
        <v>10</v>
      </c>
      <c r="C4503">
        <v>0.34810416465668298</v>
      </c>
      <c r="D4503">
        <v>-0.363914026806195</v>
      </c>
      <c r="E4503">
        <v>-0.16677844351172957</v>
      </c>
      <c r="F4503">
        <v>1</v>
      </c>
    </row>
    <row r="4504" spans="1:6" x14ac:dyDescent="0.25">
      <c r="A4504" t="s">
        <v>7590</v>
      </c>
      <c r="B4504" t="s">
        <v>10</v>
      </c>
      <c r="C4504">
        <v>0.35070803845125498</v>
      </c>
      <c r="D4504">
        <v>-0.36619569135237401</v>
      </c>
      <c r="E4504">
        <v>-0.1666389165571312</v>
      </c>
      <c r="F4504">
        <v>1</v>
      </c>
    </row>
    <row r="4505" spans="1:6" x14ac:dyDescent="0.25">
      <c r="A4505" t="s">
        <v>10733</v>
      </c>
      <c r="B4505" t="s">
        <v>10</v>
      </c>
      <c r="C4505">
        <v>0.29647694820048598</v>
      </c>
      <c r="D4505">
        <v>-0.31550274936685502</v>
      </c>
      <c r="E4505">
        <v>-0.16658831278124239</v>
      </c>
      <c r="F4505">
        <v>1</v>
      </c>
    </row>
    <row r="4506" spans="1:6" x14ac:dyDescent="0.25">
      <c r="A4506" t="s">
        <v>4833</v>
      </c>
      <c r="B4506" t="s">
        <v>10</v>
      </c>
      <c r="C4506">
        <v>0.35182775500753499</v>
      </c>
      <c r="D4506">
        <v>-0.36707092902623401</v>
      </c>
      <c r="E4506">
        <v>-0.16652903272134001</v>
      </c>
      <c r="F4506">
        <v>1</v>
      </c>
    </row>
    <row r="4507" spans="1:6" x14ac:dyDescent="0.25">
      <c r="A4507" t="s">
        <v>4115</v>
      </c>
      <c r="B4507" t="s">
        <v>10</v>
      </c>
      <c r="C4507">
        <v>0.34728834908349998</v>
      </c>
      <c r="D4507">
        <v>-0.36229722026066702</v>
      </c>
      <c r="E4507">
        <v>-0.16640665880228653</v>
      </c>
      <c r="F4507">
        <v>1</v>
      </c>
    </row>
    <row r="4508" spans="1:6" x14ac:dyDescent="0.25">
      <c r="A4508" t="s">
        <v>18590</v>
      </c>
      <c r="B4508" t="s">
        <v>10</v>
      </c>
      <c r="C4508">
        <v>0.51415283824903601</v>
      </c>
      <c r="D4508">
        <v>-0.57552222779669604</v>
      </c>
      <c r="E4508">
        <v>-0.16627283906804122</v>
      </c>
      <c r="F4508">
        <v>1</v>
      </c>
    </row>
    <row r="4509" spans="1:6" x14ac:dyDescent="0.25">
      <c r="A4509" t="s">
        <v>3116</v>
      </c>
      <c r="B4509" t="s">
        <v>10</v>
      </c>
      <c r="C4509">
        <v>0.302532954271518</v>
      </c>
      <c r="D4509">
        <v>-0.32015334578336002</v>
      </c>
      <c r="E4509">
        <v>-0.16623236105011777</v>
      </c>
      <c r="F4509">
        <v>1</v>
      </c>
    </row>
    <row r="4510" spans="1:6" x14ac:dyDescent="0.25">
      <c r="A4510" t="s">
        <v>184</v>
      </c>
      <c r="B4510" t="s">
        <v>10</v>
      </c>
      <c r="C4510">
        <v>0.29248497581030702</v>
      </c>
      <c r="D4510">
        <v>-0.31095900842419999</v>
      </c>
      <c r="E4510">
        <v>-0.16601990683192594</v>
      </c>
      <c r="F4510">
        <v>1</v>
      </c>
    </row>
    <row r="4511" spans="1:6" x14ac:dyDescent="0.25">
      <c r="A4511" t="s">
        <v>13031</v>
      </c>
      <c r="B4511" t="s">
        <v>10</v>
      </c>
      <c r="C4511">
        <v>0.28467479869762302</v>
      </c>
      <c r="D4511">
        <v>-0.30424987384809599</v>
      </c>
      <c r="E4511">
        <v>-0.1660142411549686</v>
      </c>
      <c r="F4511">
        <v>1</v>
      </c>
    </row>
    <row r="4512" spans="1:6" x14ac:dyDescent="0.25">
      <c r="A4512" t="s">
        <v>7225</v>
      </c>
      <c r="B4512" t="s">
        <v>10</v>
      </c>
      <c r="C4512">
        <v>0.45925587692046299</v>
      </c>
      <c r="D4512">
        <v>-0.49111743052656398</v>
      </c>
      <c r="E4512">
        <v>-0.16597081633823993</v>
      </c>
      <c r="F4512">
        <v>1</v>
      </c>
    </row>
    <row r="4513" spans="1:6" x14ac:dyDescent="0.25">
      <c r="A4513" t="s">
        <v>14092</v>
      </c>
      <c r="B4513" t="s">
        <v>10</v>
      </c>
      <c r="C4513">
        <v>0.43746749464519402</v>
      </c>
      <c r="D4513">
        <v>-0.46223277064522</v>
      </c>
      <c r="E4513">
        <v>-0.1659666227770582</v>
      </c>
      <c r="F4513">
        <v>1</v>
      </c>
    </row>
    <row r="4514" spans="1:6" x14ac:dyDescent="0.25">
      <c r="A4514" t="s">
        <v>18301</v>
      </c>
      <c r="B4514" t="s">
        <v>10</v>
      </c>
      <c r="C4514">
        <v>0.42127379467255999</v>
      </c>
      <c r="D4514">
        <v>-0.44184302508232298</v>
      </c>
      <c r="E4514">
        <v>-0.16588358148249688</v>
      </c>
      <c r="F4514">
        <v>1</v>
      </c>
    </row>
    <row r="4515" spans="1:6" x14ac:dyDescent="0.25">
      <c r="A4515" t="s">
        <v>13960</v>
      </c>
      <c r="B4515" t="s">
        <v>10</v>
      </c>
      <c r="C4515">
        <v>0.304978236006193</v>
      </c>
      <c r="D4515">
        <v>-0.32153045159750299</v>
      </c>
      <c r="E4515">
        <v>-0.16582327016212781</v>
      </c>
      <c r="F4515">
        <v>1</v>
      </c>
    </row>
    <row r="4516" spans="1:6" x14ac:dyDescent="0.25">
      <c r="A4516" t="s">
        <v>771</v>
      </c>
      <c r="B4516" t="s">
        <v>772</v>
      </c>
      <c r="C4516">
        <v>0.45140533786666398</v>
      </c>
      <c r="D4516">
        <v>-0.47999158200892</v>
      </c>
      <c r="E4516">
        <v>-0.16580508080006198</v>
      </c>
      <c r="F4516">
        <v>1</v>
      </c>
    </row>
    <row r="4517" spans="1:6" x14ac:dyDescent="0.25">
      <c r="A4517" t="s">
        <v>3420</v>
      </c>
      <c r="B4517" t="s">
        <v>10</v>
      </c>
      <c r="C4517">
        <v>0.29294883690072399</v>
      </c>
      <c r="D4517">
        <v>-0.31054265594673502</v>
      </c>
      <c r="E4517">
        <v>-0.16558389741360649</v>
      </c>
      <c r="F4517">
        <v>1</v>
      </c>
    </row>
    <row r="4518" spans="1:6" x14ac:dyDescent="0.25">
      <c r="A4518" t="s">
        <v>18362</v>
      </c>
      <c r="B4518" t="s">
        <v>10</v>
      </c>
      <c r="C4518">
        <v>0.30484204397906101</v>
      </c>
      <c r="D4518">
        <v>-0.32089055390631899</v>
      </c>
      <c r="E4518">
        <v>-0.16555550236756605</v>
      </c>
      <c r="F4518">
        <v>1</v>
      </c>
    </row>
    <row r="4519" spans="1:6" x14ac:dyDescent="0.25">
      <c r="A4519" t="s">
        <v>4877</v>
      </c>
      <c r="B4519" t="s">
        <v>10</v>
      </c>
      <c r="C4519">
        <v>0.33288418824960903</v>
      </c>
      <c r="D4519">
        <v>-0.34649192480318097</v>
      </c>
      <c r="E4519">
        <v>-0.16552156006370794</v>
      </c>
      <c r="F4519">
        <v>1</v>
      </c>
    </row>
    <row r="4520" spans="1:6" x14ac:dyDescent="0.25">
      <c r="A4520" t="s">
        <v>16841</v>
      </c>
      <c r="B4520" t="s">
        <v>10</v>
      </c>
      <c r="C4520">
        <v>0.39821872068653602</v>
      </c>
      <c r="D4520">
        <v>-0.413921901635177</v>
      </c>
      <c r="E4520">
        <v>-0.16551839760993511</v>
      </c>
      <c r="F4520">
        <v>1</v>
      </c>
    </row>
    <row r="4521" spans="1:6" x14ac:dyDescent="0.25">
      <c r="A4521" t="s">
        <v>12357</v>
      </c>
      <c r="B4521" t="s">
        <v>10</v>
      </c>
      <c r="C4521">
        <v>0.31908197343279399</v>
      </c>
      <c r="D4521">
        <v>-0.33341448608680202</v>
      </c>
      <c r="E4521">
        <v>-0.16540616990434803</v>
      </c>
      <c r="F4521">
        <v>1</v>
      </c>
    </row>
    <row r="4522" spans="1:6" x14ac:dyDescent="0.25">
      <c r="A4522" t="s">
        <v>12916</v>
      </c>
      <c r="B4522" t="s">
        <v>7</v>
      </c>
      <c r="C4522">
        <v>0.37144014333768999</v>
      </c>
      <c r="D4522">
        <v>-0.384523270434109</v>
      </c>
      <c r="E4522">
        <v>-0.16538775056588201</v>
      </c>
      <c r="F4522">
        <v>1</v>
      </c>
    </row>
    <row r="4523" spans="1:6" x14ac:dyDescent="0.25">
      <c r="A4523" t="s">
        <v>5973</v>
      </c>
      <c r="B4523" t="s">
        <v>10</v>
      </c>
      <c r="C4523">
        <v>0.35813993540283301</v>
      </c>
      <c r="D4523">
        <v>-0.37018034043138998</v>
      </c>
      <c r="E4523">
        <v>-0.16508090447063017</v>
      </c>
      <c r="F4523">
        <v>1</v>
      </c>
    </row>
    <row r="4524" spans="1:6" x14ac:dyDescent="0.25">
      <c r="A4524" t="s">
        <v>1085</v>
      </c>
      <c r="B4524" t="s">
        <v>10</v>
      </c>
      <c r="C4524">
        <v>0.333100607315232</v>
      </c>
      <c r="D4524">
        <v>-0.34508752741513699</v>
      </c>
      <c r="E4524">
        <v>-0.16475326628455361</v>
      </c>
      <c r="F4524">
        <v>1</v>
      </c>
    </row>
    <row r="4525" spans="1:6" x14ac:dyDescent="0.25">
      <c r="A4525" t="s">
        <v>2031</v>
      </c>
      <c r="B4525" t="s">
        <v>10</v>
      </c>
      <c r="C4525">
        <v>0.38741816590406902</v>
      </c>
      <c r="D4525">
        <v>-0.39990997185592903</v>
      </c>
      <c r="E4525">
        <v>-0.16469093229642592</v>
      </c>
      <c r="F4525">
        <v>1</v>
      </c>
    </row>
    <row r="4526" spans="1:6" x14ac:dyDescent="0.25">
      <c r="A4526" t="s">
        <v>9455</v>
      </c>
      <c r="B4526" t="s">
        <v>10</v>
      </c>
      <c r="C4526">
        <v>0.39139737852028</v>
      </c>
      <c r="D4526">
        <v>-0.40417726072128302</v>
      </c>
      <c r="E4526">
        <v>-0.16465457617724608</v>
      </c>
      <c r="F4526">
        <v>1</v>
      </c>
    </row>
    <row r="4527" spans="1:6" x14ac:dyDescent="0.25">
      <c r="A4527" t="s">
        <v>3081</v>
      </c>
      <c r="B4527" t="s">
        <v>10</v>
      </c>
      <c r="C4527">
        <v>0.29942745605660198</v>
      </c>
      <c r="D4527">
        <v>-0.31431713248446802</v>
      </c>
      <c r="E4527">
        <v>-0.16461051608785221</v>
      </c>
      <c r="F4527">
        <v>1</v>
      </c>
    </row>
    <row r="4528" spans="1:6" x14ac:dyDescent="0.25">
      <c r="A4528" t="s">
        <v>9250</v>
      </c>
      <c r="B4528" t="s">
        <v>10</v>
      </c>
      <c r="C4528">
        <v>0.42991691055258502</v>
      </c>
      <c r="D4528">
        <v>-0.44899689506100099</v>
      </c>
      <c r="E4528">
        <v>-0.16460920852176564</v>
      </c>
      <c r="F4528">
        <v>1</v>
      </c>
    </row>
    <row r="4529" spans="1:6" x14ac:dyDescent="0.25">
      <c r="A4529" t="s">
        <v>16352</v>
      </c>
      <c r="B4529" t="s">
        <v>10</v>
      </c>
      <c r="C4529">
        <v>0.25024126947263498</v>
      </c>
      <c r="D4529">
        <v>-0.27346080913703702</v>
      </c>
      <c r="E4529">
        <v>-0.16452525256557873</v>
      </c>
      <c r="F4529">
        <v>1</v>
      </c>
    </row>
    <row r="4530" spans="1:6" x14ac:dyDescent="0.25">
      <c r="A4530" t="s">
        <v>3661</v>
      </c>
      <c r="B4530" t="s">
        <v>7</v>
      </c>
      <c r="C4530">
        <v>0.35399895156424199</v>
      </c>
      <c r="D4530">
        <v>-0.36442733306167402</v>
      </c>
      <c r="E4530">
        <v>-0.16435600718209473</v>
      </c>
      <c r="F4530">
        <v>1</v>
      </c>
    </row>
    <row r="4531" spans="1:6" x14ac:dyDescent="0.25">
      <c r="A4531" t="s">
        <v>14315</v>
      </c>
      <c r="B4531" t="s">
        <v>10</v>
      </c>
      <c r="C4531">
        <v>0.28754599428417599</v>
      </c>
      <c r="D4531">
        <v>-0.30351485775503501</v>
      </c>
      <c r="E4531">
        <v>-0.16429037018173404</v>
      </c>
      <c r="F4531">
        <v>1</v>
      </c>
    </row>
    <row r="4532" spans="1:6" x14ac:dyDescent="0.25">
      <c r="A4532" t="s">
        <v>12381</v>
      </c>
      <c r="B4532" t="s">
        <v>10</v>
      </c>
      <c r="C4532">
        <v>0.31045902993444202</v>
      </c>
      <c r="D4532">
        <v>-0.32336005754950597</v>
      </c>
      <c r="E4532">
        <v>-0.16426552003266842</v>
      </c>
      <c r="F4532">
        <v>1</v>
      </c>
    </row>
    <row r="4533" spans="1:6" x14ac:dyDescent="0.25">
      <c r="A4533" t="s">
        <v>10974</v>
      </c>
      <c r="B4533" t="s">
        <v>10</v>
      </c>
      <c r="C4533">
        <v>0.299023964577047</v>
      </c>
      <c r="D4533">
        <v>-0.31330477837040299</v>
      </c>
      <c r="E4533">
        <v>-0.16426381696356609</v>
      </c>
      <c r="F4533">
        <v>1</v>
      </c>
    </row>
    <row r="4534" spans="1:6" x14ac:dyDescent="0.25">
      <c r="A4534" t="s">
        <v>5909</v>
      </c>
      <c r="B4534" t="s">
        <v>10</v>
      </c>
      <c r="C4534">
        <v>0.21013384220621401</v>
      </c>
      <c r="D4534">
        <v>-0.24217711686876001</v>
      </c>
      <c r="E4534">
        <v>-0.16407596502935282</v>
      </c>
      <c r="F4534">
        <v>1</v>
      </c>
    </row>
    <row r="4535" spans="1:6" x14ac:dyDescent="0.25">
      <c r="A4535" t="s">
        <v>15266</v>
      </c>
      <c r="B4535" t="s">
        <v>10</v>
      </c>
      <c r="C4535">
        <v>0.36314916662692998</v>
      </c>
      <c r="D4535">
        <v>-0.37267308294026402</v>
      </c>
      <c r="E4535">
        <v>-0.16394445995572687</v>
      </c>
      <c r="F4535">
        <v>1</v>
      </c>
    </row>
    <row r="4536" spans="1:6" x14ac:dyDescent="0.25">
      <c r="A4536" t="s">
        <v>12128</v>
      </c>
      <c r="B4536" t="s">
        <v>10</v>
      </c>
      <c r="C4536">
        <v>0.40088618873426801</v>
      </c>
      <c r="D4536">
        <v>-0.41295094431002799</v>
      </c>
      <c r="E4536">
        <v>-0.16393281399424695</v>
      </c>
      <c r="F4536">
        <v>1</v>
      </c>
    </row>
    <row r="4537" spans="1:6" x14ac:dyDescent="0.25">
      <c r="A4537" t="s">
        <v>1667</v>
      </c>
      <c r="B4537" t="s">
        <v>10</v>
      </c>
      <c r="C4537">
        <v>0.272562791920966</v>
      </c>
      <c r="D4537">
        <v>-0.29037858534712702</v>
      </c>
      <c r="E4537">
        <v>-0.16392841902933741</v>
      </c>
      <c r="F4537">
        <v>1</v>
      </c>
    </row>
    <row r="4538" spans="1:6" x14ac:dyDescent="0.25">
      <c r="A4538" t="s">
        <v>14622</v>
      </c>
      <c r="B4538" t="s">
        <v>10</v>
      </c>
      <c r="C4538">
        <v>0.378203671451106</v>
      </c>
      <c r="D4538">
        <v>-0.38797548891432898</v>
      </c>
      <c r="E4538">
        <v>-0.16383206229013866</v>
      </c>
      <c r="F4538">
        <v>1</v>
      </c>
    </row>
    <row r="4539" spans="1:6" x14ac:dyDescent="0.25">
      <c r="A4539" t="s">
        <v>131</v>
      </c>
      <c r="B4539" t="s">
        <v>10</v>
      </c>
      <c r="C4539">
        <v>0.44794072759466003</v>
      </c>
      <c r="D4539">
        <v>-0.46951972731561498</v>
      </c>
      <c r="E4539">
        <v>-0.16375883174419276</v>
      </c>
      <c r="F4539">
        <v>1</v>
      </c>
    </row>
    <row r="4540" spans="1:6" x14ac:dyDescent="0.25">
      <c r="A4540" t="s">
        <v>4643</v>
      </c>
      <c r="B4540" t="s">
        <v>10</v>
      </c>
      <c r="C4540">
        <v>0.284869943723769</v>
      </c>
      <c r="D4540">
        <v>-0.30024162150254502</v>
      </c>
      <c r="E4540">
        <v>-0.16373778016620569</v>
      </c>
      <c r="F4540">
        <v>1</v>
      </c>
    </row>
    <row r="4541" spans="1:6" x14ac:dyDescent="0.25">
      <c r="A4541" t="s">
        <v>66</v>
      </c>
      <c r="B4541" t="s">
        <v>10</v>
      </c>
      <c r="C4541">
        <v>0.37174945487232097</v>
      </c>
      <c r="D4541">
        <v>-0.38097058425192398</v>
      </c>
      <c r="E4541">
        <v>-0.16372197891827273</v>
      </c>
      <c r="F4541">
        <v>1</v>
      </c>
    </row>
    <row r="4542" spans="1:6" x14ac:dyDescent="0.25">
      <c r="A4542" t="s">
        <v>19179</v>
      </c>
      <c r="B4542" t="s">
        <v>10</v>
      </c>
      <c r="C4542">
        <v>0.45549555799227998</v>
      </c>
      <c r="D4542">
        <v>-0.47938652247094499</v>
      </c>
      <c r="E4542">
        <v>-0.16371809758154113</v>
      </c>
      <c r="F4542">
        <v>1</v>
      </c>
    </row>
    <row r="4543" spans="1:6" x14ac:dyDescent="0.25">
      <c r="A4543" t="s">
        <v>17000</v>
      </c>
      <c r="B4543" t="s">
        <v>10</v>
      </c>
      <c r="C4543">
        <v>0.29815097842035199</v>
      </c>
      <c r="D4543">
        <v>-0.31135401385634698</v>
      </c>
      <c r="E4543">
        <v>-0.16363638656318752</v>
      </c>
      <c r="F4543">
        <v>1</v>
      </c>
    </row>
    <row r="4544" spans="1:6" x14ac:dyDescent="0.25">
      <c r="A4544" t="s">
        <v>4046</v>
      </c>
      <c r="B4544" t="s">
        <v>8</v>
      </c>
      <c r="C4544">
        <v>0.37969079328834199</v>
      </c>
      <c r="D4544">
        <v>-0.38902221940721898</v>
      </c>
      <c r="E4544">
        <v>-0.16361104893445189</v>
      </c>
      <c r="F4544">
        <v>1</v>
      </c>
    </row>
    <row r="4545" spans="1:6" x14ac:dyDescent="0.25">
      <c r="A4545" t="s">
        <v>3387</v>
      </c>
      <c r="B4545" t="s">
        <v>10</v>
      </c>
      <c r="C4545">
        <v>0.285390772683976</v>
      </c>
      <c r="D4545">
        <v>-0.30036318066256901</v>
      </c>
      <c r="E4545">
        <v>-0.16356579549718506</v>
      </c>
      <c r="F4545">
        <v>1</v>
      </c>
    </row>
    <row r="4546" spans="1:6" x14ac:dyDescent="0.25">
      <c r="A4546" t="s">
        <v>12076</v>
      </c>
      <c r="B4546" t="s">
        <v>12077</v>
      </c>
      <c r="C4546">
        <v>0.266174774164885</v>
      </c>
      <c r="D4546">
        <v>-0.28432435291923303</v>
      </c>
      <c r="E4546">
        <v>-0.16343905082502114</v>
      </c>
      <c r="F4546">
        <v>1</v>
      </c>
    </row>
    <row r="4547" spans="1:6" x14ac:dyDescent="0.25">
      <c r="A4547" t="s">
        <v>16085</v>
      </c>
      <c r="B4547" t="s">
        <v>10</v>
      </c>
      <c r="C4547">
        <v>0.410347571136432</v>
      </c>
      <c r="D4547">
        <v>-0.42224129342301903</v>
      </c>
      <c r="E4547">
        <v>-0.16334325596839275</v>
      </c>
      <c r="F4547">
        <v>1</v>
      </c>
    </row>
    <row r="4548" spans="1:6" x14ac:dyDescent="0.25">
      <c r="A4548" t="s">
        <v>5362</v>
      </c>
      <c r="B4548" t="s">
        <v>5363</v>
      </c>
      <c r="C4548">
        <v>0.45593191206220302</v>
      </c>
      <c r="D4548">
        <v>-0.47882080477373501</v>
      </c>
      <c r="E4548">
        <v>-0.16332578088549379</v>
      </c>
      <c r="F4548">
        <v>1</v>
      </c>
    </row>
    <row r="4549" spans="1:6" x14ac:dyDescent="0.25">
      <c r="A4549" t="s">
        <v>10913</v>
      </c>
      <c r="B4549" t="s">
        <v>10</v>
      </c>
      <c r="C4549">
        <v>0.37922078791013503</v>
      </c>
      <c r="D4549">
        <v>-0.38769266564385402</v>
      </c>
      <c r="E4549">
        <v>-0.16326043022965217</v>
      </c>
      <c r="F4549">
        <v>1</v>
      </c>
    </row>
    <row r="4550" spans="1:6" x14ac:dyDescent="0.25">
      <c r="A4550" t="s">
        <v>18496</v>
      </c>
      <c r="B4550" t="s">
        <v>10</v>
      </c>
      <c r="C4550">
        <v>0.305250741332181</v>
      </c>
      <c r="D4550">
        <v>-0.31673501908248802</v>
      </c>
      <c r="E4550">
        <v>-0.16322726129806242</v>
      </c>
      <c r="F4550">
        <v>1</v>
      </c>
    </row>
    <row r="4551" spans="1:6" x14ac:dyDescent="0.25">
      <c r="A4551" t="s">
        <v>661</v>
      </c>
      <c r="B4551" t="s">
        <v>10</v>
      </c>
      <c r="C4551">
        <v>0.37353109443430499</v>
      </c>
      <c r="D4551">
        <v>-0.38154906069924599</v>
      </c>
      <c r="E4551">
        <v>-0.16317832288898598</v>
      </c>
      <c r="F4551">
        <v>1</v>
      </c>
    </row>
    <row r="4552" spans="1:6" x14ac:dyDescent="0.25">
      <c r="A4552" t="s">
        <v>3618</v>
      </c>
      <c r="B4552" t="s">
        <v>10</v>
      </c>
      <c r="C4552">
        <v>0.34285988444072202</v>
      </c>
      <c r="D4552">
        <v>-0.35093072268909897</v>
      </c>
      <c r="E4552">
        <v>-0.16314184140975804</v>
      </c>
      <c r="F4552">
        <v>1</v>
      </c>
    </row>
    <row r="4553" spans="1:6" x14ac:dyDescent="0.25">
      <c r="A4553" t="s">
        <v>18747</v>
      </c>
      <c r="B4553" t="s">
        <v>7</v>
      </c>
      <c r="C4553">
        <v>0.36498152448165799</v>
      </c>
      <c r="D4553">
        <v>-0.37230063031190203</v>
      </c>
      <c r="E4553">
        <v>-0.16296682696785034</v>
      </c>
      <c r="F4553">
        <v>1</v>
      </c>
    </row>
    <row r="4554" spans="1:6" x14ac:dyDescent="0.25">
      <c r="A4554" t="s">
        <v>17939</v>
      </c>
      <c r="B4554" t="s">
        <v>10</v>
      </c>
      <c r="C4554">
        <v>0.32309784169251998</v>
      </c>
      <c r="D4554">
        <v>-0.33211954790730103</v>
      </c>
      <c r="E4554">
        <v>-0.16295975118873621</v>
      </c>
      <c r="F4554">
        <v>1</v>
      </c>
    </row>
    <row r="4555" spans="1:6" x14ac:dyDescent="0.25">
      <c r="A4555" t="s">
        <v>6939</v>
      </c>
      <c r="B4555" t="s">
        <v>10</v>
      </c>
      <c r="C4555">
        <v>0.34153841410574998</v>
      </c>
      <c r="D4555">
        <v>-0.34917295476771099</v>
      </c>
      <c r="E4555">
        <v>-0.1629102882878469</v>
      </c>
      <c r="F4555">
        <v>1</v>
      </c>
    </row>
    <row r="4556" spans="1:6" x14ac:dyDescent="0.25">
      <c r="A4556" t="s">
        <v>8877</v>
      </c>
      <c r="B4556" t="s">
        <v>10</v>
      </c>
      <c r="C4556">
        <v>0.396365914113393</v>
      </c>
      <c r="D4556">
        <v>-0.40519136571643799</v>
      </c>
      <c r="E4556">
        <v>-0.16284790915960221</v>
      </c>
      <c r="F4556">
        <v>1</v>
      </c>
    </row>
    <row r="4557" spans="1:6" x14ac:dyDescent="0.25">
      <c r="A4557" t="s">
        <v>16394</v>
      </c>
      <c r="B4557" t="s">
        <v>10</v>
      </c>
      <c r="C4557">
        <v>0.32302710513254101</v>
      </c>
      <c r="D4557">
        <v>-0.33180823947146798</v>
      </c>
      <c r="E4557">
        <v>-0.16283855488735391</v>
      </c>
      <c r="F4557">
        <v>1</v>
      </c>
    </row>
    <row r="4558" spans="1:6" x14ac:dyDescent="0.25">
      <c r="A4558" t="s">
        <v>8265</v>
      </c>
      <c r="B4558" t="s">
        <v>10</v>
      </c>
      <c r="C4558">
        <v>0.37882939027289497</v>
      </c>
      <c r="D4558">
        <v>-0.38612848987711101</v>
      </c>
      <c r="E4558">
        <v>-0.16277491103405378</v>
      </c>
      <c r="F4558">
        <v>1</v>
      </c>
    </row>
    <row r="4559" spans="1:6" x14ac:dyDescent="0.25">
      <c r="A4559" t="s">
        <v>9910</v>
      </c>
      <c r="B4559" t="s">
        <v>10</v>
      </c>
      <c r="C4559">
        <v>0.34840112667145101</v>
      </c>
      <c r="D4559">
        <v>-0.35546338127840599</v>
      </c>
      <c r="E4559">
        <v>-0.16277395123832583</v>
      </c>
      <c r="F4559">
        <v>1</v>
      </c>
    </row>
    <row r="4560" spans="1:6" x14ac:dyDescent="0.25">
      <c r="A4560" t="s">
        <v>16361</v>
      </c>
      <c r="B4560" t="s">
        <v>10</v>
      </c>
      <c r="C4560">
        <v>0.49177464523775299</v>
      </c>
      <c r="D4560">
        <v>-0.52801646358393695</v>
      </c>
      <c r="E4560">
        <v>-0.16275255600789557</v>
      </c>
      <c r="F4560">
        <v>1</v>
      </c>
    </row>
    <row r="4561" spans="1:6" x14ac:dyDescent="0.25">
      <c r="A4561" t="s">
        <v>6103</v>
      </c>
      <c r="B4561" t="s">
        <v>10</v>
      </c>
      <c r="C4561">
        <v>0.41116937123204</v>
      </c>
      <c r="D4561">
        <v>-0.42151533644107098</v>
      </c>
      <c r="E4561">
        <v>-0.16269617098167491</v>
      </c>
      <c r="F4561">
        <v>1</v>
      </c>
    </row>
    <row r="4562" spans="1:6" x14ac:dyDescent="0.25">
      <c r="A4562" t="s">
        <v>19612</v>
      </c>
      <c r="B4562" t="s">
        <v>10</v>
      </c>
      <c r="C4562">
        <v>0.36567014495081901</v>
      </c>
      <c r="D4562">
        <v>-0.37218076782779402</v>
      </c>
      <c r="E4562">
        <v>-0.16260968390340366</v>
      </c>
      <c r="F4562">
        <v>1</v>
      </c>
    </row>
    <row r="4563" spans="1:6" x14ac:dyDescent="0.25">
      <c r="A4563" t="s">
        <v>13183</v>
      </c>
      <c r="B4563" t="s">
        <v>13184</v>
      </c>
      <c r="C4563">
        <v>0.25672668920872699</v>
      </c>
      <c r="D4563">
        <v>-0.27533302954052502</v>
      </c>
      <c r="E4563">
        <v>-0.16259213306536024</v>
      </c>
      <c r="F4563">
        <v>1</v>
      </c>
    </row>
    <row r="4564" spans="1:6" x14ac:dyDescent="0.25">
      <c r="A4564" t="s">
        <v>8962</v>
      </c>
      <c r="B4564" t="s">
        <v>10</v>
      </c>
      <c r="C4564">
        <v>0.31859105875773502</v>
      </c>
      <c r="D4564">
        <v>-0.327219023392747</v>
      </c>
      <c r="E4564">
        <v>-0.16255142176515802</v>
      </c>
      <c r="F4564">
        <v>1</v>
      </c>
    </row>
    <row r="4565" spans="1:6" x14ac:dyDescent="0.25">
      <c r="A4565" t="s">
        <v>6295</v>
      </c>
      <c r="B4565" t="s">
        <v>10</v>
      </c>
      <c r="C4565">
        <v>0.38615004563218702</v>
      </c>
      <c r="D4565">
        <v>-0.39294014234624097</v>
      </c>
      <c r="E4565">
        <v>-0.16238012062425319</v>
      </c>
      <c r="F4565">
        <v>1</v>
      </c>
    </row>
    <row r="4566" spans="1:6" x14ac:dyDescent="0.25">
      <c r="A4566" t="s">
        <v>2143</v>
      </c>
      <c r="B4566" t="s">
        <v>10</v>
      </c>
      <c r="C4566">
        <v>0.46365012341254103</v>
      </c>
      <c r="D4566">
        <v>-0.48616657679835001</v>
      </c>
      <c r="E4566">
        <v>-0.16228708039496639</v>
      </c>
      <c r="F4566">
        <v>1</v>
      </c>
    </row>
    <row r="4567" spans="1:6" x14ac:dyDescent="0.25">
      <c r="A4567" t="s">
        <v>5904</v>
      </c>
      <c r="B4567" t="s">
        <v>10</v>
      </c>
      <c r="C4567">
        <v>0.417198066026712</v>
      </c>
      <c r="D4567">
        <v>-0.42738995495531701</v>
      </c>
      <c r="E4567">
        <v>-0.16226189305696342</v>
      </c>
      <c r="F4567">
        <v>1</v>
      </c>
    </row>
    <row r="4568" spans="1:6" x14ac:dyDescent="0.25">
      <c r="A4568" t="s">
        <v>9877</v>
      </c>
      <c r="B4568" t="s">
        <v>10</v>
      </c>
      <c r="C4568">
        <v>0.30300740147781102</v>
      </c>
      <c r="D4568">
        <v>-0.31291541489490698</v>
      </c>
      <c r="E4568">
        <v>-0.16226127547941938</v>
      </c>
      <c r="F4568">
        <v>1</v>
      </c>
    </row>
    <row r="4569" spans="1:6" x14ac:dyDescent="0.25">
      <c r="A4569" t="s">
        <v>12970</v>
      </c>
      <c r="B4569" t="s">
        <v>10</v>
      </c>
      <c r="C4569">
        <v>0.328003050261853</v>
      </c>
      <c r="D4569">
        <v>-0.33511374578826703</v>
      </c>
      <c r="E4569">
        <v>-0.16223597623157546</v>
      </c>
      <c r="F4569">
        <v>1</v>
      </c>
    </row>
    <row r="4570" spans="1:6" x14ac:dyDescent="0.25">
      <c r="A4570" t="s">
        <v>15045</v>
      </c>
      <c r="B4570" t="s">
        <v>7</v>
      </c>
      <c r="C4570">
        <v>0.38694232345549701</v>
      </c>
      <c r="D4570">
        <v>-0.39341528985884999</v>
      </c>
      <c r="E4570">
        <v>-0.16222627593554692</v>
      </c>
      <c r="F4570">
        <v>1</v>
      </c>
    </row>
    <row r="4571" spans="1:6" x14ac:dyDescent="0.25">
      <c r="A4571" t="s">
        <v>19211</v>
      </c>
      <c r="B4571" t="s">
        <v>19212</v>
      </c>
      <c r="C4571">
        <v>0.47339940729174501</v>
      </c>
      <c r="D4571">
        <v>-0.49925157613326299</v>
      </c>
      <c r="E4571">
        <v>-0.16214307774403183</v>
      </c>
      <c r="F4571">
        <v>1</v>
      </c>
    </row>
    <row r="4572" spans="1:6" x14ac:dyDescent="0.25">
      <c r="A4572" t="s">
        <v>12782</v>
      </c>
      <c r="B4572" t="s">
        <v>10</v>
      </c>
      <c r="C4572">
        <v>0.400967190330006</v>
      </c>
      <c r="D4572">
        <v>-0.40832230592164498</v>
      </c>
      <c r="E4572">
        <v>-0.16205951473138511</v>
      </c>
      <c r="F4572">
        <v>1</v>
      </c>
    </row>
    <row r="4573" spans="1:6" x14ac:dyDescent="0.25">
      <c r="A4573" t="s">
        <v>10644</v>
      </c>
      <c r="B4573" t="s">
        <v>10</v>
      </c>
      <c r="C4573">
        <v>0.33978153151656998</v>
      </c>
      <c r="D4573">
        <v>-0.34560746496383898</v>
      </c>
      <c r="E4573">
        <v>-0.16202085922556317</v>
      </c>
      <c r="F4573">
        <v>1</v>
      </c>
    </row>
    <row r="4574" spans="1:6" x14ac:dyDescent="0.25">
      <c r="A4574" t="s">
        <v>19012</v>
      </c>
      <c r="B4574" t="s">
        <v>10</v>
      </c>
      <c r="C4574">
        <v>0.35965327322171697</v>
      </c>
      <c r="D4574">
        <v>-0.36478105467255001</v>
      </c>
      <c r="E4574">
        <v>-0.16200509660646487</v>
      </c>
      <c r="F4574">
        <v>1</v>
      </c>
    </row>
    <row r="4575" spans="1:6" x14ac:dyDescent="0.25">
      <c r="A4575" t="s">
        <v>17093</v>
      </c>
      <c r="B4575" t="s">
        <v>10</v>
      </c>
      <c r="C4575">
        <v>0.38196753139644601</v>
      </c>
      <c r="D4575">
        <v>-0.38757509892969899</v>
      </c>
      <c r="E4575">
        <v>-0.16199614080534167</v>
      </c>
      <c r="F4575">
        <v>1</v>
      </c>
    </row>
    <row r="4576" spans="1:6" x14ac:dyDescent="0.25">
      <c r="A4576" t="s">
        <v>1388</v>
      </c>
      <c r="B4576" t="s">
        <v>10</v>
      </c>
      <c r="C4576">
        <v>0.39267594810990197</v>
      </c>
      <c r="D4576">
        <v>-0.39859026369578898</v>
      </c>
      <c r="E4576">
        <v>-0.16181397501266032</v>
      </c>
      <c r="F4576">
        <v>1</v>
      </c>
    </row>
    <row r="4577" spans="1:6" x14ac:dyDescent="0.25">
      <c r="A4577" t="s">
        <v>15237</v>
      </c>
      <c r="B4577" t="s">
        <v>10</v>
      </c>
      <c r="C4577">
        <v>0.47482681932353799</v>
      </c>
      <c r="D4577">
        <v>-0.50017968856314199</v>
      </c>
      <c r="E4577">
        <v>-0.16179050244870888</v>
      </c>
      <c r="F4577">
        <v>1</v>
      </c>
    </row>
    <row r="4578" spans="1:6" x14ac:dyDescent="0.25">
      <c r="A4578" t="s">
        <v>422</v>
      </c>
      <c r="B4578" t="s">
        <v>10</v>
      </c>
      <c r="C4578">
        <v>0.41554120933416</v>
      </c>
      <c r="D4578">
        <v>-0.42413327710396898</v>
      </c>
      <c r="E4578">
        <v>-0.16175845188090796</v>
      </c>
      <c r="F4578">
        <v>1</v>
      </c>
    </row>
    <row r="4579" spans="1:6" x14ac:dyDescent="0.25">
      <c r="A4579" t="s">
        <v>16332</v>
      </c>
      <c r="B4579" t="s">
        <v>10</v>
      </c>
      <c r="C4579">
        <v>0.33072499271005401</v>
      </c>
      <c r="D4579">
        <v>-0.33619311402731999</v>
      </c>
      <c r="E4579">
        <v>-0.16155188043355462</v>
      </c>
      <c r="F4579">
        <v>1</v>
      </c>
    </row>
    <row r="4580" spans="1:6" x14ac:dyDescent="0.25">
      <c r="A4580" t="s">
        <v>18978</v>
      </c>
      <c r="B4580" t="s">
        <v>18979</v>
      </c>
      <c r="C4580">
        <v>0.42797801409882003</v>
      </c>
      <c r="D4580">
        <v>-0.43819130958908198</v>
      </c>
      <c r="E4580">
        <v>-0.16150791348038068</v>
      </c>
      <c r="F4580">
        <v>1</v>
      </c>
    </row>
    <row r="4581" spans="1:6" x14ac:dyDescent="0.25">
      <c r="A4581" t="s">
        <v>13774</v>
      </c>
      <c r="B4581" t="s">
        <v>10</v>
      </c>
      <c r="C4581">
        <v>0.42478579675858102</v>
      </c>
      <c r="D4581">
        <v>-0.43414557023740502</v>
      </c>
      <c r="E4581">
        <v>-0.16142835296446839</v>
      </c>
      <c r="F4581">
        <v>1</v>
      </c>
    </row>
    <row r="4582" spans="1:6" x14ac:dyDescent="0.25">
      <c r="A4582" t="s">
        <v>5398</v>
      </c>
      <c r="B4582" t="s">
        <v>10</v>
      </c>
      <c r="C4582">
        <v>0.421440645590067</v>
      </c>
      <c r="D4582">
        <v>-0.429982546572863</v>
      </c>
      <c r="E4582">
        <v>-0.16135679038250406</v>
      </c>
      <c r="F4582">
        <v>1</v>
      </c>
    </row>
    <row r="4583" spans="1:6" x14ac:dyDescent="0.25">
      <c r="A4583" t="s">
        <v>14452</v>
      </c>
      <c r="B4583" t="s">
        <v>10</v>
      </c>
      <c r="C4583">
        <v>0.31156294260658501</v>
      </c>
      <c r="D4583">
        <v>-0.31843552014108001</v>
      </c>
      <c r="E4583">
        <v>-0.16127300757544777</v>
      </c>
      <c r="F4583">
        <v>1</v>
      </c>
    </row>
    <row r="4584" spans="1:6" x14ac:dyDescent="0.25">
      <c r="A4584" t="s">
        <v>16872</v>
      </c>
      <c r="B4584" t="s">
        <v>10</v>
      </c>
      <c r="C4584">
        <v>0.43840598311495899</v>
      </c>
      <c r="D4584">
        <v>-0.45031263011460898</v>
      </c>
      <c r="E4584">
        <v>-0.16126754756530906</v>
      </c>
      <c r="F4584">
        <v>1</v>
      </c>
    </row>
    <row r="4585" spans="1:6" x14ac:dyDescent="0.25">
      <c r="A4585" t="s">
        <v>7274</v>
      </c>
      <c r="B4585" t="s">
        <v>10</v>
      </c>
      <c r="C4585">
        <v>0.43050802051764298</v>
      </c>
      <c r="D4585">
        <v>-0.44059362473572999</v>
      </c>
      <c r="E4585">
        <v>-0.16126552913820932</v>
      </c>
      <c r="F4585">
        <v>1</v>
      </c>
    </row>
    <row r="4586" spans="1:6" x14ac:dyDescent="0.25">
      <c r="A4586" t="s">
        <v>1229</v>
      </c>
      <c r="B4586" t="s">
        <v>10</v>
      </c>
      <c r="C4586">
        <v>0.43542390161132599</v>
      </c>
      <c r="D4586">
        <v>-0.44649641962293601</v>
      </c>
      <c r="E4586">
        <v>-0.16122438085895677</v>
      </c>
      <c r="F4586">
        <v>1</v>
      </c>
    </row>
    <row r="4587" spans="1:6" x14ac:dyDescent="0.25">
      <c r="A4587" t="s">
        <v>17369</v>
      </c>
      <c r="B4587" t="s">
        <v>10</v>
      </c>
      <c r="C4587">
        <v>0.47304292343447302</v>
      </c>
      <c r="D4587">
        <v>-0.49591635303238302</v>
      </c>
      <c r="E4587">
        <v>-0.16122213363366752</v>
      </c>
      <c r="F4587">
        <v>1</v>
      </c>
    </row>
    <row r="4588" spans="1:6" x14ac:dyDescent="0.25">
      <c r="A4588" t="s">
        <v>7814</v>
      </c>
      <c r="B4588" t="s">
        <v>10</v>
      </c>
      <c r="C4588">
        <v>0.36549845722038998</v>
      </c>
      <c r="D4588">
        <v>-0.36880991421088</v>
      </c>
      <c r="E4588">
        <v>-0.16121214349520441</v>
      </c>
      <c r="F4588">
        <v>1</v>
      </c>
    </row>
    <row r="4589" spans="1:6" x14ac:dyDescent="0.25">
      <c r="A4589" t="s">
        <v>12413</v>
      </c>
      <c r="B4589" t="s">
        <v>10</v>
      </c>
      <c r="C4589">
        <v>0.299023964577047</v>
      </c>
      <c r="D4589">
        <v>-0.30745289604564702</v>
      </c>
      <c r="E4589">
        <v>-0.16119571014411119</v>
      </c>
      <c r="F4589">
        <v>1</v>
      </c>
    </row>
    <row r="4590" spans="1:6" x14ac:dyDescent="0.25">
      <c r="A4590" t="s">
        <v>17270</v>
      </c>
      <c r="B4590" t="s">
        <v>10</v>
      </c>
      <c r="C4590">
        <v>0.38409476317240299</v>
      </c>
      <c r="D4590">
        <v>-0.38768727415042997</v>
      </c>
      <c r="E4590">
        <v>-0.16110794939470011</v>
      </c>
      <c r="F4590">
        <v>1</v>
      </c>
    </row>
    <row r="4591" spans="1:6" x14ac:dyDescent="0.25">
      <c r="A4591" t="s">
        <v>5752</v>
      </c>
      <c r="B4591" t="s">
        <v>10</v>
      </c>
      <c r="C4591">
        <v>0.26111459583357299</v>
      </c>
      <c r="D4591">
        <v>-0.27603377906823801</v>
      </c>
      <c r="E4591">
        <v>-0.1609743018378556</v>
      </c>
      <c r="F4591">
        <v>1</v>
      </c>
    </row>
    <row r="4592" spans="1:6" x14ac:dyDescent="0.25">
      <c r="A4592" t="s">
        <v>17852</v>
      </c>
      <c r="B4592" t="s">
        <v>10</v>
      </c>
      <c r="C4592">
        <v>0.32239093023864102</v>
      </c>
      <c r="D4592">
        <v>-0.32739175996543901</v>
      </c>
      <c r="E4592">
        <v>-0.16095141530111493</v>
      </c>
      <c r="F4592">
        <v>1</v>
      </c>
    </row>
    <row r="4593" spans="1:6" x14ac:dyDescent="0.25">
      <c r="A4593" t="s">
        <v>13808</v>
      </c>
      <c r="B4593" t="s">
        <v>10</v>
      </c>
      <c r="C4593">
        <v>0.39051982961959503</v>
      </c>
      <c r="D4593">
        <v>-0.39406441237789402</v>
      </c>
      <c r="E4593">
        <v>-0.16091892532244689</v>
      </c>
      <c r="F4593">
        <v>1</v>
      </c>
    </row>
    <row r="4594" spans="1:6" x14ac:dyDescent="0.25">
      <c r="A4594" t="s">
        <v>18307</v>
      </c>
      <c r="B4594" t="s">
        <v>10</v>
      </c>
      <c r="C4594">
        <v>0.46682842810407299</v>
      </c>
      <c r="D4594">
        <v>-0.48619807493598599</v>
      </c>
      <c r="E4594">
        <v>-0.16085508623524783</v>
      </c>
      <c r="F4594">
        <v>1</v>
      </c>
    </row>
    <row r="4595" spans="1:6" x14ac:dyDescent="0.25">
      <c r="A4595" t="s">
        <v>61</v>
      </c>
      <c r="B4595" t="s">
        <v>10</v>
      </c>
      <c r="C4595">
        <v>0.42160753526672701</v>
      </c>
      <c r="D4595">
        <v>-0.428696125710116</v>
      </c>
      <c r="E4595">
        <v>-0.16080033101487909</v>
      </c>
      <c r="F4595">
        <v>1</v>
      </c>
    </row>
    <row r="4596" spans="1:6" x14ac:dyDescent="0.25">
      <c r="A4596" t="s">
        <v>5291</v>
      </c>
      <c r="B4596" t="s">
        <v>10</v>
      </c>
      <c r="C4596">
        <v>0.33122799269498299</v>
      </c>
      <c r="D4596">
        <v>-0.33453637952086301</v>
      </c>
      <c r="E4596">
        <v>-0.1605349651105005</v>
      </c>
      <c r="F4596">
        <v>1</v>
      </c>
    </row>
    <row r="4597" spans="1:6" x14ac:dyDescent="0.25">
      <c r="A4597" t="s">
        <v>19478</v>
      </c>
      <c r="B4597" t="s">
        <v>10</v>
      </c>
      <c r="C4597">
        <v>0.36041144619541199</v>
      </c>
      <c r="D4597">
        <v>-0.361945595790574</v>
      </c>
      <c r="E4597">
        <v>-0.16041480377260395</v>
      </c>
      <c r="F4597">
        <v>1</v>
      </c>
    </row>
    <row r="4598" spans="1:6" x14ac:dyDescent="0.25">
      <c r="A4598" t="s">
        <v>226</v>
      </c>
      <c r="B4598" t="s">
        <v>10</v>
      </c>
      <c r="C4598">
        <v>0.319924692655221</v>
      </c>
      <c r="D4598">
        <v>-0.32404525555145403</v>
      </c>
      <c r="E4598">
        <v>-0.1603869246417951</v>
      </c>
      <c r="F4598">
        <v>1</v>
      </c>
    </row>
    <row r="4599" spans="1:6" x14ac:dyDescent="0.25">
      <c r="A4599" t="s">
        <v>19894</v>
      </c>
      <c r="B4599" t="s">
        <v>10</v>
      </c>
      <c r="C4599">
        <v>0.37953408499385799</v>
      </c>
      <c r="D4599">
        <v>-0.38098917784412101</v>
      </c>
      <c r="E4599">
        <v>-0.16030089755122834</v>
      </c>
      <c r="F4599">
        <v>1</v>
      </c>
    </row>
    <row r="4600" spans="1:6" x14ac:dyDescent="0.25">
      <c r="A4600" t="s">
        <v>5352</v>
      </c>
      <c r="B4600" t="s">
        <v>10</v>
      </c>
      <c r="C4600">
        <v>0.29037075150208302</v>
      </c>
      <c r="D4600">
        <v>-0.29835228539699898</v>
      </c>
      <c r="E4600">
        <v>-0.1602292390288195</v>
      </c>
      <c r="F4600">
        <v>1</v>
      </c>
    </row>
    <row r="4601" spans="1:6" x14ac:dyDescent="0.25">
      <c r="A4601" t="s">
        <v>2160</v>
      </c>
      <c r="B4601" t="s">
        <v>10</v>
      </c>
      <c r="C4601">
        <v>0.40805172361757303</v>
      </c>
      <c r="D4601">
        <v>-0.41142978639255701</v>
      </c>
      <c r="E4601">
        <v>-0.16016335525410569</v>
      </c>
      <c r="F4601">
        <v>1</v>
      </c>
    </row>
    <row r="4602" spans="1:6" x14ac:dyDescent="0.25">
      <c r="A4602" t="s">
        <v>5177</v>
      </c>
      <c r="B4602" t="s">
        <v>5178</v>
      </c>
      <c r="C4602">
        <v>0.38314843329944698</v>
      </c>
      <c r="D4602">
        <v>-0.38423408581313601</v>
      </c>
      <c r="E4602">
        <v>-0.16008457910338614</v>
      </c>
      <c r="F4602">
        <v>1</v>
      </c>
    </row>
    <row r="4603" spans="1:6" x14ac:dyDescent="0.25">
      <c r="A4603" t="s">
        <v>4048</v>
      </c>
      <c r="B4603" t="s">
        <v>10</v>
      </c>
      <c r="C4603">
        <v>0.411827517786169</v>
      </c>
      <c r="D4603">
        <v>-0.41516693379201203</v>
      </c>
      <c r="E4603">
        <v>-0.1599574416912368</v>
      </c>
      <c r="F4603">
        <v>1</v>
      </c>
    </row>
    <row r="4604" spans="1:6" x14ac:dyDescent="0.25">
      <c r="A4604" t="s">
        <v>6971</v>
      </c>
      <c r="B4604" t="s">
        <v>10</v>
      </c>
      <c r="C4604">
        <v>0.450971434245308</v>
      </c>
      <c r="D4604">
        <v>-0.46248796037086898</v>
      </c>
      <c r="E4604">
        <v>-0.15995190815458987</v>
      </c>
      <c r="F4604">
        <v>1</v>
      </c>
    </row>
    <row r="4605" spans="1:6" x14ac:dyDescent="0.25">
      <c r="A4605" t="s">
        <v>16910</v>
      </c>
      <c r="B4605" t="s">
        <v>10</v>
      </c>
      <c r="C4605">
        <v>0.33209142880265602</v>
      </c>
      <c r="D4605">
        <v>-0.33410516198109702</v>
      </c>
      <c r="E4605">
        <v>-0.15995028481097731</v>
      </c>
      <c r="F4605">
        <v>1</v>
      </c>
    </row>
    <row r="4606" spans="1:6" x14ac:dyDescent="0.25">
      <c r="A4606" t="s">
        <v>15621</v>
      </c>
      <c r="B4606" t="s">
        <v>15622</v>
      </c>
      <c r="C4606">
        <v>0.393476338259799</v>
      </c>
      <c r="D4606">
        <v>-0.39460593848060599</v>
      </c>
      <c r="E4606">
        <v>-0.1598475176673208</v>
      </c>
      <c r="F4606">
        <v>1</v>
      </c>
    </row>
    <row r="4607" spans="1:6" x14ac:dyDescent="0.25">
      <c r="A4607" t="s">
        <v>12971</v>
      </c>
      <c r="B4607" t="s">
        <v>10</v>
      </c>
      <c r="C4607">
        <v>0.41744693232283803</v>
      </c>
      <c r="D4607">
        <v>-0.420894907057414</v>
      </c>
      <c r="E4607">
        <v>-0.15968699155227467</v>
      </c>
      <c r="F4607">
        <v>1</v>
      </c>
    </row>
    <row r="4608" spans="1:6" x14ac:dyDescent="0.25">
      <c r="A4608" t="s">
        <v>19270</v>
      </c>
      <c r="B4608" t="s">
        <v>10</v>
      </c>
      <c r="C4608">
        <v>0.284869943723769</v>
      </c>
      <c r="D4608">
        <v>-0.29271197530971399</v>
      </c>
      <c r="E4608">
        <v>-0.15963146223839428</v>
      </c>
      <c r="F4608">
        <v>1</v>
      </c>
    </row>
    <row r="4609" spans="1:6" x14ac:dyDescent="0.25">
      <c r="A4609" t="s">
        <v>2936</v>
      </c>
      <c r="B4609" t="s">
        <v>10</v>
      </c>
      <c r="C4609">
        <v>0.37508463467520597</v>
      </c>
      <c r="D4609">
        <v>-0.37465239630451402</v>
      </c>
      <c r="E4609">
        <v>-0.15955348813860551</v>
      </c>
      <c r="F4609">
        <v>1</v>
      </c>
    </row>
    <row r="4610" spans="1:6" x14ac:dyDescent="0.25">
      <c r="A4610" t="s">
        <v>9194</v>
      </c>
      <c r="B4610" t="s">
        <v>10</v>
      </c>
      <c r="C4610">
        <v>0.483981884694068</v>
      </c>
      <c r="D4610">
        <v>-0.50612608381395596</v>
      </c>
      <c r="E4610">
        <v>-0.15951621009563235</v>
      </c>
      <c r="F4610">
        <v>1</v>
      </c>
    </row>
    <row r="4611" spans="1:6" x14ac:dyDescent="0.25">
      <c r="A4611" t="s">
        <v>540</v>
      </c>
      <c r="B4611" t="s">
        <v>10</v>
      </c>
      <c r="C4611">
        <v>0.315853318263768</v>
      </c>
      <c r="D4611">
        <v>-0.31859309728937402</v>
      </c>
      <c r="E4611">
        <v>-0.1594604826896393</v>
      </c>
      <c r="F4611">
        <v>1</v>
      </c>
    </row>
    <row r="4612" spans="1:6" x14ac:dyDescent="0.25">
      <c r="A4612" t="s">
        <v>15256</v>
      </c>
      <c r="B4612" t="s">
        <v>10</v>
      </c>
      <c r="C4612">
        <v>0.33317276719036498</v>
      </c>
      <c r="D4612">
        <v>-0.33384894814899102</v>
      </c>
      <c r="E4612">
        <v>-0.15935628671016497</v>
      </c>
      <c r="F4612">
        <v>1</v>
      </c>
    </row>
    <row r="4613" spans="1:6" x14ac:dyDescent="0.25">
      <c r="A4613" t="s">
        <v>19467</v>
      </c>
      <c r="B4613" t="s">
        <v>10</v>
      </c>
      <c r="C4613">
        <v>0.34117191618717102</v>
      </c>
      <c r="D4613">
        <v>-0.34117646224155102</v>
      </c>
      <c r="E4613">
        <v>-0.15933852590920758</v>
      </c>
      <c r="F4613">
        <v>1</v>
      </c>
    </row>
    <row r="4614" spans="1:6" x14ac:dyDescent="0.25">
      <c r="A4614" t="s">
        <v>4119</v>
      </c>
      <c r="B4614" t="s">
        <v>10</v>
      </c>
      <c r="C4614">
        <v>0.214136495204337</v>
      </c>
      <c r="D4614">
        <v>-0.23804665635384101</v>
      </c>
      <c r="E4614">
        <v>-0.15932684325207269</v>
      </c>
      <c r="F4614">
        <v>1</v>
      </c>
    </row>
    <row r="4615" spans="1:6" x14ac:dyDescent="0.25">
      <c r="A4615" t="s">
        <v>9377</v>
      </c>
      <c r="B4615" t="s">
        <v>10</v>
      </c>
      <c r="C4615">
        <v>0.33824902116099198</v>
      </c>
      <c r="D4615">
        <v>-0.33776953686272199</v>
      </c>
      <c r="E4615">
        <v>-0.15900955298770494</v>
      </c>
      <c r="F4615">
        <v>1</v>
      </c>
    </row>
    <row r="4616" spans="1:6" x14ac:dyDescent="0.25">
      <c r="A4616" t="s">
        <v>15168</v>
      </c>
      <c r="B4616" t="s">
        <v>10</v>
      </c>
      <c r="C4616">
        <v>0.27471525331021401</v>
      </c>
      <c r="D4616">
        <v>-0.28325022077157003</v>
      </c>
      <c r="E4616">
        <v>-0.15893657817460397</v>
      </c>
      <c r="F4616">
        <v>1</v>
      </c>
    </row>
    <row r="4617" spans="1:6" x14ac:dyDescent="0.25">
      <c r="A4617" t="s">
        <v>6919</v>
      </c>
      <c r="B4617" t="s">
        <v>10</v>
      </c>
      <c r="C4617">
        <v>0.32105058058846803</v>
      </c>
      <c r="D4617">
        <v>-0.32202027903894398</v>
      </c>
      <c r="E4617">
        <v>-0.15889335221446818</v>
      </c>
      <c r="F4617">
        <v>1</v>
      </c>
    </row>
    <row r="4618" spans="1:6" x14ac:dyDescent="0.25">
      <c r="A4618" t="s">
        <v>5166</v>
      </c>
      <c r="B4618" t="s">
        <v>10</v>
      </c>
      <c r="C4618">
        <v>0.40445946448148501</v>
      </c>
      <c r="D4618">
        <v>-0.40407989654076298</v>
      </c>
      <c r="E4618">
        <v>-0.15885390831670429</v>
      </c>
      <c r="F4618">
        <v>1</v>
      </c>
    </row>
    <row r="4619" spans="1:6" x14ac:dyDescent="0.25">
      <c r="A4619" t="s">
        <v>3669</v>
      </c>
      <c r="B4619" t="s">
        <v>10</v>
      </c>
      <c r="C4619">
        <v>0.31978413850460502</v>
      </c>
      <c r="D4619">
        <v>-0.32072924497838201</v>
      </c>
      <c r="E4619">
        <v>-0.1588068666332858</v>
      </c>
      <c r="F4619">
        <v>1</v>
      </c>
    </row>
    <row r="4620" spans="1:6" x14ac:dyDescent="0.25">
      <c r="A4620" t="s">
        <v>14650</v>
      </c>
      <c r="B4620" t="s">
        <v>10</v>
      </c>
      <c r="C4620">
        <v>0.348921197448888</v>
      </c>
      <c r="D4620">
        <v>-0.34724471220188102</v>
      </c>
      <c r="E4620">
        <v>-0.15878550827318122</v>
      </c>
      <c r="F4620">
        <v>1</v>
      </c>
    </row>
    <row r="4621" spans="1:6" x14ac:dyDescent="0.25">
      <c r="A4621" t="s">
        <v>19491</v>
      </c>
      <c r="B4621" t="s">
        <v>7</v>
      </c>
      <c r="C4621">
        <v>0.456368501132495</v>
      </c>
      <c r="D4621">
        <v>-0.46593948460294399</v>
      </c>
      <c r="E4621">
        <v>-0.15873828510367541</v>
      </c>
      <c r="F4621">
        <v>1</v>
      </c>
    </row>
    <row r="4622" spans="1:6" x14ac:dyDescent="0.25">
      <c r="A4622" t="s">
        <v>6960</v>
      </c>
      <c r="B4622" t="s">
        <v>10</v>
      </c>
      <c r="C4622">
        <v>0.30199133424415198</v>
      </c>
      <c r="D4622">
        <v>-0.30505671858432398</v>
      </c>
      <c r="E4622">
        <v>-0.15863117730509485</v>
      </c>
      <c r="F4622">
        <v>1</v>
      </c>
    </row>
    <row r="4623" spans="1:6" x14ac:dyDescent="0.25">
      <c r="A4623" t="s">
        <v>18331</v>
      </c>
      <c r="B4623" t="s">
        <v>10</v>
      </c>
      <c r="C4623">
        <v>0.49514794724412903</v>
      </c>
      <c r="D4623">
        <v>-0.51951596639602404</v>
      </c>
      <c r="E4623">
        <v>-0.15859005035695573</v>
      </c>
      <c r="F4623">
        <v>1</v>
      </c>
    </row>
    <row r="4624" spans="1:6" x14ac:dyDescent="0.25">
      <c r="A4624" t="s">
        <v>3180</v>
      </c>
      <c r="B4624" t="s">
        <v>10</v>
      </c>
      <c r="C4624">
        <v>0.34588208100242301</v>
      </c>
      <c r="D4624">
        <v>-0.343915942183322</v>
      </c>
      <c r="E4624">
        <v>-0.15856998954241669</v>
      </c>
      <c r="F4624">
        <v>1</v>
      </c>
    </row>
    <row r="4625" spans="1:6" x14ac:dyDescent="0.25">
      <c r="A4625" t="s">
        <v>17102</v>
      </c>
      <c r="B4625" t="s">
        <v>10</v>
      </c>
      <c r="C4625">
        <v>0.27988984427558899</v>
      </c>
      <c r="D4625">
        <v>-0.286666135834584</v>
      </c>
      <c r="E4625">
        <v>-0.15853005950006727</v>
      </c>
      <c r="F4625">
        <v>1</v>
      </c>
    </row>
    <row r="4626" spans="1:6" x14ac:dyDescent="0.25">
      <c r="A4626" t="s">
        <v>11423</v>
      </c>
      <c r="B4626" t="s">
        <v>10</v>
      </c>
      <c r="C4626">
        <v>0.39942987905571398</v>
      </c>
      <c r="D4626">
        <v>-0.39762563834309</v>
      </c>
      <c r="E4626">
        <v>-0.1584774561906182</v>
      </c>
      <c r="F4626">
        <v>1</v>
      </c>
    </row>
    <row r="4627" spans="1:6" x14ac:dyDescent="0.25">
      <c r="A4627" t="s">
        <v>12664</v>
      </c>
      <c r="B4627" t="s">
        <v>10</v>
      </c>
      <c r="C4627">
        <v>0.33194742187957699</v>
      </c>
      <c r="D4627">
        <v>-0.33075888467592601</v>
      </c>
      <c r="E4627">
        <v>-0.15841058417517326</v>
      </c>
      <c r="F4627">
        <v>1</v>
      </c>
    </row>
    <row r="4628" spans="1:6" x14ac:dyDescent="0.25">
      <c r="A4628" t="s">
        <v>2533</v>
      </c>
      <c r="B4628" t="s">
        <v>10</v>
      </c>
      <c r="C4628">
        <v>0.39331618123360301</v>
      </c>
      <c r="D4628">
        <v>-0.39021780431018299</v>
      </c>
      <c r="E4628">
        <v>-0.15813895956661705</v>
      </c>
      <c r="F4628">
        <v>1</v>
      </c>
    </row>
    <row r="4629" spans="1:6" x14ac:dyDescent="0.25">
      <c r="A4629" t="s">
        <v>8837</v>
      </c>
      <c r="B4629" t="s">
        <v>10</v>
      </c>
      <c r="C4629">
        <v>0.32579331417153201</v>
      </c>
      <c r="D4629">
        <v>-0.324453688648705</v>
      </c>
      <c r="E4629">
        <v>-0.15802771030468066</v>
      </c>
      <c r="F4629">
        <v>1</v>
      </c>
    </row>
    <row r="4630" spans="1:6" x14ac:dyDescent="0.25">
      <c r="A4630" t="s">
        <v>13328</v>
      </c>
      <c r="B4630" t="s">
        <v>10</v>
      </c>
      <c r="C4630">
        <v>0.51052594051309397</v>
      </c>
      <c r="D4630">
        <v>-0.54081451563816196</v>
      </c>
      <c r="E4630">
        <v>-0.15790820445696299</v>
      </c>
      <c r="F4630">
        <v>1</v>
      </c>
    </row>
    <row r="4631" spans="1:6" x14ac:dyDescent="0.25">
      <c r="A4631" t="s">
        <v>7466</v>
      </c>
      <c r="B4631" t="s">
        <v>10</v>
      </c>
      <c r="C4631">
        <v>0.47482681932353799</v>
      </c>
      <c r="D4631">
        <v>-0.48801970331847</v>
      </c>
      <c r="E4631">
        <v>-0.15785717575134536</v>
      </c>
      <c r="F4631">
        <v>1</v>
      </c>
    </row>
    <row r="4632" spans="1:6" x14ac:dyDescent="0.25">
      <c r="A4632" t="s">
        <v>15032</v>
      </c>
      <c r="B4632" t="s">
        <v>10</v>
      </c>
      <c r="C4632">
        <v>0.27281542195631597</v>
      </c>
      <c r="D4632">
        <v>-0.27979744288611902</v>
      </c>
      <c r="E4632">
        <v>-0.1578424345127217</v>
      </c>
      <c r="F4632">
        <v>1</v>
      </c>
    </row>
    <row r="4633" spans="1:6" x14ac:dyDescent="0.25">
      <c r="A4633" t="s">
        <v>2136</v>
      </c>
      <c r="B4633" t="s">
        <v>10</v>
      </c>
      <c r="C4633">
        <v>0.58850364097876695</v>
      </c>
      <c r="D4633">
        <v>-0.68484476374179404</v>
      </c>
      <c r="E4633">
        <v>-0.15768608616248539</v>
      </c>
      <c r="F4633">
        <v>1</v>
      </c>
    </row>
    <row r="4634" spans="1:6" x14ac:dyDescent="0.25">
      <c r="A4634" t="s">
        <v>11468</v>
      </c>
      <c r="B4634" t="s">
        <v>10</v>
      </c>
      <c r="C4634">
        <v>0.35167832881198202</v>
      </c>
      <c r="D4634">
        <v>-0.34715546163041999</v>
      </c>
      <c r="E4634">
        <v>-0.15755803132693355</v>
      </c>
      <c r="F4634">
        <v>1</v>
      </c>
    </row>
    <row r="4635" spans="1:6" x14ac:dyDescent="0.25">
      <c r="A4635" t="s">
        <v>16874</v>
      </c>
      <c r="B4635" t="s">
        <v>10</v>
      </c>
      <c r="C4635">
        <v>0.216295040840282</v>
      </c>
      <c r="D4635">
        <v>-0.23690454312058501</v>
      </c>
      <c r="E4635">
        <v>-0.15753049038895833</v>
      </c>
      <c r="F4635">
        <v>1</v>
      </c>
    </row>
    <row r="4636" spans="1:6" x14ac:dyDescent="0.25">
      <c r="A4636" t="s">
        <v>2345</v>
      </c>
      <c r="B4636" t="s">
        <v>10</v>
      </c>
      <c r="C4636">
        <v>0.44776789435103698</v>
      </c>
      <c r="D4636">
        <v>-0.45143302309559302</v>
      </c>
      <c r="E4636">
        <v>-0.15752622133200242</v>
      </c>
      <c r="F4636">
        <v>1</v>
      </c>
    </row>
    <row r="4637" spans="1:6" x14ac:dyDescent="0.25">
      <c r="A4637" t="s">
        <v>11915</v>
      </c>
      <c r="B4637" t="s">
        <v>10</v>
      </c>
      <c r="C4637">
        <v>0.38078886462308598</v>
      </c>
      <c r="D4637">
        <v>-0.37566322120967699</v>
      </c>
      <c r="E4637">
        <v>-0.15752150915783034</v>
      </c>
      <c r="F4637">
        <v>1</v>
      </c>
    </row>
    <row r="4638" spans="1:6" x14ac:dyDescent="0.25">
      <c r="A4638" t="s">
        <v>1261</v>
      </c>
      <c r="B4638" t="s">
        <v>10</v>
      </c>
      <c r="C4638">
        <v>0.36117062153789298</v>
      </c>
      <c r="D4638">
        <v>-0.35612108547722399</v>
      </c>
      <c r="E4638">
        <v>-0.15750793431116147</v>
      </c>
      <c r="F4638">
        <v>1</v>
      </c>
    </row>
    <row r="4639" spans="1:6" x14ac:dyDescent="0.25">
      <c r="A4639" t="s">
        <v>14895</v>
      </c>
      <c r="B4639" t="s">
        <v>10</v>
      </c>
      <c r="C4639">
        <v>0.33978153151656998</v>
      </c>
      <c r="D4639">
        <v>-0.33597118690887001</v>
      </c>
      <c r="E4639">
        <v>-0.15750336985256636</v>
      </c>
      <c r="F4639">
        <v>1</v>
      </c>
    </row>
    <row r="4640" spans="1:6" x14ac:dyDescent="0.25">
      <c r="A4640" t="s">
        <v>17173</v>
      </c>
      <c r="B4640" t="s">
        <v>10</v>
      </c>
      <c r="C4640">
        <v>0.28931750533251399</v>
      </c>
      <c r="D4640">
        <v>-0.29212990918462001</v>
      </c>
      <c r="E4640">
        <v>-0.15734855655676436</v>
      </c>
      <c r="F4640">
        <v>1</v>
      </c>
    </row>
    <row r="4641" spans="1:6" x14ac:dyDescent="0.25">
      <c r="A4641" t="s">
        <v>18658</v>
      </c>
      <c r="B4641" t="s">
        <v>7</v>
      </c>
      <c r="C4641">
        <v>0.32700390362058201</v>
      </c>
      <c r="D4641">
        <v>-0.32395971859837203</v>
      </c>
      <c r="E4641">
        <v>-0.1572652938925079</v>
      </c>
      <c r="F4641">
        <v>1</v>
      </c>
    </row>
    <row r="4642" spans="1:6" x14ac:dyDescent="0.25">
      <c r="A4642" t="s">
        <v>2543</v>
      </c>
      <c r="B4642" t="s">
        <v>10</v>
      </c>
      <c r="C4642">
        <v>0.26487249085403303</v>
      </c>
      <c r="D4642">
        <v>-0.27252518902390799</v>
      </c>
      <c r="E4642">
        <v>-0.15723698997321764</v>
      </c>
      <c r="F4642">
        <v>1</v>
      </c>
    </row>
    <row r="4643" spans="1:6" x14ac:dyDescent="0.25">
      <c r="A4643" t="s">
        <v>3413</v>
      </c>
      <c r="B4643" t="s">
        <v>3414</v>
      </c>
      <c r="C4643">
        <v>0.35108102607399799</v>
      </c>
      <c r="D4643">
        <v>-0.34588495608921999</v>
      </c>
      <c r="E4643">
        <v>-0.15723675568420858</v>
      </c>
      <c r="F4643">
        <v>1</v>
      </c>
    </row>
    <row r="4644" spans="1:6" x14ac:dyDescent="0.25">
      <c r="A4644" t="s">
        <v>3415</v>
      </c>
      <c r="B4644" t="s">
        <v>3416</v>
      </c>
      <c r="C4644">
        <v>0.35108102607399799</v>
      </c>
      <c r="D4644">
        <v>-0.34588495608921999</v>
      </c>
      <c r="E4644">
        <v>-0.15723675568420858</v>
      </c>
      <c r="F4644">
        <v>1</v>
      </c>
    </row>
    <row r="4645" spans="1:6" x14ac:dyDescent="0.25">
      <c r="A4645" t="s">
        <v>1231</v>
      </c>
      <c r="B4645" t="s">
        <v>10</v>
      </c>
      <c r="C4645">
        <v>0.51779309125410999</v>
      </c>
      <c r="D4645">
        <v>-0.55007570661178395</v>
      </c>
      <c r="E4645">
        <v>-0.1572357019440791</v>
      </c>
      <c r="F4645">
        <v>1</v>
      </c>
    </row>
    <row r="4646" spans="1:6" x14ac:dyDescent="0.25">
      <c r="A4646" t="s">
        <v>10769</v>
      </c>
      <c r="B4646" t="s">
        <v>10</v>
      </c>
      <c r="C4646">
        <v>0.29076638311087399</v>
      </c>
      <c r="D4646">
        <v>-0.29309940461226203</v>
      </c>
      <c r="E4646">
        <v>-0.1572348772714586</v>
      </c>
      <c r="F4646">
        <v>1</v>
      </c>
    </row>
    <row r="4647" spans="1:6" x14ac:dyDescent="0.25">
      <c r="A4647" t="s">
        <v>18950</v>
      </c>
      <c r="B4647" t="s">
        <v>18951</v>
      </c>
      <c r="C4647">
        <v>0.44097137156577498</v>
      </c>
      <c r="D4647">
        <v>-0.44202470842601799</v>
      </c>
      <c r="E4647">
        <v>-0.15717939128328909</v>
      </c>
      <c r="F4647">
        <v>1</v>
      </c>
    </row>
    <row r="4648" spans="1:6" x14ac:dyDescent="0.25">
      <c r="A4648" t="s">
        <v>4546</v>
      </c>
      <c r="B4648" t="s">
        <v>10</v>
      </c>
      <c r="C4648">
        <v>0.43550894118146399</v>
      </c>
      <c r="D4648">
        <v>-0.43520204271030599</v>
      </c>
      <c r="E4648">
        <v>-0.15710921008701514</v>
      </c>
      <c r="F4648">
        <v>1</v>
      </c>
    </row>
    <row r="4649" spans="1:6" x14ac:dyDescent="0.25">
      <c r="A4649" t="s">
        <v>6781</v>
      </c>
      <c r="B4649" t="s">
        <v>10</v>
      </c>
      <c r="C4649">
        <v>0.27395423944465402</v>
      </c>
      <c r="D4649">
        <v>-0.27920705796859802</v>
      </c>
      <c r="E4649">
        <v>-0.15700426412166826</v>
      </c>
      <c r="F4649">
        <v>1</v>
      </c>
    </row>
    <row r="4650" spans="1:6" x14ac:dyDescent="0.25">
      <c r="A4650" t="s">
        <v>625</v>
      </c>
      <c r="B4650" t="s">
        <v>8</v>
      </c>
      <c r="C4650">
        <v>0.34536489809304399</v>
      </c>
      <c r="D4650">
        <v>-0.34003309186542302</v>
      </c>
      <c r="E4650">
        <v>-0.15700069292996335</v>
      </c>
      <c r="F4650">
        <v>1</v>
      </c>
    </row>
    <row r="4651" spans="1:6" x14ac:dyDescent="0.25">
      <c r="A4651" t="s">
        <v>16062</v>
      </c>
      <c r="B4651" t="s">
        <v>10</v>
      </c>
      <c r="C4651">
        <v>0.387259512152552</v>
      </c>
      <c r="D4651">
        <v>-0.38099683155991898</v>
      </c>
      <c r="E4651">
        <v>-0.15696989678683287</v>
      </c>
      <c r="F4651">
        <v>1</v>
      </c>
    </row>
    <row r="4652" spans="1:6" x14ac:dyDescent="0.25">
      <c r="A4652" t="s">
        <v>13976</v>
      </c>
      <c r="B4652" t="s">
        <v>10</v>
      </c>
      <c r="C4652">
        <v>0.325224634642438</v>
      </c>
      <c r="D4652">
        <v>-0.32177298386957398</v>
      </c>
      <c r="E4652">
        <v>-0.15696619187014094</v>
      </c>
      <c r="F4652">
        <v>1</v>
      </c>
    </row>
    <row r="4653" spans="1:6" x14ac:dyDescent="0.25">
      <c r="A4653" t="s">
        <v>13434</v>
      </c>
      <c r="B4653" t="s">
        <v>7</v>
      </c>
      <c r="C4653">
        <v>0.41454896242745598</v>
      </c>
      <c r="D4653">
        <v>-0.41045014902670102</v>
      </c>
      <c r="E4653">
        <v>-0.15696605654636187</v>
      </c>
      <c r="F4653">
        <v>1</v>
      </c>
    </row>
    <row r="4654" spans="1:6" x14ac:dyDescent="0.25">
      <c r="A4654" t="s">
        <v>1548</v>
      </c>
      <c r="B4654" t="s">
        <v>10</v>
      </c>
      <c r="C4654">
        <v>0.41761289043646099</v>
      </c>
      <c r="D4654">
        <v>-0.41372904446485897</v>
      </c>
      <c r="E4654">
        <v>-0.15689685383129592</v>
      </c>
      <c r="F4654">
        <v>1</v>
      </c>
    </row>
    <row r="4655" spans="1:6" x14ac:dyDescent="0.25">
      <c r="A4655" t="s">
        <v>2372</v>
      </c>
      <c r="B4655" t="s">
        <v>7</v>
      </c>
      <c r="C4655">
        <v>0.40739717546170301</v>
      </c>
      <c r="D4655">
        <v>-0.402213962667123</v>
      </c>
      <c r="E4655">
        <v>-0.15685620009713452</v>
      </c>
      <c r="F4655">
        <v>1</v>
      </c>
    </row>
    <row r="4656" spans="1:6" x14ac:dyDescent="0.25">
      <c r="A4656" t="s">
        <v>6549</v>
      </c>
      <c r="B4656" t="s">
        <v>10</v>
      </c>
      <c r="C4656">
        <v>0.38220353303354598</v>
      </c>
      <c r="D4656">
        <v>-0.37547290171553799</v>
      </c>
      <c r="E4656">
        <v>-0.15683702206966257</v>
      </c>
      <c r="F4656">
        <v>1</v>
      </c>
    </row>
    <row r="4657" spans="1:6" x14ac:dyDescent="0.25">
      <c r="A4657" t="s">
        <v>15610</v>
      </c>
      <c r="B4657" t="s">
        <v>8</v>
      </c>
      <c r="C4657">
        <v>0.37066756321232303</v>
      </c>
      <c r="D4657">
        <v>-0.36367252258323801</v>
      </c>
      <c r="E4657">
        <v>-0.15674846398364109</v>
      </c>
      <c r="F4657">
        <v>1</v>
      </c>
    </row>
    <row r="4658" spans="1:6" x14ac:dyDescent="0.25">
      <c r="A4658" t="s">
        <v>17578</v>
      </c>
      <c r="B4658" t="s">
        <v>10</v>
      </c>
      <c r="C4658">
        <v>0.41819404988225101</v>
      </c>
      <c r="D4658">
        <v>-0.41350618570543402</v>
      </c>
      <c r="E4658">
        <v>-0.15656260134760175</v>
      </c>
      <c r="F4658">
        <v>1</v>
      </c>
    </row>
    <row r="4659" spans="1:6" x14ac:dyDescent="0.25">
      <c r="A4659" t="s">
        <v>11648</v>
      </c>
      <c r="B4659" t="s">
        <v>10</v>
      </c>
      <c r="C4659">
        <v>0.36812513493337201</v>
      </c>
      <c r="D4659">
        <v>-0.36071824534355801</v>
      </c>
      <c r="E4659">
        <v>-0.15655335205717325</v>
      </c>
      <c r="F4659">
        <v>1</v>
      </c>
    </row>
    <row r="4660" spans="1:6" x14ac:dyDescent="0.25">
      <c r="A4660" t="s">
        <v>14510</v>
      </c>
      <c r="B4660" t="s">
        <v>10</v>
      </c>
      <c r="C4660">
        <v>0.327146517722399</v>
      </c>
      <c r="D4660">
        <v>-0.32252276908586702</v>
      </c>
      <c r="E4660">
        <v>-0.15650665652568396</v>
      </c>
      <c r="F4660">
        <v>1</v>
      </c>
    </row>
    <row r="4661" spans="1:6" x14ac:dyDescent="0.25">
      <c r="A4661" t="s">
        <v>13664</v>
      </c>
      <c r="B4661" t="s">
        <v>10</v>
      </c>
      <c r="C4661">
        <v>0.31128672204165803</v>
      </c>
      <c r="D4661">
        <v>-0.30878366026353299</v>
      </c>
      <c r="E4661">
        <v>-0.15650372626680253</v>
      </c>
      <c r="F4661">
        <v>1</v>
      </c>
    </row>
    <row r="4662" spans="1:6" x14ac:dyDescent="0.25">
      <c r="A4662" t="s">
        <v>13510</v>
      </c>
      <c r="B4662" t="s">
        <v>10</v>
      </c>
      <c r="C4662">
        <v>0.44517994966192198</v>
      </c>
      <c r="D4662">
        <v>-0.445039430761691</v>
      </c>
      <c r="E4662">
        <v>-0.15641551827461889</v>
      </c>
      <c r="F4662">
        <v>1</v>
      </c>
    </row>
    <row r="4663" spans="1:6" x14ac:dyDescent="0.25">
      <c r="A4663" t="s">
        <v>14072</v>
      </c>
      <c r="B4663" t="s">
        <v>10</v>
      </c>
      <c r="C4663">
        <v>0.39219618809829498</v>
      </c>
      <c r="D4663">
        <v>-0.38477675208643602</v>
      </c>
      <c r="E4663">
        <v>-0.15641045368672757</v>
      </c>
      <c r="F4663">
        <v>1</v>
      </c>
    </row>
    <row r="4664" spans="1:6" x14ac:dyDescent="0.25">
      <c r="A4664" t="s">
        <v>18673</v>
      </c>
      <c r="B4664" t="s">
        <v>10</v>
      </c>
      <c r="C4664">
        <v>0.333317117100636</v>
      </c>
      <c r="D4664">
        <v>-0.32777833988195498</v>
      </c>
      <c r="E4664">
        <v>-0.1563969382181116</v>
      </c>
      <c r="F4664">
        <v>1</v>
      </c>
    </row>
    <row r="4665" spans="1:6" x14ac:dyDescent="0.25">
      <c r="A4665" t="s">
        <v>5393</v>
      </c>
      <c r="B4665" t="s">
        <v>7</v>
      </c>
      <c r="C4665">
        <v>0.40478524963698898</v>
      </c>
      <c r="D4665">
        <v>-0.39781537603405298</v>
      </c>
      <c r="E4665">
        <v>-0.15625206224269797</v>
      </c>
      <c r="F4665">
        <v>1</v>
      </c>
    </row>
    <row r="4666" spans="1:6" x14ac:dyDescent="0.25">
      <c r="A4666" t="s">
        <v>16746</v>
      </c>
      <c r="B4666" t="s">
        <v>10</v>
      </c>
      <c r="C4666">
        <v>0.361930798935307</v>
      </c>
      <c r="D4666">
        <v>-0.35390866846932101</v>
      </c>
      <c r="E4666">
        <v>-0.1562062469074976</v>
      </c>
      <c r="F4666">
        <v>1</v>
      </c>
    </row>
    <row r="4667" spans="1:6" x14ac:dyDescent="0.25">
      <c r="A4667" t="s">
        <v>7048</v>
      </c>
      <c r="B4667" t="s">
        <v>10</v>
      </c>
      <c r="C4667">
        <v>0.382754551053269</v>
      </c>
      <c r="D4667">
        <v>-0.37432212423908001</v>
      </c>
      <c r="E4667">
        <v>-0.15612213559474231</v>
      </c>
      <c r="F4667">
        <v>1</v>
      </c>
    </row>
    <row r="4668" spans="1:6" x14ac:dyDescent="0.25">
      <c r="A4668" t="s">
        <v>13881</v>
      </c>
      <c r="B4668" t="s">
        <v>10</v>
      </c>
      <c r="C4668">
        <v>0.33036600971095298</v>
      </c>
      <c r="D4668">
        <v>-0.324152819034147</v>
      </c>
      <c r="E4668">
        <v>-0.15591901073965145</v>
      </c>
      <c r="F4668">
        <v>1</v>
      </c>
    </row>
    <row r="4669" spans="1:6" x14ac:dyDescent="0.25">
      <c r="A4669" t="s">
        <v>15389</v>
      </c>
      <c r="B4669" t="s">
        <v>10</v>
      </c>
      <c r="C4669">
        <v>0.54488984307539201</v>
      </c>
      <c r="D4669">
        <v>-0.59127798086883598</v>
      </c>
      <c r="E4669">
        <v>-0.15591485199331812</v>
      </c>
      <c r="F4669">
        <v>1</v>
      </c>
    </row>
    <row r="4670" spans="1:6" x14ac:dyDescent="0.25">
      <c r="A4670" t="s">
        <v>12155</v>
      </c>
      <c r="B4670" t="s">
        <v>12156</v>
      </c>
      <c r="C4670">
        <v>0.51947769399548704</v>
      </c>
      <c r="D4670">
        <v>-0.54794125752258005</v>
      </c>
      <c r="E4670">
        <v>-0.15585262830553723</v>
      </c>
      <c r="F4670">
        <v>1</v>
      </c>
    </row>
    <row r="4671" spans="1:6" x14ac:dyDescent="0.25">
      <c r="A4671" t="s">
        <v>4072</v>
      </c>
      <c r="B4671" t="s">
        <v>7</v>
      </c>
      <c r="C4671">
        <v>0.36528747797424799</v>
      </c>
      <c r="D4671">
        <v>-0.35574931709872798</v>
      </c>
      <c r="E4671">
        <v>-0.15559237659928984</v>
      </c>
      <c r="F4671">
        <v>1</v>
      </c>
    </row>
    <row r="4672" spans="1:6" x14ac:dyDescent="0.25">
      <c r="A4672" t="s">
        <v>9534</v>
      </c>
      <c r="B4672" t="s">
        <v>10</v>
      </c>
      <c r="C4672">
        <v>0.36261581524917302</v>
      </c>
      <c r="D4672">
        <v>-0.35316381631263899</v>
      </c>
      <c r="E4672">
        <v>-0.15558747001159154</v>
      </c>
      <c r="F4672">
        <v>1</v>
      </c>
    </row>
    <row r="4673" spans="1:6" x14ac:dyDescent="0.25">
      <c r="A4673" t="s">
        <v>4525</v>
      </c>
      <c r="B4673" t="s">
        <v>10</v>
      </c>
      <c r="C4673">
        <v>0.27306821228282502</v>
      </c>
      <c r="D4673">
        <v>-0.27581800922786398</v>
      </c>
      <c r="E4673">
        <v>-0.15548656994967913</v>
      </c>
      <c r="F4673">
        <v>1</v>
      </c>
    </row>
    <row r="4674" spans="1:6" x14ac:dyDescent="0.25">
      <c r="A4674" t="s">
        <v>750</v>
      </c>
      <c r="B4674" t="s">
        <v>10</v>
      </c>
      <c r="C4674">
        <v>0.49177464523775299</v>
      </c>
      <c r="D4674">
        <v>-0.50376422393095999</v>
      </c>
      <c r="E4674">
        <v>-0.15527719441472324</v>
      </c>
      <c r="F4674">
        <v>1</v>
      </c>
    </row>
    <row r="4675" spans="1:6" x14ac:dyDescent="0.25">
      <c r="A4675" t="s">
        <v>751</v>
      </c>
      <c r="B4675" t="s">
        <v>10</v>
      </c>
      <c r="C4675">
        <v>0.49177464523775299</v>
      </c>
      <c r="D4675">
        <v>-0.50376422393095999</v>
      </c>
      <c r="E4675">
        <v>-0.15527719441472324</v>
      </c>
      <c r="F4675">
        <v>1</v>
      </c>
    </row>
    <row r="4676" spans="1:6" x14ac:dyDescent="0.25">
      <c r="A4676" t="s">
        <v>14620</v>
      </c>
      <c r="B4676" t="s">
        <v>10</v>
      </c>
      <c r="C4676">
        <v>0.32423100036692798</v>
      </c>
      <c r="D4676">
        <v>-0.31744579910601101</v>
      </c>
      <c r="E4676">
        <v>-0.15527717261866178</v>
      </c>
      <c r="F4676">
        <v>1</v>
      </c>
    </row>
    <row r="4677" spans="1:6" x14ac:dyDescent="0.25">
      <c r="A4677" t="s">
        <v>17447</v>
      </c>
      <c r="B4677" t="s">
        <v>10</v>
      </c>
      <c r="C4677">
        <v>0.38948426919046802</v>
      </c>
      <c r="D4677">
        <v>-0.37904262166375702</v>
      </c>
      <c r="E4677">
        <v>-0.15522177366833423</v>
      </c>
      <c r="F4677">
        <v>1</v>
      </c>
    </row>
    <row r="4678" spans="1:6" x14ac:dyDescent="0.25">
      <c r="A4678" t="s">
        <v>5661</v>
      </c>
      <c r="B4678" t="s">
        <v>10</v>
      </c>
      <c r="C4678">
        <v>0.46083511228193902</v>
      </c>
      <c r="D4678">
        <v>-0.46132239413884901</v>
      </c>
      <c r="E4678">
        <v>-0.15521396696988099</v>
      </c>
      <c r="F4678">
        <v>1</v>
      </c>
    </row>
    <row r="4679" spans="1:6" x14ac:dyDescent="0.25">
      <c r="A4679" t="s">
        <v>6710</v>
      </c>
      <c r="B4679" t="s">
        <v>10</v>
      </c>
      <c r="C4679">
        <v>0.419025103290254</v>
      </c>
      <c r="D4679">
        <v>-0.41078248177905302</v>
      </c>
      <c r="E4679">
        <v>-0.15517717314366039</v>
      </c>
      <c r="F4679">
        <v>1</v>
      </c>
    </row>
    <row r="4680" spans="1:6" x14ac:dyDescent="0.25">
      <c r="A4680" t="s">
        <v>8002</v>
      </c>
      <c r="B4680" t="s">
        <v>10</v>
      </c>
      <c r="C4680">
        <v>0.413970799354622</v>
      </c>
      <c r="D4680">
        <v>-0.40479677985309198</v>
      </c>
      <c r="E4680">
        <v>-0.15504942880183298</v>
      </c>
      <c r="F4680">
        <v>1</v>
      </c>
    </row>
    <row r="4681" spans="1:6" x14ac:dyDescent="0.25">
      <c r="A4681" t="s">
        <v>3022</v>
      </c>
      <c r="B4681" t="s">
        <v>10</v>
      </c>
      <c r="C4681">
        <v>0.251373850936362</v>
      </c>
      <c r="D4681">
        <v>-0.25854918697548102</v>
      </c>
      <c r="E4681">
        <v>-0.15504675100656329</v>
      </c>
      <c r="F4681">
        <v>1</v>
      </c>
    </row>
    <row r="4682" spans="1:6" x14ac:dyDescent="0.25">
      <c r="A4682" t="s">
        <v>10660</v>
      </c>
      <c r="B4682" t="s">
        <v>10</v>
      </c>
      <c r="C4682">
        <v>0.33302845758194199</v>
      </c>
      <c r="D4682">
        <v>-0.32459652218241303</v>
      </c>
      <c r="E4682">
        <v>-0.15500089438282907</v>
      </c>
      <c r="F4682">
        <v>1</v>
      </c>
    </row>
    <row r="4683" spans="1:6" x14ac:dyDescent="0.25">
      <c r="A4683" t="s">
        <v>1065</v>
      </c>
      <c r="B4683" t="s">
        <v>10</v>
      </c>
      <c r="C4683">
        <v>0.42378062589221799</v>
      </c>
      <c r="D4683">
        <v>-0.415600060600189</v>
      </c>
      <c r="E4683">
        <v>-0.15496018224337937</v>
      </c>
      <c r="F4683">
        <v>1</v>
      </c>
    </row>
    <row r="4684" spans="1:6" x14ac:dyDescent="0.25">
      <c r="A4684" t="s">
        <v>15839</v>
      </c>
      <c r="B4684" t="s">
        <v>10</v>
      </c>
      <c r="C4684">
        <v>0.59920200778586397</v>
      </c>
      <c r="D4684">
        <v>-0.69666718508624603</v>
      </c>
      <c r="E4684">
        <v>-0.15495741090422271</v>
      </c>
      <c r="F4684">
        <v>1</v>
      </c>
    </row>
    <row r="4685" spans="1:6" x14ac:dyDescent="0.25">
      <c r="A4685" t="s">
        <v>2270</v>
      </c>
      <c r="B4685" t="s">
        <v>10</v>
      </c>
      <c r="C4685">
        <v>0.30375396039610902</v>
      </c>
      <c r="D4685">
        <v>-0.29899182178578698</v>
      </c>
      <c r="E4685">
        <v>-0.15472170518798373</v>
      </c>
      <c r="F4685">
        <v>1</v>
      </c>
    </row>
    <row r="4686" spans="1:6" x14ac:dyDescent="0.25">
      <c r="A4686" t="s">
        <v>424</v>
      </c>
      <c r="B4686" t="s">
        <v>10</v>
      </c>
      <c r="C4686">
        <v>0.34936736468950802</v>
      </c>
      <c r="D4686">
        <v>-0.33864478844813001</v>
      </c>
      <c r="E4686">
        <v>-0.15466505739355557</v>
      </c>
      <c r="F4686">
        <v>1</v>
      </c>
    </row>
    <row r="4687" spans="1:6" x14ac:dyDescent="0.25">
      <c r="A4687" t="s">
        <v>17512</v>
      </c>
      <c r="B4687" t="s">
        <v>10</v>
      </c>
      <c r="C4687">
        <v>0.37781292063257799</v>
      </c>
      <c r="D4687">
        <v>-0.36570871948560602</v>
      </c>
      <c r="E4687">
        <v>-0.15459355795388932</v>
      </c>
      <c r="F4687">
        <v>1</v>
      </c>
    </row>
    <row r="4688" spans="1:6" x14ac:dyDescent="0.25">
      <c r="A4688" t="s">
        <v>6563</v>
      </c>
      <c r="B4688" t="s">
        <v>10</v>
      </c>
      <c r="C4688">
        <v>0.43338582721102098</v>
      </c>
      <c r="D4688">
        <v>-0.42559091869888899</v>
      </c>
      <c r="E4688">
        <v>-0.15454282802451608</v>
      </c>
      <c r="F4688">
        <v>1</v>
      </c>
    </row>
    <row r="4689" spans="1:6" x14ac:dyDescent="0.25">
      <c r="A4689" t="s">
        <v>19707</v>
      </c>
      <c r="B4689" t="s">
        <v>10</v>
      </c>
      <c r="C4689">
        <v>0.33621258970935303</v>
      </c>
      <c r="D4689">
        <v>-0.32636150056938501</v>
      </c>
      <c r="E4689">
        <v>-0.15449497449217839</v>
      </c>
      <c r="F4689">
        <v>1</v>
      </c>
    </row>
    <row r="4690" spans="1:6" x14ac:dyDescent="0.25">
      <c r="A4690" t="s">
        <v>8870</v>
      </c>
      <c r="B4690" t="s">
        <v>10</v>
      </c>
      <c r="C4690">
        <v>0.37984754130938098</v>
      </c>
      <c r="D4690">
        <v>-0.36725209561415401</v>
      </c>
      <c r="E4690">
        <v>-0.15438935834155196</v>
      </c>
      <c r="F4690">
        <v>1</v>
      </c>
    </row>
    <row r="4691" spans="1:6" x14ac:dyDescent="0.25">
      <c r="A4691" t="s">
        <v>12104</v>
      </c>
      <c r="B4691" t="s">
        <v>10</v>
      </c>
      <c r="C4691">
        <v>0.38023958508730599</v>
      </c>
      <c r="D4691">
        <v>-0.36756829568732202</v>
      </c>
      <c r="E4691">
        <v>-0.15435761245754953</v>
      </c>
      <c r="F4691">
        <v>1</v>
      </c>
    </row>
    <row r="4692" spans="1:6" x14ac:dyDescent="0.25">
      <c r="A4692" t="s">
        <v>6558</v>
      </c>
      <c r="B4692" t="s">
        <v>10</v>
      </c>
      <c r="C4692">
        <v>0.35377395323840699</v>
      </c>
      <c r="D4692">
        <v>-0.342047190308712</v>
      </c>
      <c r="E4692">
        <v>-0.15435705348273765</v>
      </c>
      <c r="F4692">
        <v>1</v>
      </c>
    </row>
    <row r="4693" spans="1:6" x14ac:dyDescent="0.25">
      <c r="A4693" t="s">
        <v>5797</v>
      </c>
      <c r="B4693" t="s">
        <v>8</v>
      </c>
      <c r="C4693">
        <v>0.390759042510963</v>
      </c>
      <c r="D4693">
        <v>-0.377968294064356</v>
      </c>
      <c r="E4693">
        <v>-0.15424544519619326</v>
      </c>
      <c r="F4693">
        <v>1</v>
      </c>
    </row>
    <row r="4694" spans="1:6" x14ac:dyDescent="0.25">
      <c r="A4694" t="s">
        <v>3314</v>
      </c>
      <c r="B4694" t="s">
        <v>10</v>
      </c>
      <c r="C4694">
        <v>0.27611419176141599</v>
      </c>
      <c r="D4694">
        <v>-0.27581143705406302</v>
      </c>
      <c r="E4694">
        <v>-0.15415412079879071</v>
      </c>
      <c r="F4694">
        <v>1</v>
      </c>
    </row>
    <row r="4695" spans="1:6" x14ac:dyDescent="0.25">
      <c r="A4695" t="s">
        <v>12796</v>
      </c>
      <c r="B4695" t="s">
        <v>10</v>
      </c>
      <c r="C4695">
        <v>0.45088468188969899</v>
      </c>
      <c r="D4695">
        <v>-0.445593124583121</v>
      </c>
      <c r="E4695">
        <v>-0.1541460431897064</v>
      </c>
      <c r="F4695">
        <v>1</v>
      </c>
    </row>
    <row r="4696" spans="1:6" x14ac:dyDescent="0.25">
      <c r="A4696" t="s">
        <v>2404</v>
      </c>
      <c r="B4696" t="s">
        <v>8</v>
      </c>
      <c r="C4696">
        <v>0.38433156891058501</v>
      </c>
      <c r="D4696">
        <v>-0.37110345450570298</v>
      </c>
      <c r="E4696">
        <v>-0.15411701622099708</v>
      </c>
      <c r="F4696">
        <v>1</v>
      </c>
    </row>
    <row r="4697" spans="1:6" x14ac:dyDescent="0.25">
      <c r="A4697" t="s">
        <v>8373</v>
      </c>
      <c r="B4697" t="s">
        <v>10</v>
      </c>
      <c r="C4697">
        <v>0.37074477631903602</v>
      </c>
      <c r="D4697">
        <v>-0.35748564036314701</v>
      </c>
      <c r="E4697">
        <v>-0.1540494850357744</v>
      </c>
      <c r="F4697">
        <v>1</v>
      </c>
    </row>
    <row r="4698" spans="1:6" x14ac:dyDescent="0.25">
      <c r="A4698" t="s">
        <v>9875</v>
      </c>
      <c r="B4698" t="s">
        <v>10</v>
      </c>
      <c r="C4698">
        <v>0.40625322364697602</v>
      </c>
      <c r="D4698">
        <v>-0.393428088320598</v>
      </c>
      <c r="E4698">
        <v>-0.1539103191906209</v>
      </c>
      <c r="F4698">
        <v>1</v>
      </c>
    </row>
    <row r="4699" spans="1:6" x14ac:dyDescent="0.25">
      <c r="A4699" t="s">
        <v>1488</v>
      </c>
      <c r="B4699" t="s">
        <v>10</v>
      </c>
      <c r="C4699">
        <v>0.37828185150280702</v>
      </c>
      <c r="D4699">
        <v>-0.364519389354509</v>
      </c>
      <c r="E4699">
        <v>-0.15389443393819296</v>
      </c>
      <c r="F4699">
        <v>1</v>
      </c>
    </row>
    <row r="4700" spans="1:6" x14ac:dyDescent="0.25">
      <c r="A4700" t="s">
        <v>4555</v>
      </c>
      <c r="B4700" t="s">
        <v>10</v>
      </c>
      <c r="C4700">
        <v>0.375240207916614</v>
      </c>
      <c r="D4700">
        <v>-0.36135982207732498</v>
      </c>
      <c r="E4700">
        <v>-0.1538274910653106</v>
      </c>
      <c r="F4700">
        <v>1</v>
      </c>
    </row>
    <row r="4701" spans="1:6" x14ac:dyDescent="0.25">
      <c r="A4701" t="s">
        <v>14123</v>
      </c>
      <c r="B4701" t="s">
        <v>10</v>
      </c>
      <c r="C4701">
        <v>0.41298077345805401</v>
      </c>
      <c r="D4701">
        <v>-0.399933070383445</v>
      </c>
      <c r="E4701">
        <v>-0.15360236100544014</v>
      </c>
      <c r="F4701">
        <v>1</v>
      </c>
    </row>
    <row r="4702" spans="1:6" x14ac:dyDescent="0.25">
      <c r="A4702" t="s">
        <v>6601</v>
      </c>
      <c r="B4702" t="s">
        <v>10</v>
      </c>
      <c r="C4702">
        <v>0.40121024814459499</v>
      </c>
      <c r="D4702">
        <v>-0.38722752676064398</v>
      </c>
      <c r="E4702">
        <v>-0.15358527262706798</v>
      </c>
      <c r="F4702">
        <v>1</v>
      </c>
    </row>
    <row r="4703" spans="1:6" x14ac:dyDescent="0.25">
      <c r="A4703" t="s">
        <v>15443</v>
      </c>
      <c r="B4703" t="s">
        <v>10</v>
      </c>
      <c r="C4703">
        <v>0.355426040117089</v>
      </c>
      <c r="D4703">
        <v>-0.34184693731453802</v>
      </c>
      <c r="E4703">
        <v>-0.15357499536317143</v>
      </c>
      <c r="F4703">
        <v>1</v>
      </c>
    </row>
    <row r="4704" spans="1:6" x14ac:dyDescent="0.25">
      <c r="A4704" t="s">
        <v>14858</v>
      </c>
      <c r="B4704" t="s">
        <v>8</v>
      </c>
      <c r="C4704">
        <v>0.32786019393509302</v>
      </c>
      <c r="D4704">
        <v>-0.31694029948223601</v>
      </c>
      <c r="E4704">
        <v>-0.15349777117864502</v>
      </c>
      <c r="F4704">
        <v>1</v>
      </c>
    </row>
    <row r="4705" spans="1:6" x14ac:dyDescent="0.25">
      <c r="A4705" t="s">
        <v>7527</v>
      </c>
      <c r="B4705" t="s">
        <v>10</v>
      </c>
      <c r="C4705">
        <v>0.54834986469429203</v>
      </c>
      <c r="D4705">
        <v>-0.588092384181225</v>
      </c>
      <c r="E4705">
        <v>-0.15345815543862945</v>
      </c>
      <c r="F4705">
        <v>1</v>
      </c>
    </row>
    <row r="4706" spans="1:6" x14ac:dyDescent="0.25">
      <c r="A4706" t="s">
        <v>9698</v>
      </c>
      <c r="B4706" t="s">
        <v>10</v>
      </c>
      <c r="C4706">
        <v>0.43644500890085602</v>
      </c>
      <c r="D4706">
        <v>-0.42618416430044898</v>
      </c>
      <c r="E4706">
        <v>-0.15345633177041304</v>
      </c>
      <c r="F4706">
        <v>1</v>
      </c>
    </row>
    <row r="4707" spans="1:6" x14ac:dyDescent="0.25">
      <c r="A4707" t="s">
        <v>11122</v>
      </c>
      <c r="B4707" t="s">
        <v>8</v>
      </c>
      <c r="C4707">
        <v>0.34000082444207902</v>
      </c>
      <c r="D4707">
        <v>-0.32738826833583401</v>
      </c>
      <c r="E4707">
        <v>-0.15338796125942836</v>
      </c>
      <c r="F4707">
        <v>1</v>
      </c>
    </row>
    <row r="4708" spans="1:6" x14ac:dyDescent="0.25">
      <c r="A4708" t="s">
        <v>14237</v>
      </c>
      <c r="B4708" t="s">
        <v>10</v>
      </c>
      <c r="C4708">
        <v>0.34780736360355202</v>
      </c>
      <c r="D4708">
        <v>-0.33432231357352699</v>
      </c>
      <c r="E4708">
        <v>-0.15334068274781243</v>
      </c>
      <c r="F4708">
        <v>1</v>
      </c>
    </row>
    <row r="4709" spans="1:6" x14ac:dyDescent="0.25">
      <c r="A4709" t="s">
        <v>6337</v>
      </c>
      <c r="B4709" t="s">
        <v>10</v>
      </c>
      <c r="C4709">
        <v>0.48367426591580798</v>
      </c>
      <c r="D4709">
        <v>-0.485737500833401</v>
      </c>
      <c r="E4709">
        <v>-0.15322444656199544</v>
      </c>
      <c r="F4709">
        <v>1</v>
      </c>
    </row>
    <row r="4710" spans="1:6" x14ac:dyDescent="0.25">
      <c r="A4710" t="s">
        <v>17459</v>
      </c>
      <c r="B4710" t="s">
        <v>10</v>
      </c>
      <c r="C4710">
        <v>0.42528890415780701</v>
      </c>
      <c r="D4710">
        <v>-0.41252171532823401</v>
      </c>
      <c r="E4710">
        <v>-0.15317589177171803</v>
      </c>
      <c r="F4710">
        <v>1</v>
      </c>
    </row>
    <row r="4711" spans="1:6" x14ac:dyDescent="0.25">
      <c r="A4711" t="s">
        <v>12238</v>
      </c>
      <c r="B4711" t="s">
        <v>8</v>
      </c>
      <c r="C4711">
        <v>0.32295637835204</v>
      </c>
      <c r="D4711">
        <v>-0.31204148598256998</v>
      </c>
      <c r="E4711">
        <v>-0.15316747738497075</v>
      </c>
      <c r="F4711">
        <v>1</v>
      </c>
    </row>
    <row r="4712" spans="1:6" x14ac:dyDescent="0.25">
      <c r="A4712" t="s">
        <v>892</v>
      </c>
      <c r="B4712" t="s">
        <v>10</v>
      </c>
      <c r="C4712">
        <v>0.41554120933416</v>
      </c>
      <c r="D4712">
        <v>-0.40156859372139397</v>
      </c>
      <c r="E4712">
        <v>-0.15315259978632345</v>
      </c>
      <c r="F4712">
        <v>1</v>
      </c>
    </row>
    <row r="4713" spans="1:6" x14ac:dyDescent="0.25">
      <c r="A4713" t="s">
        <v>15051</v>
      </c>
      <c r="B4713" t="s">
        <v>10</v>
      </c>
      <c r="C4713">
        <v>0.39067929497470699</v>
      </c>
      <c r="D4713">
        <v>-0.37520630386838</v>
      </c>
      <c r="E4713">
        <v>-0.15315156078884762</v>
      </c>
      <c r="F4713">
        <v>1</v>
      </c>
    </row>
    <row r="4714" spans="1:6" x14ac:dyDescent="0.25">
      <c r="A4714" t="s">
        <v>15165</v>
      </c>
      <c r="B4714" t="s">
        <v>10</v>
      </c>
      <c r="C4714">
        <v>0.42378062589221799</v>
      </c>
      <c r="D4714">
        <v>-0.41070235405542099</v>
      </c>
      <c r="E4714">
        <v>-0.15313402875905166</v>
      </c>
      <c r="F4714">
        <v>1</v>
      </c>
    </row>
    <row r="4715" spans="1:6" x14ac:dyDescent="0.25">
      <c r="A4715" t="s">
        <v>19783</v>
      </c>
      <c r="B4715" t="s">
        <v>10</v>
      </c>
      <c r="C4715">
        <v>0.50183946873986796</v>
      </c>
      <c r="D4715">
        <v>-0.51137480263552004</v>
      </c>
      <c r="E4715">
        <v>-0.15312360874695108</v>
      </c>
      <c r="F4715">
        <v>1</v>
      </c>
    </row>
    <row r="4716" spans="1:6" x14ac:dyDescent="0.25">
      <c r="A4716" t="s">
        <v>8158</v>
      </c>
      <c r="B4716" t="s">
        <v>10</v>
      </c>
      <c r="C4716">
        <v>0.17247698750239801</v>
      </c>
      <c r="D4716">
        <v>-0.20058649107261001</v>
      </c>
      <c r="E4716">
        <v>-0.15310141873197514</v>
      </c>
      <c r="F4716">
        <v>1</v>
      </c>
    </row>
    <row r="4717" spans="1:6" x14ac:dyDescent="0.25">
      <c r="A4717" t="s">
        <v>10953</v>
      </c>
      <c r="B4717" t="s">
        <v>10</v>
      </c>
      <c r="C4717">
        <v>0.35309950059428602</v>
      </c>
      <c r="D4717">
        <v>-0.33858343954061398</v>
      </c>
      <c r="E4717">
        <v>-0.15307455378424831</v>
      </c>
      <c r="F4717">
        <v>1</v>
      </c>
    </row>
    <row r="4718" spans="1:6" x14ac:dyDescent="0.25">
      <c r="A4718" t="s">
        <v>9247</v>
      </c>
      <c r="B4718" t="s">
        <v>9248</v>
      </c>
      <c r="C4718">
        <v>0.36452289446865499</v>
      </c>
      <c r="D4718">
        <v>-0.34894212271904401</v>
      </c>
      <c r="E4718">
        <v>-0.15293267509871625</v>
      </c>
      <c r="F4718">
        <v>1</v>
      </c>
    </row>
    <row r="4719" spans="1:6" x14ac:dyDescent="0.25">
      <c r="A4719" t="s">
        <v>18142</v>
      </c>
      <c r="B4719" t="s">
        <v>10</v>
      </c>
      <c r="C4719">
        <v>0.49432627830153802</v>
      </c>
      <c r="D4719">
        <v>-0.49979632280755798</v>
      </c>
      <c r="E4719">
        <v>-0.15293082852119175</v>
      </c>
      <c r="F4719">
        <v>1</v>
      </c>
    </row>
    <row r="4720" spans="1:6" x14ac:dyDescent="0.25">
      <c r="A4720" t="s">
        <v>6081</v>
      </c>
      <c r="B4720" t="s">
        <v>10</v>
      </c>
      <c r="C4720">
        <v>0.344110936257571</v>
      </c>
      <c r="D4720">
        <v>-0.33007474671956299</v>
      </c>
      <c r="E4720">
        <v>-0.15292413344030911</v>
      </c>
      <c r="F4720">
        <v>1</v>
      </c>
    </row>
    <row r="4721" spans="1:6" x14ac:dyDescent="0.25">
      <c r="A4721" t="s">
        <v>15185</v>
      </c>
      <c r="B4721" t="s">
        <v>8</v>
      </c>
      <c r="C4721">
        <v>0.37633033718554498</v>
      </c>
      <c r="D4721">
        <v>-0.36030258701224099</v>
      </c>
      <c r="E4721">
        <v>-0.15292350458607062</v>
      </c>
      <c r="F4721">
        <v>1</v>
      </c>
    </row>
    <row r="4722" spans="1:6" x14ac:dyDescent="0.25">
      <c r="A4722" t="s">
        <v>16198</v>
      </c>
      <c r="B4722" t="s">
        <v>10</v>
      </c>
      <c r="C4722">
        <v>0.28344098082605002</v>
      </c>
      <c r="D4722">
        <v>-0.27885919971864398</v>
      </c>
      <c r="E4722">
        <v>-0.15268582942028702</v>
      </c>
      <c r="F4722">
        <v>1</v>
      </c>
    </row>
    <row r="4723" spans="1:6" x14ac:dyDescent="0.25">
      <c r="A4723" t="s">
        <v>18892</v>
      </c>
      <c r="B4723" t="s">
        <v>18893</v>
      </c>
      <c r="C4723">
        <v>0.32843186171977201</v>
      </c>
      <c r="D4723">
        <v>-0.315664342417247</v>
      </c>
      <c r="E4723">
        <v>-0.15264098204255391</v>
      </c>
      <c r="F4723">
        <v>1</v>
      </c>
    </row>
    <row r="4724" spans="1:6" x14ac:dyDescent="0.25">
      <c r="A4724" t="s">
        <v>11710</v>
      </c>
      <c r="B4724" t="s">
        <v>10</v>
      </c>
      <c r="C4724">
        <v>0.34146509476367398</v>
      </c>
      <c r="D4724">
        <v>-0.32685864924938701</v>
      </c>
      <c r="E4724">
        <v>-0.1525297928695527</v>
      </c>
      <c r="F4724">
        <v>1</v>
      </c>
    </row>
    <row r="4725" spans="1:6" x14ac:dyDescent="0.25">
      <c r="A4725" t="s">
        <v>5267</v>
      </c>
      <c r="B4725" t="s">
        <v>10</v>
      </c>
      <c r="C4725">
        <v>0.33158758117985099</v>
      </c>
      <c r="D4725">
        <v>-0.31812128438123899</v>
      </c>
      <c r="E4725">
        <v>-0.1525078983064444</v>
      </c>
      <c r="F4725">
        <v>1</v>
      </c>
    </row>
    <row r="4726" spans="1:6" x14ac:dyDescent="0.25">
      <c r="A4726" t="s">
        <v>14520</v>
      </c>
      <c r="B4726" t="s">
        <v>10</v>
      </c>
      <c r="C4726">
        <v>0.39315606370189599</v>
      </c>
      <c r="D4726">
        <v>-0.375744562448113</v>
      </c>
      <c r="E4726">
        <v>-0.15234000485253743</v>
      </c>
      <c r="F4726">
        <v>1</v>
      </c>
    </row>
    <row r="4727" spans="1:6" x14ac:dyDescent="0.25">
      <c r="A4727" t="s">
        <v>8078</v>
      </c>
      <c r="B4727" t="s">
        <v>10</v>
      </c>
      <c r="C4727">
        <v>0.47688285734626601</v>
      </c>
      <c r="D4727">
        <v>-0.47370170309677501</v>
      </c>
      <c r="E4727">
        <v>-0.15233692019619385</v>
      </c>
      <c r="F4727">
        <v>1</v>
      </c>
    </row>
    <row r="4728" spans="1:6" x14ac:dyDescent="0.25">
      <c r="A4728" t="s">
        <v>7219</v>
      </c>
      <c r="B4728" t="s">
        <v>10</v>
      </c>
      <c r="C4728">
        <v>0.32721783988963798</v>
      </c>
      <c r="D4728">
        <v>-0.31393334078195501</v>
      </c>
      <c r="E4728">
        <v>-0.15230884978197465</v>
      </c>
      <c r="F4728">
        <v>1</v>
      </c>
    </row>
    <row r="4729" spans="1:6" x14ac:dyDescent="0.25">
      <c r="A4729" t="s">
        <v>3830</v>
      </c>
      <c r="B4729" t="s">
        <v>10</v>
      </c>
      <c r="C4729">
        <v>0.44673169289894199</v>
      </c>
      <c r="D4729">
        <v>-0.435030710328773</v>
      </c>
      <c r="E4729">
        <v>-0.15224040478707684</v>
      </c>
      <c r="F4729">
        <v>1</v>
      </c>
    </row>
    <row r="4730" spans="1:6" x14ac:dyDescent="0.25">
      <c r="A4730" t="s">
        <v>4770</v>
      </c>
      <c r="B4730" t="s">
        <v>10</v>
      </c>
      <c r="C4730">
        <v>0.39773487749860498</v>
      </c>
      <c r="D4730">
        <v>-0.38013081368603802</v>
      </c>
      <c r="E4730">
        <v>-0.15220678171755886</v>
      </c>
      <c r="F4730">
        <v>1</v>
      </c>
    </row>
    <row r="4731" spans="1:6" x14ac:dyDescent="0.25">
      <c r="A4731" t="s">
        <v>3864</v>
      </c>
      <c r="B4731" t="s">
        <v>10</v>
      </c>
      <c r="C4731">
        <v>0.34366905623428601</v>
      </c>
      <c r="D4731">
        <v>-0.32800717042119398</v>
      </c>
      <c r="E4731">
        <v>-0.15214926493985553</v>
      </c>
      <c r="F4731">
        <v>1</v>
      </c>
    </row>
    <row r="4732" spans="1:6" x14ac:dyDescent="0.25">
      <c r="A4732" t="s">
        <v>18392</v>
      </c>
      <c r="B4732" t="s">
        <v>10</v>
      </c>
      <c r="C4732">
        <v>0.37267834750974099</v>
      </c>
      <c r="D4732">
        <v>-0.35461956098456299</v>
      </c>
      <c r="E4732">
        <v>-0.15201329159296517</v>
      </c>
      <c r="F4732">
        <v>1</v>
      </c>
    </row>
    <row r="4733" spans="1:6" x14ac:dyDescent="0.25">
      <c r="A4733" t="s">
        <v>16004</v>
      </c>
      <c r="B4733" t="s">
        <v>10</v>
      </c>
      <c r="C4733">
        <v>0.39709030475253798</v>
      </c>
      <c r="D4733">
        <v>-0.378923476974943</v>
      </c>
      <c r="E4733">
        <v>-0.15199026731818271</v>
      </c>
      <c r="F4733">
        <v>1</v>
      </c>
    </row>
    <row r="4734" spans="1:6" x14ac:dyDescent="0.25">
      <c r="A4734" t="s">
        <v>9835</v>
      </c>
      <c r="B4734" t="s">
        <v>10</v>
      </c>
      <c r="C4734">
        <v>0.31852096851720302</v>
      </c>
      <c r="D4734">
        <v>-0.30566381667847498</v>
      </c>
      <c r="E4734">
        <v>-0.15187272684541647</v>
      </c>
      <c r="F4734">
        <v>1</v>
      </c>
    </row>
    <row r="4735" spans="1:6" x14ac:dyDescent="0.25">
      <c r="A4735" t="s">
        <v>9406</v>
      </c>
      <c r="B4735" t="s">
        <v>10</v>
      </c>
      <c r="C4735">
        <v>0.40756075378565099</v>
      </c>
      <c r="D4735">
        <v>-0.38950308605738898</v>
      </c>
      <c r="E4735">
        <v>-0.15183127999547605</v>
      </c>
      <c r="F4735">
        <v>1</v>
      </c>
    </row>
    <row r="4736" spans="1:6" x14ac:dyDescent="0.25">
      <c r="A4736" t="s">
        <v>3767</v>
      </c>
      <c r="B4736" t="s">
        <v>7</v>
      </c>
      <c r="C4736">
        <v>0.34146509481663001</v>
      </c>
      <c r="D4736">
        <v>-0.325334941212233</v>
      </c>
      <c r="E4736">
        <v>-0.15181874887852889</v>
      </c>
      <c r="F4736">
        <v>1</v>
      </c>
    </row>
    <row r="4737" spans="1:6" x14ac:dyDescent="0.25">
      <c r="A4737" t="s">
        <v>9777</v>
      </c>
      <c r="B4737" t="s">
        <v>10</v>
      </c>
      <c r="C4737">
        <v>0.433894827915345</v>
      </c>
      <c r="D4737">
        <v>-0.41842702891505101</v>
      </c>
      <c r="E4737">
        <v>-0.15172813747074307</v>
      </c>
      <c r="F4737">
        <v>1</v>
      </c>
    </row>
    <row r="4738" spans="1:6" x14ac:dyDescent="0.25">
      <c r="A4738" t="s">
        <v>16509</v>
      </c>
      <c r="B4738" t="s">
        <v>10</v>
      </c>
      <c r="C4738">
        <v>0.233395690806635</v>
      </c>
      <c r="D4738">
        <v>-0.24007667918315201</v>
      </c>
      <c r="E4738">
        <v>-0.15170617411221568</v>
      </c>
      <c r="F4738">
        <v>1</v>
      </c>
    </row>
    <row r="4739" spans="1:6" x14ac:dyDescent="0.25">
      <c r="A4739" t="s">
        <v>9032</v>
      </c>
      <c r="B4739" t="s">
        <v>10</v>
      </c>
      <c r="C4739">
        <v>0.305114468510085</v>
      </c>
      <c r="D4739">
        <v>-0.29406331413940601</v>
      </c>
      <c r="E4739">
        <v>-0.15160057690327594</v>
      </c>
      <c r="F4739">
        <v>1</v>
      </c>
    </row>
    <row r="4740" spans="1:6" x14ac:dyDescent="0.25">
      <c r="A4740" t="s">
        <v>19399</v>
      </c>
      <c r="B4740" t="s">
        <v>10</v>
      </c>
      <c r="C4740">
        <v>0.41504491063642102</v>
      </c>
      <c r="D4740">
        <v>-0.396516120616555</v>
      </c>
      <c r="E4740">
        <v>-0.15143145223800472</v>
      </c>
      <c r="F4740">
        <v>1</v>
      </c>
    </row>
    <row r="4741" spans="1:6" x14ac:dyDescent="0.25">
      <c r="A4741" t="s">
        <v>19880</v>
      </c>
      <c r="B4741" t="s">
        <v>10</v>
      </c>
      <c r="C4741">
        <v>0.32886103651162002</v>
      </c>
      <c r="D4741">
        <v>-0.31346029971351103</v>
      </c>
      <c r="E4741">
        <v>-0.15139743118437435</v>
      </c>
      <c r="F4741">
        <v>1</v>
      </c>
    </row>
    <row r="4742" spans="1:6" x14ac:dyDescent="0.25">
      <c r="A4742" t="s">
        <v>16896</v>
      </c>
      <c r="B4742" t="s">
        <v>10</v>
      </c>
      <c r="C4742">
        <v>0.44604165038899501</v>
      </c>
      <c r="D4742">
        <v>-0.43178695141821299</v>
      </c>
      <c r="E4742">
        <v>-0.15139512105104133</v>
      </c>
      <c r="F4742">
        <v>1</v>
      </c>
    </row>
    <row r="4743" spans="1:6" x14ac:dyDescent="0.25">
      <c r="A4743" t="s">
        <v>15088</v>
      </c>
      <c r="B4743" t="s">
        <v>7</v>
      </c>
      <c r="C4743">
        <v>0.36574670839308099</v>
      </c>
      <c r="D4743">
        <v>-0.346568640494887</v>
      </c>
      <c r="E4743">
        <v>-0.15138796579900102</v>
      </c>
      <c r="F4743">
        <v>1</v>
      </c>
    </row>
    <row r="4744" spans="1:6" x14ac:dyDescent="0.25">
      <c r="A4744" t="s">
        <v>10140</v>
      </c>
      <c r="B4744" t="s">
        <v>10141</v>
      </c>
      <c r="C4744">
        <v>0.386783788672873</v>
      </c>
      <c r="D4744">
        <v>-0.36693382628653098</v>
      </c>
      <c r="E4744">
        <v>-0.15137184866976616</v>
      </c>
      <c r="F4744">
        <v>1</v>
      </c>
    </row>
    <row r="4745" spans="1:6" x14ac:dyDescent="0.25">
      <c r="A4745" t="s">
        <v>16533</v>
      </c>
      <c r="B4745" t="s">
        <v>10</v>
      </c>
      <c r="C4745">
        <v>0.42352955073566001</v>
      </c>
      <c r="D4745">
        <v>-0.40566964712937198</v>
      </c>
      <c r="E4745">
        <v>-0.15136195063719002</v>
      </c>
      <c r="F4745">
        <v>1</v>
      </c>
    </row>
    <row r="4746" spans="1:6" x14ac:dyDescent="0.25">
      <c r="A4746" t="s">
        <v>3563</v>
      </c>
      <c r="B4746" t="s">
        <v>3564</v>
      </c>
      <c r="C4746">
        <v>0.43525385111397402</v>
      </c>
      <c r="D4746">
        <v>-0.418738846649993</v>
      </c>
      <c r="E4746">
        <v>-0.15127249762667958</v>
      </c>
      <c r="F4746">
        <v>1</v>
      </c>
    </row>
    <row r="4747" spans="1:6" x14ac:dyDescent="0.25">
      <c r="A4747" t="s">
        <v>3779</v>
      </c>
      <c r="B4747" t="s">
        <v>10</v>
      </c>
      <c r="C4747">
        <v>0.37508463459663199</v>
      </c>
      <c r="D4747">
        <v>-0.35501222664764898</v>
      </c>
      <c r="E4747">
        <v>-0.15118931485372614</v>
      </c>
      <c r="F4747">
        <v>1</v>
      </c>
    </row>
    <row r="4748" spans="1:6" x14ac:dyDescent="0.25">
      <c r="A4748" t="s">
        <v>7176</v>
      </c>
      <c r="B4748" t="s">
        <v>10</v>
      </c>
      <c r="C4748">
        <v>0.48614984801195299</v>
      </c>
      <c r="D4748">
        <v>-0.48256690464936303</v>
      </c>
      <c r="E4748">
        <v>-0.15115435707758576</v>
      </c>
      <c r="F4748">
        <v>1</v>
      </c>
    </row>
    <row r="4749" spans="1:6" x14ac:dyDescent="0.25">
      <c r="A4749" t="s">
        <v>13708</v>
      </c>
      <c r="B4749" t="s">
        <v>7</v>
      </c>
      <c r="C4749">
        <v>0.334039472266142</v>
      </c>
      <c r="D4749">
        <v>-0.31726520547531301</v>
      </c>
      <c r="E4749">
        <v>-0.15108239235533061</v>
      </c>
      <c r="F4749">
        <v>1</v>
      </c>
    </row>
    <row r="4750" spans="1:6" x14ac:dyDescent="0.25">
      <c r="A4750" t="s">
        <v>5315</v>
      </c>
      <c r="B4750" t="s">
        <v>10</v>
      </c>
      <c r="C4750">
        <v>0.34433201218265802</v>
      </c>
      <c r="D4750">
        <v>-0.32628069197300003</v>
      </c>
      <c r="E4750">
        <v>-0.15107533417056379</v>
      </c>
      <c r="F4750">
        <v>1</v>
      </c>
    </row>
    <row r="4751" spans="1:6" x14ac:dyDescent="0.25">
      <c r="A4751" t="s">
        <v>13244</v>
      </c>
      <c r="B4751" t="s">
        <v>10</v>
      </c>
      <c r="C4751">
        <v>0.35018627827906501</v>
      </c>
      <c r="D4751">
        <v>-0.331479135195624</v>
      </c>
      <c r="E4751">
        <v>-0.15105533206598948</v>
      </c>
      <c r="F4751">
        <v>1</v>
      </c>
    </row>
    <row r="4752" spans="1:6" x14ac:dyDescent="0.25">
      <c r="A4752" t="s">
        <v>15485</v>
      </c>
      <c r="B4752" t="s">
        <v>10</v>
      </c>
      <c r="C4752">
        <v>0.36943351214200698</v>
      </c>
      <c r="D4752">
        <v>-0.34893210970428801</v>
      </c>
      <c r="E4752">
        <v>-0.15090047514847493</v>
      </c>
      <c r="F4752">
        <v>1</v>
      </c>
    </row>
    <row r="4753" spans="1:6" x14ac:dyDescent="0.25">
      <c r="A4753" t="s">
        <v>14232</v>
      </c>
      <c r="B4753" t="s">
        <v>10</v>
      </c>
      <c r="C4753">
        <v>0.26804281266392799</v>
      </c>
      <c r="D4753">
        <v>-0.263788525142444</v>
      </c>
      <c r="E4753">
        <v>-0.15083317960505901</v>
      </c>
      <c r="F4753">
        <v>1</v>
      </c>
    </row>
    <row r="4754" spans="1:6" x14ac:dyDescent="0.25">
      <c r="A4754" t="s">
        <v>15004</v>
      </c>
      <c r="B4754" t="s">
        <v>10</v>
      </c>
      <c r="C4754">
        <v>0.42898897650728102</v>
      </c>
      <c r="D4754">
        <v>-0.41016414929592399</v>
      </c>
      <c r="E4754">
        <v>-0.15075741938243803</v>
      </c>
      <c r="F4754">
        <v>1</v>
      </c>
    </row>
    <row r="4755" spans="1:6" x14ac:dyDescent="0.25">
      <c r="A4755" t="s">
        <v>7592</v>
      </c>
      <c r="B4755" t="s">
        <v>10</v>
      </c>
      <c r="C4755">
        <v>0.32508256546049602</v>
      </c>
      <c r="D4755">
        <v>-0.30878735446658101</v>
      </c>
      <c r="E4755">
        <v>-0.15069018100222031</v>
      </c>
      <c r="F4755">
        <v>1</v>
      </c>
    </row>
    <row r="4756" spans="1:6" x14ac:dyDescent="0.25">
      <c r="A4756" t="s">
        <v>14014</v>
      </c>
      <c r="B4756" t="s">
        <v>10</v>
      </c>
      <c r="C4756">
        <v>0.30695755854828899</v>
      </c>
      <c r="D4756">
        <v>-0.29364992819720298</v>
      </c>
      <c r="E4756">
        <v>-0.15061941099332044</v>
      </c>
      <c r="F4756">
        <v>1</v>
      </c>
    </row>
    <row r="4757" spans="1:6" x14ac:dyDescent="0.25">
      <c r="A4757" t="s">
        <v>18886</v>
      </c>
      <c r="B4757" t="s">
        <v>18887</v>
      </c>
      <c r="C4757">
        <v>0.39459854298291003</v>
      </c>
      <c r="D4757">
        <v>-0.37257031670395802</v>
      </c>
      <c r="E4757">
        <v>-0.15046048171083695</v>
      </c>
      <c r="F4757">
        <v>1</v>
      </c>
    </row>
    <row r="4758" spans="1:6" x14ac:dyDescent="0.25">
      <c r="A4758" t="s">
        <v>17504</v>
      </c>
      <c r="B4758" t="s">
        <v>10</v>
      </c>
      <c r="C4758">
        <v>0.401696629035942</v>
      </c>
      <c r="D4758">
        <v>-0.37966065239984098</v>
      </c>
      <c r="E4758">
        <v>-0.15038427265387835</v>
      </c>
      <c r="F4758">
        <v>1</v>
      </c>
    </row>
    <row r="4759" spans="1:6" x14ac:dyDescent="0.25">
      <c r="A4759" t="s">
        <v>13534</v>
      </c>
      <c r="B4759" t="s">
        <v>10</v>
      </c>
      <c r="C4759">
        <v>0.41969064498160202</v>
      </c>
      <c r="D4759">
        <v>-0.39865355869379798</v>
      </c>
      <c r="E4759">
        <v>-0.15032058090805409</v>
      </c>
      <c r="F4759">
        <v>1</v>
      </c>
    </row>
    <row r="4760" spans="1:6" x14ac:dyDescent="0.25">
      <c r="A4760" t="s">
        <v>16512</v>
      </c>
      <c r="B4760" t="s">
        <v>10</v>
      </c>
      <c r="C4760">
        <v>0.36505799781821302</v>
      </c>
      <c r="D4760">
        <v>-0.34334376961372398</v>
      </c>
      <c r="E4760">
        <v>-0.15026032611991655</v>
      </c>
      <c r="F4760">
        <v>1</v>
      </c>
    </row>
    <row r="4761" spans="1:6" x14ac:dyDescent="0.25">
      <c r="A4761" t="s">
        <v>16142</v>
      </c>
      <c r="B4761" t="s">
        <v>10</v>
      </c>
      <c r="C4761">
        <v>0.382597067671056</v>
      </c>
      <c r="D4761">
        <v>-0.36010288635709498</v>
      </c>
      <c r="E4761">
        <v>-0.15025594081823124</v>
      </c>
      <c r="F4761">
        <v>1</v>
      </c>
    </row>
    <row r="4762" spans="1:6" x14ac:dyDescent="0.25">
      <c r="A4762" t="s">
        <v>4664</v>
      </c>
      <c r="B4762" t="s">
        <v>10</v>
      </c>
      <c r="C4762">
        <v>0.416452000186118</v>
      </c>
      <c r="D4762">
        <v>-0.39491399261319299</v>
      </c>
      <c r="E4762">
        <v>-0.15023912361404326</v>
      </c>
      <c r="F4762">
        <v>1</v>
      </c>
    </row>
    <row r="4763" spans="1:6" x14ac:dyDescent="0.25">
      <c r="A4763" t="s">
        <v>9255</v>
      </c>
      <c r="B4763" t="s">
        <v>10</v>
      </c>
      <c r="C4763">
        <v>0.46859936237215699</v>
      </c>
      <c r="D4763">
        <v>-0.45609187035417798</v>
      </c>
      <c r="E4763">
        <v>-0.15014467141453144</v>
      </c>
      <c r="F4763">
        <v>1</v>
      </c>
    </row>
    <row r="4764" spans="1:6" x14ac:dyDescent="0.25">
      <c r="A4764" t="s">
        <v>9512</v>
      </c>
      <c r="B4764" t="s">
        <v>10</v>
      </c>
      <c r="C4764">
        <v>0.37687613395172898</v>
      </c>
      <c r="D4764">
        <v>-0.35415560407817998</v>
      </c>
      <c r="E4764">
        <v>-0.15009162800599862</v>
      </c>
      <c r="F4764">
        <v>1</v>
      </c>
    </row>
    <row r="4765" spans="1:6" x14ac:dyDescent="0.25">
      <c r="A4765" t="s">
        <v>10794</v>
      </c>
      <c r="B4765" t="s">
        <v>7</v>
      </c>
      <c r="C4765">
        <v>0.308670684879778</v>
      </c>
      <c r="D4765">
        <v>-0.29389314240389702</v>
      </c>
      <c r="E4765">
        <v>-0.15003380535016861</v>
      </c>
      <c r="F4765">
        <v>1</v>
      </c>
    </row>
    <row r="4766" spans="1:6" x14ac:dyDescent="0.25">
      <c r="A4766" t="s">
        <v>4801</v>
      </c>
      <c r="B4766" t="s">
        <v>10</v>
      </c>
      <c r="C4766">
        <v>0.51126882753113401</v>
      </c>
      <c r="D4766">
        <v>-0.51495945974430801</v>
      </c>
      <c r="E4766">
        <v>-0.15003379172881187</v>
      </c>
      <c r="F4766">
        <v>1</v>
      </c>
    </row>
    <row r="4767" spans="1:6" x14ac:dyDescent="0.25">
      <c r="A4767" t="s">
        <v>2542</v>
      </c>
      <c r="B4767" t="s">
        <v>10</v>
      </c>
      <c r="C4767">
        <v>0.37625240608736898</v>
      </c>
      <c r="D4767">
        <v>-0.35339010022537898</v>
      </c>
      <c r="E4767">
        <v>-0.15002141771414693</v>
      </c>
      <c r="F4767">
        <v>1</v>
      </c>
    </row>
    <row r="4768" spans="1:6" x14ac:dyDescent="0.25">
      <c r="A4768" t="s">
        <v>17550</v>
      </c>
      <c r="B4768" t="s">
        <v>10</v>
      </c>
      <c r="C4768">
        <v>0.40887078927919901</v>
      </c>
      <c r="D4768">
        <v>-0.38602540319065298</v>
      </c>
      <c r="E4768">
        <v>-0.14993763829268805</v>
      </c>
      <c r="F4768">
        <v>1</v>
      </c>
    </row>
    <row r="4769" spans="1:6" x14ac:dyDescent="0.25">
      <c r="A4769" t="s">
        <v>17969</v>
      </c>
      <c r="B4769" t="s">
        <v>10</v>
      </c>
      <c r="C4769">
        <v>0.35632922663350702</v>
      </c>
      <c r="D4769">
        <v>-0.33447570727953102</v>
      </c>
      <c r="E4769">
        <v>-0.14989480481049811</v>
      </c>
      <c r="F4769">
        <v>1</v>
      </c>
    </row>
    <row r="4770" spans="1:6" x14ac:dyDescent="0.25">
      <c r="A4770" t="s">
        <v>1620</v>
      </c>
      <c r="B4770" t="s">
        <v>10</v>
      </c>
      <c r="C4770">
        <v>0.42932627227060299</v>
      </c>
      <c r="D4770">
        <v>-0.40788135037172801</v>
      </c>
      <c r="E4770">
        <v>-0.14977914440907986</v>
      </c>
      <c r="F4770">
        <v>1</v>
      </c>
    </row>
    <row r="4771" spans="1:6" x14ac:dyDescent="0.25">
      <c r="A4771" t="s">
        <v>5103</v>
      </c>
      <c r="B4771" t="s">
        <v>10</v>
      </c>
      <c r="C4771">
        <v>0.43746749464519402</v>
      </c>
      <c r="D4771">
        <v>-0.41711764159527198</v>
      </c>
      <c r="E4771">
        <v>-0.1497678457104317</v>
      </c>
      <c r="F4771">
        <v>1</v>
      </c>
    </row>
    <row r="4772" spans="1:6" x14ac:dyDescent="0.25">
      <c r="A4772" t="s">
        <v>2364</v>
      </c>
      <c r="B4772" t="s">
        <v>10</v>
      </c>
      <c r="C4772">
        <v>0.36521097448590201</v>
      </c>
      <c r="D4772">
        <v>-0.34234987801889799</v>
      </c>
      <c r="E4772">
        <v>-0.14976307003826708</v>
      </c>
      <c r="F4772">
        <v>1</v>
      </c>
    </row>
    <row r="4773" spans="1:6" x14ac:dyDescent="0.25">
      <c r="A4773" t="s">
        <v>2201</v>
      </c>
      <c r="B4773" t="s">
        <v>10</v>
      </c>
      <c r="C4773">
        <v>0.30880800756700799</v>
      </c>
      <c r="D4773">
        <v>-0.29339134930197402</v>
      </c>
      <c r="E4773">
        <v>-0.14972096390795819</v>
      </c>
      <c r="F4773">
        <v>1</v>
      </c>
    </row>
    <row r="4774" spans="1:6" x14ac:dyDescent="0.25">
      <c r="A4774" t="s">
        <v>14304</v>
      </c>
      <c r="B4774" t="s">
        <v>10</v>
      </c>
      <c r="C4774">
        <v>0.25575859173135301</v>
      </c>
      <c r="D4774">
        <v>-0.25282511276081598</v>
      </c>
      <c r="E4774">
        <v>-0.14971538838336937</v>
      </c>
      <c r="F4774">
        <v>1</v>
      </c>
    </row>
    <row r="4775" spans="1:6" x14ac:dyDescent="0.25">
      <c r="A4775" t="s">
        <v>7373</v>
      </c>
      <c r="B4775" t="s">
        <v>10</v>
      </c>
      <c r="C4775">
        <v>0.42612818929791302</v>
      </c>
      <c r="D4775">
        <v>-0.40393634927112698</v>
      </c>
      <c r="E4775">
        <v>-0.1496421530425539</v>
      </c>
      <c r="F4775">
        <v>1</v>
      </c>
    </row>
    <row r="4776" spans="1:6" x14ac:dyDescent="0.25">
      <c r="A4776" t="s">
        <v>1665</v>
      </c>
      <c r="B4776" t="s">
        <v>10</v>
      </c>
      <c r="C4776">
        <v>0.51219822958801497</v>
      </c>
      <c r="D4776">
        <v>-0.51475733584847405</v>
      </c>
      <c r="E4776">
        <v>-0.14956888344298985</v>
      </c>
      <c r="F4776">
        <v>1</v>
      </c>
    </row>
    <row r="4777" spans="1:6" x14ac:dyDescent="0.25">
      <c r="A4777" t="s">
        <v>12758</v>
      </c>
      <c r="B4777" t="s">
        <v>12759</v>
      </c>
      <c r="C4777">
        <v>0.36063909353488999</v>
      </c>
      <c r="D4777">
        <v>-0.33766283886888199</v>
      </c>
      <c r="E4777">
        <v>-0.14956005482901646</v>
      </c>
      <c r="F4777">
        <v>1</v>
      </c>
    </row>
    <row r="4778" spans="1:6" x14ac:dyDescent="0.25">
      <c r="A4778" t="s">
        <v>1053</v>
      </c>
      <c r="B4778" t="s">
        <v>10</v>
      </c>
      <c r="C4778">
        <v>0.39999584386811399</v>
      </c>
      <c r="D4778">
        <v>-0.37565339525362501</v>
      </c>
      <c r="E4778">
        <v>-0.14948921049570887</v>
      </c>
      <c r="F4778">
        <v>1</v>
      </c>
    </row>
    <row r="4779" spans="1:6" x14ac:dyDescent="0.25">
      <c r="A4779" t="s">
        <v>9919</v>
      </c>
      <c r="B4779" t="s">
        <v>8</v>
      </c>
      <c r="C4779">
        <v>0.33679362063381002</v>
      </c>
      <c r="D4779">
        <v>-0.31627737371967002</v>
      </c>
      <c r="E4779">
        <v>-0.14948411811852075</v>
      </c>
      <c r="F4779">
        <v>1</v>
      </c>
    </row>
    <row r="4780" spans="1:6" x14ac:dyDescent="0.25">
      <c r="A4780" t="s">
        <v>12036</v>
      </c>
      <c r="B4780" t="s">
        <v>12037</v>
      </c>
      <c r="C4780">
        <v>0.32210844840580199</v>
      </c>
      <c r="D4780">
        <v>-0.30379876555601498</v>
      </c>
      <c r="E4780">
        <v>-0.14946834986373261</v>
      </c>
      <c r="F4780">
        <v>1</v>
      </c>
    </row>
    <row r="4781" spans="1:6" x14ac:dyDescent="0.25">
      <c r="A4781" t="s">
        <v>16224</v>
      </c>
      <c r="B4781" t="s">
        <v>10</v>
      </c>
      <c r="C4781">
        <v>0.39059955737875601</v>
      </c>
      <c r="D4781">
        <v>-0.36607436712817298</v>
      </c>
      <c r="E4781">
        <v>-0.14945654240268447</v>
      </c>
      <c r="F4781">
        <v>1</v>
      </c>
    </row>
    <row r="4782" spans="1:6" x14ac:dyDescent="0.25">
      <c r="A4782" t="s">
        <v>10693</v>
      </c>
      <c r="B4782" t="s">
        <v>10</v>
      </c>
      <c r="C4782">
        <v>0.46268138441747603</v>
      </c>
      <c r="D4782">
        <v>-0.44616072159250603</v>
      </c>
      <c r="E4782">
        <v>-0.14933801263529381</v>
      </c>
      <c r="F4782">
        <v>1</v>
      </c>
    </row>
    <row r="4783" spans="1:6" x14ac:dyDescent="0.25">
      <c r="A4783" t="s">
        <v>16371</v>
      </c>
      <c r="B4783" t="s">
        <v>10</v>
      </c>
      <c r="C4783">
        <v>0.41149836745320401</v>
      </c>
      <c r="D4783">
        <v>-0.38722779380755001</v>
      </c>
      <c r="E4783">
        <v>-0.1493273834442424</v>
      </c>
      <c r="F4783">
        <v>1</v>
      </c>
    </row>
    <row r="4784" spans="1:6" x14ac:dyDescent="0.25">
      <c r="A4784" t="s">
        <v>6632</v>
      </c>
      <c r="B4784" t="s">
        <v>8</v>
      </c>
      <c r="C4784">
        <v>0.380082737893574</v>
      </c>
      <c r="D4784">
        <v>-0.35542782879559998</v>
      </c>
      <c r="E4784">
        <v>-0.14932299845876612</v>
      </c>
      <c r="F4784">
        <v>1</v>
      </c>
    </row>
    <row r="4785" spans="1:6" x14ac:dyDescent="0.25">
      <c r="A4785" t="s">
        <v>8860</v>
      </c>
      <c r="B4785" t="s">
        <v>10</v>
      </c>
      <c r="C4785">
        <v>0.32650507224389003</v>
      </c>
      <c r="D4785">
        <v>-0.30684661225202903</v>
      </c>
      <c r="E4785">
        <v>-0.14916122742105276</v>
      </c>
      <c r="F4785">
        <v>1</v>
      </c>
    </row>
    <row r="4786" spans="1:6" x14ac:dyDescent="0.25">
      <c r="A4786" t="s">
        <v>5477</v>
      </c>
      <c r="B4786" t="s">
        <v>10</v>
      </c>
      <c r="C4786">
        <v>0.34810416465668298</v>
      </c>
      <c r="D4786">
        <v>-0.32509719911984097</v>
      </c>
      <c r="E4786">
        <v>-0.14898904924075576</v>
      </c>
      <c r="F4786">
        <v>1</v>
      </c>
    </row>
    <row r="4787" spans="1:6" x14ac:dyDescent="0.25">
      <c r="A4787" t="s">
        <v>8204</v>
      </c>
      <c r="B4787" t="s">
        <v>10</v>
      </c>
      <c r="C4787">
        <v>0.35063347113348903</v>
      </c>
      <c r="D4787">
        <v>-0.32718280335125199</v>
      </c>
      <c r="E4787">
        <v>-0.14891614998930369</v>
      </c>
      <c r="F4787">
        <v>1</v>
      </c>
    </row>
    <row r="4788" spans="1:6" x14ac:dyDescent="0.25">
      <c r="A4788" t="s">
        <v>13670</v>
      </c>
      <c r="B4788" t="s">
        <v>10</v>
      </c>
      <c r="C4788">
        <v>0.41653485769361998</v>
      </c>
      <c r="D4788">
        <v>-0.39110152247805102</v>
      </c>
      <c r="E4788">
        <v>-0.14875493562977474</v>
      </c>
      <c r="F4788">
        <v>1</v>
      </c>
    </row>
    <row r="4789" spans="1:6" x14ac:dyDescent="0.25">
      <c r="A4789" t="s">
        <v>9075</v>
      </c>
      <c r="B4789" t="s">
        <v>10</v>
      </c>
      <c r="C4789">
        <v>0.41265107678160401</v>
      </c>
      <c r="D4789">
        <v>-0.38695458407102201</v>
      </c>
      <c r="E4789">
        <v>-0.14875192703710624</v>
      </c>
      <c r="F4789">
        <v>1</v>
      </c>
    </row>
    <row r="4790" spans="1:6" x14ac:dyDescent="0.25">
      <c r="A4790" t="s">
        <v>16675</v>
      </c>
      <c r="B4790" t="s">
        <v>10</v>
      </c>
      <c r="C4790">
        <v>0.42562450231818999</v>
      </c>
      <c r="D4790">
        <v>-0.40097671531621099</v>
      </c>
      <c r="E4790">
        <v>-0.14875168680572493</v>
      </c>
      <c r="F4790">
        <v>1</v>
      </c>
    </row>
    <row r="4791" spans="1:6" x14ac:dyDescent="0.25">
      <c r="A4791" t="s">
        <v>16694</v>
      </c>
      <c r="B4791" t="s">
        <v>10</v>
      </c>
      <c r="C4791">
        <v>0.53153813824903096</v>
      </c>
      <c r="D4791">
        <v>-0.54187689318649901</v>
      </c>
      <c r="E4791">
        <v>-0.14872654985807945</v>
      </c>
      <c r="F4791">
        <v>1</v>
      </c>
    </row>
    <row r="4792" spans="1:6" x14ac:dyDescent="0.25">
      <c r="A4792" t="s">
        <v>12064</v>
      </c>
      <c r="B4792" t="s">
        <v>10</v>
      </c>
      <c r="C4792">
        <v>0.34234559143140503</v>
      </c>
      <c r="D4792">
        <v>-0.31942223957876598</v>
      </c>
      <c r="E4792">
        <v>-0.14870231548133458</v>
      </c>
      <c r="F4792">
        <v>1</v>
      </c>
    </row>
    <row r="4793" spans="1:6" x14ac:dyDescent="0.25">
      <c r="A4793" t="s">
        <v>2265</v>
      </c>
      <c r="B4793" t="s">
        <v>10</v>
      </c>
      <c r="C4793">
        <v>0.54700301201670898</v>
      </c>
      <c r="D4793">
        <v>-0.56733414057686804</v>
      </c>
      <c r="E4793">
        <v>-0.14864737830906663</v>
      </c>
      <c r="F4793">
        <v>1</v>
      </c>
    </row>
    <row r="4794" spans="1:6" x14ac:dyDescent="0.25">
      <c r="A4794" t="s">
        <v>2834</v>
      </c>
      <c r="B4794" t="s">
        <v>10</v>
      </c>
      <c r="C4794">
        <v>0.397896119174458</v>
      </c>
      <c r="D4794">
        <v>-0.37130503019058297</v>
      </c>
      <c r="E4794">
        <v>-0.14860752238637068</v>
      </c>
      <c r="F4794">
        <v>1</v>
      </c>
    </row>
    <row r="4795" spans="1:6" x14ac:dyDescent="0.25">
      <c r="A4795" t="s">
        <v>14466</v>
      </c>
      <c r="B4795" t="s">
        <v>10</v>
      </c>
      <c r="C4795">
        <v>0.22192850856449001</v>
      </c>
      <c r="D4795">
        <v>-0.22728075161611999</v>
      </c>
      <c r="E4795">
        <v>-0.14859317926579377</v>
      </c>
      <c r="F4795">
        <v>1</v>
      </c>
    </row>
    <row r="4796" spans="1:6" x14ac:dyDescent="0.25">
      <c r="A4796" t="s">
        <v>17411</v>
      </c>
      <c r="B4796" t="s">
        <v>10</v>
      </c>
      <c r="C4796">
        <v>0.40756075378565099</v>
      </c>
      <c r="D4796">
        <v>-0.38089590429414399</v>
      </c>
      <c r="E4796">
        <v>-0.14847613475774446</v>
      </c>
      <c r="F4796">
        <v>1</v>
      </c>
    </row>
    <row r="4797" spans="1:6" x14ac:dyDescent="0.25">
      <c r="A4797" t="s">
        <v>2242</v>
      </c>
      <c r="B4797" t="s">
        <v>10</v>
      </c>
      <c r="C4797">
        <v>0.58293989685609604</v>
      </c>
      <c r="D4797">
        <v>-0.63326441888368501</v>
      </c>
      <c r="E4797">
        <v>-0.14842212089403495</v>
      </c>
      <c r="F4797">
        <v>1</v>
      </c>
    </row>
    <row r="4798" spans="1:6" x14ac:dyDescent="0.25">
      <c r="A4798" t="s">
        <v>15947</v>
      </c>
      <c r="B4798" t="s">
        <v>10</v>
      </c>
      <c r="C4798">
        <v>0.40372702159150098</v>
      </c>
      <c r="D4798">
        <v>-0.376604891838621</v>
      </c>
      <c r="E4798">
        <v>-0.14834925474668872</v>
      </c>
      <c r="F4798">
        <v>1</v>
      </c>
    </row>
    <row r="4799" spans="1:6" x14ac:dyDescent="0.25">
      <c r="A4799" t="s">
        <v>13807</v>
      </c>
      <c r="B4799" t="s">
        <v>10</v>
      </c>
      <c r="C4799">
        <v>0.53391015407936004</v>
      </c>
      <c r="D4799">
        <v>-0.54376282476473603</v>
      </c>
      <c r="E4799">
        <v>-0.14819267201388292</v>
      </c>
      <c r="F4799">
        <v>1</v>
      </c>
    </row>
    <row r="4800" spans="1:6" x14ac:dyDescent="0.25">
      <c r="A4800" t="s">
        <v>8382</v>
      </c>
      <c r="B4800" t="s">
        <v>10</v>
      </c>
      <c r="C4800">
        <v>0.34884687147056997</v>
      </c>
      <c r="D4800">
        <v>-0.32400028207745402</v>
      </c>
      <c r="E4800">
        <v>-0.14818644328508707</v>
      </c>
      <c r="F4800">
        <v>1</v>
      </c>
    </row>
    <row r="4801" spans="1:6" x14ac:dyDescent="0.25">
      <c r="A4801" t="s">
        <v>3122</v>
      </c>
      <c r="B4801" t="s">
        <v>10</v>
      </c>
      <c r="C4801">
        <v>0.45001767781058599</v>
      </c>
      <c r="D4801">
        <v>-0.42731186262418502</v>
      </c>
      <c r="E4801">
        <v>-0.14817911651957966</v>
      </c>
      <c r="F4801">
        <v>1</v>
      </c>
    </row>
    <row r="4802" spans="1:6" x14ac:dyDescent="0.25">
      <c r="A4802" t="s">
        <v>193</v>
      </c>
      <c r="B4802" t="s">
        <v>10</v>
      </c>
      <c r="C4802">
        <v>0.35557647082473598</v>
      </c>
      <c r="D4802">
        <v>-0.32996593654730599</v>
      </c>
      <c r="E4802">
        <v>-0.14817680822773854</v>
      </c>
      <c r="F4802">
        <v>1</v>
      </c>
    </row>
    <row r="4803" spans="1:6" x14ac:dyDescent="0.25">
      <c r="A4803" t="s">
        <v>10951</v>
      </c>
      <c r="B4803" t="s">
        <v>10</v>
      </c>
      <c r="C4803">
        <v>0.36051727227806202</v>
      </c>
      <c r="D4803">
        <v>-0.333959686631215</v>
      </c>
      <c r="E4803">
        <v>-0.14796882865430744</v>
      </c>
      <c r="F4803">
        <v>1</v>
      </c>
    </row>
    <row r="4804" spans="1:6" x14ac:dyDescent="0.25">
      <c r="A4804" t="s">
        <v>11834</v>
      </c>
      <c r="B4804" t="s">
        <v>10</v>
      </c>
      <c r="C4804">
        <v>0.36827891183103301</v>
      </c>
      <c r="D4804">
        <v>-0.340987999976823</v>
      </c>
      <c r="E4804">
        <v>-0.14792848783473905</v>
      </c>
      <c r="F4804">
        <v>1</v>
      </c>
    </row>
    <row r="4805" spans="1:6" x14ac:dyDescent="0.25">
      <c r="A4805" t="s">
        <v>2731</v>
      </c>
      <c r="B4805" t="s">
        <v>10</v>
      </c>
      <c r="C4805">
        <v>0.40405245366338399</v>
      </c>
      <c r="D4805">
        <v>-0.37573849822224498</v>
      </c>
      <c r="E4805">
        <v>-0.14787648936484954</v>
      </c>
      <c r="F4805">
        <v>1</v>
      </c>
    </row>
    <row r="4806" spans="1:6" x14ac:dyDescent="0.25">
      <c r="A4806" t="s">
        <v>17311</v>
      </c>
      <c r="B4806" t="s">
        <v>10</v>
      </c>
      <c r="C4806">
        <v>0.40690667540993503</v>
      </c>
      <c r="D4806">
        <v>-0.37856191699935299</v>
      </c>
      <c r="E4806">
        <v>-0.14783039157346098</v>
      </c>
      <c r="F4806">
        <v>1</v>
      </c>
    </row>
    <row r="4807" spans="1:6" x14ac:dyDescent="0.25">
      <c r="A4807" t="s">
        <v>9225</v>
      </c>
      <c r="B4807" t="s">
        <v>9226</v>
      </c>
      <c r="C4807">
        <v>0.38055339956061301</v>
      </c>
      <c r="D4807">
        <v>-0.35231491982433299</v>
      </c>
      <c r="E4807">
        <v>-0.14782584215443567</v>
      </c>
      <c r="F4807">
        <v>1</v>
      </c>
    </row>
    <row r="4808" spans="1:6" x14ac:dyDescent="0.25">
      <c r="A4808" t="s">
        <v>3616</v>
      </c>
      <c r="B4808" t="s">
        <v>10</v>
      </c>
      <c r="C4808">
        <v>0.39283594713643399</v>
      </c>
      <c r="D4808">
        <v>-0.36395708958839601</v>
      </c>
      <c r="E4808">
        <v>-0.14768970269946494</v>
      </c>
      <c r="F4808">
        <v>1</v>
      </c>
    </row>
    <row r="4809" spans="1:6" x14ac:dyDescent="0.25">
      <c r="A4809" t="s">
        <v>660</v>
      </c>
      <c r="B4809" t="s">
        <v>10</v>
      </c>
      <c r="C4809">
        <v>0.35557647082473598</v>
      </c>
      <c r="D4809">
        <v>-0.32866603586705501</v>
      </c>
      <c r="E4809">
        <v>-0.1475930657486568</v>
      </c>
      <c r="F4809">
        <v>1</v>
      </c>
    </row>
    <row r="4810" spans="1:6" x14ac:dyDescent="0.25">
      <c r="A4810" t="s">
        <v>9606</v>
      </c>
      <c r="B4810" t="s">
        <v>10</v>
      </c>
      <c r="C4810">
        <v>0.40972738859733399</v>
      </c>
      <c r="D4810">
        <v>-0.38087025233541</v>
      </c>
      <c r="E4810">
        <v>-0.14758912875741401</v>
      </c>
      <c r="F4810">
        <v>1</v>
      </c>
    </row>
    <row r="4811" spans="1:6" x14ac:dyDescent="0.25">
      <c r="A4811" t="s">
        <v>2915</v>
      </c>
      <c r="B4811" t="s">
        <v>10</v>
      </c>
      <c r="C4811">
        <v>0.35995642211041301</v>
      </c>
      <c r="D4811">
        <v>-0.33257768821161798</v>
      </c>
      <c r="E4811">
        <v>-0.14758137363115809</v>
      </c>
      <c r="F4811">
        <v>1</v>
      </c>
    </row>
    <row r="4812" spans="1:6" x14ac:dyDescent="0.25">
      <c r="A4812" t="s">
        <v>3947</v>
      </c>
      <c r="B4812" t="s">
        <v>10</v>
      </c>
      <c r="C4812">
        <v>0.43338582721102098</v>
      </c>
      <c r="D4812">
        <v>-0.40641313483421099</v>
      </c>
      <c r="E4812">
        <v>-0.14757888959568133</v>
      </c>
      <c r="F4812">
        <v>1</v>
      </c>
    </row>
    <row r="4813" spans="1:6" x14ac:dyDescent="0.25">
      <c r="A4813" t="s">
        <v>10415</v>
      </c>
      <c r="B4813" t="s">
        <v>10416</v>
      </c>
      <c r="C4813">
        <v>0.379391070291556</v>
      </c>
      <c r="D4813">
        <v>-0.35030763452993002</v>
      </c>
      <c r="E4813">
        <v>-0.14744900069370051</v>
      </c>
      <c r="F4813">
        <v>1</v>
      </c>
    </row>
    <row r="4814" spans="1:6" x14ac:dyDescent="0.25">
      <c r="A4814" t="s">
        <v>6045</v>
      </c>
      <c r="B4814" t="s">
        <v>10</v>
      </c>
      <c r="C4814">
        <v>0.37097647549297103</v>
      </c>
      <c r="D4814">
        <v>-0.342301614666633</v>
      </c>
      <c r="E4814">
        <v>-0.14741343262533255</v>
      </c>
      <c r="F4814">
        <v>1</v>
      </c>
    </row>
    <row r="4815" spans="1:6" x14ac:dyDescent="0.25">
      <c r="A4815" t="s">
        <v>10942</v>
      </c>
      <c r="B4815" t="s">
        <v>10</v>
      </c>
      <c r="C4815">
        <v>0.29235253468849898</v>
      </c>
      <c r="D4815">
        <v>-0.27593318259785199</v>
      </c>
      <c r="E4815">
        <v>-0.14737401895509697</v>
      </c>
      <c r="F4815">
        <v>1</v>
      </c>
    </row>
    <row r="4816" spans="1:6" x14ac:dyDescent="0.25">
      <c r="A4816" t="s">
        <v>5935</v>
      </c>
      <c r="B4816" t="s">
        <v>10</v>
      </c>
      <c r="C4816">
        <v>0.57937621009002904</v>
      </c>
      <c r="D4816">
        <v>-0.621571755366775</v>
      </c>
      <c r="E4816">
        <v>-0.14733695954945358</v>
      </c>
      <c r="F4816">
        <v>1</v>
      </c>
    </row>
    <row r="4817" spans="1:6" x14ac:dyDescent="0.25">
      <c r="A4817" t="s">
        <v>5078</v>
      </c>
      <c r="B4817" t="s">
        <v>8</v>
      </c>
      <c r="C4817">
        <v>0.39059955737875601</v>
      </c>
      <c r="D4817">
        <v>-0.36073822880867101</v>
      </c>
      <c r="E4817">
        <v>-0.14727796653223571</v>
      </c>
      <c r="F4817">
        <v>1</v>
      </c>
    </row>
    <row r="4818" spans="1:6" x14ac:dyDescent="0.25">
      <c r="A4818" t="s">
        <v>6290</v>
      </c>
      <c r="B4818" t="s">
        <v>10</v>
      </c>
      <c r="C4818">
        <v>0.39363653477685201</v>
      </c>
      <c r="D4818">
        <v>-0.363713673167883</v>
      </c>
      <c r="E4818">
        <v>-0.14726933934404932</v>
      </c>
      <c r="F4818">
        <v>1</v>
      </c>
    </row>
    <row r="4819" spans="1:6" x14ac:dyDescent="0.25">
      <c r="A4819" t="s">
        <v>11323</v>
      </c>
      <c r="B4819" t="s">
        <v>10</v>
      </c>
      <c r="C4819">
        <v>0.39379677078112402</v>
      </c>
      <c r="D4819">
        <v>-0.36384395478588399</v>
      </c>
      <c r="E4819">
        <v>-0.14725778137122225</v>
      </c>
      <c r="F4819">
        <v>1</v>
      </c>
    </row>
    <row r="4820" spans="1:6" x14ac:dyDescent="0.25">
      <c r="A4820" t="s">
        <v>11431</v>
      </c>
      <c r="B4820" t="s">
        <v>7</v>
      </c>
      <c r="C4820">
        <v>0.38900688215981799</v>
      </c>
      <c r="D4820">
        <v>-0.35900473431810798</v>
      </c>
      <c r="E4820">
        <v>-0.14720727604228573</v>
      </c>
      <c r="F4820">
        <v>1</v>
      </c>
    </row>
    <row r="4821" spans="1:6" x14ac:dyDescent="0.25">
      <c r="A4821" t="s">
        <v>18583</v>
      </c>
      <c r="B4821" t="s">
        <v>18584</v>
      </c>
      <c r="C4821">
        <v>0.37531800962939099</v>
      </c>
      <c r="D4821">
        <v>-0.34563128620290101</v>
      </c>
      <c r="E4821">
        <v>-0.14710088122182105</v>
      </c>
      <c r="F4821">
        <v>1</v>
      </c>
    </row>
    <row r="4822" spans="1:6" x14ac:dyDescent="0.25">
      <c r="A4822" t="s">
        <v>6966</v>
      </c>
      <c r="B4822" t="s">
        <v>10</v>
      </c>
      <c r="C4822">
        <v>0.286042713698554</v>
      </c>
      <c r="D4822">
        <v>-0.27051542378643201</v>
      </c>
      <c r="E4822">
        <v>-0.14704382826861356</v>
      </c>
      <c r="F4822">
        <v>1</v>
      </c>
    </row>
    <row r="4823" spans="1:6" x14ac:dyDescent="0.25">
      <c r="A4823" t="s">
        <v>3376</v>
      </c>
      <c r="B4823" t="s">
        <v>10</v>
      </c>
      <c r="C4823">
        <v>0.30593271124390498</v>
      </c>
      <c r="D4823">
        <v>-0.28569427464595698</v>
      </c>
      <c r="E4823">
        <v>-0.1469537309572872</v>
      </c>
      <c r="F4823">
        <v>1</v>
      </c>
    </row>
    <row r="4824" spans="1:6" x14ac:dyDescent="0.25">
      <c r="A4824" t="s">
        <v>978</v>
      </c>
      <c r="B4824" t="s">
        <v>10</v>
      </c>
      <c r="C4824">
        <v>0.35647989825746401</v>
      </c>
      <c r="D4824">
        <v>-0.32800372708454001</v>
      </c>
      <c r="E4824">
        <v>-0.14693417477564916</v>
      </c>
      <c r="F4824">
        <v>1</v>
      </c>
    </row>
    <row r="4825" spans="1:6" x14ac:dyDescent="0.25">
      <c r="A4825" t="s">
        <v>19315</v>
      </c>
      <c r="B4825" t="s">
        <v>10</v>
      </c>
      <c r="C4825">
        <v>0.46797911273218501</v>
      </c>
      <c r="D4825">
        <v>-0.44525420514029801</v>
      </c>
      <c r="E4825">
        <v>-0.146833051118122</v>
      </c>
      <c r="F4825">
        <v>1</v>
      </c>
    </row>
    <row r="4826" spans="1:6" x14ac:dyDescent="0.25">
      <c r="A4826" t="s">
        <v>6528</v>
      </c>
      <c r="B4826" t="s">
        <v>10</v>
      </c>
      <c r="C4826">
        <v>0.28839802843464801</v>
      </c>
      <c r="D4826">
        <v>-0.27190087884937197</v>
      </c>
      <c r="E4826">
        <v>-0.14682857172149003</v>
      </c>
      <c r="F4826">
        <v>1</v>
      </c>
    </row>
    <row r="4827" spans="1:6" x14ac:dyDescent="0.25">
      <c r="A4827" t="s">
        <v>3268</v>
      </c>
      <c r="B4827" t="s">
        <v>10</v>
      </c>
      <c r="C4827">
        <v>0.31684183190072601</v>
      </c>
      <c r="D4827">
        <v>-0.29403500888178802</v>
      </c>
      <c r="E4827">
        <v>-0.14676977535667024</v>
      </c>
      <c r="F4827">
        <v>1</v>
      </c>
    </row>
    <row r="4828" spans="1:6" x14ac:dyDescent="0.25">
      <c r="A4828" t="s">
        <v>18745</v>
      </c>
      <c r="B4828" t="s">
        <v>7</v>
      </c>
      <c r="C4828">
        <v>0.33317276713733701</v>
      </c>
      <c r="D4828">
        <v>-0.30736178863786001</v>
      </c>
      <c r="E4828">
        <v>-0.14671315753002714</v>
      </c>
      <c r="F4828">
        <v>1</v>
      </c>
    </row>
    <row r="4829" spans="1:6" x14ac:dyDescent="0.25">
      <c r="A4829" t="s">
        <v>1152</v>
      </c>
      <c r="B4829" t="s">
        <v>10</v>
      </c>
      <c r="C4829">
        <v>0.364522894389741</v>
      </c>
      <c r="D4829">
        <v>-0.33470324921876998</v>
      </c>
      <c r="E4829">
        <v>-0.14669213014289323</v>
      </c>
      <c r="F4829">
        <v>1</v>
      </c>
    </row>
    <row r="4830" spans="1:6" x14ac:dyDescent="0.25">
      <c r="A4830" t="s">
        <v>9140</v>
      </c>
      <c r="B4830" t="s">
        <v>10</v>
      </c>
      <c r="C4830">
        <v>0.39959153406180098</v>
      </c>
      <c r="D4830">
        <v>-0.36795603065490401</v>
      </c>
      <c r="E4830">
        <v>-0.14658769284806805</v>
      </c>
      <c r="F4830">
        <v>1</v>
      </c>
    </row>
    <row r="4831" spans="1:6" x14ac:dyDescent="0.25">
      <c r="A4831" t="s">
        <v>12941</v>
      </c>
      <c r="B4831" t="s">
        <v>10</v>
      </c>
      <c r="C4831">
        <v>0.50867119486185497</v>
      </c>
      <c r="D4831">
        <v>-0.499186391692091</v>
      </c>
      <c r="E4831">
        <v>-0.14654258231754569</v>
      </c>
      <c r="F4831">
        <v>1</v>
      </c>
    </row>
    <row r="4832" spans="1:6" x14ac:dyDescent="0.25">
      <c r="A4832" t="s">
        <v>2883</v>
      </c>
      <c r="B4832" t="s">
        <v>10</v>
      </c>
      <c r="C4832">
        <v>0.45201319947850899</v>
      </c>
      <c r="D4832">
        <v>-0.42475335256394697</v>
      </c>
      <c r="E4832">
        <v>-0.14647571915612762</v>
      </c>
      <c r="F4832">
        <v>1</v>
      </c>
    </row>
    <row r="4833" spans="1:6" x14ac:dyDescent="0.25">
      <c r="A4833" t="s">
        <v>18831</v>
      </c>
      <c r="B4833" t="s">
        <v>10</v>
      </c>
      <c r="C4833">
        <v>0.44157119762706198</v>
      </c>
      <c r="D4833">
        <v>-0.41260276891383302</v>
      </c>
      <c r="E4833">
        <v>-0.14647367850049248</v>
      </c>
      <c r="F4833">
        <v>1</v>
      </c>
    </row>
    <row r="4834" spans="1:6" x14ac:dyDescent="0.25">
      <c r="A4834" t="s">
        <v>1176</v>
      </c>
      <c r="B4834" t="s">
        <v>10</v>
      </c>
      <c r="C4834">
        <v>0.38765622079846501</v>
      </c>
      <c r="D4834">
        <v>-0.355841159982973</v>
      </c>
      <c r="E4834">
        <v>-0.14644758317976347</v>
      </c>
      <c r="F4834">
        <v>1</v>
      </c>
    </row>
    <row r="4835" spans="1:6" x14ac:dyDescent="0.25">
      <c r="A4835" t="s">
        <v>347</v>
      </c>
      <c r="B4835" t="s">
        <v>10</v>
      </c>
      <c r="C4835">
        <v>0.41158064038461001</v>
      </c>
      <c r="D4835">
        <v>-0.37955168163138497</v>
      </c>
      <c r="E4835">
        <v>-0.14633427641456057</v>
      </c>
      <c r="F4835">
        <v>1</v>
      </c>
    </row>
    <row r="4836" spans="1:6" x14ac:dyDescent="0.25">
      <c r="A4836" t="s">
        <v>12550</v>
      </c>
      <c r="B4836" t="s">
        <v>7</v>
      </c>
      <c r="C4836">
        <v>0.38948426913845902</v>
      </c>
      <c r="D4836">
        <v>-0.35694056854116002</v>
      </c>
      <c r="E4836">
        <v>-0.1461707601846885</v>
      </c>
      <c r="F4836">
        <v>1</v>
      </c>
    </row>
    <row r="4837" spans="1:6" x14ac:dyDescent="0.25">
      <c r="A4837" t="s">
        <v>1585</v>
      </c>
      <c r="B4837" t="s">
        <v>8</v>
      </c>
      <c r="C4837">
        <v>0.26954371461613102</v>
      </c>
      <c r="D4837">
        <v>-0.25654274475327898</v>
      </c>
      <c r="E4837">
        <v>-0.14606794546943766</v>
      </c>
      <c r="F4837">
        <v>1</v>
      </c>
    </row>
    <row r="4838" spans="1:6" x14ac:dyDescent="0.25">
      <c r="A4838" t="s">
        <v>18113</v>
      </c>
      <c r="B4838" t="s">
        <v>10</v>
      </c>
      <c r="C4838">
        <v>0.30185603012912798</v>
      </c>
      <c r="D4838">
        <v>-0.28074838974518901</v>
      </c>
      <c r="E4838">
        <v>-0.14604535274322444</v>
      </c>
      <c r="F4838">
        <v>1</v>
      </c>
    </row>
    <row r="4839" spans="1:6" x14ac:dyDescent="0.25">
      <c r="A4839" t="s">
        <v>16530</v>
      </c>
      <c r="B4839" t="s">
        <v>10</v>
      </c>
      <c r="C4839">
        <v>0.47233039910574198</v>
      </c>
      <c r="D4839">
        <v>-0.44828183550005302</v>
      </c>
      <c r="E4839">
        <v>-0.14602964694704362</v>
      </c>
      <c r="F4839">
        <v>1</v>
      </c>
    </row>
    <row r="4840" spans="1:6" x14ac:dyDescent="0.25">
      <c r="A4840" t="s">
        <v>6121</v>
      </c>
      <c r="B4840" t="s">
        <v>10</v>
      </c>
      <c r="C4840">
        <v>0.36720331373026799</v>
      </c>
      <c r="D4840">
        <v>-0.33560392845167403</v>
      </c>
      <c r="E4840">
        <v>-0.14601905706090165</v>
      </c>
      <c r="F4840">
        <v>1</v>
      </c>
    </row>
    <row r="4841" spans="1:6" x14ac:dyDescent="0.25">
      <c r="A4841" t="s">
        <v>2840</v>
      </c>
      <c r="B4841" t="s">
        <v>10</v>
      </c>
      <c r="C4841">
        <v>0.404296630741175</v>
      </c>
      <c r="D4841">
        <v>-0.37103601401235797</v>
      </c>
      <c r="E4841">
        <v>-0.14592841900796538</v>
      </c>
      <c r="F4841">
        <v>1</v>
      </c>
    </row>
    <row r="4842" spans="1:6" x14ac:dyDescent="0.25">
      <c r="A4842" t="s">
        <v>11189</v>
      </c>
      <c r="B4842" t="s">
        <v>10</v>
      </c>
      <c r="C4842">
        <v>0.39878365237604002</v>
      </c>
      <c r="D4842">
        <v>-0.36521245539067998</v>
      </c>
      <c r="E4842">
        <v>-0.14581569397221425</v>
      </c>
      <c r="F4842">
        <v>1</v>
      </c>
    </row>
    <row r="4843" spans="1:6" x14ac:dyDescent="0.25">
      <c r="A4843" t="s">
        <v>16800</v>
      </c>
      <c r="B4843" t="s">
        <v>10</v>
      </c>
      <c r="C4843">
        <v>0.324089214167183</v>
      </c>
      <c r="D4843">
        <v>-0.29791451224448701</v>
      </c>
      <c r="E4843">
        <v>-0.14578012364066945</v>
      </c>
      <c r="F4843">
        <v>1</v>
      </c>
    </row>
    <row r="4844" spans="1:6" x14ac:dyDescent="0.25">
      <c r="A4844" t="s">
        <v>3461</v>
      </c>
      <c r="B4844" t="s">
        <v>10</v>
      </c>
      <c r="C4844">
        <v>0.33956232934795899</v>
      </c>
      <c r="D4844">
        <v>-0.31034707815356299</v>
      </c>
      <c r="E4844">
        <v>-0.14557776131618366</v>
      </c>
      <c r="F4844">
        <v>1</v>
      </c>
    </row>
    <row r="4845" spans="1:6" x14ac:dyDescent="0.25">
      <c r="A4845" t="s">
        <v>10909</v>
      </c>
      <c r="B4845" t="s">
        <v>10910</v>
      </c>
      <c r="C4845">
        <v>0.38063187793987202</v>
      </c>
      <c r="D4845">
        <v>-0.34697661913760702</v>
      </c>
      <c r="E4845">
        <v>-0.14555490214081063</v>
      </c>
      <c r="F4845">
        <v>1</v>
      </c>
    </row>
    <row r="4846" spans="1:6" x14ac:dyDescent="0.25">
      <c r="A4846" t="s">
        <v>6198</v>
      </c>
      <c r="B4846" t="s">
        <v>10</v>
      </c>
      <c r="C4846">
        <v>0.47643547833664002</v>
      </c>
      <c r="D4846">
        <v>-0.45200136669640101</v>
      </c>
      <c r="E4846">
        <v>-0.14554258945971854</v>
      </c>
      <c r="F4846">
        <v>1</v>
      </c>
    </row>
    <row r="4847" spans="1:6" x14ac:dyDescent="0.25">
      <c r="A4847" t="s">
        <v>17297</v>
      </c>
      <c r="B4847" t="s">
        <v>10</v>
      </c>
      <c r="C4847">
        <v>0.39323611750476201</v>
      </c>
      <c r="D4847">
        <v>-0.35892651992262398</v>
      </c>
      <c r="E4847">
        <v>-0.14548964465162542</v>
      </c>
      <c r="F4847">
        <v>1</v>
      </c>
    </row>
    <row r="4848" spans="1:6" x14ac:dyDescent="0.25">
      <c r="A4848" t="s">
        <v>11276</v>
      </c>
      <c r="B4848" t="s">
        <v>10</v>
      </c>
      <c r="C4848">
        <v>0.38157439408309402</v>
      </c>
      <c r="D4848">
        <v>-0.34746512676602398</v>
      </c>
      <c r="E4848">
        <v>-0.14538662823124468</v>
      </c>
      <c r="F4848">
        <v>1</v>
      </c>
    </row>
    <row r="4849" spans="1:6" x14ac:dyDescent="0.25">
      <c r="A4849" t="s">
        <v>13101</v>
      </c>
      <c r="B4849" t="s">
        <v>10</v>
      </c>
      <c r="C4849">
        <v>0.32133245651132097</v>
      </c>
      <c r="D4849">
        <v>-0.29485673028572201</v>
      </c>
      <c r="E4849">
        <v>-0.14537775625942384</v>
      </c>
      <c r="F4849">
        <v>1</v>
      </c>
    </row>
    <row r="4850" spans="1:6" x14ac:dyDescent="0.25">
      <c r="A4850" t="s">
        <v>7878</v>
      </c>
      <c r="B4850" t="s">
        <v>10</v>
      </c>
      <c r="C4850">
        <v>0.30145035983303398</v>
      </c>
      <c r="D4850">
        <v>-0.279095389068299</v>
      </c>
      <c r="E4850">
        <v>-0.14534846707561083</v>
      </c>
      <c r="F4850">
        <v>1</v>
      </c>
    </row>
    <row r="4851" spans="1:6" x14ac:dyDescent="0.25">
      <c r="A4851" t="s">
        <v>9979</v>
      </c>
      <c r="B4851" t="s">
        <v>9980</v>
      </c>
      <c r="C4851">
        <v>0.53828858828481096</v>
      </c>
      <c r="D4851">
        <v>-0.53990087724642599</v>
      </c>
      <c r="E4851">
        <v>-0.14522514413206666</v>
      </c>
      <c r="F4851">
        <v>1</v>
      </c>
    </row>
    <row r="4852" spans="1:6" x14ac:dyDescent="0.25">
      <c r="A4852" t="s">
        <v>20292</v>
      </c>
      <c r="B4852" t="s">
        <v>20293</v>
      </c>
      <c r="C4852">
        <v>0.403320452283978</v>
      </c>
      <c r="D4852">
        <v>-0.36811155820777097</v>
      </c>
      <c r="E4852">
        <v>-0.14516470259471911</v>
      </c>
      <c r="F4852">
        <v>1</v>
      </c>
    </row>
    <row r="4853" spans="1:6" x14ac:dyDescent="0.25">
      <c r="A4853" t="s">
        <v>9182</v>
      </c>
      <c r="B4853" t="s">
        <v>7</v>
      </c>
      <c r="C4853">
        <v>0.32175557335440003</v>
      </c>
      <c r="D4853">
        <v>-0.29471163120424099</v>
      </c>
      <c r="E4853">
        <v>-0.14513779277163188</v>
      </c>
      <c r="F4853">
        <v>1</v>
      </c>
    </row>
    <row r="4854" spans="1:6" x14ac:dyDescent="0.25">
      <c r="A4854" t="s">
        <v>14713</v>
      </c>
      <c r="B4854" t="s">
        <v>14714</v>
      </c>
      <c r="C4854">
        <v>0.34743658863096399</v>
      </c>
      <c r="D4854">
        <v>-0.31608700124061001</v>
      </c>
      <c r="E4854">
        <v>-0.14512326990890007</v>
      </c>
      <c r="F4854">
        <v>1</v>
      </c>
    </row>
    <row r="4855" spans="1:6" x14ac:dyDescent="0.25">
      <c r="A4855" t="s">
        <v>8326</v>
      </c>
      <c r="B4855" t="s">
        <v>10</v>
      </c>
      <c r="C4855">
        <v>0.42102359095500302</v>
      </c>
      <c r="D4855">
        <v>-0.386268172298326</v>
      </c>
      <c r="E4855">
        <v>-0.14511846821401522</v>
      </c>
      <c r="F4855">
        <v>1</v>
      </c>
    </row>
    <row r="4856" spans="1:6" x14ac:dyDescent="0.25">
      <c r="A4856" t="s">
        <v>12282</v>
      </c>
      <c r="B4856" t="s">
        <v>10</v>
      </c>
      <c r="C4856">
        <v>0.41603785839524199</v>
      </c>
      <c r="D4856">
        <v>-0.38089699604510802</v>
      </c>
      <c r="E4856">
        <v>-0.14507115251714733</v>
      </c>
      <c r="F4856">
        <v>1</v>
      </c>
    </row>
    <row r="4857" spans="1:6" x14ac:dyDescent="0.25">
      <c r="A4857" t="s">
        <v>13532</v>
      </c>
      <c r="B4857" t="s">
        <v>10</v>
      </c>
      <c r="C4857">
        <v>0.39942987905571398</v>
      </c>
      <c r="D4857">
        <v>-0.36383362995287699</v>
      </c>
      <c r="E4857">
        <v>-0.14500933187255749</v>
      </c>
      <c r="F4857">
        <v>1</v>
      </c>
    </row>
    <row r="4858" spans="1:6" x14ac:dyDescent="0.25">
      <c r="A4858" t="s">
        <v>4499</v>
      </c>
      <c r="B4858" t="s">
        <v>10</v>
      </c>
      <c r="C4858">
        <v>0.47268658735324698</v>
      </c>
      <c r="D4858">
        <v>-0.44554019212892898</v>
      </c>
      <c r="E4858">
        <v>-0.14499068370004087</v>
      </c>
      <c r="F4858">
        <v>1</v>
      </c>
    </row>
    <row r="4859" spans="1:6" x14ac:dyDescent="0.25">
      <c r="A4859" t="s">
        <v>5607</v>
      </c>
      <c r="B4859" t="s">
        <v>10</v>
      </c>
      <c r="C4859">
        <v>0.214155966203982</v>
      </c>
      <c r="D4859">
        <v>-0.21659565046142401</v>
      </c>
      <c r="E4859">
        <v>-0.1449609324350877</v>
      </c>
      <c r="F4859">
        <v>1</v>
      </c>
    </row>
    <row r="4860" spans="1:6" x14ac:dyDescent="0.25">
      <c r="A4860" t="s">
        <v>8999</v>
      </c>
      <c r="B4860" t="s">
        <v>10</v>
      </c>
      <c r="C4860">
        <v>0.32914735483433299</v>
      </c>
      <c r="D4860">
        <v>-0.300362474846396</v>
      </c>
      <c r="E4860">
        <v>-0.14495782307070521</v>
      </c>
      <c r="F4860">
        <v>1</v>
      </c>
    </row>
    <row r="4861" spans="1:6" x14ac:dyDescent="0.25">
      <c r="A4861" t="s">
        <v>15539</v>
      </c>
      <c r="B4861" t="s">
        <v>10</v>
      </c>
      <c r="C4861">
        <v>0.28143569574119398</v>
      </c>
      <c r="D4861">
        <v>-0.26320368465414501</v>
      </c>
      <c r="E4861">
        <v>-0.14492542864673885</v>
      </c>
      <c r="F4861">
        <v>1</v>
      </c>
    </row>
    <row r="4862" spans="1:6" x14ac:dyDescent="0.25">
      <c r="A4862" t="s">
        <v>18238</v>
      </c>
      <c r="B4862" t="s">
        <v>7</v>
      </c>
      <c r="C4862">
        <v>0.35048436668521499</v>
      </c>
      <c r="D4862">
        <v>-0.31812608494132999</v>
      </c>
      <c r="E4862">
        <v>-0.14485277938317023</v>
      </c>
      <c r="F4862">
        <v>1</v>
      </c>
    </row>
    <row r="4863" spans="1:6" x14ac:dyDescent="0.25">
      <c r="A4863" t="s">
        <v>7948</v>
      </c>
      <c r="B4863" t="s">
        <v>10</v>
      </c>
      <c r="C4863">
        <v>0.34381630723109902</v>
      </c>
      <c r="D4863">
        <v>-0.31239852961905201</v>
      </c>
      <c r="E4863">
        <v>-0.14485092854020679</v>
      </c>
      <c r="F4863">
        <v>1</v>
      </c>
    </row>
    <row r="4864" spans="1:6" x14ac:dyDescent="0.25">
      <c r="A4864" t="s">
        <v>10049</v>
      </c>
      <c r="B4864" t="s">
        <v>10</v>
      </c>
      <c r="C4864">
        <v>0.40202107944885601</v>
      </c>
      <c r="D4864">
        <v>-0.36577676628730599</v>
      </c>
      <c r="E4864">
        <v>-0.14475658492009505</v>
      </c>
      <c r="F4864">
        <v>1</v>
      </c>
    </row>
    <row r="4865" spans="1:6" x14ac:dyDescent="0.25">
      <c r="A4865" t="s">
        <v>14779</v>
      </c>
      <c r="B4865" t="s">
        <v>10</v>
      </c>
      <c r="C4865">
        <v>0.40364568812610802</v>
      </c>
      <c r="D4865">
        <v>-0.367366398942299</v>
      </c>
      <c r="E4865">
        <v>-0.1447422445187232</v>
      </c>
      <c r="F4865">
        <v>1</v>
      </c>
    </row>
    <row r="4866" spans="1:6" x14ac:dyDescent="0.25">
      <c r="A4866" t="s">
        <v>18861</v>
      </c>
      <c r="B4866" t="s">
        <v>20294</v>
      </c>
      <c r="C4866">
        <v>0.34951616756020099</v>
      </c>
      <c r="D4866">
        <v>-0.31703559348746302</v>
      </c>
      <c r="E4866">
        <v>-0.14473712509875736</v>
      </c>
      <c r="F4866">
        <v>1</v>
      </c>
    </row>
    <row r="4867" spans="1:6" x14ac:dyDescent="0.25">
      <c r="A4867" t="s">
        <v>13485</v>
      </c>
      <c r="B4867" t="s">
        <v>10</v>
      </c>
      <c r="C4867">
        <v>0.46162586686439</v>
      </c>
      <c r="D4867">
        <v>-0.43099586606872597</v>
      </c>
      <c r="E4867">
        <v>-0.14468956349632328</v>
      </c>
      <c r="F4867">
        <v>1</v>
      </c>
    </row>
    <row r="4868" spans="1:6" x14ac:dyDescent="0.25">
      <c r="A4868" t="s">
        <v>18211</v>
      </c>
      <c r="B4868" t="s">
        <v>10</v>
      </c>
      <c r="C4868">
        <v>0.33788479292800599</v>
      </c>
      <c r="D4868">
        <v>-0.30703184932084199</v>
      </c>
      <c r="E4868">
        <v>-0.14468303405726024</v>
      </c>
      <c r="F4868">
        <v>1</v>
      </c>
    </row>
    <row r="4869" spans="1:6" x14ac:dyDescent="0.25">
      <c r="A4869" t="s">
        <v>8121</v>
      </c>
      <c r="B4869" t="s">
        <v>10</v>
      </c>
      <c r="C4869">
        <v>0.52898237305094398</v>
      </c>
      <c r="D4869">
        <v>-0.52307122212513202</v>
      </c>
      <c r="E4869">
        <v>-0.14465994921637593</v>
      </c>
      <c r="F4869">
        <v>1</v>
      </c>
    </row>
    <row r="4870" spans="1:6" x14ac:dyDescent="0.25">
      <c r="A4870" t="s">
        <v>445</v>
      </c>
      <c r="B4870" t="s">
        <v>7</v>
      </c>
      <c r="C4870">
        <v>0.36094276367554201</v>
      </c>
      <c r="D4870">
        <v>-0.32678278435531799</v>
      </c>
      <c r="E4870">
        <v>-0.14462153172341324</v>
      </c>
      <c r="F4870">
        <v>1</v>
      </c>
    </row>
    <row r="4871" spans="1:6" x14ac:dyDescent="0.25">
      <c r="A4871" t="s">
        <v>1726</v>
      </c>
      <c r="B4871" t="s">
        <v>10</v>
      </c>
      <c r="C4871">
        <v>0.34249248199173699</v>
      </c>
      <c r="D4871">
        <v>-0.31055648141069597</v>
      </c>
      <c r="E4871">
        <v>-0.14451713477897599</v>
      </c>
      <c r="F4871">
        <v>1</v>
      </c>
    </row>
    <row r="4872" spans="1:6" x14ac:dyDescent="0.25">
      <c r="A4872" t="s">
        <v>3305</v>
      </c>
      <c r="B4872" t="s">
        <v>10</v>
      </c>
      <c r="C4872">
        <v>0.46329772403141101</v>
      </c>
      <c r="D4872">
        <v>-0.43244290922196899</v>
      </c>
      <c r="E4872">
        <v>-0.1444964015908094</v>
      </c>
      <c r="F4872">
        <v>1</v>
      </c>
    </row>
    <row r="4873" spans="1:6" x14ac:dyDescent="0.25">
      <c r="A4873" t="s">
        <v>17631</v>
      </c>
      <c r="B4873" t="s">
        <v>10</v>
      </c>
      <c r="C4873">
        <v>0.31101066314703002</v>
      </c>
      <c r="D4873">
        <v>-0.28471583924852101</v>
      </c>
      <c r="E4873">
        <v>-0.14441491204941165</v>
      </c>
      <c r="F4873">
        <v>1</v>
      </c>
    </row>
    <row r="4874" spans="1:6" x14ac:dyDescent="0.25">
      <c r="A4874" t="s">
        <v>3724</v>
      </c>
      <c r="B4874" t="s">
        <v>8</v>
      </c>
      <c r="C4874">
        <v>0.51238421568232995</v>
      </c>
      <c r="D4874">
        <v>-0.49725447352131602</v>
      </c>
      <c r="E4874">
        <v>-0.14440481613951126</v>
      </c>
      <c r="F4874">
        <v>1</v>
      </c>
    </row>
    <row r="4875" spans="1:6" x14ac:dyDescent="0.25">
      <c r="A4875" t="s">
        <v>14482</v>
      </c>
      <c r="B4875" t="s">
        <v>7</v>
      </c>
      <c r="C4875">
        <v>0.235670183379839</v>
      </c>
      <c r="D4875">
        <v>-0.22985451843792301</v>
      </c>
      <c r="E4875">
        <v>-0.14427861475678011</v>
      </c>
      <c r="F4875">
        <v>1</v>
      </c>
    </row>
    <row r="4876" spans="1:6" x14ac:dyDescent="0.25">
      <c r="A4876" t="s">
        <v>8753</v>
      </c>
      <c r="B4876" t="s">
        <v>10</v>
      </c>
      <c r="C4876">
        <v>0.41248628695551498</v>
      </c>
      <c r="D4876">
        <v>-0.37505188599099698</v>
      </c>
      <c r="E4876">
        <v>-0.14424138670670383</v>
      </c>
      <c r="F4876">
        <v>1</v>
      </c>
    </row>
    <row r="4877" spans="1:6" x14ac:dyDescent="0.25">
      <c r="A4877" t="s">
        <v>17078</v>
      </c>
      <c r="B4877" t="s">
        <v>10</v>
      </c>
      <c r="C4877">
        <v>0.37159477914292099</v>
      </c>
      <c r="D4877">
        <v>-0.33545980368857098</v>
      </c>
      <c r="E4877">
        <v>-0.14422436638114913</v>
      </c>
      <c r="F4877">
        <v>1</v>
      </c>
    </row>
    <row r="4878" spans="1:6" x14ac:dyDescent="0.25">
      <c r="A4878" t="s">
        <v>13565</v>
      </c>
      <c r="B4878" t="s">
        <v>10</v>
      </c>
      <c r="C4878">
        <v>0.46930877571795998</v>
      </c>
      <c r="D4878">
        <v>-0.43773850766484601</v>
      </c>
      <c r="E4878">
        <v>-0.1438151891954412</v>
      </c>
      <c r="F4878">
        <v>1</v>
      </c>
    </row>
    <row r="4879" spans="1:6" x14ac:dyDescent="0.25">
      <c r="A4879" t="s">
        <v>11842</v>
      </c>
      <c r="B4879" t="s">
        <v>10</v>
      </c>
      <c r="C4879">
        <v>0.35859351552593799</v>
      </c>
      <c r="D4879">
        <v>-0.32281948423944401</v>
      </c>
      <c r="E4879">
        <v>-0.14378301321014611</v>
      </c>
      <c r="F4879">
        <v>1</v>
      </c>
    </row>
    <row r="4880" spans="1:6" x14ac:dyDescent="0.25">
      <c r="A4880" t="s">
        <v>16504</v>
      </c>
      <c r="B4880" t="s">
        <v>10</v>
      </c>
      <c r="C4880">
        <v>0.42705251800223998</v>
      </c>
      <c r="D4880">
        <v>-0.38893293474040902</v>
      </c>
      <c r="E4880">
        <v>-0.14371799752252309</v>
      </c>
      <c r="F4880">
        <v>1</v>
      </c>
    </row>
    <row r="4881" spans="1:6" x14ac:dyDescent="0.25">
      <c r="A4881" t="s">
        <v>12976</v>
      </c>
      <c r="B4881" t="s">
        <v>7</v>
      </c>
      <c r="C4881">
        <v>0.378125501351121</v>
      </c>
      <c r="D4881">
        <v>-0.34003186059402402</v>
      </c>
      <c r="E4881">
        <v>-0.14361722770958704</v>
      </c>
      <c r="F4881">
        <v>1</v>
      </c>
    </row>
    <row r="4882" spans="1:6" x14ac:dyDescent="0.25">
      <c r="A4882" t="s">
        <v>8153</v>
      </c>
      <c r="B4882" t="s">
        <v>10</v>
      </c>
      <c r="C4882">
        <v>0.44854594147911597</v>
      </c>
      <c r="D4882">
        <v>-0.41165896646600098</v>
      </c>
      <c r="E4882">
        <v>-0.14333679872651267</v>
      </c>
      <c r="F4882">
        <v>1</v>
      </c>
    </row>
    <row r="4883" spans="1:6" x14ac:dyDescent="0.25">
      <c r="A4883" t="s">
        <v>5589</v>
      </c>
      <c r="B4883" t="s">
        <v>10</v>
      </c>
      <c r="C4883">
        <v>0.35738477100468102</v>
      </c>
      <c r="D4883">
        <v>-0.32061150030597801</v>
      </c>
      <c r="E4883">
        <v>-0.14326972392139745</v>
      </c>
      <c r="F4883">
        <v>1</v>
      </c>
    </row>
    <row r="4884" spans="1:6" x14ac:dyDescent="0.25">
      <c r="A4884" t="s">
        <v>18278</v>
      </c>
      <c r="B4884" t="s">
        <v>10</v>
      </c>
      <c r="C4884">
        <v>0.38472644364254999</v>
      </c>
      <c r="D4884">
        <v>-0.34523531158575999</v>
      </c>
      <c r="E4884">
        <v>-0.14322016543346824</v>
      </c>
      <c r="F4884">
        <v>1</v>
      </c>
    </row>
    <row r="4885" spans="1:6" x14ac:dyDescent="0.25">
      <c r="A4885" t="s">
        <v>3275</v>
      </c>
      <c r="B4885" t="s">
        <v>10</v>
      </c>
      <c r="C4885">
        <v>0.29929291855711798</v>
      </c>
      <c r="D4885">
        <v>-0.27322571206903001</v>
      </c>
      <c r="E4885">
        <v>-0.14314392288018465</v>
      </c>
      <c r="F4885">
        <v>1</v>
      </c>
    </row>
    <row r="4886" spans="1:6" x14ac:dyDescent="0.25">
      <c r="A4886" t="s">
        <v>13944</v>
      </c>
      <c r="B4886" t="s">
        <v>13945</v>
      </c>
      <c r="C4886">
        <v>0.45366544004450399</v>
      </c>
      <c r="D4886">
        <v>-0.41679558954070001</v>
      </c>
      <c r="E4886">
        <v>-0.14307104785461081</v>
      </c>
      <c r="F4886">
        <v>1</v>
      </c>
    </row>
    <row r="4887" spans="1:6" x14ac:dyDescent="0.25">
      <c r="A4887" t="s">
        <v>13814</v>
      </c>
      <c r="B4887" t="s">
        <v>10</v>
      </c>
      <c r="C4887">
        <v>0.40837923251255798</v>
      </c>
      <c r="D4887">
        <v>-0.367442086791476</v>
      </c>
      <c r="E4887">
        <v>-0.14291158458399691</v>
      </c>
      <c r="F4887">
        <v>1</v>
      </c>
    </row>
    <row r="4888" spans="1:6" x14ac:dyDescent="0.25">
      <c r="A4888" t="s">
        <v>8095</v>
      </c>
      <c r="B4888" t="s">
        <v>10</v>
      </c>
      <c r="C4888">
        <v>0.535145711877972</v>
      </c>
      <c r="D4888">
        <v>-0.52624342315416395</v>
      </c>
      <c r="E4888">
        <v>-0.14288979800827414</v>
      </c>
      <c r="F4888">
        <v>1</v>
      </c>
    </row>
    <row r="4889" spans="1:6" x14ac:dyDescent="0.25">
      <c r="A4889" t="s">
        <v>9009</v>
      </c>
      <c r="B4889" t="s">
        <v>10</v>
      </c>
      <c r="C4889">
        <v>0.592292952842988</v>
      </c>
      <c r="D4889">
        <v>-0.62783300693874899</v>
      </c>
      <c r="E4889">
        <v>-0.14280905211650124</v>
      </c>
      <c r="F4889">
        <v>1</v>
      </c>
    </row>
    <row r="4890" spans="1:6" x14ac:dyDescent="0.25">
      <c r="A4890" t="s">
        <v>4197</v>
      </c>
      <c r="B4890" t="s">
        <v>10</v>
      </c>
      <c r="C4890">
        <v>0.39910668692019302</v>
      </c>
      <c r="D4890">
        <v>-0.35769840839533501</v>
      </c>
      <c r="E4890">
        <v>-0.14268982824371115</v>
      </c>
      <c r="F4890">
        <v>1</v>
      </c>
    </row>
    <row r="4891" spans="1:6" x14ac:dyDescent="0.25">
      <c r="A4891" t="s">
        <v>12079</v>
      </c>
      <c r="B4891" t="s">
        <v>10</v>
      </c>
      <c r="C4891">
        <v>0.38071036631157201</v>
      </c>
      <c r="D4891">
        <v>-0.33988642468008201</v>
      </c>
      <c r="E4891">
        <v>-0.14255016711978194</v>
      </c>
      <c r="F4891">
        <v>1</v>
      </c>
    </row>
    <row r="4892" spans="1:6" x14ac:dyDescent="0.25">
      <c r="A4892" t="s">
        <v>2167</v>
      </c>
      <c r="B4892" t="s">
        <v>10</v>
      </c>
      <c r="C4892">
        <v>0.37516241637859199</v>
      </c>
      <c r="D4892">
        <v>-0.33477564293462497</v>
      </c>
      <c r="E4892">
        <v>-0.14254099941041198</v>
      </c>
      <c r="F4892">
        <v>1</v>
      </c>
    </row>
    <row r="4893" spans="1:6" x14ac:dyDescent="0.25">
      <c r="A4893" t="s">
        <v>13014</v>
      </c>
      <c r="B4893" t="s">
        <v>10</v>
      </c>
      <c r="C4893">
        <v>0.32778878086053198</v>
      </c>
      <c r="D4893">
        <v>-0.29398798861393499</v>
      </c>
      <c r="E4893">
        <v>-0.14240952062146423</v>
      </c>
      <c r="F4893">
        <v>1</v>
      </c>
    </row>
    <row r="4894" spans="1:6" x14ac:dyDescent="0.25">
      <c r="A4894" t="s">
        <v>12967</v>
      </c>
      <c r="B4894" t="s">
        <v>10</v>
      </c>
      <c r="C4894">
        <v>0.37354086981585799</v>
      </c>
      <c r="D4894">
        <v>-0.33282543528665598</v>
      </c>
      <c r="E4894">
        <v>-0.14233674945776031</v>
      </c>
      <c r="F4894">
        <v>1</v>
      </c>
    </row>
    <row r="4895" spans="1:6" x14ac:dyDescent="0.25">
      <c r="A4895" t="s">
        <v>11247</v>
      </c>
      <c r="B4895" t="s">
        <v>10</v>
      </c>
      <c r="C4895">
        <v>0.45383955807620402</v>
      </c>
      <c r="D4895">
        <v>-0.41476175126881598</v>
      </c>
      <c r="E4895">
        <v>-0.14230378313869765</v>
      </c>
      <c r="F4895">
        <v>1</v>
      </c>
    </row>
    <row r="4896" spans="1:6" x14ac:dyDescent="0.25">
      <c r="A4896" t="s">
        <v>17555</v>
      </c>
      <c r="B4896" t="s">
        <v>10</v>
      </c>
      <c r="C4896">
        <v>0.31149387230532</v>
      </c>
      <c r="D4896">
        <v>-0.28072838672277001</v>
      </c>
      <c r="E4896">
        <v>-0.14220310250936022</v>
      </c>
      <c r="F4896">
        <v>1</v>
      </c>
    </row>
    <row r="4897" spans="1:6" x14ac:dyDescent="0.25">
      <c r="A4897" t="s">
        <v>12106</v>
      </c>
      <c r="B4897" t="s">
        <v>10</v>
      </c>
      <c r="C4897">
        <v>0.55124148201116496</v>
      </c>
      <c r="D4897">
        <v>-0.54946223204056299</v>
      </c>
      <c r="E4897">
        <v>-0.1421228615507312</v>
      </c>
      <c r="F4897">
        <v>1</v>
      </c>
    </row>
    <row r="4898" spans="1:6" x14ac:dyDescent="0.25">
      <c r="A4898" t="s">
        <v>13125</v>
      </c>
      <c r="B4898" t="s">
        <v>10</v>
      </c>
      <c r="C4898">
        <v>0.35220149634625503</v>
      </c>
      <c r="D4898">
        <v>-0.31334925397862601</v>
      </c>
      <c r="E4898">
        <v>-0.14201264039251324</v>
      </c>
      <c r="F4898">
        <v>1</v>
      </c>
    </row>
    <row r="4899" spans="1:6" x14ac:dyDescent="0.25">
      <c r="A4899" t="s">
        <v>14767</v>
      </c>
      <c r="B4899" t="s">
        <v>14768</v>
      </c>
      <c r="C4899">
        <v>0.48968396071399301</v>
      </c>
      <c r="D4899">
        <v>-0.45761056352736401</v>
      </c>
      <c r="E4899">
        <v>-0.14189776925457173</v>
      </c>
      <c r="F4899">
        <v>1</v>
      </c>
    </row>
    <row r="4900" spans="1:6" x14ac:dyDescent="0.25">
      <c r="A4900" t="s">
        <v>17850</v>
      </c>
      <c r="B4900" t="s">
        <v>8</v>
      </c>
      <c r="C4900">
        <v>0.39902591355561601</v>
      </c>
      <c r="D4900">
        <v>-0.35492172315273102</v>
      </c>
      <c r="E4900">
        <v>-0.14161337692142517</v>
      </c>
      <c r="F4900">
        <v>1</v>
      </c>
    </row>
    <row r="4901" spans="1:6" x14ac:dyDescent="0.25">
      <c r="A4901" t="s">
        <v>15155</v>
      </c>
      <c r="B4901" t="s">
        <v>10</v>
      </c>
      <c r="C4901">
        <v>0.46461999115908198</v>
      </c>
      <c r="D4901">
        <v>-0.42476911425629199</v>
      </c>
      <c r="E4901">
        <v>-0.1414065334589123</v>
      </c>
      <c r="F4901">
        <v>1</v>
      </c>
    </row>
    <row r="4902" spans="1:6" x14ac:dyDescent="0.25">
      <c r="A4902" t="s">
        <v>1000</v>
      </c>
      <c r="B4902" t="s">
        <v>10</v>
      </c>
      <c r="C4902">
        <v>0.40164373847727902</v>
      </c>
      <c r="D4902">
        <v>-0.35692946954344301</v>
      </c>
      <c r="E4902">
        <v>-0.14140082143475796</v>
      </c>
      <c r="F4902">
        <v>1</v>
      </c>
    </row>
    <row r="4903" spans="1:6" x14ac:dyDescent="0.25">
      <c r="A4903" t="s">
        <v>14426</v>
      </c>
      <c r="B4903" t="s">
        <v>10</v>
      </c>
      <c r="C4903">
        <v>0.44655912535840098</v>
      </c>
      <c r="D4903">
        <v>-0.403620535699248</v>
      </c>
      <c r="E4903">
        <v>-0.14131603828326261</v>
      </c>
      <c r="F4903">
        <v>1</v>
      </c>
    </row>
    <row r="4904" spans="1:6" x14ac:dyDescent="0.25">
      <c r="A4904" t="s">
        <v>13023</v>
      </c>
      <c r="B4904" t="s">
        <v>10</v>
      </c>
      <c r="C4904">
        <v>0.51034030697470301</v>
      </c>
      <c r="D4904">
        <v>-0.48290362842809398</v>
      </c>
      <c r="E4904">
        <v>-0.14107552853631242</v>
      </c>
      <c r="F4904">
        <v>1</v>
      </c>
    </row>
    <row r="4905" spans="1:6" x14ac:dyDescent="0.25">
      <c r="A4905" t="s">
        <v>2134</v>
      </c>
      <c r="B4905" t="s">
        <v>10</v>
      </c>
      <c r="C4905">
        <v>0.43542390161132599</v>
      </c>
      <c r="D4905">
        <v>-0.390686583989453</v>
      </c>
      <c r="E4905">
        <v>-0.1410721337178775</v>
      </c>
      <c r="F4905">
        <v>1</v>
      </c>
    </row>
    <row r="4906" spans="1:6" x14ac:dyDescent="0.25">
      <c r="A4906" t="s">
        <v>3829</v>
      </c>
      <c r="B4906" t="s">
        <v>10</v>
      </c>
      <c r="C4906">
        <v>0.37283330263490599</v>
      </c>
      <c r="D4906">
        <v>-0.32892463812652101</v>
      </c>
      <c r="E4906">
        <v>-0.14093937291802788</v>
      </c>
      <c r="F4906">
        <v>1</v>
      </c>
    </row>
    <row r="4907" spans="1:6" x14ac:dyDescent="0.25">
      <c r="A4907" t="s">
        <v>338</v>
      </c>
      <c r="B4907" t="s">
        <v>10</v>
      </c>
      <c r="C4907">
        <v>0.45349135945658697</v>
      </c>
      <c r="D4907">
        <v>-0.41023659484360597</v>
      </c>
      <c r="E4907">
        <v>-0.14088795715403732</v>
      </c>
      <c r="F4907">
        <v>1</v>
      </c>
    </row>
    <row r="4908" spans="1:6" x14ac:dyDescent="0.25">
      <c r="A4908" t="s">
        <v>743</v>
      </c>
      <c r="B4908" t="s">
        <v>10</v>
      </c>
      <c r="C4908">
        <v>0.35210027932101201</v>
      </c>
      <c r="D4908">
        <v>-0.310368103013555</v>
      </c>
      <c r="E4908">
        <v>-0.14070029890074959</v>
      </c>
      <c r="F4908">
        <v>1</v>
      </c>
    </row>
    <row r="4909" spans="1:6" x14ac:dyDescent="0.25">
      <c r="A4909" t="s">
        <v>1850</v>
      </c>
      <c r="B4909" t="s">
        <v>10</v>
      </c>
      <c r="C4909">
        <v>0.41479689273861697</v>
      </c>
      <c r="D4909">
        <v>-0.36769013516479099</v>
      </c>
      <c r="E4909">
        <v>-0.14051811871537934</v>
      </c>
      <c r="F4909">
        <v>1</v>
      </c>
    </row>
    <row r="4910" spans="1:6" x14ac:dyDescent="0.25">
      <c r="A4910" t="s">
        <v>8311</v>
      </c>
      <c r="B4910" t="s">
        <v>10</v>
      </c>
      <c r="C4910">
        <v>0.33635778693684298</v>
      </c>
      <c r="D4910">
        <v>-0.29677983345512599</v>
      </c>
      <c r="E4910">
        <v>-0.14043577606320404</v>
      </c>
      <c r="F4910">
        <v>1</v>
      </c>
    </row>
    <row r="4911" spans="1:6" x14ac:dyDescent="0.25">
      <c r="A4911" t="s">
        <v>12934</v>
      </c>
      <c r="B4911" t="s">
        <v>10</v>
      </c>
      <c r="C4911">
        <v>0.36920241015762001</v>
      </c>
      <c r="D4911">
        <v>-0.32443024730689801</v>
      </c>
      <c r="E4911">
        <v>-0.14039247638028143</v>
      </c>
      <c r="F4911">
        <v>1</v>
      </c>
    </row>
    <row r="4912" spans="1:6" x14ac:dyDescent="0.25">
      <c r="A4912" t="s">
        <v>6069</v>
      </c>
      <c r="B4912" t="s">
        <v>10</v>
      </c>
      <c r="C4912">
        <v>0.34536489809304399</v>
      </c>
      <c r="D4912">
        <v>-0.30405446394413099</v>
      </c>
      <c r="E4912">
        <v>-0.14038857590534218</v>
      </c>
      <c r="F4912">
        <v>1</v>
      </c>
    </row>
    <row r="4913" spans="1:6" x14ac:dyDescent="0.25">
      <c r="A4913" t="s">
        <v>5803</v>
      </c>
      <c r="B4913" t="s">
        <v>10</v>
      </c>
      <c r="C4913">
        <v>0.461889620222941</v>
      </c>
      <c r="D4913">
        <v>-0.41841857183789</v>
      </c>
      <c r="E4913">
        <v>-0.14036344612881546</v>
      </c>
      <c r="F4913">
        <v>1</v>
      </c>
    </row>
    <row r="4914" spans="1:6" x14ac:dyDescent="0.25">
      <c r="A4914" t="s">
        <v>6376</v>
      </c>
      <c r="B4914" t="s">
        <v>10</v>
      </c>
      <c r="C4914">
        <v>0.32850336553734699</v>
      </c>
      <c r="D4914">
        <v>-0.29030311649075302</v>
      </c>
      <c r="E4914">
        <v>-0.14034999599736178</v>
      </c>
      <c r="F4914">
        <v>1</v>
      </c>
    </row>
    <row r="4915" spans="1:6" x14ac:dyDescent="0.25">
      <c r="A4915" t="s">
        <v>18244</v>
      </c>
      <c r="B4915" t="s">
        <v>10</v>
      </c>
      <c r="C4915">
        <v>0.43550894118146399</v>
      </c>
      <c r="D4915">
        <v>-0.38869537917417701</v>
      </c>
      <c r="E4915">
        <v>-0.14032016855026047</v>
      </c>
      <c r="F4915">
        <v>1</v>
      </c>
    </row>
    <row r="4916" spans="1:6" x14ac:dyDescent="0.25">
      <c r="A4916" t="s">
        <v>15753</v>
      </c>
      <c r="B4916" t="s">
        <v>10</v>
      </c>
      <c r="C4916">
        <v>0.40137233580595799</v>
      </c>
      <c r="D4916">
        <v>-0.35382574057684502</v>
      </c>
      <c r="E4916">
        <v>-0.14027512210959173</v>
      </c>
      <c r="F4916">
        <v>1</v>
      </c>
    </row>
    <row r="4917" spans="1:6" x14ac:dyDescent="0.25">
      <c r="A4917" t="s">
        <v>4408</v>
      </c>
      <c r="B4917" t="s">
        <v>10</v>
      </c>
      <c r="C4917">
        <v>0.45157896541468101</v>
      </c>
      <c r="D4917">
        <v>-0.40593911872160099</v>
      </c>
      <c r="E4917">
        <v>-0.1401570958204566</v>
      </c>
      <c r="F4917">
        <v>1</v>
      </c>
    </row>
    <row r="4918" spans="1:6" x14ac:dyDescent="0.25">
      <c r="A4918" t="s">
        <v>1164</v>
      </c>
      <c r="B4918" t="s">
        <v>10</v>
      </c>
      <c r="C4918">
        <v>0.44517995160906798</v>
      </c>
      <c r="D4918">
        <v>-0.39873420784311098</v>
      </c>
      <c r="E4918">
        <v>-0.1401408799435562</v>
      </c>
      <c r="F4918">
        <v>1</v>
      </c>
    </row>
    <row r="4919" spans="1:6" x14ac:dyDescent="0.25">
      <c r="A4919" t="s">
        <v>8303</v>
      </c>
      <c r="B4919" t="s">
        <v>10</v>
      </c>
      <c r="C4919">
        <v>0.375940781200367</v>
      </c>
      <c r="D4919">
        <v>-0.32978388082985699</v>
      </c>
      <c r="E4919">
        <v>-0.14011876011559396</v>
      </c>
      <c r="F4919">
        <v>1</v>
      </c>
    </row>
    <row r="4920" spans="1:6" x14ac:dyDescent="0.25">
      <c r="A4920" t="s">
        <v>15008</v>
      </c>
      <c r="B4920" t="s">
        <v>10</v>
      </c>
      <c r="C4920">
        <v>0.39363653477685201</v>
      </c>
      <c r="D4920">
        <v>-0.34561187875854599</v>
      </c>
      <c r="E4920">
        <v>-0.13993983951967959</v>
      </c>
      <c r="F4920">
        <v>1</v>
      </c>
    </row>
    <row r="4921" spans="1:6" x14ac:dyDescent="0.25">
      <c r="A4921" t="s">
        <v>12052</v>
      </c>
      <c r="B4921" t="s">
        <v>10</v>
      </c>
      <c r="C4921">
        <v>0.41694929125217101</v>
      </c>
      <c r="D4921">
        <v>-0.368218956959454</v>
      </c>
      <c r="E4921">
        <v>-0.13989255312018622</v>
      </c>
      <c r="F4921">
        <v>1</v>
      </c>
    </row>
    <row r="4922" spans="1:6" x14ac:dyDescent="0.25">
      <c r="A4922" t="s">
        <v>16997</v>
      </c>
      <c r="B4922" t="s">
        <v>10</v>
      </c>
      <c r="C4922">
        <v>0.37547364268738098</v>
      </c>
      <c r="D4922">
        <v>-0.32878217391331999</v>
      </c>
      <c r="E4922">
        <v>-0.13987069127665716</v>
      </c>
      <c r="F4922">
        <v>1</v>
      </c>
    </row>
    <row r="4923" spans="1:6" x14ac:dyDescent="0.25">
      <c r="A4923" t="s">
        <v>10656</v>
      </c>
      <c r="B4923" t="s">
        <v>10</v>
      </c>
      <c r="C4923">
        <v>0.33223547608614901</v>
      </c>
      <c r="D4923">
        <v>-0.29212207667192902</v>
      </c>
      <c r="E4923">
        <v>-0.13979618695555074</v>
      </c>
      <c r="F4923">
        <v>1</v>
      </c>
    </row>
    <row r="4924" spans="1:6" x14ac:dyDescent="0.25">
      <c r="A4924" t="s">
        <v>2291</v>
      </c>
      <c r="B4924" t="s">
        <v>10</v>
      </c>
      <c r="C4924">
        <v>0.31656254136043199</v>
      </c>
      <c r="D4924">
        <v>-0.27980860719875</v>
      </c>
      <c r="E4924">
        <v>-0.13977572488966244</v>
      </c>
      <c r="F4924">
        <v>1</v>
      </c>
    </row>
    <row r="4925" spans="1:6" x14ac:dyDescent="0.25">
      <c r="A4925" t="s">
        <v>6588</v>
      </c>
      <c r="B4925" t="s">
        <v>8</v>
      </c>
      <c r="C4925">
        <v>0.34073245575569</v>
      </c>
      <c r="D4925">
        <v>-0.298901217753682</v>
      </c>
      <c r="E4925">
        <v>-0.13976217325430168</v>
      </c>
      <c r="F4925">
        <v>1</v>
      </c>
    </row>
    <row r="4926" spans="1:6" x14ac:dyDescent="0.25">
      <c r="A4926" t="s">
        <v>5094</v>
      </c>
      <c r="B4926" t="s">
        <v>10</v>
      </c>
      <c r="C4926">
        <v>0.43874753839916902</v>
      </c>
      <c r="D4926">
        <v>-0.39055086234239</v>
      </c>
      <c r="E4926">
        <v>-0.13973336023546526</v>
      </c>
      <c r="F4926">
        <v>1</v>
      </c>
    </row>
    <row r="4927" spans="1:6" x14ac:dyDescent="0.25">
      <c r="A4927" t="s">
        <v>16665</v>
      </c>
      <c r="B4927" t="s">
        <v>10</v>
      </c>
      <c r="C4927">
        <v>0.49013804999618499</v>
      </c>
      <c r="D4927">
        <v>-0.4512007866794</v>
      </c>
      <c r="E4927">
        <v>-0.13972857314087855</v>
      </c>
      <c r="F4927">
        <v>1</v>
      </c>
    </row>
    <row r="4928" spans="1:6" x14ac:dyDescent="0.25">
      <c r="A4928" t="s">
        <v>9585</v>
      </c>
      <c r="B4928" t="s">
        <v>10</v>
      </c>
      <c r="C4928">
        <v>0.44225728502519002</v>
      </c>
      <c r="D4928">
        <v>-0.39429577263729199</v>
      </c>
      <c r="E4928">
        <v>-0.13970885141418116</v>
      </c>
      <c r="F4928">
        <v>1</v>
      </c>
    </row>
    <row r="4929" spans="1:6" x14ac:dyDescent="0.25">
      <c r="A4929" t="s">
        <v>6756</v>
      </c>
      <c r="B4929" t="s">
        <v>10</v>
      </c>
      <c r="C4929">
        <v>0.30572801428741098</v>
      </c>
      <c r="D4929">
        <v>-0.271380596346178</v>
      </c>
      <c r="E4929">
        <v>-0.1396700306913122</v>
      </c>
      <c r="F4929">
        <v>1</v>
      </c>
    </row>
    <row r="4930" spans="1:6" x14ac:dyDescent="0.25">
      <c r="A4930" t="s">
        <v>3674</v>
      </c>
      <c r="B4930" t="s">
        <v>10</v>
      </c>
      <c r="C4930">
        <v>0.38149579639439202</v>
      </c>
      <c r="D4930">
        <v>-0.33351957448938802</v>
      </c>
      <c r="E4930">
        <v>-0.13958135818605377</v>
      </c>
      <c r="F4930">
        <v>1</v>
      </c>
    </row>
    <row r="4931" spans="1:6" x14ac:dyDescent="0.25">
      <c r="A4931" t="s">
        <v>7822</v>
      </c>
      <c r="B4931" t="s">
        <v>10</v>
      </c>
      <c r="C4931">
        <v>0.57838811474993801</v>
      </c>
      <c r="D4931">
        <v>-0.58693398790413198</v>
      </c>
      <c r="E4931">
        <v>-0.13956153922502873</v>
      </c>
      <c r="F4931">
        <v>1</v>
      </c>
    </row>
    <row r="4932" spans="1:6" x14ac:dyDescent="0.25">
      <c r="A4932" t="s">
        <v>8435</v>
      </c>
      <c r="B4932" t="s">
        <v>10</v>
      </c>
      <c r="C4932">
        <v>0.36345415914345802</v>
      </c>
      <c r="D4932">
        <v>-0.31747177542757299</v>
      </c>
      <c r="E4932">
        <v>-0.13954483222099506</v>
      </c>
      <c r="F4932">
        <v>1</v>
      </c>
    </row>
    <row r="4933" spans="1:6" x14ac:dyDescent="0.25">
      <c r="A4933" t="s">
        <v>15709</v>
      </c>
      <c r="B4933" t="s">
        <v>10</v>
      </c>
      <c r="C4933">
        <v>0.458730139599137</v>
      </c>
      <c r="D4933">
        <v>-0.41230414373000501</v>
      </c>
      <c r="E4933">
        <v>-0.13954133785401748</v>
      </c>
      <c r="F4933">
        <v>1</v>
      </c>
    </row>
    <row r="4934" spans="1:6" x14ac:dyDescent="0.25">
      <c r="A4934" t="s">
        <v>9478</v>
      </c>
      <c r="B4934" t="s">
        <v>10</v>
      </c>
      <c r="C4934">
        <v>0.55336675561811299</v>
      </c>
      <c r="D4934">
        <v>-0.542722383643788</v>
      </c>
      <c r="E4934">
        <v>-0.13947256211213602</v>
      </c>
      <c r="F4934">
        <v>1</v>
      </c>
    </row>
    <row r="4935" spans="1:6" x14ac:dyDescent="0.25">
      <c r="A4935" t="s">
        <v>3995</v>
      </c>
      <c r="B4935" t="s">
        <v>10</v>
      </c>
      <c r="C4935">
        <v>0.34514339930896598</v>
      </c>
      <c r="D4935">
        <v>-0.30184577998258599</v>
      </c>
      <c r="E4935">
        <v>-0.139452879498531</v>
      </c>
      <c r="F4935">
        <v>1</v>
      </c>
    </row>
    <row r="4936" spans="1:6" x14ac:dyDescent="0.25">
      <c r="A4936" t="s">
        <v>8181</v>
      </c>
      <c r="B4936" t="s">
        <v>10</v>
      </c>
      <c r="C4936">
        <v>0.54700301201670898</v>
      </c>
      <c r="D4936">
        <v>-0.53183645835845705</v>
      </c>
      <c r="E4936">
        <v>-0.13934662057139577</v>
      </c>
      <c r="F4936">
        <v>1</v>
      </c>
    </row>
    <row r="4937" spans="1:6" x14ac:dyDescent="0.25">
      <c r="A4937" t="s">
        <v>5859</v>
      </c>
      <c r="B4937" t="s">
        <v>10</v>
      </c>
      <c r="C4937">
        <v>0.47233039910574198</v>
      </c>
      <c r="D4937">
        <v>-0.42705436815525</v>
      </c>
      <c r="E4937">
        <v>-0.139114712375841</v>
      </c>
      <c r="F4937">
        <v>1</v>
      </c>
    </row>
    <row r="4938" spans="1:6" x14ac:dyDescent="0.25">
      <c r="A4938" t="s">
        <v>17573</v>
      </c>
      <c r="B4938" t="s">
        <v>10</v>
      </c>
      <c r="C4938">
        <v>0.361778683342034</v>
      </c>
      <c r="D4938">
        <v>-0.31493467536673098</v>
      </c>
      <c r="E4938">
        <v>-0.13906161868425873</v>
      </c>
      <c r="F4938">
        <v>1</v>
      </c>
    </row>
    <row r="4939" spans="1:6" x14ac:dyDescent="0.25">
      <c r="A4939" t="s">
        <v>8729</v>
      </c>
      <c r="B4939" t="s">
        <v>10</v>
      </c>
      <c r="C4939">
        <v>0.65813940444610597</v>
      </c>
      <c r="D4939">
        <v>-0.76465305446006704</v>
      </c>
      <c r="E4939">
        <v>-0.13892377739208586</v>
      </c>
      <c r="F4939">
        <v>1</v>
      </c>
    </row>
    <row r="4940" spans="1:6" x14ac:dyDescent="0.25">
      <c r="A4940" t="s">
        <v>17150</v>
      </c>
      <c r="B4940" t="s">
        <v>10</v>
      </c>
      <c r="C4940">
        <v>0.51798012967060403</v>
      </c>
      <c r="D4940">
        <v>-0.48609603417491098</v>
      </c>
      <c r="E4940">
        <v>-0.13887126909812117</v>
      </c>
      <c r="F4940">
        <v>1</v>
      </c>
    </row>
    <row r="4941" spans="1:6" x14ac:dyDescent="0.25">
      <c r="A4941" t="s">
        <v>17725</v>
      </c>
      <c r="B4941" t="s">
        <v>10</v>
      </c>
      <c r="C4941">
        <v>0.56659322450678895</v>
      </c>
      <c r="D4941">
        <v>-0.56280870135099004</v>
      </c>
      <c r="E4941">
        <v>-0.13886101601457052</v>
      </c>
      <c r="F4941">
        <v>1</v>
      </c>
    </row>
    <row r="4942" spans="1:6" x14ac:dyDescent="0.25">
      <c r="A4942" t="s">
        <v>7200</v>
      </c>
      <c r="B4942" t="s">
        <v>10</v>
      </c>
      <c r="C4942">
        <v>0.33440102808483602</v>
      </c>
      <c r="D4942">
        <v>-0.29187331796170601</v>
      </c>
      <c r="E4942">
        <v>-0.13885359289202601</v>
      </c>
      <c r="F4942">
        <v>1</v>
      </c>
    </row>
    <row r="4943" spans="1:6" x14ac:dyDescent="0.25">
      <c r="A4943" t="s">
        <v>14413</v>
      </c>
      <c r="B4943" t="s">
        <v>10</v>
      </c>
      <c r="C4943">
        <v>0.38433156891058501</v>
      </c>
      <c r="D4943">
        <v>-0.33424426716111599</v>
      </c>
      <c r="E4943">
        <v>-0.13880961903859984</v>
      </c>
      <c r="F4943">
        <v>1</v>
      </c>
    </row>
    <row r="4944" spans="1:6" x14ac:dyDescent="0.25">
      <c r="A4944" t="s">
        <v>5115</v>
      </c>
      <c r="B4944" t="s">
        <v>7</v>
      </c>
      <c r="C4944">
        <v>0.36162660571801403</v>
      </c>
      <c r="D4944">
        <v>-0.31418071002952402</v>
      </c>
      <c r="E4944">
        <v>-0.1387860690171745</v>
      </c>
      <c r="F4944">
        <v>1</v>
      </c>
    </row>
    <row r="4945" spans="1:6" x14ac:dyDescent="0.25">
      <c r="A4945" t="s">
        <v>17599</v>
      </c>
      <c r="B4945" t="s">
        <v>10</v>
      </c>
      <c r="C4945">
        <v>0.47322114689471201</v>
      </c>
      <c r="D4945">
        <v>-0.42697314618135201</v>
      </c>
      <c r="E4945">
        <v>-0.13873888484450464</v>
      </c>
      <c r="F4945">
        <v>1</v>
      </c>
    </row>
    <row r="4946" spans="1:6" x14ac:dyDescent="0.25">
      <c r="A4946" t="s">
        <v>19965</v>
      </c>
      <c r="B4946" t="s">
        <v>8</v>
      </c>
      <c r="C4946">
        <v>0.409362698050663</v>
      </c>
      <c r="D4946">
        <v>-0.35766087116520801</v>
      </c>
      <c r="E4946">
        <v>-0.1387336953764875</v>
      </c>
      <c r="F4946">
        <v>1</v>
      </c>
    </row>
    <row r="4947" spans="1:6" x14ac:dyDescent="0.25">
      <c r="A4947" t="s">
        <v>13996</v>
      </c>
      <c r="B4947" t="s">
        <v>10</v>
      </c>
      <c r="C4947">
        <v>0.37640827829640999</v>
      </c>
      <c r="D4947">
        <v>-0.326825060456155</v>
      </c>
      <c r="E4947">
        <v>-0.13868521864758893</v>
      </c>
      <c r="F4947">
        <v>1</v>
      </c>
    </row>
    <row r="4948" spans="1:6" x14ac:dyDescent="0.25">
      <c r="A4948" t="s">
        <v>561</v>
      </c>
      <c r="B4948" t="s">
        <v>10</v>
      </c>
      <c r="C4948">
        <v>0.43584919535866101</v>
      </c>
      <c r="D4948">
        <v>-0.38399772442834201</v>
      </c>
      <c r="E4948">
        <v>-0.13849405984008475</v>
      </c>
      <c r="F4948">
        <v>1</v>
      </c>
    </row>
    <row r="4949" spans="1:6" x14ac:dyDescent="0.25">
      <c r="A4949" t="s">
        <v>4236</v>
      </c>
      <c r="B4949" t="s">
        <v>10</v>
      </c>
      <c r="C4949">
        <v>0.26879254424712001</v>
      </c>
      <c r="D4949">
        <v>-0.24267483899752301</v>
      </c>
      <c r="E4949">
        <v>-0.13846608472935923</v>
      </c>
      <c r="F4949">
        <v>1</v>
      </c>
    </row>
    <row r="4950" spans="1:6" x14ac:dyDescent="0.25">
      <c r="A4950" t="s">
        <v>12498</v>
      </c>
      <c r="B4950" t="s">
        <v>10</v>
      </c>
      <c r="C4950">
        <v>0.46913136685102402</v>
      </c>
      <c r="D4950">
        <v>-0.42110961165504301</v>
      </c>
      <c r="E4950">
        <v>-0.13842105744674171</v>
      </c>
      <c r="F4950">
        <v>1</v>
      </c>
    </row>
    <row r="4951" spans="1:6" x14ac:dyDescent="0.25">
      <c r="A4951" t="s">
        <v>16735</v>
      </c>
      <c r="B4951" t="s">
        <v>10</v>
      </c>
      <c r="C4951">
        <v>0.44431920264234398</v>
      </c>
      <c r="D4951">
        <v>-0.39286568446269798</v>
      </c>
      <c r="E4951">
        <v>-0.13840851234138152</v>
      </c>
      <c r="F4951">
        <v>1</v>
      </c>
    </row>
    <row r="4952" spans="1:6" x14ac:dyDescent="0.25">
      <c r="A4952" t="s">
        <v>16862</v>
      </c>
      <c r="B4952" t="s">
        <v>10</v>
      </c>
      <c r="C4952">
        <v>0.51424601154458904</v>
      </c>
      <c r="D4952">
        <v>-0.47906084660439202</v>
      </c>
      <c r="E4952">
        <v>-0.13836669782912545</v>
      </c>
      <c r="F4952">
        <v>1</v>
      </c>
    </row>
    <row r="4953" spans="1:6" x14ac:dyDescent="0.25">
      <c r="A4953" t="s">
        <v>543</v>
      </c>
      <c r="B4953" t="s">
        <v>10</v>
      </c>
      <c r="C4953">
        <v>0.418775685337825</v>
      </c>
      <c r="D4953">
        <v>-0.36546821228134901</v>
      </c>
      <c r="E4953">
        <v>-0.13815376074112434</v>
      </c>
      <c r="F4953">
        <v>1</v>
      </c>
    </row>
    <row r="4954" spans="1:6" x14ac:dyDescent="0.25">
      <c r="A4954" t="s">
        <v>3698</v>
      </c>
      <c r="B4954" t="s">
        <v>10</v>
      </c>
      <c r="C4954">
        <v>0.41133385082046497</v>
      </c>
      <c r="D4954">
        <v>-0.35805241017711498</v>
      </c>
      <c r="E4954">
        <v>-0.13813860655342972</v>
      </c>
      <c r="F4954">
        <v>1</v>
      </c>
    </row>
    <row r="4955" spans="1:6" x14ac:dyDescent="0.25">
      <c r="A4955" t="s">
        <v>11120</v>
      </c>
      <c r="B4955" t="s">
        <v>10</v>
      </c>
      <c r="C4955">
        <v>0.39797675480903</v>
      </c>
      <c r="D4955">
        <v>-0.34500273050966002</v>
      </c>
      <c r="E4955">
        <v>-0.13805018389727894</v>
      </c>
      <c r="F4955">
        <v>1</v>
      </c>
    </row>
    <row r="4956" spans="1:6" x14ac:dyDescent="0.25">
      <c r="A4956" t="s">
        <v>12424</v>
      </c>
      <c r="B4956" t="s">
        <v>10</v>
      </c>
      <c r="C4956">
        <v>0.48705471182910598</v>
      </c>
      <c r="D4956">
        <v>-0.44177569966135599</v>
      </c>
      <c r="E4956">
        <v>-0.13802055847142625</v>
      </c>
      <c r="F4956">
        <v>1</v>
      </c>
    </row>
    <row r="4957" spans="1:6" x14ac:dyDescent="0.25">
      <c r="A4957" t="s">
        <v>17627</v>
      </c>
      <c r="B4957" t="s">
        <v>8</v>
      </c>
      <c r="C4957">
        <v>0.36551704813340702</v>
      </c>
      <c r="D4957">
        <v>-0.31556980824342001</v>
      </c>
      <c r="E4957">
        <v>-0.13793315293740321</v>
      </c>
      <c r="F4957">
        <v>1</v>
      </c>
    </row>
    <row r="4958" spans="1:6" x14ac:dyDescent="0.25">
      <c r="A4958" t="s">
        <v>7611</v>
      </c>
      <c r="B4958" t="s">
        <v>10</v>
      </c>
      <c r="C4958">
        <v>0.39942484710766302</v>
      </c>
      <c r="D4958">
        <v>-0.34604181310677601</v>
      </c>
      <c r="E4958">
        <v>-0.13792012837920525</v>
      </c>
      <c r="F4958">
        <v>1</v>
      </c>
    </row>
    <row r="4959" spans="1:6" x14ac:dyDescent="0.25">
      <c r="A4959" t="s">
        <v>8423</v>
      </c>
      <c r="B4959" t="s">
        <v>10</v>
      </c>
      <c r="C4959">
        <v>0.35874478906207502</v>
      </c>
      <c r="D4959">
        <v>-0.309745202695908</v>
      </c>
      <c r="E4959">
        <v>-0.13790302412049554</v>
      </c>
      <c r="F4959">
        <v>1</v>
      </c>
    </row>
    <row r="4960" spans="1:6" x14ac:dyDescent="0.25">
      <c r="A4960" t="s">
        <v>15273</v>
      </c>
      <c r="B4960" t="s">
        <v>10</v>
      </c>
      <c r="C4960">
        <v>0.32444375542266302</v>
      </c>
      <c r="D4960">
        <v>-0.28208442668168798</v>
      </c>
      <c r="E4960">
        <v>-0.13789995652173656</v>
      </c>
      <c r="F4960">
        <v>1</v>
      </c>
    </row>
    <row r="4961" spans="1:6" x14ac:dyDescent="0.25">
      <c r="A4961" t="s">
        <v>11573</v>
      </c>
      <c r="B4961" t="s">
        <v>8</v>
      </c>
      <c r="C4961">
        <v>0.34029335606275501</v>
      </c>
      <c r="D4961">
        <v>-0.29443804406047303</v>
      </c>
      <c r="E4961">
        <v>-0.13784014864173386</v>
      </c>
      <c r="F4961">
        <v>1</v>
      </c>
    </row>
    <row r="4962" spans="1:6" x14ac:dyDescent="0.25">
      <c r="A4962" t="s">
        <v>7452</v>
      </c>
      <c r="B4962" t="s">
        <v>10</v>
      </c>
      <c r="C4962">
        <v>0.44776789467478501</v>
      </c>
      <c r="D4962">
        <v>-0.39466444663290201</v>
      </c>
      <c r="E4962">
        <v>-0.13771699396270615</v>
      </c>
      <c r="F4962">
        <v>1</v>
      </c>
    </row>
    <row r="4963" spans="1:6" x14ac:dyDescent="0.25">
      <c r="A4963" t="s">
        <v>3056</v>
      </c>
      <c r="B4963" t="s">
        <v>10</v>
      </c>
      <c r="C4963">
        <v>0.350335302373455</v>
      </c>
      <c r="D4963">
        <v>-0.302326164364974</v>
      </c>
      <c r="E4963">
        <v>-0.13771443464123242</v>
      </c>
      <c r="F4963">
        <v>1</v>
      </c>
    </row>
    <row r="4964" spans="1:6" x14ac:dyDescent="0.25">
      <c r="A4964" t="s">
        <v>16950</v>
      </c>
      <c r="B4964" t="s">
        <v>10</v>
      </c>
      <c r="C4964">
        <v>0.42294404741617603</v>
      </c>
      <c r="D4964">
        <v>-0.36838342491776299</v>
      </c>
      <c r="E4964">
        <v>-0.13767117898324135</v>
      </c>
      <c r="F4964">
        <v>1</v>
      </c>
    </row>
    <row r="4965" spans="1:6" x14ac:dyDescent="0.25">
      <c r="A4965" t="s">
        <v>4163</v>
      </c>
      <c r="B4965" t="s">
        <v>10</v>
      </c>
      <c r="C4965">
        <v>0.36314916662692998</v>
      </c>
      <c r="D4965">
        <v>-0.31291393102524201</v>
      </c>
      <c r="E4965">
        <v>-0.1376555157399974</v>
      </c>
      <c r="F4965">
        <v>1</v>
      </c>
    </row>
    <row r="4966" spans="1:6" x14ac:dyDescent="0.25">
      <c r="A4966" t="s">
        <v>449</v>
      </c>
      <c r="B4966" t="s">
        <v>10</v>
      </c>
      <c r="C4966">
        <v>0.30928895497819398</v>
      </c>
      <c r="D4966">
        <v>-0.27010090831581002</v>
      </c>
      <c r="E4966">
        <v>-0.13765303544917601</v>
      </c>
      <c r="F4966">
        <v>1</v>
      </c>
    </row>
    <row r="4967" spans="1:6" x14ac:dyDescent="0.25">
      <c r="A4967" t="s">
        <v>4747</v>
      </c>
      <c r="B4967" t="s">
        <v>10</v>
      </c>
      <c r="C4967">
        <v>0.49752575024259399</v>
      </c>
      <c r="D4967">
        <v>-0.45394337624384601</v>
      </c>
      <c r="E4967">
        <v>-0.13762856683362051</v>
      </c>
      <c r="F4967">
        <v>1</v>
      </c>
    </row>
    <row r="4968" spans="1:6" x14ac:dyDescent="0.25">
      <c r="A4968" t="s">
        <v>13855</v>
      </c>
      <c r="B4968" t="s">
        <v>7</v>
      </c>
      <c r="C4968">
        <v>0.43211483735760098</v>
      </c>
      <c r="D4968">
        <v>-0.377322704018349</v>
      </c>
      <c r="E4968">
        <v>-0.13749670321434876</v>
      </c>
      <c r="F4968">
        <v>1</v>
      </c>
    </row>
    <row r="4969" spans="1:6" x14ac:dyDescent="0.25">
      <c r="A4969" t="s">
        <v>15268</v>
      </c>
      <c r="B4969" t="s">
        <v>10</v>
      </c>
      <c r="C4969">
        <v>0.46030836344118797</v>
      </c>
      <c r="D4969">
        <v>-0.40792300716671698</v>
      </c>
      <c r="E4969">
        <v>-0.13745011994942977</v>
      </c>
      <c r="F4969">
        <v>1</v>
      </c>
    </row>
    <row r="4970" spans="1:6" x14ac:dyDescent="0.25">
      <c r="A4970" t="s">
        <v>15024</v>
      </c>
      <c r="B4970" t="s">
        <v>10</v>
      </c>
      <c r="C4970">
        <v>0.31600444504651798</v>
      </c>
      <c r="D4970">
        <v>-0.27461503207055099</v>
      </c>
      <c r="E4970">
        <v>-0.13739177022743904</v>
      </c>
      <c r="F4970">
        <v>1</v>
      </c>
    </row>
    <row r="4971" spans="1:6" x14ac:dyDescent="0.25">
      <c r="A4971" t="s">
        <v>1992</v>
      </c>
      <c r="B4971" t="s">
        <v>10</v>
      </c>
      <c r="C4971">
        <v>0.38996201243553102</v>
      </c>
      <c r="D4971">
        <v>-0.33571346604111901</v>
      </c>
      <c r="E4971">
        <v>-0.13729932021303048</v>
      </c>
      <c r="F4971">
        <v>1</v>
      </c>
    </row>
    <row r="4972" spans="1:6" x14ac:dyDescent="0.25">
      <c r="A4972" t="s">
        <v>6234</v>
      </c>
      <c r="B4972" t="s">
        <v>6235</v>
      </c>
      <c r="C4972">
        <v>0.28467479869762302</v>
      </c>
      <c r="D4972">
        <v>-0.25155224642158602</v>
      </c>
      <c r="E4972">
        <v>-0.13725972922295301</v>
      </c>
      <c r="F4972">
        <v>1</v>
      </c>
    </row>
    <row r="4973" spans="1:6" x14ac:dyDescent="0.25">
      <c r="A4973" t="s">
        <v>20295</v>
      </c>
      <c r="B4973" t="s">
        <v>20296</v>
      </c>
      <c r="C4973">
        <v>0.34610388168893702</v>
      </c>
      <c r="D4973">
        <v>-0.29783408526341199</v>
      </c>
      <c r="E4973">
        <v>-0.13724001947244563</v>
      </c>
      <c r="F4973">
        <v>1</v>
      </c>
    </row>
    <row r="4974" spans="1:6" x14ac:dyDescent="0.25">
      <c r="A4974" t="s">
        <v>19590</v>
      </c>
      <c r="B4974" t="s">
        <v>10</v>
      </c>
      <c r="C4974">
        <v>0.43118415195072002</v>
      </c>
      <c r="D4974">
        <v>-0.375383432201923</v>
      </c>
      <c r="E4974">
        <v>-0.13714153576203755</v>
      </c>
      <c r="F4974">
        <v>1</v>
      </c>
    </row>
    <row r="4975" spans="1:6" x14ac:dyDescent="0.25">
      <c r="A4975" t="s">
        <v>7449</v>
      </c>
      <c r="B4975" t="s">
        <v>10</v>
      </c>
      <c r="C4975">
        <v>0.48452338343507401</v>
      </c>
      <c r="D4975">
        <v>-0.43573505059055601</v>
      </c>
      <c r="E4975">
        <v>-0.13711939714329824</v>
      </c>
      <c r="F4975">
        <v>1</v>
      </c>
    </row>
    <row r="4976" spans="1:6" x14ac:dyDescent="0.25">
      <c r="A4976" t="s">
        <v>13473</v>
      </c>
      <c r="B4976" t="s">
        <v>10</v>
      </c>
      <c r="C4976">
        <v>0.42941062026225502</v>
      </c>
      <c r="D4976">
        <v>-0.37320968433176099</v>
      </c>
      <c r="E4976">
        <v>-0.13701543340664268</v>
      </c>
      <c r="F4976">
        <v>1</v>
      </c>
    </row>
    <row r="4977" spans="1:6" x14ac:dyDescent="0.25">
      <c r="A4977" t="s">
        <v>10871</v>
      </c>
      <c r="B4977" t="s">
        <v>8</v>
      </c>
      <c r="C4977">
        <v>0.420023648709415</v>
      </c>
      <c r="D4977">
        <v>-0.36367122529874601</v>
      </c>
      <c r="E4977">
        <v>-0.13700449937977605</v>
      </c>
      <c r="F4977">
        <v>1</v>
      </c>
    </row>
    <row r="4978" spans="1:6" x14ac:dyDescent="0.25">
      <c r="A4978" t="s">
        <v>9679</v>
      </c>
      <c r="B4978" t="s">
        <v>10</v>
      </c>
      <c r="C4978">
        <v>0.33360593806226502</v>
      </c>
      <c r="D4978">
        <v>-0.287352907669848</v>
      </c>
      <c r="E4978">
        <v>-0.13700016180389968</v>
      </c>
      <c r="F4978">
        <v>1</v>
      </c>
    </row>
    <row r="4979" spans="1:6" x14ac:dyDescent="0.25">
      <c r="A4979" t="s">
        <v>987</v>
      </c>
      <c r="B4979" t="s">
        <v>10</v>
      </c>
      <c r="C4979">
        <v>0.42596025501294998</v>
      </c>
      <c r="D4979">
        <v>-0.36963365482754201</v>
      </c>
      <c r="E4979">
        <v>-0.13699766215565617</v>
      </c>
      <c r="F4979">
        <v>1</v>
      </c>
    </row>
    <row r="4980" spans="1:6" x14ac:dyDescent="0.25">
      <c r="A4980" t="s">
        <v>19496</v>
      </c>
      <c r="B4980" t="s">
        <v>10</v>
      </c>
      <c r="C4980">
        <v>0.42898897643133599</v>
      </c>
      <c r="D4980">
        <v>-0.37248399913344699</v>
      </c>
      <c r="E4980">
        <v>-0.13690793449098049</v>
      </c>
      <c r="F4980">
        <v>1</v>
      </c>
    </row>
    <row r="4981" spans="1:6" x14ac:dyDescent="0.25">
      <c r="A4981" t="s">
        <v>12488</v>
      </c>
      <c r="B4981" t="s">
        <v>10</v>
      </c>
      <c r="C4981">
        <v>0.50515693322133903</v>
      </c>
      <c r="D4981">
        <v>-0.46159753754417898</v>
      </c>
      <c r="E4981">
        <v>-0.13689768130772442</v>
      </c>
      <c r="F4981">
        <v>1</v>
      </c>
    </row>
    <row r="4982" spans="1:6" x14ac:dyDescent="0.25">
      <c r="A4982" t="s">
        <v>15557</v>
      </c>
      <c r="B4982" t="s">
        <v>10</v>
      </c>
      <c r="C4982">
        <v>0.46013285537287901</v>
      </c>
      <c r="D4982">
        <v>-0.40592331599403902</v>
      </c>
      <c r="E4982">
        <v>-0.13684355115644525</v>
      </c>
      <c r="F4982">
        <v>1</v>
      </c>
    </row>
    <row r="4983" spans="1:6" x14ac:dyDescent="0.25">
      <c r="A4983" t="s">
        <v>12709</v>
      </c>
      <c r="B4983" t="s">
        <v>10</v>
      </c>
      <c r="C4983">
        <v>0.42882038641756298</v>
      </c>
      <c r="D4983">
        <v>-0.37176386888627699</v>
      </c>
      <c r="E4983">
        <v>-0.13670671111953547</v>
      </c>
      <c r="F4983">
        <v>1</v>
      </c>
    </row>
    <row r="4984" spans="1:6" x14ac:dyDescent="0.25">
      <c r="A4984" t="s">
        <v>19163</v>
      </c>
      <c r="B4984" t="s">
        <v>10</v>
      </c>
      <c r="C4984">
        <v>0.46727081324474001</v>
      </c>
      <c r="D4984">
        <v>-0.413699470287198</v>
      </c>
      <c r="E4984">
        <v>-0.13669927243834246</v>
      </c>
      <c r="F4984">
        <v>1</v>
      </c>
    </row>
    <row r="4985" spans="1:6" x14ac:dyDescent="0.25">
      <c r="A4985" t="s">
        <v>12158</v>
      </c>
      <c r="B4985" t="s">
        <v>10</v>
      </c>
      <c r="C4985">
        <v>0.43025462992473001</v>
      </c>
      <c r="D4985">
        <v>-0.37314514236282897</v>
      </c>
      <c r="E4985">
        <v>-0.13667353088539874</v>
      </c>
      <c r="F4985">
        <v>1</v>
      </c>
    </row>
    <row r="4986" spans="1:6" x14ac:dyDescent="0.25">
      <c r="A4986" t="s">
        <v>11075</v>
      </c>
      <c r="B4986" t="s">
        <v>10</v>
      </c>
      <c r="C4986">
        <v>0.29794976203258799</v>
      </c>
      <c r="D4986">
        <v>-0.25987613634457002</v>
      </c>
      <c r="E4986">
        <v>-0.13665767428175649</v>
      </c>
      <c r="F4986">
        <v>1</v>
      </c>
    </row>
    <row r="4987" spans="1:6" x14ac:dyDescent="0.25">
      <c r="A4987" t="s">
        <v>20154</v>
      </c>
      <c r="B4987" t="s">
        <v>10</v>
      </c>
      <c r="C4987">
        <v>0.37391910564818398</v>
      </c>
      <c r="D4987">
        <v>-0.31951217838817397</v>
      </c>
      <c r="E4987">
        <v>-0.13650274169494739</v>
      </c>
      <c r="F4987">
        <v>1</v>
      </c>
    </row>
    <row r="4988" spans="1:6" x14ac:dyDescent="0.25">
      <c r="A4988" t="s">
        <v>9726</v>
      </c>
      <c r="B4988" t="s">
        <v>10</v>
      </c>
      <c r="C4988">
        <v>0.40854304564921401</v>
      </c>
      <c r="D4988">
        <v>-0.35110660903508401</v>
      </c>
      <c r="E4988">
        <v>-0.13649696996924038</v>
      </c>
      <c r="F4988">
        <v>1</v>
      </c>
    </row>
    <row r="4989" spans="1:6" x14ac:dyDescent="0.25">
      <c r="A4989" t="s">
        <v>1898</v>
      </c>
      <c r="B4989" t="s">
        <v>1899</v>
      </c>
      <c r="C4989">
        <v>0.40380836491969402</v>
      </c>
      <c r="D4989">
        <v>-0.34636780497026798</v>
      </c>
      <c r="E4989">
        <v>-0.13640819302262572</v>
      </c>
      <c r="F4989">
        <v>1</v>
      </c>
    </row>
    <row r="4990" spans="1:6" x14ac:dyDescent="0.25">
      <c r="A4990" t="s">
        <v>10096</v>
      </c>
      <c r="B4990" t="s">
        <v>10097</v>
      </c>
      <c r="C4990">
        <v>0.34175843252747001</v>
      </c>
      <c r="D4990">
        <v>-0.29219256720729198</v>
      </c>
      <c r="E4990">
        <v>-0.13624377255839151</v>
      </c>
      <c r="F4990">
        <v>1</v>
      </c>
    </row>
    <row r="4991" spans="1:6" x14ac:dyDescent="0.25">
      <c r="A4991" t="s">
        <v>13506</v>
      </c>
      <c r="B4991" t="s">
        <v>10</v>
      </c>
      <c r="C4991">
        <v>0.45811720598012901</v>
      </c>
      <c r="D4991">
        <v>-0.40182520720612003</v>
      </c>
      <c r="E4991">
        <v>-0.13622814661547916</v>
      </c>
      <c r="F4991">
        <v>1</v>
      </c>
    </row>
    <row r="4992" spans="1:6" x14ac:dyDescent="0.25">
      <c r="A4992" t="s">
        <v>18910</v>
      </c>
      <c r="B4992" t="s">
        <v>18911</v>
      </c>
      <c r="C4992">
        <v>0.36345415914345802</v>
      </c>
      <c r="D4992">
        <v>-0.30976251667198601</v>
      </c>
      <c r="E4992">
        <v>-0.13615622478290787</v>
      </c>
      <c r="F4992">
        <v>1</v>
      </c>
    </row>
    <row r="4993" spans="1:6" x14ac:dyDescent="0.25">
      <c r="A4993" t="s">
        <v>9122</v>
      </c>
      <c r="B4993" t="s">
        <v>10</v>
      </c>
      <c r="C4993">
        <v>0.46417900233521497</v>
      </c>
      <c r="D4993">
        <v>-0.40840660160866998</v>
      </c>
      <c r="E4993">
        <v>-0.13612784598569216</v>
      </c>
      <c r="F4993">
        <v>1</v>
      </c>
    </row>
    <row r="4994" spans="1:6" x14ac:dyDescent="0.25">
      <c r="A4994" t="s">
        <v>9523</v>
      </c>
      <c r="B4994" t="s">
        <v>9524</v>
      </c>
      <c r="C4994">
        <v>0.381260063050262</v>
      </c>
      <c r="D4994">
        <v>-0.32499768925085298</v>
      </c>
      <c r="E4994">
        <v>-0.13610210481652832</v>
      </c>
      <c r="F4994">
        <v>1</v>
      </c>
    </row>
    <row r="4995" spans="1:6" x14ac:dyDescent="0.25">
      <c r="A4995" t="s">
        <v>19352</v>
      </c>
      <c r="B4995" t="s">
        <v>10</v>
      </c>
      <c r="C4995">
        <v>0.30375396039610902</v>
      </c>
      <c r="D4995">
        <v>-0.26261559982301003</v>
      </c>
      <c r="E4995">
        <v>-0.13589780874572666</v>
      </c>
      <c r="F4995">
        <v>1</v>
      </c>
    </row>
    <row r="4996" spans="1:6" x14ac:dyDescent="0.25">
      <c r="A4996" t="s">
        <v>16262</v>
      </c>
      <c r="B4996" t="s">
        <v>16263</v>
      </c>
      <c r="C4996">
        <v>0.59990496220766099</v>
      </c>
      <c r="D4996">
        <v>-0.61233422247839397</v>
      </c>
      <c r="E4996">
        <v>-0.13588770780848311</v>
      </c>
      <c r="F4996">
        <v>1</v>
      </c>
    </row>
    <row r="4997" spans="1:6" x14ac:dyDescent="0.25">
      <c r="A4997" t="s">
        <v>18776</v>
      </c>
      <c r="B4997" t="s">
        <v>8</v>
      </c>
      <c r="C4997">
        <v>0.37922078791013503</v>
      </c>
      <c r="D4997">
        <v>-0.32264647383051398</v>
      </c>
      <c r="E4997">
        <v>-0.13586896734858306</v>
      </c>
      <c r="F4997">
        <v>1</v>
      </c>
    </row>
    <row r="4998" spans="1:6" x14ac:dyDescent="0.25">
      <c r="A4998" t="s">
        <v>3132</v>
      </c>
      <c r="B4998" t="s">
        <v>10</v>
      </c>
      <c r="C4998">
        <v>0.43033908385095399</v>
      </c>
      <c r="D4998">
        <v>-0.37084690496672501</v>
      </c>
      <c r="E4998">
        <v>-0.13580013480536987</v>
      </c>
      <c r="F4998">
        <v>1</v>
      </c>
    </row>
    <row r="4999" spans="1:6" x14ac:dyDescent="0.25">
      <c r="A4999" t="s">
        <v>5786</v>
      </c>
      <c r="B4999" t="s">
        <v>10</v>
      </c>
      <c r="C4999">
        <v>0.35145426482012698</v>
      </c>
      <c r="D4999">
        <v>-0.29891875106911697</v>
      </c>
      <c r="E4999">
        <v>-0.13574832581895141</v>
      </c>
      <c r="F4999">
        <v>1</v>
      </c>
    </row>
    <row r="5000" spans="1:6" x14ac:dyDescent="0.25">
      <c r="A5000" t="s">
        <v>2529</v>
      </c>
      <c r="B5000" t="s">
        <v>10</v>
      </c>
      <c r="C5000">
        <v>0.55510859708024496</v>
      </c>
      <c r="D5000">
        <v>-0.53022953291486197</v>
      </c>
      <c r="E5000">
        <v>-0.13553835837606834</v>
      </c>
      <c r="F5000">
        <v>1</v>
      </c>
    </row>
    <row r="5001" spans="1:6" x14ac:dyDescent="0.25">
      <c r="A5001" t="s">
        <v>2990</v>
      </c>
      <c r="B5001" t="s">
        <v>10</v>
      </c>
      <c r="C5001">
        <v>0.33180345531762201</v>
      </c>
      <c r="D5001">
        <v>-0.28287686152262598</v>
      </c>
      <c r="E5001">
        <v>-0.13553170607437384</v>
      </c>
      <c r="F5001">
        <v>1</v>
      </c>
    </row>
    <row r="5002" spans="1:6" x14ac:dyDescent="0.25">
      <c r="A5002" t="s">
        <v>8914</v>
      </c>
      <c r="B5002" t="s">
        <v>10</v>
      </c>
      <c r="C5002">
        <v>0.388847832324413</v>
      </c>
      <c r="D5002">
        <v>-0.32999340670016197</v>
      </c>
      <c r="E5002">
        <v>-0.13537000014373179</v>
      </c>
      <c r="F5002">
        <v>1</v>
      </c>
    </row>
    <row r="5003" spans="1:6" x14ac:dyDescent="0.25">
      <c r="A5003" t="s">
        <v>20081</v>
      </c>
      <c r="B5003" t="s">
        <v>10</v>
      </c>
      <c r="C5003">
        <v>0.44655912535840098</v>
      </c>
      <c r="D5003">
        <v>-0.38652004873359302</v>
      </c>
      <c r="E5003">
        <v>-0.13532879814813331</v>
      </c>
      <c r="F5003">
        <v>1</v>
      </c>
    </row>
    <row r="5004" spans="1:6" x14ac:dyDescent="0.25">
      <c r="A5004" t="s">
        <v>5286</v>
      </c>
      <c r="B5004" t="s">
        <v>10</v>
      </c>
      <c r="C5004">
        <v>0.46514948531252898</v>
      </c>
      <c r="D5004">
        <v>-0.40699911261916999</v>
      </c>
      <c r="E5004">
        <v>-0.13528953931603463</v>
      </c>
      <c r="F5004">
        <v>1</v>
      </c>
    </row>
    <row r="5005" spans="1:6" x14ac:dyDescent="0.25">
      <c r="A5005" t="s">
        <v>7341</v>
      </c>
      <c r="B5005" t="s">
        <v>10</v>
      </c>
      <c r="C5005">
        <v>0.47055167738400699</v>
      </c>
      <c r="D5005">
        <v>-0.412984146101537</v>
      </c>
      <c r="E5005">
        <v>-0.13520798395576453</v>
      </c>
      <c r="F5005">
        <v>1</v>
      </c>
    </row>
    <row r="5006" spans="1:6" x14ac:dyDescent="0.25">
      <c r="A5006" t="s">
        <v>18388</v>
      </c>
      <c r="B5006" t="s">
        <v>10</v>
      </c>
      <c r="C5006">
        <v>0.42612818929791302</v>
      </c>
      <c r="D5006">
        <v>-0.36483537035976898</v>
      </c>
      <c r="E5006">
        <v>-0.13515681474377222</v>
      </c>
      <c r="F5006">
        <v>1</v>
      </c>
    </row>
    <row r="5007" spans="1:6" x14ac:dyDescent="0.25">
      <c r="A5007" t="s">
        <v>11488</v>
      </c>
      <c r="B5007" t="s">
        <v>10</v>
      </c>
      <c r="C5007">
        <v>0.37672014217908401</v>
      </c>
      <c r="D5007">
        <v>-0.31859885415389999</v>
      </c>
      <c r="E5007">
        <v>-0.13507991133093566</v>
      </c>
      <c r="F5007">
        <v>1</v>
      </c>
    </row>
    <row r="5008" spans="1:6" x14ac:dyDescent="0.25">
      <c r="A5008" t="s">
        <v>15476</v>
      </c>
      <c r="B5008" t="s">
        <v>10</v>
      </c>
      <c r="C5008">
        <v>0.424283037291107</v>
      </c>
      <c r="D5008">
        <v>-0.36271149278370901</v>
      </c>
      <c r="E5008">
        <v>-0.13505356807206903</v>
      </c>
      <c r="F5008">
        <v>1</v>
      </c>
    </row>
    <row r="5009" spans="1:6" x14ac:dyDescent="0.25">
      <c r="A5009" t="s">
        <v>6623</v>
      </c>
      <c r="B5009" t="s">
        <v>10</v>
      </c>
      <c r="C5009">
        <v>0.36774086791305299</v>
      </c>
      <c r="D5009">
        <v>-0.31085503637568102</v>
      </c>
      <c r="E5009">
        <v>-0.13505348949737833</v>
      </c>
      <c r="F5009">
        <v>1</v>
      </c>
    </row>
    <row r="5010" spans="1:6" x14ac:dyDescent="0.25">
      <c r="A5010" t="s">
        <v>18781</v>
      </c>
      <c r="B5010" t="s">
        <v>10</v>
      </c>
      <c r="C5010">
        <v>0.46409083243555399</v>
      </c>
      <c r="D5010">
        <v>-0.40465718142297402</v>
      </c>
      <c r="E5010">
        <v>-0.13491149455126669</v>
      </c>
      <c r="F5010">
        <v>1</v>
      </c>
    </row>
    <row r="5011" spans="1:6" x14ac:dyDescent="0.25">
      <c r="A5011" t="s">
        <v>16551</v>
      </c>
      <c r="B5011" t="s">
        <v>10</v>
      </c>
      <c r="C5011">
        <v>0.40788802786788297</v>
      </c>
      <c r="D5011">
        <v>-0.346048391455342</v>
      </c>
      <c r="E5011">
        <v>-0.13477167491713066</v>
      </c>
      <c r="F5011">
        <v>1</v>
      </c>
    </row>
    <row r="5012" spans="1:6" x14ac:dyDescent="0.25">
      <c r="A5012" t="s">
        <v>10965</v>
      </c>
      <c r="B5012" t="s">
        <v>10</v>
      </c>
      <c r="C5012">
        <v>0.36866352875227998</v>
      </c>
      <c r="D5012">
        <v>-0.31096128498186998</v>
      </c>
      <c r="E5012">
        <v>-0.13476123742851204</v>
      </c>
      <c r="F5012">
        <v>1</v>
      </c>
    </row>
    <row r="5013" spans="1:6" x14ac:dyDescent="0.25">
      <c r="A5013" t="s">
        <v>19468</v>
      </c>
      <c r="B5013" t="s">
        <v>10</v>
      </c>
      <c r="C5013">
        <v>0.39379677078112402</v>
      </c>
      <c r="D5013">
        <v>-0.33291162847679201</v>
      </c>
      <c r="E5013">
        <v>-0.13473860746435296</v>
      </c>
      <c r="F5013">
        <v>1</v>
      </c>
    </row>
    <row r="5014" spans="1:6" x14ac:dyDescent="0.25">
      <c r="A5014" t="s">
        <v>8144</v>
      </c>
      <c r="B5014" t="s">
        <v>8</v>
      </c>
      <c r="C5014">
        <v>0.329290574675695</v>
      </c>
      <c r="D5014">
        <v>-0.27929371647435403</v>
      </c>
      <c r="E5014">
        <v>-0.13473707019993872</v>
      </c>
      <c r="F5014">
        <v>1</v>
      </c>
    </row>
    <row r="5015" spans="1:6" x14ac:dyDescent="0.25">
      <c r="A5015" t="s">
        <v>13822</v>
      </c>
      <c r="B5015" t="s">
        <v>10</v>
      </c>
      <c r="C5015">
        <v>0.46083511228193902</v>
      </c>
      <c r="D5015">
        <v>-0.40042732233117001</v>
      </c>
      <c r="E5015">
        <v>-0.134725549792932</v>
      </c>
      <c r="F5015">
        <v>1</v>
      </c>
    </row>
    <row r="5016" spans="1:6" x14ac:dyDescent="0.25">
      <c r="A5016" t="s">
        <v>9634</v>
      </c>
      <c r="B5016" t="s">
        <v>10</v>
      </c>
      <c r="C5016">
        <v>0.32140295071216302</v>
      </c>
      <c r="D5016">
        <v>-0.27326973953087702</v>
      </c>
      <c r="E5016">
        <v>-0.13470835647321294</v>
      </c>
      <c r="F5016">
        <v>1</v>
      </c>
    </row>
    <row r="5017" spans="1:6" x14ac:dyDescent="0.25">
      <c r="A5017" t="s">
        <v>15445</v>
      </c>
      <c r="B5017" t="s">
        <v>10</v>
      </c>
      <c r="C5017">
        <v>0.48968396071399301</v>
      </c>
      <c r="D5017">
        <v>-0.434333172820414</v>
      </c>
      <c r="E5017">
        <v>-0.1346798200229741</v>
      </c>
      <c r="F5017">
        <v>1</v>
      </c>
    </row>
    <row r="5018" spans="1:6" x14ac:dyDescent="0.25">
      <c r="A5018" t="s">
        <v>15996</v>
      </c>
      <c r="B5018" t="s">
        <v>10</v>
      </c>
      <c r="C5018">
        <v>0.32643385103147099</v>
      </c>
      <c r="D5018">
        <v>-0.27660997876824001</v>
      </c>
      <c r="E5018">
        <v>-0.13448910257400082</v>
      </c>
      <c r="F5018">
        <v>1</v>
      </c>
    </row>
    <row r="5019" spans="1:6" x14ac:dyDescent="0.25">
      <c r="A5019" t="s">
        <v>15209</v>
      </c>
      <c r="B5019" t="s">
        <v>10</v>
      </c>
      <c r="C5019">
        <v>0.24840103317746901</v>
      </c>
      <c r="D5019">
        <v>-0.22232836090455299</v>
      </c>
      <c r="E5019">
        <v>-0.13447455364921221</v>
      </c>
      <c r="F5019">
        <v>1</v>
      </c>
    </row>
    <row r="5020" spans="1:6" x14ac:dyDescent="0.25">
      <c r="A5020" t="s">
        <v>16749</v>
      </c>
      <c r="B5020" t="s">
        <v>10</v>
      </c>
      <c r="C5020">
        <v>0.32836036789016898</v>
      </c>
      <c r="D5020">
        <v>-0.27803078015896199</v>
      </c>
      <c r="E5020">
        <v>-0.13446938286845611</v>
      </c>
      <c r="F5020">
        <v>1</v>
      </c>
    </row>
    <row r="5021" spans="1:6" x14ac:dyDescent="0.25">
      <c r="A5021" t="s">
        <v>14322</v>
      </c>
      <c r="B5021" t="s">
        <v>10</v>
      </c>
      <c r="C5021">
        <v>0.502391577631631</v>
      </c>
      <c r="D5021">
        <v>-0.44972816290675299</v>
      </c>
      <c r="E5021">
        <v>-0.13444967470391775</v>
      </c>
      <c r="F5021">
        <v>1</v>
      </c>
    </row>
    <row r="5022" spans="1:6" x14ac:dyDescent="0.25">
      <c r="A5022" t="s">
        <v>13876</v>
      </c>
      <c r="B5022" t="s">
        <v>10</v>
      </c>
      <c r="C5022">
        <v>0.28578181664010499</v>
      </c>
      <c r="D5022">
        <v>-0.24712133940613801</v>
      </c>
      <c r="E5022">
        <v>-0.13442546006724371</v>
      </c>
      <c r="F5022">
        <v>1</v>
      </c>
    </row>
    <row r="5023" spans="1:6" x14ac:dyDescent="0.25">
      <c r="A5023" t="s">
        <v>14978</v>
      </c>
      <c r="B5023" t="s">
        <v>10</v>
      </c>
      <c r="C5023">
        <v>0.476077740728865</v>
      </c>
      <c r="D5023">
        <v>-0.417047392236918</v>
      </c>
      <c r="E5023">
        <v>-0.13442360115901381</v>
      </c>
      <c r="F5023">
        <v>1</v>
      </c>
    </row>
    <row r="5024" spans="1:6" x14ac:dyDescent="0.25">
      <c r="A5024" t="s">
        <v>14175</v>
      </c>
      <c r="B5024" t="s">
        <v>10</v>
      </c>
      <c r="C5024">
        <v>0.44363128787271</v>
      </c>
      <c r="D5024">
        <v>-0.38072555220912802</v>
      </c>
      <c r="E5024">
        <v>-0.13438768003037466</v>
      </c>
      <c r="F5024">
        <v>1</v>
      </c>
    </row>
    <row r="5025" spans="1:6" x14ac:dyDescent="0.25">
      <c r="A5025" t="s">
        <v>13267</v>
      </c>
      <c r="B5025" t="s">
        <v>10</v>
      </c>
      <c r="C5025">
        <v>0.49670197718613501</v>
      </c>
      <c r="D5025">
        <v>-0.44214303917754699</v>
      </c>
      <c r="E5025">
        <v>-0.13436908736055408</v>
      </c>
      <c r="F5025">
        <v>1</v>
      </c>
    </row>
    <row r="5026" spans="1:6" x14ac:dyDescent="0.25">
      <c r="A5026" t="s">
        <v>16044</v>
      </c>
      <c r="B5026" t="s">
        <v>10</v>
      </c>
      <c r="C5026">
        <v>0.46453177477139601</v>
      </c>
      <c r="D5026">
        <v>-0.40333799039125201</v>
      </c>
      <c r="E5026">
        <v>-0.13430532897527434</v>
      </c>
      <c r="F5026">
        <v>1</v>
      </c>
    </row>
    <row r="5027" spans="1:6" x14ac:dyDescent="0.25">
      <c r="A5027" t="s">
        <v>18186</v>
      </c>
      <c r="B5027" t="s">
        <v>10</v>
      </c>
      <c r="C5027">
        <v>0.35048436668521499</v>
      </c>
      <c r="D5027">
        <v>-0.294597872342649</v>
      </c>
      <c r="E5027">
        <v>-0.1341396466029218</v>
      </c>
      <c r="F5027">
        <v>1</v>
      </c>
    </row>
    <row r="5028" spans="1:6" x14ac:dyDescent="0.25">
      <c r="A5028" t="s">
        <v>7260</v>
      </c>
      <c r="B5028" t="s">
        <v>10</v>
      </c>
      <c r="C5028">
        <v>0.435083839046847</v>
      </c>
      <c r="D5028">
        <v>-0.37062338928046801</v>
      </c>
      <c r="E5028">
        <v>-0.13395331752244177</v>
      </c>
      <c r="F5028">
        <v>1</v>
      </c>
    </row>
    <row r="5029" spans="1:6" x14ac:dyDescent="0.25">
      <c r="A5029" t="s">
        <v>5588</v>
      </c>
      <c r="B5029" t="s">
        <v>10</v>
      </c>
      <c r="C5029">
        <v>0.33577724005418802</v>
      </c>
      <c r="D5029">
        <v>-0.28262872402358002</v>
      </c>
      <c r="E5029">
        <v>-0.13395152903151342</v>
      </c>
      <c r="F5029">
        <v>1</v>
      </c>
    </row>
    <row r="5030" spans="1:6" x14ac:dyDescent="0.25">
      <c r="A5030" t="s">
        <v>11517</v>
      </c>
      <c r="B5030" t="s">
        <v>10</v>
      </c>
      <c r="C5030">
        <v>0.35768671640489702</v>
      </c>
      <c r="D5030">
        <v>-0.29984835445580799</v>
      </c>
      <c r="E5030">
        <v>-0.13388144714148328</v>
      </c>
      <c r="F5030">
        <v>1</v>
      </c>
    </row>
    <row r="5031" spans="1:6" x14ac:dyDescent="0.25">
      <c r="A5031" t="s">
        <v>8849</v>
      </c>
      <c r="B5031" t="s">
        <v>10</v>
      </c>
      <c r="C5031">
        <v>0.33418406434231301</v>
      </c>
      <c r="D5031">
        <v>-0.28117685909668599</v>
      </c>
      <c r="E5031">
        <v>-0.13384419546774162</v>
      </c>
      <c r="F5031">
        <v>1</v>
      </c>
    </row>
    <row r="5032" spans="1:6" x14ac:dyDescent="0.25">
      <c r="A5032" t="s">
        <v>15881</v>
      </c>
      <c r="B5032" t="s">
        <v>10</v>
      </c>
      <c r="C5032">
        <v>0.39139737852028</v>
      </c>
      <c r="D5032">
        <v>-0.32843151170949197</v>
      </c>
      <c r="E5032">
        <v>-0.13379711482846177</v>
      </c>
      <c r="F5032">
        <v>1</v>
      </c>
    </row>
    <row r="5033" spans="1:6" x14ac:dyDescent="0.25">
      <c r="A5033" t="s">
        <v>12331</v>
      </c>
      <c r="B5033" t="s">
        <v>10</v>
      </c>
      <c r="C5033">
        <v>0.32090970321937401</v>
      </c>
      <c r="D5033">
        <v>-0.27088783483118301</v>
      </c>
      <c r="E5033">
        <v>-0.13371488130135645</v>
      </c>
      <c r="F5033">
        <v>1</v>
      </c>
    </row>
    <row r="5034" spans="1:6" x14ac:dyDescent="0.25">
      <c r="A5034" t="s">
        <v>6049</v>
      </c>
      <c r="B5034" t="s">
        <v>10</v>
      </c>
      <c r="C5034">
        <v>0.40129128703623201</v>
      </c>
      <c r="D5034">
        <v>-0.33688993629777297</v>
      </c>
      <c r="E5034">
        <v>-0.13359042619988087</v>
      </c>
      <c r="F5034">
        <v>1</v>
      </c>
    </row>
    <row r="5035" spans="1:6" x14ac:dyDescent="0.25">
      <c r="A5035" t="s">
        <v>9088</v>
      </c>
      <c r="B5035" t="s">
        <v>10</v>
      </c>
      <c r="C5035">
        <v>0.38456846399778299</v>
      </c>
      <c r="D5035">
        <v>-0.32175431926075898</v>
      </c>
      <c r="E5035">
        <v>-0.13353651504139147</v>
      </c>
      <c r="F5035">
        <v>1</v>
      </c>
    </row>
    <row r="5036" spans="1:6" x14ac:dyDescent="0.25">
      <c r="A5036" t="s">
        <v>10780</v>
      </c>
      <c r="B5036" t="s">
        <v>10</v>
      </c>
      <c r="C5036">
        <v>0.45314331207412401</v>
      </c>
      <c r="D5036">
        <v>-0.38844500995616299</v>
      </c>
      <c r="E5036">
        <v>-0.13353357563169771</v>
      </c>
      <c r="F5036">
        <v>1</v>
      </c>
    </row>
    <row r="5037" spans="1:6" x14ac:dyDescent="0.25">
      <c r="A5037" t="s">
        <v>10647</v>
      </c>
      <c r="B5037" t="s">
        <v>10</v>
      </c>
      <c r="C5037">
        <v>0.418775685337825</v>
      </c>
      <c r="D5037">
        <v>-0.35312539658839698</v>
      </c>
      <c r="E5037">
        <v>-0.13348794754913279</v>
      </c>
      <c r="F5037">
        <v>1</v>
      </c>
    </row>
    <row r="5038" spans="1:6" x14ac:dyDescent="0.25">
      <c r="A5038" t="s">
        <v>116</v>
      </c>
      <c r="B5038" t="s">
        <v>10</v>
      </c>
      <c r="C5038">
        <v>0.37128554745922698</v>
      </c>
      <c r="D5038">
        <v>-0.31003632690748201</v>
      </c>
      <c r="E5038">
        <v>-0.1334061374278549</v>
      </c>
      <c r="F5038">
        <v>1</v>
      </c>
    </row>
    <row r="5039" spans="1:6" x14ac:dyDescent="0.25">
      <c r="A5039" t="s">
        <v>6480</v>
      </c>
      <c r="B5039" t="s">
        <v>10</v>
      </c>
      <c r="C5039">
        <v>0.37469587581131703</v>
      </c>
      <c r="D5039">
        <v>-0.312876429796972</v>
      </c>
      <c r="E5039">
        <v>-0.13338581966534158</v>
      </c>
      <c r="F5039">
        <v>1</v>
      </c>
    </row>
    <row r="5040" spans="1:6" x14ac:dyDescent="0.25">
      <c r="A5040" t="s">
        <v>11791</v>
      </c>
      <c r="B5040" t="s">
        <v>10</v>
      </c>
      <c r="C5040">
        <v>0.44165692524625599</v>
      </c>
      <c r="D5040">
        <v>-0.37573197668601499</v>
      </c>
      <c r="E5040">
        <v>-0.13335289773721345</v>
      </c>
      <c r="F5040">
        <v>1</v>
      </c>
    </row>
    <row r="5041" spans="1:6" x14ac:dyDescent="0.25">
      <c r="A5041" t="s">
        <v>1275</v>
      </c>
      <c r="B5041" t="s">
        <v>10</v>
      </c>
      <c r="C5041">
        <v>0.40846113416486801</v>
      </c>
      <c r="D5041">
        <v>-0.342876466979398</v>
      </c>
      <c r="E5041">
        <v>-0.13332726083070223</v>
      </c>
      <c r="F5041">
        <v>1</v>
      </c>
    </row>
    <row r="5042" spans="1:6" x14ac:dyDescent="0.25">
      <c r="A5042" t="s">
        <v>17762</v>
      </c>
      <c r="B5042" t="s">
        <v>8</v>
      </c>
      <c r="C5042">
        <v>0.42036195055828401</v>
      </c>
      <c r="D5042">
        <v>-0.35420766584270902</v>
      </c>
      <c r="E5042">
        <v>-0.13331547746755668</v>
      </c>
      <c r="F5042">
        <v>1</v>
      </c>
    </row>
    <row r="5043" spans="1:6" x14ac:dyDescent="0.25">
      <c r="A5043" t="s">
        <v>14877</v>
      </c>
      <c r="B5043" t="s">
        <v>7</v>
      </c>
      <c r="C5043">
        <v>0.43169165438013901</v>
      </c>
      <c r="D5043">
        <v>-0.36534762352553501</v>
      </c>
      <c r="E5043">
        <v>-0.13328843894947651</v>
      </c>
      <c r="F5043">
        <v>1</v>
      </c>
    </row>
    <row r="5044" spans="1:6" x14ac:dyDescent="0.25">
      <c r="A5044" t="s">
        <v>6372</v>
      </c>
      <c r="B5044" t="s">
        <v>10</v>
      </c>
      <c r="C5044">
        <v>0.34558648752992999</v>
      </c>
      <c r="D5044">
        <v>-0.28882498425192099</v>
      </c>
      <c r="E5044">
        <v>-0.13327633849700554</v>
      </c>
      <c r="F5044">
        <v>1</v>
      </c>
    </row>
    <row r="5045" spans="1:6" x14ac:dyDescent="0.25">
      <c r="A5045" t="s">
        <v>17287</v>
      </c>
      <c r="B5045" t="s">
        <v>10</v>
      </c>
      <c r="C5045">
        <v>0.46585599909094499</v>
      </c>
      <c r="D5045">
        <v>-0.40168948656006398</v>
      </c>
      <c r="E5045">
        <v>-0.13325980730025172</v>
      </c>
      <c r="F5045">
        <v>1</v>
      </c>
    </row>
    <row r="5046" spans="1:6" x14ac:dyDescent="0.25">
      <c r="A5046" t="s">
        <v>8973</v>
      </c>
      <c r="B5046" t="s">
        <v>10</v>
      </c>
      <c r="C5046">
        <v>0.38615004563218702</v>
      </c>
      <c r="D5046">
        <v>-0.32239795104744601</v>
      </c>
      <c r="E5046">
        <v>-0.13322898970695393</v>
      </c>
      <c r="F5046">
        <v>1</v>
      </c>
    </row>
    <row r="5047" spans="1:6" x14ac:dyDescent="0.25">
      <c r="A5047" t="s">
        <v>5475</v>
      </c>
      <c r="B5047" t="s">
        <v>10</v>
      </c>
      <c r="C5047">
        <v>0.39044011180161697</v>
      </c>
      <c r="D5047">
        <v>-0.32617711912557101</v>
      </c>
      <c r="E5047">
        <v>-0.1332255998445461</v>
      </c>
      <c r="F5047">
        <v>1</v>
      </c>
    </row>
    <row r="5048" spans="1:6" x14ac:dyDescent="0.25">
      <c r="A5048" t="s">
        <v>9557</v>
      </c>
      <c r="B5048" t="s">
        <v>10</v>
      </c>
      <c r="C5048">
        <v>0.41570672009813903</v>
      </c>
      <c r="D5048">
        <v>-0.34944389048404201</v>
      </c>
      <c r="E5048">
        <v>-0.13321253804878777</v>
      </c>
      <c r="F5048">
        <v>1</v>
      </c>
    </row>
    <row r="5049" spans="1:6" x14ac:dyDescent="0.25">
      <c r="A5049" t="s">
        <v>14060</v>
      </c>
      <c r="B5049" t="s">
        <v>10</v>
      </c>
      <c r="C5049">
        <v>0.381810246656899</v>
      </c>
      <c r="D5049">
        <v>-0.31849874772949899</v>
      </c>
      <c r="E5049">
        <v>-0.1331810223235568</v>
      </c>
      <c r="F5049">
        <v>1</v>
      </c>
    </row>
    <row r="5050" spans="1:6" x14ac:dyDescent="0.25">
      <c r="A5050" t="s">
        <v>5693</v>
      </c>
      <c r="B5050" t="s">
        <v>10</v>
      </c>
      <c r="C5050">
        <v>0.49286733590222498</v>
      </c>
      <c r="D5050">
        <v>-0.43329388292884402</v>
      </c>
      <c r="E5050">
        <v>-0.1331381954427624</v>
      </c>
      <c r="F5050">
        <v>1</v>
      </c>
    </row>
    <row r="5051" spans="1:6" x14ac:dyDescent="0.25">
      <c r="A5051" t="s">
        <v>936</v>
      </c>
      <c r="B5051" t="s">
        <v>10</v>
      </c>
      <c r="C5051">
        <v>0.36498152448165799</v>
      </c>
      <c r="D5051">
        <v>-0.30414592098958798</v>
      </c>
      <c r="E5051">
        <v>-0.13313352608982437</v>
      </c>
      <c r="F5051">
        <v>1</v>
      </c>
    </row>
    <row r="5052" spans="1:6" x14ac:dyDescent="0.25">
      <c r="A5052" t="s">
        <v>5616</v>
      </c>
      <c r="B5052" t="s">
        <v>10</v>
      </c>
      <c r="C5052">
        <v>0.313847926755633</v>
      </c>
      <c r="D5052">
        <v>-0.26442337669244498</v>
      </c>
      <c r="E5052">
        <v>-0.13307919161216847</v>
      </c>
      <c r="F5052">
        <v>1</v>
      </c>
    </row>
    <row r="5053" spans="1:6" x14ac:dyDescent="0.25">
      <c r="A5053" t="s">
        <v>11921</v>
      </c>
      <c r="B5053" t="s">
        <v>10</v>
      </c>
      <c r="C5053">
        <v>0.221382305479183</v>
      </c>
      <c r="D5053">
        <v>-0.20309019773090001</v>
      </c>
      <c r="E5053">
        <v>-0.13299505672951203</v>
      </c>
      <c r="F5053">
        <v>1</v>
      </c>
    </row>
    <row r="5054" spans="1:6" x14ac:dyDescent="0.25">
      <c r="A5054" t="s">
        <v>7889</v>
      </c>
      <c r="B5054" t="s">
        <v>8</v>
      </c>
      <c r="C5054">
        <v>0.485968984035069</v>
      </c>
      <c r="D5054">
        <v>-0.42419603321594601</v>
      </c>
      <c r="E5054">
        <v>-0.1329394090005501</v>
      </c>
      <c r="F5054">
        <v>1</v>
      </c>
    </row>
    <row r="5055" spans="1:6" x14ac:dyDescent="0.25">
      <c r="A5055" t="s">
        <v>12843</v>
      </c>
      <c r="B5055" t="s">
        <v>10</v>
      </c>
      <c r="C5055">
        <v>0.40267033227492</v>
      </c>
      <c r="D5055">
        <v>-0.33645648969584502</v>
      </c>
      <c r="E5055">
        <v>-0.13291725970890897</v>
      </c>
      <c r="F5055">
        <v>1</v>
      </c>
    </row>
    <row r="5056" spans="1:6" x14ac:dyDescent="0.25">
      <c r="A5056" t="s">
        <v>7369</v>
      </c>
      <c r="B5056" t="s">
        <v>10</v>
      </c>
      <c r="C5056">
        <v>0.44139977115381701</v>
      </c>
      <c r="D5056">
        <v>-0.37377411195621002</v>
      </c>
      <c r="E5056">
        <v>-0.13275256504860955</v>
      </c>
      <c r="F5056">
        <v>1</v>
      </c>
    </row>
    <row r="5057" spans="1:6" x14ac:dyDescent="0.25">
      <c r="A5057" t="s">
        <v>4417</v>
      </c>
      <c r="B5057" t="s">
        <v>10</v>
      </c>
      <c r="C5057">
        <v>0.50608049718468695</v>
      </c>
      <c r="D5057">
        <v>-0.44854211586998799</v>
      </c>
      <c r="E5057">
        <v>-0.13266996589610014</v>
      </c>
      <c r="F5057">
        <v>1</v>
      </c>
    </row>
    <row r="5058" spans="1:6" x14ac:dyDescent="0.25">
      <c r="A5058" t="s">
        <v>579</v>
      </c>
      <c r="B5058" t="s">
        <v>10</v>
      </c>
      <c r="C5058">
        <v>0.41994038320016502</v>
      </c>
      <c r="D5058">
        <v>-0.351937738941557</v>
      </c>
      <c r="E5058">
        <v>-0.13261448991476635</v>
      </c>
      <c r="F5058">
        <v>1</v>
      </c>
    </row>
    <row r="5059" spans="1:6" x14ac:dyDescent="0.25">
      <c r="A5059" t="s">
        <v>4322</v>
      </c>
      <c r="B5059" t="s">
        <v>10</v>
      </c>
      <c r="C5059">
        <v>0.38243962401115</v>
      </c>
      <c r="D5059">
        <v>-0.31759887382170099</v>
      </c>
      <c r="E5059">
        <v>-0.1325775583926975</v>
      </c>
      <c r="F5059">
        <v>1</v>
      </c>
    </row>
    <row r="5060" spans="1:6" x14ac:dyDescent="0.25">
      <c r="A5060" t="s">
        <v>2259</v>
      </c>
      <c r="B5060" t="s">
        <v>10</v>
      </c>
      <c r="C5060">
        <v>0.41711513272595702</v>
      </c>
      <c r="D5060">
        <v>-0.34873918375291402</v>
      </c>
      <c r="E5060">
        <v>-0.13243163138663325</v>
      </c>
      <c r="F5060">
        <v>1</v>
      </c>
    </row>
    <row r="5061" spans="1:6" x14ac:dyDescent="0.25">
      <c r="A5061" t="s">
        <v>1369</v>
      </c>
      <c r="B5061" t="s">
        <v>10</v>
      </c>
      <c r="C5061">
        <v>0.43738223485498601</v>
      </c>
      <c r="D5061">
        <v>-0.36838505495380203</v>
      </c>
      <c r="E5061">
        <v>-0.13230138892395371</v>
      </c>
      <c r="F5061">
        <v>1</v>
      </c>
    </row>
    <row r="5062" spans="1:6" x14ac:dyDescent="0.25">
      <c r="A5062" t="s">
        <v>6338</v>
      </c>
      <c r="B5062" t="s">
        <v>10</v>
      </c>
      <c r="C5062">
        <v>0.35437414964362601</v>
      </c>
      <c r="D5062">
        <v>-0.293579224484602</v>
      </c>
      <c r="E5062">
        <v>-0.13226858662832658</v>
      </c>
      <c r="F5062">
        <v>1</v>
      </c>
    </row>
    <row r="5063" spans="1:6" x14ac:dyDescent="0.25">
      <c r="A5063" t="s">
        <v>2675</v>
      </c>
      <c r="B5063" t="s">
        <v>10</v>
      </c>
      <c r="C5063">
        <v>0.37734434808956802</v>
      </c>
      <c r="D5063">
        <v>-0.31236441477147597</v>
      </c>
      <c r="E5063">
        <v>-0.13221203394848879</v>
      </c>
      <c r="F5063">
        <v>1</v>
      </c>
    </row>
    <row r="5064" spans="1:6" x14ac:dyDescent="0.25">
      <c r="A5064" t="s">
        <v>12043</v>
      </c>
      <c r="B5064" t="s">
        <v>10</v>
      </c>
      <c r="C5064">
        <v>0.61597149089851699</v>
      </c>
      <c r="D5064">
        <v>-0.62821281407969698</v>
      </c>
      <c r="E5064">
        <v>-0.13220072005800654</v>
      </c>
      <c r="F5064">
        <v>1</v>
      </c>
    </row>
    <row r="5065" spans="1:6" x14ac:dyDescent="0.25">
      <c r="A5065" t="s">
        <v>11767</v>
      </c>
      <c r="B5065" t="s">
        <v>10</v>
      </c>
      <c r="C5065">
        <v>0.37836004145355501</v>
      </c>
      <c r="D5065">
        <v>-0.31305295920017701</v>
      </c>
      <c r="E5065">
        <v>-0.13213800604949388</v>
      </c>
      <c r="F5065">
        <v>1</v>
      </c>
    </row>
    <row r="5066" spans="1:6" x14ac:dyDescent="0.25">
      <c r="A5066" t="s">
        <v>15116</v>
      </c>
      <c r="B5066" t="s">
        <v>10</v>
      </c>
      <c r="C5066">
        <v>0.388291469692643</v>
      </c>
      <c r="D5066">
        <v>-0.321504349370142</v>
      </c>
      <c r="E5066">
        <v>-0.13208753822237776</v>
      </c>
      <c r="F5066">
        <v>1</v>
      </c>
    </row>
    <row r="5067" spans="1:6" x14ac:dyDescent="0.25">
      <c r="A5067" t="s">
        <v>16669</v>
      </c>
      <c r="B5067" t="s">
        <v>7</v>
      </c>
      <c r="C5067">
        <v>0.36789454477510503</v>
      </c>
      <c r="D5067">
        <v>-0.30414904607527898</v>
      </c>
      <c r="E5067">
        <v>-0.13208482942018224</v>
      </c>
      <c r="F5067">
        <v>1</v>
      </c>
    </row>
    <row r="5068" spans="1:6" x14ac:dyDescent="0.25">
      <c r="A5068" t="s">
        <v>17519</v>
      </c>
      <c r="B5068" t="s">
        <v>10</v>
      </c>
      <c r="C5068">
        <v>0.37422969407963902</v>
      </c>
      <c r="D5068">
        <v>-0.30890066352666701</v>
      </c>
      <c r="E5068">
        <v>-0.1318578794822248</v>
      </c>
      <c r="F5068">
        <v>1</v>
      </c>
    </row>
    <row r="5069" spans="1:6" x14ac:dyDescent="0.25">
      <c r="A5069" t="s">
        <v>18196</v>
      </c>
      <c r="B5069" t="s">
        <v>8</v>
      </c>
      <c r="C5069">
        <v>0.47679336316644799</v>
      </c>
      <c r="D5069">
        <v>-0.40986874621157798</v>
      </c>
      <c r="E5069">
        <v>-0.13184239699977801</v>
      </c>
      <c r="F5069">
        <v>1</v>
      </c>
    </row>
    <row r="5070" spans="1:6" x14ac:dyDescent="0.25">
      <c r="A5070" t="s">
        <v>17899</v>
      </c>
      <c r="B5070" t="s">
        <v>10</v>
      </c>
      <c r="C5070">
        <v>0.40040039953380002</v>
      </c>
      <c r="D5070">
        <v>-0.33154612327091998</v>
      </c>
      <c r="E5070">
        <v>-0.13179140678705881</v>
      </c>
      <c r="F5070">
        <v>1</v>
      </c>
    </row>
    <row r="5071" spans="1:6" x14ac:dyDescent="0.25">
      <c r="A5071" t="s">
        <v>1536</v>
      </c>
      <c r="B5071" t="s">
        <v>10</v>
      </c>
      <c r="C5071">
        <v>0.40502969142702</v>
      </c>
      <c r="D5071">
        <v>-0.33574348134391002</v>
      </c>
      <c r="E5071">
        <v>-0.13178372772195346</v>
      </c>
      <c r="F5071">
        <v>1</v>
      </c>
    </row>
    <row r="5072" spans="1:6" x14ac:dyDescent="0.25">
      <c r="A5072" t="s">
        <v>878</v>
      </c>
      <c r="B5072" t="s">
        <v>10</v>
      </c>
      <c r="C5072">
        <v>0.38694232353361802</v>
      </c>
      <c r="D5072">
        <v>-0.31955462006572999</v>
      </c>
      <c r="E5072">
        <v>-0.13176955064160872</v>
      </c>
      <c r="F5072">
        <v>1</v>
      </c>
    </row>
    <row r="5073" spans="1:6" x14ac:dyDescent="0.25">
      <c r="A5073" t="s">
        <v>16884</v>
      </c>
      <c r="B5073" t="s">
        <v>10</v>
      </c>
      <c r="C5073">
        <v>0.38330605568505699</v>
      </c>
      <c r="D5073">
        <v>-0.31638835650338898</v>
      </c>
      <c r="E5073">
        <v>-0.13176129769347852</v>
      </c>
      <c r="F5073">
        <v>1</v>
      </c>
    </row>
    <row r="5074" spans="1:6" x14ac:dyDescent="0.25">
      <c r="A5074" t="s">
        <v>18334</v>
      </c>
      <c r="B5074" t="s">
        <v>10</v>
      </c>
      <c r="C5074">
        <v>0.52041480331520495</v>
      </c>
      <c r="D5074">
        <v>-0.46433956630691497</v>
      </c>
      <c r="E5074">
        <v>-0.13171008437035775</v>
      </c>
      <c r="F5074">
        <v>1</v>
      </c>
    </row>
    <row r="5075" spans="1:6" x14ac:dyDescent="0.25">
      <c r="A5075" t="s">
        <v>9806</v>
      </c>
      <c r="B5075" t="s">
        <v>10</v>
      </c>
      <c r="C5075">
        <v>0.45479788062597398</v>
      </c>
      <c r="D5075">
        <v>-0.38454147164443298</v>
      </c>
      <c r="E5075">
        <v>-0.13158300365412554</v>
      </c>
      <c r="F5075">
        <v>1</v>
      </c>
    </row>
    <row r="5076" spans="1:6" x14ac:dyDescent="0.25">
      <c r="A5076" t="s">
        <v>10043</v>
      </c>
      <c r="B5076" t="s">
        <v>10</v>
      </c>
      <c r="C5076">
        <v>0.31901181244449101</v>
      </c>
      <c r="D5076">
        <v>-0.26516151632582602</v>
      </c>
      <c r="E5076">
        <v>-0.13157135071228912</v>
      </c>
      <c r="F5076">
        <v>1</v>
      </c>
    </row>
    <row r="5077" spans="1:6" x14ac:dyDescent="0.25">
      <c r="A5077" t="s">
        <v>8325</v>
      </c>
      <c r="B5077" t="s">
        <v>10</v>
      </c>
      <c r="C5077">
        <v>0.37703216542492002</v>
      </c>
      <c r="D5077">
        <v>-0.31043954353029402</v>
      </c>
      <c r="E5077">
        <v>-0.13150889539391666</v>
      </c>
      <c r="F5077">
        <v>1</v>
      </c>
    </row>
    <row r="5078" spans="1:6" x14ac:dyDescent="0.25">
      <c r="A5078" t="s">
        <v>8708</v>
      </c>
      <c r="B5078" t="s">
        <v>10</v>
      </c>
      <c r="C5078">
        <v>0.37500686299013603</v>
      </c>
      <c r="D5078">
        <v>-0.30868424224240398</v>
      </c>
      <c r="E5078">
        <v>-0.13148738189216302</v>
      </c>
      <c r="F5078">
        <v>1</v>
      </c>
    </row>
    <row r="5079" spans="1:6" x14ac:dyDescent="0.25">
      <c r="A5079" t="s">
        <v>15104</v>
      </c>
      <c r="B5079" t="s">
        <v>10</v>
      </c>
      <c r="C5079">
        <v>0.388450380937227</v>
      </c>
      <c r="D5079">
        <v>-0.31980804152480902</v>
      </c>
      <c r="E5079">
        <v>-0.13133379294140737</v>
      </c>
      <c r="F5079">
        <v>1</v>
      </c>
    </row>
    <row r="5080" spans="1:6" x14ac:dyDescent="0.25">
      <c r="A5080" t="s">
        <v>10126</v>
      </c>
      <c r="B5080" t="s">
        <v>10127</v>
      </c>
      <c r="C5080">
        <v>0.45855496882340502</v>
      </c>
      <c r="D5080">
        <v>-0.38756359255051698</v>
      </c>
      <c r="E5080">
        <v>-0.13123236403184496</v>
      </c>
      <c r="F5080">
        <v>1</v>
      </c>
    </row>
    <row r="5081" spans="1:6" x14ac:dyDescent="0.25">
      <c r="A5081" t="s">
        <v>10880</v>
      </c>
      <c r="B5081" t="s">
        <v>10</v>
      </c>
      <c r="C5081">
        <v>0.46647468733036201</v>
      </c>
      <c r="D5081">
        <v>-0.39602597150441299</v>
      </c>
      <c r="E5081">
        <v>-0.13115268045354905</v>
      </c>
      <c r="F5081">
        <v>1</v>
      </c>
    </row>
    <row r="5082" spans="1:6" x14ac:dyDescent="0.25">
      <c r="A5082" t="s">
        <v>2480</v>
      </c>
      <c r="B5082" t="s">
        <v>10</v>
      </c>
      <c r="C5082">
        <v>0.393476338259799</v>
      </c>
      <c r="D5082">
        <v>-0.32366296052996302</v>
      </c>
      <c r="E5082">
        <v>-0.13110983833841458</v>
      </c>
      <c r="F5082">
        <v>1</v>
      </c>
    </row>
    <row r="5083" spans="1:6" x14ac:dyDescent="0.25">
      <c r="A5083" t="s">
        <v>13618</v>
      </c>
      <c r="B5083" t="s">
        <v>10</v>
      </c>
      <c r="C5083">
        <v>0.55027677696225497</v>
      </c>
      <c r="D5083">
        <v>-0.50522164532282399</v>
      </c>
      <c r="E5083">
        <v>-0.13106400059293505</v>
      </c>
      <c r="F5083">
        <v>1</v>
      </c>
    </row>
    <row r="5084" spans="1:6" x14ac:dyDescent="0.25">
      <c r="A5084" t="s">
        <v>15843</v>
      </c>
      <c r="B5084" t="s">
        <v>10</v>
      </c>
      <c r="C5084">
        <v>0.47304292343447302</v>
      </c>
      <c r="D5084">
        <v>-0.402940638472843</v>
      </c>
      <c r="E5084">
        <v>-0.13099577996384801</v>
      </c>
      <c r="F5084">
        <v>1</v>
      </c>
    </row>
    <row r="5085" spans="1:6" x14ac:dyDescent="0.25">
      <c r="A5085" t="s">
        <v>14697</v>
      </c>
      <c r="B5085" t="s">
        <v>10</v>
      </c>
      <c r="C5085">
        <v>0.37283330263490599</v>
      </c>
      <c r="D5085">
        <v>-0.30557316361010001</v>
      </c>
      <c r="E5085">
        <v>-0.13093360930663875</v>
      </c>
      <c r="F5085">
        <v>1</v>
      </c>
    </row>
    <row r="5086" spans="1:6" x14ac:dyDescent="0.25">
      <c r="A5086" t="s">
        <v>315</v>
      </c>
      <c r="B5086" t="s">
        <v>10</v>
      </c>
      <c r="C5086">
        <v>0.47679336316644799</v>
      </c>
      <c r="D5086">
        <v>-0.40703838495079397</v>
      </c>
      <c r="E5086">
        <v>-0.13093195526337773</v>
      </c>
      <c r="F5086">
        <v>1</v>
      </c>
    </row>
    <row r="5087" spans="1:6" x14ac:dyDescent="0.25">
      <c r="A5087" t="s">
        <v>8791</v>
      </c>
      <c r="B5087" t="s">
        <v>8</v>
      </c>
      <c r="C5087">
        <v>0.389165971584915</v>
      </c>
      <c r="D5087">
        <v>-0.31941991309003398</v>
      </c>
      <c r="E5087">
        <v>-0.13091908776978997</v>
      </c>
      <c r="F5087">
        <v>1</v>
      </c>
    </row>
    <row r="5088" spans="1:6" x14ac:dyDescent="0.25">
      <c r="A5088" t="s">
        <v>14327</v>
      </c>
      <c r="B5088" t="s">
        <v>10</v>
      </c>
      <c r="C5088">
        <v>0.25233037364883698</v>
      </c>
      <c r="D5088">
        <v>-0.21881759936776399</v>
      </c>
      <c r="E5088">
        <v>-0.1308595916200983</v>
      </c>
      <c r="F5088">
        <v>1</v>
      </c>
    </row>
    <row r="5089" spans="1:6" x14ac:dyDescent="0.25">
      <c r="A5089" t="s">
        <v>5634</v>
      </c>
      <c r="B5089" t="s">
        <v>10</v>
      </c>
      <c r="C5089">
        <v>0.34470067350571298</v>
      </c>
      <c r="D5089">
        <v>-0.282498364867805</v>
      </c>
      <c r="E5089">
        <v>-0.13067184137505766</v>
      </c>
      <c r="F5089">
        <v>1</v>
      </c>
    </row>
    <row r="5090" spans="1:6" x14ac:dyDescent="0.25">
      <c r="A5090" t="s">
        <v>12461</v>
      </c>
      <c r="B5090" t="s">
        <v>10</v>
      </c>
      <c r="C5090">
        <v>0.422693262552643</v>
      </c>
      <c r="D5090">
        <v>-0.34924763377088303</v>
      </c>
      <c r="E5090">
        <v>-0.1306097701519684</v>
      </c>
      <c r="F5090">
        <v>1</v>
      </c>
    </row>
    <row r="5091" spans="1:6" x14ac:dyDescent="0.25">
      <c r="A5091" t="s">
        <v>13474</v>
      </c>
      <c r="B5091" t="s">
        <v>10</v>
      </c>
      <c r="C5091">
        <v>0.33541472598470401</v>
      </c>
      <c r="D5091">
        <v>-0.27518469744821999</v>
      </c>
      <c r="E5091">
        <v>-0.13055253915609269</v>
      </c>
      <c r="F5091">
        <v>1</v>
      </c>
    </row>
    <row r="5092" spans="1:6" x14ac:dyDescent="0.25">
      <c r="A5092" t="s">
        <v>6055</v>
      </c>
      <c r="B5092" t="s">
        <v>10</v>
      </c>
      <c r="C5092">
        <v>0.366129675428773</v>
      </c>
      <c r="D5092">
        <v>-0.29904593218453501</v>
      </c>
      <c r="E5092">
        <v>-0.13049319894861164</v>
      </c>
      <c r="F5092">
        <v>1</v>
      </c>
    </row>
    <row r="5093" spans="1:6" x14ac:dyDescent="0.25">
      <c r="A5093" t="s">
        <v>18632</v>
      </c>
      <c r="B5093" t="s">
        <v>10</v>
      </c>
      <c r="C5093">
        <v>0.34190516182987402</v>
      </c>
      <c r="D5093">
        <v>-0.27996464123627202</v>
      </c>
      <c r="E5093">
        <v>-0.13048993537992937</v>
      </c>
      <c r="F5093">
        <v>1</v>
      </c>
    </row>
    <row r="5094" spans="1:6" x14ac:dyDescent="0.25">
      <c r="A5094" t="s">
        <v>12118</v>
      </c>
      <c r="B5094" t="s">
        <v>10</v>
      </c>
      <c r="C5094">
        <v>0.435593990382247</v>
      </c>
      <c r="D5094">
        <v>-0.36151018644639499</v>
      </c>
      <c r="E5094">
        <v>-0.13047557705703874</v>
      </c>
      <c r="F5094">
        <v>1</v>
      </c>
    </row>
    <row r="5095" spans="1:6" x14ac:dyDescent="0.25">
      <c r="A5095" t="s">
        <v>12207</v>
      </c>
      <c r="B5095" t="s">
        <v>10</v>
      </c>
      <c r="C5095">
        <v>0.60715690335216999</v>
      </c>
      <c r="D5095">
        <v>-0.60178004902458904</v>
      </c>
      <c r="E5095">
        <v>-0.13040517257905865</v>
      </c>
      <c r="F5095">
        <v>1</v>
      </c>
    </row>
    <row r="5096" spans="1:6" x14ac:dyDescent="0.25">
      <c r="A5096" t="s">
        <v>16603</v>
      </c>
      <c r="B5096" t="s">
        <v>10</v>
      </c>
      <c r="C5096">
        <v>0.36758723103797097</v>
      </c>
      <c r="D5096">
        <v>-0.299545393758397</v>
      </c>
      <c r="E5096">
        <v>-0.13019428509593117</v>
      </c>
      <c r="F5096">
        <v>1</v>
      </c>
    </row>
    <row r="5097" spans="1:6" x14ac:dyDescent="0.25">
      <c r="A5097" t="s">
        <v>17089</v>
      </c>
      <c r="B5097" t="s">
        <v>10</v>
      </c>
      <c r="C5097">
        <v>0.37019697409702701</v>
      </c>
      <c r="D5097">
        <v>-0.30142796619365902</v>
      </c>
      <c r="E5097">
        <v>-0.13008640389648926</v>
      </c>
      <c r="F5097">
        <v>1</v>
      </c>
    </row>
    <row r="5098" spans="1:6" x14ac:dyDescent="0.25">
      <c r="A5098" t="s">
        <v>8239</v>
      </c>
      <c r="B5098" t="s">
        <v>10</v>
      </c>
      <c r="C5098">
        <v>0.44837297591951297</v>
      </c>
      <c r="D5098">
        <v>-0.373161091547205</v>
      </c>
      <c r="E5098">
        <v>-0.12999461086583936</v>
      </c>
      <c r="F5098">
        <v>1</v>
      </c>
    </row>
    <row r="5099" spans="1:6" x14ac:dyDescent="0.25">
      <c r="A5099" t="s">
        <v>17913</v>
      </c>
      <c r="B5099" t="s">
        <v>10</v>
      </c>
      <c r="C5099">
        <v>0.46171377540158098</v>
      </c>
      <c r="D5099">
        <v>-0.38722389528284701</v>
      </c>
      <c r="E5099">
        <v>-0.12996285932425342</v>
      </c>
      <c r="F5099">
        <v>1</v>
      </c>
    </row>
    <row r="5100" spans="1:6" x14ac:dyDescent="0.25">
      <c r="A5100" t="s">
        <v>1486</v>
      </c>
      <c r="B5100" t="s">
        <v>10</v>
      </c>
      <c r="C5100">
        <v>0.40241353645273298</v>
      </c>
      <c r="D5100">
        <v>-0.32874190353523702</v>
      </c>
      <c r="E5100">
        <v>-0.12996068818821158</v>
      </c>
      <c r="F5100">
        <v>1</v>
      </c>
    </row>
    <row r="5101" spans="1:6" x14ac:dyDescent="0.25">
      <c r="A5101" t="s">
        <v>8597</v>
      </c>
      <c r="B5101" t="s">
        <v>10</v>
      </c>
      <c r="C5101">
        <v>0.39516037057081299</v>
      </c>
      <c r="D5101">
        <v>-0.32220079687662401</v>
      </c>
      <c r="E5101">
        <v>-0.12991993698757304</v>
      </c>
      <c r="F5101">
        <v>1</v>
      </c>
    </row>
    <row r="5102" spans="1:6" x14ac:dyDescent="0.25">
      <c r="A5102" t="s">
        <v>14639</v>
      </c>
      <c r="B5102" t="s">
        <v>10</v>
      </c>
      <c r="C5102">
        <v>0.36467573110649398</v>
      </c>
      <c r="D5102">
        <v>-0.29641262673736302</v>
      </c>
      <c r="E5102">
        <v>-0.12985633769924418</v>
      </c>
      <c r="F5102">
        <v>1</v>
      </c>
    </row>
    <row r="5103" spans="1:6" x14ac:dyDescent="0.25">
      <c r="A5103" t="s">
        <v>16680</v>
      </c>
      <c r="B5103" t="s">
        <v>10</v>
      </c>
      <c r="C5103">
        <v>0.32629143884100198</v>
      </c>
      <c r="D5103">
        <v>-0.26684370108470901</v>
      </c>
      <c r="E5103">
        <v>-0.12979126079699374</v>
      </c>
      <c r="F5103">
        <v>1</v>
      </c>
    </row>
    <row r="5104" spans="1:6" x14ac:dyDescent="0.25">
      <c r="A5104" t="s">
        <v>3112</v>
      </c>
      <c r="B5104" t="s">
        <v>10</v>
      </c>
      <c r="C5104">
        <v>0.39435790767929202</v>
      </c>
      <c r="D5104">
        <v>-0.32102192032205301</v>
      </c>
      <c r="E5104">
        <v>-0.12972799045921046</v>
      </c>
      <c r="F5104">
        <v>1</v>
      </c>
    </row>
    <row r="5105" spans="1:6" x14ac:dyDescent="0.25">
      <c r="A5105" t="s">
        <v>8119</v>
      </c>
      <c r="B5105" t="s">
        <v>10</v>
      </c>
      <c r="C5105">
        <v>0.33708437810123298</v>
      </c>
      <c r="D5105">
        <v>-0.27464336356969499</v>
      </c>
      <c r="E5105">
        <v>-0.12970345224871022</v>
      </c>
      <c r="F5105">
        <v>1</v>
      </c>
    </row>
    <row r="5106" spans="1:6" x14ac:dyDescent="0.25">
      <c r="A5106" t="s">
        <v>7534</v>
      </c>
      <c r="B5106" t="s">
        <v>10</v>
      </c>
      <c r="C5106">
        <v>0.348921197448888</v>
      </c>
      <c r="D5106">
        <v>-0.283469561737762</v>
      </c>
      <c r="E5106">
        <v>-0.12962287648699475</v>
      </c>
      <c r="F5106">
        <v>1</v>
      </c>
    </row>
    <row r="5107" spans="1:6" x14ac:dyDescent="0.25">
      <c r="A5107" t="s">
        <v>10768</v>
      </c>
      <c r="B5107" t="s">
        <v>10</v>
      </c>
      <c r="C5107">
        <v>0.29010719838201898</v>
      </c>
      <c r="D5107">
        <v>-0.24117690444117099</v>
      </c>
      <c r="E5107">
        <v>-0.12961847607904553</v>
      </c>
      <c r="F5107">
        <v>1</v>
      </c>
    </row>
    <row r="5108" spans="1:6" x14ac:dyDescent="0.25">
      <c r="A5108" t="s">
        <v>4058</v>
      </c>
      <c r="B5108" t="s">
        <v>10</v>
      </c>
      <c r="C5108">
        <v>0.38267580437097198</v>
      </c>
      <c r="D5108">
        <v>-0.31046982487324498</v>
      </c>
      <c r="E5108">
        <v>-0.12951838521004799</v>
      </c>
      <c r="F5108">
        <v>1</v>
      </c>
    </row>
    <row r="5109" spans="1:6" x14ac:dyDescent="0.25">
      <c r="A5109" t="s">
        <v>11223</v>
      </c>
      <c r="B5109" t="s">
        <v>10</v>
      </c>
      <c r="C5109">
        <v>0.43186089875263201</v>
      </c>
      <c r="D5109">
        <v>-0.3549829085308</v>
      </c>
      <c r="E5109">
        <v>-0.12944668858590333</v>
      </c>
      <c r="F5109">
        <v>1</v>
      </c>
    </row>
    <row r="5110" spans="1:6" x14ac:dyDescent="0.25">
      <c r="A5110" t="s">
        <v>19836</v>
      </c>
      <c r="B5110" t="s">
        <v>10</v>
      </c>
      <c r="C5110">
        <v>0.43550894118146399</v>
      </c>
      <c r="D5110">
        <v>-0.35841303489036203</v>
      </c>
      <c r="E5110">
        <v>-0.1293881537086386</v>
      </c>
      <c r="F5110">
        <v>1</v>
      </c>
    </row>
    <row r="5111" spans="1:6" x14ac:dyDescent="0.25">
      <c r="A5111" t="s">
        <v>1371</v>
      </c>
      <c r="B5111" t="s">
        <v>10</v>
      </c>
      <c r="C5111">
        <v>0.48326039726198999</v>
      </c>
      <c r="D5111">
        <v>-0.40961328766350702</v>
      </c>
      <c r="E5111">
        <v>-0.12936357428274875</v>
      </c>
      <c r="F5111">
        <v>1</v>
      </c>
    </row>
    <row r="5112" spans="1:6" x14ac:dyDescent="0.25">
      <c r="A5112" t="s">
        <v>19106</v>
      </c>
      <c r="B5112" t="s">
        <v>10</v>
      </c>
      <c r="C5112">
        <v>0.39483926703143801</v>
      </c>
      <c r="D5112">
        <v>-0.32052841381622699</v>
      </c>
      <c r="E5112">
        <v>-0.12935874922199456</v>
      </c>
      <c r="F5112">
        <v>1</v>
      </c>
    </row>
    <row r="5113" spans="1:6" x14ac:dyDescent="0.25">
      <c r="A5113" t="s">
        <v>15901</v>
      </c>
      <c r="B5113" t="s">
        <v>7</v>
      </c>
      <c r="C5113">
        <v>0.430761497644439</v>
      </c>
      <c r="D5113">
        <v>-0.35352879528094799</v>
      </c>
      <c r="E5113">
        <v>-0.12930779580120716</v>
      </c>
      <c r="F5113">
        <v>1</v>
      </c>
    </row>
    <row r="5114" spans="1:6" x14ac:dyDescent="0.25">
      <c r="A5114" t="s">
        <v>15014</v>
      </c>
      <c r="B5114" t="s">
        <v>7</v>
      </c>
      <c r="C5114">
        <v>0.35227627479423601</v>
      </c>
      <c r="D5114">
        <v>-0.28534720365514399</v>
      </c>
      <c r="E5114">
        <v>-0.12929555611677573</v>
      </c>
      <c r="F5114">
        <v>1</v>
      </c>
    </row>
    <row r="5115" spans="1:6" x14ac:dyDescent="0.25">
      <c r="A5115" t="s">
        <v>12292</v>
      </c>
      <c r="B5115" t="s">
        <v>10</v>
      </c>
      <c r="C5115">
        <v>0.50248362696648297</v>
      </c>
      <c r="D5115">
        <v>-0.43194809117045002</v>
      </c>
      <c r="E5115">
        <v>-0.12909981823103234</v>
      </c>
      <c r="F5115">
        <v>1</v>
      </c>
    </row>
    <row r="5116" spans="1:6" x14ac:dyDescent="0.25">
      <c r="A5116" t="s">
        <v>13246</v>
      </c>
      <c r="B5116" t="s">
        <v>10</v>
      </c>
      <c r="C5116">
        <v>0.37012735127075203</v>
      </c>
      <c r="D5116">
        <v>-0.29905366245693299</v>
      </c>
      <c r="E5116">
        <v>-0.12908616072407372</v>
      </c>
      <c r="F5116">
        <v>1</v>
      </c>
    </row>
    <row r="5117" spans="1:6" x14ac:dyDescent="0.25">
      <c r="A5117" t="s">
        <v>9934</v>
      </c>
      <c r="B5117" t="s">
        <v>10</v>
      </c>
      <c r="C5117">
        <v>0.38330605563287901</v>
      </c>
      <c r="D5117">
        <v>-0.30983219389269501</v>
      </c>
      <c r="E5117">
        <v>-0.12903095547347337</v>
      </c>
      <c r="F5117">
        <v>1</v>
      </c>
    </row>
    <row r="5118" spans="1:6" x14ac:dyDescent="0.25">
      <c r="A5118" t="s">
        <v>6</v>
      </c>
      <c r="B5118" t="s">
        <v>8</v>
      </c>
      <c r="C5118">
        <v>0.45505943912257102</v>
      </c>
      <c r="D5118">
        <v>-0.37729490628253698</v>
      </c>
      <c r="E5118">
        <v>-0.12900915390312337</v>
      </c>
      <c r="F5118">
        <v>1</v>
      </c>
    </row>
    <row r="5119" spans="1:6" x14ac:dyDescent="0.25">
      <c r="A5119" t="s">
        <v>9673</v>
      </c>
      <c r="B5119" t="s">
        <v>10</v>
      </c>
      <c r="C5119">
        <v>0.43542390161132599</v>
      </c>
      <c r="D5119">
        <v>-0.357168620083814</v>
      </c>
      <c r="E5119">
        <v>-0.12896920804850018</v>
      </c>
      <c r="F5119">
        <v>1</v>
      </c>
    </row>
    <row r="5120" spans="1:6" x14ac:dyDescent="0.25">
      <c r="A5120" t="s">
        <v>1833</v>
      </c>
      <c r="B5120" t="s">
        <v>8</v>
      </c>
      <c r="C5120">
        <v>0.47572015040196203</v>
      </c>
      <c r="D5120">
        <v>-0.399712619918905</v>
      </c>
      <c r="E5120">
        <v>-0.12896665825505643</v>
      </c>
      <c r="F5120">
        <v>1</v>
      </c>
    </row>
    <row r="5121" spans="1:6" x14ac:dyDescent="0.25">
      <c r="A5121" t="s">
        <v>1139</v>
      </c>
      <c r="B5121" t="s">
        <v>10</v>
      </c>
      <c r="C5121">
        <v>0.59369183158987704</v>
      </c>
      <c r="D5121">
        <v>-0.56947019817446998</v>
      </c>
      <c r="E5121">
        <v>-0.12895022026146252</v>
      </c>
      <c r="F5121">
        <v>1</v>
      </c>
    </row>
    <row r="5122" spans="1:6" x14ac:dyDescent="0.25">
      <c r="A5122" t="s">
        <v>7701</v>
      </c>
      <c r="B5122" t="s">
        <v>10</v>
      </c>
      <c r="C5122">
        <v>0.38535875898388799</v>
      </c>
      <c r="D5122">
        <v>-0.31128955198958402</v>
      </c>
      <c r="E5122">
        <v>-0.12891582555384221</v>
      </c>
      <c r="F5122">
        <v>1</v>
      </c>
    </row>
    <row r="5123" spans="1:6" x14ac:dyDescent="0.25">
      <c r="A5123" t="s">
        <v>14325</v>
      </c>
      <c r="B5123" t="s">
        <v>7</v>
      </c>
      <c r="C5123">
        <v>0.28441474608096901</v>
      </c>
      <c r="D5123">
        <v>-0.23604925381251499</v>
      </c>
      <c r="E5123">
        <v>-0.12889419708597999</v>
      </c>
      <c r="F5123">
        <v>1</v>
      </c>
    </row>
    <row r="5124" spans="1:6" x14ac:dyDescent="0.25">
      <c r="A5124" t="s">
        <v>5126</v>
      </c>
      <c r="B5124" t="s">
        <v>10</v>
      </c>
      <c r="C5124">
        <v>0.39838008051506302</v>
      </c>
      <c r="D5124">
        <v>-0.32243377648973898</v>
      </c>
      <c r="E5124">
        <v>-0.12887754945261681</v>
      </c>
      <c r="F5124">
        <v>1</v>
      </c>
    </row>
    <row r="5125" spans="1:6" x14ac:dyDescent="0.25">
      <c r="A5125" t="s">
        <v>9240</v>
      </c>
      <c r="B5125" t="s">
        <v>10</v>
      </c>
      <c r="C5125">
        <v>0.48208922662998699</v>
      </c>
      <c r="D5125">
        <v>-0.40660110978247299</v>
      </c>
      <c r="E5125">
        <v>-0.12884074012495159</v>
      </c>
      <c r="F5125">
        <v>1</v>
      </c>
    </row>
    <row r="5126" spans="1:6" x14ac:dyDescent="0.25">
      <c r="A5126" t="s">
        <v>17894</v>
      </c>
      <c r="B5126" t="s">
        <v>7</v>
      </c>
      <c r="C5126">
        <v>0.32246157596904601</v>
      </c>
      <c r="D5126">
        <v>-0.26209282772543901</v>
      </c>
      <c r="E5126">
        <v>-0.12882439815955257</v>
      </c>
      <c r="F5126">
        <v>1</v>
      </c>
    </row>
    <row r="5127" spans="1:6" x14ac:dyDescent="0.25">
      <c r="A5127" t="s">
        <v>3458</v>
      </c>
      <c r="B5127" t="s">
        <v>10</v>
      </c>
      <c r="C5127">
        <v>0.52078989333791803</v>
      </c>
      <c r="D5127">
        <v>-0.45448726762760899</v>
      </c>
      <c r="E5127">
        <v>-0.12877326458273558</v>
      </c>
      <c r="F5127">
        <v>1</v>
      </c>
    </row>
    <row r="5128" spans="1:6" x14ac:dyDescent="0.25">
      <c r="A5128" t="s">
        <v>5034</v>
      </c>
      <c r="B5128" t="s">
        <v>10</v>
      </c>
      <c r="C5128">
        <v>0.46877666008578101</v>
      </c>
      <c r="D5128">
        <v>-0.39124643944131099</v>
      </c>
      <c r="E5128">
        <v>-0.12873338859744515</v>
      </c>
      <c r="F5128">
        <v>1</v>
      </c>
    </row>
    <row r="5129" spans="1:6" x14ac:dyDescent="0.25">
      <c r="A5129" t="s">
        <v>20297</v>
      </c>
      <c r="B5129" t="s">
        <v>20298</v>
      </c>
      <c r="C5129">
        <v>0.43866213527117498</v>
      </c>
      <c r="D5129">
        <v>-0.35966294319397502</v>
      </c>
      <c r="E5129">
        <v>-0.12871252414138584</v>
      </c>
      <c r="F5129">
        <v>1</v>
      </c>
    </row>
    <row r="5130" spans="1:6" x14ac:dyDescent="0.25">
      <c r="A5130" t="s">
        <v>17038</v>
      </c>
      <c r="B5130" t="s">
        <v>10</v>
      </c>
      <c r="C5130">
        <v>0.42445058511272199</v>
      </c>
      <c r="D5130">
        <v>-0.345662564775364</v>
      </c>
      <c r="E5130">
        <v>-0.12864622650227159</v>
      </c>
      <c r="F5130">
        <v>1</v>
      </c>
    </row>
    <row r="5131" spans="1:6" x14ac:dyDescent="0.25">
      <c r="A5131" t="s">
        <v>19603</v>
      </c>
      <c r="B5131" t="s">
        <v>10</v>
      </c>
      <c r="C5131">
        <v>0.46426718143616802</v>
      </c>
      <c r="D5131">
        <v>-0.38603944879793101</v>
      </c>
      <c r="E5131">
        <v>-0.12864070342087741</v>
      </c>
      <c r="F5131">
        <v>1</v>
      </c>
    </row>
    <row r="5132" spans="1:6" x14ac:dyDescent="0.25">
      <c r="A5132" t="s">
        <v>9901</v>
      </c>
      <c r="B5132" t="s">
        <v>10</v>
      </c>
      <c r="C5132">
        <v>0.42780965529774501</v>
      </c>
      <c r="D5132">
        <v>-0.34875162045955499</v>
      </c>
      <c r="E5132">
        <v>-0.12860195707072161</v>
      </c>
      <c r="F5132">
        <v>1</v>
      </c>
    </row>
    <row r="5133" spans="1:6" x14ac:dyDescent="0.25">
      <c r="A5133" t="s">
        <v>6983</v>
      </c>
      <c r="B5133" t="s">
        <v>10</v>
      </c>
      <c r="C5133">
        <v>0.44621410412231999</v>
      </c>
      <c r="D5133">
        <v>-0.36691513296400402</v>
      </c>
      <c r="E5133">
        <v>-0.12858786905378461</v>
      </c>
      <c r="F5133">
        <v>1</v>
      </c>
    </row>
    <row r="5134" spans="1:6" x14ac:dyDescent="0.25">
      <c r="A5134" t="s">
        <v>12877</v>
      </c>
      <c r="B5134" t="s">
        <v>10</v>
      </c>
      <c r="C5134">
        <v>0.38773559227446702</v>
      </c>
      <c r="D5134">
        <v>-0.312241618192245</v>
      </c>
      <c r="E5134">
        <v>-0.12847628854135215</v>
      </c>
      <c r="F5134">
        <v>1</v>
      </c>
    </row>
    <row r="5135" spans="1:6" x14ac:dyDescent="0.25">
      <c r="A5135" t="s">
        <v>13355</v>
      </c>
      <c r="B5135" t="s">
        <v>10</v>
      </c>
      <c r="C5135">
        <v>0.46682842810407299</v>
      </c>
      <c r="D5135">
        <v>-0.38829192489641801</v>
      </c>
      <c r="E5135">
        <v>-0.1284635507285527</v>
      </c>
      <c r="F5135">
        <v>1</v>
      </c>
    </row>
    <row r="5136" spans="1:6" x14ac:dyDescent="0.25">
      <c r="A5136" t="s">
        <v>6253</v>
      </c>
      <c r="B5136" t="s">
        <v>10</v>
      </c>
      <c r="C5136">
        <v>0.388370920390538</v>
      </c>
      <c r="D5136">
        <v>-0.31263624970390302</v>
      </c>
      <c r="E5136">
        <v>-0.12841636992824304</v>
      </c>
      <c r="F5136">
        <v>1</v>
      </c>
    </row>
    <row r="5137" spans="1:6" x14ac:dyDescent="0.25">
      <c r="A5137" t="s">
        <v>16441</v>
      </c>
      <c r="B5137" t="s">
        <v>10</v>
      </c>
      <c r="C5137">
        <v>0.33201942032253801</v>
      </c>
      <c r="D5137">
        <v>-0.26785226557790598</v>
      </c>
      <c r="E5137">
        <v>-0.12825744485009813</v>
      </c>
      <c r="F5137">
        <v>1</v>
      </c>
    </row>
    <row r="5138" spans="1:6" x14ac:dyDescent="0.25">
      <c r="A5138" t="s">
        <v>11142</v>
      </c>
      <c r="B5138" t="s">
        <v>10</v>
      </c>
      <c r="C5138">
        <v>0.32196726807937298</v>
      </c>
      <c r="D5138">
        <v>-0.26052043481022902</v>
      </c>
      <c r="E5138">
        <v>-0.12822510404176812</v>
      </c>
      <c r="F5138">
        <v>1</v>
      </c>
    </row>
    <row r="5139" spans="1:6" x14ac:dyDescent="0.25">
      <c r="A5139" t="s">
        <v>13712</v>
      </c>
      <c r="B5139" t="s">
        <v>10</v>
      </c>
      <c r="C5139">
        <v>0.37734434803723899</v>
      </c>
      <c r="D5139">
        <v>-0.30265337720777002</v>
      </c>
      <c r="E5139">
        <v>-0.12810171932352321</v>
      </c>
      <c r="F5139">
        <v>1</v>
      </c>
    </row>
    <row r="5140" spans="1:6" x14ac:dyDescent="0.25">
      <c r="A5140" t="s">
        <v>15349</v>
      </c>
      <c r="B5140" t="s">
        <v>10</v>
      </c>
      <c r="C5140">
        <v>0.57631569726995302</v>
      </c>
      <c r="D5140">
        <v>-0.53512106617645705</v>
      </c>
      <c r="E5140">
        <v>-0.12807563584774706</v>
      </c>
      <c r="F5140">
        <v>1</v>
      </c>
    </row>
    <row r="5141" spans="1:6" x14ac:dyDescent="0.25">
      <c r="A5141" t="s">
        <v>102</v>
      </c>
      <c r="B5141" t="s">
        <v>10</v>
      </c>
      <c r="C5141">
        <v>0.31156294260658501</v>
      </c>
      <c r="D5141">
        <v>-0.25271810118835702</v>
      </c>
      <c r="E5141">
        <v>-0.12799014453332916</v>
      </c>
      <c r="F5141">
        <v>1</v>
      </c>
    </row>
    <row r="5142" spans="1:6" x14ac:dyDescent="0.25">
      <c r="A5142" t="s">
        <v>14411</v>
      </c>
      <c r="B5142" t="s">
        <v>10</v>
      </c>
      <c r="C5142">
        <v>0.49068325604691998</v>
      </c>
      <c r="D5142">
        <v>-0.413806517063396</v>
      </c>
      <c r="E5142">
        <v>-0.12794846258608564</v>
      </c>
      <c r="F5142">
        <v>1</v>
      </c>
    </row>
    <row r="5143" spans="1:6" x14ac:dyDescent="0.25">
      <c r="A5143" t="s">
        <v>3700</v>
      </c>
      <c r="B5143" t="s">
        <v>8</v>
      </c>
      <c r="C5143">
        <v>0.50211548304936604</v>
      </c>
      <c r="D5143">
        <v>-0.42759231232553302</v>
      </c>
      <c r="E5143">
        <v>-0.12793407481712099</v>
      </c>
      <c r="F5143">
        <v>1</v>
      </c>
    </row>
    <row r="5144" spans="1:6" x14ac:dyDescent="0.25">
      <c r="A5144" t="s">
        <v>11254</v>
      </c>
      <c r="B5144" t="s">
        <v>10</v>
      </c>
      <c r="C5144">
        <v>0.29627648786557198</v>
      </c>
      <c r="D5144">
        <v>-0.24212655534706401</v>
      </c>
      <c r="E5144">
        <v>-0.12791614010387606</v>
      </c>
      <c r="F5144">
        <v>1</v>
      </c>
    </row>
    <row r="5145" spans="1:6" x14ac:dyDescent="0.25">
      <c r="A5145" t="s">
        <v>15657</v>
      </c>
      <c r="B5145" t="s">
        <v>10</v>
      </c>
      <c r="C5145">
        <v>0.356028003805264</v>
      </c>
      <c r="D5145">
        <v>-0.28503162097266499</v>
      </c>
      <c r="E5145">
        <v>-0.12784119711678668</v>
      </c>
      <c r="F5145">
        <v>1</v>
      </c>
    </row>
    <row r="5146" spans="1:6" x14ac:dyDescent="0.25">
      <c r="A5146" t="s">
        <v>19905</v>
      </c>
      <c r="B5146" t="s">
        <v>10</v>
      </c>
      <c r="C5146">
        <v>0.30805323251052802</v>
      </c>
      <c r="D5146">
        <v>-0.24995651865497501</v>
      </c>
      <c r="E5146">
        <v>-0.12782132217129935</v>
      </c>
      <c r="F5146">
        <v>1</v>
      </c>
    </row>
    <row r="5147" spans="1:6" x14ac:dyDescent="0.25">
      <c r="A5147" t="s">
        <v>13491</v>
      </c>
      <c r="B5147" t="s">
        <v>10</v>
      </c>
      <c r="C5147">
        <v>0.35753572366474901</v>
      </c>
      <c r="D5147">
        <v>-0.28609619061285102</v>
      </c>
      <c r="E5147">
        <v>-0.12779360622917363</v>
      </c>
      <c r="F5147">
        <v>1</v>
      </c>
    </row>
    <row r="5148" spans="1:6" x14ac:dyDescent="0.25">
      <c r="A5148" t="s">
        <v>12189</v>
      </c>
      <c r="B5148" t="s">
        <v>10</v>
      </c>
      <c r="C5148">
        <v>0.54048454119919198</v>
      </c>
      <c r="D5148">
        <v>-0.47800883676300099</v>
      </c>
      <c r="E5148">
        <v>-0.12773195497881237</v>
      </c>
      <c r="F5148">
        <v>1</v>
      </c>
    </row>
    <row r="5149" spans="1:6" x14ac:dyDescent="0.25">
      <c r="A5149" t="s">
        <v>14948</v>
      </c>
      <c r="B5149" t="s">
        <v>10</v>
      </c>
      <c r="C5149">
        <v>0.44242890210904801</v>
      </c>
      <c r="D5149">
        <v>-0.36028291494977699</v>
      </c>
      <c r="E5149">
        <v>-0.12759653979166985</v>
      </c>
      <c r="F5149">
        <v>1</v>
      </c>
    </row>
    <row r="5150" spans="1:6" x14ac:dyDescent="0.25">
      <c r="A5150" t="s">
        <v>14422</v>
      </c>
      <c r="B5150" t="s">
        <v>14423</v>
      </c>
      <c r="C5150">
        <v>0.46488469633393098</v>
      </c>
      <c r="D5150">
        <v>-0.38319392055785501</v>
      </c>
      <c r="E5150">
        <v>-0.12747127793668267</v>
      </c>
      <c r="F5150">
        <v>1</v>
      </c>
    </row>
    <row r="5151" spans="1:6" x14ac:dyDescent="0.25">
      <c r="A5151" t="s">
        <v>16795</v>
      </c>
      <c r="B5151" t="s">
        <v>10</v>
      </c>
      <c r="C5151">
        <v>0.34293339517932198</v>
      </c>
      <c r="D5151">
        <v>-0.27421902545746701</v>
      </c>
      <c r="E5151">
        <v>-0.12745432139462437</v>
      </c>
      <c r="F5151">
        <v>1</v>
      </c>
    </row>
    <row r="5152" spans="1:6" x14ac:dyDescent="0.25">
      <c r="A5152" t="s">
        <v>19672</v>
      </c>
      <c r="B5152" t="s">
        <v>10</v>
      </c>
      <c r="C5152">
        <v>0.55356016122639096</v>
      </c>
      <c r="D5152">
        <v>-0.49608604699085701</v>
      </c>
      <c r="E5152">
        <v>-0.12741234562948223</v>
      </c>
      <c r="F5152">
        <v>1</v>
      </c>
    </row>
    <row r="5153" spans="1:6" x14ac:dyDescent="0.25">
      <c r="A5153" t="s">
        <v>1168</v>
      </c>
      <c r="B5153" t="s">
        <v>10</v>
      </c>
      <c r="C5153">
        <v>0.30199133419112301</v>
      </c>
      <c r="D5153">
        <v>-0.24496806152061201</v>
      </c>
      <c r="E5153">
        <v>-0.12738474401480498</v>
      </c>
      <c r="F5153">
        <v>1</v>
      </c>
    </row>
    <row r="5154" spans="1:6" x14ac:dyDescent="0.25">
      <c r="A5154" t="s">
        <v>11389</v>
      </c>
      <c r="B5154" t="s">
        <v>10</v>
      </c>
      <c r="C5154">
        <v>0.18113331842765901</v>
      </c>
      <c r="D5154">
        <v>-0.17158225050141099</v>
      </c>
      <c r="E5154">
        <v>-0.1273143140768363</v>
      </c>
      <c r="F5154">
        <v>1</v>
      </c>
    </row>
    <row r="5155" spans="1:6" x14ac:dyDescent="0.25">
      <c r="A5155" t="s">
        <v>17636</v>
      </c>
      <c r="B5155" t="s">
        <v>10</v>
      </c>
      <c r="C5155">
        <v>0.37843824140759602</v>
      </c>
      <c r="D5155">
        <v>-0.30164020902300598</v>
      </c>
      <c r="E5155">
        <v>-0.12729367168479652</v>
      </c>
      <c r="F5155">
        <v>1</v>
      </c>
    </row>
    <row r="5156" spans="1:6" x14ac:dyDescent="0.25">
      <c r="A5156" t="s">
        <v>1948</v>
      </c>
      <c r="B5156" t="s">
        <v>7</v>
      </c>
      <c r="C5156">
        <v>0.37718823688365999</v>
      </c>
      <c r="D5156">
        <v>-0.30058752286094897</v>
      </c>
      <c r="E5156">
        <v>-0.1272813397050962</v>
      </c>
      <c r="F5156">
        <v>1</v>
      </c>
    </row>
    <row r="5157" spans="1:6" x14ac:dyDescent="0.25">
      <c r="A5157" t="s">
        <v>3204</v>
      </c>
      <c r="B5157" t="s">
        <v>10</v>
      </c>
      <c r="C5157">
        <v>0.50663506167885797</v>
      </c>
      <c r="D5157">
        <v>-0.43078097100908203</v>
      </c>
      <c r="E5157">
        <v>-0.12721167046217927</v>
      </c>
      <c r="F5157">
        <v>1</v>
      </c>
    </row>
    <row r="5158" spans="1:6" x14ac:dyDescent="0.25">
      <c r="A5158" t="s">
        <v>6587</v>
      </c>
      <c r="B5158" t="s">
        <v>10</v>
      </c>
      <c r="C5158">
        <v>0.45802968158261897</v>
      </c>
      <c r="D5158">
        <v>-0.37480833963251903</v>
      </c>
      <c r="E5158">
        <v>-0.12709989834996971</v>
      </c>
      <c r="F5158">
        <v>1</v>
      </c>
    </row>
    <row r="5159" spans="1:6" x14ac:dyDescent="0.25">
      <c r="A5159" t="s">
        <v>6357</v>
      </c>
      <c r="B5159" t="s">
        <v>10</v>
      </c>
      <c r="C5159">
        <v>0.37066756326480599</v>
      </c>
      <c r="D5159">
        <v>-0.29445651276072499</v>
      </c>
      <c r="E5159">
        <v>-0.12691529662671716</v>
      </c>
      <c r="F5159">
        <v>1</v>
      </c>
    </row>
    <row r="5160" spans="1:6" x14ac:dyDescent="0.25">
      <c r="A5160" t="s">
        <v>5681</v>
      </c>
      <c r="B5160" t="s">
        <v>20299</v>
      </c>
      <c r="C5160">
        <v>0.31516851248557998</v>
      </c>
      <c r="D5160">
        <v>-0.25293897367094098</v>
      </c>
      <c r="E5160">
        <v>-0.12683806395284664</v>
      </c>
      <c r="F5160">
        <v>1</v>
      </c>
    </row>
    <row r="5161" spans="1:6" x14ac:dyDescent="0.25">
      <c r="A5161" t="s">
        <v>14037</v>
      </c>
      <c r="B5161" t="s">
        <v>10</v>
      </c>
      <c r="C5161">
        <v>0.40413383623135102</v>
      </c>
      <c r="D5161">
        <v>-0.32227425929914699</v>
      </c>
      <c r="E5161">
        <v>-0.12680679540255949</v>
      </c>
      <c r="F5161">
        <v>1</v>
      </c>
    </row>
    <row r="5162" spans="1:6" x14ac:dyDescent="0.25">
      <c r="A5162" t="s">
        <v>14045</v>
      </c>
      <c r="B5162" t="s">
        <v>7</v>
      </c>
      <c r="C5162">
        <v>0.40413383623135102</v>
      </c>
      <c r="D5162">
        <v>-0.32227425929914699</v>
      </c>
      <c r="E5162">
        <v>-0.12680679540255949</v>
      </c>
      <c r="F5162">
        <v>1</v>
      </c>
    </row>
    <row r="5163" spans="1:6" x14ac:dyDescent="0.25">
      <c r="A5163" t="s">
        <v>4042</v>
      </c>
      <c r="B5163" t="s">
        <v>10</v>
      </c>
      <c r="C5163">
        <v>0.43635986368395602</v>
      </c>
      <c r="D5163">
        <v>-0.35208130372166702</v>
      </c>
      <c r="E5163">
        <v>-0.12680391326975043</v>
      </c>
      <c r="F5163">
        <v>1</v>
      </c>
    </row>
    <row r="5164" spans="1:6" x14ac:dyDescent="0.25">
      <c r="A5164" t="s">
        <v>14561</v>
      </c>
      <c r="B5164" t="s">
        <v>10</v>
      </c>
      <c r="C5164">
        <v>0.44517995160906798</v>
      </c>
      <c r="D5164">
        <v>-0.36059685619617399</v>
      </c>
      <c r="E5164">
        <v>-0.12673695845051614</v>
      </c>
      <c r="F5164">
        <v>1</v>
      </c>
    </row>
    <row r="5165" spans="1:6" x14ac:dyDescent="0.25">
      <c r="A5165" t="s">
        <v>17560</v>
      </c>
      <c r="B5165" t="s">
        <v>10</v>
      </c>
      <c r="C5165">
        <v>0.401129219028244</v>
      </c>
      <c r="D5165">
        <v>-0.31942460590927402</v>
      </c>
      <c r="E5165">
        <v>-0.12672075677447536</v>
      </c>
      <c r="F5165">
        <v>1</v>
      </c>
    </row>
    <row r="5166" spans="1:6" x14ac:dyDescent="0.25">
      <c r="A5166" t="s">
        <v>5038</v>
      </c>
      <c r="B5166" t="s">
        <v>10</v>
      </c>
      <c r="C5166">
        <v>0.437808629340047</v>
      </c>
      <c r="D5166">
        <v>-0.35299473421336902</v>
      </c>
      <c r="E5166">
        <v>-0.12662474704058413</v>
      </c>
      <c r="F5166">
        <v>1</v>
      </c>
    </row>
    <row r="5167" spans="1:6" x14ac:dyDescent="0.25">
      <c r="A5167" t="s">
        <v>2494</v>
      </c>
      <c r="B5167" t="s">
        <v>10</v>
      </c>
      <c r="C5167">
        <v>0.35753572366474901</v>
      </c>
      <c r="D5167">
        <v>-0.28313730251153901</v>
      </c>
      <c r="E5167">
        <v>-0.12647192843931818</v>
      </c>
      <c r="F5167">
        <v>1</v>
      </c>
    </row>
    <row r="5168" spans="1:6" x14ac:dyDescent="0.25">
      <c r="A5168" t="s">
        <v>628</v>
      </c>
      <c r="B5168" t="s">
        <v>10</v>
      </c>
      <c r="C5168">
        <v>0.39339625478416901</v>
      </c>
      <c r="D5168">
        <v>-0.31210261664488698</v>
      </c>
      <c r="E5168">
        <v>-0.12645454820278948</v>
      </c>
      <c r="F5168">
        <v>1</v>
      </c>
    </row>
    <row r="5169" spans="1:6" x14ac:dyDescent="0.25">
      <c r="A5169" t="s">
        <v>12740</v>
      </c>
      <c r="B5169" t="s">
        <v>10</v>
      </c>
      <c r="C5169">
        <v>0.35904745672091898</v>
      </c>
      <c r="D5169">
        <v>-0.28425717321282901</v>
      </c>
      <c r="E5169">
        <v>-0.1264512762664394</v>
      </c>
      <c r="F5169">
        <v>1</v>
      </c>
    </row>
    <row r="5170" spans="1:6" x14ac:dyDescent="0.25">
      <c r="A5170" t="s">
        <v>20300</v>
      </c>
      <c r="B5170" t="s">
        <v>20301</v>
      </c>
      <c r="C5170">
        <v>0.41794492321926302</v>
      </c>
      <c r="D5170">
        <v>-0.33370801442685</v>
      </c>
      <c r="E5170">
        <v>-0.12643560812036267</v>
      </c>
      <c r="F5170">
        <v>1</v>
      </c>
    </row>
    <row r="5171" spans="1:6" x14ac:dyDescent="0.25">
      <c r="A5171" t="s">
        <v>14992</v>
      </c>
      <c r="B5171" t="s">
        <v>10</v>
      </c>
      <c r="C5171">
        <v>0.48904861629600599</v>
      </c>
      <c r="D5171">
        <v>-0.40636049462790402</v>
      </c>
      <c r="E5171">
        <v>-0.1262350609319024</v>
      </c>
      <c r="F5171">
        <v>1</v>
      </c>
    </row>
    <row r="5172" spans="1:6" x14ac:dyDescent="0.25">
      <c r="A5172" t="s">
        <v>3884</v>
      </c>
      <c r="B5172" t="s">
        <v>10</v>
      </c>
      <c r="C5172">
        <v>0.51015470874033797</v>
      </c>
      <c r="D5172">
        <v>-0.43176750522072699</v>
      </c>
      <c r="E5172">
        <v>-0.12620482160967625</v>
      </c>
      <c r="F5172">
        <v>1</v>
      </c>
    </row>
    <row r="5173" spans="1:6" x14ac:dyDescent="0.25">
      <c r="A5173" t="s">
        <v>11386</v>
      </c>
      <c r="B5173" t="s">
        <v>10</v>
      </c>
      <c r="C5173">
        <v>0.402426863428621</v>
      </c>
      <c r="D5173">
        <v>-0.31921314072447299</v>
      </c>
      <c r="E5173">
        <v>-0.12618911587983256</v>
      </c>
      <c r="F5173">
        <v>1</v>
      </c>
    </row>
    <row r="5174" spans="1:6" x14ac:dyDescent="0.25">
      <c r="A5174" t="s">
        <v>13908</v>
      </c>
      <c r="B5174" t="s">
        <v>10</v>
      </c>
      <c r="C5174">
        <v>0.49304957742340799</v>
      </c>
      <c r="D5174">
        <v>-0.41080367187626199</v>
      </c>
      <c r="E5174">
        <v>-0.1261616729186614</v>
      </c>
      <c r="F5174">
        <v>1</v>
      </c>
    </row>
    <row r="5175" spans="1:6" x14ac:dyDescent="0.25">
      <c r="A5175" t="s">
        <v>3670</v>
      </c>
      <c r="B5175" t="s">
        <v>10</v>
      </c>
      <c r="C5175">
        <v>0.290634465691396</v>
      </c>
      <c r="D5175">
        <v>-0.23506488862396899</v>
      </c>
      <c r="E5175">
        <v>-0.12614825063579765</v>
      </c>
      <c r="F5175">
        <v>1</v>
      </c>
    </row>
    <row r="5176" spans="1:6" x14ac:dyDescent="0.25">
      <c r="A5176" t="s">
        <v>6860</v>
      </c>
      <c r="B5176" t="s">
        <v>10</v>
      </c>
      <c r="C5176">
        <v>0.39993624325078297</v>
      </c>
      <c r="D5176">
        <v>-0.31671289116622497</v>
      </c>
      <c r="E5176">
        <v>-0.12605465622458326</v>
      </c>
      <c r="F5176">
        <v>1</v>
      </c>
    </row>
    <row r="5177" spans="1:6" x14ac:dyDescent="0.25">
      <c r="A5177" t="s">
        <v>11024</v>
      </c>
      <c r="B5177" t="s">
        <v>7</v>
      </c>
      <c r="C5177">
        <v>0.25830526809792498</v>
      </c>
      <c r="D5177">
        <v>-0.214399626045642</v>
      </c>
      <c r="E5177">
        <v>-0.12603840844118244</v>
      </c>
      <c r="F5177">
        <v>1</v>
      </c>
    </row>
    <row r="5178" spans="1:6" x14ac:dyDescent="0.25">
      <c r="A5178" t="s">
        <v>16894</v>
      </c>
      <c r="B5178" t="s">
        <v>10</v>
      </c>
      <c r="C5178">
        <v>0.55530230027780403</v>
      </c>
      <c r="D5178">
        <v>-0.49324728663602901</v>
      </c>
      <c r="E5178">
        <v>-0.12601014450844372</v>
      </c>
      <c r="F5178">
        <v>1</v>
      </c>
    </row>
    <row r="5179" spans="1:6" x14ac:dyDescent="0.25">
      <c r="A5179" t="s">
        <v>1260</v>
      </c>
      <c r="B5179" t="s">
        <v>10</v>
      </c>
      <c r="C5179">
        <v>0.38551693699359502</v>
      </c>
      <c r="D5179">
        <v>-0.30431382873663398</v>
      </c>
      <c r="E5179">
        <v>-0.12597269878005535</v>
      </c>
      <c r="F5179">
        <v>1</v>
      </c>
    </row>
    <row r="5180" spans="1:6" x14ac:dyDescent="0.25">
      <c r="A5180" t="s">
        <v>16220</v>
      </c>
      <c r="B5180" t="s">
        <v>10</v>
      </c>
      <c r="C5180">
        <v>0.38243962401115</v>
      </c>
      <c r="D5180">
        <v>-0.30172363108854899</v>
      </c>
      <c r="E5180">
        <v>-0.12595064282739143</v>
      </c>
      <c r="F5180">
        <v>1</v>
      </c>
    </row>
    <row r="5181" spans="1:6" x14ac:dyDescent="0.25">
      <c r="A5181" t="s">
        <v>17540</v>
      </c>
      <c r="B5181" t="s">
        <v>10</v>
      </c>
      <c r="C5181">
        <v>0.443201650234194</v>
      </c>
      <c r="D5181">
        <v>-0.35608292301521099</v>
      </c>
      <c r="E5181">
        <v>-0.1258392175900187</v>
      </c>
      <c r="F5181">
        <v>1</v>
      </c>
    </row>
    <row r="5182" spans="1:6" x14ac:dyDescent="0.25">
      <c r="A5182" t="s">
        <v>4307</v>
      </c>
      <c r="B5182" t="s">
        <v>10</v>
      </c>
      <c r="C5182">
        <v>0.36981887816536102</v>
      </c>
      <c r="D5182">
        <v>-0.29123442550644701</v>
      </c>
      <c r="E5182">
        <v>-0.1258164530177899</v>
      </c>
      <c r="F5182">
        <v>1</v>
      </c>
    </row>
    <row r="5183" spans="1:6" x14ac:dyDescent="0.25">
      <c r="A5183" t="s">
        <v>4008</v>
      </c>
      <c r="B5183" t="s">
        <v>8</v>
      </c>
      <c r="C5183">
        <v>0.37747934718156601</v>
      </c>
      <c r="D5183">
        <v>-0.29730816318764502</v>
      </c>
      <c r="E5183">
        <v>-0.12579310693702339</v>
      </c>
      <c r="F5183">
        <v>1</v>
      </c>
    </row>
    <row r="5184" spans="1:6" x14ac:dyDescent="0.25">
      <c r="A5184" t="s">
        <v>12005</v>
      </c>
      <c r="B5184" t="s">
        <v>8</v>
      </c>
      <c r="C5184">
        <v>0.41042970737335699</v>
      </c>
      <c r="D5184">
        <v>-0.32520205389677498</v>
      </c>
      <c r="E5184">
        <v>-0.12577554051827008</v>
      </c>
      <c r="F5184">
        <v>1</v>
      </c>
    </row>
    <row r="5185" spans="1:6" x14ac:dyDescent="0.25">
      <c r="A5185" t="s">
        <v>7865</v>
      </c>
      <c r="B5185" t="s">
        <v>10</v>
      </c>
      <c r="C5185">
        <v>0.61322991547227301</v>
      </c>
      <c r="D5185">
        <v>-0.59211270365499702</v>
      </c>
      <c r="E5185">
        <v>-0.12575092244132646</v>
      </c>
      <c r="F5185">
        <v>1</v>
      </c>
    </row>
    <row r="5186" spans="1:6" x14ac:dyDescent="0.25">
      <c r="A5186" t="s">
        <v>17925</v>
      </c>
      <c r="B5186" t="s">
        <v>10</v>
      </c>
      <c r="C5186">
        <v>0.42019020877688601</v>
      </c>
      <c r="D5186">
        <v>-0.33389066834125303</v>
      </c>
      <c r="E5186">
        <v>-0.12572789066366136</v>
      </c>
      <c r="F5186">
        <v>1</v>
      </c>
    </row>
    <row r="5187" spans="1:6" x14ac:dyDescent="0.25">
      <c r="A5187" t="s">
        <v>16073</v>
      </c>
      <c r="B5187" t="s">
        <v>10</v>
      </c>
      <c r="C5187">
        <v>0.290568522016801</v>
      </c>
      <c r="D5187">
        <v>-0.23395800895426699</v>
      </c>
      <c r="E5187">
        <v>-0.12557729718803498</v>
      </c>
      <c r="F5187">
        <v>1</v>
      </c>
    </row>
    <row r="5188" spans="1:6" x14ac:dyDescent="0.25">
      <c r="A5188" t="s">
        <v>17724</v>
      </c>
      <c r="B5188" t="s">
        <v>10</v>
      </c>
      <c r="C5188">
        <v>0.43423435359571799</v>
      </c>
      <c r="D5188">
        <v>-0.34648347933221801</v>
      </c>
      <c r="E5188">
        <v>-0.12552258699684168</v>
      </c>
      <c r="F5188">
        <v>1</v>
      </c>
    </row>
    <row r="5189" spans="1:6" x14ac:dyDescent="0.25">
      <c r="A5189" t="s">
        <v>19771</v>
      </c>
      <c r="B5189" t="s">
        <v>10</v>
      </c>
      <c r="C5189">
        <v>0.46356200954721</v>
      </c>
      <c r="D5189">
        <v>-0.37585021012504399</v>
      </c>
      <c r="E5189">
        <v>-0.12549343967203047</v>
      </c>
      <c r="F5189">
        <v>1</v>
      </c>
    </row>
    <row r="5190" spans="1:6" x14ac:dyDescent="0.25">
      <c r="A5190" t="s">
        <v>5284</v>
      </c>
      <c r="B5190" t="s">
        <v>10</v>
      </c>
      <c r="C5190">
        <v>0.41174521550036097</v>
      </c>
      <c r="D5190">
        <v>-0.32541184546002899</v>
      </c>
      <c r="E5190">
        <v>-0.12540443103936968</v>
      </c>
      <c r="F5190">
        <v>1</v>
      </c>
    </row>
    <row r="5191" spans="1:6" x14ac:dyDescent="0.25">
      <c r="A5191" t="s">
        <v>6326</v>
      </c>
      <c r="B5191" t="s">
        <v>10</v>
      </c>
      <c r="C5191">
        <v>0.567767505984203</v>
      </c>
      <c r="D5191">
        <v>-0.50983799627366799</v>
      </c>
      <c r="E5191">
        <v>-0.1253332025200411</v>
      </c>
      <c r="F5191">
        <v>1</v>
      </c>
    </row>
    <row r="5192" spans="1:6" x14ac:dyDescent="0.25">
      <c r="A5192" t="s">
        <v>7442</v>
      </c>
      <c r="B5192" t="s">
        <v>7443</v>
      </c>
      <c r="C5192">
        <v>0.55201384424848798</v>
      </c>
      <c r="D5192">
        <v>-0.48560283840762603</v>
      </c>
      <c r="E5192">
        <v>-0.12530982713191166</v>
      </c>
      <c r="F5192">
        <v>1</v>
      </c>
    </row>
    <row r="5193" spans="1:6" x14ac:dyDescent="0.25">
      <c r="A5193" t="s">
        <v>3495</v>
      </c>
      <c r="B5193" t="s">
        <v>10</v>
      </c>
      <c r="C5193">
        <v>0.412321536143547</v>
      </c>
      <c r="D5193">
        <v>-0.32558763862419399</v>
      </c>
      <c r="E5193">
        <v>-0.12527439593120052</v>
      </c>
      <c r="F5193">
        <v>1</v>
      </c>
    </row>
    <row r="5194" spans="1:6" x14ac:dyDescent="0.25">
      <c r="A5194" t="s">
        <v>9393</v>
      </c>
      <c r="B5194" t="s">
        <v>10</v>
      </c>
      <c r="C5194">
        <v>0.50488003725126096</v>
      </c>
      <c r="D5194">
        <v>-0.421644395937882</v>
      </c>
      <c r="E5194">
        <v>-0.12514903245133044</v>
      </c>
      <c r="F5194">
        <v>1</v>
      </c>
    </row>
    <row r="5195" spans="1:6" x14ac:dyDescent="0.25">
      <c r="A5195" t="s">
        <v>2816</v>
      </c>
      <c r="B5195" t="s">
        <v>10</v>
      </c>
      <c r="C5195">
        <v>0.39483926703143801</v>
      </c>
      <c r="D5195">
        <v>-0.31005091830785397</v>
      </c>
      <c r="E5195">
        <v>-0.12513024511589904</v>
      </c>
      <c r="F5195">
        <v>1</v>
      </c>
    </row>
    <row r="5196" spans="1:6" x14ac:dyDescent="0.25">
      <c r="A5196" t="s">
        <v>4709</v>
      </c>
      <c r="B5196" t="s">
        <v>10</v>
      </c>
      <c r="C5196">
        <v>0.43067699559047001</v>
      </c>
      <c r="D5196">
        <v>-0.34198514702405203</v>
      </c>
      <c r="E5196">
        <v>-0.12511469330040334</v>
      </c>
      <c r="F5196">
        <v>1</v>
      </c>
    </row>
    <row r="5197" spans="1:6" x14ac:dyDescent="0.25">
      <c r="A5197" t="s">
        <v>8527</v>
      </c>
      <c r="B5197" t="s">
        <v>10</v>
      </c>
      <c r="C5197">
        <v>0.396205046736823</v>
      </c>
      <c r="D5197">
        <v>-0.31102037588543802</v>
      </c>
      <c r="E5197">
        <v>-0.1250550717575537</v>
      </c>
      <c r="F5197">
        <v>1</v>
      </c>
    </row>
    <row r="5198" spans="1:6" x14ac:dyDescent="0.25">
      <c r="A5198" t="s">
        <v>10144</v>
      </c>
      <c r="B5198" t="s">
        <v>10145</v>
      </c>
      <c r="C5198">
        <v>0.37298829766317598</v>
      </c>
      <c r="D5198">
        <v>-0.29193291936367399</v>
      </c>
      <c r="E5198">
        <v>-0.1250362688220934</v>
      </c>
      <c r="F5198">
        <v>1</v>
      </c>
    </row>
    <row r="5199" spans="1:6" x14ac:dyDescent="0.25">
      <c r="A5199" t="s">
        <v>15059</v>
      </c>
      <c r="B5199" t="s">
        <v>10</v>
      </c>
      <c r="C5199">
        <v>0.40739717546170301</v>
      </c>
      <c r="D5199">
        <v>-0.32050541656751202</v>
      </c>
      <c r="E5199">
        <v>-0.12499133898774137</v>
      </c>
      <c r="F5199">
        <v>1</v>
      </c>
    </row>
    <row r="5200" spans="1:6" x14ac:dyDescent="0.25">
      <c r="A5200" t="s">
        <v>11778</v>
      </c>
      <c r="B5200" t="s">
        <v>10</v>
      </c>
      <c r="C5200">
        <v>0.33476283613230001</v>
      </c>
      <c r="D5200">
        <v>-0.26299053896230401</v>
      </c>
      <c r="E5200">
        <v>-0.12498960977642237</v>
      </c>
      <c r="F5200">
        <v>1</v>
      </c>
    </row>
    <row r="5201" spans="1:6" x14ac:dyDescent="0.25">
      <c r="A5201" t="s">
        <v>17261</v>
      </c>
      <c r="B5201" t="s">
        <v>10</v>
      </c>
      <c r="C5201">
        <v>0.31461203204381599</v>
      </c>
      <c r="D5201">
        <v>-0.24879197281798501</v>
      </c>
      <c r="E5201">
        <v>-0.12494946699639602</v>
      </c>
      <c r="F5201">
        <v>1</v>
      </c>
    </row>
    <row r="5202" spans="1:6" x14ac:dyDescent="0.25">
      <c r="A5202" t="s">
        <v>17785</v>
      </c>
      <c r="B5202" t="s">
        <v>10</v>
      </c>
      <c r="C5202">
        <v>0.44612787251047997</v>
      </c>
      <c r="D5202">
        <v>-0.35625376738539599</v>
      </c>
      <c r="E5202">
        <v>-0.12488142458683901</v>
      </c>
      <c r="F5202">
        <v>1</v>
      </c>
    </row>
    <row r="5203" spans="1:6" x14ac:dyDescent="0.25">
      <c r="A5203" t="s">
        <v>11283</v>
      </c>
      <c r="B5203" t="s">
        <v>10</v>
      </c>
      <c r="C5203">
        <v>0.397009777513252</v>
      </c>
      <c r="D5203">
        <v>-0.31122234057657899</v>
      </c>
      <c r="E5203">
        <v>-0.12486202874725083</v>
      </c>
      <c r="F5203">
        <v>1</v>
      </c>
    </row>
    <row r="5204" spans="1:6" x14ac:dyDescent="0.25">
      <c r="A5204" t="s">
        <v>16991</v>
      </c>
      <c r="B5204" t="s">
        <v>7</v>
      </c>
      <c r="C5204">
        <v>0.344626921082962</v>
      </c>
      <c r="D5204">
        <v>-0.26972108315820398</v>
      </c>
      <c r="E5204">
        <v>-0.12478667488787226</v>
      </c>
      <c r="F5204">
        <v>1</v>
      </c>
    </row>
    <row r="5205" spans="1:6" x14ac:dyDescent="0.25">
      <c r="A5205" t="s">
        <v>9588</v>
      </c>
      <c r="B5205" t="s">
        <v>10</v>
      </c>
      <c r="C5205">
        <v>0.42327856269813202</v>
      </c>
      <c r="D5205">
        <v>-0.334065052077476</v>
      </c>
      <c r="E5205">
        <v>-0.12473111328117277</v>
      </c>
      <c r="F5205">
        <v>1</v>
      </c>
    </row>
    <row r="5206" spans="1:6" x14ac:dyDescent="0.25">
      <c r="A5206" t="s">
        <v>4147</v>
      </c>
      <c r="B5206" t="s">
        <v>10</v>
      </c>
      <c r="C5206">
        <v>0.49086506374436201</v>
      </c>
      <c r="D5206">
        <v>-0.40316851112221003</v>
      </c>
      <c r="E5206">
        <v>-0.12459434065670288</v>
      </c>
      <c r="F5206">
        <v>1</v>
      </c>
    </row>
    <row r="5207" spans="1:6" x14ac:dyDescent="0.25">
      <c r="A5207" t="s">
        <v>7123</v>
      </c>
      <c r="B5207" t="s">
        <v>10</v>
      </c>
      <c r="C5207">
        <v>0.40690667540993503</v>
      </c>
      <c r="D5207">
        <v>-0.31904004048234902</v>
      </c>
      <c r="E5207">
        <v>-0.12458679015036557</v>
      </c>
      <c r="F5207">
        <v>1</v>
      </c>
    </row>
    <row r="5208" spans="1:6" x14ac:dyDescent="0.25">
      <c r="A5208" t="s">
        <v>18158</v>
      </c>
      <c r="B5208" t="s">
        <v>10</v>
      </c>
      <c r="C5208">
        <v>0.370590360143008</v>
      </c>
      <c r="D5208">
        <v>-0.28897692010456699</v>
      </c>
      <c r="E5208">
        <v>-0.12457964996418885</v>
      </c>
      <c r="F5208">
        <v>1</v>
      </c>
    </row>
    <row r="5209" spans="1:6" x14ac:dyDescent="0.25">
      <c r="A5209" t="s">
        <v>906</v>
      </c>
      <c r="B5209" t="s">
        <v>10</v>
      </c>
      <c r="C5209">
        <v>0.38520062058855498</v>
      </c>
      <c r="D5209">
        <v>-0.30052084923266098</v>
      </c>
      <c r="E5209">
        <v>-0.12450970117881101</v>
      </c>
      <c r="F5209">
        <v>1</v>
      </c>
    </row>
    <row r="5210" spans="1:6" x14ac:dyDescent="0.25">
      <c r="A5210" t="s">
        <v>9336</v>
      </c>
      <c r="B5210" t="s">
        <v>10</v>
      </c>
      <c r="C5210">
        <v>0.49323185496925498</v>
      </c>
      <c r="D5210">
        <v>-0.405339494212898</v>
      </c>
      <c r="E5210">
        <v>-0.12441850483141907</v>
      </c>
      <c r="F5210">
        <v>1</v>
      </c>
    </row>
    <row r="5211" spans="1:6" x14ac:dyDescent="0.25">
      <c r="A5211" t="s">
        <v>5389</v>
      </c>
      <c r="B5211" t="s">
        <v>10</v>
      </c>
      <c r="C5211">
        <v>0.36850965204441499</v>
      </c>
      <c r="D5211">
        <v>-0.28676389551306802</v>
      </c>
      <c r="E5211">
        <v>-0.12432681167936217</v>
      </c>
      <c r="F5211">
        <v>1</v>
      </c>
    </row>
    <row r="5212" spans="1:6" x14ac:dyDescent="0.25">
      <c r="A5212" t="s">
        <v>4760</v>
      </c>
      <c r="B5212" t="s">
        <v>10</v>
      </c>
      <c r="C5212">
        <v>0.50756004528262499</v>
      </c>
      <c r="D5212">
        <v>-0.421993234240712</v>
      </c>
      <c r="E5212">
        <v>-0.12428231301202573</v>
      </c>
      <c r="F5212">
        <v>1</v>
      </c>
    </row>
    <row r="5213" spans="1:6" x14ac:dyDescent="0.25">
      <c r="A5213" t="s">
        <v>10808</v>
      </c>
      <c r="B5213" t="s">
        <v>10</v>
      </c>
      <c r="C5213">
        <v>0.55046965149685401</v>
      </c>
      <c r="D5213">
        <v>-0.47929949889759699</v>
      </c>
      <c r="E5213">
        <v>-0.12426636083777645</v>
      </c>
      <c r="F5213">
        <v>1</v>
      </c>
    </row>
    <row r="5214" spans="1:6" x14ac:dyDescent="0.25">
      <c r="A5214" t="s">
        <v>2691</v>
      </c>
      <c r="B5214" t="s">
        <v>10</v>
      </c>
      <c r="C5214">
        <v>0.41413594005226301</v>
      </c>
      <c r="D5214">
        <v>-0.32448076022309702</v>
      </c>
      <c r="E5214">
        <v>-0.12422975585167585</v>
      </c>
      <c r="F5214">
        <v>1</v>
      </c>
    </row>
    <row r="5215" spans="1:6" x14ac:dyDescent="0.25">
      <c r="A5215" t="s">
        <v>16708</v>
      </c>
      <c r="B5215" t="s">
        <v>10</v>
      </c>
      <c r="C5215">
        <v>0.50285191356486802</v>
      </c>
      <c r="D5215">
        <v>-0.41605012779251599</v>
      </c>
      <c r="E5215">
        <v>-0.12421588157718648</v>
      </c>
      <c r="F5215">
        <v>1</v>
      </c>
    </row>
    <row r="5216" spans="1:6" x14ac:dyDescent="0.25">
      <c r="A5216" t="s">
        <v>16012</v>
      </c>
      <c r="B5216" t="s">
        <v>10</v>
      </c>
      <c r="C5216">
        <v>0.35520046932828198</v>
      </c>
      <c r="D5216">
        <v>-0.27630096927047199</v>
      </c>
      <c r="E5216">
        <v>-0.12420459911330163</v>
      </c>
      <c r="F5216">
        <v>1</v>
      </c>
    </row>
    <row r="5217" spans="1:6" x14ac:dyDescent="0.25">
      <c r="A5217" t="s">
        <v>4886</v>
      </c>
      <c r="B5217" t="s">
        <v>10</v>
      </c>
      <c r="C5217">
        <v>0.54681073820352299</v>
      </c>
      <c r="D5217">
        <v>-0.47345236509748301</v>
      </c>
      <c r="E5217">
        <v>-0.1241216760084919</v>
      </c>
      <c r="F5217">
        <v>1</v>
      </c>
    </row>
    <row r="5218" spans="1:6" x14ac:dyDescent="0.25">
      <c r="A5218" t="s">
        <v>14594</v>
      </c>
      <c r="B5218" t="s">
        <v>10</v>
      </c>
      <c r="C5218">
        <v>0.40275166738521401</v>
      </c>
      <c r="D5218">
        <v>-0.31405009706974102</v>
      </c>
      <c r="E5218">
        <v>-0.12403805949255631</v>
      </c>
      <c r="F5218">
        <v>1</v>
      </c>
    </row>
    <row r="5219" spans="1:6" x14ac:dyDescent="0.25">
      <c r="A5219" t="s">
        <v>10120</v>
      </c>
      <c r="B5219" t="s">
        <v>10121</v>
      </c>
      <c r="C5219">
        <v>0.370050218052277</v>
      </c>
      <c r="D5219">
        <v>-0.28717645543831799</v>
      </c>
      <c r="E5219">
        <v>-0.12398537205547114</v>
      </c>
      <c r="F5219">
        <v>1</v>
      </c>
    </row>
    <row r="5220" spans="1:6" x14ac:dyDescent="0.25">
      <c r="A5220" t="s">
        <v>2850</v>
      </c>
      <c r="B5220" t="s">
        <v>10</v>
      </c>
      <c r="C5220">
        <v>0.53134860800658701</v>
      </c>
      <c r="D5220">
        <v>-0.45132160661132098</v>
      </c>
      <c r="E5220">
        <v>-0.12394214397544821</v>
      </c>
      <c r="F5220">
        <v>1</v>
      </c>
    </row>
    <row r="5221" spans="1:6" x14ac:dyDescent="0.25">
      <c r="A5221" t="s">
        <v>12449</v>
      </c>
      <c r="B5221" t="s">
        <v>10</v>
      </c>
      <c r="C5221">
        <v>0.40023854777867901</v>
      </c>
      <c r="D5221">
        <v>-0.31161990916879001</v>
      </c>
      <c r="E5221">
        <v>-0.12392534386982548</v>
      </c>
      <c r="F5221">
        <v>1</v>
      </c>
    </row>
    <row r="5222" spans="1:6" x14ac:dyDescent="0.25">
      <c r="A5222" t="s">
        <v>8333</v>
      </c>
      <c r="B5222" t="s">
        <v>10</v>
      </c>
      <c r="C5222">
        <v>0.37640827829640999</v>
      </c>
      <c r="D5222">
        <v>-0.29200354246614302</v>
      </c>
      <c r="E5222">
        <v>-0.12390902667092249</v>
      </c>
      <c r="F5222">
        <v>1</v>
      </c>
    </row>
    <row r="5223" spans="1:6" x14ac:dyDescent="0.25">
      <c r="A5223" t="s">
        <v>13025</v>
      </c>
      <c r="B5223" t="s">
        <v>10</v>
      </c>
      <c r="C5223">
        <v>0.606954932809745</v>
      </c>
      <c r="D5223">
        <v>-0.571252901541764</v>
      </c>
      <c r="E5223">
        <v>-0.12387250977767295</v>
      </c>
      <c r="F5223">
        <v>1</v>
      </c>
    </row>
    <row r="5224" spans="1:6" x14ac:dyDescent="0.25">
      <c r="A5224" t="s">
        <v>8517</v>
      </c>
      <c r="B5224" t="s">
        <v>10</v>
      </c>
      <c r="C5224">
        <v>0.49286733590222498</v>
      </c>
      <c r="D5224">
        <v>-0.40311476387453099</v>
      </c>
      <c r="E5224">
        <v>-0.12386505864289818</v>
      </c>
      <c r="F5224">
        <v>1</v>
      </c>
    </row>
    <row r="5225" spans="1:6" x14ac:dyDescent="0.25">
      <c r="A5225" t="s">
        <v>8361</v>
      </c>
      <c r="B5225" t="s">
        <v>8362</v>
      </c>
      <c r="C5225">
        <v>0.39259596338630298</v>
      </c>
      <c r="D5225">
        <v>-0.30492160793157802</v>
      </c>
      <c r="E5225">
        <v>-0.12381469044346935</v>
      </c>
      <c r="F5225">
        <v>1</v>
      </c>
    </row>
    <row r="5226" spans="1:6" x14ac:dyDescent="0.25">
      <c r="A5226" t="s">
        <v>8539</v>
      </c>
      <c r="B5226" t="s">
        <v>10</v>
      </c>
      <c r="C5226">
        <v>0.54488984307539201</v>
      </c>
      <c r="D5226">
        <v>-0.46953317396862398</v>
      </c>
      <c r="E5226">
        <v>-0.12381180712614859</v>
      </c>
      <c r="F5226">
        <v>1</v>
      </c>
    </row>
    <row r="5227" spans="1:6" x14ac:dyDescent="0.25">
      <c r="A5227" t="s">
        <v>7830</v>
      </c>
      <c r="B5227" t="s">
        <v>10</v>
      </c>
      <c r="C5227">
        <v>0.48868576180017698</v>
      </c>
      <c r="D5227">
        <v>-0.397941216833751</v>
      </c>
      <c r="E5227">
        <v>-0.12374790525560801</v>
      </c>
      <c r="F5227">
        <v>1</v>
      </c>
    </row>
    <row r="5228" spans="1:6" x14ac:dyDescent="0.25">
      <c r="A5228" t="s">
        <v>19711</v>
      </c>
      <c r="B5228" t="s">
        <v>10</v>
      </c>
      <c r="C5228">
        <v>0.47393441003127801</v>
      </c>
      <c r="D5228">
        <v>-0.38155555056777801</v>
      </c>
      <c r="E5228">
        <v>-0.123731504782799</v>
      </c>
      <c r="F5228">
        <v>1</v>
      </c>
    </row>
    <row r="5229" spans="1:6" x14ac:dyDescent="0.25">
      <c r="A5229" t="s">
        <v>1329</v>
      </c>
      <c r="B5229" t="s">
        <v>10</v>
      </c>
      <c r="C5229">
        <v>0.36345415914345802</v>
      </c>
      <c r="D5229">
        <v>-0.281487279072616</v>
      </c>
      <c r="E5229">
        <v>-0.12372783400234537</v>
      </c>
      <c r="F5229">
        <v>1</v>
      </c>
    </row>
    <row r="5230" spans="1:6" x14ac:dyDescent="0.25">
      <c r="A5230" t="s">
        <v>15712</v>
      </c>
      <c r="B5230" t="s">
        <v>10</v>
      </c>
      <c r="C5230">
        <v>0.36238738635930201</v>
      </c>
      <c r="D5230">
        <v>-0.280585405746345</v>
      </c>
      <c r="E5230">
        <v>-0.12368960224570327</v>
      </c>
      <c r="F5230">
        <v>1</v>
      </c>
    </row>
    <row r="5231" spans="1:6" x14ac:dyDescent="0.25">
      <c r="A5231" t="s">
        <v>6025</v>
      </c>
      <c r="B5231" t="s">
        <v>10</v>
      </c>
      <c r="C5231">
        <v>0.52107130084921205</v>
      </c>
      <c r="D5231">
        <v>-0.43683884495393599</v>
      </c>
      <c r="E5231">
        <v>-0.12367032020643406</v>
      </c>
      <c r="F5231">
        <v>1</v>
      </c>
    </row>
    <row r="5232" spans="1:6" x14ac:dyDescent="0.25">
      <c r="A5232" t="s">
        <v>3371</v>
      </c>
      <c r="B5232" t="s">
        <v>8</v>
      </c>
      <c r="C5232">
        <v>0.38173161921472998</v>
      </c>
      <c r="D5232">
        <v>-0.29560133862580201</v>
      </c>
      <c r="E5232">
        <v>-0.12363285531450993</v>
      </c>
      <c r="F5232">
        <v>1</v>
      </c>
    </row>
    <row r="5233" spans="1:6" x14ac:dyDescent="0.25">
      <c r="A5233" t="s">
        <v>5686</v>
      </c>
      <c r="B5233" t="s">
        <v>10</v>
      </c>
      <c r="C5233">
        <v>0.38173161921472998</v>
      </c>
      <c r="D5233">
        <v>-0.29560133862580201</v>
      </c>
      <c r="E5233">
        <v>-0.12363285531450993</v>
      </c>
      <c r="F5233">
        <v>1</v>
      </c>
    </row>
    <row r="5234" spans="1:6" x14ac:dyDescent="0.25">
      <c r="A5234" t="s">
        <v>14913</v>
      </c>
      <c r="B5234" t="s">
        <v>10</v>
      </c>
      <c r="C5234">
        <v>0.59409178878649105</v>
      </c>
      <c r="D5234">
        <v>-0.54666619712767395</v>
      </c>
      <c r="E5234">
        <v>-0.12362661990502045</v>
      </c>
      <c r="F5234">
        <v>1</v>
      </c>
    </row>
    <row r="5235" spans="1:6" x14ac:dyDescent="0.25">
      <c r="A5235" t="s">
        <v>5618</v>
      </c>
      <c r="B5235" t="s">
        <v>10</v>
      </c>
      <c r="C5235">
        <v>0.43721174402016</v>
      </c>
      <c r="D5235">
        <v>-0.34373014618814302</v>
      </c>
      <c r="E5235">
        <v>-0.12350505354961341</v>
      </c>
      <c r="F5235">
        <v>1</v>
      </c>
    </row>
    <row r="5236" spans="1:6" x14ac:dyDescent="0.25">
      <c r="A5236" t="s">
        <v>3463</v>
      </c>
      <c r="B5236" t="s">
        <v>10</v>
      </c>
      <c r="C5236">
        <v>0.41960741825367198</v>
      </c>
      <c r="D5236">
        <v>-0.32734980822950799</v>
      </c>
      <c r="E5236">
        <v>-0.12346222006608053</v>
      </c>
      <c r="F5236">
        <v>1</v>
      </c>
    </row>
    <row r="5237" spans="1:6" x14ac:dyDescent="0.25">
      <c r="A5237" t="s">
        <v>3278</v>
      </c>
      <c r="B5237" t="s">
        <v>10</v>
      </c>
      <c r="C5237">
        <v>0.27205801202381802</v>
      </c>
      <c r="D5237">
        <v>-0.21821525974994499</v>
      </c>
      <c r="E5237">
        <v>-0.12336548320143589</v>
      </c>
      <c r="F5237">
        <v>1</v>
      </c>
    </row>
    <row r="5238" spans="1:6" x14ac:dyDescent="0.25">
      <c r="A5238" t="s">
        <v>18483</v>
      </c>
      <c r="B5238" t="s">
        <v>10</v>
      </c>
      <c r="C5238">
        <v>0.32857487955505099</v>
      </c>
      <c r="D5238">
        <v>-0.25508109580731703</v>
      </c>
      <c r="E5238">
        <v>-0.12329743779727033</v>
      </c>
      <c r="F5238">
        <v>1</v>
      </c>
    </row>
    <row r="5239" spans="1:6" x14ac:dyDescent="0.25">
      <c r="A5239" t="s">
        <v>330</v>
      </c>
      <c r="B5239" t="s">
        <v>10</v>
      </c>
      <c r="C5239">
        <v>0.46276940489767399</v>
      </c>
      <c r="D5239">
        <v>-0.36832394072029001</v>
      </c>
      <c r="E5239">
        <v>-0.12325421498175215</v>
      </c>
      <c r="F5239">
        <v>1</v>
      </c>
    </row>
    <row r="5240" spans="1:6" x14ac:dyDescent="0.25">
      <c r="A5240" t="s">
        <v>14248</v>
      </c>
      <c r="B5240" t="s">
        <v>10</v>
      </c>
      <c r="C5240">
        <v>0.50147157474793402</v>
      </c>
      <c r="D5240">
        <v>-0.41090978926596999</v>
      </c>
      <c r="E5240">
        <v>-0.12317172121481058</v>
      </c>
      <c r="F5240">
        <v>1</v>
      </c>
    </row>
    <row r="5241" spans="1:6" x14ac:dyDescent="0.25">
      <c r="A5241" t="s">
        <v>8257</v>
      </c>
      <c r="B5241" t="s">
        <v>10</v>
      </c>
      <c r="C5241">
        <v>0.44707694179471402</v>
      </c>
      <c r="D5241">
        <v>-0.35204129749804097</v>
      </c>
      <c r="E5241">
        <v>-0.12307987876883307</v>
      </c>
      <c r="F5241">
        <v>1</v>
      </c>
    </row>
    <row r="5242" spans="1:6" x14ac:dyDescent="0.25">
      <c r="A5242" t="s">
        <v>19669</v>
      </c>
      <c r="B5242" t="s">
        <v>10</v>
      </c>
      <c r="C5242">
        <v>0.42052344529462299</v>
      </c>
      <c r="D5242">
        <v>-0.32699348515827997</v>
      </c>
      <c r="E5242">
        <v>-0.12301814911557518</v>
      </c>
      <c r="F5242">
        <v>1</v>
      </c>
    </row>
    <row r="5243" spans="1:6" x14ac:dyDescent="0.25">
      <c r="A5243" t="s">
        <v>14608</v>
      </c>
      <c r="B5243" t="s">
        <v>8</v>
      </c>
      <c r="C5243">
        <v>0.30525074141175701</v>
      </c>
      <c r="D5243">
        <v>-0.238707206034454</v>
      </c>
      <c r="E5243">
        <v>-0.12301615273683687</v>
      </c>
      <c r="F5243">
        <v>1</v>
      </c>
    </row>
    <row r="5244" spans="1:6" x14ac:dyDescent="0.25">
      <c r="A5244" t="s">
        <v>12322</v>
      </c>
      <c r="B5244" t="s">
        <v>12323</v>
      </c>
      <c r="C5244">
        <v>0.59940281381275495</v>
      </c>
      <c r="D5244">
        <v>-0.55315536470139204</v>
      </c>
      <c r="E5244">
        <v>-0.12295605078168975</v>
      </c>
      <c r="F5244">
        <v>1</v>
      </c>
    </row>
    <row r="5245" spans="1:6" x14ac:dyDescent="0.25">
      <c r="A5245" t="s">
        <v>19182</v>
      </c>
      <c r="B5245" t="s">
        <v>8</v>
      </c>
      <c r="C5245">
        <v>0.43118415190018</v>
      </c>
      <c r="D5245">
        <v>-0.33645029723309899</v>
      </c>
      <c r="E5245">
        <v>-0.12291781287712886</v>
      </c>
      <c r="F5245">
        <v>1</v>
      </c>
    </row>
    <row r="5246" spans="1:6" x14ac:dyDescent="0.25">
      <c r="A5246" t="s">
        <v>7950</v>
      </c>
      <c r="B5246" t="s">
        <v>10</v>
      </c>
      <c r="C5246">
        <v>0.375940781200367</v>
      </c>
      <c r="D5246">
        <v>-0.28928245798961599</v>
      </c>
      <c r="E5246">
        <v>-0.12291049288005908</v>
      </c>
      <c r="F5246">
        <v>1</v>
      </c>
    </row>
    <row r="5247" spans="1:6" x14ac:dyDescent="0.25">
      <c r="A5247" t="s">
        <v>6196</v>
      </c>
      <c r="B5247" t="s">
        <v>10</v>
      </c>
      <c r="C5247">
        <v>0.51985243367802103</v>
      </c>
      <c r="D5247">
        <v>-0.432592890410324</v>
      </c>
      <c r="E5247">
        <v>-0.12290825678732456</v>
      </c>
      <c r="F5247">
        <v>1</v>
      </c>
    </row>
    <row r="5248" spans="1:6" x14ac:dyDescent="0.25">
      <c r="A5248" t="s">
        <v>13043</v>
      </c>
      <c r="B5248" t="s">
        <v>10</v>
      </c>
      <c r="C5248">
        <v>0.361398569537287</v>
      </c>
      <c r="D5248">
        <v>-0.27804019350529002</v>
      </c>
      <c r="E5248">
        <v>-0.12289753874772463</v>
      </c>
      <c r="F5248">
        <v>1</v>
      </c>
    </row>
    <row r="5249" spans="1:6" x14ac:dyDescent="0.25">
      <c r="A5249" t="s">
        <v>9927</v>
      </c>
      <c r="B5249" t="s">
        <v>10</v>
      </c>
      <c r="C5249">
        <v>0.43562712226091099</v>
      </c>
      <c r="D5249">
        <v>-0.34038943768489599</v>
      </c>
      <c r="E5249">
        <v>-0.12284147244009187</v>
      </c>
      <c r="F5249">
        <v>1</v>
      </c>
    </row>
    <row r="5250" spans="1:6" x14ac:dyDescent="0.25">
      <c r="A5250" t="s">
        <v>18042</v>
      </c>
      <c r="B5250" t="s">
        <v>10</v>
      </c>
      <c r="C5250">
        <v>0.38504252196723099</v>
      </c>
      <c r="D5250">
        <v>-0.29621388500422702</v>
      </c>
      <c r="E5250">
        <v>-0.12277808027634811</v>
      </c>
      <c r="F5250">
        <v>1</v>
      </c>
    </row>
    <row r="5251" spans="1:6" x14ac:dyDescent="0.25">
      <c r="A5251" t="s">
        <v>1563</v>
      </c>
      <c r="B5251" t="s">
        <v>10</v>
      </c>
      <c r="C5251">
        <v>0.45837983555768602</v>
      </c>
      <c r="D5251">
        <v>-0.362382927670858</v>
      </c>
      <c r="E5251">
        <v>-0.12276609351095984</v>
      </c>
      <c r="F5251">
        <v>1</v>
      </c>
    </row>
    <row r="5252" spans="1:6" x14ac:dyDescent="0.25">
      <c r="A5252" t="s">
        <v>18594</v>
      </c>
      <c r="B5252" t="s">
        <v>10</v>
      </c>
      <c r="C5252">
        <v>0.521634350696765</v>
      </c>
      <c r="D5252">
        <v>-0.43425091897916701</v>
      </c>
      <c r="E5252">
        <v>-0.12273399483110307</v>
      </c>
      <c r="F5252">
        <v>1</v>
      </c>
    </row>
    <row r="5253" spans="1:6" x14ac:dyDescent="0.25">
      <c r="A5253" t="s">
        <v>18443</v>
      </c>
      <c r="B5253" t="s">
        <v>10</v>
      </c>
      <c r="C5253">
        <v>0.47055167738400699</v>
      </c>
      <c r="D5253">
        <v>-0.37467252339948598</v>
      </c>
      <c r="E5253">
        <v>-0.12266503934998141</v>
      </c>
      <c r="F5253">
        <v>1</v>
      </c>
    </row>
    <row r="5254" spans="1:6" x14ac:dyDescent="0.25">
      <c r="A5254" t="s">
        <v>3181</v>
      </c>
      <c r="B5254" t="s">
        <v>10</v>
      </c>
      <c r="C5254">
        <v>0.37485134946679</v>
      </c>
      <c r="D5254">
        <v>-0.28779191845188601</v>
      </c>
      <c r="E5254">
        <v>-0.12263991328694243</v>
      </c>
      <c r="F5254">
        <v>1</v>
      </c>
    </row>
    <row r="5255" spans="1:6" x14ac:dyDescent="0.25">
      <c r="A5255" t="s">
        <v>17827</v>
      </c>
      <c r="B5255" t="s">
        <v>17828</v>
      </c>
      <c r="C5255">
        <v>0.36391194830183399</v>
      </c>
      <c r="D5255">
        <v>-0.27926121297156398</v>
      </c>
      <c r="E5255">
        <v>-0.12259670157538755</v>
      </c>
      <c r="F5255">
        <v>1</v>
      </c>
    </row>
    <row r="5256" spans="1:6" x14ac:dyDescent="0.25">
      <c r="A5256" t="s">
        <v>4354</v>
      </c>
      <c r="B5256" t="s">
        <v>8</v>
      </c>
      <c r="C5256">
        <v>0.378203671451106</v>
      </c>
      <c r="D5256">
        <v>-0.29030755674257003</v>
      </c>
      <c r="E5256">
        <v>-0.12258940855423228</v>
      </c>
      <c r="F5256">
        <v>1</v>
      </c>
    </row>
    <row r="5257" spans="1:6" x14ac:dyDescent="0.25">
      <c r="A5257" t="s">
        <v>1140</v>
      </c>
      <c r="B5257" t="s">
        <v>7</v>
      </c>
      <c r="C5257">
        <v>0.43364028435832802</v>
      </c>
      <c r="D5257">
        <v>-0.33731932292632899</v>
      </c>
      <c r="E5257">
        <v>-0.12240319071065589</v>
      </c>
      <c r="F5257">
        <v>1</v>
      </c>
    </row>
    <row r="5258" spans="1:6" x14ac:dyDescent="0.25">
      <c r="A5258" t="s">
        <v>18768</v>
      </c>
      <c r="B5258" t="s">
        <v>10</v>
      </c>
      <c r="C5258">
        <v>0.42210843680227</v>
      </c>
      <c r="D5258">
        <v>-0.32652161788112499</v>
      </c>
      <c r="E5258">
        <v>-0.1223071508917653</v>
      </c>
      <c r="F5258">
        <v>1</v>
      </c>
    </row>
    <row r="5259" spans="1:6" x14ac:dyDescent="0.25">
      <c r="A5259" t="s">
        <v>8658</v>
      </c>
      <c r="B5259" t="s">
        <v>10</v>
      </c>
      <c r="C5259">
        <v>0.38765622079846501</v>
      </c>
      <c r="D5259">
        <v>-0.29692480243230601</v>
      </c>
      <c r="E5259">
        <v>-0.12220036519783342</v>
      </c>
      <c r="F5259">
        <v>1</v>
      </c>
    </row>
    <row r="5260" spans="1:6" x14ac:dyDescent="0.25">
      <c r="A5260" t="s">
        <v>2737</v>
      </c>
      <c r="B5260" t="s">
        <v>10</v>
      </c>
      <c r="C5260">
        <v>0.41289833463669701</v>
      </c>
      <c r="D5260">
        <v>-0.31698436480152198</v>
      </c>
      <c r="E5260">
        <v>-0.12177172103538707</v>
      </c>
      <c r="F5260">
        <v>1</v>
      </c>
    </row>
    <row r="5261" spans="1:6" x14ac:dyDescent="0.25">
      <c r="A5261" t="s">
        <v>16193</v>
      </c>
      <c r="B5261" t="s">
        <v>10</v>
      </c>
      <c r="C5261">
        <v>0.43000132593425699</v>
      </c>
      <c r="D5261">
        <v>-0.33219727751285399</v>
      </c>
      <c r="E5261">
        <v>-0.12176033630891359</v>
      </c>
      <c r="F5261">
        <v>1</v>
      </c>
    </row>
    <row r="5262" spans="1:6" x14ac:dyDescent="0.25">
      <c r="A5262" t="s">
        <v>17063</v>
      </c>
      <c r="B5262" t="s">
        <v>10</v>
      </c>
      <c r="C5262">
        <v>0.43474392977213799</v>
      </c>
      <c r="D5262">
        <v>-0.33645964705429698</v>
      </c>
      <c r="E5262">
        <v>-0.12171981990080731</v>
      </c>
      <c r="F5262">
        <v>1</v>
      </c>
    </row>
    <row r="5263" spans="1:6" x14ac:dyDescent="0.25">
      <c r="A5263" t="s">
        <v>15768</v>
      </c>
      <c r="B5263" t="s">
        <v>10</v>
      </c>
      <c r="C5263">
        <v>0.47975152271350102</v>
      </c>
      <c r="D5263">
        <v>-0.38150280854636198</v>
      </c>
      <c r="E5263">
        <v>-0.12169315383675899</v>
      </c>
      <c r="F5263">
        <v>1</v>
      </c>
    </row>
    <row r="5264" spans="1:6" x14ac:dyDescent="0.25">
      <c r="A5264" t="s">
        <v>9055</v>
      </c>
      <c r="B5264" t="s">
        <v>10</v>
      </c>
      <c r="C5264">
        <v>0.39556197193653397</v>
      </c>
      <c r="D5264">
        <v>-0.30183562357375998</v>
      </c>
      <c r="E5264">
        <v>-0.1215750025232982</v>
      </c>
      <c r="F5264">
        <v>1</v>
      </c>
    </row>
    <row r="5265" spans="1:6" x14ac:dyDescent="0.25">
      <c r="A5265" t="s">
        <v>3177</v>
      </c>
      <c r="B5265" t="s">
        <v>10</v>
      </c>
      <c r="C5265">
        <v>0.297279696355709</v>
      </c>
      <c r="D5265">
        <v>-0.230645679121391</v>
      </c>
      <c r="E5265">
        <v>-0.12151215899342796</v>
      </c>
      <c r="F5265">
        <v>1</v>
      </c>
    </row>
    <row r="5266" spans="1:6" x14ac:dyDescent="0.25">
      <c r="A5266" t="s">
        <v>13528</v>
      </c>
      <c r="B5266" t="s">
        <v>10</v>
      </c>
      <c r="C5266">
        <v>0.450711205473945</v>
      </c>
      <c r="D5266">
        <v>-0.35096308606659599</v>
      </c>
      <c r="E5266">
        <v>-0.12146890123573988</v>
      </c>
      <c r="F5266">
        <v>1</v>
      </c>
    </row>
    <row r="5267" spans="1:6" x14ac:dyDescent="0.25">
      <c r="A5267" t="s">
        <v>5727</v>
      </c>
      <c r="B5267" t="s">
        <v>8</v>
      </c>
      <c r="C5267">
        <v>0.40104819973932798</v>
      </c>
      <c r="D5267">
        <v>-0.30597425350638102</v>
      </c>
      <c r="E5267">
        <v>-0.12141163292168261</v>
      </c>
      <c r="F5267">
        <v>1</v>
      </c>
    </row>
    <row r="5268" spans="1:6" x14ac:dyDescent="0.25">
      <c r="A5268" t="s">
        <v>14402</v>
      </c>
      <c r="B5268" t="s">
        <v>10</v>
      </c>
      <c r="C5268">
        <v>0.403320452283978</v>
      </c>
      <c r="D5268">
        <v>-0.30749623974400903</v>
      </c>
      <c r="E5268">
        <v>-0.12126106664175698</v>
      </c>
      <c r="F5268">
        <v>1</v>
      </c>
    </row>
    <row r="5269" spans="1:6" x14ac:dyDescent="0.25">
      <c r="A5269" t="s">
        <v>812</v>
      </c>
      <c r="B5269" t="s">
        <v>10</v>
      </c>
      <c r="C5269">
        <v>0.39532098152077699</v>
      </c>
      <c r="D5269">
        <v>-0.30061451533646799</v>
      </c>
      <c r="E5269">
        <v>-0.12116272099528883</v>
      </c>
      <c r="F5269">
        <v>1</v>
      </c>
    </row>
    <row r="5270" spans="1:6" x14ac:dyDescent="0.25">
      <c r="A5270" t="s">
        <v>14447</v>
      </c>
      <c r="B5270" t="s">
        <v>10</v>
      </c>
      <c r="C5270">
        <v>0.24352062250486201</v>
      </c>
      <c r="D5270">
        <v>-0.19730272419693901</v>
      </c>
      <c r="E5270">
        <v>-0.12103816865635127</v>
      </c>
      <c r="F5270">
        <v>1</v>
      </c>
    </row>
    <row r="5271" spans="1:6" x14ac:dyDescent="0.25">
      <c r="A5271" t="s">
        <v>11096</v>
      </c>
      <c r="B5271" t="s">
        <v>10</v>
      </c>
      <c r="C5271">
        <v>0.50266775243474704</v>
      </c>
      <c r="D5271">
        <v>-0.40516985578319298</v>
      </c>
      <c r="E5271">
        <v>-0.12103192406253342</v>
      </c>
      <c r="F5271">
        <v>1</v>
      </c>
    </row>
    <row r="5272" spans="1:6" x14ac:dyDescent="0.25">
      <c r="A5272" t="s">
        <v>9161</v>
      </c>
      <c r="B5272" t="s">
        <v>10</v>
      </c>
      <c r="C5272">
        <v>0.35617859521036799</v>
      </c>
      <c r="D5272">
        <v>-0.26962082328320502</v>
      </c>
      <c r="E5272">
        <v>-0.12087969236688705</v>
      </c>
      <c r="F5272">
        <v>1</v>
      </c>
    </row>
    <row r="5273" spans="1:6" x14ac:dyDescent="0.25">
      <c r="A5273" t="s">
        <v>8938</v>
      </c>
      <c r="B5273" t="s">
        <v>10</v>
      </c>
      <c r="C5273">
        <v>0.45314331212367698</v>
      </c>
      <c r="D5273">
        <v>-0.35158981651532301</v>
      </c>
      <c r="E5273">
        <v>-0.12086407122026312</v>
      </c>
      <c r="F5273">
        <v>1</v>
      </c>
    </row>
    <row r="5274" spans="1:6" x14ac:dyDescent="0.25">
      <c r="A5274" t="s">
        <v>4133</v>
      </c>
      <c r="B5274" t="s">
        <v>10</v>
      </c>
      <c r="C5274">
        <v>0.47144057563688102</v>
      </c>
      <c r="D5274">
        <v>-0.37003553639600201</v>
      </c>
      <c r="E5274">
        <v>-0.1208436306326631</v>
      </c>
      <c r="F5274">
        <v>1</v>
      </c>
    </row>
    <row r="5275" spans="1:6" x14ac:dyDescent="0.25">
      <c r="A5275" t="s">
        <v>4146</v>
      </c>
      <c r="B5275" t="s">
        <v>10</v>
      </c>
      <c r="C5275">
        <v>0.519852433906971</v>
      </c>
      <c r="D5275">
        <v>-0.42524476470886602</v>
      </c>
      <c r="E5275">
        <v>-0.12082050783021817</v>
      </c>
      <c r="F5275">
        <v>1</v>
      </c>
    </row>
    <row r="5276" spans="1:6" x14ac:dyDescent="0.25">
      <c r="A5276" t="s">
        <v>5018</v>
      </c>
      <c r="B5276" t="s">
        <v>10</v>
      </c>
      <c r="C5276">
        <v>0.37190417052328301</v>
      </c>
      <c r="D5276">
        <v>-0.281143760798794</v>
      </c>
      <c r="E5276">
        <v>-0.12077063053225398</v>
      </c>
      <c r="F5276">
        <v>1</v>
      </c>
    </row>
    <row r="5277" spans="1:6" x14ac:dyDescent="0.25">
      <c r="A5277" t="s">
        <v>2962</v>
      </c>
      <c r="B5277" t="s">
        <v>10</v>
      </c>
      <c r="C5277">
        <v>0.47518404119164898</v>
      </c>
      <c r="D5277">
        <v>-0.37373178117393102</v>
      </c>
      <c r="E5277">
        <v>-0.12076699761142795</v>
      </c>
      <c r="F5277">
        <v>1</v>
      </c>
    </row>
    <row r="5278" spans="1:6" x14ac:dyDescent="0.25">
      <c r="A5278" t="s">
        <v>13116</v>
      </c>
      <c r="B5278" t="s">
        <v>10</v>
      </c>
      <c r="C5278">
        <v>0.52605571116455896</v>
      </c>
      <c r="D5278">
        <v>-0.43278571150064798</v>
      </c>
      <c r="E5278">
        <v>-0.12073347692722396</v>
      </c>
      <c r="F5278">
        <v>1</v>
      </c>
    </row>
    <row r="5279" spans="1:6" x14ac:dyDescent="0.25">
      <c r="A5279" t="s">
        <v>7008</v>
      </c>
      <c r="B5279" t="s">
        <v>10</v>
      </c>
      <c r="C5279">
        <v>0.53002285650453196</v>
      </c>
      <c r="D5279">
        <v>-0.43771431120011001</v>
      </c>
      <c r="E5279">
        <v>-0.12068019997516886</v>
      </c>
      <c r="F5279">
        <v>1</v>
      </c>
    </row>
    <row r="5280" spans="1:6" x14ac:dyDescent="0.25">
      <c r="A5280" t="s">
        <v>14677</v>
      </c>
      <c r="B5280" t="s">
        <v>10</v>
      </c>
      <c r="C5280">
        <v>0.39604421894366998</v>
      </c>
      <c r="D5280">
        <v>-0.299971931815674</v>
      </c>
      <c r="E5280">
        <v>-0.12066560591237464</v>
      </c>
      <c r="F5280">
        <v>1</v>
      </c>
    </row>
    <row r="5281" spans="1:6" x14ac:dyDescent="0.25">
      <c r="A5281" t="s">
        <v>14235</v>
      </c>
      <c r="B5281" t="s">
        <v>10</v>
      </c>
      <c r="C5281">
        <v>0.452100074637936</v>
      </c>
      <c r="D5281">
        <v>-0.34982252711841799</v>
      </c>
      <c r="E5281">
        <v>-0.12060671093077918</v>
      </c>
      <c r="F5281">
        <v>1</v>
      </c>
    </row>
    <row r="5282" spans="1:6" x14ac:dyDescent="0.25">
      <c r="A5282" t="s">
        <v>18226</v>
      </c>
      <c r="B5282" t="s">
        <v>10</v>
      </c>
      <c r="C5282">
        <v>0.40674325363640401</v>
      </c>
      <c r="D5282">
        <v>-0.308395299526175</v>
      </c>
      <c r="E5282">
        <v>-0.12048376511090809</v>
      </c>
      <c r="F5282">
        <v>1</v>
      </c>
    </row>
    <row r="5283" spans="1:6" x14ac:dyDescent="0.25">
      <c r="A5283" t="s">
        <v>10940</v>
      </c>
      <c r="B5283" t="s">
        <v>10</v>
      </c>
      <c r="C5283">
        <v>0.48687366773777901</v>
      </c>
      <c r="D5283">
        <v>-0.38521670560730598</v>
      </c>
      <c r="E5283">
        <v>-0.12041246829023899</v>
      </c>
      <c r="F5283">
        <v>1</v>
      </c>
    </row>
    <row r="5284" spans="1:6" x14ac:dyDescent="0.25">
      <c r="A5284" t="s">
        <v>6640</v>
      </c>
      <c r="B5284" t="s">
        <v>10</v>
      </c>
      <c r="C5284">
        <v>0.39797675480903</v>
      </c>
      <c r="D5284">
        <v>-0.30090704313350902</v>
      </c>
      <c r="E5284">
        <v>-0.12040563441107098</v>
      </c>
      <c r="F5284">
        <v>1</v>
      </c>
    </row>
    <row r="5285" spans="1:6" x14ac:dyDescent="0.25">
      <c r="A5285" t="s">
        <v>15414</v>
      </c>
      <c r="B5285" t="s">
        <v>10</v>
      </c>
      <c r="C5285">
        <v>0.492656673482259</v>
      </c>
      <c r="D5285">
        <v>-0.39158411618914601</v>
      </c>
      <c r="E5285">
        <v>-0.1203947411100159</v>
      </c>
      <c r="F5285">
        <v>1</v>
      </c>
    </row>
    <row r="5286" spans="1:6" x14ac:dyDescent="0.25">
      <c r="A5286" t="s">
        <v>17802</v>
      </c>
      <c r="B5286" t="s">
        <v>10</v>
      </c>
      <c r="C5286">
        <v>0.34359544470342201</v>
      </c>
      <c r="D5286">
        <v>-0.25935950666656798</v>
      </c>
      <c r="E5286">
        <v>-0.1203305181173585</v>
      </c>
      <c r="F5286">
        <v>1</v>
      </c>
    </row>
    <row r="5287" spans="1:6" x14ac:dyDescent="0.25">
      <c r="A5287" t="s">
        <v>15515</v>
      </c>
      <c r="B5287" t="s">
        <v>10</v>
      </c>
      <c r="C5287">
        <v>0.37407437992312598</v>
      </c>
      <c r="D5287">
        <v>-0.281672508552409</v>
      </c>
      <c r="E5287">
        <v>-0.12028600133753174</v>
      </c>
      <c r="F5287">
        <v>1</v>
      </c>
    </row>
    <row r="5288" spans="1:6" x14ac:dyDescent="0.25">
      <c r="A5288" t="s">
        <v>8390</v>
      </c>
      <c r="B5288" t="s">
        <v>10</v>
      </c>
      <c r="C5288">
        <v>0.375629315706901</v>
      </c>
      <c r="D5288">
        <v>-0.28279078965377102</v>
      </c>
      <c r="E5288">
        <v>-0.12025410269742545</v>
      </c>
      <c r="F5288">
        <v>1</v>
      </c>
    </row>
    <row r="5289" spans="1:6" x14ac:dyDescent="0.25">
      <c r="A5289" t="s">
        <v>6584</v>
      </c>
      <c r="B5289" t="s">
        <v>10</v>
      </c>
      <c r="C5289">
        <v>0.46153796797041002</v>
      </c>
      <c r="D5289">
        <v>-0.35796845381650699</v>
      </c>
      <c r="E5289">
        <v>-0.1202031457818387</v>
      </c>
      <c r="F5289">
        <v>1</v>
      </c>
    </row>
    <row r="5290" spans="1:6" x14ac:dyDescent="0.25">
      <c r="A5290" t="s">
        <v>1024</v>
      </c>
      <c r="B5290" t="s">
        <v>10</v>
      </c>
      <c r="C5290">
        <v>0.41207448306130201</v>
      </c>
      <c r="D5290">
        <v>-0.31204627577529898</v>
      </c>
      <c r="E5290">
        <v>-0.12014539188107216</v>
      </c>
      <c r="F5290">
        <v>1</v>
      </c>
    </row>
    <row r="5291" spans="1:6" x14ac:dyDescent="0.25">
      <c r="A5291" t="s">
        <v>18869</v>
      </c>
      <c r="B5291" t="s">
        <v>10</v>
      </c>
      <c r="C5291">
        <v>0.36781770131958702</v>
      </c>
      <c r="D5291">
        <v>-0.27638705750930298</v>
      </c>
      <c r="E5291">
        <v>-0.12005352039547974</v>
      </c>
      <c r="F5291">
        <v>1</v>
      </c>
    </row>
    <row r="5292" spans="1:6" x14ac:dyDescent="0.25">
      <c r="A5292" t="s">
        <v>9359</v>
      </c>
      <c r="B5292" t="s">
        <v>10</v>
      </c>
      <c r="C5292">
        <v>0.51798012788011505</v>
      </c>
      <c r="D5292">
        <v>-0.42008906255367001</v>
      </c>
      <c r="E5292">
        <v>-0.12001394262893726</v>
      </c>
      <c r="F5292">
        <v>1</v>
      </c>
    </row>
    <row r="5293" spans="1:6" x14ac:dyDescent="0.25">
      <c r="A5293" t="s">
        <v>3337</v>
      </c>
      <c r="B5293" t="s">
        <v>10</v>
      </c>
      <c r="C5293">
        <v>0.35190248315442102</v>
      </c>
      <c r="D5293">
        <v>-0.26419429481350098</v>
      </c>
      <c r="E5293">
        <v>-0.11983263230185545</v>
      </c>
      <c r="F5293">
        <v>1</v>
      </c>
    </row>
    <row r="5294" spans="1:6" x14ac:dyDescent="0.25">
      <c r="A5294" t="s">
        <v>12086</v>
      </c>
      <c r="B5294" t="s">
        <v>10</v>
      </c>
      <c r="C5294">
        <v>0.47966173469710799</v>
      </c>
      <c r="D5294">
        <v>-0.37541068358332802</v>
      </c>
      <c r="E5294">
        <v>-0.1197803820729587</v>
      </c>
      <c r="F5294">
        <v>1</v>
      </c>
    </row>
    <row r="5295" spans="1:6" x14ac:dyDescent="0.25">
      <c r="A5295" t="s">
        <v>245</v>
      </c>
      <c r="B5295" t="s">
        <v>10</v>
      </c>
      <c r="C5295">
        <v>0.33621258970935303</v>
      </c>
      <c r="D5295">
        <v>-0.25273655624961</v>
      </c>
      <c r="E5295">
        <v>-0.11964195452865049</v>
      </c>
      <c r="F5295">
        <v>1</v>
      </c>
    </row>
    <row r="5296" spans="1:6" x14ac:dyDescent="0.25">
      <c r="A5296" t="s">
        <v>18906</v>
      </c>
      <c r="B5296" t="s">
        <v>18907</v>
      </c>
      <c r="C5296">
        <v>0.45062448141535399</v>
      </c>
      <c r="D5296">
        <v>-0.345575718495574</v>
      </c>
      <c r="E5296">
        <v>-0.11963320534892573</v>
      </c>
      <c r="F5296">
        <v>1</v>
      </c>
    </row>
    <row r="5297" spans="1:6" x14ac:dyDescent="0.25">
      <c r="A5297" t="s">
        <v>19020</v>
      </c>
      <c r="B5297" t="s">
        <v>19021</v>
      </c>
      <c r="C5297">
        <v>0.62024682337439696</v>
      </c>
      <c r="D5297">
        <v>-0.57655706584713695</v>
      </c>
      <c r="E5297">
        <v>-0.11959837516072017</v>
      </c>
      <c r="F5297">
        <v>1</v>
      </c>
    </row>
    <row r="5298" spans="1:6" x14ac:dyDescent="0.25">
      <c r="A5298" t="s">
        <v>17734</v>
      </c>
      <c r="B5298" t="s">
        <v>10</v>
      </c>
      <c r="C5298">
        <v>0.47840566518949201</v>
      </c>
      <c r="D5298">
        <v>-0.37349202082424199</v>
      </c>
      <c r="E5298">
        <v>-0.11959352181777606</v>
      </c>
      <c r="F5298">
        <v>1</v>
      </c>
    </row>
    <row r="5299" spans="1:6" x14ac:dyDescent="0.25">
      <c r="A5299" t="s">
        <v>18253</v>
      </c>
      <c r="B5299" t="s">
        <v>10</v>
      </c>
      <c r="C5299">
        <v>0.30070757439164802</v>
      </c>
      <c r="D5299">
        <v>-0.22906006442041699</v>
      </c>
      <c r="E5299">
        <v>-0.11953628480040314</v>
      </c>
      <c r="F5299">
        <v>1</v>
      </c>
    </row>
    <row r="5300" spans="1:6" x14ac:dyDescent="0.25">
      <c r="A5300" t="s">
        <v>2089</v>
      </c>
      <c r="B5300" t="s">
        <v>10</v>
      </c>
      <c r="C5300">
        <v>0.58373321338804496</v>
      </c>
      <c r="D5300">
        <v>-0.51110318636492902</v>
      </c>
      <c r="E5300">
        <v>-0.11948856273436997</v>
      </c>
      <c r="F5300">
        <v>1</v>
      </c>
    </row>
    <row r="5301" spans="1:6" x14ac:dyDescent="0.25">
      <c r="A5301" t="s">
        <v>1478</v>
      </c>
      <c r="B5301" t="s">
        <v>10</v>
      </c>
      <c r="C5301">
        <v>0.49377890438536198</v>
      </c>
      <c r="D5301">
        <v>-0.389717389531266</v>
      </c>
      <c r="E5301">
        <v>-0.11943570171497513</v>
      </c>
      <c r="F5301">
        <v>1</v>
      </c>
    </row>
    <row r="5302" spans="1:6" x14ac:dyDescent="0.25">
      <c r="A5302" t="s">
        <v>11707</v>
      </c>
      <c r="B5302" t="s">
        <v>10</v>
      </c>
      <c r="C5302">
        <v>0.46833348538334202</v>
      </c>
      <c r="D5302">
        <v>-0.36247940901447701</v>
      </c>
      <c r="E5302">
        <v>-0.11941695259349955</v>
      </c>
      <c r="F5302">
        <v>1</v>
      </c>
    </row>
    <row r="5303" spans="1:6" x14ac:dyDescent="0.25">
      <c r="A5303" t="s">
        <v>12396</v>
      </c>
      <c r="B5303" t="s">
        <v>8</v>
      </c>
      <c r="C5303">
        <v>0.34322753874616602</v>
      </c>
      <c r="D5303">
        <v>-0.257017639166085</v>
      </c>
      <c r="E5303">
        <v>-0.11936358555009179</v>
      </c>
      <c r="F5303">
        <v>1</v>
      </c>
    </row>
    <row r="5304" spans="1:6" x14ac:dyDescent="0.25">
      <c r="A5304" t="s">
        <v>1795</v>
      </c>
      <c r="B5304" t="s">
        <v>10</v>
      </c>
      <c r="C5304">
        <v>0.42436680626631001</v>
      </c>
      <c r="D5304">
        <v>-0.32034642904014599</v>
      </c>
      <c r="E5304">
        <v>-0.11925171117550176</v>
      </c>
      <c r="F5304">
        <v>1</v>
      </c>
    </row>
    <row r="5305" spans="1:6" x14ac:dyDescent="0.25">
      <c r="A5305" t="s">
        <v>2383</v>
      </c>
      <c r="B5305" t="s">
        <v>10</v>
      </c>
      <c r="C5305">
        <v>0.431437859881105</v>
      </c>
      <c r="D5305">
        <v>-0.326372430725622</v>
      </c>
      <c r="E5305">
        <v>-0.11915261718309866</v>
      </c>
      <c r="F5305">
        <v>1</v>
      </c>
    </row>
    <row r="5306" spans="1:6" x14ac:dyDescent="0.25">
      <c r="A5306" t="s">
        <v>3239</v>
      </c>
      <c r="B5306" t="s">
        <v>10</v>
      </c>
      <c r="C5306">
        <v>0.40397108087880601</v>
      </c>
      <c r="D5306">
        <v>-0.30268477397218502</v>
      </c>
      <c r="E5306">
        <v>-0.11915177763096468</v>
      </c>
      <c r="F5306">
        <v>1</v>
      </c>
    </row>
    <row r="5307" spans="1:6" x14ac:dyDescent="0.25">
      <c r="A5307" t="s">
        <v>18304</v>
      </c>
      <c r="B5307" t="s">
        <v>10</v>
      </c>
      <c r="C5307">
        <v>0.404296630741175</v>
      </c>
      <c r="D5307">
        <v>-0.302660464750236</v>
      </c>
      <c r="E5307">
        <v>-0.11903632383175325</v>
      </c>
      <c r="F5307">
        <v>1</v>
      </c>
    </row>
    <row r="5308" spans="1:6" x14ac:dyDescent="0.25">
      <c r="A5308" t="s">
        <v>7021</v>
      </c>
      <c r="B5308" t="s">
        <v>10</v>
      </c>
      <c r="C5308">
        <v>0.32302710505292598</v>
      </c>
      <c r="D5308">
        <v>-0.242481706088291</v>
      </c>
      <c r="E5308">
        <v>-0.11900057297415234</v>
      </c>
      <c r="F5308">
        <v>1</v>
      </c>
    </row>
    <row r="5309" spans="1:6" x14ac:dyDescent="0.25">
      <c r="A5309" t="s">
        <v>12317</v>
      </c>
      <c r="B5309" t="s">
        <v>10</v>
      </c>
      <c r="C5309">
        <v>0.46391452088066498</v>
      </c>
      <c r="D5309">
        <v>-0.35672567228577701</v>
      </c>
      <c r="E5309">
        <v>-0.11899014065564228</v>
      </c>
      <c r="F5309">
        <v>1</v>
      </c>
    </row>
    <row r="5310" spans="1:6" x14ac:dyDescent="0.25">
      <c r="A5310" t="s">
        <v>2227</v>
      </c>
      <c r="B5310" t="s">
        <v>10</v>
      </c>
      <c r="C5310">
        <v>0.45262152359777402</v>
      </c>
      <c r="D5310">
        <v>-0.345579468263286</v>
      </c>
      <c r="E5310">
        <v>-0.11897084576610643</v>
      </c>
      <c r="F5310">
        <v>1</v>
      </c>
    </row>
    <row r="5311" spans="1:6" x14ac:dyDescent="0.25">
      <c r="A5311" t="s">
        <v>15754</v>
      </c>
      <c r="B5311" t="s">
        <v>10</v>
      </c>
      <c r="C5311">
        <v>0.46109861299407001</v>
      </c>
      <c r="D5311">
        <v>-0.353814359545496</v>
      </c>
      <c r="E5311">
        <v>-0.11895457572256464</v>
      </c>
      <c r="F5311">
        <v>1</v>
      </c>
    </row>
    <row r="5312" spans="1:6" x14ac:dyDescent="0.25">
      <c r="A5312" t="s">
        <v>16908</v>
      </c>
      <c r="B5312" t="s">
        <v>10</v>
      </c>
      <c r="C5312">
        <v>0.33584977309170899</v>
      </c>
      <c r="D5312">
        <v>-0.25099484291273599</v>
      </c>
      <c r="E5312">
        <v>-0.11893514642578618</v>
      </c>
      <c r="F5312">
        <v>1</v>
      </c>
    </row>
    <row r="5313" spans="1:6" x14ac:dyDescent="0.25">
      <c r="A5313" t="s">
        <v>11993</v>
      </c>
      <c r="B5313" t="s">
        <v>10</v>
      </c>
      <c r="C5313">
        <v>0.42027350338487202</v>
      </c>
      <c r="D5313">
        <v>-0.315905198388167</v>
      </c>
      <c r="E5313">
        <v>-0.11892819497769516</v>
      </c>
      <c r="F5313">
        <v>1</v>
      </c>
    </row>
    <row r="5314" spans="1:6" x14ac:dyDescent="0.25">
      <c r="A5314" t="s">
        <v>5828</v>
      </c>
      <c r="B5314" t="s">
        <v>10</v>
      </c>
      <c r="C5314">
        <v>0.33905121029076202</v>
      </c>
      <c r="D5314">
        <v>-0.25295429248552798</v>
      </c>
      <c r="E5314">
        <v>-0.11882140894969602</v>
      </c>
      <c r="F5314">
        <v>1</v>
      </c>
    </row>
    <row r="5315" spans="1:6" x14ac:dyDescent="0.25">
      <c r="A5315" t="s">
        <v>12310</v>
      </c>
      <c r="B5315" t="s">
        <v>10</v>
      </c>
      <c r="C5315">
        <v>0.41454896242745598</v>
      </c>
      <c r="D5315">
        <v>-0.310680028427888</v>
      </c>
      <c r="E5315">
        <v>-0.11881155123387419</v>
      </c>
      <c r="F5315">
        <v>1</v>
      </c>
    </row>
    <row r="5316" spans="1:6" x14ac:dyDescent="0.25">
      <c r="A5316" t="s">
        <v>3808</v>
      </c>
      <c r="B5316" t="s">
        <v>10</v>
      </c>
      <c r="C5316">
        <v>0.45890534787829201</v>
      </c>
      <c r="D5316">
        <v>-0.35087865623900599</v>
      </c>
      <c r="E5316">
        <v>-0.11869413751274503</v>
      </c>
      <c r="F5316">
        <v>1</v>
      </c>
    </row>
    <row r="5317" spans="1:6" x14ac:dyDescent="0.25">
      <c r="A5317" t="s">
        <v>10134</v>
      </c>
      <c r="B5317" t="s">
        <v>10135</v>
      </c>
      <c r="C5317">
        <v>0.35512529912841601</v>
      </c>
      <c r="D5317">
        <v>-0.26387875358131102</v>
      </c>
      <c r="E5317">
        <v>-0.11864473966881514</v>
      </c>
      <c r="F5317">
        <v>1</v>
      </c>
    </row>
    <row r="5318" spans="1:6" x14ac:dyDescent="0.25">
      <c r="A5318" t="s">
        <v>17793</v>
      </c>
      <c r="B5318" t="s">
        <v>10</v>
      </c>
      <c r="C5318">
        <v>0.37516241637859199</v>
      </c>
      <c r="D5318">
        <v>-0.27860551621736501</v>
      </c>
      <c r="E5318">
        <v>-0.11862484491033314</v>
      </c>
      <c r="F5318">
        <v>1</v>
      </c>
    </row>
    <row r="5319" spans="1:6" x14ac:dyDescent="0.25">
      <c r="A5319" t="s">
        <v>12883</v>
      </c>
      <c r="B5319" t="s">
        <v>10</v>
      </c>
      <c r="C5319">
        <v>0.34795574400917301</v>
      </c>
      <c r="D5319">
        <v>-0.25868375939864402</v>
      </c>
      <c r="E5319">
        <v>-0.11860029264368183</v>
      </c>
      <c r="F5319">
        <v>1</v>
      </c>
    </row>
    <row r="5320" spans="1:6" x14ac:dyDescent="0.25">
      <c r="A5320" t="s">
        <v>12340</v>
      </c>
      <c r="B5320" t="s">
        <v>8</v>
      </c>
      <c r="C5320">
        <v>0.41421852506579498</v>
      </c>
      <c r="D5320">
        <v>-0.30980311178811598</v>
      </c>
      <c r="E5320">
        <v>-0.11858348645113904</v>
      </c>
      <c r="F5320">
        <v>1</v>
      </c>
    </row>
    <row r="5321" spans="1:6" x14ac:dyDescent="0.25">
      <c r="A5321" t="s">
        <v>10257</v>
      </c>
      <c r="B5321" t="s">
        <v>10258</v>
      </c>
      <c r="C5321">
        <v>0.43610448658293799</v>
      </c>
      <c r="D5321">
        <v>-0.32893637863538</v>
      </c>
      <c r="E5321">
        <v>-0.11855177777669511</v>
      </c>
      <c r="F5321">
        <v>1</v>
      </c>
    </row>
    <row r="5322" spans="1:6" x14ac:dyDescent="0.25">
      <c r="A5322" t="s">
        <v>11775</v>
      </c>
      <c r="B5322" t="s">
        <v>10</v>
      </c>
      <c r="C5322">
        <v>0.60385177604993301</v>
      </c>
      <c r="D5322">
        <v>-0.54107781137098998</v>
      </c>
      <c r="E5322">
        <v>-0.11853372784949114</v>
      </c>
      <c r="F5322">
        <v>1</v>
      </c>
    </row>
    <row r="5323" spans="1:6" x14ac:dyDescent="0.25">
      <c r="A5323" t="s">
        <v>6175</v>
      </c>
      <c r="B5323" t="s">
        <v>10</v>
      </c>
      <c r="C5323">
        <v>0.39451832133082898</v>
      </c>
      <c r="D5323">
        <v>-0.29317780313379299</v>
      </c>
      <c r="E5323">
        <v>-0.118424137795807</v>
      </c>
      <c r="F5323">
        <v>1</v>
      </c>
    </row>
    <row r="5324" spans="1:6" x14ac:dyDescent="0.25">
      <c r="A5324" t="s">
        <v>11099</v>
      </c>
      <c r="B5324" t="s">
        <v>10</v>
      </c>
      <c r="C5324">
        <v>0.44440523474886201</v>
      </c>
      <c r="D5324">
        <v>-0.33621673812184</v>
      </c>
      <c r="E5324">
        <v>-0.11842253992250951</v>
      </c>
      <c r="F5324">
        <v>1</v>
      </c>
    </row>
    <row r="5325" spans="1:6" x14ac:dyDescent="0.25">
      <c r="A5325" t="s">
        <v>9908</v>
      </c>
      <c r="B5325" t="s">
        <v>10</v>
      </c>
      <c r="C5325">
        <v>0.47688285734626601</v>
      </c>
      <c r="D5325">
        <v>-0.36786887356376102</v>
      </c>
      <c r="E5325">
        <v>-0.11830232162643857</v>
      </c>
      <c r="F5325">
        <v>1</v>
      </c>
    </row>
    <row r="5326" spans="1:6" x14ac:dyDescent="0.25">
      <c r="A5326" t="s">
        <v>6610</v>
      </c>
      <c r="B5326" t="s">
        <v>10</v>
      </c>
      <c r="C5326">
        <v>0.39991496221545503</v>
      </c>
      <c r="D5326">
        <v>-0.29703151459120197</v>
      </c>
      <c r="E5326">
        <v>-0.11822815091218311</v>
      </c>
      <c r="F5326">
        <v>1</v>
      </c>
    </row>
    <row r="5327" spans="1:6" x14ac:dyDescent="0.25">
      <c r="A5327" t="s">
        <v>3569</v>
      </c>
      <c r="B5327" t="s">
        <v>10</v>
      </c>
      <c r="C5327">
        <v>0.39459854298291003</v>
      </c>
      <c r="D5327">
        <v>-0.29268079459235802</v>
      </c>
      <c r="E5327">
        <v>-0.11819753578723273</v>
      </c>
      <c r="F5327">
        <v>1</v>
      </c>
    </row>
    <row r="5328" spans="1:6" x14ac:dyDescent="0.25">
      <c r="A5328" t="s">
        <v>7884</v>
      </c>
      <c r="B5328" t="s">
        <v>10</v>
      </c>
      <c r="C5328">
        <v>0.45514664405982902</v>
      </c>
      <c r="D5328">
        <v>-0.345613936283864</v>
      </c>
      <c r="E5328">
        <v>-0.11814765930645413</v>
      </c>
      <c r="F5328">
        <v>1</v>
      </c>
    </row>
    <row r="5329" spans="1:6" x14ac:dyDescent="0.25">
      <c r="A5329" t="s">
        <v>4673</v>
      </c>
      <c r="B5329" t="s">
        <v>10</v>
      </c>
      <c r="C5329">
        <v>0.45479788067544802</v>
      </c>
      <c r="D5329">
        <v>-0.34509302572205403</v>
      </c>
      <c r="E5329">
        <v>-0.11808447256455051</v>
      </c>
      <c r="F5329">
        <v>1</v>
      </c>
    </row>
    <row r="5330" spans="1:6" x14ac:dyDescent="0.25">
      <c r="A5330" t="s">
        <v>3940</v>
      </c>
      <c r="B5330" t="s">
        <v>10</v>
      </c>
      <c r="C5330">
        <v>0.39222241127354501</v>
      </c>
      <c r="D5330">
        <v>-0.29049686316866302</v>
      </c>
      <c r="E5330">
        <v>-0.11807756124627175</v>
      </c>
      <c r="F5330">
        <v>1</v>
      </c>
    </row>
    <row r="5331" spans="1:6" x14ac:dyDescent="0.25">
      <c r="A5331" t="s">
        <v>16074</v>
      </c>
      <c r="B5331" t="s">
        <v>10</v>
      </c>
      <c r="C5331">
        <v>0.51061877042580694</v>
      </c>
      <c r="D5331">
        <v>-0.40448353228664502</v>
      </c>
      <c r="E5331">
        <v>-0.11807004733376382</v>
      </c>
      <c r="F5331">
        <v>1</v>
      </c>
    </row>
    <row r="5332" spans="1:6" x14ac:dyDescent="0.25">
      <c r="A5332" t="s">
        <v>11022</v>
      </c>
      <c r="B5332" t="s">
        <v>10</v>
      </c>
      <c r="C5332">
        <v>0.33861350136496599</v>
      </c>
      <c r="D5332">
        <v>-0.25104077287101001</v>
      </c>
      <c r="E5332">
        <v>-0.11806340340597089</v>
      </c>
      <c r="F5332">
        <v>1</v>
      </c>
    </row>
    <row r="5333" spans="1:6" x14ac:dyDescent="0.25">
      <c r="A5333" t="s">
        <v>15020</v>
      </c>
      <c r="B5333" t="s">
        <v>10</v>
      </c>
      <c r="C5333">
        <v>0.48578815641488798</v>
      </c>
      <c r="D5333">
        <v>-0.376452640283368</v>
      </c>
      <c r="E5333">
        <v>-0.11803788391784646</v>
      </c>
      <c r="F5333">
        <v>1</v>
      </c>
    </row>
    <row r="5334" spans="1:6" x14ac:dyDescent="0.25">
      <c r="A5334" t="s">
        <v>11994</v>
      </c>
      <c r="B5334" t="s">
        <v>10</v>
      </c>
      <c r="C5334">
        <v>0.44941133747033302</v>
      </c>
      <c r="D5334">
        <v>-0.339746536966541</v>
      </c>
      <c r="E5334">
        <v>-0.11801298982750033</v>
      </c>
      <c r="F5334">
        <v>1</v>
      </c>
    </row>
    <row r="5335" spans="1:6" x14ac:dyDescent="0.25">
      <c r="A5335" t="s">
        <v>10000</v>
      </c>
      <c r="B5335" t="s">
        <v>10</v>
      </c>
      <c r="C5335">
        <v>0.38055339956061301</v>
      </c>
      <c r="D5335">
        <v>-0.28115789795690899</v>
      </c>
      <c r="E5335">
        <v>-0.11796946625074607</v>
      </c>
      <c r="F5335">
        <v>1</v>
      </c>
    </row>
    <row r="5336" spans="1:6" x14ac:dyDescent="0.25">
      <c r="A5336" t="s">
        <v>16488</v>
      </c>
      <c r="B5336" t="s">
        <v>16489</v>
      </c>
      <c r="C5336">
        <v>0.42277684586015202</v>
      </c>
      <c r="D5336">
        <v>-0.31535552651040899</v>
      </c>
      <c r="E5336">
        <v>-0.11790790115812194</v>
      </c>
      <c r="F5336">
        <v>1</v>
      </c>
    </row>
    <row r="5337" spans="1:6" x14ac:dyDescent="0.25">
      <c r="A5337" t="s">
        <v>8001</v>
      </c>
      <c r="B5337" t="s">
        <v>10</v>
      </c>
      <c r="C5337">
        <v>0.40080520094550698</v>
      </c>
      <c r="D5337">
        <v>-0.29693266839242699</v>
      </c>
      <c r="E5337">
        <v>-0.11790206038736543</v>
      </c>
      <c r="F5337">
        <v>1</v>
      </c>
    </row>
    <row r="5338" spans="1:6" x14ac:dyDescent="0.25">
      <c r="A5338" t="s">
        <v>17501</v>
      </c>
      <c r="B5338" t="s">
        <v>10</v>
      </c>
      <c r="C5338">
        <v>0.30287179467519498</v>
      </c>
      <c r="D5338">
        <v>-0.227281120586973</v>
      </c>
      <c r="E5338">
        <v>-0.11790007418840903</v>
      </c>
      <c r="F5338">
        <v>1</v>
      </c>
    </row>
    <row r="5339" spans="1:6" x14ac:dyDescent="0.25">
      <c r="A5339" t="s">
        <v>11016</v>
      </c>
      <c r="B5339" t="s">
        <v>10</v>
      </c>
      <c r="C5339">
        <v>0.453143310191086</v>
      </c>
      <c r="D5339">
        <v>-0.34283024154569702</v>
      </c>
      <c r="E5339">
        <v>-0.11785284159983558</v>
      </c>
      <c r="F5339">
        <v>1</v>
      </c>
    </row>
    <row r="5340" spans="1:6" x14ac:dyDescent="0.25">
      <c r="A5340" t="s">
        <v>8977</v>
      </c>
      <c r="B5340" t="s">
        <v>10</v>
      </c>
      <c r="C5340">
        <v>0.498258603233944</v>
      </c>
      <c r="D5340">
        <v>-0.38920079431238003</v>
      </c>
      <c r="E5340">
        <v>-0.11775082973143114</v>
      </c>
      <c r="F5340">
        <v>1</v>
      </c>
    </row>
    <row r="5341" spans="1:6" x14ac:dyDescent="0.25">
      <c r="A5341" t="s">
        <v>4690</v>
      </c>
      <c r="B5341" t="s">
        <v>7</v>
      </c>
      <c r="C5341">
        <v>0.34765902344129201</v>
      </c>
      <c r="D5341">
        <v>-0.25660417726739698</v>
      </c>
      <c r="E5341">
        <v>-0.11774192710532287</v>
      </c>
      <c r="F5341">
        <v>1</v>
      </c>
    </row>
    <row r="5342" spans="1:6" x14ac:dyDescent="0.25">
      <c r="A5342" t="s">
        <v>1224</v>
      </c>
      <c r="B5342" t="s">
        <v>10</v>
      </c>
      <c r="C5342">
        <v>0.50137962343533005</v>
      </c>
      <c r="D5342">
        <v>-0.39260612408783002</v>
      </c>
      <c r="E5342">
        <v>-0.11771639770715638</v>
      </c>
      <c r="F5342">
        <v>1</v>
      </c>
    </row>
    <row r="5343" spans="1:6" x14ac:dyDescent="0.25">
      <c r="A5343" t="s">
        <v>3010</v>
      </c>
      <c r="B5343" t="s">
        <v>10</v>
      </c>
      <c r="C5343">
        <v>0.47975152271350102</v>
      </c>
      <c r="D5343">
        <v>-0.36893514385128801</v>
      </c>
      <c r="E5343">
        <v>-0.1176842744292026</v>
      </c>
      <c r="F5343">
        <v>1</v>
      </c>
    </row>
    <row r="5344" spans="1:6" x14ac:dyDescent="0.25">
      <c r="A5344" t="s">
        <v>14696</v>
      </c>
      <c r="B5344" t="s">
        <v>8</v>
      </c>
      <c r="C5344">
        <v>0.45986966346740499</v>
      </c>
      <c r="D5344">
        <v>-0.34874707036625102</v>
      </c>
      <c r="E5344">
        <v>-0.11765513870223893</v>
      </c>
      <c r="F5344">
        <v>1</v>
      </c>
    </row>
    <row r="5345" spans="1:6" x14ac:dyDescent="0.25">
      <c r="A5345" t="s">
        <v>16309</v>
      </c>
      <c r="B5345" t="s">
        <v>16310</v>
      </c>
      <c r="C5345">
        <v>0.51247722167824405</v>
      </c>
      <c r="D5345">
        <v>-0.40502923443203398</v>
      </c>
      <c r="E5345">
        <v>-0.11759028792048515</v>
      </c>
      <c r="F5345">
        <v>1</v>
      </c>
    </row>
    <row r="5346" spans="1:6" x14ac:dyDescent="0.25">
      <c r="A5346" t="s">
        <v>652</v>
      </c>
      <c r="B5346" t="s">
        <v>10</v>
      </c>
      <c r="C5346">
        <v>0.34366905623428601</v>
      </c>
      <c r="D5346">
        <v>-0.253492368777123</v>
      </c>
      <c r="E5346">
        <v>-0.11758486111073735</v>
      </c>
      <c r="F5346">
        <v>1</v>
      </c>
    </row>
    <row r="5347" spans="1:6" x14ac:dyDescent="0.25">
      <c r="A5347" t="s">
        <v>14437</v>
      </c>
      <c r="B5347" t="s">
        <v>10</v>
      </c>
      <c r="C5347">
        <v>0.37547364268738098</v>
      </c>
      <c r="D5347">
        <v>-0.27619649198073098</v>
      </c>
      <c r="E5347">
        <v>-0.11749966186341176</v>
      </c>
      <c r="F5347">
        <v>1</v>
      </c>
    </row>
    <row r="5348" spans="1:6" x14ac:dyDescent="0.25">
      <c r="A5348" t="s">
        <v>16408</v>
      </c>
      <c r="B5348" t="s">
        <v>8</v>
      </c>
      <c r="C5348">
        <v>0.516578193757397</v>
      </c>
      <c r="D5348">
        <v>-0.40943909715698801</v>
      </c>
      <c r="E5348">
        <v>-0.11745330874670219</v>
      </c>
      <c r="F5348">
        <v>1</v>
      </c>
    </row>
    <row r="5349" spans="1:6" x14ac:dyDescent="0.25">
      <c r="A5349" t="s">
        <v>18974</v>
      </c>
      <c r="B5349" t="s">
        <v>18975</v>
      </c>
      <c r="C5349">
        <v>0.51164048263558104</v>
      </c>
      <c r="D5349">
        <v>-0.40331105467893402</v>
      </c>
      <c r="E5349">
        <v>-0.11737767315454407</v>
      </c>
      <c r="F5349">
        <v>1</v>
      </c>
    </row>
    <row r="5350" spans="1:6" x14ac:dyDescent="0.25">
      <c r="A5350" t="s">
        <v>20150</v>
      </c>
      <c r="B5350" t="s">
        <v>10</v>
      </c>
      <c r="C5350">
        <v>0.52681018448501504</v>
      </c>
      <c r="D5350">
        <v>-0.42157652015617503</v>
      </c>
      <c r="E5350">
        <v>-0.1173440696537707</v>
      </c>
      <c r="F5350">
        <v>1</v>
      </c>
    </row>
    <row r="5351" spans="1:6" x14ac:dyDescent="0.25">
      <c r="A5351" t="s">
        <v>3226</v>
      </c>
      <c r="B5351" t="s">
        <v>10</v>
      </c>
      <c r="C5351">
        <v>0.33715709264919203</v>
      </c>
      <c r="D5351">
        <v>-0.24828648775317599</v>
      </c>
      <c r="E5351">
        <v>-0.11723285981351075</v>
      </c>
      <c r="F5351">
        <v>1</v>
      </c>
    </row>
    <row r="5352" spans="1:6" x14ac:dyDescent="0.25">
      <c r="A5352" t="s">
        <v>7006</v>
      </c>
      <c r="B5352" t="s">
        <v>10</v>
      </c>
      <c r="C5352">
        <v>0.38251834090171899</v>
      </c>
      <c r="D5352">
        <v>-0.280877364169687</v>
      </c>
      <c r="E5352">
        <v>-0.11722353218684041</v>
      </c>
      <c r="F5352">
        <v>1</v>
      </c>
    </row>
    <row r="5353" spans="1:6" x14ac:dyDescent="0.25">
      <c r="A5353" t="s">
        <v>15847</v>
      </c>
      <c r="B5353" t="s">
        <v>10</v>
      </c>
      <c r="C5353">
        <v>0.42915760512671902</v>
      </c>
      <c r="D5353">
        <v>-0.318980639476795</v>
      </c>
      <c r="E5353">
        <v>-0.11718812389461268</v>
      </c>
      <c r="F5353">
        <v>1</v>
      </c>
    </row>
    <row r="5354" spans="1:6" x14ac:dyDescent="0.25">
      <c r="A5354" t="s">
        <v>4073</v>
      </c>
      <c r="B5354" t="s">
        <v>10</v>
      </c>
      <c r="C5354">
        <v>0.38837092033849802</v>
      </c>
      <c r="D5354">
        <v>-0.28472795081202501</v>
      </c>
      <c r="E5354">
        <v>-0.11695294419696109</v>
      </c>
      <c r="F5354">
        <v>1</v>
      </c>
    </row>
    <row r="5355" spans="1:6" x14ac:dyDescent="0.25">
      <c r="A5355" t="s">
        <v>6980</v>
      </c>
      <c r="B5355" t="s">
        <v>10</v>
      </c>
      <c r="C5355">
        <v>0.40486672041267302</v>
      </c>
      <c r="D5355">
        <v>-0.29758202121105998</v>
      </c>
      <c r="E5355">
        <v>-0.11685686502226139</v>
      </c>
      <c r="F5355">
        <v>1</v>
      </c>
    </row>
    <row r="5356" spans="1:6" x14ac:dyDescent="0.25">
      <c r="A5356" t="s">
        <v>17101</v>
      </c>
      <c r="B5356" t="s">
        <v>10</v>
      </c>
      <c r="C5356">
        <v>0.46444356765511802</v>
      </c>
      <c r="D5356">
        <v>-0.350758015686018</v>
      </c>
      <c r="E5356">
        <v>-0.11682593668432786</v>
      </c>
      <c r="F5356">
        <v>1</v>
      </c>
    </row>
    <row r="5357" spans="1:6" x14ac:dyDescent="0.25">
      <c r="A5357" t="s">
        <v>17049</v>
      </c>
      <c r="B5357" t="s">
        <v>10</v>
      </c>
      <c r="C5357">
        <v>0.42772549033395002</v>
      </c>
      <c r="D5357">
        <v>-0.31636457404085899</v>
      </c>
      <c r="E5357">
        <v>-0.11668628563999324</v>
      </c>
      <c r="F5357">
        <v>1</v>
      </c>
    </row>
    <row r="5358" spans="1:6" x14ac:dyDescent="0.25">
      <c r="A5358" t="s">
        <v>15373</v>
      </c>
      <c r="B5358" t="s">
        <v>10</v>
      </c>
      <c r="C5358">
        <v>0.42453437342318801</v>
      </c>
      <c r="D5358">
        <v>-0.31346566034911</v>
      </c>
      <c r="E5358">
        <v>-0.11663654114878932</v>
      </c>
      <c r="F5358">
        <v>1</v>
      </c>
    </row>
    <row r="5359" spans="1:6" x14ac:dyDescent="0.25">
      <c r="A5359" t="s">
        <v>13300</v>
      </c>
      <c r="B5359" t="s">
        <v>10</v>
      </c>
      <c r="C5359">
        <v>0.40088619074912202</v>
      </c>
      <c r="D5359">
        <v>-0.29357470992492002</v>
      </c>
      <c r="E5359">
        <v>-0.11654296645653045</v>
      </c>
      <c r="F5359">
        <v>1</v>
      </c>
    </row>
    <row r="5360" spans="1:6" x14ac:dyDescent="0.25">
      <c r="A5360" t="s">
        <v>365</v>
      </c>
      <c r="B5360" t="s">
        <v>10</v>
      </c>
      <c r="C5360">
        <v>0.40576354620284799</v>
      </c>
      <c r="D5360">
        <v>-0.29748398551628102</v>
      </c>
      <c r="E5360">
        <v>-0.11653250103332717</v>
      </c>
      <c r="F5360">
        <v>1</v>
      </c>
    </row>
    <row r="5361" spans="1:6" x14ac:dyDescent="0.25">
      <c r="A5361" t="s">
        <v>1372</v>
      </c>
      <c r="B5361" t="s">
        <v>10</v>
      </c>
      <c r="C5361">
        <v>0.41496222828430501</v>
      </c>
      <c r="D5361">
        <v>-0.30494765940712698</v>
      </c>
      <c r="E5361">
        <v>-0.11648739338028154</v>
      </c>
      <c r="F5361">
        <v>1</v>
      </c>
    </row>
    <row r="5362" spans="1:6" x14ac:dyDescent="0.25">
      <c r="A5362" t="s">
        <v>14502</v>
      </c>
      <c r="B5362" t="s">
        <v>10</v>
      </c>
      <c r="C5362">
        <v>0.40072422097131799</v>
      </c>
      <c r="D5362">
        <v>-0.29313330691865802</v>
      </c>
      <c r="E5362">
        <v>-0.11641918459785705</v>
      </c>
      <c r="F5362">
        <v>1</v>
      </c>
    </row>
    <row r="5363" spans="1:6" x14ac:dyDescent="0.25">
      <c r="A5363" t="s">
        <v>9279</v>
      </c>
      <c r="B5363" t="s">
        <v>10</v>
      </c>
      <c r="C5363">
        <v>0.37012735127075203</v>
      </c>
      <c r="D5363">
        <v>-0.26948128519611497</v>
      </c>
      <c r="E5363">
        <v>-0.11632127895429221</v>
      </c>
      <c r="F5363">
        <v>1</v>
      </c>
    </row>
    <row r="5364" spans="1:6" x14ac:dyDescent="0.25">
      <c r="A5364" t="s">
        <v>6799</v>
      </c>
      <c r="B5364" t="s">
        <v>10</v>
      </c>
      <c r="C5364">
        <v>0.44397516918486701</v>
      </c>
      <c r="D5364">
        <v>-0.32975463610178901</v>
      </c>
      <c r="E5364">
        <v>-0.11628510968810522</v>
      </c>
      <c r="F5364">
        <v>1</v>
      </c>
    </row>
    <row r="5365" spans="1:6" x14ac:dyDescent="0.25">
      <c r="A5365" t="s">
        <v>17834</v>
      </c>
      <c r="B5365" t="s">
        <v>10</v>
      </c>
      <c r="C5365">
        <v>0.37516241637859199</v>
      </c>
      <c r="D5365">
        <v>-0.27310716891249398</v>
      </c>
      <c r="E5365">
        <v>-0.11628375488039057</v>
      </c>
      <c r="F5365">
        <v>1</v>
      </c>
    </row>
    <row r="5366" spans="1:6" x14ac:dyDescent="0.25">
      <c r="A5366" t="s">
        <v>11706</v>
      </c>
      <c r="B5366" t="s">
        <v>10</v>
      </c>
      <c r="C5366">
        <v>0.48271966512327702</v>
      </c>
      <c r="D5366">
        <v>-0.36724918507948801</v>
      </c>
      <c r="E5366">
        <v>-0.11616275659046285</v>
      </c>
      <c r="F5366">
        <v>1</v>
      </c>
    </row>
    <row r="5367" spans="1:6" x14ac:dyDescent="0.25">
      <c r="A5367" t="s">
        <v>9013</v>
      </c>
      <c r="B5367" t="s">
        <v>10</v>
      </c>
      <c r="C5367">
        <v>0.50571096502731805</v>
      </c>
      <c r="D5367">
        <v>-0.39225642243647002</v>
      </c>
      <c r="E5367">
        <v>-0.11614619692541017</v>
      </c>
      <c r="F5367">
        <v>1</v>
      </c>
    </row>
    <row r="5368" spans="1:6" x14ac:dyDescent="0.25">
      <c r="A5368" t="s">
        <v>11007</v>
      </c>
      <c r="B5368" t="s">
        <v>10</v>
      </c>
      <c r="C5368">
        <v>0.47108490525980401</v>
      </c>
      <c r="D5368">
        <v>-0.35520360603433998</v>
      </c>
      <c r="E5368">
        <v>-0.1161163470325436</v>
      </c>
      <c r="F5368">
        <v>1</v>
      </c>
    </row>
    <row r="5369" spans="1:6" x14ac:dyDescent="0.25">
      <c r="A5369" t="s">
        <v>6429</v>
      </c>
      <c r="B5369" t="s">
        <v>6430</v>
      </c>
      <c r="C5369">
        <v>0.34558648752992999</v>
      </c>
      <c r="D5369">
        <v>-0.25155791118340298</v>
      </c>
      <c r="E5369">
        <v>-0.11607969930065315</v>
      </c>
      <c r="F5369">
        <v>1</v>
      </c>
    </row>
    <row r="5370" spans="1:6" x14ac:dyDescent="0.25">
      <c r="A5370" t="s">
        <v>3309</v>
      </c>
      <c r="B5370" t="s">
        <v>10</v>
      </c>
      <c r="C5370">
        <v>0.47001878290684901</v>
      </c>
      <c r="D5370">
        <v>-0.35388255533266899</v>
      </c>
      <c r="E5370">
        <v>-0.11603270607528066</v>
      </c>
      <c r="F5370">
        <v>1</v>
      </c>
    </row>
    <row r="5371" spans="1:6" x14ac:dyDescent="0.25">
      <c r="A5371" t="s">
        <v>7619</v>
      </c>
      <c r="B5371" t="s">
        <v>10</v>
      </c>
      <c r="C5371">
        <v>0.52775405628621097</v>
      </c>
      <c r="D5371">
        <v>-0.41801995657267299</v>
      </c>
      <c r="E5371">
        <v>-0.11602913889356758</v>
      </c>
      <c r="F5371">
        <v>1</v>
      </c>
    </row>
    <row r="5372" spans="1:6" x14ac:dyDescent="0.25">
      <c r="A5372" t="s">
        <v>5460</v>
      </c>
      <c r="B5372" t="s">
        <v>10</v>
      </c>
      <c r="C5372">
        <v>0.49286733590222498</v>
      </c>
      <c r="D5372">
        <v>-0.37730546641977802</v>
      </c>
      <c r="E5372">
        <v>-0.11593463676492399</v>
      </c>
      <c r="F5372">
        <v>1</v>
      </c>
    </row>
    <row r="5373" spans="1:6" x14ac:dyDescent="0.25">
      <c r="A5373" t="s">
        <v>18377</v>
      </c>
      <c r="B5373" t="s">
        <v>10</v>
      </c>
      <c r="C5373">
        <v>0.52681018620784803</v>
      </c>
      <c r="D5373">
        <v>-0.41646665591682103</v>
      </c>
      <c r="E5373">
        <v>-0.11592175962008154</v>
      </c>
      <c r="F5373">
        <v>1</v>
      </c>
    </row>
    <row r="5374" spans="1:6" x14ac:dyDescent="0.25">
      <c r="A5374" t="s">
        <v>11953</v>
      </c>
      <c r="B5374" t="s">
        <v>10</v>
      </c>
      <c r="C5374">
        <v>0.39886439624426101</v>
      </c>
      <c r="D5374">
        <v>-0.29040323992998002</v>
      </c>
      <c r="E5374">
        <v>-0.11592163439785863</v>
      </c>
      <c r="F5374">
        <v>1</v>
      </c>
    </row>
    <row r="5375" spans="1:6" x14ac:dyDescent="0.25">
      <c r="A5375" t="s">
        <v>6124</v>
      </c>
      <c r="B5375" t="s">
        <v>6125</v>
      </c>
      <c r="C5375">
        <v>0.50756004528262499</v>
      </c>
      <c r="D5375">
        <v>-0.39331647337851999</v>
      </c>
      <c r="E5375">
        <v>-0.11583664639829756</v>
      </c>
      <c r="F5375">
        <v>1</v>
      </c>
    </row>
    <row r="5376" spans="1:6" x14ac:dyDescent="0.25">
      <c r="A5376" t="s">
        <v>18728</v>
      </c>
      <c r="B5376" t="s">
        <v>10</v>
      </c>
      <c r="C5376">
        <v>0.39339625478416901</v>
      </c>
      <c r="D5376">
        <v>-0.28577909476429297</v>
      </c>
      <c r="E5376">
        <v>-0.11578905266064791</v>
      </c>
      <c r="F5376">
        <v>1</v>
      </c>
    </row>
    <row r="5377" spans="1:6" x14ac:dyDescent="0.25">
      <c r="A5377" t="s">
        <v>13358</v>
      </c>
      <c r="B5377" t="s">
        <v>10</v>
      </c>
      <c r="C5377">
        <v>0.59389179478439302</v>
      </c>
      <c r="D5377">
        <v>-0.511596805140207</v>
      </c>
      <c r="E5377">
        <v>-0.11577060950490661</v>
      </c>
      <c r="F5377">
        <v>1</v>
      </c>
    </row>
    <row r="5378" spans="1:6" x14ac:dyDescent="0.25">
      <c r="A5378" t="s">
        <v>4604</v>
      </c>
      <c r="B5378" t="s">
        <v>10</v>
      </c>
      <c r="C5378">
        <v>0.40952674584411097</v>
      </c>
      <c r="D5378">
        <v>-0.29854392731297003</v>
      </c>
      <c r="E5378">
        <v>-0.11575077367571109</v>
      </c>
      <c r="F5378">
        <v>1</v>
      </c>
    </row>
    <row r="5379" spans="1:6" x14ac:dyDescent="0.25">
      <c r="A5379" t="s">
        <v>4505</v>
      </c>
      <c r="B5379" t="s">
        <v>10</v>
      </c>
      <c r="C5379">
        <v>0.57227967717046802</v>
      </c>
      <c r="D5379">
        <v>-0.477408543852401</v>
      </c>
      <c r="E5379">
        <v>-0.11571985732407486</v>
      </c>
      <c r="F5379">
        <v>1</v>
      </c>
    </row>
    <row r="5380" spans="1:6" x14ac:dyDescent="0.25">
      <c r="A5380" t="s">
        <v>14666</v>
      </c>
      <c r="B5380" t="s">
        <v>14667</v>
      </c>
      <c r="C5380">
        <v>0.44071444626473999</v>
      </c>
      <c r="D5380">
        <v>-0.32518494487553601</v>
      </c>
      <c r="E5380">
        <v>-0.11571469315216223</v>
      </c>
      <c r="F5380">
        <v>1</v>
      </c>
    </row>
    <row r="5381" spans="1:6" x14ac:dyDescent="0.25">
      <c r="A5381" t="s">
        <v>8232</v>
      </c>
      <c r="B5381" t="s">
        <v>10</v>
      </c>
      <c r="C5381">
        <v>0.47697236077119398</v>
      </c>
      <c r="D5381">
        <v>-0.359874611870175</v>
      </c>
      <c r="E5381">
        <v>-0.11570212996736579</v>
      </c>
      <c r="F5381">
        <v>1</v>
      </c>
    </row>
    <row r="5382" spans="1:6" x14ac:dyDescent="0.25">
      <c r="A5382" t="s">
        <v>11351</v>
      </c>
      <c r="B5382" t="s">
        <v>10</v>
      </c>
      <c r="C5382">
        <v>0.48226930620894898</v>
      </c>
      <c r="D5382">
        <v>-0.365010388070512</v>
      </c>
      <c r="E5382">
        <v>-0.11560257785406566</v>
      </c>
      <c r="F5382">
        <v>1</v>
      </c>
    </row>
    <row r="5383" spans="1:6" x14ac:dyDescent="0.25">
      <c r="A5383" t="s">
        <v>15750</v>
      </c>
      <c r="B5383" t="s">
        <v>10</v>
      </c>
      <c r="C5383">
        <v>0.431015061388203</v>
      </c>
      <c r="D5383">
        <v>-0.31593383803969799</v>
      </c>
      <c r="E5383">
        <v>-0.11547620423814189</v>
      </c>
      <c r="F5383">
        <v>1</v>
      </c>
    </row>
    <row r="5384" spans="1:6" x14ac:dyDescent="0.25">
      <c r="A5384" t="s">
        <v>8676</v>
      </c>
      <c r="B5384" t="s">
        <v>10</v>
      </c>
      <c r="C5384">
        <v>0.45392663119960402</v>
      </c>
      <c r="D5384">
        <v>-0.33651111789661697</v>
      </c>
      <c r="E5384">
        <v>-0.11542813803177408</v>
      </c>
      <c r="F5384">
        <v>1</v>
      </c>
    </row>
    <row r="5385" spans="1:6" x14ac:dyDescent="0.25">
      <c r="A5385" t="s">
        <v>15548</v>
      </c>
      <c r="B5385" t="s">
        <v>10</v>
      </c>
      <c r="C5385">
        <v>0.54758003404053801</v>
      </c>
      <c r="D5385">
        <v>-0.44111568287061897</v>
      </c>
      <c r="E5385">
        <v>-0.11537486357879409</v>
      </c>
      <c r="F5385">
        <v>1</v>
      </c>
    </row>
    <row r="5386" spans="1:6" x14ac:dyDescent="0.25">
      <c r="A5386" t="s">
        <v>12518</v>
      </c>
      <c r="B5386" t="s">
        <v>10</v>
      </c>
      <c r="C5386">
        <v>0.34706606525505701</v>
      </c>
      <c r="D5386">
        <v>-0.25088419638013498</v>
      </c>
      <c r="E5386">
        <v>-0.11530332787310157</v>
      </c>
      <c r="F5386">
        <v>1</v>
      </c>
    </row>
    <row r="5387" spans="1:6" x14ac:dyDescent="0.25">
      <c r="A5387" t="s">
        <v>8408</v>
      </c>
      <c r="B5387" t="s">
        <v>7</v>
      </c>
      <c r="C5387">
        <v>0.36958762843658699</v>
      </c>
      <c r="D5387">
        <v>-0.26670440475503199</v>
      </c>
      <c r="E5387">
        <v>-0.1152916667892042</v>
      </c>
      <c r="F5387">
        <v>1</v>
      </c>
    </row>
    <row r="5388" spans="1:6" x14ac:dyDescent="0.25">
      <c r="A5388" t="s">
        <v>12003</v>
      </c>
      <c r="B5388" t="s">
        <v>10</v>
      </c>
      <c r="C5388">
        <v>0.50478775640415796</v>
      </c>
      <c r="D5388">
        <v>-0.38832329193267601</v>
      </c>
      <c r="E5388">
        <v>-0.11528976324551236</v>
      </c>
      <c r="F5388">
        <v>1</v>
      </c>
    </row>
    <row r="5389" spans="1:6" x14ac:dyDescent="0.25">
      <c r="A5389" t="s">
        <v>18475</v>
      </c>
      <c r="B5389" t="s">
        <v>10</v>
      </c>
      <c r="C5389">
        <v>0.51229121821060997</v>
      </c>
      <c r="D5389">
        <v>-0.39686158403483301</v>
      </c>
      <c r="E5389">
        <v>-0.11528157876244287</v>
      </c>
      <c r="F5389">
        <v>1</v>
      </c>
    </row>
    <row r="5390" spans="1:6" x14ac:dyDescent="0.25">
      <c r="A5390" t="s">
        <v>17119</v>
      </c>
      <c r="B5390" t="s">
        <v>8</v>
      </c>
      <c r="C5390">
        <v>0.34632577317155999</v>
      </c>
      <c r="D5390">
        <v>-0.25025547579248297</v>
      </c>
      <c r="E5390">
        <v>-0.11524644736866591</v>
      </c>
      <c r="F5390">
        <v>1</v>
      </c>
    </row>
    <row r="5391" spans="1:6" x14ac:dyDescent="0.25">
      <c r="A5391" t="s">
        <v>6597</v>
      </c>
      <c r="B5391" t="s">
        <v>10</v>
      </c>
      <c r="C5391">
        <v>0.40944471703465202</v>
      </c>
      <c r="D5391">
        <v>-0.29710736466395898</v>
      </c>
      <c r="E5391">
        <v>-0.1152196407730075</v>
      </c>
      <c r="F5391">
        <v>1</v>
      </c>
    </row>
    <row r="5392" spans="1:6" x14ac:dyDescent="0.25">
      <c r="A5392" t="s">
        <v>14335</v>
      </c>
      <c r="B5392" t="s">
        <v>10</v>
      </c>
      <c r="C5392">
        <v>0.43338582721102098</v>
      </c>
      <c r="D5392">
        <v>-0.31701355523350899</v>
      </c>
      <c r="E5392">
        <v>-0.11511564085453428</v>
      </c>
      <c r="F5392">
        <v>1</v>
      </c>
    </row>
    <row r="5393" spans="1:6" x14ac:dyDescent="0.25">
      <c r="A5393" t="s">
        <v>6580</v>
      </c>
      <c r="B5393" t="s">
        <v>10</v>
      </c>
      <c r="C5393">
        <v>0.44993102942712698</v>
      </c>
      <c r="D5393">
        <v>-0.33184008579540297</v>
      </c>
      <c r="E5393">
        <v>-0.115100079285618</v>
      </c>
      <c r="F5393">
        <v>1</v>
      </c>
    </row>
    <row r="5394" spans="1:6" x14ac:dyDescent="0.25">
      <c r="A5394" t="s">
        <v>998</v>
      </c>
      <c r="B5394" t="s">
        <v>10</v>
      </c>
      <c r="C5394">
        <v>0.50221270608805402</v>
      </c>
      <c r="D5394">
        <v>-0.38441248778322601</v>
      </c>
      <c r="E5394">
        <v>-0.1149825048078538</v>
      </c>
      <c r="F5394">
        <v>1</v>
      </c>
    </row>
    <row r="5395" spans="1:6" x14ac:dyDescent="0.25">
      <c r="A5395" t="s">
        <v>13979</v>
      </c>
      <c r="B5395" t="s">
        <v>10</v>
      </c>
      <c r="C5395">
        <v>0.45001767786028901</v>
      </c>
      <c r="D5395">
        <v>-0.33145678554071301</v>
      </c>
      <c r="E5395">
        <v>-0.11493941061553174</v>
      </c>
      <c r="F5395">
        <v>1</v>
      </c>
    </row>
    <row r="5396" spans="1:6" x14ac:dyDescent="0.25">
      <c r="A5396" t="s">
        <v>16264</v>
      </c>
      <c r="B5396" t="s">
        <v>16265</v>
      </c>
      <c r="C5396">
        <v>0.45019100304383602</v>
      </c>
      <c r="D5396">
        <v>-0.33148540714819402</v>
      </c>
      <c r="E5396">
        <v>-0.11489389906438122</v>
      </c>
      <c r="F5396">
        <v>1</v>
      </c>
    </row>
    <row r="5397" spans="1:6" x14ac:dyDescent="0.25">
      <c r="A5397" t="s">
        <v>17433</v>
      </c>
      <c r="B5397" t="s">
        <v>10</v>
      </c>
      <c r="C5397">
        <v>0.51629804276848701</v>
      </c>
      <c r="D5397">
        <v>-0.40014546980632798</v>
      </c>
      <c r="E5397">
        <v>-0.11488157283748469</v>
      </c>
      <c r="F5397">
        <v>1</v>
      </c>
    </row>
    <row r="5398" spans="1:6" x14ac:dyDescent="0.25">
      <c r="A5398" t="s">
        <v>3065</v>
      </c>
      <c r="B5398" t="s">
        <v>10</v>
      </c>
      <c r="C5398">
        <v>0.513221588642091</v>
      </c>
      <c r="D5398">
        <v>-0.39645249869853499</v>
      </c>
      <c r="E5398">
        <v>-0.11485033964916717</v>
      </c>
      <c r="F5398">
        <v>1</v>
      </c>
    </row>
    <row r="5399" spans="1:6" x14ac:dyDescent="0.25">
      <c r="A5399" t="s">
        <v>16238</v>
      </c>
      <c r="B5399" t="s">
        <v>10</v>
      </c>
      <c r="C5399">
        <v>0.53743052258313795</v>
      </c>
      <c r="D5399">
        <v>-0.42584030897846598</v>
      </c>
      <c r="E5399">
        <v>-0.11483962320329776</v>
      </c>
      <c r="F5399">
        <v>1</v>
      </c>
    </row>
    <row r="5400" spans="1:6" x14ac:dyDescent="0.25">
      <c r="A5400" t="s">
        <v>15915</v>
      </c>
      <c r="B5400" t="s">
        <v>10</v>
      </c>
      <c r="C5400">
        <v>0.44397516918486701</v>
      </c>
      <c r="D5400">
        <v>-0.32550097340426998</v>
      </c>
      <c r="E5400">
        <v>-0.11478509246558916</v>
      </c>
      <c r="F5400">
        <v>1</v>
      </c>
    </row>
    <row r="5401" spans="1:6" x14ac:dyDescent="0.25">
      <c r="A5401" t="s">
        <v>6433</v>
      </c>
      <c r="B5401" t="s">
        <v>6434</v>
      </c>
      <c r="C5401">
        <v>0.48515554673349798</v>
      </c>
      <c r="D5401">
        <v>-0.36526985503752302</v>
      </c>
      <c r="E5401">
        <v>-0.11473820123317191</v>
      </c>
      <c r="F5401">
        <v>1</v>
      </c>
    </row>
    <row r="5402" spans="1:6" x14ac:dyDescent="0.25">
      <c r="A5402" t="s">
        <v>5556</v>
      </c>
      <c r="B5402" t="s">
        <v>8</v>
      </c>
      <c r="C5402">
        <v>0.38535875695105698</v>
      </c>
      <c r="D5402">
        <v>-0.27699211792946099</v>
      </c>
      <c r="E5402">
        <v>-0.1147120663835106</v>
      </c>
      <c r="F5402">
        <v>1</v>
      </c>
    </row>
    <row r="5403" spans="1:6" x14ac:dyDescent="0.25">
      <c r="A5403" t="s">
        <v>4985</v>
      </c>
      <c r="B5403" t="s">
        <v>10</v>
      </c>
      <c r="C5403">
        <v>0.42027350333389601</v>
      </c>
      <c r="D5403">
        <v>-0.30469518160160702</v>
      </c>
      <c r="E5403">
        <v>-0.11470798250943842</v>
      </c>
      <c r="F5403">
        <v>1</v>
      </c>
    </row>
    <row r="5404" spans="1:6" x14ac:dyDescent="0.25">
      <c r="A5404" t="s">
        <v>2025</v>
      </c>
      <c r="B5404" t="s">
        <v>10</v>
      </c>
      <c r="C5404">
        <v>0.37531800962939099</v>
      </c>
      <c r="D5404">
        <v>-0.26920934420001202</v>
      </c>
      <c r="E5404">
        <v>-0.11457565719823982</v>
      </c>
      <c r="F5404">
        <v>1</v>
      </c>
    </row>
    <row r="5405" spans="1:6" x14ac:dyDescent="0.25">
      <c r="A5405" t="s">
        <v>4838</v>
      </c>
      <c r="B5405" t="s">
        <v>10</v>
      </c>
      <c r="C5405">
        <v>0.32515359516232301</v>
      </c>
      <c r="D5405">
        <v>-0.23476555250391701</v>
      </c>
      <c r="E5405">
        <v>-0.11454479871811865</v>
      </c>
      <c r="F5405">
        <v>1</v>
      </c>
    </row>
    <row r="5406" spans="1:6" x14ac:dyDescent="0.25">
      <c r="A5406" t="s">
        <v>10925</v>
      </c>
      <c r="B5406" t="s">
        <v>10</v>
      </c>
      <c r="C5406">
        <v>0.55578670265824204</v>
      </c>
      <c r="D5406">
        <v>-0.44871163766175598</v>
      </c>
      <c r="E5406">
        <v>-0.11446268088956189</v>
      </c>
      <c r="F5406">
        <v>1</v>
      </c>
    </row>
    <row r="5407" spans="1:6" x14ac:dyDescent="0.25">
      <c r="A5407" t="s">
        <v>4112</v>
      </c>
      <c r="B5407" t="s">
        <v>10</v>
      </c>
      <c r="C5407">
        <v>0.44759509958392901</v>
      </c>
      <c r="D5407">
        <v>-0.32786302046468502</v>
      </c>
      <c r="E5407">
        <v>-0.11446179246166238</v>
      </c>
      <c r="F5407">
        <v>1</v>
      </c>
    </row>
    <row r="5408" spans="1:6" x14ac:dyDescent="0.25">
      <c r="A5408" t="s">
        <v>19975</v>
      </c>
      <c r="B5408" t="s">
        <v>7</v>
      </c>
      <c r="C5408">
        <v>0.437808629340047</v>
      </c>
      <c r="D5408">
        <v>-0.31908440112794101</v>
      </c>
      <c r="E5408">
        <v>-0.11446057876036039</v>
      </c>
      <c r="F5408">
        <v>1</v>
      </c>
    </row>
    <row r="5409" spans="1:6" x14ac:dyDescent="0.25">
      <c r="A5409" t="s">
        <v>13556</v>
      </c>
      <c r="B5409" t="s">
        <v>10</v>
      </c>
      <c r="C5409">
        <v>0.40551883959530299</v>
      </c>
      <c r="D5409">
        <v>-0.29184623280902</v>
      </c>
      <c r="E5409">
        <v>-0.11440050260077847</v>
      </c>
      <c r="F5409">
        <v>1</v>
      </c>
    </row>
    <row r="5410" spans="1:6" x14ac:dyDescent="0.25">
      <c r="A5410" t="s">
        <v>4484</v>
      </c>
      <c r="B5410" t="s">
        <v>8</v>
      </c>
      <c r="C5410">
        <v>0.342051931428695</v>
      </c>
      <c r="D5410">
        <v>-0.245458617628731</v>
      </c>
      <c r="E5410">
        <v>-0.11436112207272446</v>
      </c>
      <c r="F5410">
        <v>1</v>
      </c>
    </row>
    <row r="5411" spans="1:6" x14ac:dyDescent="0.25">
      <c r="A5411" t="s">
        <v>17403</v>
      </c>
      <c r="B5411" t="s">
        <v>10</v>
      </c>
      <c r="C5411">
        <v>0.50645017135786696</v>
      </c>
      <c r="D5411">
        <v>-0.386966777862912</v>
      </c>
      <c r="E5411">
        <v>-0.11433447250455472</v>
      </c>
      <c r="F5411">
        <v>1</v>
      </c>
    </row>
    <row r="5412" spans="1:6" x14ac:dyDescent="0.25">
      <c r="A5412" t="s">
        <v>9905</v>
      </c>
      <c r="B5412" t="s">
        <v>10</v>
      </c>
      <c r="C5412">
        <v>0.388370920390538</v>
      </c>
      <c r="D5412">
        <v>-0.27821254044855298</v>
      </c>
      <c r="E5412">
        <v>-0.11427671790061023</v>
      </c>
      <c r="F5412">
        <v>1</v>
      </c>
    </row>
    <row r="5413" spans="1:6" x14ac:dyDescent="0.25">
      <c r="A5413" t="s">
        <v>16516</v>
      </c>
      <c r="B5413" t="s">
        <v>10</v>
      </c>
      <c r="C5413">
        <v>0.43977312120580703</v>
      </c>
      <c r="D5413">
        <v>-0.320106190685776</v>
      </c>
      <c r="E5413">
        <v>-0.11420470758471818</v>
      </c>
      <c r="F5413">
        <v>1</v>
      </c>
    </row>
    <row r="5414" spans="1:6" x14ac:dyDescent="0.25">
      <c r="A5414" t="s">
        <v>5918</v>
      </c>
      <c r="B5414" t="s">
        <v>5919</v>
      </c>
      <c r="C5414">
        <v>0.549698353369651</v>
      </c>
      <c r="D5414">
        <v>-0.43906767505278799</v>
      </c>
      <c r="E5414">
        <v>-0.11410295967468044</v>
      </c>
      <c r="F5414">
        <v>1</v>
      </c>
    </row>
    <row r="5415" spans="1:6" x14ac:dyDescent="0.25">
      <c r="A5415" t="s">
        <v>3310</v>
      </c>
      <c r="B5415" t="s">
        <v>10</v>
      </c>
      <c r="C5415">
        <v>0.55801760658501698</v>
      </c>
      <c r="D5415">
        <v>-0.45026361257485098</v>
      </c>
      <c r="E5415">
        <v>-0.11407523088820162</v>
      </c>
      <c r="F5415">
        <v>1</v>
      </c>
    </row>
    <row r="5416" spans="1:6" x14ac:dyDescent="0.25">
      <c r="A5416" t="s">
        <v>10740</v>
      </c>
      <c r="B5416" t="s">
        <v>10</v>
      </c>
      <c r="C5416">
        <v>0.59449186916562602</v>
      </c>
      <c r="D5416">
        <v>-0.50435426183505905</v>
      </c>
      <c r="E5416">
        <v>-0.11391046821829605</v>
      </c>
      <c r="F5416">
        <v>1</v>
      </c>
    </row>
    <row r="5417" spans="1:6" x14ac:dyDescent="0.25">
      <c r="A5417" t="s">
        <v>3684</v>
      </c>
      <c r="B5417" t="s">
        <v>10</v>
      </c>
      <c r="C5417">
        <v>0.370847977238426</v>
      </c>
      <c r="D5417">
        <v>-0.264043917082668</v>
      </c>
      <c r="E5417">
        <v>-0.11375119822307098</v>
      </c>
      <c r="F5417">
        <v>1</v>
      </c>
    </row>
    <row r="5418" spans="1:6" x14ac:dyDescent="0.25">
      <c r="A5418" t="s">
        <v>14863</v>
      </c>
      <c r="B5418" t="s">
        <v>10</v>
      </c>
      <c r="C5418">
        <v>0.55772637226827604</v>
      </c>
      <c r="D5418">
        <v>-0.44854509941904702</v>
      </c>
      <c r="E5418">
        <v>-0.11374153670033338</v>
      </c>
      <c r="F5418">
        <v>1</v>
      </c>
    </row>
    <row r="5419" spans="1:6" x14ac:dyDescent="0.25">
      <c r="A5419" t="s">
        <v>15040</v>
      </c>
      <c r="B5419" t="s">
        <v>10</v>
      </c>
      <c r="C5419">
        <v>0.44776789467478501</v>
      </c>
      <c r="D5419">
        <v>-0.32584660812920202</v>
      </c>
      <c r="E5419">
        <v>-0.11370321230439542</v>
      </c>
      <c r="F5419">
        <v>1</v>
      </c>
    </row>
    <row r="5420" spans="1:6" x14ac:dyDescent="0.25">
      <c r="A5420" t="s">
        <v>8716</v>
      </c>
      <c r="B5420" t="s">
        <v>10</v>
      </c>
      <c r="C5420">
        <v>0.53096965035170895</v>
      </c>
      <c r="D5420">
        <v>-0.41347357447453198</v>
      </c>
      <c r="E5420">
        <v>-0.11367641470335949</v>
      </c>
      <c r="F5420">
        <v>1</v>
      </c>
    </row>
    <row r="5421" spans="1:6" x14ac:dyDescent="0.25">
      <c r="A5421" t="s">
        <v>6132</v>
      </c>
      <c r="B5421" t="s">
        <v>10</v>
      </c>
      <c r="C5421">
        <v>0.45296934489603202</v>
      </c>
      <c r="D5421">
        <v>-0.33011512442127799</v>
      </c>
      <c r="E5421">
        <v>-0.11353688700436236</v>
      </c>
      <c r="F5421">
        <v>1</v>
      </c>
    </row>
    <row r="5422" spans="1:6" x14ac:dyDescent="0.25">
      <c r="A5422" t="s">
        <v>4946</v>
      </c>
      <c r="B5422" t="s">
        <v>10</v>
      </c>
      <c r="C5422">
        <v>0.412321536143547</v>
      </c>
      <c r="D5422">
        <v>-0.29503783465984601</v>
      </c>
      <c r="E5422">
        <v>-0.11351993174569842</v>
      </c>
      <c r="F5422">
        <v>1</v>
      </c>
    </row>
    <row r="5423" spans="1:6" x14ac:dyDescent="0.25">
      <c r="A5423" t="s">
        <v>14889</v>
      </c>
      <c r="B5423" t="s">
        <v>10</v>
      </c>
      <c r="C5423">
        <v>0.45908059365427001</v>
      </c>
      <c r="D5423">
        <v>-0.33572670670431998</v>
      </c>
      <c r="E5423">
        <v>-0.11351291449652159</v>
      </c>
      <c r="F5423">
        <v>1</v>
      </c>
    </row>
    <row r="5424" spans="1:6" x14ac:dyDescent="0.25">
      <c r="A5424" t="s">
        <v>3667</v>
      </c>
      <c r="B5424" t="s">
        <v>10</v>
      </c>
      <c r="C5424">
        <v>0.36697308345557</v>
      </c>
      <c r="D5424">
        <v>-0.26067402369269699</v>
      </c>
      <c r="E5424">
        <v>-0.1134885519910194</v>
      </c>
      <c r="F5424">
        <v>1</v>
      </c>
    </row>
    <row r="5425" spans="1:6" x14ac:dyDescent="0.25">
      <c r="A5425" t="s">
        <v>12018</v>
      </c>
      <c r="B5425" t="s">
        <v>10</v>
      </c>
      <c r="C5425">
        <v>0.34139178554953997</v>
      </c>
      <c r="D5425">
        <v>-0.24302403514162499</v>
      </c>
      <c r="E5425">
        <v>-0.11343072303266967</v>
      </c>
      <c r="F5425">
        <v>1</v>
      </c>
    </row>
    <row r="5426" spans="1:6" x14ac:dyDescent="0.25">
      <c r="A5426" t="s">
        <v>18555</v>
      </c>
      <c r="B5426" t="s">
        <v>10</v>
      </c>
      <c r="C5426">
        <v>0.44610031244159698</v>
      </c>
      <c r="D5426">
        <v>-0.323511829364661</v>
      </c>
      <c r="E5426">
        <v>-0.11341272437181497</v>
      </c>
      <c r="F5426">
        <v>1</v>
      </c>
    </row>
    <row r="5427" spans="1:6" x14ac:dyDescent="0.25">
      <c r="A5427" t="s">
        <v>9132</v>
      </c>
      <c r="B5427" t="s">
        <v>10</v>
      </c>
      <c r="C5427">
        <v>0.55966932992067198</v>
      </c>
      <c r="D5427">
        <v>-0.44988388941698698</v>
      </c>
      <c r="E5427">
        <v>-0.11340155355075414</v>
      </c>
      <c r="F5427">
        <v>1</v>
      </c>
    </row>
    <row r="5428" spans="1:6" x14ac:dyDescent="0.25">
      <c r="A5428" t="s">
        <v>9191</v>
      </c>
      <c r="B5428" t="s">
        <v>10</v>
      </c>
      <c r="C5428">
        <v>0.39765427145828702</v>
      </c>
      <c r="D5428">
        <v>-0.28278164229227098</v>
      </c>
      <c r="E5428">
        <v>-0.11325244949919545</v>
      </c>
      <c r="F5428">
        <v>1</v>
      </c>
    </row>
    <row r="5429" spans="1:6" x14ac:dyDescent="0.25">
      <c r="A5429" t="s">
        <v>2104</v>
      </c>
      <c r="B5429" t="s">
        <v>10</v>
      </c>
      <c r="C5429">
        <v>0.49031974916489302</v>
      </c>
      <c r="D5429">
        <v>-0.36579045470073202</v>
      </c>
      <c r="E5429">
        <v>-0.11321968607208713</v>
      </c>
      <c r="F5429">
        <v>1</v>
      </c>
    </row>
    <row r="5430" spans="1:6" x14ac:dyDescent="0.25">
      <c r="A5430" t="s">
        <v>15848</v>
      </c>
      <c r="B5430" t="s">
        <v>10</v>
      </c>
      <c r="C5430">
        <v>0.44174266229424503</v>
      </c>
      <c r="D5430">
        <v>-0.31898792616763</v>
      </c>
      <c r="E5430">
        <v>-0.11318669501733701</v>
      </c>
      <c r="F5430">
        <v>1</v>
      </c>
    </row>
    <row r="5431" spans="1:6" x14ac:dyDescent="0.25">
      <c r="A5431" t="s">
        <v>1904</v>
      </c>
      <c r="B5431" t="s">
        <v>10</v>
      </c>
      <c r="C5431">
        <v>0.54950561210098103</v>
      </c>
      <c r="D5431">
        <v>-0.43511017576449701</v>
      </c>
      <c r="E5431">
        <v>-0.11314077124827455</v>
      </c>
      <c r="F5431">
        <v>1</v>
      </c>
    </row>
    <row r="5432" spans="1:6" x14ac:dyDescent="0.25">
      <c r="A5432" t="s">
        <v>6565</v>
      </c>
      <c r="B5432" t="s">
        <v>10</v>
      </c>
      <c r="C5432">
        <v>0.44148547963774598</v>
      </c>
      <c r="D5432">
        <v>-0.31846698279555802</v>
      </c>
      <c r="E5432">
        <v>-0.11308239499452311</v>
      </c>
      <c r="F5432">
        <v>1</v>
      </c>
    </row>
    <row r="5433" spans="1:6" x14ac:dyDescent="0.25">
      <c r="A5433" t="s">
        <v>19023</v>
      </c>
      <c r="B5433" t="s">
        <v>10</v>
      </c>
      <c r="C5433">
        <v>0.440628823537282</v>
      </c>
      <c r="D5433">
        <v>-0.317663254298161</v>
      </c>
      <c r="E5433">
        <v>-0.11306495995033433</v>
      </c>
      <c r="F5433">
        <v>1</v>
      </c>
    </row>
    <row r="5434" spans="1:6" x14ac:dyDescent="0.25">
      <c r="A5434" t="s">
        <v>779</v>
      </c>
      <c r="B5434" t="s">
        <v>10</v>
      </c>
      <c r="C5434">
        <v>0.45192633380660602</v>
      </c>
      <c r="D5434">
        <v>-0.32778496897965997</v>
      </c>
      <c r="E5434">
        <v>-0.11306364014803935</v>
      </c>
      <c r="F5434">
        <v>1</v>
      </c>
    </row>
    <row r="5435" spans="1:6" x14ac:dyDescent="0.25">
      <c r="A5435" t="s">
        <v>121</v>
      </c>
      <c r="B5435" t="s">
        <v>10</v>
      </c>
      <c r="C5435">
        <v>0.56825713348096796</v>
      </c>
      <c r="D5435">
        <v>-0.46060745229645</v>
      </c>
      <c r="E5435">
        <v>-0.11305844999427445</v>
      </c>
      <c r="F5435">
        <v>1</v>
      </c>
    </row>
    <row r="5436" spans="1:6" x14ac:dyDescent="0.25">
      <c r="A5436" t="s">
        <v>7476</v>
      </c>
      <c r="B5436" t="s">
        <v>10</v>
      </c>
      <c r="C5436">
        <v>0.53704938067018504</v>
      </c>
      <c r="D5436">
        <v>-0.41873757670765899</v>
      </c>
      <c r="E5436">
        <v>-0.11305319122587738</v>
      </c>
      <c r="F5436">
        <v>1</v>
      </c>
    </row>
    <row r="5437" spans="1:6" x14ac:dyDescent="0.25">
      <c r="A5437" t="s">
        <v>7028</v>
      </c>
      <c r="B5437" t="s">
        <v>10</v>
      </c>
      <c r="C5437">
        <v>0.35242586178424601</v>
      </c>
      <c r="D5437">
        <v>-0.249591545611626</v>
      </c>
      <c r="E5437">
        <v>-0.11304805524495529</v>
      </c>
      <c r="F5437">
        <v>1</v>
      </c>
    </row>
    <row r="5438" spans="1:6" x14ac:dyDescent="0.25">
      <c r="A5438" t="s">
        <v>25</v>
      </c>
      <c r="B5438" t="s">
        <v>7</v>
      </c>
      <c r="C5438">
        <v>0.44845945393952402</v>
      </c>
      <c r="D5438">
        <v>-0.32443204417878801</v>
      </c>
      <c r="E5438">
        <v>-0.11299215942755148</v>
      </c>
      <c r="F5438">
        <v>1</v>
      </c>
    </row>
    <row r="5439" spans="1:6" x14ac:dyDescent="0.25">
      <c r="A5439" t="s">
        <v>19387</v>
      </c>
      <c r="B5439" t="s">
        <v>10</v>
      </c>
      <c r="C5439">
        <v>0.49122878785004298</v>
      </c>
      <c r="D5439">
        <v>-0.36562341643667101</v>
      </c>
      <c r="E5439">
        <v>-0.11287386803678107</v>
      </c>
      <c r="F5439">
        <v>1</v>
      </c>
    </row>
    <row r="5440" spans="1:6" x14ac:dyDescent="0.25">
      <c r="A5440" t="s">
        <v>4019</v>
      </c>
      <c r="B5440" t="s">
        <v>8</v>
      </c>
      <c r="C5440">
        <v>0.43653016338845202</v>
      </c>
      <c r="D5440">
        <v>-0.31347910085171699</v>
      </c>
      <c r="E5440">
        <v>-0.11284800672610967</v>
      </c>
      <c r="F5440">
        <v>1</v>
      </c>
    </row>
    <row r="5441" spans="1:6" x14ac:dyDescent="0.25">
      <c r="A5441" t="s">
        <v>17554</v>
      </c>
      <c r="B5441" t="s">
        <v>10</v>
      </c>
      <c r="C5441">
        <v>0.467447832372271</v>
      </c>
      <c r="D5441">
        <v>-0.34146382782292201</v>
      </c>
      <c r="E5441">
        <v>-0.11277418272516498</v>
      </c>
      <c r="F5441">
        <v>1</v>
      </c>
    </row>
    <row r="5442" spans="1:6" x14ac:dyDescent="0.25">
      <c r="A5442" t="s">
        <v>7358</v>
      </c>
      <c r="B5442" t="s">
        <v>10</v>
      </c>
      <c r="C5442">
        <v>0.37485134946679</v>
      </c>
      <c r="D5442">
        <v>-0.264525920381251</v>
      </c>
      <c r="E5442">
        <v>-0.11272531943293233</v>
      </c>
      <c r="F5442">
        <v>1</v>
      </c>
    </row>
    <row r="5443" spans="1:6" x14ac:dyDescent="0.25">
      <c r="A5443" t="s">
        <v>8302</v>
      </c>
      <c r="B5443" t="s">
        <v>10</v>
      </c>
      <c r="C5443">
        <v>0.49341416874509098</v>
      </c>
      <c r="D5443">
        <v>-0.36733858210151799</v>
      </c>
      <c r="E5443">
        <v>-0.11269520983197007</v>
      </c>
      <c r="F5443">
        <v>1</v>
      </c>
    </row>
    <row r="5444" spans="1:6" x14ac:dyDescent="0.25">
      <c r="A5444" t="s">
        <v>14145</v>
      </c>
      <c r="B5444" t="s">
        <v>10</v>
      </c>
      <c r="C5444">
        <v>0.44414716689841299</v>
      </c>
      <c r="D5444">
        <v>-0.31935050239283702</v>
      </c>
      <c r="E5444">
        <v>-0.11256246277849406</v>
      </c>
      <c r="F5444">
        <v>1</v>
      </c>
    </row>
    <row r="5445" spans="1:6" x14ac:dyDescent="0.25">
      <c r="A5445" t="s">
        <v>15797</v>
      </c>
      <c r="B5445" t="s">
        <v>10</v>
      </c>
      <c r="C5445">
        <v>0.38220353303354598</v>
      </c>
      <c r="D5445">
        <v>-0.269470388346849</v>
      </c>
      <c r="E5445">
        <v>-0.11255921013520737</v>
      </c>
      <c r="F5445">
        <v>1</v>
      </c>
    </row>
    <row r="5446" spans="1:6" x14ac:dyDescent="0.25">
      <c r="A5446" t="s">
        <v>9337</v>
      </c>
      <c r="B5446" t="s">
        <v>10</v>
      </c>
      <c r="C5446">
        <v>0.39267594810990197</v>
      </c>
      <c r="D5446">
        <v>-0.277186577340017</v>
      </c>
      <c r="E5446">
        <v>-0.11252824262103572</v>
      </c>
      <c r="F5446">
        <v>1</v>
      </c>
    </row>
    <row r="5447" spans="1:6" x14ac:dyDescent="0.25">
      <c r="A5447" t="s">
        <v>9005</v>
      </c>
      <c r="B5447" t="s">
        <v>10</v>
      </c>
      <c r="C5447">
        <v>0.47366686710370898</v>
      </c>
      <c r="D5447">
        <v>-0.346676216402313</v>
      </c>
      <c r="E5447">
        <v>-0.1125057900591874</v>
      </c>
      <c r="F5447">
        <v>1</v>
      </c>
    </row>
    <row r="5448" spans="1:6" x14ac:dyDescent="0.25">
      <c r="A5448" t="s">
        <v>11997</v>
      </c>
      <c r="B5448" t="s">
        <v>10</v>
      </c>
      <c r="C5448">
        <v>0.31087269412630703</v>
      </c>
      <c r="D5448">
        <v>-0.221617349053919</v>
      </c>
      <c r="E5448">
        <v>-0.11245250416124911</v>
      </c>
      <c r="F5448">
        <v>1</v>
      </c>
    </row>
    <row r="5449" spans="1:6" x14ac:dyDescent="0.25">
      <c r="A5449" t="s">
        <v>4403</v>
      </c>
      <c r="B5449" t="s">
        <v>10</v>
      </c>
      <c r="C5449">
        <v>0.529644379283013</v>
      </c>
      <c r="D5449">
        <v>-0.407220580274121</v>
      </c>
      <c r="E5449">
        <v>-0.11239924590802701</v>
      </c>
      <c r="F5449">
        <v>1</v>
      </c>
    </row>
    <row r="5450" spans="1:6" x14ac:dyDescent="0.25">
      <c r="A5450" t="s">
        <v>18491</v>
      </c>
      <c r="B5450" t="s">
        <v>10</v>
      </c>
      <c r="C5450">
        <v>0.42470197932296999</v>
      </c>
      <c r="D5450">
        <v>-0.30214799958976502</v>
      </c>
      <c r="E5450">
        <v>-0.112373589295932</v>
      </c>
      <c r="F5450">
        <v>1</v>
      </c>
    </row>
    <row r="5451" spans="1:6" x14ac:dyDescent="0.25">
      <c r="A5451" t="s">
        <v>15046</v>
      </c>
      <c r="B5451" t="s">
        <v>7</v>
      </c>
      <c r="C5451">
        <v>0.47984131994507601</v>
      </c>
      <c r="D5451">
        <v>-0.352332925333733</v>
      </c>
      <c r="E5451">
        <v>-0.11235980031220837</v>
      </c>
      <c r="F5451">
        <v>1</v>
      </c>
    </row>
    <row r="5452" spans="1:6" x14ac:dyDescent="0.25">
      <c r="A5452" t="s">
        <v>1364</v>
      </c>
      <c r="B5452" t="s">
        <v>10</v>
      </c>
      <c r="C5452">
        <v>0.63160756623165704</v>
      </c>
      <c r="D5452">
        <v>-0.56292446946548302</v>
      </c>
      <c r="E5452">
        <v>-0.11233308431178597</v>
      </c>
      <c r="F5452">
        <v>1</v>
      </c>
    </row>
    <row r="5453" spans="1:6" x14ac:dyDescent="0.25">
      <c r="A5453" t="s">
        <v>10011</v>
      </c>
      <c r="B5453" t="s">
        <v>10</v>
      </c>
      <c r="C5453">
        <v>0.47715139515932897</v>
      </c>
      <c r="D5453">
        <v>-0.34953171923924098</v>
      </c>
      <c r="E5453">
        <v>-0.11231985157523951</v>
      </c>
      <c r="F5453">
        <v>1</v>
      </c>
    </row>
    <row r="5454" spans="1:6" x14ac:dyDescent="0.25">
      <c r="A5454" t="s">
        <v>14523</v>
      </c>
      <c r="B5454" t="s">
        <v>10</v>
      </c>
      <c r="C5454">
        <v>0.31530773358713599</v>
      </c>
      <c r="D5454">
        <v>-0.22391256724945199</v>
      </c>
      <c r="E5454">
        <v>-0.11223961746720117</v>
      </c>
      <c r="F5454">
        <v>1</v>
      </c>
    </row>
    <row r="5455" spans="1:6" x14ac:dyDescent="0.25">
      <c r="A5455" t="s">
        <v>6307</v>
      </c>
      <c r="B5455" t="s">
        <v>10</v>
      </c>
      <c r="C5455">
        <v>0.40104819777633599</v>
      </c>
      <c r="D5455">
        <v>-0.28277235006533002</v>
      </c>
      <c r="E5455">
        <v>-0.11220503868224009</v>
      </c>
      <c r="F5455">
        <v>1</v>
      </c>
    </row>
    <row r="5456" spans="1:6" x14ac:dyDescent="0.25">
      <c r="A5456" t="s">
        <v>4646</v>
      </c>
      <c r="B5456" t="s">
        <v>10</v>
      </c>
      <c r="C5456">
        <v>0.38228221994616002</v>
      </c>
      <c r="D5456">
        <v>-0.26845750440275801</v>
      </c>
      <c r="E5456">
        <v>-0.11211212249279477</v>
      </c>
      <c r="F5456">
        <v>1</v>
      </c>
    </row>
    <row r="5457" spans="1:6" x14ac:dyDescent="0.25">
      <c r="A5457" t="s">
        <v>12508</v>
      </c>
      <c r="B5457" t="s">
        <v>8</v>
      </c>
      <c r="C5457">
        <v>0.36544051475883998</v>
      </c>
      <c r="D5457">
        <v>-0.25625866757660198</v>
      </c>
      <c r="E5457">
        <v>-0.11203201148829592</v>
      </c>
      <c r="F5457">
        <v>1</v>
      </c>
    </row>
    <row r="5458" spans="1:6" x14ac:dyDescent="0.25">
      <c r="A5458" t="s">
        <v>13616</v>
      </c>
      <c r="B5458" t="s">
        <v>8</v>
      </c>
      <c r="C5458">
        <v>0.38433156891058501</v>
      </c>
      <c r="D5458">
        <v>-0.26975695588098902</v>
      </c>
      <c r="E5458">
        <v>-0.1120284293785745</v>
      </c>
      <c r="F5458">
        <v>1</v>
      </c>
    </row>
    <row r="5459" spans="1:6" x14ac:dyDescent="0.25">
      <c r="A5459" t="s">
        <v>922</v>
      </c>
      <c r="B5459" t="s">
        <v>10</v>
      </c>
      <c r="C5459">
        <v>0.418277111547949</v>
      </c>
      <c r="D5459">
        <v>-0.29584387601947898</v>
      </c>
      <c r="E5459">
        <v>-0.11198752778104444</v>
      </c>
      <c r="F5459">
        <v>1</v>
      </c>
    </row>
    <row r="5460" spans="1:6" x14ac:dyDescent="0.25">
      <c r="A5460" t="s">
        <v>18420</v>
      </c>
      <c r="B5460" t="s">
        <v>8</v>
      </c>
      <c r="C5460">
        <v>0.52784849066192896</v>
      </c>
      <c r="D5460">
        <v>-0.40344112151944</v>
      </c>
      <c r="E5460">
        <v>-0.11195116564831298</v>
      </c>
      <c r="F5460">
        <v>1</v>
      </c>
    </row>
    <row r="5461" spans="1:6" x14ac:dyDescent="0.25">
      <c r="A5461" t="s">
        <v>6828</v>
      </c>
      <c r="B5461" t="s">
        <v>10</v>
      </c>
      <c r="C5461">
        <v>0.46895399491441597</v>
      </c>
      <c r="D5461">
        <v>-0.34003043399157701</v>
      </c>
      <c r="E5461">
        <v>-0.11182572726403917</v>
      </c>
      <c r="F5461">
        <v>1</v>
      </c>
    </row>
    <row r="5462" spans="1:6" x14ac:dyDescent="0.25">
      <c r="A5462" t="s">
        <v>18080</v>
      </c>
      <c r="B5462" t="s">
        <v>10</v>
      </c>
      <c r="C5462">
        <v>0.491319741453348</v>
      </c>
      <c r="D5462">
        <v>-0.36206257533382102</v>
      </c>
      <c r="E5462">
        <v>-0.1117454672884937</v>
      </c>
      <c r="F5462">
        <v>1</v>
      </c>
    </row>
    <row r="5463" spans="1:6" x14ac:dyDescent="0.25">
      <c r="A5463" t="s">
        <v>6690</v>
      </c>
      <c r="B5463" t="s">
        <v>10</v>
      </c>
      <c r="C5463">
        <v>0.44897852127183402</v>
      </c>
      <c r="D5463">
        <v>-0.321272566341467</v>
      </c>
      <c r="E5463">
        <v>-0.11173038516223137</v>
      </c>
      <c r="F5463">
        <v>1</v>
      </c>
    </row>
    <row r="5464" spans="1:6" x14ac:dyDescent="0.25">
      <c r="A5464" t="s">
        <v>12181</v>
      </c>
      <c r="B5464" t="s">
        <v>12182</v>
      </c>
      <c r="C5464">
        <v>0.44535221540997999</v>
      </c>
      <c r="D5464">
        <v>-0.31798799079300799</v>
      </c>
      <c r="E5464">
        <v>-0.11170803098386212</v>
      </c>
      <c r="F5464">
        <v>1</v>
      </c>
    </row>
    <row r="5465" spans="1:6" x14ac:dyDescent="0.25">
      <c r="A5465" t="s">
        <v>15736</v>
      </c>
      <c r="B5465" t="s">
        <v>7</v>
      </c>
      <c r="C5465">
        <v>0.41405336483208199</v>
      </c>
      <c r="D5465">
        <v>-0.29163001240326603</v>
      </c>
      <c r="E5465">
        <v>-0.1116778706394303</v>
      </c>
      <c r="F5465">
        <v>1</v>
      </c>
    </row>
    <row r="5466" spans="1:6" x14ac:dyDescent="0.25">
      <c r="A5466" t="s">
        <v>15365</v>
      </c>
      <c r="B5466" t="s">
        <v>10</v>
      </c>
      <c r="C5466">
        <v>0.44897852127183402</v>
      </c>
      <c r="D5466">
        <v>-0.32107553555227702</v>
      </c>
      <c r="E5466">
        <v>-0.11166186289089115</v>
      </c>
      <c r="F5466">
        <v>1</v>
      </c>
    </row>
    <row r="5467" spans="1:6" x14ac:dyDescent="0.25">
      <c r="A5467" t="s">
        <v>6119</v>
      </c>
      <c r="B5467" t="s">
        <v>10</v>
      </c>
      <c r="C5467">
        <v>0.40478524963698898</v>
      </c>
      <c r="D5467">
        <v>-0.28419523114697398</v>
      </c>
      <c r="E5467">
        <v>-0.11162487329915009</v>
      </c>
      <c r="F5467">
        <v>1</v>
      </c>
    </row>
    <row r="5468" spans="1:6" x14ac:dyDescent="0.25">
      <c r="A5468" t="s">
        <v>12451</v>
      </c>
      <c r="B5468" t="s">
        <v>8</v>
      </c>
      <c r="C5468">
        <v>0.494143784279513</v>
      </c>
      <c r="D5468">
        <v>-0.36452296187458899</v>
      </c>
      <c r="E5468">
        <v>-0.11159748842115645</v>
      </c>
      <c r="F5468">
        <v>1</v>
      </c>
    </row>
    <row r="5469" spans="1:6" x14ac:dyDescent="0.25">
      <c r="A5469" t="s">
        <v>3918</v>
      </c>
      <c r="B5469" t="s">
        <v>7</v>
      </c>
      <c r="C5469">
        <v>0.39387690356388799</v>
      </c>
      <c r="D5469">
        <v>-0.27571974127297999</v>
      </c>
      <c r="E5469">
        <v>-0.11156709408966727</v>
      </c>
      <c r="F5469">
        <v>1</v>
      </c>
    </row>
    <row r="5470" spans="1:6" x14ac:dyDescent="0.25">
      <c r="A5470" t="s">
        <v>6280</v>
      </c>
      <c r="B5470" t="s">
        <v>10</v>
      </c>
      <c r="C5470">
        <v>0.50478775640415796</v>
      </c>
      <c r="D5470">
        <v>-0.37565972171531098</v>
      </c>
      <c r="E5470">
        <v>-0.11153006084667698</v>
      </c>
      <c r="F5470">
        <v>1</v>
      </c>
    </row>
    <row r="5471" spans="1:6" x14ac:dyDescent="0.25">
      <c r="A5471" t="s">
        <v>8083</v>
      </c>
      <c r="B5471" t="s">
        <v>8084</v>
      </c>
      <c r="C5471">
        <v>0.48271966512327702</v>
      </c>
      <c r="D5471">
        <v>-0.35255320971752602</v>
      </c>
      <c r="E5471">
        <v>-0.11151434597939086</v>
      </c>
      <c r="F5471">
        <v>1</v>
      </c>
    </row>
    <row r="5472" spans="1:6" x14ac:dyDescent="0.25">
      <c r="A5472" t="s">
        <v>15601</v>
      </c>
      <c r="B5472" t="s">
        <v>8</v>
      </c>
      <c r="C5472">
        <v>0.66641671318782403</v>
      </c>
      <c r="D5472">
        <v>-0.63230676910449701</v>
      </c>
      <c r="E5472">
        <v>-0.11144667297719249</v>
      </c>
      <c r="F5472">
        <v>1</v>
      </c>
    </row>
    <row r="5473" spans="1:6" x14ac:dyDescent="0.25">
      <c r="A5473" t="s">
        <v>2967</v>
      </c>
      <c r="B5473" t="s">
        <v>10</v>
      </c>
      <c r="C5473">
        <v>0.50746750701688104</v>
      </c>
      <c r="D5473">
        <v>-0.37798892381277399</v>
      </c>
      <c r="E5473">
        <v>-0.11135242242558732</v>
      </c>
      <c r="F5473">
        <v>1</v>
      </c>
    </row>
    <row r="5474" spans="1:6" x14ac:dyDescent="0.25">
      <c r="A5474" t="s">
        <v>4390</v>
      </c>
      <c r="B5474" t="s">
        <v>10</v>
      </c>
      <c r="C5474">
        <v>0.50229953716853804</v>
      </c>
      <c r="D5474">
        <v>-0.37160163465935903</v>
      </c>
      <c r="E5474">
        <v>-0.11112272052296733</v>
      </c>
      <c r="F5474">
        <v>1</v>
      </c>
    </row>
    <row r="5475" spans="1:6" x14ac:dyDescent="0.25">
      <c r="A5475" t="s">
        <v>7043</v>
      </c>
      <c r="B5475" t="s">
        <v>10</v>
      </c>
      <c r="C5475">
        <v>0.37578502852803802</v>
      </c>
      <c r="D5475">
        <v>-0.26118751946763302</v>
      </c>
      <c r="E5475">
        <v>-0.11102050451663405</v>
      </c>
      <c r="F5475">
        <v>1</v>
      </c>
    </row>
    <row r="5476" spans="1:6" x14ac:dyDescent="0.25">
      <c r="A5476" t="s">
        <v>19723</v>
      </c>
      <c r="B5476" t="s">
        <v>8</v>
      </c>
      <c r="C5476">
        <v>0.40088619074912202</v>
      </c>
      <c r="D5476">
        <v>-0.27898777882333198</v>
      </c>
      <c r="E5476">
        <v>-0.11075226254163648</v>
      </c>
      <c r="F5476">
        <v>1</v>
      </c>
    </row>
    <row r="5477" spans="1:6" x14ac:dyDescent="0.25">
      <c r="A5477" t="s">
        <v>16409</v>
      </c>
      <c r="B5477" t="s">
        <v>10</v>
      </c>
      <c r="C5477">
        <v>0.443201650234194</v>
      </c>
      <c r="D5477">
        <v>-0.313359010758335</v>
      </c>
      <c r="E5477">
        <v>-0.11074064547860009</v>
      </c>
      <c r="F5477">
        <v>1</v>
      </c>
    </row>
    <row r="5478" spans="1:6" x14ac:dyDescent="0.25">
      <c r="A5478" t="s">
        <v>19435</v>
      </c>
      <c r="B5478" t="s">
        <v>10</v>
      </c>
      <c r="C5478">
        <v>0.44828650734518699</v>
      </c>
      <c r="D5478">
        <v>-0.31775414794112</v>
      </c>
      <c r="E5478">
        <v>-0.11071963196457925</v>
      </c>
      <c r="F5478">
        <v>1</v>
      </c>
    </row>
    <row r="5479" spans="1:6" x14ac:dyDescent="0.25">
      <c r="A5479" t="s">
        <v>15614</v>
      </c>
      <c r="B5479" t="s">
        <v>8</v>
      </c>
      <c r="C5479">
        <v>0.50978361814914197</v>
      </c>
      <c r="D5479">
        <v>-0.37829517262409701</v>
      </c>
      <c r="E5479">
        <v>-0.11069451079927511</v>
      </c>
      <c r="F5479">
        <v>1</v>
      </c>
    </row>
    <row r="5480" spans="1:6" x14ac:dyDescent="0.25">
      <c r="A5480" t="s">
        <v>12380</v>
      </c>
      <c r="B5480" t="s">
        <v>10</v>
      </c>
      <c r="C5480">
        <v>0.60756093443644399</v>
      </c>
      <c r="D5480">
        <v>-0.510909263578189</v>
      </c>
      <c r="E5480">
        <v>-0.11056595476861626</v>
      </c>
      <c r="F5480">
        <v>1</v>
      </c>
    </row>
    <row r="5481" spans="1:6" x14ac:dyDescent="0.25">
      <c r="A5481" t="s">
        <v>2581</v>
      </c>
      <c r="B5481" t="s">
        <v>10</v>
      </c>
      <c r="C5481">
        <v>0.48506521037408801</v>
      </c>
      <c r="D5481">
        <v>-0.35177089156999503</v>
      </c>
      <c r="E5481">
        <v>-0.11052636929030274</v>
      </c>
      <c r="F5481">
        <v>1</v>
      </c>
    </row>
    <row r="5482" spans="1:6" x14ac:dyDescent="0.25">
      <c r="A5482" t="s">
        <v>20302</v>
      </c>
      <c r="B5482" t="s">
        <v>20303</v>
      </c>
      <c r="C5482">
        <v>0.56845304101500205</v>
      </c>
      <c r="D5482">
        <v>-0.45055946428476901</v>
      </c>
      <c r="E5482">
        <v>-0.11052467224963269</v>
      </c>
      <c r="F5482">
        <v>1</v>
      </c>
    </row>
    <row r="5483" spans="1:6" x14ac:dyDescent="0.25">
      <c r="A5483" t="s">
        <v>17177</v>
      </c>
      <c r="B5483" t="s">
        <v>10</v>
      </c>
      <c r="C5483">
        <v>0.39379677078112402</v>
      </c>
      <c r="D5483">
        <v>-0.273022128654966</v>
      </c>
      <c r="E5483">
        <v>-0.11049965899430278</v>
      </c>
      <c r="F5483">
        <v>1</v>
      </c>
    </row>
    <row r="5484" spans="1:6" x14ac:dyDescent="0.25">
      <c r="A5484" t="s">
        <v>17349</v>
      </c>
      <c r="B5484" t="s">
        <v>10</v>
      </c>
      <c r="C5484">
        <v>0.40267045169455001</v>
      </c>
      <c r="D5484">
        <v>-0.27970984102149299</v>
      </c>
      <c r="E5484">
        <v>-0.11049943930212799</v>
      </c>
      <c r="F5484">
        <v>1</v>
      </c>
    </row>
    <row r="5485" spans="1:6" x14ac:dyDescent="0.25">
      <c r="A5485" t="s">
        <v>8600</v>
      </c>
      <c r="B5485" t="s">
        <v>10</v>
      </c>
      <c r="C5485">
        <v>0.45062448141535399</v>
      </c>
      <c r="D5485">
        <v>-0.319063927570503</v>
      </c>
      <c r="E5485">
        <v>-0.11045521523516887</v>
      </c>
      <c r="F5485">
        <v>1</v>
      </c>
    </row>
    <row r="5486" spans="1:6" x14ac:dyDescent="0.25">
      <c r="A5486" t="s">
        <v>739</v>
      </c>
      <c r="B5486" t="s">
        <v>10</v>
      </c>
      <c r="C5486">
        <v>0.39299598566830102</v>
      </c>
      <c r="D5486">
        <v>-0.27226720006092398</v>
      </c>
      <c r="E5486">
        <v>-0.11043481245408679</v>
      </c>
      <c r="F5486">
        <v>1</v>
      </c>
    </row>
    <row r="5487" spans="1:6" x14ac:dyDescent="0.25">
      <c r="A5487" t="s">
        <v>9631</v>
      </c>
      <c r="B5487" t="s">
        <v>10</v>
      </c>
      <c r="C5487">
        <v>0.43253826052827299</v>
      </c>
      <c r="D5487">
        <v>-0.30331947217923699</v>
      </c>
      <c r="E5487">
        <v>-0.11040084763577941</v>
      </c>
      <c r="F5487">
        <v>1</v>
      </c>
    </row>
    <row r="5488" spans="1:6" x14ac:dyDescent="0.25">
      <c r="A5488" t="s">
        <v>19798</v>
      </c>
      <c r="B5488" t="s">
        <v>10</v>
      </c>
      <c r="C5488">
        <v>0.532106934520855</v>
      </c>
      <c r="D5488">
        <v>-0.40278252532459702</v>
      </c>
      <c r="E5488">
        <v>-0.1103628474388493</v>
      </c>
      <c r="F5488">
        <v>1</v>
      </c>
    </row>
    <row r="5489" spans="1:6" x14ac:dyDescent="0.25">
      <c r="A5489" t="s">
        <v>20215</v>
      </c>
      <c r="B5489" t="s">
        <v>10</v>
      </c>
      <c r="C5489">
        <v>0.51071160753836597</v>
      </c>
      <c r="D5489">
        <v>-0.377092205423111</v>
      </c>
      <c r="E5489">
        <v>-0.11004465806618942</v>
      </c>
      <c r="F5489">
        <v>1</v>
      </c>
    </row>
    <row r="5490" spans="1:6" x14ac:dyDescent="0.25">
      <c r="A5490" t="s">
        <v>14395</v>
      </c>
      <c r="B5490" t="s">
        <v>10</v>
      </c>
      <c r="C5490">
        <v>0.56385777293616102</v>
      </c>
      <c r="D5490">
        <v>-0.44217234567547897</v>
      </c>
      <c r="E5490">
        <v>-0.11002593416527601</v>
      </c>
      <c r="F5490">
        <v>1</v>
      </c>
    </row>
    <row r="5491" spans="1:6" x14ac:dyDescent="0.25">
      <c r="A5491" t="s">
        <v>16792</v>
      </c>
      <c r="B5491" t="s">
        <v>10</v>
      </c>
      <c r="C5491">
        <v>0.55462448356508298</v>
      </c>
      <c r="D5491">
        <v>-0.42977653093753398</v>
      </c>
      <c r="E5491">
        <v>-0.11002320565110482</v>
      </c>
      <c r="F5491">
        <v>1</v>
      </c>
    </row>
    <row r="5492" spans="1:6" x14ac:dyDescent="0.25">
      <c r="A5492" t="s">
        <v>17600</v>
      </c>
      <c r="B5492" t="s">
        <v>10</v>
      </c>
      <c r="C5492">
        <v>0.42135721526064501</v>
      </c>
      <c r="D5492">
        <v>-0.29312041561996399</v>
      </c>
      <c r="E5492">
        <v>-0.11002262046113671</v>
      </c>
      <c r="F5492">
        <v>1</v>
      </c>
    </row>
    <row r="5493" spans="1:6" x14ac:dyDescent="0.25">
      <c r="A5493" t="s">
        <v>18946</v>
      </c>
      <c r="B5493" t="s">
        <v>18947</v>
      </c>
      <c r="C5493">
        <v>0.462593373275553</v>
      </c>
      <c r="D5493">
        <v>-0.32856765172911401</v>
      </c>
      <c r="E5493">
        <v>-0.11000464459323532</v>
      </c>
      <c r="F5493">
        <v>1</v>
      </c>
    </row>
    <row r="5494" spans="1:6" x14ac:dyDescent="0.25">
      <c r="A5494" t="s">
        <v>16128</v>
      </c>
      <c r="B5494" t="s">
        <v>10</v>
      </c>
      <c r="C5494">
        <v>0.23220559186908299</v>
      </c>
      <c r="D5494">
        <v>-0.173390155099056</v>
      </c>
      <c r="E5494">
        <v>-0.10995143540595867</v>
      </c>
      <c r="F5494">
        <v>1</v>
      </c>
    </row>
    <row r="5495" spans="1:6" x14ac:dyDescent="0.25">
      <c r="A5495" t="s">
        <v>17673</v>
      </c>
      <c r="B5495" t="s">
        <v>8</v>
      </c>
      <c r="C5495">
        <v>0.42244256486445803</v>
      </c>
      <c r="D5495">
        <v>-0.29380338680120199</v>
      </c>
      <c r="E5495">
        <v>-0.10995072577489742</v>
      </c>
      <c r="F5495">
        <v>1</v>
      </c>
    </row>
    <row r="5496" spans="1:6" x14ac:dyDescent="0.25">
      <c r="A5496" t="s">
        <v>1327</v>
      </c>
      <c r="B5496" t="s">
        <v>10</v>
      </c>
      <c r="C5496">
        <v>0.38314843329944698</v>
      </c>
      <c r="D5496">
        <v>-0.26364525677685002</v>
      </c>
      <c r="E5496">
        <v>-0.10984330001438747</v>
      </c>
      <c r="F5496">
        <v>1</v>
      </c>
    </row>
    <row r="5497" spans="1:6" x14ac:dyDescent="0.25">
      <c r="A5497" t="s">
        <v>1295</v>
      </c>
      <c r="B5497" t="s">
        <v>10</v>
      </c>
      <c r="C5497">
        <v>0.50922724743578796</v>
      </c>
      <c r="D5497">
        <v>-0.37474015853280501</v>
      </c>
      <c r="E5497">
        <v>-0.10983198089626391</v>
      </c>
      <c r="F5497">
        <v>1</v>
      </c>
    </row>
    <row r="5498" spans="1:6" x14ac:dyDescent="0.25">
      <c r="A5498" t="s">
        <v>19366</v>
      </c>
      <c r="B5498" t="s">
        <v>10</v>
      </c>
      <c r="C5498">
        <v>0.35935028462138102</v>
      </c>
      <c r="D5498">
        <v>-0.24667509053318801</v>
      </c>
      <c r="E5498">
        <v>-0.10964263927432076</v>
      </c>
      <c r="F5498">
        <v>1</v>
      </c>
    </row>
    <row r="5499" spans="1:6" x14ac:dyDescent="0.25">
      <c r="A5499" t="s">
        <v>16459</v>
      </c>
      <c r="B5499" t="s">
        <v>10</v>
      </c>
      <c r="C5499">
        <v>0.44828650734518699</v>
      </c>
      <c r="D5499">
        <v>-0.31449850943416002</v>
      </c>
      <c r="E5499">
        <v>-0.1095852231783024</v>
      </c>
      <c r="F5499">
        <v>1</v>
      </c>
    </row>
    <row r="5500" spans="1:6" x14ac:dyDescent="0.25">
      <c r="A5500" t="s">
        <v>4012</v>
      </c>
      <c r="B5500" t="s">
        <v>10</v>
      </c>
      <c r="C5500">
        <v>0.45925587692046299</v>
      </c>
      <c r="D5500">
        <v>-0.32371352782260299</v>
      </c>
      <c r="E5500">
        <v>-0.10939745798646203</v>
      </c>
      <c r="F5500">
        <v>1</v>
      </c>
    </row>
    <row r="5501" spans="1:6" x14ac:dyDescent="0.25">
      <c r="A5501" t="s">
        <v>19620</v>
      </c>
      <c r="B5501" t="s">
        <v>10</v>
      </c>
      <c r="C5501">
        <v>0.43712651297695898</v>
      </c>
      <c r="D5501">
        <v>-0.30435639953174598</v>
      </c>
      <c r="E5501">
        <v>-0.10938351430160964</v>
      </c>
      <c r="F5501">
        <v>1</v>
      </c>
    </row>
    <row r="5502" spans="1:6" x14ac:dyDescent="0.25">
      <c r="A5502" t="s">
        <v>17410</v>
      </c>
      <c r="B5502" t="s">
        <v>10</v>
      </c>
      <c r="C5502">
        <v>0.47912319901366102</v>
      </c>
      <c r="D5502">
        <v>-0.34210234447670601</v>
      </c>
      <c r="E5502">
        <v>-0.10931976213704864</v>
      </c>
      <c r="F5502">
        <v>1</v>
      </c>
    </row>
    <row r="5503" spans="1:6" x14ac:dyDescent="0.25">
      <c r="A5503" t="s">
        <v>5502</v>
      </c>
      <c r="B5503" t="s">
        <v>10</v>
      </c>
      <c r="C5503">
        <v>0.32444375542266302</v>
      </c>
      <c r="D5503">
        <v>-0.22353207727506499</v>
      </c>
      <c r="E5503">
        <v>-0.10927602101277568</v>
      </c>
      <c r="F5503">
        <v>1</v>
      </c>
    </row>
    <row r="5504" spans="1:6" x14ac:dyDescent="0.25">
      <c r="A5504" t="s">
        <v>3943</v>
      </c>
      <c r="B5504" t="s">
        <v>10</v>
      </c>
      <c r="C5504">
        <v>0.40705087281746699</v>
      </c>
      <c r="D5504">
        <v>-0.27987150790960602</v>
      </c>
      <c r="E5504">
        <v>-0.10924820965625257</v>
      </c>
      <c r="F5504">
        <v>1</v>
      </c>
    </row>
    <row r="5505" spans="1:6" x14ac:dyDescent="0.25">
      <c r="A5505" t="s">
        <v>11551</v>
      </c>
      <c r="B5505" t="s">
        <v>10</v>
      </c>
      <c r="C5505">
        <v>0.52379560431666194</v>
      </c>
      <c r="D5505">
        <v>-0.38876167818144503</v>
      </c>
      <c r="E5505">
        <v>-0.10917911068070493</v>
      </c>
      <c r="F5505">
        <v>1</v>
      </c>
    </row>
    <row r="5506" spans="1:6" x14ac:dyDescent="0.25">
      <c r="A5506" t="s">
        <v>14157</v>
      </c>
      <c r="B5506" t="s">
        <v>10</v>
      </c>
      <c r="C5506">
        <v>0.48777926048520498</v>
      </c>
      <c r="D5506">
        <v>-0.34970179517076699</v>
      </c>
      <c r="E5506">
        <v>-0.10902886086473489</v>
      </c>
      <c r="F5506">
        <v>1</v>
      </c>
    </row>
    <row r="5507" spans="1:6" x14ac:dyDescent="0.25">
      <c r="A5507" t="s">
        <v>4983</v>
      </c>
      <c r="B5507" t="s">
        <v>10</v>
      </c>
      <c r="C5507">
        <v>0.424366806215494</v>
      </c>
      <c r="D5507">
        <v>-0.29284660569689203</v>
      </c>
      <c r="E5507">
        <v>-0.1090146656256125</v>
      </c>
      <c r="F5507">
        <v>1</v>
      </c>
    </row>
    <row r="5508" spans="1:6" x14ac:dyDescent="0.25">
      <c r="A5508" t="s">
        <v>7349</v>
      </c>
      <c r="B5508" t="s">
        <v>10</v>
      </c>
      <c r="C5508">
        <v>0.40267045169455001</v>
      </c>
      <c r="D5508">
        <v>-0.27583002626437497</v>
      </c>
      <c r="E5508">
        <v>-0.10896671755843819</v>
      </c>
      <c r="F5508">
        <v>1</v>
      </c>
    </row>
    <row r="5509" spans="1:6" x14ac:dyDescent="0.25">
      <c r="A5509" t="s">
        <v>5175</v>
      </c>
      <c r="B5509" t="s">
        <v>5176</v>
      </c>
      <c r="C5509">
        <v>0.42512116304078701</v>
      </c>
      <c r="D5509">
        <v>-0.293209367094591</v>
      </c>
      <c r="E5509">
        <v>-0.10892354872637813</v>
      </c>
      <c r="F5509">
        <v>1</v>
      </c>
    </row>
    <row r="5510" spans="1:6" x14ac:dyDescent="0.25">
      <c r="A5510" t="s">
        <v>18873</v>
      </c>
      <c r="B5510" t="s">
        <v>10</v>
      </c>
      <c r="C5510">
        <v>0.480739795998193</v>
      </c>
      <c r="D5510">
        <v>-0.342289220053478</v>
      </c>
      <c r="E5510">
        <v>-0.1088787523908166</v>
      </c>
      <c r="F5510">
        <v>1</v>
      </c>
    </row>
    <row r="5511" spans="1:6" x14ac:dyDescent="0.25">
      <c r="A5511" t="s">
        <v>4719</v>
      </c>
      <c r="B5511" t="s">
        <v>10</v>
      </c>
      <c r="C5511">
        <v>0.435083839046847</v>
      </c>
      <c r="D5511">
        <v>-0.301165620488555</v>
      </c>
      <c r="E5511">
        <v>-0.10884940118449414</v>
      </c>
      <c r="F5511">
        <v>1</v>
      </c>
    </row>
    <row r="5512" spans="1:6" x14ac:dyDescent="0.25">
      <c r="A5512" t="s">
        <v>16619</v>
      </c>
      <c r="B5512" t="s">
        <v>10</v>
      </c>
      <c r="C5512">
        <v>0.431015061388203</v>
      </c>
      <c r="D5512">
        <v>-0.29776838228826502</v>
      </c>
      <c r="E5512">
        <v>-0.10883659294659097</v>
      </c>
      <c r="F5512">
        <v>1</v>
      </c>
    </row>
    <row r="5513" spans="1:6" x14ac:dyDescent="0.25">
      <c r="A5513" t="s">
        <v>16041</v>
      </c>
      <c r="B5513" t="s">
        <v>10</v>
      </c>
      <c r="C5513">
        <v>0.42378062390946097</v>
      </c>
      <c r="D5513">
        <v>-0.291617517267864</v>
      </c>
      <c r="E5513">
        <v>-0.10873218786877638</v>
      </c>
      <c r="F5513">
        <v>1</v>
      </c>
    </row>
    <row r="5514" spans="1:6" x14ac:dyDescent="0.25">
      <c r="A5514" t="s">
        <v>18247</v>
      </c>
      <c r="B5514" t="s">
        <v>10</v>
      </c>
      <c r="C5514">
        <v>0.39556197193653397</v>
      </c>
      <c r="D5514">
        <v>-0.269654764927867</v>
      </c>
      <c r="E5514">
        <v>-0.10861302035315762</v>
      </c>
      <c r="F5514">
        <v>1</v>
      </c>
    </row>
    <row r="5515" spans="1:6" x14ac:dyDescent="0.25">
      <c r="A5515" t="s">
        <v>4631</v>
      </c>
      <c r="B5515" t="s">
        <v>10</v>
      </c>
      <c r="C5515">
        <v>0.55928047585804197</v>
      </c>
      <c r="D5515">
        <v>-0.43000660789948503</v>
      </c>
      <c r="E5515">
        <v>-0.10852091442432447</v>
      </c>
      <c r="F5515">
        <v>1</v>
      </c>
    </row>
    <row r="5516" spans="1:6" x14ac:dyDescent="0.25">
      <c r="A5516" t="s">
        <v>763</v>
      </c>
      <c r="B5516" t="s">
        <v>10</v>
      </c>
      <c r="C5516">
        <v>0.49350533910411498</v>
      </c>
      <c r="D5516">
        <v>-0.353794992325832</v>
      </c>
      <c r="E5516">
        <v>-0.10851180561247518</v>
      </c>
      <c r="F5516">
        <v>1</v>
      </c>
    </row>
    <row r="5517" spans="1:6" x14ac:dyDescent="0.25">
      <c r="A5517" t="s">
        <v>19591</v>
      </c>
      <c r="B5517" t="s">
        <v>10</v>
      </c>
      <c r="C5517">
        <v>0.55336675561811299</v>
      </c>
      <c r="D5517">
        <v>-0.421986290683522</v>
      </c>
      <c r="E5517">
        <v>-0.1084449635975523</v>
      </c>
      <c r="F5517">
        <v>1</v>
      </c>
    </row>
    <row r="5518" spans="1:6" x14ac:dyDescent="0.25">
      <c r="A5518" t="s">
        <v>10975</v>
      </c>
      <c r="B5518" t="s">
        <v>10</v>
      </c>
      <c r="C5518">
        <v>0.60392898356259805</v>
      </c>
      <c r="D5518">
        <v>-0.49509504519131903</v>
      </c>
      <c r="E5518">
        <v>-0.10843280928905182</v>
      </c>
      <c r="F5518">
        <v>1</v>
      </c>
    </row>
    <row r="5519" spans="1:6" x14ac:dyDescent="0.25">
      <c r="A5519" t="s">
        <v>16738</v>
      </c>
      <c r="B5519" t="s">
        <v>10</v>
      </c>
      <c r="C5519">
        <v>0.43355545572964899</v>
      </c>
      <c r="D5519">
        <v>-0.29870653615848802</v>
      </c>
      <c r="E5519">
        <v>-0.10841713369902929</v>
      </c>
      <c r="F5519">
        <v>1</v>
      </c>
    </row>
    <row r="5520" spans="1:6" x14ac:dyDescent="0.25">
      <c r="A5520" t="s">
        <v>14761</v>
      </c>
      <c r="B5520" t="s">
        <v>14762</v>
      </c>
      <c r="C5520">
        <v>0.19172526584914101</v>
      </c>
      <c r="D5520">
        <v>-0.15102934878879401</v>
      </c>
      <c r="E5520">
        <v>-0.10833647084744955</v>
      </c>
      <c r="F5520">
        <v>1</v>
      </c>
    </row>
    <row r="5521" spans="1:6" x14ac:dyDescent="0.25">
      <c r="A5521" t="s">
        <v>8075</v>
      </c>
      <c r="B5521" t="s">
        <v>10</v>
      </c>
      <c r="C5521">
        <v>0.54144069859176602</v>
      </c>
      <c r="D5521">
        <v>-0.40658930124381698</v>
      </c>
      <c r="E5521">
        <v>-0.10833535445535475</v>
      </c>
      <c r="F5521">
        <v>1</v>
      </c>
    </row>
    <row r="5522" spans="1:6" x14ac:dyDescent="0.25">
      <c r="A5522" t="s">
        <v>6644</v>
      </c>
      <c r="B5522" t="s">
        <v>10</v>
      </c>
      <c r="C5522">
        <v>0.42085683695689402</v>
      </c>
      <c r="D5522">
        <v>-0.28816860478089301</v>
      </c>
      <c r="E5522">
        <v>-0.10831266933373893</v>
      </c>
      <c r="F5522">
        <v>1</v>
      </c>
    </row>
    <row r="5523" spans="1:6" x14ac:dyDescent="0.25">
      <c r="A5523" t="s">
        <v>8178</v>
      </c>
      <c r="B5523" t="s">
        <v>10</v>
      </c>
      <c r="C5523">
        <v>0.48651168514828302</v>
      </c>
      <c r="D5523">
        <v>-0.346103184512005</v>
      </c>
      <c r="E5523">
        <v>-0.1082980137308602</v>
      </c>
      <c r="F5523">
        <v>1</v>
      </c>
    </row>
    <row r="5524" spans="1:6" x14ac:dyDescent="0.25">
      <c r="A5524" t="s">
        <v>19200</v>
      </c>
      <c r="B5524" t="s">
        <v>10</v>
      </c>
      <c r="C5524">
        <v>0.50737497765750805</v>
      </c>
      <c r="D5524">
        <v>-0.366940660656354</v>
      </c>
      <c r="E5524">
        <v>-0.10812675483018964</v>
      </c>
      <c r="F5524">
        <v>1</v>
      </c>
    </row>
    <row r="5525" spans="1:6" x14ac:dyDescent="0.25">
      <c r="A5525" t="s">
        <v>18386</v>
      </c>
      <c r="B5525" t="s">
        <v>10</v>
      </c>
      <c r="C5525">
        <v>0.41744693232283803</v>
      </c>
      <c r="D5525">
        <v>-0.284720629120849</v>
      </c>
      <c r="E5525">
        <v>-0.10802264397791189</v>
      </c>
      <c r="F5525">
        <v>1</v>
      </c>
    </row>
    <row r="5526" spans="1:6" x14ac:dyDescent="0.25">
      <c r="A5526" t="s">
        <v>14773</v>
      </c>
      <c r="B5526" t="s">
        <v>10</v>
      </c>
      <c r="C5526">
        <v>0.36850965204441499</v>
      </c>
      <c r="D5526">
        <v>-0.24898764327179301</v>
      </c>
      <c r="E5526">
        <v>-0.10794887473597505</v>
      </c>
      <c r="F5526">
        <v>1</v>
      </c>
    </row>
    <row r="5527" spans="1:6" x14ac:dyDescent="0.25">
      <c r="A5527" t="s">
        <v>5971</v>
      </c>
      <c r="B5527" t="s">
        <v>10</v>
      </c>
      <c r="C5527">
        <v>0.42780965524706699</v>
      </c>
      <c r="D5527">
        <v>-0.292644122367201</v>
      </c>
      <c r="E5527">
        <v>-0.10791234981883303</v>
      </c>
      <c r="F5527">
        <v>1</v>
      </c>
    </row>
    <row r="5528" spans="1:6" x14ac:dyDescent="0.25">
      <c r="A5528" t="s">
        <v>14753</v>
      </c>
      <c r="B5528" t="s">
        <v>14754</v>
      </c>
      <c r="C5528">
        <v>0.41306322197829698</v>
      </c>
      <c r="D5528">
        <v>-0.28088754191752902</v>
      </c>
      <c r="E5528">
        <v>-0.10785617350198037</v>
      </c>
      <c r="F5528">
        <v>1</v>
      </c>
    </row>
    <row r="5529" spans="1:6" x14ac:dyDescent="0.25">
      <c r="A5529" t="s">
        <v>18541</v>
      </c>
      <c r="B5529" t="s">
        <v>10</v>
      </c>
      <c r="C5529">
        <v>0.35145426466163099</v>
      </c>
      <c r="D5529">
        <v>-0.23745582284934799</v>
      </c>
      <c r="E5529">
        <v>-0.10783609360862395</v>
      </c>
      <c r="F5529">
        <v>1</v>
      </c>
    </row>
    <row r="5530" spans="1:6" x14ac:dyDescent="0.25">
      <c r="A5530" t="s">
        <v>17220</v>
      </c>
      <c r="B5530" t="s">
        <v>10</v>
      </c>
      <c r="C5530">
        <v>0.44586923471990197</v>
      </c>
      <c r="D5530">
        <v>-0.30739043476035099</v>
      </c>
      <c r="E5530">
        <v>-0.1078302570049053</v>
      </c>
      <c r="F5530">
        <v>1</v>
      </c>
    </row>
    <row r="5531" spans="1:6" x14ac:dyDescent="0.25">
      <c r="A5531" t="s">
        <v>19931</v>
      </c>
      <c r="B5531" t="s">
        <v>10</v>
      </c>
      <c r="C5531">
        <v>0.521915992970723</v>
      </c>
      <c r="D5531">
        <v>-0.38182250247633798</v>
      </c>
      <c r="E5531">
        <v>-0.10782644367337989</v>
      </c>
      <c r="F5531">
        <v>1</v>
      </c>
    </row>
    <row r="5532" spans="1:6" x14ac:dyDescent="0.25">
      <c r="A5532" t="s">
        <v>6735</v>
      </c>
      <c r="B5532" t="s">
        <v>10</v>
      </c>
      <c r="C5532">
        <v>0.48968396071399301</v>
      </c>
      <c r="D5532">
        <v>-0.34769812423473101</v>
      </c>
      <c r="E5532">
        <v>-0.10781566715287816</v>
      </c>
      <c r="F5532">
        <v>1</v>
      </c>
    </row>
    <row r="5533" spans="1:6" x14ac:dyDescent="0.25">
      <c r="A5533" t="s">
        <v>3107</v>
      </c>
      <c r="B5533" t="s">
        <v>10</v>
      </c>
      <c r="C5533">
        <v>0.44071444626473999</v>
      </c>
      <c r="D5533">
        <v>-0.30298196865805099</v>
      </c>
      <c r="E5533">
        <v>-0.10781392584863779</v>
      </c>
      <c r="F5533">
        <v>1</v>
      </c>
    </row>
    <row r="5534" spans="1:6" x14ac:dyDescent="0.25">
      <c r="A5534" t="s">
        <v>1476</v>
      </c>
      <c r="B5534" t="s">
        <v>10</v>
      </c>
      <c r="C5534">
        <v>0.395240671140412</v>
      </c>
      <c r="D5534">
        <v>-0.267177063831744</v>
      </c>
      <c r="E5534">
        <v>-0.10770932652772913</v>
      </c>
      <c r="F5534">
        <v>1</v>
      </c>
    </row>
    <row r="5535" spans="1:6" x14ac:dyDescent="0.25">
      <c r="A5535" t="s">
        <v>10496</v>
      </c>
      <c r="B5535" t="s">
        <v>10497</v>
      </c>
      <c r="C5535">
        <v>0.58432853097021797</v>
      </c>
      <c r="D5535">
        <v>-0.46141398116617399</v>
      </c>
      <c r="E5535">
        <v>-0.1076676801130209</v>
      </c>
      <c r="F5535">
        <v>1</v>
      </c>
    </row>
    <row r="5536" spans="1:6" x14ac:dyDescent="0.25">
      <c r="A5536" t="s">
        <v>5515</v>
      </c>
      <c r="B5536" t="s">
        <v>10</v>
      </c>
      <c r="C5536">
        <v>0.50056482780870204</v>
      </c>
      <c r="D5536">
        <v>-0.35799474149926003</v>
      </c>
      <c r="E5536">
        <v>-0.10759162124306025</v>
      </c>
      <c r="F5536">
        <v>1</v>
      </c>
    </row>
    <row r="5537" spans="1:6" x14ac:dyDescent="0.25">
      <c r="A5537" t="s">
        <v>14273</v>
      </c>
      <c r="B5537" t="s">
        <v>10</v>
      </c>
      <c r="C5537">
        <v>0.56073935431517596</v>
      </c>
      <c r="D5537">
        <v>-0.42787643518059798</v>
      </c>
      <c r="E5537">
        <v>-0.10749923177482466</v>
      </c>
      <c r="F5537">
        <v>1</v>
      </c>
    </row>
    <row r="5538" spans="1:6" x14ac:dyDescent="0.25">
      <c r="A5538" t="s">
        <v>10484</v>
      </c>
      <c r="B5538" t="s">
        <v>10485</v>
      </c>
      <c r="C5538">
        <v>0.409362698050663</v>
      </c>
      <c r="D5538">
        <v>-0.276975420415629</v>
      </c>
      <c r="E5538">
        <v>-0.10743647600457547</v>
      </c>
      <c r="F5538">
        <v>1</v>
      </c>
    </row>
    <row r="5539" spans="1:6" x14ac:dyDescent="0.25">
      <c r="A5539" t="s">
        <v>12099</v>
      </c>
      <c r="B5539" t="s">
        <v>10</v>
      </c>
      <c r="C5539">
        <v>0.43653016338845202</v>
      </c>
      <c r="D5539">
        <v>-0.29824844939435302</v>
      </c>
      <c r="E5539">
        <v>-0.10736518935986793</v>
      </c>
      <c r="F5539">
        <v>1</v>
      </c>
    </row>
    <row r="5540" spans="1:6" x14ac:dyDescent="0.25">
      <c r="A5540" t="s">
        <v>4273</v>
      </c>
      <c r="B5540" t="s">
        <v>10</v>
      </c>
      <c r="C5540">
        <v>0.41306322197829698</v>
      </c>
      <c r="D5540">
        <v>-0.27952776615997899</v>
      </c>
      <c r="E5540">
        <v>-0.10733404208586664</v>
      </c>
      <c r="F5540">
        <v>1</v>
      </c>
    </row>
    <row r="5541" spans="1:6" x14ac:dyDescent="0.25">
      <c r="A5541" t="s">
        <v>15466</v>
      </c>
      <c r="B5541" t="s">
        <v>10</v>
      </c>
      <c r="C5541">
        <v>0.245629090180427</v>
      </c>
      <c r="D5541">
        <v>-0.17599292536923899</v>
      </c>
      <c r="E5541">
        <v>-0.10730644172701176</v>
      </c>
      <c r="F5541">
        <v>1</v>
      </c>
    </row>
    <row r="5542" spans="1:6" x14ac:dyDescent="0.25">
      <c r="A5542" t="s">
        <v>8233</v>
      </c>
      <c r="B5542" t="s">
        <v>8234</v>
      </c>
      <c r="C5542">
        <v>0.435083839046847</v>
      </c>
      <c r="D5542">
        <v>-0.29688610194943399</v>
      </c>
      <c r="E5542">
        <v>-0.10730266743186462</v>
      </c>
      <c r="F5542">
        <v>1</v>
      </c>
    </row>
    <row r="5543" spans="1:6" x14ac:dyDescent="0.25">
      <c r="A5543" t="s">
        <v>5339</v>
      </c>
      <c r="B5543" t="s">
        <v>10</v>
      </c>
      <c r="C5543">
        <v>0.42344587839835501</v>
      </c>
      <c r="D5543">
        <v>-0.28748588088971699</v>
      </c>
      <c r="E5543">
        <v>-0.10729033158580821</v>
      </c>
      <c r="F5543">
        <v>1</v>
      </c>
    </row>
    <row r="5544" spans="1:6" x14ac:dyDescent="0.25">
      <c r="A5544" t="s">
        <v>18543</v>
      </c>
      <c r="B5544" t="s">
        <v>10</v>
      </c>
      <c r="C5544">
        <v>0.58472556610496096</v>
      </c>
      <c r="D5544">
        <v>-0.46012008026703499</v>
      </c>
      <c r="E5544">
        <v>-0.10723002626655963</v>
      </c>
      <c r="F5544">
        <v>1</v>
      </c>
    </row>
    <row r="5545" spans="1:6" x14ac:dyDescent="0.25">
      <c r="A5545" t="s">
        <v>6063</v>
      </c>
      <c r="B5545" t="s">
        <v>8</v>
      </c>
      <c r="C5545">
        <v>0.34788154874959298</v>
      </c>
      <c r="D5545">
        <v>-0.23383117156152</v>
      </c>
      <c r="E5545">
        <v>-0.1072276341807126</v>
      </c>
      <c r="F5545">
        <v>1</v>
      </c>
    </row>
    <row r="5546" spans="1:6" x14ac:dyDescent="0.25">
      <c r="A5546" t="s">
        <v>19574</v>
      </c>
      <c r="B5546" t="s">
        <v>10</v>
      </c>
      <c r="C5546">
        <v>0.36094276367554201</v>
      </c>
      <c r="D5546">
        <v>-0.24200200633733299</v>
      </c>
      <c r="E5546">
        <v>-0.10710080981068272</v>
      </c>
      <c r="F5546">
        <v>1</v>
      </c>
    </row>
    <row r="5547" spans="1:6" x14ac:dyDescent="0.25">
      <c r="A5547" t="s">
        <v>11742</v>
      </c>
      <c r="B5547" t="s">
        <v>10</v>
      </c>
      <c r="C5547">
        <v>0.29821807072444001</v>
      </c>
      <c r="D5547">
        <v>-0.203704772364833</v>
      </c>
      <c r="E5547">
        <v>-0.10703994082135565</v>
      </c>
      <c r="F5547">
        <v>1</v>
      </c>
    </row>
    <row r="5548" spans="1:6" x14ac:dyDescent="0.25">
      <c r="A5548" t="s">
        <v>19967</v>
      </c>
      <c r="B5548" t="s">
        <v>10</v>
      </c>
      <c r="C5548">
        <v>0.51257023693738402</v>
      </c>
      <c r="D5548">
        <v>-0.36876750287448701</v>
      </c>
      <c r="E5548">
        <v>-0.1070335195411988</v>
      </c>
      <c r="F5548">
        <v>1</v>
      </c>
    </row>
    <row r="5549" spans="1:6" x14ac:dyDescent="0.25">
      <c r="A5549" t="s">
        <v>14817</v>
      </c>
      <c r="B5549" t="s">
        <v>10</v>
      </c>
      <c r="C5549">
        <v>0.51579347234750905</v>
      </c>
      <c r="D5549">
        <v>-0.37210783689458798</v>
      </c>
      <c r="E5549">
        <v>-0.10698999263748235</v>
      </c>
      <c r="F5549">
        <v>1</v>
      </c>
    </row>
    <row r="5550" spans="1:6" x14ac:dyDescent="0.25">
      <c r="A5550" t="s">
        <v>16713</v>
      </c>
      <c r="B5550" t="s">
        <v>10</v>
      </c>
      <c r="C5550">
        <v>0.403320452283978</v>
      </c>
      <c r="D5550">
        <v>-0.27129968015447098</v>
      </c>
      <c r="E5550">
        <v>-0.1069869622551689</v>
      </c>
      <c r="F5550">
        <v>1</v>
      </c>
    </row>
    <row r="5551" spans="1:6" x14ac:dyDescent="0.25">
      <c r="A5551" t="s">
        <v>12797</v>
      </c>
      <c r="B5551" t="s">
        <v>10</v>
      </c>
      <c r="C5551">
        <v>0.47108490525980401</v>
      </c>
      <c r="D5551">
        <v>-0.32721269869013297</v>
      </c>
      <c r="E5551">
        <v>-0.1069660967092924</v>
      </c>
      <c r="F5551">
        <v>1</v>
      </c>
    </row>
    <row r="5552" spans="1:6" x14ac:dyDescent="0.25">
      <c r="A5552" t="s">
        <v>8615</v>
      </c>
      <c r="B5552" t="s">
        <v>7</v>
      </c>
      <c r="C5552">
        <v>0.57611850703690204</v>
      </c>
      <c r="D5552">
        <v>-0.446545661551775</v>
      </c>
      <c r="E5552">
        <v>-0.10694240483352949</v>
      </c>
      <c r="F5552">
        <v>1</v>
      </c>
    </row>
    <row r="5553" spans="1:6" x14ac:dyDescent="0.25">
      <c r="A5553" t="s">
        <v>7980</v>
      </c>
      <c r="B5553" t="s">
        <v>10</v>
      </c>
      <c r="C5553">
        <v>0.46851072741127803</v>
      </c>
      <c r="D5553">
        <v>-0.32472304202862201</v>
      </c>
      <c r="E5553">
        <v>-0.10692495287736763</v>
      </c>
      <c r="F5553">
        <v>1</v>
      </c>
    </row>
    <row r="5554" spans="1:6" x14ac:dyDescent="0.25">
      <c r="A5554" t="s">
        <v>15721</v>
      </c>
      <c r="B5554" t="s">
        <v>10</v>
      </c>
      <c r="C5554">
        <v>0.38136047361411901</v>
      </c>
      <c r="D5554">
        <v>-0.25537544275267599</v>
      </c>
      <c r="E5554">
        <v>-0.10691658652589942</v>
      </c>
      <c r="F5554">
        <v>1</v>
      </c>
    </row>
    <row r="5555" spans="1:6" x14ac:dyDescent="0.25">
      <c r="A5555" t="s">
        <v>2948</v>
      </c>
      <c r="B5555" t="s">
        <v>10</v>
      </c>
      <c r="C5555">
        <v>0.50220750567202199</v>
      </c>
      <c r="D5555">
        <v>-0.35740547648735699</v>
      </c>
      <c r="E5555">
        <v>-0.10690598274645195</v>
      </c>
      <c r="F5555">
        <v>1</v>
      </c>
    </row>
    <row r="5556" spans="1:6" x14ac:dyDescent="0.25">
      <c r="A5556" t="s">
        <v>2468</v>
      </c>
      <c r="B5556" t="s">
        <v>10</v>
      </c>
      <c r="C5556">
        <v>0.43222733767167898</v>
      </c>
      <c r="D5556">
        <v>-0.29342357085909199</v>
      </c>
      <c r="E5556">
        <v>-0.10689061775640957</v>
      </c>
      <c r="F5556">
        <v>1</v>
      </c>
    </row>
    <row r="5557" spans="1:6" x14ac:dyDescent="0.25">
      <c r="A5557" t="s">
        <v>2493</v>
      </c>
      <c r="B5557" t="s">
        <v>10</v>
      </c>
      <c r="C5557">
        <v>0.46435536990908799</v>
      </c>
      <c r="D5557">
        <v>-0.320841153773188</v>
      </c>
      <c r="E5557">
        <v>-0.10688807888111539</v>
      </c>
      <c r="F5557">
        <v>1</v>
      </c>
    </row>
    <row r="5558" spans="1:6" x14ac:dyDescent="0.25">
      <c r="A5558" t="s">
        <v>9020</v>
      </c>
      <c r="B5558" t="s">
        <v>10</v>
      </c>
      <c r="C5558">
        <v>0.43042354734843202</v>
      </c>
      <c r="D5558">
        <v>-0.29181468874049399</v>
      </c>
      <c r="E5558">
        <v>-0.10683451826258561</v>
      </c>
      <c r="F5558">
        <v>1</v>
      </c>
    </row>
    <row r="5559" spans="1:6" x14ac:dyDescent="0.25">
      <c r="A5559" t="s">
        <v>7770</v>
      </c>
      <c r="B5559" t="s">
        <v>10</v>
      </c>
      <c r="C5559">
        <v>0.37586289959497199</v>
      </c>
      <c r="D5559">
        <v>-0.25084409850173001</v>
      </c>
      <c r="E5559">
        <v>-0.10660135204583672</v>
      </c>
      <c r="F5559">
        <v>1</v>
      </c>
    </row>
    <row r="5560" spans="1:6" x14ac:dyDescent="0.25">
      <c r="A5560" t="s">
        <v>16250</v>
      </c>
      <c r="B5560" t="s">
        <v>10</v>
      </c>
      <c r="C5560">
        <v>0.48832305059258002</v>
      </c>
      <c r="D5560">
        <v>-0.34243794339647299</v>
      </c>
      <c r="E5560">
        <v>-0.10659845765864191</v>
      </c>
      <c r="F5560">
        <v>1</v>
      </c>
    </row>
    <row r="5561" spans="1:6" x14ac:dyDescent="0.25">
      <c r="A5561" t="s">
        <v>19918</v>
      </c>
      <c r="B5561" t="s">
        <v>10</v>
      </c>
      <c r="C5561">
        <v>0.44380320950765301</v>
      </c>
      <c r="D5561">
        <v>-0.30213386069176701</v>
      </c>
      <c r="E5561">
        <v>-0.10659571485978502</v>
      </c>
      <c r="F5561">
        <v>1</v>
      </c>
    </row>
    <row r="5562" spans="1:6" x14ac:dyDescent="0.25">
      <c r="A5562" t="s">
        <v>9611</v>
      </c>
      <c r="B5562" t="s">
        <v>8</v>
      </c>
      <c r="C5562">
        <v>0.49041061228312299</v>
      </c>
      <c r="D5562">
        <v>-0.34438875838574601</v>
      </c>
      <c r="E5562">
        <v>-0.10656770575902406</v>
      </c>
      <c r="F5562">
        <v>1</v>
      </c>
    </row>
    <row r="5563" spans="1:6" x14ac:dyDescent="0.25">
      <c r="A5563" t="s">
        <v>17289</v>
      </c>
      <c r="B5563" t="s">
        <v>10</v>
      </c>
      <c r="C5563">
        <v>0.49890032034258702</v>
      </c>
      <c r="D5563">
        <v>-0.352749038833016</v>
      </c>
      <c r="E5563">
        <v>-0.10652534785860562</v>
      </c>
      <c r="F5563">
        <v>1</v>
      </c>
    </row>
    <row r="5564" spans="1:6" x14ac:dyDescent="0.25">
      <c r="A5564" t="s">
        <v>9888</v>
      </c>
      <c r="B5564" t="s">
        <v>10</v>
      </c>
      <c r="C5564">
        <v>0.43661532749826698</v>
      </c>
      <c r="D5564">
        <v>-0.29596291527371599</v>
      </c>
      <c r="E5564">
        <v>-0.10651735578022957</v>
      </c>
      <c r="F5564">
        <v>1</v>
      </c>
    </row>
    <row r="5565" spans="1:6" x14ac:dyDescent="0.25">
      <c r="A5565" t="s">
        <v>8910</v>
      </c>
      <c r="B5565" t="s">
        <v>10</v>
      </c>
      <c r="C5565">
        <v>0.48777926072388</v>
      </c>
      <c r="D5565">
        <v>-0.34130103899875402</v>
      </c>
      <c r="E5565">
        <v>-0.10640970101526125</v>
      </c>
      <c r="F5565">
        <v>1</v>
      </c>
    </row>
    <row r="5566" spans="1:6" x14ac:dyDescent="0.25">
      <c r="A5566" t="s">
        <v>19257</v>
      </c>
      <c r="B5566" t="s">
        <v>10</v>
      </c>
      <c r="C5566">
        <v>0.38000432706798098</v>
      </c>
      <c r="D5566">
        <v>-0.25307005701808999</v>
      </c>
      <c r="E5566">
        <v>-0.10634293765873376</v>
      </c>
      <c r="F5566">
        <v>1</v>
      </c>
    </row>
    <row r="5567" spans="1:6" x14ac:dyDescent="0.25">
      <c r="A5567" t="s">
        <v>14024</v>
      </c>
      <c r="B5567" t="s">
        <v>10</v>
      </c>
      <c r="C5567">
        <v>0.42949497793364999</v>
      </c>
      <c r="D5567">
        <v>-0.28970488366707098</v>
      </c>
      <c r="E5567">
        <v>-0.1063338338345327</v>
      </c>
      <c r="F5567">
        <v>1</v>
      </c>
    </row>
    <row r="5568" spans="1:6" x14ac:dyDescent="0.25">
      <c r="A5568" t="s">
        <v>10027</v>
      </c>
      <c r="B5568" t="s">
        <v>10</v>
      </c>
      <c r="C5568">
        <v>0.55046965149685401</v>
      </c>
      <c r="D5568">
        <v>-0.41007881306963001</v>
      </c>
      <c r="E5568">
        <v>-0.10631974761927548</v>
      </c>
      <c r="F5568">
        <v>1</v>
      </c>
    </row>
    <row r="5569" spans="1:6" x14ac:dyDescent="0.25">
      <c r="A5569" t="s">
        <v>17303</v>
      </c>
      <c r="B5569" t="s">
        <v>10</v>
      </c>
      <c r="C5569">
        <v>0.416452000134996</v>
      </c>
      <c r="D5569">
        <v>-0.27945399956300998</v>
      </c>
      <c r="E5569">
        <v>-0.10631409566637574</v>
      </c>
      <c r="F5569">
        <v>1</v>
      </c>
    </row>
    <row r="5570" spans="1:6" x14ac:dyDescent="0.25">
      <c r="A5570" t="s">
        <v>6230</v>
      </c>
      <c r="B5570" t="s">
        <v>10</v>
      </c>
      <c r="C5570">
        <v>0.45244766953983201</v>
      </c>
      <c r="D5570">
        <v>-0.30826298878597702</v>
      </c>
      <c r="E5570">
        <v>-0.10617552813584939</v>
      </c>
      <c r="F5570">
        <v>1</v>
      </c>
    </row>
    <row r="5571" spans="1:6" x14ac:dyDescent="0.25">
      <c r="A5571" t="s">
        <v>11519</v>
      </c>
      <c r="B5571" t="s">
        <v>10</v>
      </c>
      <c r="C5571">
        <v>0.45244766953983201</v>
      </c>
      <c r="D5571">
        <v>-0.30826298878597702</v>
      </c>
      <c r="E5571">
        <v>-0.10617552813584939</v>
      </c>
      <c r="F5571">
        <v>1</v>
      </c>
    </row>
    <row r="5572" spans="1:6" x14ac:dyDescent="0.25">
      <c r="A5572" t="s">
        <v>14194</v>
      </c>
      <c r="B5572" t="s">
        <v>20304</v>
      </c>
      <c r="C5572">
        <v>0.51854145450998701</v>
      </c>
      <c r="D5572">
        <v>-0.37188440762223701</v>
      </c>
      <c r="E5572">
        <v>-0.10606757600961363</v>
      </c>
      <c r="F5572">
        <v>1</v>
      </c>
    </row>
    <row r="5573" spans="1:6" x14ac:dyDescent="0.25">
      <c r="A5573" t="s">
        <v>9827</v>
      </c>
      <c r="B5573" t="s">
        <v>10</v>
      </c>
      <c r="C5573">
        <v>0.50165550392493496</v>
      </c>
      <c r="D5573">
        <v>-0.353991244568995</v>
      </c>
      <c r="E5573">
        <v>-0.10605380107764784</v>
      </c>
      <c r="F5573">
        <v>1</v>
      </c>
    </row>
    <row r="5574" spans="1:6" x14ac:dyDescent="0.25">
      <c r="A5574" t="s">
        <v>19290</v>
      </c>
      <c r="B5574" t="s">
        <v>10</v>
      </c>
      <c r="C5574">
        <v>0.47572015040196203</v>
      </c>
      <c r="D5574">
        <v>-0.32853868151945098</v>
      </c>
      <c r="E5574">
        <v>-0.10600249717329949</v>
      </c>
      <c r="F5574">
        <v>1</v>
      </c>
    </row>
    <row r="5575" spans="1:6" x14ac:dyDescent="0.25">
      <c r="A5575" t="s">
        <v>205</v>
      </c>
      <c r="B5575" t="s">
        <v>10</v>
      </c>
      <c r="C5575">
        <v>0.38932510059627801</v>
      </c>
      <c r="D5575">
        <v>-0.25857143758696199</v>
      </c>
      <c r="E5575">
        <v>-0.10593351053351946</v>
      </c>
      <c r="F5575">
        <v>1</v>
      </c>
    </row>
    <row r="5576" spans="1:6" x14ac:dyDescent="0.25">
      <c r="A5576" t="s">
        <v>10204</v>
      </c>
      <c r="B5576" t="s">
        <v>10205</v>
      </c>
      <c r="C5576">
        <v>0.322037853219937</v>
      </c>
      <c r="D5576">
        <v>-0.21521449938002199</v>
      </c>
      <c r="E5576">
        <v>-0.10590556524273927</v>
      </c>
      <c r="F5576">
        <v>1</v>
      </c>
    </row>
    <row r="5577" spans="1:6" x14ac:dyDescent="0.25">
      <c r="A5577" t="s">
        <v>9693</v>
      </c>
      <c r="B5577" t="s">
        <v>10</v>
      </c>
      <c r="C5577">
        <v>0.539242800141703</v>
      </c>
      <c r="D5577">
        <v>-0.39481839463151902</v>
      </c>
      <c r="E5577">
        <v>-0.10589647029371953</v>
      </c>
      <c r="F5577">
        <v>1</v>
      </c>
    </row>
    <row r="5578" spans="1:6" x14ac:dyDescent="0.25">
      <c r="A5578" t="s">
        <v>7681</v>
      </c>
      <c r="B5578" t="s">
        <v>10</v>
      </c>
      <c r="C5578">
        <v>0.41512760277551097</v>
      </c>
      <c r="D5578">
        <v>-0.27734526800510501</v>
      </c>
      <c r="E5578">
        <v>-0.10589552327023206</v>
      </c>
      <c r="F5578">
        <v>1</v>
      </c>
    </row>
    <row r="5579" spans="1:6" x14ac:dyDescent="0.25">
      <c r="A5579" t="s">
        <v>342</v>
      </c>
      <c r="B5579" t="s">
        <v>10</v>
      </c>
      <c r="C5579">
        <v>0.54191909364617397</v>
      </c>
      <c r="D5579">
        <v>-0.39779018085635598</v>
      </c>
      <c r="E5579">
        <v>-0.10583826208132663</v>
      </c>
      <c r="F5579">
        <v>1</v>
      </c>
    </row>
    <row r="5580" spans="1:6" x14ac:dyDescent="0.25">
      <c r="A5580" t="s">
        <v>12447</v>
      </c>
      <c r="B5580" t="s">
        <v>10</v>
      </c>
      <c r="C5580">
        <v>0.47161846634197302</v>
      </c>
      <c r="D5580">
        <v>-0.324108187877794</v>
      </c>
      <c r="E5580">
        <v>-0.10579189377810302</v>
      </c>
      <c r="F5580">
        <v>1</v>
      </c>
    </row>
    <row r="5581" spans="1:6" x14ac:dyDescent="0.25">
      <c r="A5581" t="s">
        <v>16306</v>
      </c>
      <c r="B5581" t="s">
        <v>10</v>
      </c>
      <c r="C5581">
        <v>0.42629616220108602</v>
      </c>
      <c r="D5581">
        <v>-0.28561068209333001</v>
      </c>
      <c r="E5581">
        <v>-0.10575837308841719</v>
      </c>
      <c r="F5581">
        <v>1</v>
      </c>
    </row>
    <row r="5582" spans="1:6" x14ac:dyDescent="0.25">
      <c r="A5582" t="s">
        <v>4513</v>
      </c>
      <c r="B5582" t="s">
        <v>10</v>
      </c>
      <c r="C5582">
        <v>0.37407437992312598</v>
      </c>
      <c r="D5582">
        <v>-0.24744563709235901</v>
      </c>
      <c r="E5582">
        <v>-0.10566968848761414</v>
      </c>
      <c r="F5582">
        <v>1</v>
      </c>
    </row>
    <row r="5583" spans="1:6" x14ac:dyDescent="0.25">
      <c r="A5583" t="s">
        <v>19800</v>
      </c>
      <c r="B5583" t="s">
        <v>10</v>
      </c>
      <c r="C5583">
        <v>0.63058044855829998</v>
      </c>
      <c r="D5583">
        <v>-0.52748472938356505</v>
      </c>
      <c r="E5583">
        <v>-0.10563382757472252</v>
      </c>
      <c r="F5583">
        <v>1</v>
      </c>
    </row>
    <row r="5584" spans="1:6" x14ac:dyDescent="0.25">
      <c r="A5584" t="s">
        <v>12465</v>
      </c>
      <c r="B5584" t="s">
        <v>10</v>
      </c>
      <c r="C5584">
        <v>0.47804711859193999</v>
      </c>
      <c r="D5584">
        <v>-0.32954012936295402</v>
      </c>
      <c r="E5584">
        <v>-0.10562726538955247</v>
      </c>
      <c r="F5584">
        <v>1</v>
      </c>
    </row>
    <row r="5585" spans="1:6" x14ac:dyDescent="0.25">
      <c r="A5585" t="s">
        <v>3053</v>
      </c>
      <c r="B5585" t="s">
        <v>10</v>
      </c>
      <c r="C5585">
        <v>0.48977475862389902</v>
      </c>
      <c r="D5585">
        <v>-0.34034203297640397</v>
      </c>
      <c r="E5585">
        <v>-0.10550725570590852</v>
      </c>
      <c r="F5585">
        <v>1</v>
      </c>
    </row>
    <row r="5586" spans="1:6" x14ac:dyDescent="0.25">
      <c r="A5586" t="s">
        <v>1579</v>
      </c>
      <c r="B5586" t="s">
        <v>10</v>
      </c>
      <c r="C5586">
        <v>0.421607535190339</v>
      </c>
      <c r="D5586">
        <v>-0.281091747335456</v>
      </c>
      <c r="E5586">
        <v>-0.1054351633145806</v>
      </c>
      <c r="F5586">
        <v>1</v>
      </c>
    </row>
    <row r="5587" spans="1:6" x14ac:dyDescent="0.25">
      <c r="A5587" t="s">
        <v>3148</v>
      </c>
      <c r="B5587" t="s">
        <v>10</v>
      </c>
      <c r="C5587">
        <v>0.47840566518949201</v>
      </c>
      <c r="D5587">
        <v>-0.328702825767</v>
      </c>
      <c r="E5587">
        <v>-0.10525185646048704</v>
      </c>
      <c r="F5587">
        <v>1</v>
      </c>
    </row>
    <row r="5588" spans="1:6" x14ac:dyDescent="0.25">
      <c r="A5588" t="s">
        <v>18037</v>
      </c>
      <c r="B5588" t="s">
        <v>18038</v>
      </c>
      <c r="C5588">
        <v>0.51592463065843397</v>
      </c>
      <c r="D5588">
        <v>-0.36615462733801502</v>
      </c>
      <c r="E5588">
        <v>-0.10523787015211317</v>
      </c>
      <c r="F5588">
        <v>1</v>
      </c>
    </row>
    <row r="5589" spans="1:6" x14ac:dyDescent="0.25">
      <c r="A5589" t="s">
        <v>6578</v>
      </c>
      <c r="B5589" t="s">
        <v>10</v>
      </c>
      <c r="C5589">
        <v>0.44345940428597103</v>
      </c>
      <c r="D5589">
        <v>-0.29785534896937099</v>
      </c>
      <c r="E5589">
        <v>-0.10518646400871791</v>
      </c>
      <c r="F5589">
        <v>1</v>
      </c>
    </row>
    <row r="5590" spans="1:6" x14ac:dyDescent="0.25">
      <c r="A5590" t="s">
        <v>11581</v>
      </c>
      <c r="B5590" t="s">
        <v>10</v>
      </c>
      <c r="C5590">
        <v>0.57631569726995302</v>
      </c>
      <c r="D5590">
        <v>-0.43931624387686102</v>
      </c>
      <c r="E5590">
        <v>-0.10514575267014284</v>
      </c>
      <c r="F5590">
        <v>1</v>
      </c>
    </row>
    <row r="5591" spans="1:6" x14ac:dyDescent="0.25">
      <c r="A5591" t="s">
        <v>4388</v>
      </c>
      <c r="B5591" t="s">
        <v>10</v>
      </c>
      <c r="C5591">
        <v>0.42570842598050002</v>
      </c>
      <c r="D5591">
        <v>-0.28340065779737</v>
      </c>
      <c r="E5591">
        <v>-0.1051098334001111</v>
      </c>
      <c r="F5591">
        <v>1</v>
      </c>
    </row>
    <row r="5592" spans="1:6" x14ac:dyDescent="0.25">
      <c r="A5592" t="s">
        <v>19942</v>
      </c>
      <c r="B5592" t="s">
        <v>10</v>
      </c>
      <c r="C5592">
        <v>0.51331467401203601</v>
      </c>
      <c r="D5592">
        <v>-0.36266135049209902</v>
      </c>
      <c r="E5592">
        <v>-0.10503264591067878</v>
      </c>
      <c r="F5592">
        <v>1</v>
      </c>
    </row>
    <row r="5593" spans="1:6" x14ac:dyDescent="0.25">
      <c r="A5593" t="s">
        <v>8899</v>
      </c>
      <c r="B5593" t="s">
        <v>10</v>
      </c>
      <c r="C5593">
        <v>0.404296630741175</v>
      </c>
      <c r="D5593">
        <v>-0.26686170916999602</v>
      </c>
      <c r="E5593">
        <v>-0.1049566776330341</v>
      </c>
      <c r="F5593">
        <v>1</v>
      </c>
    </row>
    <row r="5594" spans="1:6" x14ac:dyDescent="0.25">
      <c r="A5594" t="s">
        <v>10785</v>
      </c>
      <c r="B5594" t="s">
        <v>10</v>
      </c>
      <c r="C5594">
        <v>0.44080007847904001</v>
      </c>
      <c r="D5594">
        <v>-0.29498960542583502</v>
      </c>
      <c r="E5594">
        <v>-0.10494501141004543</v>
      </c>
      <c r="F5594">
        <v>1</v>
      </c>
    </row>
    <row r="5595" spans="1:6" x14ac:dyDescent="0.25">
      <c r="A5595" t="s">
        <v>8673</v>
      </c>
      <c r="B5595" t="s">
        <v>10</v>
      </c>
      <c r="C5595">
        <v>0.532106934520855</v>
      </c>
      <c r="D5595">
        <v>-0.38298414199854702</v>
      </c>
      <c r="E5595">
        <v>-0.10493806900093706</v>
      </c>
      <c r="F5595">
        <v>1</v>
      </c>
    </row>
    <row r="5596" spans="1:6" x14ac:dyDescent="0.25">
      <c r="A5596" t="s">
        <v>9582</v>
      </c>
      <c r="B5596" t="s">
        <v>10</v>
      </c>
      <c r="C5596">
        <v>0.29228632920847503</v>
      </c>
      <c r="D5596">
        <v>-0.19640927306550199</v>
      </c>
      <c r="E5596">
        <v>-0.10492016359419397</v>
      </c>
      <c r="F5596">
        <v>1</v>
      </c>
    </row>
    <row r="5597" spans="1:6" x14ac:dyDescent="0.25">
      <c r="A5597" t="s">
        <v>1227</v>
      </c>
      <c r="B5597" t="s">
        <v>8</v>
      </c>
      <c r="C5597">
        <v>0.44492162712436401</v>
      </c>
      <c r="D5597">
        <v>-0.29790604190265602</v>
      </c>
      <c r="E5597">
        <v>-0.10477846537837011</v>
      </c>
      <c r="F5597">
        <v>1</v>
      </c>
    </row>
    <row r="5598" spans="1:6" x14ac:dyDescent="0.25">
      <c r="A5598" t="s">
        <v>9782</v>
      </c>
      <c r="B5598" t="s">
        <v>10</v>
      </c>
      <c r="C5598">
        <v>0.46851072741127803</v>
      </c>
      <c r="D5598">
        <v>-0.31813845023401899</v>
      </c>
      <c r="E5598">
        <v>-0.10475677545775423</v>
      </c>
      <c r="F5598">
        <v>1</v>
      </c>
    </row>
    <row r="5599" spans="1:6" x14ac:dyDescent="0.25">
      <c r="A5599" t="s">
        <v>13239</v>
      </c>
      <c r="B5599" t="s">
        <v>8</v>
      </c>
      <c r="C5599">
        <v>0.38157439408309402</v>
      </c>
      <c r="D5599">
        <v>-0.25019224019278602</v>
      </c>
      <c r="E5599">
        <v>-0.10468563147560067</v>
      </c>
      <c r="F5599">
        <v>1</v>
      </c>
    </row>
    <row r="5600" spans="1:6" x14ac:dyDescent="0.25">
      <c r="A5600" t="s">
        <v>12437</v>
      </c>
      <c r="B5600" t="s">
        <v>10</v>
      </c>
      <c r="C5600">
        <v>0.45732982404183797</v>
      </c>
      <c r="D5600">
        <v>-0.30791891456960302</v>
      </c>
      <c r="E5600">
        <v>-0.10462175613188646</v>
      </c>
      <c r="F5600">
        <v>1</v>
      </c>
    </row>
    <row r="5601" spans="1:6" x14ac:dyDescent="0.25">
      <c r="A5601" t="s">
        <v>19518</v>
      </c>
      <c r="B5601" t="s">
        <v>10</v>
      </c>
      <c r="C5601">
        <v>0.41744693232283803</v>
      </c>
      <c r="D5601">
        <v>-0.27574459129141099</v>
      </c>
      <c r="E5601">
        <v>-0.10461714666015308</v>
      </c>
      <c r="F5601">
        <v>1</v>
      </c>
    </row>
    <row r="5602" spans="1:6" x14ac:dyDescent="0.25">
      <c r="A5602" t="s">
        <v>6036</v>
      </c>
      <c r="B5602" t="s">
        <v>10</v>
      </c>
      <c r="C5602">
        <v>0.46470821686631397</v>
      </c>
      <c r="D5602">
        <v>-0.31419445684064801</v>
      </c>
      <c r="E5602">
        <v>-0.10457008864103261</v>
      </c>
      <c r="F5602">
        <v>1</v>
      </c>
    </row>
    <row r="5603" spans="1:6" x14ac:dyDescent="0.25">
      <c r="A5603" t="s">
        <v>16153</v>
      </c>
      <c r="B5603" t="s">
        <v>10</v>
      </c>
      <c r="C5603">
        <v>0.45192633380660602</v>
      </c>
      <c r="D5603">
        <v>-0.30311627375707101</v>
      </c>
      <c r="E5603">
        <v>-0.10455460909560714</v>
      </c>
      <c r="F5603">
        <v>1</v>
      </c>
    </row>
    <row r="5604" spans="1:6" x14ac:dyDescent="0.25">
      <c r="A5604" t="s">
        <v>4720</v>
      </c>
      <c r="B5604" t="s">
        <v>8</v>
      </c>
      <c r="C5604">
        <v>0.55259346446915103</v>
      </c>
      <c r="D5604">
        <v>-0.405385662986465</v>
      </c>
      <c r="E5604">
        <v>-0.10442501816745361</v>
      </c>
      <c r="F5604">
        <v>1</v>
      </c>
    </row>
    <row r="5605" spans="1:6" x14ac:dyDescent="0.25">
      <c r="A5605" t="s">
        <v>2821</v>
      </c>
      <c r="B5605" t="s">
        <v>10</v>
      </c>
      <c r="C5605">
        <v>0.50250380575998599</v>
      </c>
      <c r="D5605">
        <v>-0.34932029654763402</v>
      </c>
      <c r="E5605">
        <v>-0.10439808904167797</v>
      </c>
      <c r="F5605">
        <v>1</v>
      </c>
    </row>
    <row r="5606" spans="1:6" x14ac:dyDescent="0.25">
      <c r="A5606" t="s">
        <v>167</v>
      </c>
      <c r="B5606" t="s">
        <v>10</v>
      </c>
      <c r="C5606">
        <v>0.36383562505257899</v>
      </c>
      <c r="D5606">
        <v>-0.237168774102058</v>
      </c>
      <c r="E5606">
        <v>-0.10413957048373614</v>
      </c>
      <c r="F5606">
        <v>1</v>
      </c>
    </row>
    <row r="5607" spans="1:6" x14ac:dyDescent="0.25">
      <c r="A5607" t="s">
        <v>1924</v>
      </c>
      <c r="B5607" t="s">
        <v>10</v>
      </c>
      <c r="C5607">
        <v>0.57503453037424501</v>
      </c>
      <c r="D5607">
        <v>-0.43307490971537799</v>
      </c>
      <c r="E5607">
        <v>-0.10407053194386712</v>
      </c>
      <c r="F5607">
        <v>1</v>
      </c>
    </row>
    <row r="5608" spans="1:6" x14ac:dyDescent="0.25">
      <c r="A5608" t="s">
        <v>17366</v>
      </c>
      <c r="B5608" t="s">
        <v>10</v>
      </c>
      <c r="C5608">
        <v>0.58303903392059298</v>
      </c>
      <c r="D5608">
        <v>-0.444097606594618</v>
      </c>
      <c r="E5608">
        <v>-0.10405312113973668</v>
      </c>
      <c r="F5608">
        <v>1</v>
      </c>
    </row>
    <row r="5609" spans="1:6" x14ac:dyDescent="0.25">
      <c r="A5609" t="s">
        <v>6598</v>
      </c>
      <c r="B5609" t="s">
        <v>8</v>
      </c>
      <c r="C5609">
        <v>0.409362698050663</v>
      </c>
      <c r="D5609">
        <v>-0.26807030928459402</v>
      </c>
      <c r="E5609">
        <v>-0.1039822570095764</v>
      </c>
      <c r="F5609">
        <v>1</v>
      </c>
    </row>
    <row r="5610" spans="1:6" x14ac:dyDescent="0.25">
      <c r="A5610" t="s">
        <v>18053</v>
      </c>
      <c r="B5610" t="s">
        <v>10</v>
      </c>
      <c r="C5610">
        <v>0.55801760658501698</v>
      </c>
      <c r="D5610">
        <v>-0.41028615645086802</v>
      </c>
      <c r="E5610">
        <v>-0.10394685850743726</v>
      </c>
      <c r="F5610">
        <v>1</v>
      </c>
    </row>
    <row r="5611" spans="1:6" x14ac:dyDescent="0.25">
      <c r="A5611" t="s">
        <v>4895</v>
      </c>
      <c r="B5611" t="s">
        <v>10</v>
      </c>
      <c r="C5611">
        <v>0.41612066726745001</v>
      </c>
      <c r="D5611">
        <v>-0.27296106245295798</v>
      </c>
      <c r="E5611">
        <v>-0.10393830819326984</v>
      </c>
      <c r="F5611">
        <v>1</v>
      </c>
    </row>
    <row r="5612" spans="1:6" x14ac:dyDescent="0.25">
      <c r="A5612" t="s">
        <v>2797</v>
      </c>
      <c r="B5612" t="s">
        <v>10</v>
      </c>
      <c r="C5612">
        <v>0.47715139491770098</v>
      </c>
      <c r="D5612">
        <v>-0.323319531358016</v>
      </c>
      <c r="E5612">
        <v>-0.10389672753420658</v>
      </c>
      <c r="F5612">
        <v>1</v>
      </c>
    </row>
    <row r="5613" spans="1:6" x14ac:dyDescent="0.25">
      <c r="A5613" t="s">
        <v>2097</v>
      </c>
      <c r="B5613" t="s">
        <v>10</v>
      </c>
      <c r="C5613">
        <v>0.43721174402016</v>
      </c>
      <c r="D5613">
        <v>-0.28893303258111402</v>
      </c>
      <c r="E5613">
        <v>-0.10381600234054079</v>
      </c>
      <c r="F5613">
        <v>1</v>
      </c>
    </row>
    <row r="5614" spans="1:6" x14ac:dyDescent="0.25">
      <c r="A5614" t="s">
        <v>17012</v>
      </c>
      <c r="B5614" t="s">
        <v>10</v>
      </c>
      <c r="C5614">
        <v>0.480739795998193</v>
      </c>
      <c r="D5614">
        <v>-0.32632393120565101</v>
      </c>
      <c r="E5614">
        <v>-0.10380035485601009</v>
      </c>
      <c r="F5614">
        <v>1</v>
      </c>
    </row>
    <row r="5615" spans="1:6" x14ac:dyDescent="0.25">
      <c r="A5615" t="s">
        <v>16466</v>
      </c>
      <c r="B5615" t="s">
        <v>8</v>
      </c>
      <c r="C5615">
        <v>0.49926721292847198</v>
      </c>
      <c r="D5615">
        <v>-0.34408860238086297</v>
      </c>
      <c r="E5615">
        <v>-0.10380016034395617</v>
      </c>
      <c r="F5615">
        <v>1</v>
      </c>
    </row>
    <row r="5616" spans="1:6" x14ac:dyDescent="0.25">
      <c r="A5616" t="s">
        <v>7163</v>
      </c>
      <c r="B5616" t="s">
        <v>10</v>
      </c>
      <c r="C5616">
        <v>0.44707694179471402</v>
      </c>
      <c r="D5616">
        <v>-0.29680806858789599</v>
      </c>
      <c r="E5616">
        <v>-0.10376936273964567</v>
      </c>
      <c r="F5616">
        <v>1</v>
      </c>
    </row>
    <row r="5617" spans="1:6" x14ac:dyDescent="0.25">
      <c r="A5617" t="s">
        <v>3705</v>
      </c>
      <c r="B5617" t="s">
        <v>10</v>
      </c>
      <c r="C5617">
        <v>0.48524589225064901</v>
      </c>
      <c r="D5617">
        <v>-0.33040921002337897</v>
      </c>
      <c r="E5617">
        <v>-0.10376109122853348</v>
      </c>
      <c r="F5617">
        <v>1</v>
      </c>
    </row>
    <row r="5618" spans="1:6" x14ac:dyDescent="0.25">
      <c r="A5618" t="s">
        <v>705</v>
      </c>
      <c r="B5618" t="s">
        <v>10</v>
      </c>
      <c r="C5618">
        <v>0.37376387125752902</v>
      </c>
      <c r="D5618">
        <v>-0.242769445623712</v>
      </c>
      <c r="E5618">
        <v>-0.10376031184613488</v>
      </c>
      <c r="F5618">
        <v>1</v>
      </c>
    </row>
    <row r="5619" spans="1:6" x14ac:dyDescent="0.25">
      <c r="A5619" t="s">
        <v>1267</v>
      </c>
      <c r="B5619" t="s">
        <v>10</v>
      </c>
      <c r="C5619">
        <v>0.45471071333378099</v>
      </c>
      <c r="D5619">
        <v>-0.30309359264907898</v>
      </c>
      <c r="E5619">
        <v>-0.10373827191945741</v>
      </c>
      <c r="F5619">
        <v>1</v>
      </c>
    </row>
    <row r="5620" spans="1:6" x14ac:dyDescent="0.25">
      <c r="A5620" t="s">
        <v>18703</v>
      </c>
      <c r="B5620" t="s">
        <v>10</v>
      </c>
      <c r="C5620">
        <v>0.51145463738826802</v>
      </c>
      <c r="D5620">
        <v>-0.35585646292585199</v>
      </c>
      <c r="E5620">
        <v>-0.10362286804437131</v>
      </c>
      <c r="F5620">
        <v>1</v>
      </c>
    </row>
    <row r="5621" spans="1:6" x14ac:dyDescent="0.25">
      <c r="A5621" t="s">
        <v>11043</v>
      </c>
      <c r="B5621" t="s">
        <v>10</v>
      </c>
      <c r="C5621">
        <v>0.43177627173591299</v>
      </c>
      <c r="D5621">
        <v>-0.28396770765239598</v>
      </c>
      <c r="E5621">
        <v>-0.1035747304010078</v>
      </c>
      <c r="F5621">
        <v>1</v>
      </c>
    </row>
    <row r="5622" spans="1:6" x14ac:dyDescent="0.25">
      <c r="A5622" t="s">
        <v>7605</v>
      </c>
      <c r="B5622" t="s">
        <v>10</v>
      </c>
      <c r="C5622">
        <v>0.524360163864243</v>
      </c>
      <c r="D5622">
        <v>-0.369320671318697</v>
      </c>
      <c r="E5622">
        <v>-0.1035465509185898</v>
      </c>
      <c r="F5622">
        <v>1</v>
      </c>
    </row>
    <row r="5623" spans="1:6" x14ac:dyDescent="0.25">
      <c r="A5623" t="s">
        <v>19138</v>
      </c>
      <c r="B5623" t="s">
        <v>10</v>
      </c>
      <c r="C5623">
        <v>0.41364063478099899</v>
      </c>
      <c r="D5623">
        <v>-0.26933989312705597</v>
      </c>
      <c r="E5623">
        <v>-0.10325866743483035</v>
      </c>
      <c r="F5623">
        <v>1</v>
      </c>
    </row>
    <row r="5624" spans="1:6" x14ac:dyDescent="0.25">
      <c r="A5624" t="s">
        <v>12552</v>
      </c>
      <c r="B5624" t="s">
        <v>10</v>
      </c>
      <c r="C5624">
        <v>0.49651901524369602</v>
      </c>
      <c r="D5624">
        <v>-0.33951007152975199</v>
      </c>
      <c r="E5624">
        <v>-0.10323282930639054</v>
      </c>
      <c r="F5624">
        <v>1</v>
      </c>
    </row>
    <row r="5625" spans="1:6" x14ac:dyDescent="0.25">
      <c r="A5625" t="s">
        <v>2698</v>
      </c>
      <c r="B5625" t="s">
        <v>10</v>
      </c>
      <c r="C5625">
        <v>0.524360163864243</v>
      </c>
      <c r="D5625">
        <v>-0.368089394535214</v>
      </c>
      <c r="E5625">
        <v>-0.10320133746573712</v>
      </c>
      <c r="F5625">
        <v>1</v>
      </c>
    </row>
    <row r="5626" spans="1:6" x14ac:dyDescent="0.25">
      <c r="A5626" t="s">
        <v>5454</v>
      </c>
      <c r="B5626" t="s">
        <v>10</v>
      </c>
      <c r="C5626">
        <v>0.42696843984215799</v>
      </c>
      <c r="D5626">
        <v>-0.27908059668811502</v>
      </c>
      <c r="E5626">
        <v>-0.10314936778103329</v>
      </c>
      <c r="F5626">
        <v>1</v>
      </c>
    </row>
    <row r="5627" spans="1:6" x14ac:dyDescent="0.25">
      <c r="A5627" t="s">
        <v>2204</v>
      </c>
      <c r="B5627" t="s">
        <v>10</v>
      </c>
      <c r="C5627">
        <v>0.46417900233521497</v>
      </c>
      <c r="D5627">
        <v>-0.30909354946317902</v>
      </c>
      <c r="E5627">
        <v>-0.10302536474866161</v>
      </c>
      <c r="F5627">
        <v>1</v>
      </c>
    </row>
    <row r="5628" spans="1:6" x14ac:dyDescent="0.25">
      <c r="A5628" t="s">
        <v>12369</v>
      </c>
      <c r="B5628" t="s">
        <v>10</v>
      </c>
      <c r="C5628">
        <v>0.40674325371360598</v>
      </c>
      <c r="D5628">
        <v>-0.26369030548217398</v>
      </c>
      <c r="E5628">
        <v>-0.103018434035302</v>
      </c>
      <c r="F5628">
        <v>1</v>
      </c>
    </row>
    <row r="5629" spans="1:6" x14ac:dyDescent="0.25">
      <c r="A5629" t="s">
        <v>18976</v>
      </c>
      <c r="B5629" t="s">
        <v>18977</v>
      </c>
      <c r="C5629">
        <v>0.55801760658501698</v>
      </c>
      <c r="D5629">
        <v>-0.40650598049327802</v>
      </c>
      <c r="E5629">
        <v>-0.10298914299786248</v>
      </c>
      <c r="F5629">
        <v>1</v>
      </c>
    </row>
    <row r="5630" spans="1:6" x14ac:dyDescent="0.25">
      <c r="A5630" t="s">
        <v>8481</v>
      </c>
      <c r="B5630" t="s">
        <v>10</v>
      </c>
      <c r="C5630">
        <v>0.63613531632459097</v>
      </c>
      <c r="D5630">
        <v>-0.52409134899612098</v>
      </c>
      <c r="E5630">
        <v>-0.10295800390160621</v>
      </c>
      <c r="F5630">
        <v>1</v>
      </c>
    </row>
    <row r="5631" spans="1:6" x14ac:dyDescent="0.25">
      <c r="A5631" t="s">
        <v>10247</v>
      </c>
      <c r="B5631" t="s">
        <v>10248</v>
      </c>
      <c r="C5631">
        <v>0.45715495353014102</v>
      </c>
      <c r="D5631">
        <v>-0.30282452265853999</v>
      </c>
      <c r="E5631">
        <v>-0.102941129558504</v>
      </c>
      <c r="F5631">
        <v>1</v>
      </c>
    </row>
    <row r="5632" spans="1:6" x14ac:dyDescent="0.25">
      <c r="A5632" t="s">
        <v>13595</v>
      </c>
      <c r="B5632" t="s">
        <v>10</v>
      </c>
      <c r="C5632">
        <v>0.44457732752720502</v>
      </c>
      <c r="D5632">
        <v>-0.29211079681614399</v>
      </c>
      <c r="E5632">
        <v>-0.10283839154665871</v>
      </c>
      <c r="F5632">
        <v>1</v>
      </c>
    </row>
    <row r="5633" spans="1:6" x14ac:dyDescent="0.25">
      <c r="A5633" t="s">
        <v>5258</v>
      </c>
      <c r="B5633" t="s">
        <v>10</v>
      </c>
      <c r="C5633">
        <v>0.57967279308364195</v>
      </c>
      <c r="D5633">
        <v>-0.43417881540251602</v>
      </c>
      <c r="E5633">
        <v>-0.1028209604523406</v>
      </c>
      <c r="F5633">
        <v>1</v>
      </c>
    </row>
    <row r="5634" spans="1:6" x14ac:dyDescent="0.25">
      <c r="A5634" t="s">
        <v>4340</v>
      </c>
      <c r="B5634" t="s">
        <v>10</v>
      </c>
      <c r="C5634">
        <v>0.503669095988591</v>
      </c>
      <c r="D5634">
        <v>-0.34513576409643898</v>
      </c>
      <c r="E5634">
        <v>-0.1028003079779701</v>
      </c>
      <c r="F5634">
        <v>1</v>
      </c>
    </row>
    <row r="5635" spans="1:6" x14ac:dyDescent="0.25">
      <c r="A5635" t="s">
        <v>12145</v>
      </c>
      <c r="B5635" t="s">
        <v>10</v>
      </c>
      <c r="C5635">
        <v>0.60443283764137301</v>
      </c>
      <c r="D5635">
        <v>-0.47010819205978899</v>
      </c>
      <c r="E5635">
        <v>-0.1027900725904755</v>
      </c>
      <c r="F5635">
        <v>1</v>
      </c>
    </row>
    <row r="5636" spans="1:6" x14ac:dyDescent="0.25">
      <c r="A5636" t="s">
        <v>13424</v>
      </c>
      <c r="B5636" t="s">
        <v>10</v>
      </c>
      <c r="C5636">
        <v>0.30908277409606999</v>
      </c>
      <c r="D5636">
        <v>-0.20153486143063601</v>
      </c>
      <c r="E5636">
        <v>-0.10276770422103747</v>
      </c>
      <c r="F5636">
        <v>1</v>
      </c>
    </row>
    <row r="5637" spans="1:6" x14ac:dyDescent="0.25">
      <c r="A5637" t="s">
        <v>2101</v>
      </c>
      <c r="B5637" t="s">
        <v>10</v>
      </c>
      <c r="C5637">
        <v>0.42445058506190902</v>
      </c>
      <c r="D5637">
        <v>-0.27609289542819798</v>
      </c>
      <c r="E5637">
        <v>-0.10275428346997326</v>
      </c>
      <c r="F5637">
        <v>1</v>
      </c>
    </row>
    <row r="5638" spans="1:6" x14ac:dyDescent="0.25">
      <c r="A5638" t="s">
        <v>5651</v>
      </c>
      <c r="B5638" t="s">
        <v>10</v>
      </c>
      <c r="C5638">
        <v>0.44880546098366098</v>
      </c>
      <c r="D5638">
        <v>-0.29519850589184099</v>
      </c>
      <c r="E5638">
        <v>-0.10271191936507823</v>
      </c>
      <c r="F5638">
        <v>1</v>
      </c>
    </row>
    <row r="5639" spans="1:6" x14ac:dyDescent="0.25">
      <c r="A5639" t="s">
        <v>2693</v>
      </c>
      <c r="B5639" t="s">
        <v>10</v>
      </c>
      <c r="C5639">
        <v>0.35602800388440597</v>
      </c>
      <c r="D5639">
        <v>-0.22883956946409301</v>
      </c>
      <c r="E5639">
        <v>-0.10263817186966902</v>
      </c>
      <c r="F5639">
        <v>1</v>
      </c>
    </row>
    <row r="5640" spans="1:6" x14ac:dyDescent="0.25">
      <c r="A5640" t="s">
        <v>18372</v>
      </c>
      <c r="B5640" t="s">
        <v>10</v>
      </c>
      <c r="C5640">
        <v>0.53933826793827799</v>
      </c>
      <c r="D5640">
        <v>-0.38261472891631498</v>
      </c>
      <c r="E5640">
        <v>-0.10259384046334057</v>
      </c>
      <c r="F5640">
        <v>1</v>
      </c>
    </row>
    <row r="5641" spans="1:6" x14ac:dyDescent="0.25">
      <c r="A5641" t="s">
        <v>20005</v>
      </c>
      <c r="B5641" t="s">
        <v>10</v>
      </c>
      <c r="C5641">
        <v>0.41653485769361998</v>
      </c>
      <c r="D5641">
        <v>-0.26959106030375402</v>
      </c>
      <c r="E5641">
        <v>-0.10253859552310554</v>
      </c>
      <c r="F5641">
        <v>1</v>
      </c>
    </row>
    <row r="5642" spans="1:6" x14ac:dyDescent="0.25">
      <c r="A5642" t="s">
        <v>13577</v>
      </c>
      <c r="B5642" t="s">
        <v>10</v>
      </c>
      <c r="C5642">
        <v>0.37469587581131703</v>
      </c>
      <c r="D5642">
        <v>-0.24040956488304699</v>
      </c>
      <c r="E5642">
        <v>-0.10249166703967447</v>
      </c>
      <c r="F5642">
        <v>1</v>
      </c>
    </row>
    <row r="5643" spans="1:6" x14ac:dyDescent="0.25">
      <c r="A5643" t="s">
        <v>13816</v>
      </c>
      <c r="B5643" t="s">
        <v>10</v>
      </c>
      <c r="C5643">
        <v>0.30784759681215501</v>
      </c>
      <c r="D5643">
        <v>-0.200273393673749</v>
      </c>
      <c r="E5643">
        <v>-0.10247273223314464</v>
      </c>
      <c r="F5643">
        <v>1</v>
      </c>
    </row>
    <row r="5644" spans="1:6" x14ac:dyDescent="0.25">
      <c r="A5644" t="s">
        <v>5397</v>
      </c>
      <c r="B5644" t="s">
        <v>10</v>
      </c>
      <c r="C5644">
        <v>0.375940781200367</v>
      </c>
      <c r="D5644">
        <v>-0.24117589999108899</v>
      </c>
      <c r="E5644">
        <v>-0.10247095155614531</v>
      </c>
      <c r="F5644">
        <v>1</v>
      </c>
    </row>
    <row r="5645" spans="1:6" x14ac:dyDescent="0.25">
      <c r="A5645" t="s">
        <v>12867</v>
      </c>
      <c r="B5645" t="s">
        <v>10</v>
      </c>
      <c r="C5645">
        <v>0.39684875246249601</v>
      </c>
      <c r="D5645">
        <v>-0.25490921781460402</v>
      </c>
      <c r="E5645">
        <v>-0.10231418235725288</v>
      </c>
      <c r="F5645">
        <v>1</v>
      </c>
    </row>
    <row r="5646" spans="1:6" x14ac:dyDescent="0.25">
      <c r="A5646" t="s">
        <v>13952</v>
      </c>
      <c r="B5646" t="s">
        <v>10</v>
      </c>
      <c r="C5646">
        <v>0.48280976416846</v>
      </c>
      <c r="D5646">
        <v>-0.32339414901359298</v>
      </c>
      <c r="E5646">
        <v>-0.10226497697783102</v>
      </c>
      <c r="F5646">
        <v>1</v>
      </c>
    </row>
    <row r="5647" spans="1:6" x14ac:dyDescent="0.25">
      <c r="A5647" t="s">
        <v>5966</v>
      </c>
      <c r="B5647" t="s">
        <v>10</v>
      </c>
      <c r="C5647">
        <v>0.57355793613648898</v>
      </c>
      <c r="D5647">
        <v>-0.423356836404083</v>
      </c>
      <c r="E5647">
        <v>-0.10220795333054222</v>
      </c>
      <c r="F5647">
        <v>1</v>
      </c>
    </row>
    <row r="5648" spans="1:6" x14ac:dyDescent="0.25">
      <c r="A5648" t="s">
        <v>6618</v>
      </c>
      <c r="B5648" t="s">
        <v>10</v>
      </c>
      <c r="C5648">
        <v>0.35354904526234199</v>
      </c>
      <c r="D5648">
        <v>-0.226073194980112</v>
      </c>
      <c r="E5648">
        <v>-0.10208342606966171</v>
      </c>
      <c r="F5648">
        <v>1</v>
      </c>
    </row>
    <row r="5649" spans="1:6" x14ac:dyDescent="0.25">
      <c r="A5649" t="s">
        <v>14018</v>
      </c>
      <c r="B5649" t="s">
        <v>10</v>
      </c>
      <c r="C5649">
        <v>0.36697308345557</v>
      </c>
      <c r="D5649">
        <v>-0.234262689315307</v>
      </c>
      <c r="E5649">
        <v>-0.10198996056184741</v>
      </c>
      <c r="F5649">
        <v>1</v>
      </c>
    </row>
    <row r="5650" spans="1:6" x14ac:dyDescent="0.25">
      <c r="A5650" t="s">
        <v>20305</v>
      </c>
      <c r="B5650" t="s">
        <v>20306</v>
      </c>
      <c r="C5650">
        <v>0.419108262057446</v>
      </c>
      <c r="D5650">
        <v>-0.27000565298021201</v>
      </c>
      <c r="E5650">
        <v>-0.10197405494842678</v>
      </c>
      <c r="F5650">
        <v>1</v>
      </c>
    </row>
    <row r="5651" spans="1:6" x14ac:dyDescent="0.25">
      <c r="A5651" t="s">
        <v>14923</v>
      </c>
      <c r="B5651" t="s">
        <v>10</v>
      </c>
      <c r="C5651">
        <v>0.33411176323399699</v>
      </c>
      <c r="D5651">
        <v>-0.21408372892303501</v>
      </c>
      <c r="E5651">
        <v>-0.10192702603661762</v>
      </c>
      <c r="F5651">
        <v>1</v>
      </c>
    </row>
    <row r="5652" spans="1:6" x14ac:dyDescent="0.25">
      <c r="A5652" t="s">
        <v>8422</v>
      </c>
      <c r="B5652" t="s">
        <v>10</v>
      </c>
      <c r="C5652">
        <v>0.61049373982829802</v>
      </c>
      <c r="D5652">
        <v>-0.475449222509918</v>
      </c>
      <c r="E5652">
        <v>-0.1018976997317675</v>
      </c>
      <c r="F5652">
        <v>1</v>
      </c>
    </row>
    <row r="5653" spans="1:6" x14ac:dyDescent="0.25">
      <c r="A5653" t="s">
        <v>7642</v>
      </c>
      <c r="B5653" t="s">
        <v>10</v>
      </c>
      <c r="C5653">
        <v>0.47411281805463201</v>
      </c>
      <c r="D5653">
        <v>-0.314164083369528</v>
      </c>
      <c r="E5653">
        <v>-0.1018263295625251</v>
      </c>
      <c r="F5653">
        <v>1</v>
      </c>
    </row>
    <row r="5654" spans="1:6" x14ac:dyDescent="0.25">
      <c r="A5654" t="s">
        <v>7215</v>
      </c>
      <c r="B5654" t="s">
        <v>10</v>
      </c>
      <c r="C5654">
        <v>0.52351344134210998</v>
      </c>
      <c r="D5654">
        <v>-0.36213211117090699</v>
      </c>
      <c r="E5654">
        <v>-0.1017852558580821</v>
      </c>
      <c r="F5654">
        <v>1</v>
      </c>
    </row>
    <row r="5655" spans="1:6" x14ac:dyDescent="0.25">
      <c r="A5655" t="s">
        <v>9688</v>
      </c>
      <c r="B5655" t="s">
        <v>10</v>
      </c>
      <c r="C5655">
        <v>0.48524589225064901</v>
      </c>
      <c r="D5655">
        <v>-0.32404390707402098</v>
      </c>
      <c r="E5655">
        <v>-0.10176214337844525</v>
      </c>
      <c r="F5655">
        <v>1</v>
      </c>
    </row>
    <row r="5656" spans="1:6" x14ac:dyDescent="0.25">
      <c r="A5656" t="s">
        <v>3432</v>
      </c>
      <c r="B5656" t="s">
        <v>10</v>
      </c>
      <c r="C5656">
        <v>0.45401371379299499</v>
      </c>
      <c r="D5656">
        <v>-0.296681751470591</v>
      </c>
      <c r="E5656">
        <v>-0.10174137825342254</v>
      </c>
      <c r="F5656">
        <v>1</v>
      </c>
    </row>
    <row r="5657" spans="1:6" x14ac:dyDescent="0.25">
      <c r="A5657" t="s">
        <v>10047</v>
      </c>
      <c r="B5657" t="s">
        <v>8</v>
      </c>
      <c r="C5657">
        <v>0.48506521037408801</v>
      </c>
      <c r="D5657">
        <v>-0.323578795108449</v>
      </c>
      <c r="E5657">
        <v>-0.10166841617579196</v>
      </c>
      <c r="F5657">
        <v>1</v>
      </c>
    </row>
    <row r="5658" spans="1:6" x14ac:dyDescent="0.25">
      <c r="A5658" t="s">
        <v>6497</v>
      </c>
      <c r="B5658" t="s">
        <v>10</v>
      </c>
      <c r="C5658">
        <v>0.47233039910574198</v>
      </c>
      <c r="D5658">
        <v>-0.31194841272127699</v>
      </c>
      <c r="E5658">
        <v>-0.10161847518216771</v>
      </c>
      <c r="F5658">
        <v>1</v>
      </c>
    </row>
    <row r="5659" spans="1:6" x14ac:dyDescent="0.25">
      <c r="A5659" t="s">
        <v>17051</v>
      </c>
      <c r="B5659" t="s">
        <v>10</v>
      </c>
      <c r="C5659">
        <v>0.495056614699867</v>
      </c>
      <c r="D5659">
        <v>-0.33262894570339602</v>
      </c>
      <c r="E5659">
        <v>-0.10156662942831322</v>
      </c>
      <c r="F5659">
        <v>1</v>
      </c>
    </row>
    <row r="5660" spans="1:6" x14ac:dyDescent="0.25">
      <c r="A5660" t="s">
        <v>12928</v>
      </c>
      <c r="B5660" t="s">
        <v>10</v>
      </c>
      <c r="C5660">
        <v>0.51443238438077998</v>
      </c>
      <c r="D5660">
        <v>-0.351776261790818</v>
      </c>
      <c r="E5660">
        <v>-0.10154785139040637</v>
      </c>
      <c r="F5660">
        <v>1</v>
      </c>
    </row>
    <row r="5661" spans="1:6" x14ac:dyDescent="0.25">
      <c r="A5661" t="s">
        <v>19474</v>
      </c>
      <c r="B5661" t="s">
        <v>10</v>
      </c>
      <c r="C5661">
        <v>0.40911669964598002</v>
      </c>
      <c r="D5661">
        <v>-0.26146442295132699</v>
      </c>
      <c r="E5661">
        <v>-0.1014881459778714</v>
      </c>
      <c r="F5661">
        <v>1</v>
      </c>
    </row>
    <row r="5662" spans="1:6" x14ac:dyDescent="0.25">
      <c r="A5662" t="s">
        <v>392</v>
      </c>
      <c r="B5662" t="s">
        <v>7</v>
      </c>
      <c r="C5662">
        <v>0.37159477914292099</v>
      </c>
      <c r="D5662">
        <v>-0.235997627319461</v>
      </c>
      <c r="E5662">
        <v>-0.101462553466472</v>
      </c>
      <c r="F5662">
        <v>1</v>
      </c>
    </row>
    <row r="5663" spans="1:6" x14ac:dyDescent="0.25">
      <c r="A5663" t="s">
        <v>15853</v>
      </c>
      <c r="B5663" t="s">
        <v>10</v>
      </c>
      <c r="C5663">
        <v>0.51201227870955301</v>
      </c>
      <c r="D5663">
        <v>-0.34899306521641199</v>
      </c>
      <c r="E5663">
        <v>-0.1014591326850395</v>
      </c>
      <c r="F5663">
        <v>1</v>
      </c>
    </row>
    <row r="5664" spans="1:6" x14ac:dyDescent="0.25">
      <c r="A5664" t="s">
        <v>13552</v>
      </c>
      <c r="B5664" t="s">
        <v>10</v>
      </c>
      <c r="C5664">
        <v>0.54575383104046604</v>
      </c>
      <c r="D5664">
        <v>-0.38550825494712199</v>
      </c>
      <c r="E5664">
        <v>-0.10138990736888145</v>
      </c>
      <c r="F5664">
        <v>1</v>
      </c>
    </row>
    <row r="5665" spans="1:6" x14ac:dyDescent="0.25">
      <c r="A5665" t="s">
        <v>11004</v>
      </c>
      <c r="B5665" t="s">
        <v>10</v>
      </c>
      <c r="C5665">
        <v>0.55840603399814304</v>
      </c>
      <c r="D5665">
        <v>-0.40038920333382</v>
      </c>
      <c r="E5665">
        <v>-0.10131844685583294</v>
      </c>
      <c r="F5665">
        <v>1</v>
      </c>
    </row>
    <row r="5666" spans="1:6" x14ac:dyDescent="0.25">
      <c r="A5666" t="s">
        <v>6789</v>
      </c>
      <c r="B5666" t="s">
        <v>10</v>
      </c>
      <c r="C5666">
        <v>0.50441872184299696</v>
      </c>
      <c r="D5666">
        <v>-0.34086903078879499</v>
      </c>
      <c r="E5666">
        <v>-0.10130927650650234</v>
      </c>
      <c r="F5666">
        <v>1</v>
      </c>
    </row>
    <row r="5667" spans="1:6" x14ac:dyDescent="0.25">
      <c r="A5667" t="s">
        <v>18007</v>
      </c>
      <c r="B5667" t="s">
        <v>10</v>
      </c>
      <c r="C5667">
        <v>0.450451061699987</v>
      </c>
      <c r="D5667">
        <v>-0.29241675995347199</v>
      </c>
      <c r="E5667">
        <v>-0.10127924226033086</v>
      </c>
      <c r="F5667">
        <v>1</v>
      </c>
    </row>
    <row r="5668" spans="1:6" x14ac:dyDescent="0.25">
      <c r="A5668" t="s">
        <v>8560</v>
      </c>
      <c r="B5668" t="s">
        <v>10</v>
      </c>
      <c r="C5668">
        <v>0.53628750311332396</v>
      </c>
      <c r="D5668">
        <v>-0.37424796193956</v>
      </c>
      <c r="E5668">
        <v>-0.10127236791791536</v>
      </c>
      <c r="F5668">
        <v>1</v>
      </c>
    </row>
    <row r="5669" spans="1:6" x14ac:dyDescent="0.25">
      <c r="A5669" t="s">
        <v>12894</v>
      </c>
      <c r="B5669" t="s">
        <v>10</v>
      </c>
      <c r="C5669">
        <v>0.45846739747673498</v>
      </c>
      <c r="D5669">
        <v>-0.29894153362970999</v>
      </c>
      <c r="E5669">
        <v>-0.10124896912303656</v>
      </c>
      <c r="F5669">
        <v>1</v>
      </c>
    </row>
    <row r="5670" spans="1:6" x14ac:dyDescent="0.25">
      <c r="A5670" t="s">
        <v>2436</v>
      </c>
      <c r="B5670" t="s">
        <v>10</v>
      </c>
      <c r="C5670">
        <v>0.48100951738763997</v>
      </c>
      <c r="D5670">
        <v>-0.31829981454393103</v>
      </c>
      <c r="E5670">
        <v>-0.10117042804211952</v>
      </c>
      <c r="F5670">
        <v>1</v>
      </c>
    </row>
    <row r="5671" spans="1:6" x14ac:dyDescent="0.25">
      <c r="A5671" t="s">
        <v>17954</v>
      </c>
      <c r="B5671" t="s">
        <v>10</v>
      </c>
      <c r="C5671">
        <v>0.52464256041997304</v>
      </c>
      <c r="D5671">
        <v>-0.36095205442562101</v>
      </c>
      <c r="E5671">
        <v>-0.10111583840021418</v>
      </c>
      <c r="F5671">
        <v>1</v>
      </c>
    </row>
    <row r="5672" spans="1:6" x14ac:dyDescent="0.25">
      <c r="A5672" t="s">
        <v>1784</v>
      </c>
      <c r="B5672" t="s">
        <v>10</v>
      </c>
      <c r="C5672">
        <v>0.401291286984582</v>
      </c>
      <c r="D5672">
        <v>-0.25484636860340198</v>
      </c>
      <c r="E5672">
        <v>-0.10105684775317103</v>
      </c>
      <c r="F5672">
        <v>1</v>
      </c>
    </row>
    <row r="5673" spans="1:6" x14ac:dyDescent="0.25">
      <c r="A5673" t="s">
        <v>17166</v>
      </c>
      <c r="B5673" t="s">
        <v>10</v>
      </c>
      <c r="C5673">
        <v>0.43440417398266601</v>
      </c>
      <c r="D5673">
        <v>-0.27905935913885399</v>
      </c>
      <c r="E5673">
        <v>-0.10104907122221775</v>
      </c>
      <c r="F5673">
        <v>1</v>
      </c>
    </row>
    <row r="5674" spans="1:6" x14ac:dyDescent="0.25">
      <c r="A5674" t="s">
        <v>19483</v>
      </c>
      <c r="B5674" t="s">
        <v>10</v>
      </c>
      <c r="C5674">
        <v>0.61871843505042601</v>
      </c>
      <c r="D5674">
        <v>-0.48462212055147003</v>
      </c>
      <c r="E5674">
        <v>-0.10104707722897194</v>
      </c>
      <c r="F5674">
        <v>1</v>
      </c>
    </row>
    <row r="5675" spans="1:6" x14ac:dyDescent="0.25">
      <c r="A5675" t="s">
        <v>14095</v>
      </c>
      <c r="B5675" t="s">
        <v>10</v>
      </c>
      <c r="C5675">
        <v>0.46700535428226297</v>
      </c>
      <c r="D5675">
        <v>-0.30519477108347298</v>
      </c>
      <c r="E5675">
        <v>-0.10092123928778265</v>
      </c>
      <c r="F5675">
        <v>1</v>
      </c>
    </row>
    <row r="5676" spans="1:6" x14ac:dyDescent="0.25">
      <c r="A5676" t="s">
        <v>2063</v>
      </c>
      <c r="B5676" t="s">
        <v>7</v>
      </c>
      <c r="C5676">
        <v>0.27796565843202597</v>
      </c>
      <c r="D5676">
        <v>-0.18143628640154699</v>
      </c>
      <c r="E5676">
        <v>-0.1008801820661058</v>
      </c>
      <c r="F5676">
        <v>1</v>
      </c>
    </row>
    <row r="5677" spans="1:6" x14ac:dyDescent="0.25">
      <c r="A5677" t="s">
        <v>13446</v>
      </c>
      <c r="B5677" t="s">
        <v>10</v>
      </c>
      <c r="C5677">
        <v>0.35407397112981698</v>
      </c>
      <c r="D5677">
        <v>-0.22371132051249501</v>
      </c>
      <c r="E5677">
        <v>-0.10087277627327904</v>
      </c>
      <c r="F5677">
        <v>1</v>
      </c>
    </row>
    <row r="5678" spans="1:6" x14ac:dyDescent="0.25">
      <c r="A5678" t="s">
        <v>16941</v>
      </c>
      <c r="B5678" t="s">
        <v>16942</v>
      </c>
      <c r="C5678">
        <v>0.405437290479567</v>
      </c>
      <c r="D5678">
        <v>-0.25719285640046902</v>
      </c>
      <c r="E5678">
        <v>-0.10083922587950238</v>
      </c>
      <c r="F5678">
        <v>1</v>
      </c>
    </row>
    <row r="5679" spans="1:6" x14ac:dyDescent="0.25">
      <c r="A5679" t="s">
        <v>16727</v>
      </c>
      <c r="B5679" t="s">
        <v>10</v>
      </c>
      <c r="C5679">
        <v>0.45837983555768602</v>
      </c>
      <c r="D5679">
        <v>-0.29764423969806297</v>
      </c>
      <c r="E5679">
        <v>-0.10083427715159843</v>
      </c>
      <c r="F5679">
        <v>1</v>
      </c>
    </row>
    <row r="5680" spans="1:6" x14ac:dyDescent="0.25">
      <c r="A5680" t="s">
        <v>4107</v>
      </c>
      <c r="B5680" t="s">
        <v>10</v>
      </c>
      <c r="C5680">
        <v>0.30348234316361</v>
      </c>
      <c r="D5680">
        <v>-0.19469499745917199</v>
      </c>
      <c r="E5680">
        <v>-0.10082603081090501</v>
      </c>
      <c r="F5680">
        <v>1</v>
      </c>
    </row>
    <row r="5681" spans="1:6" x14ac:dyDescent="0.25">
      <c r="A5681" t="s">
        <v>17427</v>
      </c>
      <c r="B5681" t="s">
        <v>10</v>
      </c>
      <c r="C5681">
        <v>0.56366262724806504</v>
      </c>
      <c r="D5681">
        <v>-0.40494609925243602</v>
      </c>
      <c r="E5681">
        <v>-0.1008237873194943</v>
      </c>
      <c r="F5681">
        <v>1</v>
      </c>
    </row>
    <row r="5682" spans="1:6" x14ac:dyDescent="0.25">
      <c r="A5682" t="s">
        <v>16770</v>
      </c>
      <c r="B5682" t="s">
        <v>10</v>
      </c>
      <c r="C5682">
        <v>0.42010692384237702</v>
      </c>
      <c r="D5682">
        <v>-0.267638315658079</v>
      </c>
      <c r="E5682">
        <v>-0.10080333822789427</v>
      </c>
      <c r="F5682">
        <v>1</v>
      </c>
    </row>
    <row r="5683" spans="1:6" x14ac:dyDescent="0.25">
      <c r="A5683" t="s">
        <v>555</v>
      </c>
      <c r="B5683" t="s">
        <v>10</v>
      </c>
      <c r="C5683">
        <v>0.53410014613576895</v>
      </c>
      <c r="D5683">
        <v>-0.37005590320735199</v>
      </c>
      <c r="E5683">
        <v>-0.10079482894997729</v>
      </c>
      <c r="F5683">
        <v>1</v>
      </c>
    </row>
    <row r="5684" spans="1:6" x14ac:dyDescent="0.25">
      <c r="A5684" t="s">
        <v>11402</v>
      </c>
      <c r="B5684" t="s">
        <v>10</v>
      </c>
      <c r="C5684">
        <v>0.45479788067544802</v>
      </c>
      <c r="D5684">
        <v>-0.29414763464007798</v>
      </c>
      <c r="E5684">
        <v>-0.10065189877398308</v>
      </c>
      <c r="F5684">
        <v>1</v>
      </c>
    </row>
    <row r="5685" spans="1:6" x14ac:dyDescent="0.25">
      <c r="A5685" t="s">
        <v>11528</v>
      </c>
      <c r="B5685" t="s">
        <v>10</v>
      </c>
      <c r="C5685">
        <v>0.44655912535840098</v>
      </c>
      <c r="D5685">
        <v>-0.287221800129558</v>
      </c>
      <c r="E5685">
        <v>-0.10056239292328913</v>
      </c>
      <c r="F5685">
        <v>1</v>
      </c>
    </row>
    <row r="5686" spans="1:6" x14ac:dyDescent="0.25">
      <c r="A5686" s="2">
        <v>44263</v>
      </c>
      <c r="B5686" t="s">
        <v>10</v>
      </c>
      <c r="C5686">
        <v>0.42210843680227</v>
      </c>
      <c r="D5686">
        <v>-0.26834927797666702</v>
      </c>
      <c r="E5686">
        <v>-0.10051719039667832</v>
      </c>
      <c r="F5686">
        <v>1</v>
      </c>
    </row>
    <row r="5687" spans="1:6" x14ac:dyDescent="0.25">
      <c r="A5687" t="s">
        <v>3990</v>
      </c>
      <c r="B5687" t="s">
        <v>10</v>
      </c>
      <c r="C5687">
        <v>0.40527422149509801</v>
      </c>
      <c r="D5687">
        <v>-0.256197447571269</v>
      </c>
      <c r="E5687">
        <v>-0.10049371007811177</v>
      </c>
      <c r="F5687">
        <v>1</v>
      </c>
    </row>
    <row r="5688" spans="1:6" x14ac:dyDescent="0.25">
      <c r="A5688" t="s">
        <v>7403</v>
      </c>
      <c r="B5688" t="s">
        <v>10</v>
      </c>
      <c r="C5688">
        <v>0.39692926007445001</v>
      </c>
      <c r="D5688">
        <v>-0.25040800167752703</v>
      </c>
      <c r="E5688">
        <v>-0.10048544707745871</v>
      </c>
      <c r="F5688">
        <v>1</v>
      </c>
    </row>
    <row r="5689" spans="1:6" x14ac:dyDescent="0.25">
      <c r="A5689" t="s">
        <v>19440</v>
      </c>
      <c r="B5689" t="s">
        <v>10</v>
      </c>
      <c r="C5689">
        <v>0.52690453439298102</v>
      </c>
      <c r="D5689">
        <v>-0.360856381871275</v>
      </c>
      <c r="E5689">
        <v>-0.10041480676332411</v>
      </c>
      <c r="F5689">
        <v>1</v>
      </c>
    </row>
    <row r="5690" spans="1:6" x14ac:dyDescent="0.25">
      <c r="A5690" t="s">
        <v>10074</v>
      </c>
      <c r="B5690" t="s">
        <v>10075</v>
      </c>
      <c r="C5690">
        <v>0.44397516913488599</v>
      </c>
      <c r="D5690">
        <v>-0.28467912072888102</v>
      </c>
      <c r="E5690">
        <v>-0.1003896205245234</v>
      </c>
      <c r="F5690">
        <v>1</v>
      </c>
    </row>
    <row r="5691" spans="1:6" x14ac:dyDescent="0.25">
      <c r="A5691" t="s">
        <v>19922</v>
      </c>
      <c r="B5691" t="s">
        <v>10</v>
      </c>
      <c r="C5691">
        <v>0.42983250479607199</v>
      </c>
      <c r="D5691">
        <v>-0.273733796328545</v>
      </c>
      <c r="E5691">
        <v>-0.10037838715019191</v>
      </c>
      <c r="F5691">
        <v>1</v>
      </c>
    </row>
    <row r="5692" spans="1:6" x14ac:dyDescent="0.25">
      <c r="A5692" t="s">
        <v>5301</v>
      </c>
      <c r="B5692" t="s">
        <v>10</v>
      </c>
      <c r="C5692">
        <v>0.32105058058846803</v>
      </c>
      <c r="D5692">
        <v>-0.20340035927848499</v>
      </c>
      <c r="E5692">
        <v>-0.10036313558835575</v>
      </c>
      <c r="F5692">
        <v>1</v>
      </c>
    </row>
    <row r="5693" spans="1:6" x14ac:dyDescent="0.25">
      <c r="A5693" t="s">
        <v>12202</v>
      </c>
      <c r="B5693" t="s">
        <v>10</v>
      </c>
      <c r="C5693">
        <v>0.39829939570436601</v>
      </c>
      <c r="D5693">
        <v>-0.250992447845585</v>
      </c>
      <c r="E5693">
        <v>-0.10034435919831412</v>
      </c>
      <c r="F5693">
        <v>1</v>
      </c>
    </row>
    <row r="5694" spans="1:6" x14ac:dyDescent="0.25">
      <c r="A5694" t="s">
        <v>7875</v>
      </c>
      <c r="B5694" t="s">
        <v>10</v>
      </c>
      <c r="C5694">
        <v>0.37391910564818398</v>
      </c>
      <c r="D5694">
        <v>-0.23483719906248099</v>
      </c>
      <c r="E5694">
        <v>-0.10032769857381206</v>
      </c>
      <c r="F5694">
        <v>1</v>
      </c>
    </row>
    <row r="5695" spans="1:6" x14ac:dyDescent="0.25">
      <c r="A5695" t="s">
        <v>18021</v>
      </c>
      <c r="B5695" t="s">
        <v>8</v>
      </c>
      <c r="C5695">
        <v>0.38638762491372303</v>
      </c>
      <c r="D5695">
        <v>-0.242902659926331</v>
      </c>
      <c r="E5695">
        <v>-0.10031316113443886</v>
      </c>
      <c r="F5695">
        <v>1</v>
      </c>
    </row>
    <row r="5696" spans="1:6" x14ac:dyDescent="0.25">
      <c r="A5696" t="s">
        <v>3900</v>
      </c>
      <c r="B5696" t="s">
        <v>10</v>
      </c>
      <c r="C5696">
        <v>0.53666837481706298</v>
      </c>
      <c r="D5696">
        <v>-0.37105992276106597</v>
      </c>
      <c r="E5696">
        <v>-0.10029526941913844</v>
      </c>
      <c r="F5696">
        <v>1</v>
      </c>
    </row>
    <row r="5697" spans="1:6" x14ac:dyDescent="0.25">
      <c r="A5697" t="s">
        <v>6479</v>
      </c>
      <c r="B5697" t="s">
        <v>7</v>
      </c>
      <c r="C5697">
        <v>0.38354256368922701</v>
      </c>
      <c r="D5697">
        <v>-0.240849714348956</v>
      </c>
      <c r="E5697">
        <v>-0.10023838354012118</v>
      </c>
      <c r="F5697">
        <v>1</v>
      </c>
    </row>
    <row r="5698" spans="1:6" x14ac:dyDescent="0.25">
      <c r="A5698" t="s">
        <v>793</v>
      </c>
      <c r="B5698" t="s">
        <v>10</v>
      </c>
      <c r="C5698">
        <v>0.54681073824750404</v>
      </c>
      <c r="D5698">
        <v>-0.382288386850405</v>
      </c>
      <c r="E5698">
        <v>-0.10022185712043637</v>
      </c>
      <c r="F5698">
        <v>1</v>
      </c>
    </row>
    <row r="5699" spans="1:6" x14ac:dyDescent="0.25">
      <c r="A5699" t="s">
        <v>2860</v>
      </c>
      <c r="B5699" t="s">
        <v>10</v>
      </c>
      <c r="C5699">
        <v>0.40258924577015598</v>
      </c>
      <c r="D5699">
        <v>-0.25358593193914097</v>
      </c>
      <c r="E5699">
        <v>-0.10020139497995376</v>
      </c>
      <c r="F5699">
        <v>1</v>
      </c>
    </row>
    <row r="5700" spans="1:6" x14ac:dyDescent="0.25">
      <c r="A5700" t="s">
        <v>19189</v>
      </c>
      <c r="B5700" t="s">
        <v>10</v>
      </c>
      <c r="C5700">
        <v>0.48389166680266199</v>
      </c>
      <c r="D5700">
        <v>-0.31762874146700598</v>
      </c>
      <c r="E5700">
        <v>-0.10013305055261809</v>
      </c>
      <c r="F5700">
        <v>1</v>
      </c>
    </row>
    <row r="5701" spans="1:6" x14ac:dyDescent="0.25">
      <c r="A5701" t="s">
        <v>5590</v>
      </c>
      <c r="B5701" t="s">
        <v>10</v>
      </c>
      <c r="C5701">
        <v>0.37275582005805102</v>
      </c>
      <c r="D5701">
        <v>-0.23364132027465101</v>
      </c>
      <c r="E5701">
        <v>-0.1001329612936494</v>
      </c>
      <c r="F5701">
        <v>1</v>
      </c>
    </row>
    <row r="5702" spans="1:6" x14ac:dyDescent="0.25">
      <c r="A5702" t="s">
        <v>20048</v>
      </c>
      <c r="B5702" t="s">
        <v>10</v>
      </c>
      <c r="C5702">
        <v>0.27937584516795899</v>
      </c>
      <c r="D5702">
        <v>-0.18077173972114399</v>
      </c>
      <c r="E5702">
        <v>-0.10011340428408198</v>
      </c>
      <c r="F5702">
        <v>1</v>
      </c>
    </row>
    <row r="5703" spans="1:6" x14ac:dyDescent="0.25">
      <c r="A5703" t="s">
        <v>1723</v>
      </c>
      <c r="B5703" t="s">
        <v>10</v>
      </c>
      <c r="C5703">
        <v>0.49045062042770199</v>
      </c>
      <c r="D5703">
        <v>-0.32336942740894098</v>
      </c>
      <c r="E5703">
        <v>-0.10005202447309555</v>
      </c>
      <c r="F5703">
        <v>1</v>
      </c>
    </row>
    <row r="5704" spans="1:6" x14ac:dyDescent="0.25">
      <c r="A5704" t="s">
        <v>16069</v>
      </c>
      <c r="B5704" t="s">
        <v>10</v>
      </c>
      <c r="C5704">
        <v>0.54134504483747903</v>
      </c>
      <c r="D5704">
        <v>-0.37529915650142898</v>
      </c>
      <c r="E5704">
        <v>-0.1000269207421816</v>
      </c>
      <c r="F5704">
        <v>1</v>
      </c>
    </row>
    <row r="5705" spans="1:6" x14ac:dyDescent="0.25">
      <c r="A5705" t="s">
        <v>16195</v>
      </c>
      <c r="B5705" t="s">
        <v>10</v>
      </c>
      <c r="C5705">
        <v>0.61049373982829802</v>
      </c>
      <c r="D5705">
        <v>-0.46626512930016001</v>
      </c>
      <c r="E5705">
        <v>-9.9929376033063885E-2</v>
      </c>
      <c r="F5705">
        <v>1</v>
      </c>
    </row>
    <row r="5706" spans="1:6" x14ac:dyDescent="0.25">
      <c r="A5706" t="s">
        <v>7398</v>
      </c>
      <c r="B5706" t="s">
        <v>10</v>
      </c>
      <c r="C5706">
        <v>0.49295845212661998</v>
      </c>
      <c r="D5706">
        <v>-0.32526387078394903</v>
      </c>
      <c r="E5706">
        <v>-9.9917705258408721E-2</v>
      </c>
      <c r="F5706">
        <v>1</v>
      </c>
    </row>
    <row r="5707" spans="1:6" x14ac:dyDescent="0.25">
      <c r="A5707" t="s">
        <v>14843</v>
      </c>
      <c r="B5707" t="s">
        <v>10</v>
      </c>
      <c r="C5707">
        <v>0.37937741658573898</v>
      </c>
      <c r="D5707">
        <v>-0.23715064550381801</v>
      </c>
      <c r="E5707">
        <v>-9.9823471455371918E-2</v>
      </c>
      <c r="F5707">
        <v>1</v>
      </c>
    </row>
    <row r="5708" spans="1:6" x14ac:dyDescent="0.25">
      <c r="A5708" t="s">
        <v>16245</v>
      </c>
      <c r="B5708" t="s">
        <v>10</v>
      </c>
      <c r="C5708">
        <v>0.45663056739596303</v>
      </c>
      <c r="D5708">
        <v>-0.293133139821802</v>
      </c>
      <c r="E5708">
        <v>-9.9792786224380647E-2</v>
      </c>
      <c r="F5708">
        <v>1</v>
      </c>
    </row>
    <row r="5709" spans="1:6" x14ac:dyDescent="0.25">
      <c r="A5709" t="s">
        <v>6274</v>
      </c>
      <c r="B5709" t="s">
        <v>10</v>
      </c>
      <c r="C5709">
        <v>0.49341416874509098</v>
      </c>
      <c r="D5709">
        <v>-0.32498434681465899</v>
      </c>
      <c r="E5709">
        <v>-9.9701422450262089E-2</v>
      </c>
      <c r="F5709">
        <v>1</v>
      </c>
    </row>
    <row r="5710" spans="1:6" x14ac:dyDescent="0.25">
      <c r="A5710" t="s">
        <v>10297</v>
      </c>
      <c r="B5710" t="s">
        <v>10298</v>
      </c>
      <c r="C5710">
        <v>0.52182210339552304</v>
      </c>
      <c r="D5710">
        <v>-0.35284613658515301</v>
      </c>
      <c r="E5710">
        <v>-9.9671104763839793E-2</v>
      </c>
      <c r="F5710">
        <v>1</v>
      </c>
    </row>
    <row r="5711" spans="1:6" x14ac:dyDescent="0.25">
      <c r="A5711" t="s">
        <v>5780</v>
      </c>
      <c r="B5711" t="s">
        <v>10</v>
      </c>
      <c r="C5711">
        <v>0.41562395987585798</v>
      </c>
      <c r="D5711">
        <v>-0.26137756801233802</v>
      </c>
      <c r="E5711">
        <v>-9.96631161818263E-2</v>
      </c>
      <c r="F5711">
        <v>1</v>
      </c>
    </row>
    <row r="5712" spans="1:6" x14ac:dyDescent="0.25">
      <c r="A5712" t="s">
        <v>5942</v>
      </c>
      <c r="B5712" t="s">
        <v>10</v>
      </c>
      <c r="C5712">
        <v>0.47921293193604902</v>
      </c>
      <c r="D5712">
        <v>-0.31186540115250899</v>
      </c>
      <c r="E5712">
        <v>-9.9632098361676177E-2</v>
      </c>
      <c r="F5712">
        <v>1</v>
      </c>
    </row>
    <row r="5713" spans="1:6" x14ac:dyDescent="0.25">
      <c r="A5713" t="s">
        <v>6155</v>
      </c>
      <c r="B5713" t="s">
        <v>10</v>
      </c>
      <c r="C5713">
        <v>0.58512272663865506</v>
      </c>
      <c r="D5713">
        <v>-0.42788656766583599</v>
      </c>
      <c r="E5713">
        <v>-9.9591896495626567E-2</v>
      </c>
      <c r="F5713">
        <v>1</v>
      </c>
    </row>
    <row r="5714" spans="1:6" x14ac:dyDescent="0.25">
      <c r="A5714" t="s">
        <v>7262</v>
      </c>
      <c r="B5714" t="s">
        <v>10</v>
      </c>
      <c r="C5714">
        <v>0.323947468356935</v>
      </c>
      <c r="D5714">
        <v>-0.2033612439152</v>
      </c>
      <c r="E5714">
        <v>-9.9550496246355091E-2</v>
      </c>
      <c r="F5714">
        <v>1</v>
      </c>
    </row>
    <row r="5715" spans="1:6" x14ac:dyDescent="0.25">
      <c r="A5715" t="s">
        <v>10648</v>
      </c>
      <c r="B5715" t="s">
        <v>10</v>
      </c>
      <c r="C5715">
        <v>0.62412607659442398</v>
      </c>
      <c r="D5715">
        <v>-0.486030002376661</v>
      </c>
      <c r="E5715">
        <v>-9.9503790808728232E-2</v>
      </c>
      <c r="F5715">
        <v>1</v>
      </c>
    </row>
    <row r="5716" spans="1:6" x14ac:dyDescent="0.25">
      <c r="A5716" t="s">
        <v>2982</v>
      </c>
      <c r="B5716" t="s">
        <v>10</v>
      </c>
      <c r="C5716">
        <v>0.47108490513817902</v>
      </c>
      <c r="D5716">
        <v>-0.30433606813891001</v>
      </c>
      <c r="E5716">
        <v>-9.9487707653627008E-2</v>
      </c>
      <c r="F5716">
        <v>1</v>
      </c>
    </row>
    <row r="5717" spans="1:6" x14ac:dyDescent="0.25">
      <c r="A5717" t="s">
        <v>5151</v>
      </c>
      <c r="B5717" t="s">
        <v>10</v>
      </c>
      <c r="C5717">
        <v>0.33403947221312003</v>
      </c>
      <c r="D5717">
        <v>-0.208765962969686</v>
      </c>
      <c r="E5717">
        <v>-9.9414813184878714E-2</v>
      </c>
      <c r="F5717">
        <v>1</v>
      </c>
    </row>
    <row r="5718" spans="1:6" x14ac:dyDescent="0.25">
      <c r="A5718" t="s">
        <v>8921</v>
      </c>
      <c r="B5718" t="s">
        <v>10</v>
      </c>
      <c r="C5718">
        <v>0.42730481031390699</v>
      </c>
      <c r="D5718">
        <v>-0.26913713862869498</v>
      </c>
      <c r="E5718">
        <v>-9.9382176798270119E-2</v>
      </c>
      <c r="F5718">
        <v>1</v>
      </c>
    </row>
    <row r="5719" spans="1:6" x14ac:dyDescent="0.25">
      <c r="A5719" t="s">
        <v>12890</v>
      </c>
      <c r="B5719" t="s">
        <v>10</v>
      </c>
      <c r="C5719">
        <v>0.42085683682950897</v>
      </c>
      <c r="D5719">
        <v>-0.264197344007299</v>
      </c>
      <c r="E5719">
        <v>-9.9302696739224858E-2</v>
      </c>
      <c r="F5719">
        <v>1</v>
      </c>
    </row>
    <row r="5720" spans="1:6" x14ac:dyDescent="0.25">
      <c r="A5720" t="s">
        <v>11656</v>
      </c>
      <c r="B5720" t="s">
        <v>7</v>
      </c>
      <c r="C5720">
        <v>0.46753635565453999</v>
      </c>
      <c r="D5720">
        <v>-0.300610415570287</v>
      </c>
      <c r="E5720">
        <v>-9.9256933642841827E-2</v>
      </c>
      <c r="F5720">
        <v>1</v>
      </c>
    </row>
    <row r="5721" spans="1:6" x14ac:dyDescent="0.25">
      <c r="A5721" t="s">
        <v>1869</v>
      </c>
      <c r="B5721" t="s">
        <v>10</v>
      </c>
      <c r="C5721">
        <v>0.54010231474922099</v>
      </c>
      <c r="D5721">
        <v>-0.37100614481724198</v>
      </c>
      <c r="E5721">
        <v>-9.9253033577359637E-2</v>
      </c>
      <c r="F5721">
        <v>1</v>
      </c>
    </row>
    <row r="5722" spans="1:6" x14ac:dyDescent="0.25">
      <c r="A5722" t="s">
        <v>6849</v>
      </c>
      <c r="B5722" t="s">
        <v>10</v>
      </c>
      <c r="C5722">
        <v>0.48425259300285201</v>
      </c>
      <c r="D5722">
        <v>-0.315035617078403</v>
      </c>
      <c r="E5722">
        <v>-9.9213551025875826E-2</v>
      </c>
      <c r="F5722">
        <v>1</v>
      </c>
    </row>
    <row r="5723" spans="1:6" x14ac:dyDescent="0.25">
      <c r="A5723" t="s">
        <v>5658</v>
      </c>
      <c r="B5723" t="s">
        <v>10</v>
      </c>
      <c r="C5723">
        <v>0.521915992902237</v>
      </c>
      <c r="D5723">
        <v>-0.35132351188004801</v>
      </c>
      <c r="E5723">
        <v>-9.9213547202761307E-2</v>
      </c>
      <c r="F5723">
        <v>1</v>
      </c>
    </row>
    <row r="5724" spans="1:6" x14ac:dyDescent="0.25">
      <c r="A5724" t="s">
        <v>13520</v>
      </c>
      <c r="B5724" t="s">
        <v>10</v>
      </c>
      <c r="C5724">
        <v>0.44845945401418702</v>
      </c>
      <c r="D5724">
        <v>-0.28484954834074599</v>
      </c>
      <c r="E5724">
        <v>-9.9206493778292382E-2</v>
      </c>
      <c r="F5724">
        <v>1</v>
      </c>
    </row>
    <row r="5725" spans="1:6" x14ac:dyDescent="0.25">
      <c r="A5725" t="s">
        <v>14733</v>
      </c>
      <c r="B5725" t="s">
        <v>10</v>
      </c>
      <c r="C5725">
        <v>0.465855998968639</v>
      </c>
      <c r="D5725">
        <v>-0.29888367706921598</v>
      </c>
      <c r="E5725">
        <v>-9.9154154036261613E-2</v>
      </c>
      <c r="F5725">
        <v>1</v>
      </c>
    </row>
    <row r="5726" spans="1:6" x14ac:dyDescent="0.25">
      <c r="A5726" t="s">
        <v>11228</v>
      </c>
      <c r="B5726" t="s">
        <v>10</v>
      </c>
      <c r="C5726">
        <v>0.58571870235865298</v>
      </c>
      <c r="D5726">
        <v>-0.42677228558927199</v>
      </c>
      <c r="E5726">
        <v>-9.9143857371025434E-2</v>
      </c>
      <c r="F5726">
        <v>1</v>
      </c>
    </row>
    <row r="5727" spans="1:6" x14ac:dyDescent="0.25">
      <c r="A5727" t="s">
        <v>1823</v>
      </c>
      <c r="B5727" t="s">
        <v>10</v>
      </c>
      <c r="C5727">
        <v>0.51405967378024997</v>
      </c>
      <c r="D5727">
        <v>-0.34305580501569799</v>
      </c>
      <c r="E5727">
        <v>-9.9138483946859091E-2</v>
      </c>
      <c r="F5727">
        <v>1</v>
      </c>
    </row>
    <row r="5728" spans="1:6" x14ac:dyDescent="0.25">
      <c r="A5728" t="s">
        <v>13882</v>
      </c>
      <c r="B5728" t="s">
        <v>10</v>
      </c>
      <c r="C5728">
        <v>0.53343532359275403</v>
      </c>
      <c r="D5728">
        <v>-0.36320949070910602</v>
      </c>
      <c r="E5728">
        <v>-9.9126491002387684E-2</v>
      </c>
      <c r="F5728">
        <v>1</v>
      </c>
    </row>
    <row r="5729" spans="1:6" x14ac:dyDescent="0.25">
      <c r="A5729" t="s">
        <v>12829</v>
      </c>
      <c r="B5729" t="s">
        <v>10</v>
      </c>
      <c r="C5729">
        <v>0.42772549033395002</v>
      </c>
      <c r="D5729">
        <v>-0.268676496478369</v>
      </c>
      <c r="E5729">
        <v>-9.9097259887191383E-2</v>
      </c>
      <c r="F5729">
        <v>1</v>
      </c>
    </row>
    <row r="5730" spans="1:6" x14ac:dyDescent="0.25">
      <c r="A5730" t="s">
        <v>9651</v>
      </c>
      <c r="B5730" t="s">
        <v>10</v>
      </c>
      <c r="C5730">
        <v>0.43746749464519402</v>
      </c>
      <c r="D5730">
        <v>-0.27588589962201299</v>
      </c>
      <c r="E5730">
        <v>-9.905799402357772E-2</v>
      </c>
      <c r="F5730">
        <v>1</v>
      </c>
    </row>
    <row r="5731" spans="1:6" x14ac:dyDescent="0.25">
      <c r="A5731" t="s">
        <v>15364</v>
      </c>
      <c r="B5731" t="s">
        <v>10</v>
      </c>
      <c r="C5731">
        <v>0.48215424466090001</v>
      </c>
      <c r="D5731">
        <v>-0.31235906193072799</v>
      </c>
      <c r="E5731">
        <v>-9.8959725583184374E-2</v>
      </c>
      <c r="F5731">
        <v>1</v>
      </c>
    </row>
    <row r="5732" spans="1:6" x14ac:dyDescent="0.25">
      <c r="A5732" t="s">
        <v>8823</v>
      </c>
      <c r="B5732" t="s">
        <v>10</v>
      </c>
      <c r="C5732">
        <v>0.61404167257669495</v>
      </c>
      <c r="D5732">
        <v>-0.46683847560182701</v>
      </c>
      <c r="E5732">
        <v>-9.8877394708137251E-2</v>
      </c>
      <c r="F5732">
        <v>1</v>
      </c>
    </row>
    <row r="5733" spans="1:6" x14ac:dyDescent="0.25">
      <c r="A5733" t="s">
        <v>1756</v>
      </c>
      <c r="B5733" t="s">
        <v>1757</v>
      </c>
      <c r="C5733">
        <v>0.49396132606785798</v>
      </c>
      <c r="D5733">
        <v>-0.32271815079029098</v>
      </c>
      <c r="E5733">
        <v>-9.8850845445459037E-2</v>
      </c>
      <c r="F5733">
        <v>1</v>
      </c>
    </row>
    <row r="5734" spans="1:6" x14ac:dyDescent="0.25">
      <c r="A5734" t="s">
        <v>7257</v>
      </c>
      <c r="B5734" t="s">
        <v>10</v>
      </c>
      <c r="C5734">
        <v>0.339124197084055</v>
      </c>
      <c r="D5734">
        <v>-0.210332477621713</v>
      </c>
      <c r="E5734">
        <v>-9.8780801705447951E-2</v>
      </c>
      <c r="F5734">
        <v>1</v>
      </c>
    </row>
    <row r="5735" spans="1:6" x14ac:dyDescent="0.25">
      <c r="A5735" t="s">
        <v>6885</v>
      </c>
      <c r="B5735" t="s">
        <v>10</v>
      </c>
      <c r="C5735">
        <v>0.51359398304611703</v>
      </c>
      <c r="D5735">
        <v>-0.34134027722551002</v>
      </c>
      <c r="E5735">
        <v>-9.8777074286296493E-2</v>
      </c>
      <c r="F5735">
        <v>1</v>
      </c>
    </row>
    <row r="5736" spans="1:6" x14ac:dyDescent="0.25">
      <c r="A5736" t="s">
        <v>4666</v>
      </c>
      <c r="B5736" t="s">
        <v>10</v>
      </c>
      <c r="C5736">
        <v>0.48226930620894898</v>
      </c>
      <c r="D5736">
        <v>-0.31177823994494003</v>
      </c>
      <c r="E5736">
        <v>-9.8743404117791575E-2</v>
      </c>
      <c r="F5736">
        <v>1</v>
      </c>
    </row>
    <row r="5737" spans="1:6" x14ac:dyDescent="0.25">
      <c r="A5737" t="s">
        <v>17209</v>
      </c>
      <c r="B5737" t="s">
        <v>10</v>
      </c>
      <c r="C5737">
        <v>0.38670453600196197</v>
      </c>
      <c r="D5737">
        <v>-0.23926206373768799</v>
      </c>
      <c r="E5737">
        <v>-9.8724488278897793E-2</v>
      </c>
      <c r="F5737">
        <v>1</v>
      </c>
    </row>
    <row r="5738" spans="1:6" x14ac:dyDescent="0.25">
      <c r="A5738" t="s">
        <v>765</v>
      </c>
      <c r="B5738" t="s">
        <v>10</v>
      </c>
      <c r="C5738">
        <v>0.39508007991612698</v>
      </c>
      <c r="D5738">
        <v>-0.24465928274042401</v>
      </c>
      <c r="E5738">
        <v>-9.8674726092243994E-2</v>
      </c>
      <c r="F5738">
        <v>1</v>
      </c>
    </row>
    <row r="5739" spans="1:6" x14ac:dyDescent="0.25">
      <c r="A5739" t="s">
        <v>18464</v>
      </c>
      <c r="B5739" t="s">
        <v>10</v>
      </c>
      <c r="C5739">
        <v>0.36041144619541199</v>
      </c>
      <c r="D5739">
        <v>-0.22264031619504299</v>
      </c>
      <c r="E5739">
        <v>-9.8674505366721815E-2</v>
      </c>
      <c r="F5739">
        <v>1</v>
      </c>
    </row>
    <row r="5740" spans="1:6" x14ac:dyDescent="0.25">
      <c r="A5740" t="s">
        <v>4836</v>
      </c>
      <c r="B5740" t="s">
        <v>10</v>
      </c>
      <c r="C5740">
        <v>0.480739795998193</v>
      </c>
      <c r="D5740">
        <v>-0.31003777782685599</v>
      </c>
      <c r="E5740">
        <v>-9.8619893546560616E-2</v>
      </c>
      <c r="F5740">
        <v>1</v>
      </c>
    </row>
    <row r="5741" spans="1:6" x14ac:dyDescent="0.25">
      <c r="A5741" t="s">
        <v>18295</v>
      </c>
      <c r="B5741" t="s">
        <v>10</v>
      </c>
      <c r="C5741">
        <v>0.39975322851862499</v>
      </c>
      <c r="D5741">
        <v>-0.247605293410393</v>
      </c>
      <c r="E5741">
        <v>-9.8598413651304603E-2</v>
      </c>
      <c r="F5741">
        <v>1</v>
      </c>
    </row>
    <row r="5742" spans="1:6" x14ac:dyDescent="0.25">
      <c r="A5742" t="s">
        <v>7183</v>
      </c>
      <c r="B5742" t="s">
        <v>10</v>
      </c>
      <c r="C5742">
        <v>0.45488505742958102</v>
      </c>
      <c r="D5742">
        <v>-0.28819682752033998</v>
      </c>
      <c r="E5742">
        <v>-9.8591653153552145E-2</v>
      </c>
      <c r="F5742">
        <v>1</v>
      </c>
    </row>
    <row r="5743" spans="1:6" x14ac:dyDescent="0.25">
      <c r="A5743" t="s">
        <v>2742</v>
      </c>
      <c r="B5743" t="s">
        <v>10</v>
      </c>
      <c r="C5743">
        <v>0.51061877049536797</v>
      </c>
      <c r="D5743">
        <v>-0.33756616728750499</v>
      </c>
      <c r="E5743">
        <v>-9.853665269514543E-2</v>
      </c>
      <c r="F5743">
        <v>1</v>
      </c>
    </row>
    <row r="5744" spans="1:6" x14ac:dyDescent="0.25">
      <c r="A5744" t="s">
        <v>6844</v>
      </c>
      <c r="B5744" t="s">
        <v>10</v>
      </c>
      <c r="C5744">
        <v>0.498166965242752</v>
      </c>
      <c r="D5744">
        <v>-0.32556897779647997</v>
      </c>
      <c r="E5744">
        <v>-9.8525336339655781E-2</v>
      </c>
      <c r="F5744">
        <v>1</v>
      </c>
    </row>
    <row r="5745" spans="1:6" x14ac:dyDescent="0.25">
      <c r="A5745" t="s">
        <v>18500</v>
      </c>
      <c r="B5745" t="s">
        <v>10</v>
      </c>
      <c r="C5745">
        <v>0.44474945832103002</v>
      </c>
      <c r="D5745">
        <v>-0.279723674179919</v>
      </c>
      <c r="E5745">
        <v>-9.8430445419972978E-2</v>
      </c>
      <c r="F5745">
        <v>1</v>
      </c>
    </row>
    <row r="5746" spans="1:6" x14ac:dyDescent="0.25">
      <c r="A5746" t="s">
        <v>4804</v>
      </c>
      <c r="B5746" t="s">
        <v>4805</v>
      </c>
      <c r="C5746">
        <v>0.48705471369237302</v>
      </c>
      <c r="D5746">
        <v>-0.31470744232036502</v>
      </c>
      <c r="E5746">
        <v>-9.8321606974938608E-2</v>
      </c>
      <c r="F5746">
        <v>1</v>
      </c>
    </row>
    <row r="5747" spans="1:6" x14ac:dyDescent="0.25">
      <c r="A5747" t="s">
        <v>361</v>
      </c>
      <c r="B5747" t="s">
        <v>10</v>
      </c>
      <c r="C5747">
        <v>0.439687603482875</v>
      </c>
      <c r="D5747">
        <v>-0.27534276537031699</v>
      </c>
      <c r="E5747">
        <v>-9.8257656937808913E-2</v>
      </c>
      <c r="F5747">
        <v>1</v>
      </c>
    </row>
    <row r="5748" spans="1:6" x14ac:dyDescent="0.25">
      <c r="A5748" t="s">
        <v>6184</v>
      </c>
      <c r="B5748" t="s">
        <v>10</v>
      </c>
      <c r="C5748">
        <v>0.49441753880406297</v>
      </c>
      <c r="D5748">
        <v>-0.32110748065453198</v>
      </c>
      <c r="E5748">
        <v>-9.8228747243625597E-2</v>
      </c>
      <c r="F5748">
        <v>1</v>
      </c>
    </row>
    <row r="5749" spans="1:6" x14ac:dyDescent="0.25">
      <c r="A5749" t="s">
        <v>888</v>
      </c>
      <c r="B5749" t="s">
        <v>10</v>
      </c>
      <c r="C5749">
        <v>0.43627472854355598</v>
      </c>
      <c r="D5749">
        <v>-0.27232525907956501</v>
      </c>
      <c r="E5749">
        <v>-9.8102435817583739E-2</v>
      </c>
      <c r="F5749">
        <v>1</v>
      </c>
    </row>
    <row r="5750" spans="1:6" x14ac:dyDescent="0.25">
      <c r="A5750" t="s">
        <v>6321</v>
      </c>
      <c r="B5750" t="s">
        <v>10</v>
      </c>
      <c r="C5750">
        <v>0.485968984035069</v>
      </c>
      <c r="D5750">
        <v>-0.31294767970641602</v>
      </c>
      <c r="E5750">
        <v>-9.8075126428835466E-2</v>
      </c>
      <c r="F5750">
        <v>1</v>
      </c>
    </row>
    <row r="5751" spans="1:6" x14ac:dyDescent="0.25">
      <c r="A5751" t="s">
        <v>17633</v>
      </c>
      <c r="B5751" t="s">
        <v>10</v>
      </c>
      <c r="C5751">
        <v>0.446386595689368</v>
      </c>
      <c r="D5751">
        <v>-0.27982344945225301</v>
      </c>
      <c r="E5751">
        <v>-9.801903573247249E-2</v>
      </c>
      <c r="F5751">
        <v>1</v>
      </c>
    </row>
    <row r="5752" spans="1:6" x14ac:dyDescent="0.25">
      <c r="A5752" t="s">
        <v>582</v>
      </c>
      <c r="B5752" t="s">
        <v>583</v>
      </c>
      <c r="C5752">
        <v>0.50978361821878104</v>
      </c>
      <c r="D5752">
        <v>-0.33480479541191099</v>
      </c>
      <c r="E5752">
        <v>-9.7968612120476417E-2</v>
      </c>
      <c r="F5752">
        <v>1</v>
      </c>
    </row>
    <row r="5753" spans="1:6" x14ac:dyDescent="0.25">
      <c r="A5753" t="s">
        <v>17429</v>
      </c>
      <c r="B5753" t="s">
        <v>17430</v>
      </c>
      <c r="C5753">
        <v>0.62014487969546706</v>
      </c>
      <c r="D5753">
        <v>-0.47194800236661599</v>
      </c>
      <c r="E5753">
        <v>-9.7932437556711938E-2</v>
      </c>
      <c r="F5753">
        <v>1</v>
      </c>
    </row>
    <row r="5754" spans="1:6" x14ac:dyDescent="0.25">
      <c r="A5754" t="s">
        <v>13784</v>
      </c>
      <c r="B5754" t="s">
        <v>10</v>
      </c>
      <c r="C5754">
        <v>0.46402519546337101</v>
      </c>
      <c r="D5754">
        <v>-0.29364084315758698</v>
      </c>
      <c r="E5754">
        <v>-9.7917016789113839E-2</v>
      </c>
      <c r="F5754">
        <v>1</v>
      </c>
    </row>
    <row r="5755" spans="1:6" x14ac:dyDescent="0.25">
      <c r="A5755" t="s">
        <v>13832</v>
      </c>
      <c r="B5755" t="s">
        <v>10</v>
      </c>
      <c r="C5755">
        <v>0.48904861629600599</v>
      </c>
      <c r="D5755">
        <v>-0.31498224688551701</v>
      </c>
      <c r="E5755">
        <v>-9.7848594176138684E-2</v>
      </c>
      <c r="F5755">
        <v>1</v>
      </c>
    </row>
    <row r="5756" spans="1:6" x14ac:dyDescent="0.25">
      <c r="A5756" t="s">
        <v>12358</v>
      </c>
      <c r="B5756" t="s">
        <v>10</v>
      </c>
      <c r="C5756">
        <v>0.532391448193408</v>
      </c>
      <c r="D5756">
        <v>-0.35722717337361498</v>
      </c>
      <c r="E5756">
        <v>-9.7797700741298912E-2</v>
      </c>
      <c r="F5756">
        <v>1</v>
      </c>
    </row>
    <row r="5757" spans="1:6" x14ac:dyDescent="0.25">
      <c r="A5757" t="s">
        <v>3084</v>
      </c>
      <c r="B5757" t="s">
        <v>10</v>
      </c>
      <c r="C5757">
        <v>0.70410319217153305</v>
      </c>
      <c r="D5757">
        <v>-0.64176669123325603</v>
      </c>
      <c r="E5757">
        <v>-9.7781939096433443E-2</v>
      </c>
      <c r="F5757">
        <v>1</v>
      </c>
    </row>
    <row r="5758" spans="1:6" x14ac:dyDescent="0.25">
      <c r="A5758" t="s">
        <v>997</v>
      </c>
      <c r="B5758" t="s">
        <v>10</v>
      </c>
      <c r="C5758">
        <v>0.428146411461098</v>
      </c>
      <c r="D5758">
        <v>-0.26533633145725899</v>
      </c>
      <c r="E5758">
        <v>-9.7751945395340045E-2</v>
      </c>
      <c r="F5758">
        <v>1</v>
      </c>
    </row>
    <row r="5759" spans="1:6" x14ac:dyDescent="0.25">
      <c r="A5759" t="s">
        <v>5584</v>
      </c>
      <c r="B5759" t="s">
        <v>8</v>
      </c>
      <c r="C5759">
        <v>0.55976656394480295</v>
      </c>
      <c r="D5759">
        <v>-0.38766717139148799</v>
      </c>
      <c r="E5759">
        <v>-9.7689431521489956E-2</v>
      </c>
      <c r="F5759">
        <v>1</v>
      </c>
    </row>
    <row r="5760" spans="1:6" x14ac:dyDescent="0.25">
      <c r="A5760" t="s">
        <v>9072</v>
      </c>
      <c r="B5760" t="s">
        <v>10</v>
      </c>
      <c r="C5760">
        <v>0.44260055723237601</v>
      </c>
      <c r="D5760">
        <v>-0.27585839948385099</v>
      </c>
      <c r="E5760">
        <v>-9.7650575153117508E-2</v>
      </c>
      <c r="F5760">
        <v>1</v>
      </c>
    </row>
    <row r="5761" spans="1:6" x14ac:dyDescent="0.25">
      <c r="A5761" t="s">
        <v>14530</v>
      </c>
      <c r="B5761" t="s">
        <v>10</v>
      </c>
      <c r="C5761">
        <v>0.45575734223248499</v>
      </c>
      <c r="D5761">
        <v>-0.28614182423915502</v>
      </c>
      <c r="E5761">
        <v>-9.7650569115944663E-2</v>
      </c>
      <c r="F5761">
        <v>1</v>
      </c>
    </row>
    <row r="5762" spans="1:6" x14ac:dyDescent="0.25">
      <c r="A5762" t="s">
        <v>3262</v>
      </c>
      <c r="B5762" t="s">
        <v>10</v>
      </c>
      <c r="C5762">
        <v>0.49761732549202198</v>
      </c>
      <c r="D5762">
        <v>-0.32162937475757503</v>
      </c>
      <c r="E5762">
        <v>-9.7487313158491906E-2</v>
      </c>
      <c r="F5762">
        <v>1</v>
      </c>
    </row>
    <row r="5763" spans="1:6" x14ac:dyDescent="0.25">
      <c r="A5763" t="s">
        <v>1766</v>
      </c>
      <c r="B5763" t="s">
        <v>7</v>
      </c>
      <c r="C5763">
        <v>0.46241737891171703</v>
      </c>
      <c r="D5763">
        <v>-0.290866141601759</v>
      </c>
      <c r="E5763">
        <v>-9.7430225028181341E-2</v>
      </c>
      <c r="F5763">
        <v>1</v>
      </c>
    </row>
    <row r="5764" spans="1:6" x14ac:dyDescent="0.25">
      <c r="A5764" t="s">
        <v>13863</v>
      </c>
      <c r="B5764" t="s">
        <v>10</v>
      </c>
      <c r="C5764">
        <v>0.43033908385095399</v>
      </c>
      <c r="D5764">
        <v>-0.26586761987365498</v>
      </c>
      <c r="E5764">
        <v>-9.7357853431363453E-2</v>
      </c>
      <c r="F5764">
        <v>1</v>
      </c>
    </row>
    <row r="5765" spans="1:6" x14ac:dyDescent="0.25">
      <c r="A5765" t="s">
        <v>1143</v>
      </c>
      <c r="B5765" t="s">
        <v>10</v>
      </c>
      <c r="C5765">
        <v>0.71744595148832102</v>
      </c>
      <c r="D5765">
        <v>-0.67499124639448504</v>
      </c>
      <c r="E5765">
        <v>-9.7341034903524276E-2</v>
      </c>
      <c r="F5765">
        <v>1</v>
      </c>
    </row>
    <row r="5766" spans="1:6" x14ac:dyDescent="0.25">
      <c r="A5766" t="s">
        <v>11278</v>
      </c>
      <c r="B5766" t="s">
        <v>10</v>
      </c>
      <c r="C5766">
        <v>0.41364063478099899</v>
      </c>
      <c r="D5766">
        <v>-0.25368639716290298</v>
      </c>
      <c r="E5766">
        <v>-9.7257480179615816E-2</v>
      </c>
      <c r="F5766">
        <v>1</v>
      </c>
    </row>
    <row r="5767" spans="1:6" x14ac:dyDescent="0.25">
      <c r="A5767" t="s">
        <v>12277</v>
      </c>
      <c r="B5767" t="s">
        <v>10</v>
      </c>
      <c r="C5767">
        <v>0.64284894832322603</v>
      </c>
      <c r="D5767">
        <v>-0.50680080417754703</v>
      </c>
      <c r="E5767">
        <v>-9.7250544662211613E-2</v>
      </c>
      <c r="F5767">
        <v>1</v>
      </c>
    </row>
    <row r="5768" spans="1:6" x14ac:dyDescent="0.25">
      <c r="A5768" t="s">
        <v>9024</v>
      </c>
      <c r="B5768" t="s">
        <v>10</v>
      </c>
      <c r="C5768">
        <v>0.43695607954193999</v>
      </c>
      <c r="D5768">
        <v>-0.27043302938651198</v>
      </c>
      <c r="E5768">
        <v>-9.7237498721262666E-2</v>
      </c>
      <c r="F5768">
        <v>1</v>
      </c>
    </row>
    <row r="5769" spans="1:6" x14ac:dyDescent="0.25">
      <c r="A5769" t="s">
        <v>18769</v>
      </c>
      <c r="B5769" t="s">
        <v>18770</v>
      </c>
      <c r="C5769">
        <v>0.33024392288913001</v>
      </c>
      <c r="D5769">
        <v>-0.201825655093267</v>
      </c>
      <c r="E5769">
        <v>-9.7111474730506436E-2</v>
      </c>
      <c r="F5769">
        <v>1</v>
      </c>
    </row>
    <row r="5770" spans="1:6" x14ac:dyDescent="0.25">
      <c r="A5770" t="s">
        <v>5987</v>
      </c>
      <c r="B5770" t="s">
        <v>10</v>
      </c>
      <c r="C5770">
        <v>0.50922724738932801</v>
      </c>
      <c r="D5770">
        <v>-0.33112647718611499</v>
      </c>
      <c r="E5770">
        <v>-9.7049318289930658E-2</v>
      </c>
      <c r="F5770">
        <v>1</v>
      </c>
    </row>
    <row r="5771" spans="1:6" x14ac:dyDescent="0.25">
      <c r="A5771" t="s">
        <v>4610</v>
      </c>
      <c r="B5771" t="s">
        <v>10</v>
      </c>
      <c r="C5771">
        <v>0.39524067106265198</v>
      </c>
      <c r="D5771">
        <v>-0.240606102368909</v>
      </c>
      <c r="E5771">
        <v>-9.6997552403787726E-2</v>
      </c>
      <c r="F5771">
        <v>1</v>
      </c>
    </row>
    <row r="5772" spans="1:6" x14ac:dyDescent="0.25">
      <c r="A5772" t="s">
        <v>7132</v>
      </c>
      <c r="B5772" t="s">
        <v>10</v>
      </c>
      <c r="C5772">
        <v>0.39139737826050802</v>
      </c>
      <c r="D5772">
        <v>-0.23808872231613001</v>
      </c>
      <c r="E5772">
        <v>-9.6993080766895667E-2</v>
      </c>
      <c r="F5772">
        <v>1</v>
      </c>
    </row>
    <row r="5773" spans="1:6" x14ac:dyDescent="0.25">
      <c r="A5773" t="s">
        <v>941</v>
      </c>
      <c r="B5773" t="s">
        <v>7</v>
      </c>
      <c r="C5773">
        <v>0.51238421568232995</v>
      </c>
      <c r="D5773">
        <v>-0.33370099931459102</v>
      </c>
      <c r="E5773">
        <v>-9.6908190911487072E-2</v>
      </c>
      <c r="F5773">
        <v>1</v>
      </c>
    </row>
    <row r="5774" spans="1:6" x14ac:dyDescent="0.25">
      <c r="A5774" t="s">
        <v>19962</v>
      </c>
      <c r="B5774" t="s">
        <v>19963</v>
      </c>
      <c r="C5774">
        <v>0.431776271685399</v>
      </c>
      <c r="D5774">
        <v>-0.26563967701375302</v>
      </c>
      <c r="E5774">
        <v>-9.6889742012574789E-2</v>
      </c>
      <c r="F5774">
        <v>1</v>
      </c>
    </row>
    <row r="5775" spans="1:6" x14ac:dyDescent="0.25">
      <c r="A5775" t="s">
        <v>19409</v>
      </c>
      <c r="B5775" t="s">
        <v>10</v>
      </c>
      <c r="C5775">
        <v>0.50589571330305905</v>
      </c>
      <c r="D5775">
        <v>-0.32737892815967701</v>
      </c>
      <c r="E5775">
        <v>-9.688419280437767E-2</v>
      </c>
      <c r="F5775">
        <v>1</v>
      </c>
    </row>
    <row r="5776" spans="1:6" x14ac:dyDescent="0.25">
      <c r="A5776" t="s">
        <v>8661</v>
      </c>
      <c r="B5776" t="s">
        <v>10</v>
      </c>
      <c r="C5776">
        <v>0.27332116268080697</v>
      </c>
      <c r="D5776">
        <v>-0.17195973865165201</v>
      </c>
      <c r="E5776">
        <v>-9.6869519071912144E-2</v>
      </c>
      <c r="F5776">
        <v>1</v>
      </c>
    </row>
    <row r="5777" spans="1:6" x14ac:dyDescent="0.25">
      <c r="A5777" t="s">
        <v>5990</v>
      </c>
      <c r="B5777" t="s">
        <v>10</v>
      </c>
      <c r="C5777">
        <v>0.27828572913340899</v>
      </c>
      <c r="D5777">
        <v>-0.174326334029097</v>
      </c>
      <c r="E5777">
        <v>-9.6839858699396944E-2</v>
      </c>
      <c r="F5777">
        <v>1</v>
      </c>
    </row>
    <row r="5778" spans="1:6" x14ac:dyDescent="0.25">
      <c r="A5778" t="s">
        <v>18349</v>
      </c>
      <c r="B5778" t="s">
        <v>10</v>
      </c>
      <c r="C5778">
        <v>0.51704528714685905</v>
      </c>
      <c r="D5778">
        <v>-0.33796847772037802</v>
      </c>
      <c r="E5778">
        <v>-9.6818308409794426E-2</v>
      </c>
      <c r="F5778">
        <v>1</v>
      </c>
    </row>
    <row r="5779" spans="1:6" x14ac:dyDescent="0.25">
      <c r="A5779" t="s">
        <v>6798</v>
      </c>
      <c r="B5779" t="s">
        <v>10</v>
      </c>
      <c r="C5779">
        <v>0.45663056739596303</v>
      </c>
      <c r="D5779">
        <v>-0.28410425432569397</v>
      </c>
      <c r="E5779">
        <v>-9.6719037412815845E-2</v>
      </c>
      <c r="F5779">
        <v>1</v>
      </c>
    </row>
    <row r="5780" spans="1:6" x14ac:dyDescent="0.25">
      <c r="A5780" t="s">
        <v>19663</v>
      </c>
      <c r="B5780" t="s">
        <v>10</v>
      </c>
      <c r="C5780">
        <v>0.44975776098131898</v>
      </c>
      <c r="D5780">
        <v>-0.27858828858687901</v>
      </c>
      <c r="E5780">
        <v>-9.6676079477966803E-2</v>
      </c>
      <c r="F5780">
        <v>1</v>
      </c>
    </row>
    <row r="5781" spans="1:6" x14ac:dyDescent="0.25">
      <c r="A5781" t="s">
        <v>16660</v>
      </c>
      <c r="B5781" t="s">
        <v>10</v>
      </c>
      <c r="C5781">
        <v>0.47759914198432901</v>
      </c>
      <c r="D5781">
        <v>-0.30121682662140398</v>
      </c>
      <c r="E5781">
        <v>-9.6671462659668653E-2</v>
      </c>
      <c r="F5781">
        <v>1</v>
      </c>
    </row>
    <row r="5782" spans="1:6" x14ac:dyDescent="0.25">
      <c r="A5782" t="s">
        <v>16693</v>
      </c>
      <c r="B5782" t="s">
        <v>10</v>
      </c>
      <c r="C5782">
        <v>0.40145339434997501</v>
      </c>
      <c r="D5782">
        <v>-0.243792084511565</v>
      </c>
      <c r="E5782">
        <v>-9.6630616837741323E-2</v>
      </c>
      <c r="F5782">
        <v>1</v>
      </c>
    </row>
    <row r="5783" spans="1:6" x14ac:dyDescent="0.25">
      <c r="A5783" t="s">
        <v>13204</v>
      </c>
      <c r="B5783" t="s">
        <v>10</v>
      </c>
      <c r="C5783">
        <v>0.55996105652496198</v>
      </c>
      <c r="D5783">
        <v>-0.38318986558335</v>
      </c>
      <c r="E5783">
        <v>-9.6503369460825064E-2</v>
      </c>
      <c r="F5783">
        <v>1</v>
      </c>
    </row>
    <row r="5784" spans="1:6" x14ac:dyDescent="0.25">
      <c r="A5784" t="s">
        <v>14163</v>
      </c>
      <c r="B5784" t="s">
        <v>10</v>
      </c>
      <c r="C5784">
        <v>0.44139977115381701</v>
      </c>
      <c r="D5784">
        <v>-0.27153528823415002</v>
      </c>
      <c r="E5784">
        <v>-9.6440617103305634E-2</v>
      </c>
      <c r="F5784">
        <v>1</v>
      </c>
    </row>
    <row r="5785" spans="1:6" x14ac:dyDescent="0.25">
      <c r="A5785" t="s">
        <v>2045</v>
      </c>
      <c r="B5785" t="s">
        <v>10</v>
      </c>
      <c r="C5785">
        <v>0.51461879241828601</v>
      </c>
      <c r="D5785">
        <v>-0.33410562703722102</v>
      </c>
      <c r="E5785">
        <v>-9.6394270700569495E-2</v>
      </c>
      <c r="F5785">
        <v>1</v>
      </c>
    </row>
    <row r="5786" spans="1:6" x14ac:dyDescent="0.25">
      <c r="A5786" t="s">
        <v>11225</v>
      </c>
      <c r="B5786" t="s">
        <v>10</v>
      </c>
      <c r="C5786">
        <v>0.52992822429586095</v>
      </c>
      <c r="D5786">
        <v>-0.34912341569188898</v>
      </c>
      <c r="E5786">
        <v>-9.6282285173938595E-2</v>
      </c>
      <c r="F5786">
        <v>1</v>
      </c>
    </row>
    <row r="5787" spans="1:6" x14ac:dyDescent="0.25">
      <c r="A5787" t="s">
        <v>2311</v>
      </c>
      <c r="B5787" t="s">
        <v>10</v>
      </c>
      <c r="C5787">
        <v>0.45986966346740499</v>
      </c>
      <c r="D5787">
        <v>-0.28532740608594598</v>
      </c>
      <c r="E5787">
        <v>-9.6259548512728346E-2</v>
      </c>
      <c r="F5787">
        <v>1</v>
      </c>
    </row>
    <row r="5788" spans="1:6" x14ac:dyDescent="0.25">
      <c r="A5788" t="s">
        <v>14293</v>
      </c>
      <c r="B5788" t="s">
        <v>7</v>
      </c>
      <c r="C5788">
        <v>0.49890032034258702</v>
      </c>
      <c r="D5788">
        <v>-0.31862798792319202</v>
      </c>
      <c r="E5788">
        <v>-9.6221260767412123E-2</v>
      </c>
      <c r="F5788">
        <v>1</v>
      </c>
    </row>
    <row r="5789" spans="1:6" x14ac:dyDescent="0.25">
      <c r="A5789" t="s">
        <v>8541</v>
      </c>
      <c r="B5789" t="s">
        <v>10</v>
      </c>
      <c r="C5789">
        <v>0.45471071338325902</v>
      </c>
      <c r="D5789">
        <v>-0.281067980571441</v>
      </c>
      <c r="E5789">
        <v>-9.6199679899223844E-2</v>
      </c>
      <c r="F5789">
        <v>1</v>
      </c>
    </row>
    <row r="5790" spans="1:6" x14ac:dyDescent="0.25">
      <c r="A5790" t="s">
        <v>11614</v>
      </c>
      <c r="B5790" t="s">
        <v>10</v>
      </c>
      <c r="C5790">
        <v>0.47867467151744703</v>
      </c>
      <c r="D5790">
        <v>-0.30046221328945699</v>
      </c>
      <c r="E5790">
        <v>-9.6135755177874135E-2</v>
      </c>
      <c r="F5790">
        <v>1</v>
      </c>
    </row>
    <row r="5791" spans="1:6" x14ac:dyDescent="0.25">
      <c r="A5791" t="s">
        <v>2786</v>
      </c>
      <c r="B5791" t="s">
        <v>10</v>
      </c>
      <c r="C5791">
        <v>0.61312847913053703</v>
      </c>
      <c r="D5791">
        <v>-0.452321499482704</v>
      </c>
      <c r="E5791">
        <v>-9.6095029018772163E-2</v>
      </c>
      <c r="F5791">
        <v>1</v>
      </c>
    </row>
    <row r="5792" spans="1:6" x14ac:dyDescent="0.25">
      <c r="A5792" t="s">
        <v>3264</v>
      </c>
      <c r="B5792" t="s">
        <v>10</v>
      </c>
      <c r="C5792">
        <v>0.39813805556554699</v>
      </c>
      <c r="D5792">
        <v>-0.240033419517376</v>
      </c>
      <c r="E5792">
        <v>-9.6005280816078842E-2</v>
      </c>
      <c r="F5792">
        <v>1</v>
      </c>
    </row>
    <row r="5793" spans="1:6" x14ac:dyDescent="0.25">
      <c r="A5793" t="s">
        <v>14295</v>
      </c>
      <c r="B5793" t="s">
        <v>10</v>
      </c>
      <c r="C5793">
        <v>0.48832305245303298</v>
      </c>
      <c r="D5793">
        <v>-0.30830971022542097</v>
      </c>
      <c r="E5793">
        <v>-9.5974584739497298E-2</v>
      </c>
      <c r="F5793">
        <v>1</v>
      </c>
    </row>
    <row r="5794" spans="1:6" x14ac:dyDescent="0.25">
      <c r="A5794" t="s">
        <v>17830</v>
      </c>
      <c r="B5794" t="s">
        <v>10</v>
      </c>
      <c r="C5794">
        <v>0.46541435816962201</v>
      </c>
      <c r="D5794">
        <v>-0.2889094280385</v>
      </c>
      <c r="E5794">
        <v>-9.5964219966156408E-2</v>
      </c>
      <c r="F5794">
        <v>1</v>
      </c>
    </row>
    <row r="5795" spans="1:6" x14ac:dyDescent="0.25">
      <c r="A5795" t="s">
        <v>7972</v>
      </c>
      <c r="B5795" t="s">
        <v>8</v>
      </c>
      <c r="C5795">
        <v>0.51835431130763898</v>
      </c>
      <c r="D5795">
        <v>-0.33621135801440799</v>
      </c>
      <c r="E5795">
        <v>-9.5945739676279285E-2</v>
      </c>
      <c r="F5795">
        <v>1</v>
      </c>
    </row>
    <row r="5796" spans="1:6" x14ac:dyDescent="0.25">
      <c r="A5796" t="s">
        <v>12631</v>
      </c>
      <c r="B5796" t="s">
        <v>8</v>
      </c>
      <c r="C5796">
        <v>0.49460008688177298</v>
      </c>
      <c r="D5796">
        <v>-0.31345247235037199</v>
      </c>
      <c r="E5796">
        <v>-9.5836780583830591E-2</v>
      </c>
      <c r="F5796">
        <v>1</v>
      </c>
    </row>
    <row r="5797" spans="1:6" x14ac:dyDescent="0.25">
      <c r="A5797" t="s">
        <v>2963</v>
      </c>
      <c r="B5797" t="s">
        <v>10</v>
      </c>
      <c r="C5797">
        <v>0.42932627227060299</v>
      </c>
      <c r="D5797">
        <v>-0.26090877492648301</v>
      </c>
      <c r="E5797">
        <v>-9.5808972490884756E-2</v>
      </c>
      <c r="F5797">
        <v>1</v>
      </c>
    </row>
    <row r="5798" spans="1:6" x14ac:dyDescent="0.25">
      <c r="A5798" t="s">
        <v>4467</v>
      </c>
      <c r="B5798" t="s">
        <v>10</v>
      </c>
      <c r="C5798">
        <v>0.49031974916489302</v>
      </c>
      <c r="D5798">
        <v>-0.30915608080088602</v>
      </c>
      <c r="E5798">
        <v>-9.5690179898734989E-2</v>
      </c>
      <c r="F5798">
        <v>1</v>
      </c>
    </row>
    <row r="5799" spans="1:6" x14ac:dyDescent="0.25">
      <c r="A5799" t="s">
        <v>19403</v>
      </c>
      <c r="B5799" t="s">
        <v>10</v>
      </c>
      <c r="C5799">
        <v>0.48560736525485998</v>
      </c>
      <c r="D5799">
        <v>-0.30457789099840399</v>
      </c>
      <c r="E5799">
        <v>-9.5550572329611339E-2</v>
      </c>
      <c r="F5799">
        <v>1</v>
      </c>
    </row>
    <row r="5800" spans="1:6" x14ac:dyDescent="0.25">
      <c r="A5800" t="s">
        <v>388</v>
      </c>
      <c r="B5800" t="s">
        <v>10</v>
      </c>
      <c r="C5800">
        <v>0.44466338819753098</v>
      </c>
      <c r="D5800">
        <v>-0.27102803716618601</v>
      </c>
      <c r="E5800">
        <v>-9.539336615981292E-2</v>
      </c>
      <c r="F5800">
        <v>1</v>
      </c>
    </row>
    <row r="5801" spans="1:6" x14ac:dyDescent="0.25">
      <c r="A5801" t="s">
        <v>5415</v>
      </c>
      <c r="B5801" t="s">
        <v>10</v>
      </c>
      <c r="C5801">
        <v>0.44002973174154097</v>
      </c>
      <c r="D5801">
        <v>-0.26723488548691798</v>
      </c>
      <c r="E5801">
        <v>-9.5274041104436574E-2</v>
      </c>
      <c r="F5801">
        <v>1</v>
      </c>
    </row>
    <row r="5802" spans="1:6" x14ac:dyDescent="0.25">
      <c r="A5802" t="s">
        <v>17970</v>
      </c>
      <c r="B5802" t="s">
        <v>7</v>
      </c>
      <c r="C5802">
        <v>0.57937621009002904</v>
      </c>
      <c r="D5802">
        <v>-0.40157474769069901</v>
      </c>
      <c r="E5802">
        <v>-9.518901373128448E-2</v>
      </c>
      <c r="F5802">
        <v>1</v>
      </c>
    </row>
    <row r="5803" spans="1:6" x14ac:dyDescent="0.25">
      <c r="A5803" t="s">
        <v>4413</v>
      </c>
      <c r="B5803" t="s">
        <v>10</v>
      </c>
      <c r="C5803">
        <v>0.41628631429823498</v>
      </c>
      <c r="D5803">
        <v>-0.25006514232069399</v>
      </c>
      <c r="E5803">
        <v>-9.5176760332534791E-2</v>
      </c>
      <c r="F5803">
        <v>1</v>
      </c>
    </row>
    <row r="5804" spans="1:6" x14ac:dyDescent="0.25">
      <c r="A5804" t="s">
        <v>16555</v>
      </c>
      <c r="B5804" t="s">
        <v>10</v>
      </c>
      <c r="C5804">
        <v>0.50534157495454302</v>
      </c>
      <c r="D5804">
        <v>-0.32103431330946902</v>
      </c>
      <c r="E5804">
        <v>-9.5159376493854753E-2</v>
      </c>
      <c r="F5804">
        <v>1</v>
      </c>
    </row>
    <row r="5805" spans="1:6" x14ac:dyDescent="0.25">
      <c r="A5805" t="s">
        <v>2934</v>
      </c>
      <c r="B5805" t="s">
        <v>2935</v>
      </c>
      <c r="C5805">
        <v>0.51947769399548704</v>
      </c>
      <c r="D5805">
        <v>-0.33453860850843598</v>
      </c>
      <c r="E5805">
        <v>-9.5153852150964072E-2</v>
      </c>
      <c r="F5805">
        <v>1</v>
      </c>
    </row>
    <row r="5806" spans="1:6" x14ac:dyDescent="0.25">
      <c r="A5806" t="s">
        <v>461</v>
      </c>
      <c r="B5806" t="s">
        <v>10</v>
      </c>
      <c r="C5806">
        <v>0.46285743476437502</v>
      </c>
      <c r="D5806">
        <v>-0.28429904455423999</v>
      </c>
      <c r="E5806">
        <v>-9.511302885931941E-2</v>
      </c>
      <c r="F5806">
        <v>1</v>
      </c>
    </row>
    <row r="5807" spans="1:6" x14ac:dyDescent="0.25">
      <c r="A5807" t="s">
        <v>8598</v>
      </c>
      <c r="B5807" t="s">
        <v>10</v>
      </c>
      <c r="C5807">
        <v>0.63809470503120602</v>
      </c>
      <c r="D5807">
        <v>-0.487386158054324</v>
      </c>
      <c r="E5807">
        <v>-9.5096281594259452E-2</v>
      </c>
      <c r="F5807">
        <v>1</v>
      </c>
    </row>
    <row r="5808" spans="1:6" x14ac:dyDescent="0.25">
      <c r="A5808" t="s">
        <v>18351</v>
      </c>
      <c r="B5808" t="s">
        <v>10</v>
      </c>
      <c r="C5808">
        <v>0.462593373275553</v>
      </c>
      <c r="D5808">
        <v>-0.28400361569100302</v>
      </c>
      <c r="E5808">
        <v>-9.5084578907480705E-2</v>
      </c>
      <c r="F5808">
        <v>1</v>
      </c>
    </row>
    <row r="5809" spans="1:6" x14ac:dyDescent="0.25">
      <c r="A5809" t="s">
        <v>8911</v>
      </c>
      <c r="B5809" t="s">
        <v>10</v>
      </c>
      <c r="C5809">
        <v>0.53362523020639996</v>
      </c>
      <c r="D5809">
        <v>-0.34831097044765802</v>
      </c>
      <c r="E5809">
        <v>-9.5006569834598098E-2</v>
      </c>
      <c r="F5809">
        <v>1</v>
      </c>
    </row>
    <row r="5810" spans="1:6" x14ac:dyDescent="0.25">
      <c r="A5810" t="s">
        <v>7115</v>
      </c>
      <c r="B5810" t="s">
        <v>8</v>
      </c>
      <c r="C5810">
        <v>0.49195667001513399</v>
      </c>
      <c r="D5810">
        <v>-0.30838416591401402</v>
      </c>
      <c r="E5810">
        <v>-9.5004880425748076E-2</v>
      </c>
      <c r="F5810">
        <v>1</v>
      </c>
    </row>
    <row r="5811" spans="1:6" x14ac:dyDescent="0.25">
      <c r="A5811" t="s">
        <v>8386</v>
      </c>
      <c r="B5811" t="s">
        <v>10</v>
      </c>
      <c r="C5811">
        <v>0.55685311343446497</v>
      </c>
      <c r="D5811">
        <v>-0.373193869872877</v>
      </c>
      <c r="E5811">
        <v>-9.4888029957701792E-2</v>
      </c>
      <c r="F5811">
        <v>1</v>
      </c>
    </row>
    <row r="5812" spans="1:6" x14ac:dyDescent="0.25">
      <c r="A5812" t="s">
        <v>5808</v>
      </c>
      <c r="B5812" t="s">
        <v>10</v>
      </c>
      <c r="C5812">
        <v>0.439687603482875</v>
      </c>
      <c r="D5812">
        <v>-0.26570463206803902</v>
      </c>
      <c r="E5812">
        <v>-9.4818233373284086E-2</v>
      </c>
      <c r="F5812">
        <v>1</v>
      </c>
    </row>
    <row r="5813" spans="1:6" x14ac:dyDescent="0.25">
      <c r="A5813" t="s">
        <v>17961</v>
      </c>
      <c r="B5813" t="s">
        <v>10</v>
      </c>
      <c r="C5813">
        <v>0.54144069854741295</v>
      </c>
      <c r="D5813">
        <v>-0.35568843180061699</v>
      </c>
      <c r="E5813">
        <v>-9.4772863481783695E-2</v>
      </c>
      <c r="F5813">
        <v>1</v>
      </c>
    </row>
    <row r="5814" spans="1:6" x14ac:dyDescent="0.25">
      <c r="A5814" t="s">
        <v>4114</v>
      </c>
      <c r="B5814" t="s">
        <v>10</v>
      </c>
      <c r="C5814">
        <v>0.48262957504582299</v>
      </c>
      <c r="D5814">
        <v>-0.299459991900346</v>
      </c>
      <c r="E5814">
        <v>-9.4744969507680576E-2</v>
      </c>
      <c r="F5814">
        <v>1</v>
      </c>
    </row>
    <row r="5815" spans="1:6" x14ac:dyDescent="0.25">
      <c r="A5815" t="s">
        <v>4620</v>
      </c>
      <c r="B5815" t="s">
        <v>10</v>
      </c>
      <c r="C5815">
        <v>0.55162759670602901</v>
      </c>
      <c r="D5815">
        <v>-0.36664458719293003</v>
      </c>
      <c r="E5815">
        <v>-9.4724101238833652E-2</v>
      </c>
      <c r="F5815">
        <v>1</v>
      </c>
    </row>
    <row r="5816" spans="1:6" x14ac:dyDescent="0.25">
      <c r="A5816" t="s">
        <v>10626</v>
      </c>
      <c r="B5816" t="s">
        <v>10</v>
      </c>
      <c r="C5816">
        <v>0.69085089573388803</v>
      </c>
      <c r="D5816">
        <v>-0.58896330243534101</v>
      </c>
      <c r="E5816">
        <v>-9.4596738359700824E-2</v>
      </c>
      <c r="F5816">
        <v>1</v>
      </c>
    </row>
    <row r="5817" spans="1:6" x14ac:dyDescent="0.25">
      <c r="A5817" t="s">
        <v>10702</v>
      </c>
      <c r="B5817" t="s">
        <v>10</v>
      </c>
      <c r="C5817">
        <v>0.53040147108856595</v>
      </c>
      <c r="D5817">
        <v>-0.34313585525837298</v>
      </c>
      <c r="E5817">
        <v>-9.4497994960739906E-2</v>
      </c>
      <c r="F5817">
        <v>1</v>
      </c>
    </row>
    <row r="5818" spans="1:6" x14ac:dyDescent="0.25">
      <c r="A5818" t="s">
        <v>8752</v>
      </c>
      <c r="B5818" t="s">
        <v>10</v>
      </c>
      <c r="C5818">
        <v>0.48506521037408801</v>
      </c>
      <c r="D5818">
        <v>-0.30070443778413097</v>
      </c>
      <c r="E5818">
        <v>-9.4481296020334601E-2</v>
      </c>
      <c r="F5818">
        <v>1</v>
      </c>
    </row>
    <row r="5819" spans="1:6" x14ac:dyDescent="0.25">
      <c r="A5819" t="s">
        <v>15482</v>
      </c>
      <c r="B5819" t="s">
        <v>10</v>
      </c>
      <c r="C5819">
        <v>0.47625658923973102</v>
      </c>
      <c r="D5819">
        <v>-0.29323247749730502</v>
      </c>
      <c r="E5819">
        <v>-9.4467482480760867E-2</v>
      </c>
      <c r="F5819">
        <v>1</v>
      </c>
    </row>
    <row r="5820" spans="1:6" x14ac:dyDescent="0.25">
      <c r="A5820" t="s">
        <v>13480</v>
      </c>
      <c r="B5820" t="s">
        <v>10</v>
      </c>
      <c r="C5820">
        <v>0.68712719765845698</v>
      </c>
      <c r="D5820">
        <v>-0.57967325915844703</v>
      </c>
      <c r="E5820">
        <v>-9.446521276206031E-2</v>
      </c>
      <c r="F5820">
        <v>1</v>
      </c>
    </row>
    <row r="5821" spans="1:6" x14ac:dyDescent="0.25">
      <c r="A5821" t="s">
        <v>12837</v>
      </c>
      <c r="B5821" t="s">
        <v>10</v>
      </c>
      <c r="C5821">
        <v>0.437808629340047</v>
      </c>
      <c r="D5821">
        <v>-0.263282076675244</v>
      </c>
      <c r="E5821">
        <v>-9.4443409853165544E-2</v>
      </c>
      <c r="F5821">
        <v>1</v>
      </c>
    </row>
    <row r="5822" spans="1:6" x14ac:dyDescent="0.25">
      <c r="A5822" t="s">
        <v>1463</v>
      </c>
      <c r="B5822" t="s">
        <v>10</v>
      </c>
      <c r="C5822">
        <v>0.51099017873334895</v>
      </c>
      <c r="D5822">
        <v>-0.32368754382397202</v>
      </c>
      <c r="E5822">
        <v>-9.438322451480359E-2</v>
      </c>
      <c r="F5822">
        <v>1</v>
      </c>
    </row>
    <row r="5823" spans="1:6" x14ac:dyDescent="0.25">
      <c r="A5823" t="s">
        <v>9038</v>
      </c>
      <c r="B5823" t="s">
        <v>9039</v>
      </c>
      <c r="C5823">
        <v>0.47019637734309899</v>
      </c>
      <c r="D5823">
        <v>-0.28786121132633502</v>
      </c>
      <c r="E5823">
        <v>-9.4338083794823765E-2</v>
      </c>
      <c r="F5823">
        <v>1</v>
      </c>
    </row>
    <row r="5824" spans="1:6" x14ac:dyDescent="0.25">
      <c r="A5824" t="s">
        <v>11382</v>
      </c>
      <c r="B5824" t="s">
        <v>10</v>
      </c>
      <c r="C5824">
        <v>0.38212485587073602</v>
      </c>
      <c r="D5824">
        <v>-0.225787099898627</v>
      </c>
      <c r="E5824">
        <v>-9.4332656391797109E-2</v>
      </c>
      <c r="F5824">
        <v>1</v>
      </c>
    </row>
    <row r="5825" spans="1:6" x14ac:dyDescent="0.25">
      <c r="A5825" t="s">
        <v>17288</v>
      </c>
      <c r="B5825" t="s">
        <v>10</v>
      </c>
      <c r="C5825">
        <v>0.440885720229588</v>
      </c>
      <c r="D5825">
        <v>-0.26442835569372197</v>
      </c>
      <c r="E5825">
        <v>-9.4050282318705672E-2</v>
      </c>
      <c r="F5825">
        <v>1</v>
      </c>
    </row>
    <row r="5826" spans="1:6" x14ac:dyDescent="0.25">
      <c r="A5826" t="s">
        <v>1842</v>
      </c>
      <c r="B5826" t="s">
        <v>10</v>
      </c>
      <c r="C5826">
        <v>0.38535875898388799</v>
      </c>
      <c r="D5826">
        <v>-0.22685997922481099</v>
      </c>
      <c r="E5826">
        <v>-9.3950604252444003E-2</v>
      </c>
      <c r="F5826">
        <v>1</v>
      </c>
    </row>
    <row r="5827" spans="1:6" x14ac:dyDescent="0.25">
      <c r="A5827" t="s">
        <v>6822</v>
      </c>
      <c r="B5827" t="s">
        <v>10</v>
      </c>
      <c r="C5827">
        <v>0.57444367710771904</v>
      </c>
      <c r="D5827">
        <v>-0.39016948946142099</v>
      </c>
      <c r="E5827">
        <v>-9.3934298143392034E-2</v>
      </c>
      <c r="F5827">
        <v>1</v>
      </c>
    </row>
    <row r="5828" spans="1:6" x14ac:dyDescent="0.25">
      <c r="A5828" t="s">
        <v>4935</v>
      </c>
      <c r="B5828" t="s">
        <v>10</v>
      </c>
      <c r="C5828">
        <v>0.532391448193408</v>
      </c>
      <c r="D5828">
        <v>-0.34296947532532701</v>
      </c>
      <c r="E5828">
        <v>-9.3894386013536224E-2</v>
      </c>
      <c r="F5828">
        <v>1</v>
      </c>
    </row>
    <row r="5829" spans="1:6" x14ac:dyDescent="0.25">
      <c r="A5829" t="s">
        <v>1026</v>
      </c>
      <c r="B5829" t="s">
        <v>10</v>
      </c>
      <c r="C5829">
        <v>0.47268658730468199</v>
      </c>
      <c r="D5829">
        <v>-0.28826883961035998</v>
      </c>
      <c r="E5829">
        <v>-9.3810383190209443E-2</v>
      </c>
      <c r="F5829">
        <v>1</v>
      </c>
    </row>
    <row r="5830" spans="1:6" x14ac:dyDescent="0.25">
      <c r="A5830" t="s">
        <v>12847</v>
      </c>
      <c r="B5830" t="s">
        <v>10</v>
      </c>
      <c r="C5830">
        <v>0.44828650734518699</v>
      </c>
      <c r="D5830">
        <v>-0.26904837457398001</v>
      </c>
      <c r="E5830">
        <v>-9.374838127689597E-2</v>
      </c>
      <c r="F5830">
        <v>1</v>
      </c>
    </row>
    <row r="5831" spans="1:6" x14ac:dyDescent="0.25">
      <c r="A5831" t="s">
        <v>1646</v>
      </c>
      <c r="B5831" t="s">
        <v>10</v>
      </c>
      <c r="C5831">
        <v>0.46224142200929902</v>
      </c>
      <c r="D5831">
        <v>-0.27968726439299302</v>
      </c>
      <c r="E5831">
        <v>-9.3731911609219162E-2</v>
      </c>
      <c r="F5831">
        <v>1</v>
      </c>
    </row>
    <row r="5832" spans="1:6" x14ac:dyDescent="0.25">
      <c r="A5832" t="s">
        <v>17781</v>
      </c>
      <c r="B5832" t="s">
        <v>17782</v>
      </c>
      <c r="C5832">
        <v>0.35647989831021898</v>
      </c>
      <c r="D5832">
        <v>-0.20910410728044301</v>
      </c>
      <c r="E5832">
        <v>-9.3671311951658412E-2</v>
      </c>
      <c r="F5832">
        <v>1</v>
      </c>
    </row>
    <row r="5833" spans="1:6" x14ac:dyDescent="0.25">
      <c r="A5833" t="s">
        <v>15090</v>
      </c>
      <c r="B5833" t="s">
        <v>10</v>
      </c>
      <c r="C5833">
        <v>0.47786790039785398</v>
      </c>
      <c r="D5833">
        <v>-0.29182773387198802</v>
      </c>
      <c r="E5833">
        <v>-9.3586860826522289E-2</v>
      </c>
      <c r="F5833">
        <v>1</v>
      </c>
    </row>
    <row r="5834" spans="1:6" x14ac:dyDescent="0.25">
      <c r="A5834" t="s">
        <v>16206</v>
      </c>
      <c r="B5834" t="s">
        <v>10</v>
      </c>
      <c r="C5834">
        <v>0.44474945832103002</v>
      </c>
      <c r="D5834">
        <v>-0.265807033967842</v>
      </c>
      <c r="E5834">
        <v>-9.3533394432636183E-2</v>
      </c>
      <c r="F5834">
        <v>1</v>
      </c>
    </row>
    <row r="5835" spans="1:6" x14ac:dyDescent="0.25">
      <c r="A5835" t="s">
        <v>17940</v>
      </c>
      <c r="B5835" t="s">
        <v>10</v>
      </c>
      <c r="C5835">
        <v>0.62566024206746096</v>
      </c>
      <c r="D5835">
        <v>-0.45921725805423802</v>
      </c>
      <c r="E5835">
        <v>-9.3524848798158991E-2</v>
      </c>
      <c r="F5835">
        <v>1</v>
      </c>
    </row>
    <row r="5836" spans="1:6" x14ac:dyDescent="0.25">
      <c r="A5836" t="s">
        <v>17329</v>
      </c>
      <c r="B5836" t="s">
        <v>10</v>
      </c>
      <c r="C5836">
        <v>0.53524081452607997</v>
      </c>
      <c r="D5836">
        <v>-0.34434877724485202</v>
      </c>
      <c r="E5836">
        <v>-9.3473743164349407E-2</v>
      </c>
      <c r="F5836">
        <v>1</v>
      </c>
    </row>
    <row r="5837" spans="1:6" x14ac:dyDescent="0.25">
      <c r="A5837" t="s">
        <v>18515</v>
      </c>
      <c r="B5837" t="s">
        <v>10</v>
      </c>
      <c r="C5837">
        <v>0.50018507104762999</v>
      </c>
      <c r="D5837">
        <v>-0.310586009406147</v>
      </c>
      <c r="E5837">
        <v>-9.3445787393624816E-2</v>
      </c>
      <c r="F5837">
        <v>1</v>
      </c>
    </row>
    <row r="5838" spans="1:6" x14ac:dyDescent="0.25">
      <c r="A5838" t="s">
        <v>14057</v>
      </c>
      <c r="B5838" t="s">
        <v>10</v>
      </c>
      <c r="C5838">
        <v>0.52041480505385196</v>
      </c>
      <c r="D5838">
        <v>-0.32938687901859098</v>
      </c>
      <c r="E5838">
        <v>-9.3430705785335633E-2</v>
      </c>
      <c r="F5838">
        <v>1</v>
      </c>
    </row>
    <row r="5839" spans="1:6" x14ac:dyDescent="0.25">
      <c r="A5839" t="s">
        <v>10820</v>
      </c>
      <c r="B5839" t="s">
        <v>10</v>
      </c>
      <c r="C5839">
        <v>0.41802795574284002</v>
      </c>
      <c r="D5839">
        <v>-0.24663247420255899</v>
      </c>
      <c r="E5839">
        <v>-9.3423067584991415E-2</v>
      </c>
      <c r="F5839">
        <v>1</v>
      </c>
    </row>
    <row r="5840" spans="1:6" x14ac:dyDescent="0.25">
      <c r="A5840" t="s">
        <v>3552</v>
      </c>
      <c r="B5840" t="s">
        <v>10</v>
      </c>
      <c r="C5840">
        <v>0.40210221650490002</v>
      </c>
      <c r="D5840">
        <v>-0.23595133205462801</v>
      </c>
      <c r="E5840">
        <v>-9.3357337640844265E-2</v>
      </c>
      <c r="F5840">
        <v>1</v>
      </c>
    </row>
    <row r="5841" spans="1:6" x14ac:dyDescent="0.25">
      <c r="A5841" t="s">
        <v>6907</v>
      </c>
      <c r="B5841" t="s">
        <v>10</v>
      </c>
      <c r="C5841">
        <v>0.32886103651162002</v>
      </c>
      <c r="D5841">
        <v>-0.193289888158447</v>
      </c>
      <c r="E5841">
        <v>-9.3356615073262983E-2</v>
      </c>
      <c r="F5841">
        <v>1</v>
      </c>
    </row>
    <row r="5842" spans="1:6" x14ac:dyDescent="0.25">
      <c r="A5842" t="s">
        <v>1191</v>
      </c>
      <c r="B5842" t="s">
        <v>10</v>
      </c>
      <c r="C5842">
        <v>0.52662151571545202</v>
      </c>
      <c r="D5842">
        <v>-0.33519390009875799</v>
      </c>
      <c r="E5842">
        <v>-9.3351970877016022E-2</v>
      </c>
      <c r="F5842">
        <v>1</v>
      </c>
    </row>
    <row r="5843" spans="1:6" x14ac:dyDescent="0.25">
      <c r="A5843" t="s">
        <v>7979</v>
      </c>
      <c r="B5843" t="s">
        <v>7</v>
      </c>
      <c r="C5843">
        <v>0.46048390895324698</v>
      </c>
      <c r="D5843">
        <v>-0.27718269927307998</v>
      </c>
      <c r="E5843">
        <v>-9.3351125355819395E-2</v>
      </c>
      <c r="F5843">
        <v>1</v>
      </c>
    </row>
    <row r="5844" spans="1:6" x14ac:dyDescent="0.25">
      <c r="A5844" t="s">
        <v>15999</v>
      </c>
      <c r="B5844" t="s">
        <v>10</v>
      </c>
      <c r="C5844">
        <v>0.46294547396764901</v>
      </c>
      <c r="D5844">
        <v>-0.27886663019436198</v>
      </c>
      <c r="E5844">
        <v>-9.3272565713957756E-2</v>
      </c>
      <c r="F5844">
        <v>1</v>
      </c>
    </row>
    <row r="5845" spans="1:6" x14ac:dyDescent="0.25">
      <c r="A5845" t="s">
        <v>18360</v>
      </c>
      <c r="B5845" t="s">
        <v>10</v>
      </c>
      <c r="C5845">
        <v>0.60392898356259805</v>
      </c>
      <c r="D5845">
        <v>-0.42555150408061299</v>
      </c>
      <c r="E5845">
        <v>-9.3201791318293203E-2</v>
      </c>
      <c r="F5845">
        <v>1</v>
      </c>
    </row>
    <row r="5846" spans="1:6" x14ac:dyDescent="0.25">
      <c r="A5846" t="s">
        <v>14448</v>
      </c>
      <c r="B5846" t="s">
        <v>7</v>
      </c>
      <c r="C5846">
        <v>0.51126882746163305</v>
      </c>
      <c r="D5846">
        <v>-0.31969887861322399</v>
      </c>
      <c r="E5846">
        <v>-9.3144487535634105E-2</v>
      </c>
      <c r="F5846">
        <v>1</v>
      </c>
    </row>
    <row r="5847" spans="1:6" x14ac:dyDescent="0.25">
      <c r="A5847" t="s">
        <v>5000</v>
      </c>
      <c r="B5847" t="s">
        <v>10</v>
      </c>
      <c r="C5847">
        <v>0.41678348866779202</v>
      </c>
      <c r="D5847">
        <v>-0.245050794011481</v>
      </c>
      <c r="E5847">
        <v>-9.3141232402316795E-2</v>
      </c>
      <c r="F5847">
        <v>1</v>
      </c>
    </row>
    <row r="5848" spans="1:6" x14ac:dyDescent="0.25">
      <c r="A5848" t="s">
        <v>15571</v>
      </c>
      <c r="B5848" t="s">
        <v>10</v>
      </c>
      <c r="C5848">
        <v>0.48714525024460997</v>
      </c>
      <c r="D5848">
        <v>-0.29801316131391398</v>
      </c>
      <c r="E5848">
        <v>-9.3081886033076655E-2</v>
      </c>
      <c r="F5848">
        <v>1</v>
      </c>
    </row>
    <row r="5849" spans="1:6" x14ac:dyDescent="0.25">
      <c r="A5849" t="s">
        <v>567</v>
      </c>
      <c r="B5849" t="s">
        <v>10</v>
      </c>
      <c r="C5849">
        <v>0.455408315422826</v>
      </c>
      <c r="D5849">
        <v>-0.27211266390948602</v>
      </c>
      <c r="E5849">
        <v>-9.29534257834225E-2</v>
      </c>
      <c r="F5849">
        <v>1</v>
      </c>
    </row>
    <row r="5850" spans="1:6" x14ac:dyDescent="0.25">
      <c r="A5850" t="s">
        <v>15303</v>
      </c>
      <c r="B5850" t="s">
        <v>10</v>
      </c>
      <c r="C5850">
        <v>0.39975322851862499</v>
      </c>
      <c r="D5850">
        <v>-0.23317138933201501</v>
      </c>
      <c r="E5850">
        <v>-9.2850717286169351E-2</v>
      </c>
      <c r="F5850">
        <v>1</v>
      </c>
    </row>
    <row r="5851" spans="1:6" x14ac:dyDescent="0.25">
      <c r="A5851" t="s">
        <v>12879</v>
      </c>
      <c r="B5851" t="s">
        <v>10</v>
      </c>
      <c r="C5851">
        <v>0.46984122553619101</v>
      </c>
      <c r="D5851">
        <v>-0.28302171534354598</v>
      </c>
      <c r="E5851">
        <v>-9.2844956549523586E-2</v>
      </c>
      <c r="F5851">
        <v>1</v>
      </c>
    </row>
    <row r="5852" spans="1:6" x14ac:dyDescent="0.25">
      <c r="A5852" t="s">
        <v>8080</v>
      </c>
      <c r="B5852" t="s">
        <v>10</v>
      </c>
      <c r="C5852">
        <v>0.63592921256028401</v>
      </c>
      <c r="D5852">
        <v>-0.47214773159365903</v>
      </c>
      <c r="E5852">
        <v>-9.2820100677390729E-2</v>
      </c>
      <c r="F5852">
        <v>1</v>
      </c>
    </row>
    <row r="5853" spans="1:6" x14ac:dyDescent="0.25">
      <c r="A5853" t="s">
        <v>16645</v>
      </c>
      <c r="B5853" t="s">
        <v>10</v>
      </c>
      <c r="C5853">
        <v>0.53914734085657201</v>
      </c>
      <c r="D5853">
        <v>-0.34593706888113501</v>
      </c>
      <c r="E5853">
        <v>-9.281233227670771E-2</v>
      </c>
      <c r="F5853">
        <v>1</v>
      </c>
    </row>
    <row r="5854" spans="1:6" x14ac:dyDescent="0.25">
      <c r="A5854" t="s">
        <v>5056</v>
      </c>
      <c r="B5854" t="s">
        <v>10</v>
      </c>
      <c r="C5854">
        <v>0.51985243383828605</v>
      </c>
      <c r="D5854">
        <v>-0.32664672555468299</v>
      </c>
      <c r="E5854">
        <v>-9.2806841014455244E-2</v>
      </c>
      <c r="F5854">
        <v>1</v>
      </c>
    </row>
    <row r="5855" spans="1:6" x14ac:dyDescent="0.25">
      <c r="A5855" t="s">
        <v>5586</v>
      </c>
      <c r="B5855" t="s">
        <v>10</v>
      </c>
      <c r="C5855">
        <v>0.38299085062516602</v>
      </c>
      <c r="D5855">
        <v>-0.22224591047317999</v>
      </c>
      <c r="E5855">
        <v>-9.2634673735357012E-2</v>
      </c>
      <c r="F5855">
        <v>1</v>
      </c>
    </row>
    <row r="5856" spans="1:6" x14ac:dyDescent="0.25">
      <c r="A5856" t="s">
        <v>10271</v>
      </c>
      <c r="B5856" t="s">
        <v>10272</v>
      </c>
      <c r="C5856">
        <v>0.52388967585538904</v>
      </c>
      <c r="D5856">
        <v>-0.32932562143032001</v>
      </c>
      <c r="E5856">
        <v>-9.2461514160058017E-2</v>
      </c>
      <c r="F5856">
        <v>1</v>
      </c>
    </row>
    <row r="5857" spans="1:6" x14ac:dyDescent="0.25">
      <c r="A5857" t="s">
        <v>552</v>
      </c>
      <c r="B5857" t="s">
        <v>10</v>
      </c>
      <c r="C5857">
        <v>0.54058011890839797</v>
      </c>
      <c r="D5857">
        <v>-0.346083358659872</v>
      </c>
      <c r="E5857">
        <v>-9.2452684391235718E-2</v>
      </c>
      <c r="F5857">
        <v>1</v>
      </c>
    </row>
    <row r="5858" spans="1:6" x14ac:dyDescent="0.25">
      <c r="A5858" t="s">
        <v>5401</v>
      </c>
      <c r="B5858" t="s">
        <v>10</v>
      </c>
      <c r="C5858">
        <v>0.45019100304383602</v>
      </c>
      <c r="D5858">
        <v>-0.26650734326708603</v>
      </c>
      <c r="E5858">
        <v>-9.2372294939535485E-2</v>
      </c>
      <c r="F5858">
        <v>1</v>
      </c>
    </row>
    <row r="5859" spans="1:6" x14ac:dyDescent="0.25">
      <c r="A5859" t="s">
        <v>1491</v>
      </c>
      <c r="B5859" t="s">
        <v>10</v>
      </c>
      <c r="C5859">
        <v>0.351454264872958</v>
      </c>
      <c r="D5859">
        <v>-0.20331825036546999</v>
      </c>
      <c r="E5859">
        <v>-9.2333157397682011E-2</v>
      </c>
      <c r="F5859">
        <v>1</v>
      </c>
    </row>
    <row r="5860" spans="1:6" x14ac:dyDescent="0.25">
      <c r="A5860" t="s">
        <v>2067</v>
      </c>
      <c r="B5860" t="s">
        <v>10</v>
      </c>
      <c r="C5860">
        <v>0.59119489589052898</v>
      </c>
      <c r="D5860">
        <v>-0.40447791257307503</v>
      </c>
      <c r="E5860">
        <v>-9.2329899716139974E-2</v>
      </c>
      <c r="F5860">
        <v>1</v>
      </c>
    </row>
    <row r="5861" spans="1:6" x14ac:dyDescent="0.25">
      <c r="A5861" t="s">
        <v>10003</v>
      </c>
      <c r="B5861" t="s">
        <v>10</v>
      </c>
      <c r="C5861">
        <v>0.463003492222262</v>
      </c>
      <c r="D5861">
        <v>-0.27596110350611802</v>
      </c>
      <c r="E5861">
        <v>-9.2285734787490553E-2</v>
      </c>
      <c r="F5861">
        <v>1</v>
      </c>
    </row>
    <row r="5862" spans="1:6" x14ac:dyDescent="0.25">
      <c r="A5862" t="s">
        <v>1541</v>
      </c>
      <c r="B5862" t="s">
        <v>10</v>
      </c>
      <c r="C5862">
        <v>0.36155058498964898</v>
      </c>
      <c r="D5862">
        <v>-0.208835463331938</v>
      </c>
      <c r="E5862">
        <v>-9.2269967281674942E-2</v>
      </c>
      <c r="F5862">
        <v>1</v>
      </c>
    </row>
    <row r="5863" spans="1:6" x14ac:dyDescent="0.25">
      <c r="A5863" t="s">
        <v>15238</v>
      </c>
      <c r="B5863" t="s">
        <v>10</v>
      </c>
      <c r="C5863">
        <v>0.54661849794804995</v>
      </c>
      <c r="D5863">
        <v>-0.351678795030547</v>
      </c>
      <c r="E5863">
        <v>-9.2250860701737283E-2</v>
      </c>
      <c r="F5863">
        <v>1</v>
      </c>
    </row>
    <row r="5864" spans="1:6" x14ac:dyDescent="0.25">
      <c r="A5864" t="s">
        <v>3035</v>
      </c>
      <c r="B5864" t="s">
        <v>10</v>
      </c>
      <c r="C5864">
        <v>0.42227548146615301</v>
      </c>
      <c r="D5864">
        <v>-0.24619921833229699</v>
      </c>
      <c r="E5864">
        <v>-9.2178005188981171E-2</v>
      </c>
      <c r="F5864">
        <v>1</v>
      </c>
    </row>
    <row r="5865" spans="1:6" x14ac:dyDescent="0.25">
      <c r="A5865" t="s">
        <v>1796</v>
      </c>
      <c r="B5865" t="s">
        <v>10</v>
      </c>
      <c r="C5865">
        <v>0.39604421894366998</v>
      </c>
      <c r="D5865">
        <v>-0.22909160696712899</v>
      </c>
      <c r="E5865">
        <v>-9.2153547156253623E-2</v>
      </c>
      <c r="F5865">
        <v>1</v>
      </c>
    </row>
    <row r="5866" spans="1:6" x14ac:dyDescent="0.25">
      <c r="A5866" t="s">
        <v>8857</v>
      </c>
      <c r="B5866" t="s">
        <v>10</v>
      </c>
      <c r="C5866">
        <v>0.53267603890690196</v>
      </c>
      <c r="D5866">
        <v>-0.33673301411981099</v>
      </c>
      <c r="E5866">
        <v>-9.2108884074567243E-2</v>
      </c>
      <c r="F5866">
        <v>1</v>
      </c>
    </row>
    <row r="5867" spans="1:6" x14ac:dyDescent="0.25">
      <c r="A5867" t="s">
        <v>11978</v>
      </c>
      <c r="B5867" t="s">
        <v>10</v>
      </c>
      <c r="C5867">
        <v>0.446645404360831</v>
      </c>
      <c r="D5867">
        <v>-0.26310114988556599</v>
      </c>
      <c r="E5867">
        <v>-9.2095171460847919E-2</v>
      </c>
      <c r="F5867">
        <v>1</v>
      </c>
    </row>
    <row r="5868" spans="1:6" x14ac:dyDescent="0.25">
      <c r="A5868" t="s">
        <v>1772</v>
      </c>
      <c r="B5868" t="s">
        <v>10</v>
      </c>
      <c r="C5868">
        <v>0.33029424341899499</v>
      </c>
      <c r="D5868">
        <v>-0.19138383782353099</v>
      </c>
      <c r="E5868">
        <v>-9.2074572114005118E-2</v>
      </c>
      <c r="F5868">
        <v>1</v>
      </c>
    </row>
    <row r="5869" spans="1:6" x14ac:dyDescent="0.25">
      <c r="A5869" t="s">
        <v>16642</v>
      </c>
      <c r="B5869" t="s">
        <v>10</v>
      </c>
      <c r="C5869">
        <v>0.42135721526064501</v>
      </c>
      <c r="D5869">
        <v>-0.24513652322400101</v>
      </c>
      <c r="E5869">
        <v>-9.2011887328942374E-2</v>
      </c>
      <c r="F5869">
        <v>1</v>
      </c>
    </row>
    <row r="5870" spans="1:6" x14ac:dyDescent="0.25">
      <c r="A5870" t="s">
        <v>20219</v>
      </c>
      <c r="B5870" t="s">
        <v>20220</v>
      </c>
      <c r="C5870">
        <v>0.450364365995093</v>
      </c>
      <c r="D5870">
        <v>-0.26558106096612799</v>
      </c>
      <c r="E5870">
        <v>-9.2006834942271409E-2</v>
      </c>
      <c r="F5870">
        <v>1</v>
      </c>
    </row>
    <row r="5871" spans="1:6" x14ac:dyDescent="0.25">
      <c r="A5871" t="s">
        <v>9054</v>
      </c>
      <c r="B5871" t="s">
        <v>10</v>
      </c>
      <c r="C5871">
        <v>0.39107813142655601</v>
      </c>
      <c r="D5871">
        <v>-0.22560523496750501</v>
      </c>
      <c r="E5871">
        <v>-9.1987481790616707E-2</v>
      </c>
      <c r="F5871">
        <v>1</v>
      </c>
    </row>
    <row r="5872" spans="1:6" x14ac:dyDescent="0.25">
      <c r="A5872" t="s">
        <v>11067</v>
      </c>
      <c r="B5872" t="s">
        <v>7</v>
      </c>
      <c r="C5872">
        <v>0.44759509958392901</v>
      </c>
      <c r="D5872">
        <v>-0.26333394489123702</v>
      </c>
      <c r="E5872">
        <v>-9.1933745091262134E-2</v>
      </c>
      <c r="F5872">
        <v>1</v>
      </c>
    </row>
    <row r="5873" spans="1:6" x14ac:dyDescent="0.25">
      <c r="A5873" t="s">
        <v>1321</v>
      </c>
      <c r="B5873" t="s">
        <v>10</v>
      </c>
      <c r="C5873">
        <v>0.46594435523052002</v>
      </c>
      <c r="D5873">
        <v>-0.27710013684373702</v>
      </c>
      <c r="E5873">
        <v>-9.1904678812353799E-2</v>
      </c>
      <c r="F5873">
        <v>1</v>
      </c>
    </row>
    <row r="5874" spans="1:6" x14ac:dyDescent="0.25">
      <c r="A5874" t="s">
        <v>20307</v>
      </c>
      <c r="B5874" t="s">
        <v>10</v>
      </c>
      <c r="C5874">
        <v>0.62719603014934999</v>
      </c>
      <c r="D5874">
        <v>-0.45354716365938902</v>
      </c>
      <c r="E5874">
        <v>-9.1887158284879894E-2</v>
      </c>
      <c r="F5874">
        <v>1</v>
      </c>
    </row>
    <row r="5875" spans="1:6" x14ac:dyDescent="0.25">
      <c r="A5875" t="s">
        <v>13051</v>
      </c>
      <c r="B5875" t="s">
        <v>10</v>
      </c>
      <c r="C5875">
        <v>0.47697236077119398</v>
      </c>
      <c r="D5875">
        <v>-0.28579041612056499</v>
      </c>
      <c r="E5875">
        <v>-9.1883558269283919E-2</v>
      </c>
      <c r="F5875">
        <v>1</v>
      </c>
    </row>
    <row r="5876" spans="1:6" x14ac:dyDescent="0.25">
      <c r="A5876" t="s">
        <v>18597</v>
      </c>
      <c r="B5876" t="s">
        <v>10</v>
      </c>
      <c r="C5876">
        <v>0.29261745721937399</v>
      </c>
      <c r="D5876">
        <v>-0.172095667894856</v>
      </c>
      <c r="E5876">
        <v>-9.1847418017390117E-2</v>
      </c>
      <c r="F5876">
        <v>1</v>
      </c>
    </row>
    <row r="5877" spans="1:6" x14ac:dyDescent="0.25">
      <c r="A5877" t="s">
        <v>17848</v>
      </c>
      <c r="B5877" t="s">
        <v>10</v>
      </c>
      <c r="C5877">
        <v>0.51816720302481201</v>
      </c>
      <c r="D5877">
        <v>-0.32167118118215399</v>
      </c>
      <c r="E5877">
        <v>-9.1846797710390601E-2</v>
      </c>
      <c r="F5877">
        <v>1</v>
      </c>
    </row>
    <row r="5878" spans="1:6" x14ac:dyDescent="0.25">
      <c r="A5878" t="s">
        <v>16304</v>
      </c>
      <c r="B5878" t="s">
        <v>10</v>
      </c>
      <c r="C5878">
        <v>0.45584462217411698</v>
      </c>
      <c r="D5878">
        <v>-0.26910950438773701</v>
      </c>
      <c r="E5878">
        <v>-9.1815632283126572E-2</v>
      </c>
      <c r="F5878">
        <v>1</v>
      </c>
    </row>
    <row r="5879" spans="1:6" x14ac:dyDescent="0.25">
      <c r="A5879" t="s">
        <v>15091</v>
      </c>
      <c r="B5879" t="s">
        <v>10</v>
      </c>
      <c r="C5879">
        <v>0.450364365995093</v>
      </c>
      <c r="D5879">
        <v>-0.26501325843220902</v>
      </c>
      <c r="E5879">
        <v>-9.1810127715377901E-2</v>
      </c>
      <c r="F5879">
        <v>1</v>
      </c>
    </row>
    <row r="5880" spans="1:6" x14ac:dyDescent="0.25">
      <c r="A5880" t="s">
        <v>15380</v>
      </c>
      <c r="B5880" t="s">
        <v>10</v>
      </c>
      <c r="C5880">
        <v>0.56210263455114595</v>
      </c>
      <c r="D5880">
        <v>-0.36689490400552899</v>
      </c>
      <c r="E5880">
        <v>-9.179137378385456E-2</v>
      </c>
      <c r="F5880">
        <v>1</v>
      </c>
    </row>
    <row r="5881" spans="1:6" x14ac:dyDescent="0.25">
      <c r="A5881" t="s">
        <v>2975</v>
      </c>
      <c r="B5881" t="s">
        <v>10</v>
      </c>
      <c r="C5881">
        <v>0.46576765230779399</v>
      </c>
      <c r="D5881">
        <v>-0.27659890018156302</v>
      </c>
      <c r="E5881">
        <v>-9.1784000201209207E-2</v>
      </c>
      <c r="F5881">
        <v>1</v>
      </c>
    </row>
    <row r="5882" spans="1:6" x14ac:dyDescent="0.25">
      <c r="A5882" t="s">
        <v>9755</v>
      </c>
      <c r="B5882" t="s">
        <v>10</v>
      </c>
      <c r="C5882">
        <v>0.54815735692356005</v>
      </c>
      <c r="D5882">
        <v>-0.35143562416117402</v>
      </c>
      <c r="E5882">
        <v>-9.1757997404203678E-2</v>
      </c>
      <c r="F5882">
        <v>1</v>
      </c>
    </row>
    <row r="5883" spans="1:6" x14ac:dyDescent="0.25">
      <c r="A5883" t="s">
        <v>1999</v>
      </c>
      <c r="B5883" t="s">
        <v>10</v>
      </c>
      <c r="C5883">
        <v>0.367356850627372</v>
      </c>
      <c r="D5883">
        <v>-0.21093251835590099</v>
      </c>
      <c r="E5883">
        <v>-9.1737053225088253E-2</v>
      </c>
      <c r="F5883">
        <v>1</v>
      </c>
    </row>
    <row r="5884" spans="1:6" x14ac:dyDescent="0.25">
      <c r="A5884" t="s">
        <v>14257</v>
      </c>
      <c r="B5884" t="s">
        <v>10</v>
      </c>
      <c r="C5884">
        <v>0.49450880836271299</v>
      </c>
      <c r="D5884">
        <v>-0.29974358641076898</v>
      </c>
      <c r="E5884">
        <v>-9.1669372523924236E-2</v>
      </c>
      <c r="F5884">
        <v>1</v>
      </c>
    </row>
    <row r="5885" spans="1:6" x14ac:dyDescent="0.25">
      <c r="A5885" t="s">
        <v>15602</v>
      </c>
      <c r="B5885" t="s">
        <v>10</v>
      </c>
      <c r="C5885">
        <v>0.45776716458935401</v>
      </c>
      <c r="D5885">
        <v>-0.26997319594942998</v>
      </c>
      <c r="E5885">
        <v>-9.1616851714903302E-2</v>
      </c>
      <c r="F5885">
        <v>1</v>
      </c>
    </row>
    <row r="5886" spans="1:6" x14ac:dyDescent="0.25">
      <c r="A5886" t="s">
        <v>4506</v>
      </c>
      <c r="B5886" t="s">
        <v>10</v>
      </c>
      <c r="C5886">
        <v>0.48660216714915699</v>
      </c>
      <c r="D5886">
        <v>-0.29270230235173</v>
      </c>
      <c r="E5886">
        <v>-9.1564879081896824E-2</v>
      </c>
      <c r="F5886">
        <v>1</v>
      </c>
    </row>
    <row r="5887" spans="1:6" x14ac:dyDescent="0.25">
      <c r="A5887" t="s">
        <v>17457</v>
      </c>
      <c r="B5887" t="s">
        <v>10</v>
      </c>
      <c r="C5887">
        <v>0.46074729738919101</v>
      </c>
      <c r="D5887">
        <v>-0.27207395637325099</v>
      </c>
      <c r="E5887">
        <v>-9.1563008435995741E-2</v>
      </c>
      <c r="F5887">
        <v>1</v>
      </c>
    </row>
    <row r="5888" spans="1:6" x14ac:dyDescent="0.25">
      <c r="A5888" t="s">
        <v>17934</v>
      </c>
      <c r="B5888" t="s">
        <v>10</v>
      </c>
      <c r="C5888">
        <v>0.43516884028887498</v>
      </c>
      <c r="D5888">
        <v>-0.25319392196571699</v>
      </c>
      <c r="E5888">
        <v>-9.1489651144525425E-2</v>
      </c>
      <c r="F5888">
        <v>1</v>
      </c>
    </row>
    <row r="5889" spans="1:6" x14ac:dyDescent="0.25">
      <c r="A5889" t="s">
        <v>16138</v>
      </c>
      <c r="B5889" t="s">
        <v>10</v>
      </c>
      <c r="C5889">
        <v>0.409854958657837</v>
      </c>
      <c r="D5889">
        <v>-0.23616877954035401</v>
      </c>
      <c r="E5889">
        <v>-9.1484654362104956E-2</v>
      </c>
      <c r="F5889">
        <v>1</v>
      </c>
    </row>
    <row r="5890" spans="1:6" x14ac:dyDescent="0.25">
      <c r="A5890" t="s">
        <v>4674</v>
      </c>
      <c r="B5890" t="s">
        <v>10</v>
      </c>
      <c r="C5890">
        <v>0.46727081324474001</v>
      </c>
      <c r="D5890">
        <v>-0.27685500129547302</v>
      </c>
      <c r="E5890">
        <v>-9.1481570478526827E-2</v>
      </c>
      <c r="F5890">
        <v>1</v>
      </c>
    </row>
    <row r="5891" spans="1:6" x14ac:dyDescent="0.25">
      <c r="A5891" t="s">
        <v>5131</v>
      </c>
      <c r="B5891" t="s">
        <v>10</v>
      </c>
      <c r="C5891">
        <v>0.40543729053108002</v>
      </c>
      <c r="D5891">
        <v>-0.233230134602779</v>
      </c>
      <c r="E5891">
        <v>-9.1444010346795696E-2</v>
      </c>
      <c r="F5891">
        <v>1</v>
      </c>
    </row>
    <row r="5892" spans="1:6" x14ac:dyDescent="0.25">
      <c r="A5892" t="s">
        <v>9462</v>
      </c>
      <c r="B5892" t="s">
        <v>10</v>
      </c>
      <c r="C5892">
        <v>0.47446974494126598</v>
      </c>
      <c r="D5892">
        <v>-0.28240910983073902</v>
      </c>
      <c r="E5892">
        <v>-9.1441662393541873E-2</v>
      </c>
      <c r="F5892">
        <v>1</v>
      </c>
    </row>
    <row r="5893" spans="1:6" x14ac:dyDescent="0.25">
      <c r="A5893" t="s">
        <v>17142</v>
      </c>
      <c r="B5893" t="s">
        <v>10</v>
      </c>
      <c r="C5893">
        <v>0.55143452274744598</v>
      </c>
      <c r="D5893">
        <v>-0.353627000306518</v>
      </c>
      <c r="E5893">
        <v>-9.1414718394583414E-2</v>
      </c>
      <c r="F5893">
        <v>1</v>
      </c>
    </row>
    <row r="5894" spans="1:6" x14ac:dyDescent="0.25">
      <c r="A5894" t="s">
        <v>5979</v>
      </c>
      <c r="B5894" t="s">
        <v>10</v>
      </c>
      <c r="C5894">
        <v>0.36712656030611901</v>
      </c>
      <c r="D5894">
        <v>-0.20999163122367401</v>
      </c>
      <c r="E5894">
        <v>-9.1385038926154696E-2</v>
      </c>
      <c r="F5894">
        <v>1</v>
      </c>
    </row>
    <row r="5895" spans="1:6" x14ac:dyDescent="0.25">
      <c r="A5895" t="s">
        <v>7589</v>
      </c>
      <c r="B5895" t="s">
        <v>10</v>
      </c>
      <c r="C5895">
        <v>0.50783771301833103</v>
      </c>
      <c r="D5895">
        <v>-0.31034696700977399</v>
      </c>
      <c r="E5895">
        <v>-9.1327369454511767E-2</v>
      </c>
      <c r="F5895">
        <v>1</v>
      </c>
    </row>
    <row r="5896" spans="1:6" x14ac:dyDescent="0.25">
      <c r="A5896" t="s">
        <v>709</v>
      </c>
      <c r="B5896" t="s">
        <v>10</v>
      </c>
      <c r="C5896">
        <v>0.53723993467434095</v>
      </c>
      <c r="D5896">
        <v>-0.33831142404026698</v>
      </c>
      <c r="E5896">
        <v>-9.1287150865466155E-2</v>
      </c>
      <c r="F5896">
        <v>1</v>
      </c>
    </row>
    <row r="5897" spans="1:6" x14ac:dyDescent="0.25">
      <c r="A5897" t="s">
        <v>9090</v>
      </c>
      <c r="B5897" t="s">
        <v>10</v>
      </c>
      <c r="C5897">
        <v>0.43610448658293799</v>
      </c>
      <c r="D5897">
        <v>-0.252869854793358</v>
      </c>
      <c r="E5897">
        <v>-9.1136684109718355E-2</v>
      </c>
      <c r="F5897">
        <v>1</v>
      </c>
    </row>
    <row r="5898" spans="1:6" x14ac:dyDescent="0.25">
      <c r="A5898" t="s">
        <v>19833</v>
      </c>
      <c r="B5898" t="s">
        <v>10</v>
      </c>
      <c r="C5898">
        <v>0.51387337114283305</v>
      </c>
      <c r="D5898">
        <v>-0.31516864109766501</v>
      </c>
      <c r="E5898">
        <v>-9.1129085890852043E-2</v>
      </c>
      <c r="F5898">
        <v>1</v>
      </c>
    </row>
    <row r="5899" spans="1:6" x14ac:dyDescent="0.25">
      <c r="A5899" t="s">
        <v>2174</v>
      </c>
      <c r="B5899" t="s">
        <v>10</v>
      </c>
      <c r="C5899">
        <v>0.563955357919944</v>
      </c>
      <c r="D5899">
        <v>-0.36594629130154999</v>
      </c>
      <c r="E5899">
        <v>-9.103106956864912E-2</v>
      </c>
      <c r="F5899">
        <v>1</v>
      </c>
    </row>
    <row r="5900" spans="1:6" x14ac:dyDescent="0.25">
      <c r="A5900" t="s">
        <v>1211</v>
      </c>
      <c r="B5900" t="s">
        <v>10</v>
      </c>
      <c r="C5900">
        <v>0.51433919350428003</v>
      </c>
      <c r="D5900">
        <v>-0.315189738578812</v>
      </c>
      <c r="E5900">
        <v>-9.101115692988182E-2</v>
      </c>
      <c r="F5900">
        <v>1</v>
      </c>
    </row>
    <row r="5901" spans="1:6" x14ac:dyDescent="0.25">
      <c r="A5901" t="s">
        <v>3439</v>
      </c>
      <c r="B5901" t="s">
        <v>10</v>
      </c>
      <c r="C5901">
        <v>0.46833348531015101</v>
      </c>
      <c r="D5901">
        <v>-0.27607137846094598</v>
      </c>
      <c r="E5901">
        <v>-9.0950277177173591E-2</v>
      </c>
      <c r="F5901">
        <v>1</v>
      </c>
    </row>
    <row r="5902" spans="1:6" x14ac:dyDescent="0.25">
      <c r="A5902" t="s">
        <v>11715</v>
      </c>
      <c r="B5902" t="s">
        <v>10</v>
      </c>
      <c r="C5902">
        <v>0.42983250479607199</v>
      </c>
      <c r="D5902">
        <v>-0.24791752763687799</v>
      </c>
      <c r="E5902">
        <v>-9.091154217795018E-2</v>
      </c>
      <c r="F5902">
        <v>1</v>
      </c>
    </row>
    <row r="5903" spans="1:6" x14ac:dyDescent="0.25">
      <c r="A5903" t="s">
        <v>9561</v>
      </c>
      <c r="B5903" t="s">
        <v>8</v>
      </c>
      <c r="C5903">
        <v>0.52473671003321098</v>
      </c>
      <c r="D5903">
        <v>-0.32429418528568199</v>
      </c>
      <c r="E5903">
        <v>-9.0821359936790816E-2</v>
      </c>
      <c r="F5903">
        <v>1</v>
      </c>
    </row>
    <row r="5904" spans="1:6" x14ac:dyDescent="0.25">
      <c r="A5904" t="s">
        <v>10790</v>
      </c>
      <c r="B5904" t="s">
        <v>10</v>
      </c>
      <c r="C5904">
        <v>0.51555135869732105</v>
      </c>
      <c r="D5904">
        <v>-0.31562692888020999</v>
      </c>
      <c r="E5904">
        <v>-9.08147252733678E-2</v>
      </c>
      <c r="F5904">
        <v>1</v>
      </c>
    </row>
    <row r="5905" spans="1:6" x14ac:dyDescent="0.25">
      <c r="A5905" t="s">
        <v>10080</v>
      </c>
      <c r="B5905" t="s">
        <v>10081</v>
      </c>
      <c r="C5905">
        <v>0.49569613139288599</v>
      </c>
      <c r="D5905">
        <v>-0.29777970350591798</v>
      </c>
      <c r="E5905">
        <v>-9.0758629254580281E-2</v>
      </c>
      <c r="F5905">
        <v>1</v>
      </c>
    </row>
    <row r="5906" spans="1:6" x14ac:dyDescent="0.25">
      <c r="A5906" t="s">
        <v>1792</v>
      </c>
      <c r="B5906" t="s">
        <v>10</v>
      </c>
      <c r="C5906">
        <v>0.37159477914292099</v>
      </c>
      <c r="D5906">
        <v>-0.21102593727930199</v>
      </c>
      <c r="E5906">
        <v>-9.0726464868352161E-2</v>
      </c>
      <c r="F5906">
        <v>1</v>
      </c>
    </row>
    <row r="5907" spans="1:6" x14ac:dyDescent="0.25">
      <c r="A5907" t="s">
        <v>407</v>
      </c>
      <c r="B5907" t="s">
        <v>10</v>
      </c>
      <c r="C5907">
        <v>0.50561860416266802</v>
      </c>
      <c r="D5907">
        <v>-0.306274067125266</v>
      </c>
      <c r="E5907">
        <v>-9.0711320483203434E-2</v>
      </c>
      <c r="F5907">
        <v>1</v>
      </c>
    </row>
    <row r="5908" spans="1:6" x14ac:dyDescent="0.25">
      <c r="A5908" t="s">
        <v>12025</v>
      </c>
      <c r="B5908" t="s">
        <v>10</v>
      </c>
      <c r="C5908">
        <v>0.45960655589702998</v>
      </c>
      <c r="D5908">
        <v>-0.26866186475610199</v>
      </c>
      <c r="E5908">
        <v>-9.0703949071732737E-2</v>
      </c>
      <c r="F5908">
        <v>1</v>
      </c>
    </row>
    <row r="5909" spans="1:6" x14ac:dyDescent="0.25">
      <c r="A5909" t="s">
        <v>12585</v>
      </c>
      <c r="B5909" t="s">
        <v>10</v>
      </c>
      <c r="C5909">
        <v>0.42135721526064501</v>
      </c>
      <c r="D5909">
        <v>-0.24144209201675099</v>
      </c>
      <c r="E5909">
        <v>-9.0625184182812679E-2</v>
      </c>
      <c r="F5909">
        <v>1</v>
      </c>
    </row>
    <row r="5910" spans="1:6" x14ac:dyDescent="0.25">
      <c r="A5910" t="s">
        <v>16171</v>
      </c>
      <c r="B5910" t="s">
        <v>10</v>
      </c>
      <c r="C5910">
        <v>0.53800249004065703</v>
      </c>
      <c r="D5910">
        <v>-0.33652765974307602</v>
      </c>
      <c r="E5910">
        <v>-9.0598534292976818E-2</v>
      </c>
      <c r="F5910">
        <v>1</v>
      </c>
    </row>
    <row r="5911" spans="1:6" x14ac:dyDescent="0.25">
      <c r="A5911" t="s">
        <v>18003</v>
      </c>
      <c r="B5911" t="s">
        <v>10</v>
      </c>
      <c r="C5911">
        <v>0.71830979428280795</v>
      </c>
      <c r="D5911">
        <v>-0.63034667616366802</v>
      </c>
      <c r="E5911">
        <v>-9.0573386739273135E-2</v>
      </c>
      <c r="F5911">
        <v>1</v>
      </c>
    </row>
    <row r="5912" spans="1:6" x14ac:dyDescent="0.25">
      <c r="A5912" t="s">
        <v>11501</v>
      </c>
      <c r="B5912" t="s">
        <v>10</v>
      </c>
      <c r="C5912">
        <v>0.41100493461912002</v>
      </c>
      <c r="D5912">
        <v>-0.23452294274642599</v>
      </c>
      <c r="E5912">
        <v>-9.0561729433267318E-2</v>
      </c>
      <c r="F5912">
        <v>1</v>
      </c>
    </row>
    <row r="5913" spans="1:6" x14ac:dyDescent="0.25">
      <c r="A5913" t="s">
        <v>3771</v>
      </c>
      <c r="B5913" t="s">
        <v>10</v>
      </c>
      <c r="C5913">
        <v>0.63510507970062502</v>
      </c>
      <c r="D5913">
        <v>-0.45928554496748197</v>
      </c>
      <c r="E5913">
        <v>-9.0550172325508813E-2</v>
      </c>
      <c r="F5913">
        <v>1</v>
      </c>
    </row>
    <row r="5914" spans="1:6" x14ac:dyDescent="0.25">
      <c r="A5914" t="s">
        <v>16385</v>
      </c>
      <c r="B5914" t="s">
        <v>10</v>
      </c>
      <c r="C5914">
        <v>0.41994038325115501</v>
      </c>
      <c r="D5914">
        <v>-0.24019667652080301</v>
      </c>
      <c r="E5914">
        <v>-9.050907648429346E-2</v>
      </c>
      <c r="F5914">
        <v>1</v>
      </c>
    </row>
    <row r="5915" spans="1:6" x14ac:dyDescent="0.25">
      <c r="A5915" t="s">
        <v>8948</v>
      </c>
      <c r="B5915" t="s">
        <v>8949</v>
      </c>
      <c r="C5915">
        <v>0.47072938297446099</v>
      </c>
      <c r="D5915">
        <v>-0.27629830015042001</v>
      </c>
      <c r="E5915">
        <v>-9.0412731399543589E-2</v>
      </c>
      <c r="F5915">
        <v>1</v>
      </c>
    </row>
    <row r="5916" spans="1:6" x14ac:dyDescent="0.25">
      <c r="A5916" t="s">
        <v>7795</v>
      </c>
      <c r="B5916" t="s">
        <v>10</v>
      </c>
      <c r="C5916">
        <v>0.69148999877945305</v>
      </c>
      <c r="D5916">
        <v>-0.56418334357209798</v>
      </c>
      <c r="E5916">
        <v>-9.0390124840536115E-2</v>
      </c>
      <c r="F5916">
        <v>1</v>
      </c>
    </row>
    <row r="5917" spans="1:6" x14ac:dyDescent="0.25">
      <c r="A5917" t="s">
        <v>18069</v>
      </c>
      <c r="B5917" t="s">
        <v>10</v>
      </c>
      <c r="C5917">
        <v>0.50488003725126096</v>
      </c>
      <c r="D5917">
        <v>-0.30449363883464797</v>
      </c>
      <c r="E5917">
        <v>-9.0377305271608796E-2</v>
      </c>
      <c r="F5917">
        <v>1</v>
      </c>
    </row>
    <row r="5918" spans="1:6" x14ac:dyDescent="0.25">
      <c r="A5918" t="s">
        <v>4837</v>
      </c>
      <c r="B5918" t="s">
        <v>10</v>
      </c>
      <c r="C5918">
        <v>0.51191931638644605</v>
      </c>
      <c r="D5918">
        <v>-0.31047751399050399</v>
      </c>
      <c r="E5918">
        <v>-9.0286390009612999E-2</v>
      </c>
      <c r="F5918">
        <v>1</v>
      </c>
    </row>
    <row r="5919" spans="1:6" x14ac:dyDescent="0.25">
      <c r="A5919" t="s">
        <v>7585</v>
      </c>
      <c r="B5919" t="s">
        <v>10</v>
      </c>
      <c r="C5919">
        <v>0.42932627227060299</v>
      </c>
      <c r="D5919">
        <v>-0.24562421379027999</v>
      </c>
      <c r="E5919">
        <v>-9.0196290058696144E-2</v>
      </c>
      <c r="F5919">
        <v>1</v>
      </c>
    </row>
    <row r="5920" spans="1:6" x14ac:dyDescent="0.25">
      <c r="A5920" t="s">
        <v>3586</v>
      </c>
      <c r="B5920" t="s">
        <v>10</v>
      </c>
      <c r="C5920">
        <v>0.56933502430064098</v>
      </c>
      <c r="D5920">
        <v>-0.36830815044675402</v>
      </c>
      <c r="E5920">
        <v>-9.0099995730301183E-2</v>
      </c>
      <c r="F5920">
        <v>1</v>
      </c>
    </row>
    <row r="5921" spans="1:6" x14ac:dyDescent="0.25">
      <c r="A5921" t="s">
        <v>8761</v>
      </c>
      <c r="B5921" t="s">
        <v>10</v>
      </c>
      <c r="C5921">
        <v>0.44466338819753098</v>
      </c>
      <c r="D5921">
        <v>-0.25597826581857003</v>
      </c>
      <c r="E5921">
        <v>-9.0096318799711583E-2</v>
      </c>
      <c r="F5921">
        <v>1</v>
      </c>
    </row>
    <row r="5922" spans="1:6" x14ac:dyDescent="0.25">
      <c r="A5922" t="s">
        <v>19930</v>
      </c>
      <c r="B5922" t="s">
        <v>10</v>
      </c>
      <c r="C5922">
        <v>0.52210379790487504</v>
      </c>
      <c r="D5922">
        <v>-0.31919806167215098</v>
      </c>
      <c r="E5922">
        <v>-9.009146564003262E-2</v>
      </c>
      <c r="F5922">
        <v>1</v>
      </c>
    </row>
    <row r="5923" spans="1:6" x14ac:dyDescent="0.25">
      <c r="A5923" t="s">
        <v>3558</v>
      </c>
      <c r="B5923" t="s">
        <v>10</v>
      </c>
      <c r="C5923">
        <v>0.43874753834895402</v>
      </c>
      <c r="D5923">
        <v>-0.25167809088742399</v>
      </c>
      <c r="E5923">
        <v>-9.0046723060109843E-2</v>
      </c>
      <c r="F5923">
        <v>1</v>
      </c>
    </row>
    <row r="5924" spans="1:6" x14ac:dyDescent="0.25">
      <c r="A5924" t="s">
        <v>13928</v>
      </c>
      <c r="B5924" t="s">
        <v>10</v>
      </c>
      <c r="C5924">
        <v>0.37969079328834199</v>
      </c>
      <c r="D5924">
        <v>-0.21404155303776301</v>
      </c>
      <c r="E5924">
        <v>-9.0019441720910795E-2</v>
      </c>
      <c r="F5924">
        <v>1</v>
      </c>
    </row>
    <row r="5925" spans="1:6" x14ac:dyDescent="0.25">
      <c r="A5925" t="s">
        <v>12706</v>
      </c>
      <c r="B5925" t="s">
        <v>10</v>
      </c>
      <c r="C5925">
        <v>0.53381517097751696</v>
      </c>
      <c r="D5925">
        <v>-0.330117360388893</v>
      </c>
      <c r="E5925">
        <v>-8.9992992470785182E-2</v>
      </c>
      <c r="F5925">
        <v>1</v>
      </c>
    </row>
    <row r="5926" spans="1:6" x14ac:dyDescent="0.25">
      <c r="A5926" t="s">
        <v>19408</v>
      </c>
      <c r="B5926" t="s">
        <v>10</v>
      </c>
      <c r="C5926">
        <v>0.49222977492505499</v>
      </c>
      <c r="D5926">
        <v>-0.29217255863500402</v>
      </c>
      <c r="E5926">
        <v>-8.9940097958960713E-2</v>
      </c>
      <c r="F5926">
        <v>1</v>
      </c>
    </row>
    <row r="5927" spans="1:6" x14ac:dyDescent="0.25">
      <c r="A5927" t="s">
        <v>18176</v>
      </c>
      <c r="B5927" t="s">
        <v>10</v>
      </c>
      <c r="C5927">
        <v>0.495239288836335</v>
      </c>
      <c r="D5927">
        <v>-0.29454876208909903</v>
      </c>
      <c r="E5927">
        <v>-8.9891837072171299E-2</v>
      </c>
      <c r="F5927">
        <v>1</v>
      </c>
    </row>
    <row r="5928" spans="1:6" x14ac:dyDescent="0.25">
      <c r="A5928" t="s">
        <v>11259</v>
      </c>
      <c r="B5928" t="s">
        <v>10</v>
      </c>
      <c r="C5928">
        <v>0.45019100304383602</v>
      </c>
      <c r="D5928">
        <v>-0.25905881144916998</v>
      </c>
      <c r="E5928">
        <v>-8.9790610061676324E-2</v>
      </c>
      <c r="F5928">
        <v>1</v>
      </c>
    </row>
    <row r="5929" spans="1:6" x14ac:dyDescent="0.25">
      <c r="A5929" t="s">
        <v>15877</v>
      </c>
      <c r="B5929" t="s">
        <v>8</v>
      </c>
      <c r="C5929">
        <v>0.539481651860932</v>
      </c>
      <c r="D5929">
        <v>-0.33455642594235702</v>
      </c>
      <c r="E5929">
        <v>-8.9668924470609354E-2</v>
      </c>
      <c r="F5929">
        <v>1</v>
      </c>
    </row>
    <row r="5930" spans="1:6" x14ac:dyDescent="0.25">
      <c r="A5930" t="s">
        <v>5358</v>
      </c>
      <c r="B5930" t="s">
        <v>10</v>
      </c>
      <c r="C5930">
        <v>0.45680532520068501</v>
      </c>
      <c r="D5930">
        <v>-0.26322444500803699</v>
      </c>
      <c r="E5930">
        <v>-8.9567077076291302E-2</v>
      </c>
      <c r="F5930">
        <v>1</v>
      </c>
    </row>
    <row r="5931" spans="1:6" x14ac:dyDescent="0.25">
      <c r="A5931" t="s">
        <v>14574</v>
      </c>
      <c r="B5931" t="s">
        <v>10</v>
      </c>
      <c r="C5931">
        <v>0.58194895873621499</v>
      </c>
      <c r="D5931">
        <v>-0.38086802317466401</v>
      </c>
      <c r="E5931">
        <v>-8.95478250864674E-2</v>
      </c>
      <c r="F5931">
        <v>1</v>
      </c>
    </row>
    <row r="5932" spans="1:6" x14ac:dyDescent="0.25">
      <c r="A5932" t="s">
        <v>11913</v>
      </c>
      <c r="B5932" t="s">
        <v>10</v>
      </c>
      <c r="C5932">
        <v>0.49450880836271299</v>
      </c>
      <c r="D5932">
        <v>-0.29233083794729098</v>
      </c>
      <c r="E5932">
        <v>-8.9402361548104742E-2</v>
      </c>
      <c r="F5932">
        <v>1</v>
      </c>
    </row>
    <row r="5933" spans="1:6" x14ac:dyDescent="0.25">
      <c r="A5933" t="s">
        <v>18470</v>
      </c>
      <c r="B5933" t="s">
        <v>10</v>
      </c>
      <c r="C5933">
        <v>0.55481810418438005</v>
      </c>
      <c r="D5933">
        <v>-0.349266353619401</v>
      </c>
      <c r="E5933">
        <v>-8.9359578621180158E-2</v>
      </c>
      <c r="F5933">
        <v>1</v>
      </c>
    </row>
    <row r="5934" spans="1:6" x14ac:dyDescent="0.25">
      <c r="A5934" t="s">
        <v>9587</v>
      </c>
      <c r="B5934" t="s">
        <v>10</v>
      </c>
      <c r="C5934">
        <v>0.385675154666547</v>
      </c>
      <c r="D5934">
        <v>-0.21595814195722199</v>
      </c>
      <c r="E5934">
        <v>-8.9358800979098513E-2</v>
      </c>
      <c r="F5934">
        <v>1</v>
      </c>
    </row>
    <row r="5935" spans="1:6" x14ac:dyDescent="0.25">
      <c r="A5935" t="s">
        <v>3721</v>
      </c>
      <c r="B5935" t="s">
        <v>10</v>
      </c>
      <c r="C5935">
        <v>0.57641430434710905</v>
      </c>
      <c r="D5935">
        <v>-0.373285983457955</v>
      </c>
      <c r="E5935">
        <v>-8.9314364241280142E-2</v>
      </c>
      <c r="F5935">
        <v>1</v>
      </c>
    </row>
    <row r="5936" spans="1:6" x14ac:dyDescent="0.25">
      <c r="A5936" t="s">
        <v>521</v>
      </c>
      <c r="B5936" t="s">
        <v>10</v>
      </c>
      <c r="C5936">
        <v>0.60402973926786296</v>
      </c>
      <c r="D5936">
        <v>-0.40770841855443801</v>
      </c>
      <c r="E5936">
        <v>-8.9264365481270189E-2</v>
      </c>
      <c r="F5936">
        <v>1</v>
      </c>
    </row>
    <row r="5937" spans="1:6" x14ac:dyDescent="0.25">
      <c r="A5937" t="s">
        <v>4599</v>
      </c>
      <c r="B5937" t="s">
        <v>10</v>
      </c>
      <c r="C5937">
        <v>0.49104690772895399</v>
      </c>
      <c r="D5937">
        <v>-0.28899119819951202</v>
      </c>
      <c r="E5937">
        <v>-8.9262739960614068E-2</v>
      </c>
      <c r="F5937">
        <v>1</v>
      </c>
    </row>
    <row r="5938" spans="1:6" x14ac:dyDescent="0.25">
      <c r="A5938" t="s">
        <v>16336</v>
      </c>
      <c r="B5938" t="s">
        <v>8</v>
      </c>
      <c r="C5938">
        <v>0.415955059251852</v>
      </c>
      <c r="D5938">
        <v>-0.23418326754756</v>
      </c>
      <c r="E5938">
        <v>-8.9212956260791704E-2</v>
      </c>
      <c r="F5938">
        <v>1</v>
      </c>
    </row>
    <row r="5939" spans="1:6" x14ac:dyDescent="0.25">
      <c r="A5939" t="s">
        <v>13384</v>
      </c>
      <c r="B5939" t="s">
        <v>10</v>
      </c>
      <c r="C5939">
        <v>0.60463443209043899</v>
      </c>
      <c r="D5939">
        <v>-0.408215009962482</v>
      </c>
      <c r="E5939">
        <v>-8.9197888088405008E-2</v>
      </c>
      <c r="F5939">
        <v>1</v>
      </c>
    </row>
    <row r="5940" spans="1:6" x14ac:dyDescent="0.25">
      <c r="A5940" t="s">
        <v>5552</v>
      </c>
      <c r="B5940" t="s">
        <v>10</v>
      </c>
      <c r="C5940">
        <v>0.495787527203842</v>
      </c>
      <c r="D5940">
        <v>-0.29258498299024599</v>
      </c>
      <c r="E5940">
        <v>-8.9151932631122255E-2</v>
      </c>
      <c r="F5940">
        <v>1</v>
      </c>
    </row>
    <row r="5941" spans="1:6" x14ac:dyDescent="0.25">
      <c r="A5941" t="s">
        <v>16885</v>
      </c>
      <c r="B5941" t="s">
        <v>10</v>
      </c>
      <c r="C5941">
        <v>0.56747382641039601</v>
      </c>
      <c r="D5941">
        <v>-0.36205306101741402</v>
      </c>
      <c r="E5941">
        <v>-8.9084663481439758E-2</v>
      </c>
      <c r="F5941">
        <v>1</v>
      </c>
    </row>
    <row r="5942" spans="1:6" x14ac:dyDescent="0.25">
      <c r="A5942" t="s">
        <v>1993</v>
      </c>
      <c r="B5942" t="s">
        <v>10</v>
      </c>
      <c r="C5942">
        <v>0.51303544418617797</v>
      </c>
      <c r="D5942">
        <v>-0.30729704189888002</v>
      </c>
      <c r="E5942">
        <v>-8.9070855680731198E-2</v>
      </c>
      <c r="F5942">
        <v>1</v>
      </c>
    </row>
    <row r="5943" spans="1:6" x14ac:dyDescent="0.25">
      <c r="A5943" t="s">
        <v>5307</v>
      </c>
      <c r="B5943" t="s">
        <v>10</v>
      </c>
      <c r="C5943">
        <v>0.35859351552593799</v>
      </c>
      <c r="D5943">
        <v>-0.19995671454765401</v>
      </c>
      <c r="E5943">
        <v>-8.9060234381447112E-2</v>
      </c>
      <c r="F5943">
        <v>1</v>
      </c>
    </row>
    <row r="5944" spans="1:6" x14ac:dyDescent="0.25">
      <c r="A5944" t="s">
        <v>2036</v>
      </c>
      <c r="B5944" t="s">
        <v>10</v>
      </c>
      <c r="C5944">
        <v>0.47259752640542502</v>
      </c>
      <c r="D5944">
        <v>-0.27349188496196802</v>
      </c>
      <c r="E5944">
        <v>-8.9023948500433575E-2</v>
      </c>
      <c r="F5944">
        <v>1</v>
      </c>
    </row>
    <row r="5945" spans="1:6" x14ac:dyDescent="0.25">
      <c r="A5945" t="s">
        <v>13268</v>
      </c>
      <c r="B5945" t="s">
        <v>10</v>
      </c>
      <c r="C5945">
        <v>0.53381517097751696</v>
      </c>
      <c r="D5945">
        <v>-0.32649547913055499</v>
      </c>
      <c r="E5945">
        <v>-8.900563472495894E-2</v>
      </c>
      <c r="F5945">
        <v>1</v>
      </c>
    </row>
    <row r="5946" spans="1:6" x14ac:dyDescent="0.25">
      <c r="A5946" t="s">
        <v>4692</v>
      </c>
      <c r="B5946" t="s">
        <v>10</v>
      </c>
      <c r="C5946">
        <v>0.53743052258313795</v>
      </c>
      <c r="D5946">
        <v>-0.329822492474518</v>
      </c>
      <c r="E5946">
        <v>-8.8945761970273027E-2</v>
      </c>
      <c r="F5946">
        <v>1</v>
      </c>
    </row>
    <row r="5947" spans="1:6" x14ac:dyDescent="0.25">
      <c r="A5947" t="s">
        <v>5507</v>
      </c>
      <c r="B5947" t="s">
        <v>10</v>
      </c>
      <c r="C5947">
        <v>0.476077740728865</v>
      </c>
      <c r="D5947">
        <v>-0.27594059215572903</v>
      </c>
      <c r="E5947">
        <v>-8.8941757685064016E-2</v>
      </c>
      <c r="F5947">
        <v>1</v>
      </c>
    </row>
    <row r="5948" spans="1:6" x14ac:dyDescent="0.25">
      <c r="A5948" t="s">
        <v>17363</v>
      </c>
      <c r="B5948" t="s">
        <v>10</v>
      </c>
      <c r="C5948">
        <v>0.44526607873562002</v>
      </c>
      <c r="D5948">
        <v>-0.253112830610766</v>
      </c>
      <c r="E5948">
        <v>-8.8938884889679062E-2</v>
      </c>
      <c r="F5948">
        <v>1</v>
      </c>
    </row>
    <row r="5949" spans="1:6" x14ac:dyDescent="0.25">
      <c r="A5949" t="s">
        <v>9459</v>
      </c>
      <c r="B5949" t="s">
        <v>10</v>
      </c>
      <c r="C5949">
        <v>0.43270769709224599</v>
      </c>
      <c r="D5949">
        <v>-0.244293949131692</v>
      </c>
      <c r="E5949">
        <v>-8.8875452852465398E-2</v>
      </c>
      <c r="F5949">
        <v>1</v>
      </c>
    </row>
    <row r="5950" spans="1:6" x14ac:dyDescent="0.25">
      <c r="A5950" t="s">
        <v>7981</v>
      </c>
      <c r="B5950" t="s">
        <v>10</v>
      </c>
      <c r="C5950">
        <v>0.60040730085022598</v>
      </c>
      <c r="D5950">
        <v>-0.40106967755048101</v>
      </c>
      <c r="E5950">
        <v>-8.8858605557914805E-2</v>
      </c>
      <c r="F5950">
        <v>1</v>
      </c>
    </row>
    <row r="5951" spans="1:6" x14ac:dyDescent="0.25">
      <c r="A5951" t="s">
        <v>7233</v>
      </c>
      <c r="B5951" t="s">
        <v>10</v>
      </c>
      <c r="C5951">
        <v>0.43695607954193999</v>
      </c>
      <c r="D5951">
        <v>-0.2470656697459</v>
      </c>
      <c r="E5951">
        <v>-8.883547915905228E-2</v>
      </c>
      <c r="F5951">
        <v>1</v>
      </c>
    </row>
    <row r="5952" spans="1:6" x14ac:dyDescent="0.25">
      <c r="A5952" t="s">
        <v>20308</v>
      </c>
      <c r="B5952" t="s">
        <v>10</v>
      </c>
      <c r="C5952">
        <v>0.36185473612932501</v>
      </c>
      <c r="D5952">
        <v>-0.20118706761701</v>
      </c>
      <c r="E5952">
        <v>-8.8817197431497588E-2</v>
      </c>
      <c r="F5952">
        <v>1</v>
      </c>
    </row>
    <row r="5953" spans="1:6" x14ac:dyDescent="0.25">
      <c r="A5953" t="s">
        <v>438</v>
      </c>
      <c r="B5953" t="s">
        <v>10</v>
      </c>
      <c r="C5953">
        <v>0.42839907977000502</v>
      </c>
      <c r="D5953">
        <v>-0.24120307475882599</v>
      </c>
      <c r="E5953">
        <v>-8.8799266717758146E-2</v>
      </c>
      <c r="F5953">
        <v>1</v>
      </c>
    </row>
    <row r="5954" spans="1:6" x14ac:dyDescent="0.25">
      <c r="A5954" t="s">
        <v>9149</v>
      </c>
      <c r="B5954" t="s">
        <v>10</v>
      </c>
      <c r="C5954">
        <v>0.529266039500501</v>
      </c>
      <c r="D5954">
        <v>-0.32131033048699897</v>
      </c>
      <c r="E5954">
        <v>-8.8786389301402813E-2</v>
      </c>
      <c r="F5954">
        <v>1</v>
      </c>
    </row>
    <row r="5955" spans="1:6" x14ac:dyDescent="0.25">
      <c r="A5955" t="s">
        <v>5814</v>
      </c>
      <c r="B5955" t="s">
        <v>10</v>
      </c>
      <c r="C5955">
        <v>0.53115911203760702</v>
      </c>
      <c r="D5955">
        <v>-0.32309481403509199</v>
      </c>
      <c r="E5955">
        <v>-8.8778495067732818E-2</v>
      </c>
      <c r="F5955">
        <v>1</v>
      </c>
    </row>
    <row r="5956" spans="1:6" x14ac:dyDescent="0.25">
      <c r="A5956" t="s">
        <v>16720</v>
      </c>
      <c r="B5956" t="s">
        <v>10</v>
      </c>
      <c r="C5956">
        <v>0.441914165149491</v>
      </c>
      <c r="D5956">
        <v>-0.25027707208209699</v>
      </c>
      <c r="E5956">
        <v>-8.8763786286948546E-2</v>
      </c>
      <c r="F5956">
        <v>1</v>
      </c>
    </row>
    <row r="5957" spans="1:6" x14ac:dyDescent="0.25">
      <c r="A5957" t="s">
        <v>16388</v>
      </c>
      <c r="B5957" t="s">
        <v>10</v>
      </c>
      <c r="C5957">
        <v>0.618311142818179</v>
      </c>
      <c r="D5957">
        <v>-0.42498180771788402</v>
      </c>
      <c r="E5957">
        <v>-8.873319548973542E-2</v>
      </c>
      <c r="F5957">
        <v>1</v>
      </c>
    </row>
    <row r="5958" spans="1:6" x14ac:dyDescent="0.25">
      <c r="A5958" t="s">
        <v>5221</v>
      </c>
      <c r="B5958" t="s">
        <v>10</v>
      </c>
      <c r="C5958">
        <v>0.47277565749211298</v>
      </c>
      <c r="D5958">
        <v>-0.27247047288180298</v>
      </c>
      <c r="E5958">
        <v>-8.8646876769412145E-2</v>
      </c>
      <c r="F5958">
        <v>1</v>
      </c>
    </row>
    <row r="5959" spans="1:6" x14ac:dyDescent="0.25">
      <c r="A5959" t="s">
        <v>15016</v>
      </c>
      <c r="B5959" t="s">
        <v>10</v>
      </c>
      <c r="C5959">
        <v>0.44673169289894199</v>
      </c>
      <c r="D5959">
        <v>-0.25313057983901599</v>
      </c>
      <c r="E5959">
        <v>-8.8583865515046697E-2</v>
      </c>
      <c r="F5959">
        <v>1</v>
      </c>
    </row>
    <row r="5960" spans="1:6" x14ac:dyDescent="0.25">
      <c r="A5960" t="s">
        <v>3379</v>
      </c>
      <c r="B5960" t="s">
        <v>10</v>
      </c>
      <c r="C5960">
        <v>0.38362141957764201</v>
      </c>
      <c r="D5960">
        <v>-0.21276912400564299</v>
      </c>
      <c r="E5960">
        <v>-8.8532626512347182E-2</v>
      </c>
      <c r="F5960">
        <v>1</v>
      </c>
    </row>
    <row r="5961" spans="1:6" x14ac:dyDescent="0.25">
      <c r="A5961" t="s">
        <v>5220</v>
      </c>
      <c r="B5961" t="s">
        <v>10</v>
      </c>
      <c r="C5961">
        <v>0.42587630232852403</v>
      </c>
      <c r="D5961">
        <v>-0.23853080680108099</v>
      </c>
      <c r="E5961">
        <v>-8.8427311886405957E-2</v>
      </c>
      <c r="F5961">
        <v>1</v>
      </c>
    </row>
    <row r="5962" spans="1:6" x14ac:dyDescent="0.25">
      <c r="A5962" t="s">
        <v>16705</v>
      </c>
      <c r="B5962" t="s">
        <v>10</v>
      </c>
      <c r="C5962">
        <v>0.63201861266073001</v>
      </c>
      <c r="D5962">
        <v>-0.44368448257808801</v>
      </c>
      <c r="E5962">
        <v>-8.8413065300669474E-2</v>
      </c>
      <c r="F5962">
        <v>1</v>
      </c>
    </row>
    <row r="5963" spans="1:6" x14ac:dyDescent="0.25">
      <c r="A5963" t="s">
        <v>3482</v>
      </c>
      <c r="B5963" t="s">
        <v>10</v>
      </c>
      <c r="C5963">
        <v>0.51966504652342604</v>
      </c>
      <c r="D5963">
        <v>-0.31085119754100898</v>
      </c>
      <c r="E5963">
        <v>-8.8367688441849349E-2</v>
      </c>
      <c r="F5963">
        <v>1</v>
      </c>
    </row>
    <row r="5964" spans="1:6" x14ac:dyDescent="0.25">
      <c r="A5964" t="s">
        <v>18028</v>
      </c>
      <c r="B5964" t="s">
        <v>10</v>
      </c>
      <c r="C5964">
        <v>0.36360671548065898</v>
      </c>
      <c r="D5964">
        <v>-0.201067671733999</v>
      </c>
      <c r="E5964">
        <v>-8.8342721777341926E-2</v>
      </c>
      <c r="F5964">
        <v>1</v>
      </c>
    </row>
    <row r="5965" spans="1:6" x14ac:dyDescent="0.25">
      <c r="A5965" t="s">
        <v>12302</v>
      </c>
      <c r="B5965" t="s">
        <v>10</v>
      </c>
      <c r="C5965">
        <v>0.53505061788409702</v>
      </c>
      <c r="D5965">
        <v>-0.32509059588644101</v>
      </c>
      <c r="E5965">
        <v>-8.8296273582287255E-2</v>
      </c>
      <c r="F5965">
        <v>1</v>
      </c>
    </row>
    <row r="5966" spans="1:6" x14ac:dyDescent="0.25">
      <c r="A5966" t="s">
        <v>14075</v>
      </c>
      <c r="B5966" t="s">
        <v>10</v>
      </c>
      <c r="C5966">
        <v>0.43670050112898001</v>
      </c>
      <c r="D5966">
        <v>-0.245327301764068</v>
      </c>
      <c r="E5966">
        <v>-8.8272764391952849E-2</v>
      </c>
      <c r="F5966">
        <v>1</v>
      </c>
    </row>
    <row r="5967" spans="1:6" x14ac:dyDescent="0.25">
      <c r="A5967" t="s">
        <v>15723</v>
      </c>
      <c r="B5967" t="s">
        <v>10</v>
      </c>
      <c r="C5967">
        <v>0.59099534976452395</v>
      </c>
      <c r="D5967">
        <v>-0.38634952185703197</v>
      </c>
      <c r="E5967">
        <v>-8.8248387790655636E-2</v>
      </c>
      <c r="F5967">
        <v>1</v>
      </c>
    </row>
    <row r="5968" spans="1:6" x14ac:dyDescent="0.25">
      <c r="A5968" t="s">
        <v>1167</v>
      </c>
      <c r="B5968" t="s">
        <v>10</v>
      </c>
      <c r="C5968">
        <v>0.51443238442691497</v>
      </c>
      <c r="D5968">
        <v>-0.305364638811153</v>
      </c>
      <c r="E5968">
        <v>-8.8150129289098225E-2</v>
      </c>
      <c r="F5968">
        <v>1</v>
      </c>
    </row>
    <row r="5969" spans="1:6" x14ac:dyDescent="0.25">
      <c r="A5969" t="s">
        <v>11434</v>
      </c>
      <c r="B5969" t="s">
        <v>11435</v>
      </c>
      <c r="C5969">
        <v>0.50951687882920305</v>
      </c>
      <c r="D5969">
        <v>-0.30091344840903</v>
      </c>
      <c r="E5969">
        <v>-8.8119922880832313E-2</v>
      </c>
      <c r="F5969">
        <v>1</v>
      </c>
    </row>
    <row r="5970" spans="1:6" x14ac:dyDescent="0.25">
      <c r="A5970" t="s">
        <v>3548</v>
      </c>
      <c r="B5970" t="s">
        <v>10</v>
      </c>
      <c r="C5970">
        <v>0.64005662504642202</v>
      </c>
      <c r="D5970">
        <v>-0.454474310432123</v>
      </c>
      <c r="E5970">
        <v>-8.8068760307640229E-2</v>
      </c>
      <c r="F5970">
        <v>1</v>
      </c>
    </row>
    <row r="5971" spans="1:6" x14ac:dyDescent="0.25">
      <c r="A5971" t="s">
        <v>10526</v>
      </c>
      <c r="B5971" t="s">
        <v>10527</v>
      </c>
      <c r="C5971">
        <v>0.60614735092738503</v>
      </c>
      <c r="D5971">
        <v>-0.40502378429168101</v>
      </c>
      <c r="E5971">
        <v>-8.8060995571378711E-2</v>
      </c>
      <c r="F5971">
        <v>1</v>
      </c>
    </row>
    <row r="5972" spans="1:6" x14ac:dyDescent="0.25">
      <c r="A5972" t="s">
        <v>9421</v>
      </c>
      <c r="B5972" t="s">
        <v>10</v>
      </c>
      <c r="C5972">
        <v>0.48614984801195299</v>
      </c>
      <c r="D5972">
        <v>-0.28091636383595597</v>
      </c>
      <c r="E5972">
        <v>-8.7991389295646219E-2</v>
      </c>
      <c r="F5972">
        <v>1</v>
      </c>
    </row>
    <row r="5973" spans="1:6" x14ac:dyDescent="0.25">
      <c r="A5973" t="s">
        <v>9779</v>
      </c>
      <c r="B5973" t="s">
        <v>7</v>
      </c>
      <c r="C5973">
        <v>0.48977475862389902</v>
      </c>
      <c r="D5973">
        <v>-0.28381514294745003</v>
      </c>
      <c r="E5973">
        <v>-8.798371625829024E-2</v>
      </c>
      <c r="F5973">
        <v>1</v>
      </c>
    </row>
    <row r="5974" spans="1:6" x14ac:dyDescent="0.25">
      <c r="A5974" t="s">
        <v>717</v>
      </c>
      <c r="B5974" t="s">
        <v>10</v>
      </c>
      <c r="C5974">
        <v>0.249527793683986</v>
      </c>
      <c r="D5974">
        <v>-0.14592384282028101</v>
      </c>
      <c r="E5974">
        <v>-8.7974722994442575E-2</v>
      </c>
      <c r="F5974">
        <v>1</v>
      </c>
    </row>
    <row r="5975" spans="1:6" x14ac:dyDescent="0.25">
      <c r="A5975" t="s">
        <v>19337</v>
      </c>
      <c r="B5975" t="s">
        <v>10</v>
      </c>
      <c r="C5975">
        <v>0.54873498038868695</v>
      </c>
      <c r="D5975">
        <v>-0.33732833541962398</v>
      </c>
      <c r="E5975">
        <v>-8.7920364708479304E-2</v>
      </c>
      <c r="F5975">
        <v>1</v>
      </c>
    </row>
    <row r="5976" spans="1:6" x14ac:dyDescent="0.25">
      <c r="A5976" t="s">
        <v>18767</v>
      </c>
      <c r="B5976" t="s">
        <v>10</v>
      </c>
      <c r="C5976">
        <v>0.50756004528262499</v>
      </c>
      <c r="D5976">
        <v>-0.29851299925612601</v>
      </c>
      <c r="E5976">
        <v>-8.7915831348485698E-2</v>
      </c>
      <c r="F5976">
        <v>1</v>
      </c>
    </row>
    <row r="5977" spans="1:6" x14ac:dyDescent="0.25">
      <c r="A5977" t="s">
        <v>9060</v>
      </c>
      <c r="B5977" t="s">
        <v>10</v>
      </c>
      <c r="C5977">
        <v>0.614447728648987</v>
      </c>
      <c r="D5977">
        <v>-0.415597480596336</v>
      </c>
      <c r="E5977">
        <v>-8.7905124729872636E-2</v>
      </c>
      <c r="F5977">
        <v>1</v>
      </c>
    </row>
    <row r="5978" spans="1:6" x14ac:dyDescent="0.25">
      <c r="A5978" t="s">
        <v>15782</v>
      </c>
      <c r="B5978" t="s">
        <v>10</v>
      </c>
      <c r="C5978">
        <v>0.55288338648957203</v>
      </c>
      <c r="D5978">
        <v>-0.34141136977065101</v>
      </c>
      <c r="E5978">
        <v>-8.7867835612711942E-2</v>
      </c>
      <c r="F5978">
        <v>1</v>
      </c>
    </row>
    <row r="5979" spans="1:6" x14ac:dyDescent="0.25">
      <c r="A5979" t="s">
        <v>9758</v>
      </c>
      <c r="B5979" t="s">
        <v>10</v>
      </c>
      <c r="C5979">
        <v>0.73304940724779899</v>
      </c>
      <c r="D5979">
        <v>-0.65019732508793604</v>
      </c>
      <c r="E5979">
        <v>-8.7690002103407549E-2</v>
      </c>
      <c r="F5979">
        <v>1</v>
      </c>
    </row>
    <row r="5980" spans="1:6" x14ac:dyDescent="0.25">
      <c r="A5980" t="s">
        <v>13980</v>
      </c>
      <c r="B5980" t="s">
        <v>10</v>
      </c>
      <c r="C5980">
        <v>0.54681073824750404</v>
      </c>
      <c r="D5980">
        <v>-0.334408690667235</v>
      </c>
      <c r="E5980">
        <v>-8.7669573988389968E-2</v>
      </c>
      <c r="F5980">
        <v>1</v>
      </c>
    </row>
    <row r="5981" spans="1:6" x14ac:dyDescent="0.25">
      <c r="A5981" t="s">
        <v>5434</v>
      </c>
      <c r="B5981" t="s">
        <v>10</v>
      </c>
      <c r="C5981">
        <v>0.48118937738588202</v>
      </c>
      <c r="D5981">
        <v>-0.27589255492009901</v>
      </c>
      <c r="E5981">
        <v>-8.7646641754409532E-2</v>
      </c>
      <c r="F5981">
        <v>1</v>
      </c>
    </row>
    <row r="5982" spans="1:6" x14ac:dyDescent="0.25">
      <c r="A5982" t="s">
        <v>9294</v>
      </c>
      <c r="B5982" t="s">
        <v>10</v>
      </c>
      <c r="C5982">
        <v>0.43000132598484497</v>
      </c>
      <c r="D5982">
        <v>-0.238843919366372</v>
      </c>
      <c r="E5982">
        <v>-8.754351077488684E-2</v>
      </c>
      <c r="F5982">
        <v>1</v>
      </c>
    </row>
    <row r="5983" spans="1:6" x14ac:dyDescent="0.25">
      <c r="A5983" t="s">
        <v>17110</v>
      </c>
      <c r="B5983" t="s">
        <v>10</v>
      </c>
      <c r="C5983">
        <v>0.45027767979267702</v>
      </c>
      <c r="D5983">
        <v>-0.25255007287998998</v>
      </c>
      <c r="E5983">
        <v>-8.7513545290867439E-2</v>
      </c>
      <c r="F5983">
        <v>1</v>
      </c>
    </row>
    <row r="5984" spans="1:6" x14ac:dyDescent="0.25">
      <c r="A5984" t="s">
        <v>19846</v>
      </c>
      <c r="B5984" t="s">
        <v>10</v>
      </c>
      <c r="C5984">
        <v>0.36897140189868799</v>
      </c>
      <c r="D5984">
        <v>-0.20195333047655301</v>
      </c>
      <c r="E5984">
        <v>-8.7447265078378633E-2</v>
      </c>
      <c r="F5984">
        <v>1</v>
      </c>
    </row>
    <row r="5985" spans="1:6" x14ac:dyDescent="0.25">
      <c r="A5985" t="s">
        <v>11439</v>
      </c>
      <c r="B5985" t="s">
        <v>10</v>
      </c>
      <c r="C5985">
        <v>0.6278498958491</v>
      </c>
      <c r="D5985">
        <v>-0.43206671174390299</v>
      </c>
      <c r="E5985">
        <v>-8.73397683227215E-2</v>
      </c>
      <c r="F5985">
        <v>1</v>
      </c>
    </row>
    <row r="5986" spans="1:6" x14ac:dyDescent="0.25">
      <c r="A5986" t="s">
        <v>10312</v>
      </c>
      <c r="B5986" t="s">
        <v>10313</v>
      </c>
      <c r="C5986">
        <v>0.44853908608983201</v>
      </c>
      <c r="D5986">
        <v>-0.25075437750064</v>
      </c>
      <c r="E5986">
        <v>-8.7312600566153836E-2</v>
      </c>
      <c r="F5986">
        <v>1</v>
      </c>
    </row>
    <row r="5987" spans="1:6" x14ac:dyDescent="0.25">
      <c r="A5987" t="s">
        <v>12636</v>
      </c>
      <c r="B5987" t="s">
        <v>12637</v>
      </c>
      <c r="C5987">
        <v>0.438491357628361</v>
      </c>
      <c r="D5987">
        <v>-0.24350457633243899</v>
      </c>
      <c r="E5987">
        <v>-8.7184125720079206E-2</v>
      </c>
      <c r="F5987">
        <v>1</v>
      </c>
    </row>
    <row r="5988" spans="1:6" x14ac:dyDescent="0.25">
      <c r="A5988" t="s">
        <v>710</v>
      </c>
      <c r="B5988" t="s">
        <v>10</v>
      </c>
      <c r="C5988">
        <v>0.44776789467478501</v>
      </c>
      <c r="D5988">
        <v>-0.249730928217717</v>
      </c>
      <c r="E5988">
        <v>-8.7142870423416452E-2</v>
      </c>
      <c r="F5988">
        <v>1</v>
      </c>
    </row>
    <row r="5989" spans="1:6" x14ac:dyDescent="0.25">
      <c r="A5989" t="s">
        <v>18171</v>
      </c>
      <c r="B5989" t="s">
        <v>10</v>
      </c>
      <c r="C5989">
        <v>0.58026617256597202</v>
      </c>
      <c r="D5989">
        <v>-0.367725799022877</v>
      </c>
      <c r="E5989">
        <v>-8.69203570762246E-2</v>
      </c>
      <c r="F5989">
        <v>1</v>
      </c>
    </row>
    <row r="5990" spans="1:6" x14ac:dyDescent="0.25">
      <c r="A5990" t="s">
        <v>16240</v>
      </c>
      <c r="B5990" t="s">
        <v>10</v>
      </c>
      <c r="C5990">
        <v>0.473310272452315</v>
      </c>
      <c r="D5990">
        <v>-0.26754454054678001</v>
      </c>
      <c r="E5990">
        <v>-8.6912932836965134E-2</v>
      </c>
      <c r="F5990">
        <v>1</v>
      </c>
    </row>
    <row r="5991" spans="1:6" x14ac:dyDescent="0.25">
      <c r="A5991" t="s">
        <v>19041</v>
      </c>
      <c r="B5991" t="s">
        <v>10</v>
      </c>
      <c r="C5991">
        <v>0.41661772497753802</v>
      </c>
      <c r="D5991">
        <v>-0.228398101484663</v>
      </c>
      <c r="E5991">
        <v>-8.6851177556176495E-2</v>
      </c>
      <c r="F5991">
        <v>1</v>
      </c>
    </row>
    <row r="5992" spans="1:6" x14ac:dyDescent="0.25">
      <c r="A5992" t="s">
        <v>5802</v>
      </c>
      <c r="B5992" t="s">
        <v>10</v>
      </c>
      <c r="C5992">
        <v>0.48687366780945901</v>
      </c>
      <c r="D5992">
        <v>-0.27771547223382298</v>
      </c>
      <c r="E5992">
        <v>-8.6809333552925472E-2</v>
      </c>
      <c r="F5992">
        <v>1</v>
      </c>
    </row>
    <row r="5993" spans="1:6" x14ac:dyDescent="0.25">
      <c r="A5993" t="s">
        <v>4767</v>
      </c>
      <c r="B5993" t="s">
        <v>10</v>
      </c>
      <c r="C5993">
        <v>0.62750338189000698</v>
      </c>
      <c r="D5993">
        <v>-0.42855206796201301</v>
      </c>
      <c r="E5993">
        <v>-8.6732051397147056E-2</v>
      </c>
      <c r="F5993">
        <v>1</v>
      </c>
    </row>
    <row r="5994" spans="1:6" x14ac:dyDescent="0.25">
      <c r="A5994" t="s">
        <v>19475</v>
      </c>
      <c r="B5994" t="s">
        <v>19476</v>
      </c>
      <c r="C5994">
        <v>0.35220149634625503</v>
      </c>
      <c r="D5994">
        <v>-0.19128792061550701</v>
      </c>
      <c r="E5994">
        <v>-8.6693369576857526E-2</v>
      </c>
      <c r="F5994">
        <v>1</v>
      </c>
    </row>
    <row r="5995" spans="1:6" x14ac:dyDescent="0.25">
      <c r="A5995" t="s">
        <v>10657</v>
      </c>
      <c r="B5995" t="s">
        <v>10</v>
      </c>
      <c r="C5995">
        <v>0.56346751411266305</v>
      </c>
      <c r="D5995">
        <v>-0.34792370991542698</v>
      </c>
      <c r="E5995">
        <v>-8.6678622657041474E-2</v>
      </c>
      <c r="F5995">
        <v>1</v>
      </c>
    </row>
    <row r="5996" spans="1:6" x14ac:dyDescent="0.25">
      <c r="A5996" t="s">
        <v>5206</v>
      </c>
      <c r="B5996" t="s">
        <v>10</v>
      </c>
      <c r="C5996">
        <v>0.51704528714685905</v>
      </c>
      <c r="D5996">
        <v>-0.30255815263846803</v>
      </c>
      <c r="E5996">
        <v>-8.6674262439010302E-2</v>
      </c>
      <c r="F5996">
        <v>1</v>
      </c>
    </row>
    <row r="5997" spans="1:6" x14ac:dyDescent="0.25">
      <c r="A5997" t="s">
        <v>15984</v>
      </c>
      <c r="B5997" t="s">
        <v>10</v>
      </c>
      <c r="C5997">
        <v>0.61089875724417297</v>
      </c>
      <c r="D5997">
        <v>-0.40481907573917802</v>
      </c>
      <c r="E5997">
        <v>-8.6643733777247045E-2</v>
      </c>
      <c r="F5997">
        <v>1</v>
      </c>
    </row>
    <row r="5998" spans="1:6" x14ac:dyDescent="0.25">
      <c r="A5998" t="s">
        <v>2328</v>
      </c>
      <c r="B5998" t="s">
        <v>10</v>
      </c>
      <c r="C5998">
        <v>0.47688285734626601</v>
      </c>
      <c r="D5998">
        <v>-0.26911445317032501</v>
      </c>
      <c r="E5998">
        <v>-8.6544056540735811E-2</v>
      </c>
      <c r="F5998">
        <v>1</v>
      </c>
    </row>
    <row r="5999" spans="1:6" x14ac:dyDescent="0.25">
      <c r="A5999" t="s">
        <v>10596</v>
      </c>
      <c r="B5999" t="s">
        <v>10597</v>
      </c>
      <c r="C5999">
        <v>0.67494594878050695</v>
      </c>
      <c r="D5999">
        <v>-0.50690059289921996</v>
      </c>
      <c r="E5999">
        <v>-8.6543647698576295E-2</v>
      </c>
      <c r="F5999">
        <v>1</v>
      </c>
    </row>
    <row r="6000" spans="1:6" x14ac:dyDescent="0.25">
      <c r="A6000" t="s">
        <v>18219</v>
      </c>
      <c r="B6000" t="s">
        <v>10</v>
      </c>
      <c r="C6000">
        <v>0.46294547396764901</v>
      </c>
      <c r="D6000">
        <v>-0.25870245369549799</v>
      </c>
      <c r="E6000">
        <v>-8.6528250425150013E-2</v>
      </c>
      <c r="F6000">
        <v>1</v>
      </c>
    </row>
    <row r="6001" spans="1:6" x14ac:dyDescent="0.25">
      <c r="A6001" t="s">
        <v>9431</v>
      </c>
      <c r="B6001" t="s">
        <v>10</v>
      </c>
      <c r="C6001">
        <v>0.614244685830029</v>
      </c>
      <c r="D6001">
        <v>-0.40874924864519502</v>
      </c>
      <c r="E6001">
        <v>-8.6515290511844326E-2</v>
      </c>
      <c r="F6001">
        <v>1</v>
      </c>
    </row>
    <row r="6002" spans="1:6" x14ac:dyDescent="0.25">
      <c r="A6002" t="s">
        <v>15351</v>
      </c>
      <c r="B6002" t="s">
        <v>10</v>
      </c>
      <c r="C6002">
        <v>0.50959812594911802</v>
      </c>
      <c r="D6002">
        <v>-0.29512109230717798</v>
      </c>
      <c r="E6002">
        <v>-8.6403244906814294E-2</v>
      </c>
      <c r="F6002">
        <v>1</v>
      </c>
    </row>
    <row r="6003" spans="1:6" x14ac:dyDescent="0.25">
      <c r="A6003" t="s">
        <v>7206</v>
      </c>
      <c r="B6003" t="s">
        <v>10</v>
      </c>
      <c r="C6003">
        <v>0.61414317548744002</v>
      </c>
      <c r="D6003">
        <v>-0.40777295797735202</v>
      </c>
      <c r="E6003">
        <v>-8.6337919178092942E-2</v>
      </c>
      <c r="F6003">
        <v>1</v>
      </c>
    </row>
    <row r="6004" spans="1:6" x14ac:dyDescent="0.25">
      <c r="A6004" t="s">
        <v>3228</v>
      </c>
      <c r="B6004" t="s">
        <v>10</v>
      </c>
      <c r="C6004">
        <v>0.65146426662093904</v>
      </c>
      <c r="D6004">
        <v>-0.46387731401940901</v>
      </c>
      <c r="E6004">
        <v>-8.6331928922748088E-2</v>
      </c>
      <c r="F6004">
        <v>1</v>
      </c>
    </row>
    <row r="6005" spans="1:6" x14ac:dyDescent="0.25">
      <c r="A6005" t="s">
        <v>7456</v>
      </c>
      <c r="B6005" t="s">
        <v>10</v>
      </c>
      <c r="C6005">
        <v>0.52304334338377001</v>
      </c>
      <c r="D6005">
        <v>-0.30636832627052801</v>
      </c>
      <c r="E6005">
        <v>-8.6231140091635058E-2</v>
      </c>
      <c r="F6005">
        <v>1</v>
      </c>
    </row>
    <row r="6006" spans="1:6" x14ac:dyDescent="0.25">
      <c r="A6006" t="s">
        <v>4645</v>
      </c>
      <c r="B6006" t="s">
        <v>10</v>
      </c>
      <c r="C6006">
        <v>0.44535221540997999</v>
      </c>
      <c r="D6006">
        <v>-0.24529335211615799</v>
      </c>
      <c r="E6006">
        <v>-8.6170667357572686E-2</v>
      </c>
      <c r="F6006">
        <v>1</v>
      </c>
    </row>
    <row r="6007" spans="1:6" x14ac:dyDescent="0.25">
      <c r="A6007" t="s">
        <v>1032</v>
      </c>
      <c r="B6007" t="s">
        <v>10</v>
      </c>
      <c r="C6007">
        <v>0.58194895859128704</v>
      </c>
      <c r="D6007">
        <v>-0.36647521077719403</v>
      </c>
      <c r="E6007">
        <v>-8.616385753457971E-2</v>
      </c>
      <c r="F6007">
        <v>1</v>
      </c>
    </row>
    <row r="6008" spans="1:6" x14ac:dyDescent="0.25">
      <c r="A6008" t="s">
        <v>6483</v>
      </c>
      <c r="B6008" t="s">
        <v>8</v>
      </c>
      <c r="C6008">
        <v>0.48904861629600599</v>
      </c>
      <c r="D6008">
        <v>-0.27734034321453799</v>
      </c>
      <c r="E6008">
        <v>-8.6155213381704177E-2</v>
      </c>
      <c r="F6008">
        <v>1</v>
      </c>
    </row>
    <row r="6009" spans="1:6" x14ac:dyDescent="0.25">
      <c r="A6009" t="s">
        <v>15296</v>
      </c>
      <c r="B6009" t="s">
        <v>10</v>
      </c>
      <c r="C6009">
        <v>0.41744693232283803</v>
      </c>
      <c r="D6009">
        <v>-0.227049679273433</v>
      </c>
      <c r="E6009">
        <v>-8.6142359073823602E-2</v>
      </c>
      <c r="F6009">
        <v>1</v>
      </c>
    </row>
    <row r="6010" spans="1:6" x14ac:dyDescent="0.25">
      <c r="A6010" t="s">
        <v>13296</v>
      </c>
      <c r="B6010" t="s">
        <v>13297</v>
      </c>
      <c r="C6010">
        <v>0.61039250411396695</v>
      </c>
      <c r="D6010">
        <v>-0.401710235203526</v>
      </c>
      <c r="E6010">
        <v>-8.6122982046139315E-2</v>
      </c>
      <c r="F6010">
        <v>1</v>
      </c>
    </row>
    <row r="6011" spans="1:6" x14ac:dyDescent="0.25">
      <c r="A6011" t="s">
        <v>13298</v>
      </c>
      <c r="B6011" t="s">
        <v>13299</v>
      </c>
      <c r="C6011">
        <v>0.61039250411396695</v>
      </c>
      <c r="D6011">
        <v>-0.401710235203526</v>
      </c>
      <c r="E6011">
        <v>-8.6122982046139315E-2</v>
      </c>
      <c r="F6011">
        <v>1</v>
      </c>
    </row>
    <row r="6012" spans="1:6" x14ac:dyDescent="0.25">
      <c r="A6012" t="s">
        <v>15606</v>
      </c>
      <c r="B6012" t="s">
        <v>7</v>
      </c>
      <c r="C6012">
        <v>0.407070136269571</v>
      </c>
      <c r="D6012">
        <v>-0.22062455204537901</v>
      </c>
      <c r="E6012">
        <v>-8.6116548507884944E-2</v>
      </c>
      <c r="F6012">
        <v>1</v>
      </c>
    </row>
    <row r="6013" spans="1:6" x14ac:dyDescent="0.25">
      <c r="A6013" t="s">
        <v>1084</v>
      </c>
      <c r="B6013" t="s">
        <v>10</v>
      </c>
      <c r="C6013">
        <v>0.46771343077493899</v>
      </c>
      <c r="D6013">
        <v>-0.26092725045975701</v>
      </c>
      <c r="E6013">
        <v>-8.6111252629375579E-2</v>
      </c>
      <c r="F6013">
        <v>1</v>
      </c>
    </row>
    <row r="6014" spans="1:6" x14ac:dyDescent="0.25">
      <c r="A6014" t="s">
        <v>6068</v>
      </c>
      <c r="B6014" t="s">
        <v>10</v>
      </c>
      <c r="C6014">
        <v>0.55792052024713701</v>
      </c>
      <c r="D6014">
        <v>-0.33933384115238802</v>
      </c>
      <c r="E6014">
        <v>-8.5996583018393732E-2</v>
      </c>
      <c r="F6014">
        <v>1</v>
      </c>
    </row>
    <row r="6015" spans="1:6" x14ac:dyDescent="0.25">
      <c r="A6015" t="s">
        <v>11635</v>
      </c>
      <c r="B6015" t="s">
        <v>10</v>
      </c>
      <c r="C6015">
        <v>0.47643547833664002</v>
      </c>
      <c r="D6015">
        <v>-0.26706233696092502</v>
      </c>
      <c r="E6015">
        <v>-8.5992979075579457E-2</v>
      </c>
      <c r="F6015">
        <v>1</v>
      </c>
    </row>
    <row r="6016" spans="1:6" x14ac:dyDescent="0.25">
      <c r="A6016" t="s">
        <v>17205</v>
      </c>
      <c r="B6016" t="s">
        <v>10</v>
      </c>
      <c r="C6016">
        <v>0.42612818922179302</v>
      </c>
      <c r="D6016">
        <v>-0.23207713901302099</v>
      </c>
      <c r="E6016">
        <v>-8.59752355137193E-2</v>
      </c>
      <c r="F6016">
        <v>1</v>
      </c>
    </row>
    <row r="6017" spans="1:6" x14ac:dyDescent="0.25">
      <c r="A6017" t="s">
        <v>1044</v>
      </c>
      <c r="B6017" t="s">
        <v>10</v>
      </c>
      <c r="C6017">
        <v>0.45296934489603202</v>
      </c>
      <c r="D6017">
        <v>-0.24995218298633601</v>
      </c>
      <c r="E6017">
        <v>-8.5966351302334154E-2</v>
      </c>
      <c r="F6017">
        <v>1</v>
      </c>
    </row>
    <row r="6018" spans="1:6" x14ac:dyDescent="0.25">
      <c r="A6018" t="s">
        <v>11932</v>
      </c>
      <c r="B6018" t="s">
        <v>10</v>
      </c>
      <c r="C6018">
        <v>0.47108490525980401</v>
      </c>
      <c r="D6018">
        <v>-0.262871009168062</v>
      </c>
      <c r="E6018">
        <v>-8.5932746196283577E-2</v>
      </c>
      <c r="F6018">
        <v>1</v>
      </c>
    </row>
    <row r="6019" spans="1:6" x14ac:dyDescent="0.25">
      <c r="A6019" t="s">
        <v>1239</v>
      </c>
      <c r="B6019" t="s">
        <v>10</v>
      </c>
      <c r="C6019">
        <v>0.41860945523112503</v>
      </c>
      <c r="D6019">
        <v>-0.227172217486453</v>
      </c>
      <c r="E6019">
        <v>-8.5914480464526238E-2</v>
      </c>
      <c r="F6019">
        <v>1</v>
      </c>
    </row>
    <row r="6020" spans="1:6" x14ac:dyDescent="0.25">
      <c r="A6020" t="s">
        <v>11665</v>
      </c>
      <c r="B6020" t="s">
        <v>10</v>
      </c>
      <c r="C6020">
        <v>0.52266742108589004</v>
      </c>
      <c r="D6020">
        <v>-0.30469235072867601</v>
      </c>
      <c r="E6020">
        <v>-8.5854555959333473E-2</v>
      </c>
      <c r="F6020">
        <v>1</v>
      </c>
    </row>
    <row r="6021" spans="1:6" x14ac:dyDescent="0.25">
      <c r="A6021" t="s">
        <v>11229</v>
      </c>
      <c r="B6021" t="s">
        <v>10</v>
      </c>
      <c r="C6021">
        <v>0.43678568430504999</v>
      </c>
      <c r="D6021">
        <v>-0.23858590486626299</v>
      </c>
      <c r="E6021">
        <v>-8.5826890276913342E-2</v>
      </c>
      <c r="F6021">
        <v>1</v>
      </c>
    </row>
    <row r="6022" spans="1:6" x14ac:dyDescent="0.25">
      <c r="A6022" t="s">
        <v>416</v>
      </c>
      <c r="B6022" t="s">
        <v>10</v>
      </c>
      <c r="C6022">
        <v>0.52699889129314603</v>
      </c>
      <c r="D6022">
        <v>-0.30842333425915602</v>
      </c>
      <c r="E6022">
        <v>-8.58003794097838E-2</v>
      </c>
      <c r="F6022">
        <v>1</v>
      </c>
    </row>
    <row r="6023" spans="1:6" x14ac:dyDescent="0.25">
      <c r="A6023" t="s">
        <v>10306</v>
      </c>
      <c r="B6023" t="s">
        <v>10307</v>
      </c>
      <c r="C6023">
        <v>0.62126666144931197</v>
      </c>
      <c r="D6023">
        <v>-0.41499350433633803</v>
      </c>
      <c r="E6023">
        <v>-8.5788266856006462E-2</v>
      </c>
      <c r="F6023">
        <v>1</v>
      </c>
    </row>
    <row r="6024" spans="1:6" x14ac:dyDescent="0.25">
      <c r="A6024" t="s">
        <v>11744</v>
      </c>
      <c r="B6024" t="s">
        <v>10</v>
      </c>
      <c r="C6024">
        <v>0.48335055122187798</v>
      </c>
      <c r="D6024">
        <v>-0.27163298808903502</v>
      </c>
      <c r="E6024">
        <v>-8.5764797121139089E-2</v>
      </c>
      <c r="F6024">
        <v>1</v>
      </c>
    </row>
    <row r="6025" spans="1:6" x14ac:dyDescent="0.25">
      <c r="A6025" t="s">
        <v>9630</v>
      </c>
      <c r="B6025" t="s">
        <v>10</v>
      </c>
      <c r="C6025">
        <v>0.49286733590222498</v>
      </c>
      <c r="D6025">
        <v>-0.27906731191003298</v>
      </c>
      <c r="E6025">
        <v>-8.5749002648315392E-2</v>
      </c>
      <c r="F6025">
        <v>1</v>
      </c>
    </row>
    <row r="6026" spans="1:6" x14ac:dyDescent="0.25">
      <c r="A6026" t="s">
        <v>17912</v>
      </c>
      <c r="B6026" t="s">
        <v>10</v>
      </c>
      <c r="C6026">
        <v>0.50672752012087496</v>
      </c>
      <c r="D6026">
        <v>-0.29037321588176002</v>
      </c>
      <c r="E6026">
        <v>-8.5725580386186342E-2</v>
      </c>
      <c r="F6026">
        <v>1</v>
      </c>
    </row>
    <row r="6027" spans="1:6" x14ac:dyDescent="0.25">
      <c r="A6027" t="s">
        <v>18104</v>
      </c>
      <c r="B6027" t="s">
        <v>10</v>
      </c>
      <c r="C6027">
        <v>0.46541435809620502</v>
      </c>
      <c r="D6027">
        <v>-0.25804798573519</v>
      </c>
      <c r="E6027">
        <v>-8.5713276434588495E-2</v>
      </c>
      <c r="F6027">
        <v>1</v>
      </c>
    </row>
    <row r="6028" spans="1:6" x14ac:dyDescent="0.25">
      <c r="A6028" t="s">
        <v>6158</v>
      </c>
      <c r="B6028" t="s">
        <v>10</v>
      </c>
      <c r="C6028">
        <v>0.71227051482808401</v>
      </c>
      <c r="D6028">
        <v>-0.58164406908808997</v>
      </c>
      <c r="E6028">
        <v>-8.5708181198843297E-2</v>
      </c>
      <c r="F6028">
        <v>1</v>
      </c>
    </row>
    <row r="6029" spans="1:6" x14ac:dyDescent="0.25">
      <c r="A6029" t="s">
        <v>6398</v>
      </c>
      <c r="B6029" t="s">
        <v>10</v>
      </c>
      <c r="C6029">
        <v>0.686808374902943</v>
      </c>
      <c r="D6029">
        <v>-0.52476063428019604</v>
      </c>
      <c r="E6029">
        <v>-8.5622263332706644E-2</v>
      </c>
      <c r="F6029">
        <v>1</v>
      </c>
    </row>
    <row r="6030" spans="1:6" x14ac:dyDescent="0.25">
      <c r="A6030" t="s">
        <v>7723</v>
      </c>
      <c r="B6030" t="s">
        <v>7724</v>
      </c>
      <c r="C6030">
        <v>0.69714491184592398</v>
      </c>
      <c r="D6030">
        <v>-0.54625629068817205</v>
      </c>
      <c r="E6030">
        <v>-8.5585762992975919E-2</v>
      </c>
      <c r="F6030">
        <v>1</v>
      </c>
    </row>
    <row r="6031" spans="1:6" x14ac:dyDescent="0.25">
      <c r="A6031" t="s">
        <v>13252</v>
      </c>
      <c r="B6031" t="s">
        <v>10</v>
      </c>
      <c r="C6031">
        <v>0.47679336316644799</v>
      </c>
      <c r="D6031">
        <v>-0.26601040334801801</v>
      </c>
      <c r="E6031">
        <v>-8.5567512840259999E-2</v>
      </c>
      <c r="F6031">
        <v>1</v>
      </c>
    </row>
    <row r="6032" spans="1:6" x14ac:dyDescent="0.25">
      <c r="A6032" t="s">
        <v>17508</v>
      </c>
      <c r="B6032" t="s">
        <v>10</v>
      </c>
      <c r="C6032">
        <v>0.37322086499185603</v>
      </c>
      <c r="D6032">
        <v>-0.19990795101796099</v>
      </c>
      <c r="E6032">
        <v>-8.5567416882492933E-2</v>
      </c>
      <c r="F6032">
        <v>1</v>
      </c>
    </row>
    <row r="6033" spans="1:6" x14ac:dyDescent="0.25">
      <c r="A6033" t="s">
        <v>12170</v>
      </c>
      <c r="B6033" t="s">
        <v>10</v>
      </c>
      <c r="C6033">
        <v>0.430170185671579</v>
      </c>
      <c r="D6033">
        <v>-0.233351677493496</v>
      </c>
      <c r="E6033">
        <v>-8.5490648946581427E-2</v>
      </c>
      <c r="F6033">
        <v>1</v>
      </c>
    </row>
    <row r="6034" spans="1:6" x14ac:dyDescent="0.25">
      <c r="A6034" t="s">
        <v>14099</v>
      </c>
      <c r="B6034" t="s">
        <v>10</v>
      </c>
      <c r="C6034">
        <v>0.48669265829216102</v>
      </c>
      <c r="D6034">
        <v>-0.27333142592878501</v>
      </c>
      <c r="E6034">
        <v>-8.5483092833375782E-2</v>
      </c>
      <c r="F6034">
        <v>1</v>
      </c>
    </row>
    <row r="6035" spans="1:6" x14ac:dyDescent="0.25">
      <c r="A6035" t="s">
        <v>10158</v>
      </c>
      <c r="B6035" t="s">
        <v>10159</v>
      </c>
      <c r="C6035">
        <v>0.53838397135621796</v>
      </c>
      <c r="D6035">
        <v>-0.31756657455801002</v>
      </c>
      <c r="E6035">
        <v>-8.5396153785632978E-2</v>
      </c>
      <c r="F6035">
        <v>1</v>
      </c>
    </row>
    <row r="6036" spans="1:6" x14ac:dyDescent="0.25">
      <c r="A6036" t="s">
        <v>11786</v>
      </c>
      <c r="B6036" t="s">
        <v>10</v>
      </c>
      <c r="C6036">
        <v>0.59709538744394897</v>
      </c>
      <c r="D6036">
        <v>-0.38126049630428499</v>
      </c>
      <c r="E6036">
        <v>-8.5385683883801272E-2</v>
      </c>
      <c r="F6036">
        <v>1</v>
      </c>
    </row>
    <row r="6037" spans="1:6" x14ac:dyDescent="0.25">
      <c r="A6037" t="s">
        <v>16961</v>
      </c>
      <c r="B6037" t="s">
        <v>10</v>
      </c>
      <c r="C6037">
        <v>0.44655912535840098</v>
      </c>
      <c r="D6037">
        <v>-0.243756661787118</v>
      </c>
      <c r="E6037">
        <v>-8.5344333853657389E-2</v>
      </c>
      <c r="F6037">
        <v>1</v>
      </c>
    </row>
    <row r="6038" spans="1:6" x14ac:dyDescent="0.25">
      <c r="A6038" t="s">
        <v>20020</v>
      </c>
      <c r="B6038" t="s">
        <v>10</v>
      </c>
      <c r="C6038">
        <v>0.63016980088182495</v>
      </c>
      <c r="D6038">
        <v>-0.42511027414923802</v>
      </c>
      <c r="E6038">
        <v>-8.5252640171906272E-2</v>
      </c>
      <c r="F6038">
        <v>1</v>
      </c>
    </row>
    <row r="6039" spans="1:6" x14ac:dyDescent="0.25">
      <c r="A6039" t="s">
        <v>16369</v>
      </c>
      <c r="B6039" t="s">
        <v>10</v>
      </c>
      <c r="C6039">
        <v>0.40854304564921401</v>
      </c>
      <c r="D6039">
        <v>-0.219063272584508</v>
      </c>
      <c r="E6039">
        <v>-8.5163514926440004E-2</v>
      </c>
      <c r="F6039">
        <v>1</v>
      </c>
    </row>
    <row r="6040" spans="1:6" x14ac:dyDescent="0.25">
      <c r="A6040" t="s">
        <v>6373</v>
      </c>
      <c r="B6040" t="s">
        <v>7</v>
      </c>
      <c r="C6040">
        <v>0.40560039876839499</v>
      </c>
      <c r="D6040">
        <v>-0.21729592816695001</v>
      </c>
      <c r="E6040">
        <v>-8.515862772290593E-2</v>
      </c>
      <c r="F6040">
        <v>1</v>
      </c>
    </row>
    <row r="6041" spans="1:6" x14ac:dyDescent="0.25">
      <c r="A6041" t="s">
        <v>20052</v>
      </c>
      <c r="B6041" t="s">
        <v>20053</v>
      </c>
      <c r="C6041">
        <v>0.40307662841963998</v>
      </c>
      <c r="D6041">
        <v>-0.21553494778448601</v>
      </c>
      <c r="E6041">
        <v>-8.5052759322161428E-2</v>
      </c>
      <c r="F6041">
        <v>1</v>
      </c>
    </row>
    <row r="6042" spans="1:6" x14ac:dyDescent="0.25">
      <c r="A6042" t="s">
        <v>2183</v>
      </c>
      <c r="B6042" t="s">
        <v>10</v>
      </c>
      <c r="C6042">
        <v>0.51975873583592203</v>
      </c>
      <c r="D6042">
        <v>-0.29923281399560397</v>
      </c>
      <c r="E6042">
        <v>-8.5041427877995596E-2</v>
      </c>
      <c r="F6042">
        <v>1</v>
      </c>
    </row>
    <row r="6043" spans="1:6" x14ac:dyDescent="0.25">
      <c r="A6043" t="s">
        <v>835</v>
      </c>
      <c r="B6043" t="s">
        <v>10</v>
      </c>
      <c r="C6043">
        <v>0.57208314038004404</v>
      </c>
      <c r="D6043">
        <v>-0.35060095411331699</v>
      </c>
      <c r="E6043">
        <v>-8.5035053756101681E-2</v>
      </c>
      <c r="F6043">
        <v>1</v>
      </c>
    </row>
    <row r="6044" spans="1:6" x14ac:dyDescent="0.25">
      <c r="A6044" t="s">
        <v>7486</v>
      </c>
      <c r="B6044" t="s">
        <v>10</v>
      </c>
      <c r="C6044">
        <v>0.32062806966673402</v>
      </c>
      <c r="D6044">
        <v>-0.171804193613979</v>
      </c>
      <c r="E6044">
        <v>-8.4871007002352311E-2</v>
      </c>
      <c r="F6044">
        <v>1</v>
      </c>
    </row>
    <row r="6045" spans="1:6" x14ac:dyDescent="0.25">
      <c r="A6045" t="s">
        <v>14108</v>
      </c>
      <c r="B6045" t="s">
        <v>10</v>
      </c>
      <c r="C6045">
        <v>0.46506121302044301</v>
      </c>
      <c r="D6045">
        <v>-0.255144966427304</v>
      </c>
      <c r="E6045">
        <v>-8.4833119258397524E-2</v>
      </c>
      <c r="F6045">
        <v>1</v>
      </c>
    </row>
    <row r="6046" spans="1:6" x14ac:dyDescent="0.25">
      <c r="A6046" t="s">
        <v>3978</v>
      </c>
      <c r="B6046" t="s">
        <v>10</v>
      </c>
      <c r="C6046">
        <v>0.52398375619262105</v>
      </c>
      <c r="D6046">
        <v>-0.30214309990208599</v>
      </c>
      <c r="E6046">
        <v>-8.480618280259257E-2</v>
      </c>
      <c r="F6046">
        <v>1</v>
      </c>
    </row>
    <row r="6047" spans="1:6" x14ac:dyDescent="0.25">
      <c r="A6047" t="s">
        <v>648</v>
      </c>
      <c r="B6047" t="s">
        <v>8</v>
      </c>
      <c r="C6047">
        <v>0.48271966512327702</v>
      </c>
      <c r="D6047">
        <v>-0.268032669642147</v>
      </c>
      <c r="E6047">
        <v>-8.4780075836502308E-2</v>
      </c>
      <c r="F6047">
        <v>1</v>
      </c>
    </row>
    <row r="6048" spans="1:6" x14ac:dyDescent="0.25">
      <c r="A6048" t="s">
        <v>19214</v>
      </c>
      <c r="B6048" t="s">
        <v>19215</v>
      </c>
      <c r="C6048">
        <v>0.54249344627289198</v>
      </c>
      <c r="D6048">
        <v>-0.31917312345487298</v>
      </c>
      <c r="E6048">
        <v>-8.4774138334549484E-2</v>
      </c>
      <c r="F6048">
        <v>1</v>
      </c>
    </row>
    <row r="6049" spans="1:6" x14ac:dyDescent="0.25">
      <c r="A6049" t="s">
        <v>394</v>
      </c>
      <c r="B6049" t="s">
        <v>10</v>
      </c>
      <c r="C6049">
        <v>0.50377325384665705</v>
      </c>
      <c r="D6049">
        <v>-0.28469985458970598</v>
      </c>
      <c r="E6049">
        <v>-8.4773621920242279E-2</v>
      </c>
      <c r="F6049">
        <v>1</v>
      </c>
    </row>
    <row r="6050" spans="1:6" x14ac:dyDescent="0.25">
      <c r="A6050" t="s">
        <v>7926</v>
      </c>
      <c r="B6050" t="s">
        <v>7927</v>
      </c>
      <c r="C6050">
        <v>0.62986189049437602</v>
      </c>
      <c r="D6050">
        <v>-0.422249047668387</v>
      </c>
      <c r="E6050">
        <v>-8.4768467227761615E-2</v>
      </c>
      <c r="F6050">
        <v>1</v>
      </c>
    </row>
    <row r="6051" spans="1:6" x14ac:dyDescent="0.25">
      <c r="A6051" t="s">
        <v>2078</v>
      </c>
      <c r="B6051" t="s">
        <v>10</v>
      </c>
      <c r="C6051">
        <v>0.464972949994648</v>
      </c>
      <c r="D6051">
        <v>-0.254755029546474</v>
      </c>
      <c r="E6051">
        <v>-8.4724469080015852E-2</v>
      </c>
      <c r="F6051">
        <v>1</v>
      </c>
    </row>
    <row r="6052" spans="1:6" x14ac:dyDescent="0.25">
      <c r="A6052" t="s">
        <v>13185</v>
      </c>
      <c r="B6052" t="s">
        <v>13186</v>
      </c>
      <c r="C6052">
        <v>0.436274728593879</v>
      </c>
      <c r="D6052">
        <v>-0.23517727881763101</v>
      </c>
      <c r="E6052">
        <v>-8.4720249512409626E-2</v>
      </c>
      <c r="F6052">
        <v>1</v>
      </c>
    </row>
    <row r="6053" spans="1:6" x14ac:dyDescent="0.25">
      <c r="A6053" t="s">
        <v>16712</v>
      </c>
      <c r="B6053" t="s">
        <v>10</v>
      </c>
      <c r="C6053">
        <v>0.55957210413304703</v>
      </c>
      <c r="D6053">
        <v>-0.33587569710579601</v>
      </c>
      <c r="E6053">
        <v>-8.4689023012365694E-2</v>
      </c>
      <c r="F6053">
        <v>1</v>
      </c>
    </row>
    <row r="6054" spans="1:6" x14ac:dyDescent="0.25">
      <c r="A6054" t="s">
        <v>8793</v>
      </c>
      <c r="B6054" t="s">
        <v>10</v>
      </c>
      <c r="C6054">
        <v>0.43883295113089099</v>
      </c>
      <c r="D6054">
        <v>-0.236660082047498</v>
      </c>
      <c r="E6054">
        <v>-8.4653493464728183E-2</v>
      </c>
      <c r="F6054">
        <v>1</v>
      </c>
    </row>
    <row r="6055" spans="1:6" x14ac:dyDescent="0.25">
      <c r="A6055" t="s">
        <v>14535</v>
      </c>
      <c r="B6055" t="s">
        <v>10</v>
      </c>
      <c r="C6055">
        <v>0.60211667311329797</v>
      </c>
      <c r="D6055">
        <v>-0.384182962295543</v>
      </c>
      <c r="E6055">
        <v>-8.464293924686625E-2</v>
      </c>
      <c r="F6055">
        <v>1</v>
      </c>
    </row>
    <row r="6056" spans="1:6" x14ac:dyDescent="0.25">
      <c r="A6056" t="s">
        <v>16222</v>
      </c>
      <c r="B6056" t="s">
        <v>10</v>
      </c>
      <c r="C6056">
        <v>0.48968396064255398</v>
      </c>
      <c r="D6056">
        <v>-0.27294654784412697</v>
      </c>
      <c r="E6056">
        <v>-8.4636390327592445E-2</v>
      </c>
      <c r="F6056">
        <v>1</v>
      </c>
    </row>
    <row r="6057" spans="1:6" x14ac:dyDescent="0.25">
      <c r="A6057" t="s">
        <v>18340</v>
      </c>
      <c r="B6057" t="s">
        <v>10</v>
      </c>
      <c r="C6057">
        <v>0.62136868534995404</v>
      </c>
      <c r="D6057">
        <v>-0.40951898692282401</v>
      </c>
      <c r="E6057">
        <v>-8.4627359651148287E-2</v>
      </c>
      <c r="F6057">
        <v>1</v>
      </c>
    </row>
    <row r="6058" spans="1:6" x14ac:dyDescent="0.25">
      <c r="A6058" t="s">
        <v>17068</v>
      </c>
      <c r="B6058" t="s">
        <v>10</v>
      </c>
      <c r="C6058">
        <v>0.35602800383164501</v>
      </c>
      <c r="D6058">
        <v>-0.188680054386274</v>
      </c>
      <c r="E6058">
        <v>-8.462599321702724E-2</v>
      </c>
      <c r="F6058">
        <v>1</v>
      </c>
    </row>
    <row r="6059" spans="1:6" x14ac:dyDescent="0.25">
      <c r="A6059" t="s">
        <v>2346</v>
      </c>
      <c r="B6059" t="s">
        <v>10</v>
      </c>
      <c r="C6059">
        <v>0.40805172361757303</v>
      </c>
      <c r="D6059">
        <v>-0.217277229292833</v>
      </c>
      <c r="E6059">
        <v>-8.458271912926657E-2</v>
      </c>
      <c r="F6059">
        <v>1</v>
      </c>
    </row>
    <row r="6060" spans="1:6" x14ac:dyDescent="0.25">
      <c r="A6060" t="s">
        <v>19104</v>
      </c>
      <c r="B6060" t="s">
        <v>7</v>
      </c>
      <c r="C6060">
        <v>0.471262721940443</v>
      </c>
      <c r="D6060">
        <v>-0.25881045919835</v>
      </c>
      <c r="E6060">
        <v>-8.4562930402855715E-2</v>
      </c>
      <c r="F6060">
        <v>1</v>
      </c>
    </row>
    <row r="6061" spans="1:6" x14ac:dyDescent="0.25">
      <c r="A6061" t="s">
        <v>12213</v>
      </c>
      <c r="B6061" t="s">
        <v>10</v>
      </c>
      <c r="C6061">
        <v>0.490774155371135</v>
      </c>
      <c r="D6061">
        <v>-0.27323006784692599</v>
      </c>
      <c r="E6061">
        <v>-8.4460418371159043E-2</v>
      </c>
      <c r="F6061">
        <v>1</v>
      </c>
    </row>
    <row r="6062" spans="1:6" x14ac:dyDescent="0.25">
      <c r="A6062" t="s">
        <v>14603</v>
      </c>
      <c r="B6062" t="s">
        <v>14604</v>
      </c>
      <c r="C6062">
        <v>0.50941266901853799</v>
      </c>
      <c r="D6062">
        <v>-0.28823404666354802</v>
      </c>
      <c r="E6062">
        <v>-8.4432473768219038E-2</v>
      </c>
      <c r="F6062">
        <v>1</v>
      </c>
    </row>
    <row r="6063" spans="1:6" x14ac:dyDescent="0.25">
      <c r="A6063" t="s">
        <v>3824</v>
      </c>
      <c r="B6063" t="s">
        <v>10</v>
      </c>
      <c r="C6063">
        <v>0.47241943228076799</v>
      </c>
      <c r="D6063">
        <v>-0.25918523837159602</v>
      </c>
      <c r="E6063">
        <v>-8.4409438872327297E-2</v>
      </c>
      <c r="F6063">
        <v>1</v>
      </c>
    </row>
    <row r="6064" spans="1:6" x14ac:dyDescent="0.25">
      <c r="A6064" t="s">
        <v>6075</v>
      </c>
      <c r="B6064" t="s">
        <v>10</v>
      </c>
      <c r="C6064">
        <v>0.653443065045058</v>
      </c>
      <c r="D6064">
        <v>-0.45648163068929698</v>
      </c>
      <c r="E6064">
        <v>-8.435426616685586E-2</v>
      </c>
      <c r="F6064">
        <v>1</v>
      </c>
    </row>
    <row r="6065" spans="1:6" x14ac:dyDescent="0.25">
      <c r="A6065" t="s">
        <v>43</v>
      </c>
      <c r="B6065" t="s">
        <v>10</v>
      </c>
      <c r="C6065">
        <v>0.641710723044567</v>
      </c>
      <c r="D6065">
        <v>-0.437298980147931</v>
      </c>
      <c r="E6065">
        <v>-8.4250329176066133E-2</v>
      </c>
      <c r="F6065">
        <v>1</v>
      </c>
    </row>
    <row r="6066" spans="1:6" x14ac:dyDescent="0.25">
      <c r="A6066" t="s">
        <v>19108</v>
      </c>
      <c r="B6066" t="s">
        <v>7</v>
      </c>
      <c r="C6066">
        <v>0.45951887207481401</v>
      </c>
      <c r="D6066">
        <v>-0.24912054397069699</v>
      </c>
      <c r="E6066">
        <v>-8.4127172592642838E-2</v>
      </c>
      <c r="F6066">
        <v>1</v>
      </c>
    </row>
    <row r="6067" spans="1:6" x14ac:dyDescent="0.25">
      <c r="A6067" t="s">
        <v>19430</v>
      </c>
      <c r="B6067" t="s">
        <v>10</v>
      </c>
      <c r="C6067">
        <v>0.62433053803809502</v>
      </c>
      <c r="D6067">
        <v>-0.41110066376271498</v>
      </c>
      <c r="E6067">
        <v>-8.4105202695247461E-2</v>
      </c>
      <c r="F6067">
        <v>1</v>
      </c>
    </row>
    <row r="6068" spans="1:6" x14ac:dyDescent="0.25">
      <c r="A6068" t="s">
        <v>2037</v>
      </c>
      <c r="B6068" t="s">
        <v>10</v>
      </c>
      <c r="C6068">
        <v>0.40960878437574599</v>
      </c>
      <c r="D6068">
        <v>-0.216894874671858</v>
      </c>
      <c r="E6068">
        <v>-8.4075120370615319E-2</v>
      </c>
      <c r="F6068">
        <v>1</v>
      </c>
    </row>
    <row r="6069" spans="1:6" x14ac:dyDescent="0.25">
      <c r="A6069" t="s">
        <v>2674</v>
      </c>
      <c r="B6069" t="s">
        <v>10</v>
      </c>
      <c r="C6069">
        <v>0.51798012967060403</v>
      </c>
      <c r="D6069">
        <v>-0.29425934401460402</v>
      </c>
      <c r="E6069">
        <v>-8.4066039782963162E-2</v>
      </c>
      <c r="F6069">
        <v>1</v>
      </c>
    </row>
    <row r="6070" spans="1:6" x14ac:dyDescent="0.25">
      <c r="A6070" t="s">
        <v>18204</v>
      </c>
      <c r="B6070" t="s">
        <v>10</v>
      </c>
      <c r="C6070">
        <v>0.58691149835476597</v>
      </c>
      <c r="D6070">
        <v>-0.363181102925896</v>
      </c>
      <c r="E6070">
        <v>-8.4050051846699836E-2</v>
      </c>
      <c r="F6070">
        <v>1</v>
      </c>
    </row>
    <row r="6071" spans="1:6" x14ac:dyDescent="0.25">
      <c r="A6071" t="s">
        <v>19949</v>
      </c>
      <c r="B6071" t="s">
        <v>10</v>
      </c>
      <c r="C6071">
        <v>0.40788802786788297</v>
      </c>
      <c r="D6071">
        <v>-0.21580162833552399</v>
      </c>
      <c r="E6071">
        <v>-8.4045895368295653E-2</v>
      </c>
      <c r="F6071">
        <v>1</v>
      </c>
    </row>
    <row r="6072" spans="1:6" x14ac:dyDescent="0.25">
      <c r="A6072" t="s">
        <v>13090</v>
      </c>
      <c r="B6072" t="s">
        <v>10</v>
      </c>
      <c r="C6072">
        <v>0.28402496866529903</v>
      </c>
      <c r="D6072">
        <v>-0.15366829923123701</v>
      </c>
      <c r="E6072">
        <v>-8.4001773765315813E-2</v>
      </c>
      <c r="F6072">
        <v>1</v>
      </c>
    </row>
    <row r="6073" spans="1:6" x14ac:dyDescent="0.25">
      <c r="A6073" t="s">
        <v>16613</v>
      </c>
      <c r="B6073" t="s">
        <v>10</v>
      </c>
      <c r="C6073">
        <v>0.68595845331556404</v>
      </c>
      <c r="D6073">
        <v>-0.51270465585801595</v>
      </c>
      <c r="E6073">
        <v>-8.3930873737060444E-2</v>
      </c>
      <c r="F6073">
        <v>1</v>
      </c>
    </row>
    <row r="6074" spans="1:6" x14ac:dyDescent="0.25">
      <c r="A6074" t="s">
        <v>17188</v>
      </c>
      <c r="B6074" t="s">
        <v>10</v>
      </c>
      <c r="C6074">
        <v>0.53590677102441098</v>
      </c>
      <c r="D6074">
        <v>-0.309778009207065</v>
      </c>
      <c r="E6074">
        <v>-8.3922194585514531E-2</v>
      </c>
      <c r="F6074">
        <v>1</v>
      </c>
    </row>
    <row r="6075" spans="1:6" x14ac:dyDescent="0.25">
      <c r="A6075" t="s">
        <v>8699</v>
      </c>
      <c r="B6075" t="s">
        <v>10</v>
      </c>
      <c r="C6075">
        <v>0.45809835973438401</v>
      </c>
      <c r="D6075">
        <v>-0.24712928225216901</v>
      </c>
      <c r="E6075">
        <v>-8.3787024041991495E-2</v>
      </c>
      <c r="F6075">
        <v>1</v>
      </c>
    </row>
    <row r="6076" spans="1:6" x14ac:dyDescent="0.25">
      <c r="A6076" t="s">
        <v>1744</v>
      </c>
      <c r="B6076" t="s">
        <v>10</v>
      </c>
      <c r="C6076">
        <v>0.55259346446915103</v>
      </c>
      <c r="D6076">
        <v>-0.32510603198502802</v>
      </c>
      <c r="E6076">
        <v>-8.3745446364043727E-2</v>
      </c>
      <c r="F6076">
        <v>1</v>
      </c>
    </row>
    <row r="6077" spans="1:6" x14ac:dyDescent="0.25">
      <c r="A6077" t="s">
        <v>5928</v>
      </c>
      <c r="B6077" t="s">
        <v>10</v>
      </c>
      <c r="C6077">
        <v>0.491410704147203</v>
      </c>
      <c r="D6077">
        <v>-0.27110521837978102</v>
      </c>
      <c r="E6077">
        <v>-8.3650975775256486E-2</v>
      </c>
      <c r="F6077">
        <v>1</v>
      </c>
    </row>
    <row r="6078" spans="1:6" x14ac:dyDescent="0.25">
      <c r="A6078" t="s">
        <v>5470</v>
      </c>
      <c r="B6078" t="s">
        <v>10</v>
      </c>
      <c r="C6078">
        <v>0.50987637757982396</v>
      </c>
      <c r="D6078">
        <v>-0.28571173757090801</v>
      </c>
      <c r="E6078">
        <v>-8.3580714092883063E-2</v>
      </c>
      <c r="F6078">
        <v>1</v>
      </c>
    </row>
    <row r="6079" spans="1:6" x14ac:dyDescent="0.25">
      <c r="A6079" t="s">
        <v>16407</v>
      </c>
      <c r="B6079" t="s">
        <v>10</v>
      </c>
      <c r="C6079">
        <v>0.46579290870229001</v>
      </c>
      <c r="D6079">
        <v>-0.25185769572406402</v>
      </c>
      <c r="E6079">
        <v>-8.3568178560037093E-2</v>
      </c>
      <c r="F6079">
        <v>1</v>
      </c>
    </row>
    <row r="6080" spans="1:6" x14ac:dyDescent="0.25">
      <c r="A6080" t="s">
        <v>11414</v>
      </c>
      <c r="B6080" t="s">
        <v>10</v>
      </c>
      <c r="C6080">
        <v>0.52501921048109002</v>
      </c>
      <c r="D6080">
        <v>-0.29857247807867499</v>
      </c>
      <c r="E6080">
        <v>-8.3547985589569981E-2</v>
      </c>
      <c r="F6080">
        <v>1</v>
      </c>
    </row>
    <row r="6081" spans="1:6" x14ac:dyDescent="0.25">
      <c r="A6081" t="s">
        <v>10872</v>
      </c>
      <c r="B6081" t="s">
        <v>10</v>
      </c>
      <c r="C6081">
        <v>0.49304957742340799</v>
      </c>
      <c r="D6081">
        <v>-0.27198227389839202</v>
      </c>
      <c r="E6081">
        <v>-8.3528315417731563E-2</v>
      </c>
      <c r="F6081">
        <v>1</v>
      </c>
    </row>
    <row r="6082" spans="1:6" x14ac:dyDescent="0.25">
      <c r="A6082" t="s">
        <v>20309</v>
      </c>
      <c r="B6082" t="s">
        <v>20310</v>
      </c>
      <c r="C6082">
        <v>0.52492503503082399</v>
      </c>
      <c r="D6082">
        <v>-0.297752838896929</v>
      </c>
      <c r="E6082">
        <v>-8.334182774188735E-2</v>
      </c>
      <c r="F6082">
        <v>1</v>
      </c>
    </row>
    <row r="6083" spans="1:6" x14ac:dyDescent="0.25">
      <c r="A6083" t="s">
        <v>4777</v>
      </c>
      <c r="B6083" t="s">
        <v>10</v>
      </c>
      <c r="C6083">
        <v>0.57819059079053803</v>
      </c>
      <c r="D6083">
        <v>-0.350197068909188</v>
      </c>
      <c r="E6083">
        <v>-8.3322031445804703E-2</v>
      </c>
      <c r="F6083">
        <v>1</v>
      </c>
    </row>
    <row r="6084" spans="1:6" x14ac:dyDescent="0.25">
      <c r="A6084" t="s">
        <v>9475</v>
      </c>
      <c r="B6084" t="s">
        <v>8</v>
      </c>
      <c r="C6084">
        <v>0.57070829534507705</v>
      </c>
      <c r="D6084">
        <v>-0.34148562779452801</v>
      </c>
      <c r="E6084">
        <v>-8.318105490888851E-2</v>
      </c>
      <c r="F6084">
        <v>1</v>
      </c>
    </row>
    <row r="6085" spans="1:6" x14ac:dyDescent="0.25">
      <c r="A6085" t="s">
        <v>16052</v>
      </c>
      <c r="B6085" t="s">
        <v>10</v>
      </c>
      <c r="C6085">
        <v>0.56972722644853302</v>
      </c>
      <c r="D6085">
        <v>-0.34036380820786699</v>
      </c>
      <c r="E6085">
        <v>-8.3162119110400834E-2</v>
      </c>
      <c r="F6085">
        <v>1</v>
      </c>
    </row>
    <row r="6086" spans="1:6" x14ac:dyDescent="0.25">
      <c r="A6086" t="s">
        <v>6043</v>
      </c>
      <c r="B6086" t="s">
        <v>10</v>
      </c>
      <c r="C6086">
        <v>0.416452000186118</v>
      </c>
      <c r="D6086">
        <v>-0.21858435456929301</v>
      </c>
      <c r="E6086">
        <v>-8.3157149355296819E-2</v>
      </c>
      <c r="F6086">
        <v>1</v>
      </c>
    </row>
    <row r="6087" spans="1:6" x14ac:dyDescent="0.25">
      <c r="A6087" t="s">
        <v>1755</v>
      </c>
      <c r="B6087" t="s">
        <v>8</v>
      </c>
      <c r="C6087">
        <v>0.47090712560210102</v>
      </c>
      <c r="D6087">
        <v>-0.25420961951086302</v>
      </c>
      <c r="E6087">
        <v>-8.3143002580840425E-2</v>
      </c>
      <c r="F6087">
        <v>1</v>
      </c>
    </row>
    <row r="6088" spans="1:6" x14ac:dyDescent="0.25">
      <c r="A6088" t="s">
        <v>8709</v>
      </c>
      <c r="B6088" t="s">
        <v>10</v>
      </c>
      <c r="C6088">
        <v>0.47090712560210102</v>
      </c>
      <c r="D6088">
        <v>-0.25420961951086302</v>
      </c>
      <c r="E6088">
        <v>-8.3143002580840425E-2</v>
      </c>
      <c r="F6088">
        <v>1</v>
      </c>
    </row>
    <row r="6089" spans="1:6" x14ac:dyDescent="0.25">
      <c r="A6089" t="s">
        <v>13825</v>
      </c>
      <c r="B6089" t="s">
        <v>10</v>
      </c>
      <c r="C6089">
        <v>0.45995738475498199</v>
      </c>
      <c r="D6089">
        <v>-0.24635496303270099</v>
      </c>
      <c r="E6089">
        <v>-8.3091194174127164E-2</v>
      </c>
      <c r="F6089">
        <v>1</v>
      </c>
    </row>
    <row r="6090" spans="1:6" x14ac:dyDescent="0.25">
      <c r="A6090" t="s">
        <v>4402</v>
      </c>
      <c r="B6090" t="s">
        <v>10</v>
      </c>
      <c r="C6090">
        <v>0.450711205473945</v>
      </c>
      <c r="D6090">
        <v>-0.23991384714420999</v>
      </c>
      <c r="E6090">
        <v>-8.3034577027615575E-2</v>
      </c>
      <c r="F6090">
        <v>1</v>
      </c>
    </row>
    <row r="6091" spans="1:6" x14ac:dyDescent="0.25">
      <c r="A6091" t="s">
        <v>18677</v>
      </c>
      <c r="B6091" t="s">
        <v>10</v>
      </c>
      <c r="C6091">
        <v>0.44993102942712698</v>
      </c>
      <c r="D6091">
        <v>-0.23936476624094</v>
      </c>
      <c r="E6091">
        <v>-8.3024639734158592E-2</v>
      </c>
      <c r="F6091">
        <v>1</v>
      </c>
    </row>
    <row r="6092" spans="1:6" x14ac:dyDescent="0.25">
      <c r="A6092" t="s">
        <v>6508</v>
      </c>
      <c r="B6092" t="s">
        <v>8</v>
      </c>
      <c r="C6092">
        <v>0.51807366195811</v>
      </c>
      <c r="D6092">
        <v>-0.290566646398005</v>
      </c>
      <c r="E6092">
        <v>-8.2988299957841322E-2</v>
      </c>
      <c r="F6092">
        <v>1</v>
      </c>
    </row>
    <row r="6093" spans="1:6" x14ac:dyDescent="0.25">
      <c r="A6093" t="s">
        <v>2405</v>
      </c>
      <c r="B6093" t="s">
        <v>10</v>
      </c>
      <c r="C6093">
        <v>0.50736857247615597</v>
      </c>
      <c r="D6093">
        <v>-0.281185452789526</v>
      </c>
      <c r="E6093">
        <v>-8.285872748665675E-2</v>
      </c>
      <c r="F6093">
        <v>1</v>
      </c>
    </row>
    <row r="6094" spans="1:6" x14ac:dyDescent="0.25">
      <c r="A6094" t="s">
        <v>15931</v>
      </c>
      <c r="B6094" t="s">
        <v>10</v>
      </c>
      <c r="C6094">
        <v>0.60513855010960205</v>
      </c>
      <c r="D6094">
        <v>-0.37961237386570301</v>
      </c>
      <c r="E6094">
        <v>-8.281060948663152E-2</v>
      </c>
      <c r="F6094">
        <v>1</v>
      </c>
    </row>
    <row r="6095" spans="1:6" x14ac:dyDescent="0.25">
      <c r="A6095" t="s">
        <v>4468</v>
      </c>
      <c r="B6095" t="s">
        <v>10</v>
      </c>
      <c r="C6095">
        <v>0.51732564810199799</v>
      </c>
      <c r="D6095">
        <v>-0.28928002905977601</v>
      </c>
      <c r="E6095">
        <v>-8.2802355359165469E-2</v>
      </c>
      <c r="F6095">
        <v>1</v>
      </c>
    </row>
    <row r="6096" spans="1:6" x14ac:dyDescent="0.25">
      <c r="A6096" t="s">
        <v>6913</v>
      </c>
      <c r="B6096" t="s">
        <v>6914</v>
      </c>
      <c r="C6096">
        <v>0.37120826242074201</v>
      </c>
      <c r="D6096">
        <v>-0.19228621977450699</v>
      </c>
      <c r="E6096">
        <v>-8.2756598165821441E-2</v>
      </c>
      <c r="F6096">
        <v>1</v>
      </c>
    </row>
    <row r="6097" spans="1:6" x14ac:dyDescent="0.25">
      <c r="A6097" t="s">
        <v>14878</v>
      </c>
      <c r="B6097" t="s">
        <v>10</v>
      </c>
      <c r="C6097">
        <v>0.58651377467890697</v>
      </c>
      <c r="D6097">
        <v>-0.35702789845615701</v>
      </c>
      <c r="E6097">
        <v>-8.2731141469644734E-2</v>
      </c>
      <c r="F6097">
        <v>1</v>
      </c>
    </row>
    <row r="6098" spans="1:6" x14ac:dyDescent="0.25">
      <c r="A6098" t="s">
        <v>19593</v>
      </c>
      <c r="B6098" t="s">
        <v>10</v>
      </c>
      <c r="C6098">
        <v>0.57631569726995302</v>
      </c>
      <c r="D6098">
        <v>-0.34537083083978198</v>
      </c>
      <c r="E6098">
        <v>-8.2660899671035695E-2</v>
      </c>
      <c r="F6098">
        <v>1</v>
      </c>
    </row>
    <row r="6099" spans="1:6" x14ac:dyDescent="0.25">
      <c r="A6099" t="s">
        <v>2127</v>
      </c>
      <c r="B6099" t="s">
        <v>10</v>
      </c>
      <c r="C6099">
        <v>0.68479045965588503</v>
      </c>
      <c r="D6099">
        <v>-0.50232739762311496</v>
      </c>
      <c r="E6099">
        <v>-8.2603872005411708E-2</v>
      </c>
      <c r="F6099">
        <v>1</v>
      </c>
    </row>
    <row r="6100" spans="1:6" x14ac:dyDescent="0.25">
      <c r="A6100" t="s">
        <v>12936</v>
      </c>
      <c r="B6100" t="s">
        <v>10</v>
      </c>
      <c r="C6100">
        <v>0.51387337114283305</v>
      </c>
      <c r="D6100">
        <v>-0.28563672889608899</v>
      </c>
      <c r="E6100">
        <v>-8.2590114011652407E-2</v>
      </c>
      <c r="F6100">
        <v>1</v>
      </c>
    </row>
    <row r="6101" spans="1:6" x14ac:dyDescent="0.25">
      <c r="A6101" t="s">
        <v>18675</v>
      </c>
      <c r="B6101" t="s">
        <v>10</v>
      </c>
      <c r="C6101">
        <v>0.59039689731437295</v>
      </c>
      <c r="D6101">
        <v>-0.36054564278272799</v>
      </c>
      <c r="E6101">
        <v>-8.2513009650853897E-2</v>
      </c>
      <c r="F6101">
        <v>1</v>
      </c>
    </row>
    <row r="6102" spans="1:6" x14ac:dyDescent="0.25">
      <c r="A6102" t="s">
        <v>16757</v>
      </c>
      <c r="B6102" t="s">
        <v>10</v>
      </c>
      <c r="C6102">
        <v>0.43644500890085602</v>
      </c>
      <c r="D6102">
        <v>-0.22903062091744</v>
      </c>
      <c r="E6102">
        <v>-8.2467163008696873E-2</v>
      </c>
      <c r="F6102">
        <v>1</v>
      </c>
    </row>
    <row r="6103" spans="1:6" x14ac:dyDescent="0.25">
      <c r="A6103" t="s">
        <v>4969</v>
      </c>
      <c r="B6103" t="s">
        <v>10</v>
      </c>
      <c r="C6103">
        <v>0.51882223474475497</v>
      </c>
      <c r="D6103">
        <v>-0.28908973657535397</v>
      </c>
      <c r="E6103">
        <v>-8.2385203631432674E-2</v>
      </c>
      <c r="F6103">
        <v>1</v>
      </c>
    </row>
    <row r="6104" spans="1:6" x14ac:dyDescent="0.25">
      <c r="A6104" t="s">
        <v>17544</v>
      </c>
      <c r="B6104" t="s">
        <v>10</v>
      </c>
      <c r="C6104">
        <v>0.43287717201766501</v>
      </c>
      <c r="D6104">
        <v>-0.22643566028328899</v>
      </c>
      <c r="E6104">
        <v>-8.2340002950482383E-2</v>
      </c>
      <c r="F6104">
        <v>1</v>
      </c>
    </row>
    <row r="6105" spans="1:6" x14ac:dyDescent="0.25">
      <c r="A6105" t="s">
        <v>4934</v>
      </c>
      <c r="B6105" t="s">
        <v>10</v>
      </c>
      <c r="C6105">
        <v>0.49789210497950998</v>
      </c>
      <c r="D6105">
        <v>-0.27170445786048403</v>
      </c>
      <c r="E6105">
        <v>-8.228970548331016E-2</v>
      </c>
      <c r="F6105">
        <v>1</v>
      </c>
    </row>
    <row r="6106" spans="1:6" x14ac:dyDescent="0.25">
      <c r="A6106" t="s">
        <v>12336</v>
      </c>
      <c r="B6106" t="s">
        <v>10</v>
      </c>
      <c r="C6106">
        <v>0.44880546098366098</v>
      </c>
      <c r="D6106">
        <v>-0.23646295889441801</v>
      </c>
      <c r="E6106">
        <v>-8.2275363465728696E-2</v>
      </c>
      <c r="F6106">
        <v>1</v>
      </c>
    </row>
    <row r="6107" spans="1:6" x14ac:dyDescent="0.25">
      <c r="A6107" t="s">
        <v>3086</v>
      </c>
      <c r="B6107" t="s">
        <v>10</v>
      </c>
      <c r="C6107">
        <v>0.43576411747153798</v>
      </c>
      <c r="D6107">
        <v>-0.22787765107955699</v>
      </c>
      <c r="E6107">
        <v>-8.2206528588022368E-2</v>
      </c>
      <c r="F6107">
        <v>1</v>
      </c>
    </row>
    <row r="6108" spans="1:6" x14ac:dyDescent="0.25">
      <c r="A6108" t="s">
        <v>14826</v>
      </c>
      <c r="B6108" t="s">
        <v>10</v>
      </c>
      <c r="C6108">
        <v>0.47197435874950799</v>
      </c>
      <c r="D6108">
        <v>-0.25197578049772901</v>
      </c>
      <c r="E6108">
        <v>-8.2164664385139974E-2</v>
      </c>
      <c r="F6108">
        <v>1</v>
      </c>
    </row>
    <row r="6109" spans="1:6" x14ac:dyDescent="0.25">
      <c r="A6109" t="s">
        <v>14718</v>
      </c>
      <c r="B6109" t="s">
        <v>10</v>
      </c>
      <c r="C6109">
        <v>0.55559291694829105</v>
      </c>
      <c r="D6109">
        <v>-0.32180208177824099</v>
      </c>
      <c r="E6109">
        <v>-8.2137825158765984E-2</v>
      </c>
      <c r="F6109">
        <v>1</v>
      </c>
    </row>
    <row r="6110" spans="1:6" x14ac:dyDescent="0.25">
      <c r="A6110" t="s">
        <v>6998</v>
      </c>
      <c r="B6110" t="s">
        <v>10</v>
      </c>
      <c r="C6110">
        <v>0.58671262090026399</v>
      </c>
      <c r="D6110">
        <v>-0.35413723815583997</v>
      </c>
      <c r="E6110">
        <v>-8.2009178463484017E-2</v>
      </c>
      <c r="F6110">
        <v>1</v>
      </c>
    </row>
    <row r="6111" spans="1:6" x14ac:dyDescent="0.25">
      <c r="A6111" t="s">
        <v>1404</v>
      </c>
      <c r="B6111" t="s">
        <v>10</v>
      </c>
      <c r="C6111">
        <v>0.53524081452607997</v>
      </c>
      <c r="D6111">
        <v>-0.301952507304944</v>
      </c>
      <c r="E6111">
        <v>-8.1965242744522132E-2</v>
      </c>
      <c r="F6111">
        <v>1</v>
      </c>
    </row>
    <row r="6112" spans="1:6" x14ac:dyDescent="0.25">
      <c r="A6112" t="s">
        <v>18646</v>
      </c>
      <c r="B6112" t="s">
        <v>18647</v>
      </c>
      <c r="C6112">
        <v>0.53800249004065703</v>
      </c>
      <c r="D6112">
        <v>-0.30411270400559598</v>
      </c>
      <c r="E6112">
        <v>-8.1871918830730736E-2</v>
      </c>
      <c r="F6112">
        <v>1</v>
      </c>
    </row>
    <row r="6113" spans="1:6" x14ac:dyDescent="0.25">
      <c r="A6113" t="s">
        <v>18066</v>
      </c>
      <c r="B6113" t="s">
        <v>10</v>
      </c>
      <c r="C6113">
        <v>0.433894827915345</v>
      </c>
      <c r="D6113">
        <v>-0.22568295634022101</v>
      </c>
      <c r="E6113">
        <v>-8.1836144077931106E-2</v>
      </c>
      <c r="F6113">
        <v>1</v>
      </c>
    </row>
    <row r="6114" spans="1:6" x14ac:dyDescent="0.25">
      <c r="A6114" t="s">
        <v>11056</v>
      </c>
      <c r="B6114" t="s">
        <v>10</v>
      </c>
      <c r="C6114">
        <v>0.53704938073716502</v>
      </c>
      <c r="D6114">
        <v>-0.30306602963506901</v>
      </c>
      <c r="E6114">
        <v>-8.1823518359441377E-2</v>
      </c>
      <c r="F6114">
        <v>1</v>
      </c>
    </row>
    <row r="6115" spans="1:6" x14ac:dyDescent="0.25">
      <c r="A6115" t="s">
        <v>7945</v>
      </c>
      <c r="B6115" t="s">
        <v>10</v>
      </c>
      <c r="C6115">
        <v>0.44733597800556202</v>
      </c>
      <c r="D6115">
        <v>-0.23412090235005301</v>
      </c>
      <c r="E6115">
        <v>-8.1793923277407615E-2</v>
      </c>
      <c r="F6115">
        <v>1</v>
      </c>
    </row>
    <row r="6116" spans="1:6" x14ac:dyDescent="0.25">
      <c r="A6116" t="s">
        <v>11037</v>
      </c>
      <c r="B6116" t="s">
        <v>10</v>
      </c>
      <c r="C6116">
        <v>0.59961011875049097</v>
      </c>
      <c r="D6116">
        <v>-0.36816943388719597</v>
      </c>
      <c r="E6116">
        <v>-8.1781861750491555E-2</v>
      </c>
      <c r="F6116">
        <v>1</v>
      </c>
    </row>
    <row r="6117" spans="1:6" x14ac:dyDescent="0.25">
      <c r="A6117" t="s">
        <v>8274</v>
      </c>
      <c r="B6117" t="s">
        <v>10</v>
      </c>
      <c r="C6117">
        <v>0.52078989333791803</v>
      </c>
      <c r="D6117">
        <v>-0.28851627831360399</v>
      </c>
      <c r="E6117">
        <v>-8.17474672891077E-2</v>
      </c>
      <c r="F6117">
        <v>1</v>
      </c>
    </row>
    <row r="6118" spans="1:6" x14ac:dyDescent="0.25">
      <c r="A6118" t="s">
        <v>7796</v>
      </c>
      <c r="B6118" t="s">
        <v>10</v>
      </c>
      <c r="C6118">
        <v>0.49981782041516998</v>
      </c>
      <c r="D6118">
        <v>-0.27135456709427602</v>
      </c>
      <c r="E6118">
        <v>-8.1728810903609089E-2</v>
      </c>
      <c r="F6118">
        <v>1</v>
      </c>
    </row>
    <row r="6119" spans="1:6" x14ac:dyDescent="0.25">
      <c r="A6119" t="s">
        <v>14966</v>
      </c>
      <c r="B6119" t="s">
        <v>10</v>
      </c>
      <c r="C6119">
        <v>0.57139552190801501</v>
      </c>
      <c r="D6119">
        <v>-0.336063426755563</v>
      </c>
      <c r="E6119">
        <v>-8.1684641006732603E-2</v>
      </c>
      <c r="F6119">
        <v>1</v>
      </c>
    </row>
    <row r="6120" spans="1:6" x14ac:dyDescent="0.25">
      <c r="A6120" t="s">
        <v>6681</v>
      </c>
      <c r="B6120" t="s">
        <v>10</v>
      </c>
      <c r="C6120">
        <v>0.57651291934035898</v>
      </c>
      <c r="D6120">
        <v>-0.341408963269419</v>
      </c>
      <c r="E6120">
        <v>-8.1661936296890655E-2</v>
      </c>
      <c r="F6120">
        <v>1</v>
      </c>
    </row>
    <row r="6121" spans="1:6" x14ac:dyDescent="0.25">
      <c r="A6121" t="s">
        <v>17728</v>
      </c>
      <c r="B6121" t="s">
        <v>10</v>
      </c>
      <c r="C6121">
        <v>0.51126882753113401</v>
      </c>
      <c r="D6121">
        <v>-0.280188743279357</v>
      </c>
      <c r="E6121">
        <v>-8.163318249325012E-2</v>
      </c>
      <c r="F6121">
        <v>1</v>
      </c>
    </row>
    <row r="6122" spans="1:6" x14ac:dyDescent="0.25">
      <c r="A6122" t="s">
        <v>2825</v>
      </c>
      <c r="B6122" t="s">
        <v>10</v>
      </c>
      <c r="C6122">
        <v>0.49368770692526598</v>
      </c>
      <c r="D6122">
        <v>-0.26619013453715201</v>
      </c>
      <c r="E6122">
        <v>-8.1599969991101653E-2</v>
      </c>
      <c r="F6122">
        <v>1</v>
      </c>
    </row>
    <row r="6123" spans="1:6" x14ac:dyDescent="0.25">
      <c r="A6123" t="s">
        <v>15631</v>
      </c>
      <c r="B6123" t="s">
        <v>10</v>
      </c>
      <c r="C6123">
        <v>0.51499171369235897</v>
      </c>
      <c r="D6123">
        <v>-0.28310634736946999</v>
      </c>
      <c r="E6123">
        <v>-8.1591181020265691E-2</v>
      </c>
      <c r="F6123">
        <v>1</v>
      </c>
    </row>
    <row r="6124" spans="1:6" x14ac:dyDescent="0.25">
      <c r="A6124" t="s">
        <v>7769</v>
      </c>
      <c r="B6124" t="s">
        <v>8</v>
      </c>
      <c r="C6124">
        <v>0.52078989333791803</v>
      </c>
      <c r="D6124">
        <v>-0.28792398400472302</v>
      </c>
      <c r="E6124">
        <v>-8.1579648128525903E-2</v>
      </c>
      <c r="F6124">
        <v>1</v>
      </c>
    </row>
    <row r="6125" spans="1:6" x14ac:dyDescent="0.25">
      <c r="A6125" t="s">
        <v>8472</v>
      </c>
      <c r="B6125" t="s">
        <v>10</v>
      </c>
      <c r="C6125">
        <v>0.537716468099256</v>
      </c>
      <c r="D6125">
        <v>-0.30238800075982297</v>
      </c>
      <c r="E6125">
        <v>-8.1477437621273269E-2</v>
      </c>
      <c r="F6125">
        <v>1</v>
      </c>
    </row>
    <row r="6126" spans="1:6" x14ac:dyDescent="0.25">
      <c r="A6126" t="s">
        <v>18291</v>
      </c>
      <c r="B6126" t="s">
        <v>7</v>
      </c>
      <c r="C6126">
        <v>0.48434284737802002</v>
      </c>
      <c r="D6126">
        <v>-0.25876035732121</v>
      </c>
      <c r="E6126">
        <v>-8.1469950530760768E-2</v>
      </c>
      <c r="F6126">
        <v>1</v>
      </c>
    </row>
    <row r="6127" spans="1:6" x14ac:dyDescent="0.25">
      <c r="A6127" t="s">
        <v>3789</v>
      </c>
      <c r="B6127" t="s">
        <v>3790</v>
      </c>
      <c r="C6127">
        <v>0.41339311365175002</v>
      </c>
      <c r="D6127">
        <v>-0.21234099646881099</v>
      </c>
      <c r="E6127">
        <v>-8.1461812362101899E-2</v>
      </c>
      <c r="F6127">
        <v>1</v>
      </c>
    </row>
    <row r="6128" spans="1:6" x14ac:dyDescent="0.25">
      <c r="A6128" t="s">
        <v>18468</v>
      </c>
      <c r="B6128" t="s">
        <v>10</v>
      </c>
      <c r="C6128">
        <v>0.53495553229936099</v>
      </c>
      <c r="D6128">
        <v>-0.299635440723867</v>
      </c>
      <c r="E6128">
        <v>-8.1405650737007049E-2</v>
      </c>
      <c r="F6128">
        <v>1</v>
      </c>
    </row>
    <row r="6129" spans="1:6" x14ac:dyDescent="0.25">
      <c r="A6129" t="s">
        <v>18655</v>
      </c>
      <c r="B6129" t="s">
        <v>10</v>
      </c>
      <c r="C6129">
        <v>0.55840603386867005</v>
      </c>
      <c r="D6129">
        <v>-0.321487511945663</v>
      </c>
      <c r="E6129">
        <v>-8.1352381971411952E-2</v>
      </c>
      <c r="F6129">
        <v>1</v>
      </c>
    </row>
    <row r="6130" spans="1:6" x14ac:dyDescent="0.25">
      <c r="A6130" t="s">
        <v>7182</v>
      </c>
      <c r="B6130" t="s">
        <v>10</v>
      </c>
      <c r="C6130">
        <v>0.53002285650453196</v>
      </c>
      <c r="D6130">
        <v>-0.29489024683683501</v>
      </c>
      <c r="E6130">
        <v>-8.1302833945327974E-2</v>
      </c>
      <c r="F6130">
        <v>1</v>
      </c>
    </row>
    <row r="6131" spans="1:6" x14ac:dyDescent="0.25">
      <c r="A6131" t="s">
        <v>2419</v>
      </c>
      <c r="B6131" t="s">
        <v>10</v>
      </c>
      <c r="C6131">
        <v>0.45010433569965003</v>
      </c>
      <c r="D6131">
        <v>-0.23450290192474599</v>
      </c>
      <c r="E6131">
        <v>-8.1299061510855739E-2</v>
      </c>
      <c r="F6131">
        <v>1</v>
      </c>
    </row>
    <row r="6132" spans="1:6" x14ac:dyDescent="0.25">
      <c r="A6132" t="s">
        <v>7495</v>
      </c>
      <c r="B6132" t="s">
        <v>10</v>
      </c>
      <c r="C6132">
        <v>0.48587856567392601</v>
      </c>
      <c r="D6132">
        <v>-0.25929641884383098</v>
      </c>
      <c r="E6132">
        <v>-8.1282234225378572E-2</v>
      </c>
      <c r="F6132">
        <v>1</v>
      </c>
    </row>
    <row r="6133" spans="1:6" x14ac:dyDescent="0.25">
      <c r="A6133" t="s">
        <v>410</v>
      </c>
      <c r="B6133" t="s">
        <v>10</v>
      </c>
      <c r="C6133">
        <v>0.67024109341742899</v>
      </c>
      <c r="D6133">
        <v>-0.46767792341546599</v>
      </c>
      <c r="E6133">
        <v>-8.1267900980740521E-2</v>
      </c>
      <c r="F6133">
        <v>1</v>
      </c>
    </row>
    <row r="6134" spans="1:6" x14ac:dyDescent="0.25">
      <c r="A6134" t="s">
        <v>11620</v>
      </c>
      <c r="B6134" t="s">
        <v>10</v>
      </c>
      <c r="C6134">
        <v>0.41612066726745001</v>
      </c>
      <c r="D6134">
        <v>-0.21300827115948001</v>
      </c>
      <c r="E6134">
        <v>-8.1109441531812529E-2</v>
      </c>
      <c r="F6134">
        <v>1</v>
      </c>
    </row>
    <row r="6135" spans="1:6" x14ac:dyDescent="0.25">
      <c r="A6135" t="s">
        <v>8553</v>
      </c>
      <c r="B6135" t="s">
        <v>10</v>
      </c>
      <c r="C6135">
        <v>0.45175263073008998</v>
      </c>
      <c r="D6135">
        <v>-0.235004744165176</v>
      </c>
      <c r="E6135">
        <v>-8.109997498648093E-2</v>
      </c>
      <c r="F6135">
        <v>1</v>
      </c>
    </row>
    <row r="6136" spans="1:6" x14ac:dyDescent="0.25">
      <c r="A6136" t="s">
        <v>12710</v>
      </c>
      <c r="B6136" t="s">
        <v>10</v>
      </c>
      <c r="C6136">
        <v>0.61462145879437302</v>
      </c>
      <c r="D6136">
        <v>-0.38304139297120898</v>
      </c>
      <c r="E6136">
        <v>-8.0971993749838003E-2</v>
      </c>
      <c r="F6136">
        <v>1</v>
      </c>
    </row>
    <row r="6137" spans="1:6" x14ac:dyDescent="0.25">
      <c r="A6137" t="s">
        <v>1678</v>
      </c>
      <c r="B6137" t="s">
        <v>10</v>
      </c>
      <c r="C6137">
        <v>0.42554058826351199</v>
      </c>
      <c r="D6137">
        <v>-0.21806060154956</v>
      </c>
      <c r="E6137">
        <v>-8.0913351015970678E-2</v>
      </c>
      <c r="F6137">
        <v>1</v>
      </c>
    </row>
    <row r="6138" spans="1:6" x14ac:dyDescent="0.25">
      <c r="A6138" t="s">
        <v>5242</v>
      </c>
      <c r="B6138" t="s">
        <v>10</v>
      </c>
      <c r="C6138">
        <v>0.53486045532654303</v>
      </c>
      <c r="D6138">
        <v>-0.29761163821456998</v>
      </c>
      <c r="E6138">
        <v>-8.0878793057889156E-2</v>
      </c>
      <c r="F6138">
        <v>1</v>
      </c>
    </row>
    <row r="6139" spans="1:6" x14ac:dyDescent="0.25">
      <c r="A6139" t="s">
        <v>14678</v>
      </c>
      <c r="B6139" t="s">
        <v>7</v>
      </c>
      <c r="C6139">
        <v>0.481279321209577</v>
      </c>
      <c r="D6139">
        <v>-0.254634769476769</v>
      </c>
      <c r="E6139">
        <v>-8.0872715240569909E-2</v>
      </c>
      <c r="F6139">
        <v>1</v>
      </c>
    </row>
    <row r="6140" spans="1:6" x14ac:dyDescent="0.25">
      <c r="A6140" t="s">
        <v>4680</v>
      </c>
      <c r="B6140" t="s">
        <v>10</v>
      </c>
      <c r="C6140">
        <v>0.483440714358846</v>
      </c>
      <c r="D6140">
        <v>-0.25618165192467401</v>
      </c>
      <c r="E6140">
        <v>-8.0865474578581772E-2</v>
      </c>
      <c r="F6140">
        <v>1</v>
      </c>
    </row>
    <row r="6141" spans="1:6" x14ac:dyDescent="0.25">
      <c r="A6141" t="s">
        <v>14238</v>
      </c>
      <c r="B6141" t="s">
        <v>10</v>
      </c>
      <c r="C6141">
        <v>0.57188663908319104</v>
      </c>
      <c r="D6141">
        <v>-0.33273428164359098</v>
      </c>
      <c r="E6141">
        <v>-8.0751299349996947E-2</v>
      </c>
      <c r="F6141">
        <v>1</v>
      </c>
    </row>
    <row r="6142" spans="1:6" x14ac:dyDescent="0.25">
      <c r="A6142" t="s">
        <v>1560</v>
      </c>
      <c r="B6142" t="s">
        <v>10</v>
      </c>
      <c r="C6142">
        <v>0.51769958512738101</v>
      </c>
      <c r="D6142">
        <v>-0.28239353815690899</v>
      </c>
      <c r="E6142">
        <v>-8.0742576909511171E-2</v>
      </c>
      <c r="F6142">
        <v>1</v>
      </c>
    </row>
    <row r="6143" spans="1:6" x14ac:dyDescent="0.25">
      <c r="A6143" t="s">
        <v>2498</v>
      </c>
      <c r="B6143" t="s">
        <v>10</v>
      </c>
      <c r="C6143">
        <v>0.55375359994214401</v>
      </c>
      <c r="D6143">
        <v>-0.31442586271554601</v>
      </c>
      <c r="E6143">
        <v>-8.0707911255298623E-2</v>
      </c>
      <c r="F6143">
        <v>1</v>
      </c>
    </row>
    <row r="6144" spans="1:6" x14ac:dyDescent="0.25">
      <c r="A6144" t="s">
        <v>6841</v>
      </c>
      <c r="B6144" t="s">
        <v>10</v>
      </c>
      <c r="C6144">
        <v>0.482628972088746</v>
      </c>
      <c r="D6144">
        <v>-0.25507419142718202</v>
      </c>
      <c r="E6144">
        <v>-8.0702058995161807E-2</v>
      </c>
      <c r="F6144">
        <v>1</v>
      </c>
    </row>
    <row r="6145" spans="1:6" x14ac:dyDescent="0.25">
      <c r="A6145" t="s">
        <v>16428</v>
      </c>
      <c r="B6145" t="s">
        <v>10</v>
      </c>
      <c r="C6145">
        <v>0.45436213825630301</v>
      </c>
      <c r="D6145">
        <v>-0.23553121279526701</v>
      </c>
      <c r="E6145">
        <v>-8.0692490716680026E-2</v>
      </c>
      <c r="F6145">
        <v>1</v>
      </c>
    </row>
    <row r="6146" spans="1:6" x14ac:dyDescent="0.25">
      <c r="A6146" t="s">
        <v>1544</v>
      </c>
      <c r="B6146" t="s">
        <v>10</v>
      </c>
      <c r="C6146">
        <v>0.466651539117792</v>
      </c>
      <c r="D6146">
        <v>-0.24372683490205399</v>
      </c>
      <c r="E6146">
        <v>-8.0675360933568849E-2</v>
      </c>
      <c r="F6146">
        <v>1</v>
      </c>
    </row>
    <row r="6147" spans="1:6" x14ac:dyDescent="0.25">
      <c r="A6147" t="s">
        <v>11554</v>
      </c>
      <c r="B6147" t="s">
        <v>10</v>
      </c>
      <c r="C6147">
        <v>0.47161846634197302</v>
      </c>
      <c r="D6147">
        <v>-0.24715946449855</v>
      </c>
      <c r="E6147">
        <v>-8.0675122667195343E-2</v>
      </c>
      <c r="F6147">
        <v>1</v>
      </c>
    </row>
    <row r="6148" spans="1:6" x14ac:dyDescent="0.25">
      <c r="A6148" t="s">
        <v>11556</v>
      </c>
      <c r="B6148" t="s">
        <v>10</v>
      </c>
      <c r="C6148">
        <v>0.47161846634197302</v>
      </c>
      <c r="D6148">
        <v>-0.24715946449855</v>
      </c>
      <c r="E6148">
        <v>-8.0675122667195343E-2</v>
      </c>
      <c r="F6148">
        <v>1</v>
      </c>
    </row>
    <row r="6149" spans="1:6" x14ac:dyDescent="0.25">
      <c r="A6149" t="s">
        <v>19584</v>
      </c>
      <c r="B6149" t="s">
        <v>10</v>
      </c>
      <c r="C6149">
        <v>0.59910161622489699</v>
      </c>
      <c r="D6149">
        <v>-0.36221974766553999</v>
      </c>
      <c r="E6149">
        <v>-8.0593715930053197E-2</v>
      </c>
      <c r="F6149">
        <v>1</v>
      </c>
    </row>
    <row r="6150" spans="1:6" x14ac:dyDescent="0.25">
      <c r="A6150" t="s">
        <v>3935</v>
      </c>
      <c r="B6150" t="s">
        <v>3936</v>
      </c>
      <c r="C6150">
        <v>0.47393441003127801</v>
      </c>
      <c r="D6150">
        <v>-0.24796239872196099</v>
      </c>
      <c r="E6150">
        <v>-8.0409682620959849E-2</v>
      </c>
      <c r="F6150">
        <v>1</v>
      </c>
    </row>
    <row r="6151" spans="1:6" x14ac:dyDescent="0.25">
      <c r="A6151" t="s">
        <v>7799</v>
      </c>
      <c r="B6151" t="s">
        <v>10</v>
      </c>
      <c r="C6151">
        <v>0.443115751280795</v>
      </c>
      <c r="D6151">
        <v>-0.22716544862164001</v>
      </c>
      <c r="E6151">
        <v>-8.0299081563427285E-2</v>
      </c>
      <c r="F6151">
        <v>1</v>
      </c>
    </row>
    <row r="6152" spans="1:6" x14ac:dyDescent="0.25">
      <c r="A6152" t="s">
        <v>17590</v>
      </c>
      <c r="B6152" t="s">
        <v>10</v>
      </c>
      <c r="C6152">
        <v>0.52567868089023695</v>
      </c>
      <c r="D6152">
        <v>-0.287518290181903</v>
      </c>
      <c r="E6152">
        <v>-8.0298003313600486E-2</v>
      </c>
      <c r="F6152">
        <v>1</v>
      </c>
    </row>
    <row r="6153" spans="1:6" x14ac:dyDescent="0.25">
      <c r="A6153" t="s">
        <v>13581</v>
      </c>
      <c r="B6153" t="s">
        <v>10</v>
      </c>
      <c r="C6153">
        <v>0.42369692448322299</v>
      </c>
      <c r="D6153">
        <v>-0.21504136488154699</v>
      </c>
      <c r="E6153">
        <v>-8.0198534825210305E-2</v>
      </c>
      <c r="F6153">
        <v>1</v>
      </c>
    </row>
    <row r="6154" spans="1:6" x14ac:dyDescent="0.25">
      <c r="A6154" t="s">
        <v>8145</v>
      </c>
      <c r="B6154" t="s">
        <v>10</v>
      </c>
      <c r="C6154">
        <v>0.546234117755243</v>
      </c>
      <c r="D6154">
        <v>-0.30534895004721002</v>
      </c>
      <c r="E6154">
        <v>-8.0191100760268752E-2</v>
      </c>
      <c r="F6154">
        <v>1</v>
      </c>
    </row>
    <row r="6155" spans="1:6" x14ac:dyDescent="0.25">
      <c r="A6155" t="s">
        <v>16703</v>
      </c>
      <c r="B6155" t="s">
        <v>10</v>
      </c>
      <c r="C6155">
        <v>0.50165550392493496</v>
      </c>
      <c r="D6155">
        <v>-0.267610670627142</v>
      </c>
      <c r="E6155">
        <v>-8.0174663256156325E-2</v>
      </c>
      <c r="F6155">
        <v>1</v>
      </c>
    </row>
    <row r="6156" spans="1:6" x14ac:dyDescent="0.25">
      <c r="A6156" t="s">
        <v>13887</v>
      </c>
      <c r="B6156" t="s">
        <v>10</v>
      </c>
      <c r="C6156">
        <v>0.47241943228076799</v>
      </c>
      <c r="D6156">
        <v>-0.246134254728889</v>
      </c>
      <c r="E6156">
        <v>-8.0159095708750169E-2</v>
      </c>
      <c r="F6156">
        <v>1</v>
      </c>
    </row>
    <row r="6157" spans="1:6" x14ac:dyDescent="0.25">
      <c r="A6157" t="s">
        <v>2140</v>
      </c>
      <c r="B6157" t="s">
        <v>10</v>
      </c>
      <c r="C6157">
        <v>0.45680532520068501</v>
      </c>
      <c r="D6157">
        <v>-0.23555984469584901</v>
      </c>
      <c r="E6157">
        <v>-8.0153675565003552E-2</v>
      </c>
      <c r="F6157">
        <v>1</v>
      </c>
    </row>
    <row r="6158" spans="1:6" x14ac:dyDescent="0.25">
      <c r="A6158" t="s">
        <v>10846</v>
      </c>
      <c r="B6158" t="s">
        <v>10</v>
      </c>
      <c r="C6158">
        <v>0.68744607606863395</v>
      </c>
      <c r="D6158">
        <v>-0.49161081917286997</v>
      </c>
      <c r="E6158">
        <v>-8.0015246816412533E-2</v>
      </c>
      <c r="F6158">
        <v>1</v>
      </c>
    </row>
    <row r="6159" spans="1:6" x14ac:dyDescent="0.25">
      <c r="A6159" t="s">
        <v>9662</v>
      </c>
      <c r="B6159" t="s">
        <v>10</v>
      </c>
      <c r="C6159">
        <v>0.47661440235247199</v>
      </c>
      <c r="D6159">
        <v>-0.248423589464113</v>
      </c>
      <c r="E6159">
        <v>-7.9950868888916157E-2</v>
      </c>
      <c r="F6159">
        <v>1</v>
      </c>
    </row>
    <row r="6160" spans="1:6" x14ac:dyDescent="0.25">
      <c r="A6160" t="s">
        <v>9663</v>
      </c>
      <c r="B6160" t="s">
        <v>10</v>
      </c>
      <c r="C6160">
        <v>0.47661440235247199</v>
      </c>
      <c r="D6160">
        <v>-0.248423589464113</v>
      </c>
      <c r="E6160">
        <v>-7.9950868888916157E-2</v>
      </c>
      <c r="F6160">
        <v>1</v>
      </c>
    </row>
    <row r="6161" spans="1:6" x14ac:dyDescent="0.25">
      <c r="A6161" t="s">
        <v>14496</v>
      </c>
      <c r="B6161" t="s">
        <v>10</v>
      </c>
      <c r="C6161">
        <v>0.58900159436074295</v>
      </c>
      <c r="D6161">
        <v>-0.34768301040654997</v>
      </c>
      <c r="E6161">
        <v>-7.9926597622983861E-2</v>
      </c>
      <c r="F6161">
        <v>1</v>
      </c>
    </row>
    <row r="6162" spans="1:6" x14ac:dyDescent="0.25">
      <c r="A6162" t="s">
        <v>18898</v>
      </c>
      <c r="B6162" t="s">
        <v>18899</v>
      </c>
      <c r="C6162">
        <v>0.58711040703071604</v>
      </c>
      <c r="D6162">
        <v>-0.34555902462483101</v>
      </c>
      <c r="E6162">
        <v>-7.9920967692792652E-2</v>
      </c>
      <c r="F6162">
        <v>1</v>
      </c>
    </row>
    <row r="6163" spans="1:6" x14ac:dyDescent="0.25">
      <c r="A6163" t="s">
        <v>12900</v>
      </c>
      <c r="B6163" t="s">
        <v>10</v>
      </c>
      <c r="C6163">
        <v>0.60322390496371003</v>
      </c>
      <c r="D6163">
        <v>-0.36406106347286199</v>
      </c>
      <c r="E6163">
        <v>-7.9919214829372434E-2</v>
      </c>
      <c r="F6163">
        <v>1</v>
      </c>
    </row>
    <row r="6164" spans="1:6" x14ac:dyDescent="0.25">
      <c r="A6164" t="s">
        <v>19032</v>
      </c>
      <c r="B6164" t="s">
        <v>19033</v>
      </c>
      <c r="C6164">
        <v>0.36943351214200698</v>
      </c>
      <c r="D6164">
        <v>-0.18462555465368699</v>
      </c>
      <c r="E6164">
        <v>-7.9843852563190237E-2</v>
      </c>
      <c r="F6164">
        <v>1</v>
      </c>
    </row>
    <row r="6165" spans="1:6" x14ac:dyDescent="0.25">
      <c r="A6165" t="s">
        <v>15635</v>
      </c>
      <c r="B6165" t="s">
        <v>10</v>
      </c>
      <c r="C6165">
        <v>0.63726939006775396</v>
      </c>
      <c r="D6165">
        <v>-0.40796757657149701</v>
      </c>
      <c r="E6165">
        <v>-7.982984760108125E-2</v>
      </c>
      <c r="F6165">
        <v>1</v>
      </c>
    </row>
    <row r="6166" spans="1:6" x14ac:dyDescent="0.25">
      <c r="A6166" t="s">
        <v>13409</v>
      </c>
      <c r="B6166" t="s">
        <v>10</v>
      </c>
      <c r="C6166">
        <v>0.34736246385270902</v>
      </c>
      <c r="D6166">
        <v>-0.17369571087528601</v>
      </c>
      <c r="E6166">
        <v>-7.9764042960632955E-2</v>
      </c>
      <c r="F6166">
        <v>1</v>
      </c>
    </row>
    <row r="6167" spans="1:6" x14ac:dyDescent="0.25">
      <c r="A6167" t="s">
        <v>10853</v>
      </c>
      <c r="B6167" t="s">
        <v>7</v>
      </c>
      <c r="C6167">
        <v>0.43491386526439502</v>
      </c>
      <c r="D6167">
        <v>-0.22046696314129999</v>
      </c>
      <c r="E6167">
        <v>-7.972013660375124E-2</v>
      </c>
      <c r="F6167">
        <v>1</v>
      </c>
    </row>
    <row r="6168" spans="1:6" x14ac:dyDescent="0.25">
      <c r="A6168" t="s">
        <v>8635</v>
      </c>
      <c r="B6168" t="s">
        <v>10</v>
      </c>
      <c r="C6168">
        <v>0.45462355545486499</v>
      </c>
      <c r="D6168">
        <v>-0.23282806369746001</v>
      </c>
      <c r="E6168">
        <v>-7.9708237290689488E-2</v>
      </c>
      <c r="F6168">
        <v>1</v>
      </c>
    </row>
    <row r="6169" spans="1:6" x14ac:dyDescent="0.25">
      <c r="A6169" t="s">
        <v>14300</v>
      </c>
      <c r="B6169" t="s">
        <v>10</v>
      </c>
      <c r="C6169">
        <v>0.39028070578304203</v>
      </c>
      <c r="D6169">
        <v>-0.19503377474043301</v>
      </c>
      <c r="E6169">
        <v>-7.9695270202258736E-2</v>
      </c>
      <c r="F6169">
        <v>1</v>
      </c>
    </row>
    <row r="6170" spans="1:6" x14ac:dyDescent="0.25">
      <c r="A6170" t="s">
        <v>9329</v>
      </c>
      <c r="B6170" t="s">
        <v>10</v>
      </c>
      <c r="C6170">
        <v>0.51424601154458904</v>
      </c>
      <c r="D6170">
        <v>-0.27590541515809802</v>
      </c>
      <c r="E6170">
        <v>-7.9689503909981946E-2</v>
      </c>
      <c r="F6170">
        <v>1</v>
      </c>
    </row>
    <row r="6171" spans="1:6" x14ac:dyDescent="0.25">
      <c r="A6171" t="s">
        <v>186</v>
      </c>
      <c r="B6171" t="s">
        <v>8</v>
      </c>
      <c r="C6171">
        <v>0.49871692774908299</v>
      </c>
      <c r="D6171">
        <v>-0.26369351241019401</v>
      </c>
      <c r="E6171">
        <v>-7.967391111245159E-2</v>
      </c>
      <c r="F6171">
        <v>1</v>
      </c>
    </row>
    <row r="6172" spans="1:6" x14ac:dyDescent="0.25">
      <c r="A6172" t="s">
        <v>15691</v>
      </c>
      <c r="B6172" t="s">
        <v>10</v>
      </c>
      <c r="C6172">
        <v>0.54738765992346206</v>
      </c>
      <c r="D6172">
        <v>-0.304358187241417</v>
      </c>
      <c r="E6172">
        <v>-7.9652058590691924E-2</v>
      </c>
      <c r="F6172">
        <v>1</v>
      </c>
    </row>
    <row r="6173" spans="1:6" x14ac:dyDescent="0.25">
      <c r="A6173" t="s">
        <v>14856</v>
      </c>
      <c r="B6173" t="s">
        <v>8</v>
      </c>
      <c r="C6173">
        <v>0.58571870235865298</v>
      </c>
      <c r="D6173">
        <v>-0.34274366040891702</v>
      </c>
      <c r="E6173">
        <v>-7.9623091118686831E-2</v>
      </c>
      <c r="F6173">
        <v>1</v>
      </c>
    </row>
    <row r="6174" spans="1:6" x14ac:dyDescent="0.25">
      <c r="A6174" t="s">
        <v>17114</v>
      </c>
      <c r="B6174" t="s">
        <v>10</v>
      </c>
      <c r="C6174">
        <v>0.463121580331463</v>
      </c>
      <c r="D6174">
        <v>-0.23813590797432099</v>
      </c>
      <c r="E6174">
        <v>-7.961002030396383E-2</v>
      </c>
      <c r="F6174">
        <v>1</v>
      </c>
    </row>
    <row r="6175" spans="1:6" x14ac:dyDescent="0.25">
      <c r="A6175" t="s">
        <v>18442</v>
      </c>
      <c r="B6175" t="s">
        <v>10</v>
      </c>
      <c r="C6175">
        <v>0.40462233719044</v>
      </c>
      <c r="D6175">
        <v>-0.202471484475333</v>
      </c>
      <c r="E6175">
        <v>-7.9561199316816239E-2</v>
      </c>
      <c r="F6175">
        <v>1</v>
      </c>
    </row>
    <row r="6176" spans="1:6" x14ac:dyDescent="0.25">
      <c r="A6176" t="s">
        <v>10019</v>
      </c>
      <c r="B6176" t="s">
        <v>10</v>
      </c>
      <c r="C6176">
        <v>0.53981573374831004</v>
      </c>
      <c r="D6176">
        <v>-0.29694899079883802</v>
      </c>
      <c r="E6176">
        <v>-7.9509417101638988E-2</v>
      </c>
      <c r="F6176">
        <v>1</v>
      </c>
    </row>
    <row r="6177" spans="1:6" x14ac:dyDescent="0.25">
      <c r="A6177" t="s">
        <v>10671</v>
      </c>
      <c r="B6177" t="s">
        <v>10</v>
      </c>
      <c r="C6177">
        <v>0.45262152359777402</v>
      </c>
      <c r="D6177">
        <v>-0.23079814733506801</v>
      </c>
      <c r="E6177">
        <v>-7.9455677525332377E-2</v>
      </c>
      <c r="F6177">
        <v>1</v>
      </c>
    </row>
    <row r="6178" spans="1:6" x14ac:dyDescent="0.25">
      <c r="A6178" t="s">
        <v>2147</v>
      </c>
      <c r="B6178" t="s">
        <v>10</v>
      </c>
      <c r="C6178">
        <v>0.57336119302181299</v>
      </c>
      <c r="D6178">
        <v>-0.32886123406897899</v>
      </c>
      <c r="E6178">
        <v>-7.9443568982637366E-2</v>
      </c>
      <c r="F6178">
        <v>1</v>
      </c>
    </row>
    <row r="6179" spans="1:6" x14ac:dyDescent="0.25">
      <c r="A6179" t="s">
        <v>2913</v>
      </c>
      <c r="B6179" t="s">
        <v>10</v>
      </c>
      <c r="C6179">
        <v>0.514525583896142</v>
      </c>
      <c r="D6179">
        <v>-0.27506605434738002</v>
      </c>
      <c r="E6179">
        <v>-7.9382144924894565E-2</v>
      </c>
      <c r="F6179">
        <v>1</v>
      </c>
    </row>
    <row r="6180" spans="1:6" x14ac:dyDescent="0.25">
      <c r="A6180" t="s">
        <v>10757</v>
      </c>
      <c r="B6180" t="s">
        <v>10</v>
      </c>
      <c r="C6180">
        <v>0.54594592059969804</v>
      </c>
      <c r="D6180">
        <v>-0.30195716018701801</v>
      </c>
      <c r="E6180">
        <v>-7.9369552723584882E-2</v>
      </c>
      <c r="F6180">
        <v>1</v>
      </c>
    </row>
    <row r="6181" spans="1:6" x14ac:dyDescent="0.25">
      <c r="A6181" t="s">
        <v>2559</v>
      </c>
      <c r="B6181" t="s">
        <v>10</v>
      </c>
      <c r="C6181">
        <v>0.56366262724806504</v>
      </c>
      <c r="D6181">
        <v>-0.318645399298501</v>
      </c>
      <c r="E6181">
        <v>-7.933657350574945E-2</v>
      </c>
      <c r="F6181">
        <v>1</v>
      </c>
    </row>
    <row r="6182" spans="1:6" x14ac:dyDescent="0.25">
      <c r="A6182" t="s">
        <v>12714</v>
      </c>
      <c r="B6182" t="s">
        <v>10</v>
      </c>
      <c r="C6182">
        <v>0.54297230505757299</v>
      </c>
      <c r="D6182">
        <v>-0.29907967498112198</v>
      </c>
      <c r="E6182">
        <v>-7.9322605726372092E-2</v>
      </c>
      <c r="F6182">
        <v>1</v>
      </c>
    </row>
    <row r="6183" spans="1:6" x14ac:dyDescent="0.25">
      <c r="A6183" t="s">
        <v>2507</v>
      </c>
      <c r="B6183" t="s">
        <v>10</v>
      </c>
      <c r="C6183">
        <v>0.49578752696748402</v>
      </c>
      <c r="D6183">
        <v>-0.26014522339433199</v>
      </c>
      <c r="E6183">
        <v>-7.9267395096937851E-2</v>
      </c>
      <c r="F6183">
        <v>1</v>
      </c>
    </row>
    <row r="6184" spans="1:6" x14ac:dyDescent="0.25">
      <c r="A6184" t="s">
        <v>13862</v>
      </c>
      <c r="B6184" t="s">
        <v>10</v>
      </c>
      <c r="C6184">
        <v>0.50009324494760299</v>
      </c>
      <c r="D6184">
        <v>-0.26331480553672199</v>
      </c>
      <c r="E6184">
        <v>-7.9244330487692222E-2</v>
      </c>
      <c r="F6184">
        <v>1</v>
      </c>
    </row>
    <row r="6185" spans="1:6" x14ac:dyDescent="0.25">
      <c r="A6185" t="s">
        <v>9733</v>
      </c>
      <c r="B6185" t="s">
        <v>10</v>
      </c>
      <c r="C6185">
        <v>0.45192633380660602</v>
      </c>
      <c r="D6185">
        <v>-0.22954856172381999</v>
      </c>
      <c r="E6185">
        <v>-7.9178725186915086E-2</v>
      </c>
      <c r="F6185">
        <v>1</v>
      </c>
    </row>
    <row r="6186" spans="1:6" x14ac:dyDescent="0.25">
      <c r="A6186" t="s">
        <v>17783</v>
      </c>
      <c r="B6186" t="s">
        <v>10</v>
      </c>
      <c r="C6186">
        <v>0.539051889995114</v>
      </c>
      <c r="D6186">
        <v>-0.294873483292176</v>
      </c>
      <c r="E6186">
        <v>-7.9135027725360338E-2</v>
      </c>
      <c r="F6186">
        <v>1</v>
      </c>
    </row>
    <row r="6187" spans="1:6" x14ac:dyDescent="0.25">
      <c r="A6187" t="s">
        <v>11640</v>
      </c>
      <c r="B6187" t="s">
        <v>10</v>
      </c>
      <c r="C6187">
        <v>0.48578815646273599</v>
      </c>
      <c r="D6187">
        <v>-0.25226228544573398</v>
      </c>
      <c r="E6187">
        <v>-7.9097615943982319E-2</v>
      </c>
      <c r="F6187">
        <v>1</v>
      </c>
    </row>
    <row r="6188" spans="1:6" x14ac:dyDescent="0.25">
      <c r="A6188" t="s">
        <v>29</v>
      </c>
      <c r="B6188" t="s">
        <v>10</v>
      </c>
      <c r="C6188">
        <v>0.49651901529092501</v>
      </c>
      <c r="D6188">
        <v>-0.26007821918122997</v>
      </c>
      <c r="E6188">
        <v>-7.9080453438169898E-2</v>
      </c>
      <c r="F6188">
        <v>1</v>
      </c>
    </row>
    <row r="6189" spans="1:6" x14ac:dyDescent="0.25">
      <c r="A6189" t="s">
        <v>7941</v>
      </c>
      <c r="B6189" t="s">
        <v>7</v>
      </c>
      <c r="C6189">
        <v>0.51424601154458904</v>
      </c>
      <c r="D6189">
        <v>-0.27374420136501099</v>
      </c>
      <c r="E6189">
        <v>-7.9065282544425103E-2</v>
      </c>
      <c r="F6189">
        <v>1</v>
      </c>
    </row>
    <row r="6190" spans="1:6" x14ac:dyDescent="0.25">
      <c r="A6190" t="s">
        <v>19674</v>
      </c>
      <c r="B6190" t="s">
        <v>10</v>
      </c>
      <c r="C6190">
        <v>0.45820473980856502</v>
      </c>
      <c r="D6190">
        <v>-0.23319876489646299</v>
      </c>
      <c r="E6190">
        <v>-7.9040487935410991E-2</v>
      </c>
      <c r="F6190">
        <v>1</v>
      </c>
    </row>
    <row r="6191" spans="1:6" x14ac:dyDescent="0.25">
      <c r="A6191" t="s">
        <v>5796</v>
      </c>
      <c r="B6191" t="s">
        <v>10</v>
      </c>
      <c r="C6191">
        <v>0.69853455405573395</v>
      </c>
      <c r="D6191">
        <v>-0.50727162832054196</v>
      </c>
      <c r="E6191">
        <v>-7.9039060719020768E-2</v>
      </c>
      <c r="F6191">
        <v>1</v>
      </c>
    </row>
    <row r="6192" spans="1:6" x14ac:dyDescent="0.25">
      <c r="A6192" t="s">
        <v>551</v>
      </c>
      <c r="B6192" t="s">
        <v>10</v>
      </c>
      <c r="C6192">
        <v>0.49780050286150701</v>
      </c>
      <c r="D6192">
        <v>-0.260877732941174</v>
      </c>
      <c r="E6192">
        <v>-7.9031518459864919E-2</v>
      </c>
      <c r="F6192">
        <v>1</v>
      </c>
    </row>
    <row r="6193" spans="1:6" x14ac:dyDescent="0.25">
      <c r="A6193" t="s">
        <v>10892</v>
      </c>
      <c r="B6193" t="s">
        <v>10</v>
      </c>
      <c r="C6193">
        <v>0.53258116676765999</v>
      </c>
      <c r="D6193">
        <v>-0.28869189249954202</v>
      </c>
      <c r="E6193">
        <v>-7.8990199834594085E-2</v>
      </c>
      <c r="F6193">
        <v>1</v>
      </c>
    </row>
    <row r="6194" spans="1:6" x14ac:dyDescent="0.25">
      <c r="A6194" t="s">
        <v>4781</v>
      </c>
      <c r="B6194" t="s">
        <v>8</v>
      </c>
      <c r="C6194">
        <v>0.590496620033654</v>
      </c>
      <c r="D6194">
        <v>-0.34524599569863201</v>
      </c>
      <c r="E6194">
        <v>-7.8986270983366705E-2</v>
      </c>
      <c r="F6194">
        <v>1</v>
      </c>
    </row>
    <row r="6195" spans="1:6" x14ac:dyDescent="0.25">
      <c r="A6195" t="s">
        <v>16920</v>
      </c>
      <c r="B6195" t="s">
        <v>10</v>
      </c>
      <c r="C6195">
        <v>0.48020060042622398</v>
      </c>
      <c r="D6195">
        <v>-0.2478387634235</v>
      </c>
      <c r="E6195">
        <v>-7.8955804397054602E-2</v>
      </c>
      <c r="F6195">
        <v>1</v>
      </c>
    </row>
    <row r="6196" spans="1:6" x14ac:dyDescent="0.25">
      <c r="A6196" t="s">
        <v>11183</v>
      </c>
      <c r="B6196" t="s">
        <v>10</v>
      </c>
      <c r="C6196">
        <v>0.52069610820239898</v>
      </c>
      <c r="D6196">
        <v>-0.27844472937072001</v>
      </c>
      <c r="E6196">
        <v>-7.8915599066164965E-2</v>
      </c>
      <c r="F6196">
        <v>1</v>
      </c>
    </row>
    <row r="6197" spans="1:6" x14ac:dyDescent="0.25">
      <c r="A6197" t="s">
        <v>9034</v>
      </c>
      <c r="B6197" t="s">
        <v>10</v>
      </c>
      <c r="C6197">
        <v>0.67610749876663201</v>
      </c>
      <c r="D6197">
        <v>-0.464248893433514</v>
      </c>
      <c r="E6197">
        <v>-7.8914998682104831E-2</v>
      </c>
      <c r="F6197">
        <v>1</v>
      </c>
    </row>
    <row r="6198" spans="1:6" x14ac:dyDescent="0.25">
      <c r="A6198" t="s">
        <v>15922</v>
      </c>
      <c r="B6198" t="s">
        <v>10</v>
      </c>
      <c r="C6198">
        <v>0.43270769709224599</v>
      </c>
      <c r="D6198">
        <v>-0.216669582640027</v>
      </c>
      <c r="E6198">
        <v>-7.8825559719886376E-2</v>
      </c>
      <c r="F6198">
        <v>1</v>
      </c>
    </row>
    <row r="6199" spans="1:6" x14ac:dyDescent="0.25">
      <c r="A6199" t="s">
        <v>10992</v>
      </c>
      <c r="B6199" t="s">
        <v>10993</v>
      </c>
      <c r="C6199">
        <v>0.39717084189540403</v>
      </c>
      <c r="D6199">
        <v>-0.19655822388640801</v>
      </c>
      <c r="E6199">
        <v>-7.8824298352941399E-2</v>
      </c>
      <c r="F6199">
        <v>1</v>
      </c>
    </row>
    <row r="6200" spans="1:6" x14ac:dyDescent="0.25">
      <c r="A6200" t="s">
        <v>161</v>
      </c>
      <c r="B6200" t="s">
        <v>162</v>
      </c>
      <c r="C6200">
        <v>0.49853357109187602</v>
      </c>
      <c r="D6200">
        <v>-0.26061566067223702</v>
      </c>
      <c r="E6200">
        <v>-7.878557135348388E-2</v>
      </c>
      <c r="F6200">
        <v>1</v>
      </c>
    </row>
    <row r="6201" spans="1:6" x14ac:dyDescent="0.25">
      <c r="A6201" t="s">
        <v>16042</v>
      </c>
      <c r="B6201" t="s">
        <v>10</v>
      </c>
      <c r="C6201">
        <v>0.62750338202213995</v>
      </c>
      <c r="D6201">
        <v>-0.389115797834306</v>
      </c>
      <c r="E6201">
        <v>-7.8750784058633214E-2</v>
      </c>
      <c r="F6201">
        <v>1</v>
      </c>
    </row>
    <row r="6202" spans="1:6" x14ac:dyDescent="0.25">
      <c r="A6202" t="s">
        <v>5020</v>
      </c>
      <c r="B6202" t="s">
        <v>10</v>
      </c>
      <c r="C6202">
        <v>0.55996105648191596</v>
      </c>
      <c r="D6202">
        <v>-0.31264945274046502</v>
      </c>
      <c r="E6202">
        <v>-7.8738318425007406E-2</v>
      </c>
      <c r="F6202">
        <v>1</v>
      </c>
    </row>
    <row r="6203" spans="1:6" x14ac:dyDescent="0.25">
      <c r="A6203" t="s">
        <v>9195</v>
      </c>
      <c r="B6203" t="s">
        <v>10</v>
      </c>
      <c r="C6203">
        <v>0.415809497092056</v>
      </c>
      <c r="D6203">
        <v>-0.20656042789173301</v>
      </c>
      <c r="E6203">
        <v>-7.8721334899487169E-2</v>
      </c>
      <c r="F6203">
        <v>1</v>
      </c>
    </row>
    <row r="6204" spans="1:6" x14ac:dyDescent="0.25">
      <c r="A6204" t="s">
        <v>5938</v>
      </c>
      <c r="B6204" t="s">
        <v>10</v>
      </c>
      <c r="C6204">
        <v>0.43033908385095399</v>
      </c>
      <c r="D6204">
        <v>-0.21484076563287999</v>
      </c>
      <c r="E6204">
        <v>-7.8672370037042111E-2</v>
      </c>
      <c r="F6204">
        <v>1</v>
      </c>
    </row>
    <row r="6205" spans="1:6" x14ac:dyDescent="0.25">
      <c r="A6205" t="s">
        <v>1770</v>
      </c>
      <c r="B6205" t="s">
        <v>10</v>
      </c>
      <c r="C6205">
        <v>0.60604643692092597</v>
      </c>
      <c r="D6205">
        <v>-0.36167307804625498</v>
      </c>
      <c r="E6205">
        <v>-7.8661759785881483E-2</v>
      </c>
      <c r="F6205">
        <v>1</v>
      </c>
    </row>
    <row r="6206" spans="1:6" x14ac:dyDescent="0.25">
      <c r="A6206" t="s">
        <v>9485</v>
      </c>
      <c r="B6206" t="s">
        <v>7</v>
      </c>
      <c r="C6206">
        <v>0.48416234779512002</v>
      </c>
      <c r="D6206">
        <v>-0.24968865960950401</v>
      </c>
      <c r="E6206">
        <v>-7.8654171897624373E-2</v>
      </c>
      <c r="F6206">
        <v>1</v>
      </c>
    </row>
    <row r="6207" spans="1:6" x14ac:dyDescent="0.25">
      <c r="A6207" t="s">
        <v>14471</v>
      </c>
      <c r="B6207" t="s">
        <v>10</v>
      </c>
      <c r="C6207">
        <v>0.47215236043762399</v>
      </c>
      <c r="D6207">
        <v>-0.24128767232070999</v>
      </c>
      <c r="E6207">
        <v>-7.8639955726255775E-2</v>
      </c>
      <c r="F6207">
        <v>1</v>
      </c>
    </row>
    <row r="6208" spans="1:6" x14ac:dyDescent="0.25">
      <c r="A6208" t="s">
        <v>10508</v>
      </c>
      <c r="B6208" t="s">
        <v>10509</v>
      </c>
      <c r="C6208">
        <v>0.57809184058357299</v>
      </c>
      <c r="D6208">
        <v>-0.33038776683878002</v>
      </c>
      <c r="E6208">
        <v>-7.8633332660294888E-2</v>
      </c>
      <c r="F6208">
        <v>1</v>
      </c>
    </row>
    <row r="6209" spans="1:6" x14ac:dyDescent="0.25">
      <c r="A6209" t="s">
        <v>19885</v>
      </c>
      <c r="B6209" t="s">
        <v>10</v>
      </c>
      <c r="C6209">
        <v>0.44449127641070402</v>
      </c>
      <c r="D6209">
        <v>-0.22316321254740801</v>
      </c>
      <c r="E6209">
        <v>-7.8583970188504881E-2</v>
      </c>
      <c r="F6209">
        <v>1</v>
      </c>
    </row>
    <row r="6210" spans="1:6" x14ac:dyDescent="0.25">
      <c r="A6210" t="s">
        <v>17079</v>
      </c>
      <c r="B6210" t="s">
        <v>10</v>
      </c>
      <c r="C6210">
        <v>0.41504491063642102</v>
      </c>
      <c r="D6210">
        <v>-0.20564927112374601</v>
      </c>
      <c r="E6210">
        <v>-7.8538465799404933E-2</v>
      </c>
      <c r="F6210">
        <v>1</v>
      </c>
    </row>
    <row r="6211" spans="1:6" x14ac:dyDescent="0.25">
      <c r="A6211" t="s">
        <v>6568</v>
      </c>
      <c r="B6211" t="s">
        <v>8</v>
      </c>
      <c r="C6211">
        <v>0.41331062613664499</v>
      </c>
      <c r="D6211">
        <v>-0.204583542110263</v>
      </c>
      <c r="E6211">
        <v>-7.8503498284717782E-2</v>
      </c>
      <c r="F6211">
        <v>1</v>
      </c>
    </row>
    <row r="6212" spans="1:6" x14ac:dyDescent="0.25">
      <c r="A6212" t="s">
        <v>16295</v>
      </c>
      <c r="B6212" t="s">
        <v>10</v>
      </c>
      <c r="C6212">
        <v>0.56171296255386904</v>
      </c>
      <c r="D6212">
        <v>-0.313080981078109</v>
      </c>
      <c r="E6212">
        <v>-7.842226295114077E-2</v>
      </c>
      <c r="F6212">
        <v>1</v>
      </c>
    </row>
    <row r="6213" spans="1:6" x14ac:dyDescent="0.25">
      <c r="A6213" t="s">
        <v>15842</v>
      </c>
      <c r="B6213" t="s">
        <v>10</v>
      </c>
      <c r="C6213">
        <v>0.51798012967060403</v>
      </c>
      <c r="D6213">
        <v>-0.27445445252254902</v>
      </c>
      <c r="E6213">
        <v>-7.8408041728071365E-2</v>
      </c>
      <c r="F6213">
        <v>1</v>
      </c>
    </row>
    <row r="6214" spans="1:6" x14ac:dyDescent="0.25">
      <c r="A6214" t="s">
        <v>18029</v>
      </c>
      <c r="B6214" t="s">
        <v>10</v>
      </c>
      <c r="C6214">
        <v>0.48407211165990999</v>
      </c>
      <c r="D6214">
        <v>-0.248686797204445</v>
      </c>
      <c r="E6214">
        <v>-7.8358707311624518E-2</v>
      </c>
      <c r="F6214">
        <v>1</v>
      </c>
    </row>
    <row r="6215" spans="1:6" x14ac:dyDescent="0.25">
      <c r="A6215" t="s">
        <v>13731</v>
      </c>
      <c r="B6215" t="s">
        <v>10</v>
      </c>
      <c r="C6215">
        <v>0.52520758736960105</v>
      </c>
      <c r="D6215">
        <v>-0.280079211622421</v>
      </c>
      <c r="E6215">
        <v>-7.8329475426149237E-2</v>
      </c>
      <c r="F6215">
        <v>1</v>
      </c>
    </row>
    <row r="6216" spans="1:6" x14ac:dyDescent="0.25">
      <c r="A6216" t="s">
        <v>7137</v>
      </c>
      <c r="B6216" t="s">
        <v>10</v>
      </c>
      <c r="C6216">
        <v>0.507189945475922</v>
      </c>
      <c r="D6216">
        <v>-0.26566604063640598</v>
      </c>
      <c r="E6216">
        <v>-7.832614992654198E-2</v>
      </c>
      <c r="F6216">
        <v>1</v>
      </c>
    </row>
    <row r="6217" spans="1:6" x14ac:dyDescent="0.25">
      <c r="A6217" t="s">
        <v>5347</v>
      </c>
      <c r="B6217" t="s">
        <v>10</v>
      </c>
      <c r="C6217">
        <v>0.41182751783745902</v>
      </c>
      <c r="D6217">
        <v>-0.20325975754598399</v>
      </c>
      <c r="E6217">
        <v>-7.8312862043971157E-2</v>
      </c>
      <c r="F6217">
        <v>1</v>
      </c>
    </row>
    <row r="6218" spans="1:6" x14ac:dyDescent="0.25">
      <c r="A6218" t="s">
        <v>9711</v>
      </c>
      <c r="B6218" t="s">
        <v>9712</v>
      </c>
      <c r="C6218">
        <v>0.49597034528515099</v>
      </c>
      <c r="D6218">
        <v>-0.25714714206466399</v>
      </c>
      <c r="E6218">
        <v>-7.8312693745938647E-2</v>
      </c>
      <c r="F6218">
        <v>1</v>
      </c>
    </row>
    <row r="6219" spans="1:6" x14ac:dyDescent="0.25">
      <c r="A6219" t="s">
        <v>729</v>
      </c>
      <c r="B6219" t="s">
        <v>10</v>
      </c>
      <c r="C6219">
        <v>0.40854304564921401</v>
      </c>
      <c r="D6219">
        <v>-0.20109115532567301</v>
      </c>
      <c r="E6219">
        <v>-7.8176635481178008E-2</v>
      </c>
      <c r="F6219">
        <v>1</v>
      </c>
    </row>
    <row r="6220" spans="1:6" x14ac:dyDescent="0.25">
      <c r="A6220" t="s">
        <v>1445</v>
      </c>
      <c r="B6220" t="s">
        <v>10</v>
      </c>
      <c r="C6220">
        <v>0.47849532288777202</v>
      </c>
      <c r="D6220">
        <v>-0.24420258509722501</v>
      </c>
      <c r="E6220">
        <v>-7.8174693923267549E-2</v>
      </c>
      <c r="F6220">
        <v>1</v>
      </c>
    </row>
    <row r="6221" spans="1:6" x14ac:dyDescent="0.25">
      <c r="A6221" t="s">
        <v>12386</v>
      </c>
      <c r="B6221" t="s">
        <v>10</v>
      </c>
      <c r="C6221">
        <v>0.58293989685609604</v>
      </c>
      <c r="D6221">
        <v>-0.33352387639017</v>
      </c>
      <c r="E6221">
        <v>-7.8170065499481869E-2</v>
      </c>
      <c r="F6221">
        <v>1</v>
      </c>
    </row>
    <row r="6222" spans="1:6" x14ac:dyDescent="0.25">
      <c r="A6222" t="s">
        <v>4529</v>
      </c>
      <c r="B6222" t="s">
        <v>10</v>
      </c>
      <c r="C6222">
        <v>0.50959812594911802</v>
      </c>
      <c r="D6222">
        <v>-0.26687839089773502</v>
      </c>
      <c r="E6222">
        <v>-7.8134567708472352E-2</v>
      </c>
      <c r="F6222">
        <v>1</v>
      </c>
    </row>
    <row r="6223" spans="1:6" x14ac:dyDescent="0.25">
      <c r="A6223" t="s">
        <v>5943</v>
      </c>
      <c r="B6223" t="s">
        <v>8</v>
      </c>
      <c r="C6223">
        <v>0.45375249425026998</v>
      </c>
      <c r="D6223">
        <v>-0.22759137714783001</v>
      </c>
      <c r="E6223">
        <v>-7.8105030633468839E-2</v>
      </c>
      <c r="F6223">
        <v>1</v>
      </c>
    </row>
    <row r="6224" spans="1:6" x14ac:dyDescent="0.25">
      <c r="A6224" t="s">
        <v>4537</v>
      </c>
      <c r="B6224" t="s">
        <v>10</v>
      </c>
      <c r="C6224">
        <v>0.49186565308418501</v>
      </c>
      <c r="D6224">
        <v>-0.25321528935209398</v>
      </c>
      <c r="E6224">
        <v>-7.8029178454894765E-2</v>
      </c>
      <c r="F6224">
        <v>1</v>
      </c>
    </row>
    <row r="6225" spans="1:6" x14ac:dyDescent="0.25">
      <c r="A6225" t="s">
        <v>18296</v>
      </c>
      <c r="B6225" t="s">
        <v>10</v>
      </c>
      <c r="C6225">
        <v>0.47768871895013398</v>
      </c>
      <c r="D6225">
        <v>-0.24306223632476501</v>
      </c>
      <c r="E6225">
        <v>-7.7987737445789448E-2</v>
      </c>
      <c r="F6225">
        <v>1</v>
      </c>
    </row>
    <row r="6226" spans="1:6" x14ac:dyDescent="0.25">
      <c r="A6226" t="s">
        <v>20143</v>
      </c>
      <c r="B6226" t="s">
        <v>10</v>
      </c>
      <c r="C6226">
        <v>0.64109022733659404</v>
      </c>
      <c r="D6226">
        <v>-0.40378516659213198</v>
      </c>
      <c r="E6226">
        <v>-7.7963180506831944E-2</v>
      </c>
      <c r="F6226">
        <v>1</v>
      </c>
    </row>
    <row r="6227" spans="1:6" x14ac:dyDescent="0.25">
      <c r="A6227" t="s">
        <v>19843</v>
      </c>
      <c r="B6227" t="s">
        <v>10</v>
      </c>
      <c r="C6227">
        <v>0.58940009703336604</v>
      </c>
      <c r="D6227">
        <v>-0.33921875714963601</v>
      </c>
      <c r="E6227">
        <v>-7.7881165588463114E-2</v>
      </c>
      <c r="F6227">
        <v>1</v>
      </c>
    </row>
    <row r="6228" spans="1:6" x14ac:dyDescent="0.25">
      <c r="A6228" t="s">
        <v>16577</v>
      </c>
      <c r="B6228" t="s">
        <v>10</v>
      </c>
      <c r="C6228">
        <v>0.58949974214725898</v>
      </c>
      <c r="D6228">
        <v>-0.339062684001255</v>
      </c>
      <c r="E6228">
        <v>-7.7820440005890529E-2</v>
      </c>
      <c r="F6228">
        <v>1</v>
      </c>
    </row>
    <row r="6229" spans="1:6" x14ac:dyDescent="0.25">
      <c r="A6229" t="s">
        <v>17679</v>
      </c>
      <c r="B6229" t="s">
        <v>10</v>
      </c>
      <c r="C6229">
        <v>0.61333135912387504</v>
      </c>
      <c r="D6229">
        <v>-0.36632227428752601</v>
      </c>
      <c r="E6229">
        <v>-7.7771988031569234E-2</v>
      </c>
      <c r="F6229">
        <v>1</v>
      </c>
    </row>
    <row r="6230" spans="1:6" x14ac:dyDescent="0.25">
      <c r="A6230" t="s">
        <v>16599</v>
      </c>
      <c r="B6230" t="s">
        <v>10</v>
      </c>
      <c r="C6230">
        <v>0.605743740331953</v>
      </c>
      <c r="D6230">
        <v>-0.35719471587320201</v>
      </c>
      <c r="E6230">
        <v>-7.7765242042103652E-2</v>
      </c>
      <c r="F6230">
        <v>1</v>
      </c>
    </row>
    <row r="6231" spans="1:6" x14ac:dyDescent="0.25">
      <c r="A6231" t="s">
        <v>5238</v>
      </c>
      <c r="B6231" t="s">
        <v>10</v>
      </c>
      <c r="C6231">
        <v>0.60927940314117202</v>
      </c>
      <c r="D6231">
        <v>-0.36105906103267299</v>
      </c>
      <c r="E6231">
        <v>-7.7693953569086649E-2</v>
      </c>
      <c r="F6231">
        <v>1</v>
      </c>
    </row>
    <row r="6232" spans="1:6" x14ac:dyDescent="0.25">
      <c r="A6232" t="s">
        <v>8800</v>
      </c>
      <c r="B6232" t="s">
        <v>10</v>
      </c>
      <c r="C6232">
        <v>0.42949497793364999</v>
      </c>
      <c r="D6232">
        <v>-0.21155680678677599</v>
      </c>
      <c r="E6232">
        <v>-7.7650214434360001E-2</v>
      </c>
      <c r="F6232">
        <v>1</v>
      </c>
    </row>
    <row r="6233" spans="1:6" x14ac:dyDescent="0.25">
      <c r="A6233" t="s">
        <v>3860</v>
      </c>
      <c r="B6233" t="s">
        <v>10</v>
      </c>
      <c r="C6233">
        <v>0.64689121983819997</v>
      </c>
      <c r="D6233">
        <v>-0.41035504760590702</v>
      </c>
      <c r="E6233">
        <v>-7.7626348718335583E-2</v>
      </c>
      <c r="F6233">
        <v>1</v>
      </c>
    </row>
    <row r="6234" spans="1:6" x14ac:dyDescent="0.25">
      <c r="A6234" t="s">
        <v>17487</v>
      </c>
      <c r="B6234" t="s">
        <v>7</v>
      </c>
      <c r="C6234">
        <v>0.51424601154458904</v>
      </c>
      <c r="D6234">
        <v>-0.26874950435324502</v>
      </c>
      <c r="E6234">
        <v>-7.7622668861688116E-2</v>
      </c>
      <c r="F6234">
        <v>1</v>
      </c>
    </row>
    <row r="6235" spans="1:6" x14ac:dyDescent="0.25">
      <c r="A6235" t="s">
        <v>16850</v>
      </c>
      <c r="B6235" t="s">
        <v>10</v>
      </c>
      <c r="C6235">
        <v>0.52041480509960603</v>
      </c>
      <c r="D6235">
        <v>-0.27352227515667099</v>
      </c>
      <c r="E6235">
        <v>-7.7584690952477581E-2</v>
      </c>
      <c r="F6235">
        <v>1</v>
      </c>
    </row>
    <row r="6236" spans="1:6" x14ac:dyDescent="0.25">
      <c r="A6236" t="s">
        <v>4232</v>
      </c>
      <c r="B6236" t="s">
        <v>10</v>
      </c>
      <c r="C6236">
        <v>0.591793720030519</v>
      </c>
      <c r="D6236">
        <v>-0.33984976334131001</v>
      </c>
      <c r="E6236">
        <v>-7.7427851879220855E-2</v>
      </c>
      <c r="F6236">
        <v>1</v>
      </c>
    </row>
    <row r="6237" spans="1:6" x14ac:dyDescent="0.25">
      <c r="A6237" t="s">
        <v>6114</v>
      </c>
      <c r="B6237" t="s">
        <v>10</v>
      </c>
      <c r="C6237">
        <v>0.48056002750420901</v>
      </c>
      <c r="D6237">
        <v>-0.243259693336071</v>
      </c>
      <c r="E6237">
        <v>-7.7417970573773601E-2</v>
      </c>
      <c r="F6237">
        <v>1</v>
      </c>
    </row>
    <row r="6238" spans="1:6" x14ac:dyDescent="0.25">
      <c r="A6238" t="s">
        <v>355</v>
      </c>
      <c r="B6238" t="s">
        <v>10</v>
      </c>
      <c r="C6238">
        <v>0.44165692524625599</v>
      </c>
      <c r="D6238">
        <v>-0.21807442253512599</v>
      </c>
      <c r="E6238">
        <v>-7.7397873941749448E-2</v>
      </c>
      <c r="F6238">
        <v>1</v>
      </c>
    </row>
    <row r="6239" spans="1:6" x14ac:dyDescent="0.25">
      <c r="A6239" t="s">
        <v>7829</v>
      </c>
      <c r="B6239" t="s">
        <v>10</v>
      </c>
      <c r="C6239">
        <v>0.43304668534956797</v>
      </c>
      <c r="D6239">
        <v>-0.21291098365243399</v>
      </c>
      <c r="E6239">
        <v>-7.7385750554927926E-2</v>
      </c>
      <c r="F6239">
        <v>1</v>
      </c>
    </row>
    <row r="6240" spans="1:6" x14ac:dyDescent="0.25">
      <c r="A6240" t="s">
        <v>11165</v>
      </c>
      <c r="B6240" t="s">
        <v>10</v>
      </c>
      <c r="C6240">
        <v>0.52078989333791803</v>
      </c>
      <c r="D6240">
        <v>-0.27304715879503699</v>
      </c>
      <c r="E6240">
        <v>-7.7364486372998587E-2</v>
      </c>
      <c r="F6240">
        <v>1</v>
      </c>
    </row>
    <row r="6241" spans="1:6" x14ac:dyDescent="0.25">
      <c r="A6241" t="s">
        <v>4475</v>
      </c>
      <c r="B6241" t="s">
        <v>10</v>
      </c>
      <c r="C6241">
        <v>0.575428592124692</v>
      </c>
      <c r="D6241">
        <v>-0.32219071259558202</v>
      </c>
      <c r="E6241">
        <v>-7.7328529784991273E-2</v>
      </c>
      <c r="F6241">
        <v>1</v>
      </c>
    </row>
    <row r="6242" spans="1:6" x14ac:dyDescent="0.25">
      <c r="A6242" t="s">
        <v>16982</v>
      </c>
      <c r="B6242" t="s">
        <v>8</v>
      </c>
      <c r="C6242">
        <v>0.58930045972896306</v>
      </c>
      <c r="D6242">
        <v>-0.33664624119431202</v>
      </c>
      <c r="E6242">
        <v>-7.7315259787261045E-2</v>
      </c>
      <c r="F6242">
        <v>1</v>
      </c>
    </row>
    <row r="6243" spans="1:6" x14ac:dyDescent="0.25">
      <c r="A6243" t="s">
        <v>20146</v>
      </c>
      <c r="B6243" t="s">
        <v>10</v>
      </c>
      <c r="C6243">
        <v>0.47393440998277903</v>
      </c>
      <c r="D6243">
        <v>-0.23820004918624901</v>
      </c>
      <c r="E6243">
        <v>-7.724393076010333E-2</v>
      </c>
      <c r="F6243">
        <v>1</v>
      </c>
    </row>
    <row r="6244" spans="1:6" x14ac:dyDescent="0.25">
      <c r="A6244" t="s">
        <v>15523</v>
      </c>
      <c r="B6244" t="s">
        <v>10</v>
      </c>
      <c r="C6244">
        <v>0.48578815646273599</v>
      </c>
      <c r="D6244">
        <v>-0.24630737647124501</v>
      </c>
      <c r="E6244">
        <v>-7.723043590867408E-2</v>
      </c>
      <c r="F6244">
        <v>1</v>
      </c>
    </row>
    <row r="6245" spans="1:6" x14ac:dyDescent="0.25">
      <c r="A6245" t="s">
        <v>17703</v>
      </c>
      <c r="B6245" t="s">
        <v>10</v>
      </c>
      <c r="C6245">
        <v>0.54931290415823197</v>
      </c>
      <c r="D6245">
        <v>-0.29675429430667299</v>
      </c>
      <c r="E6245">
        <v>-7.720959124307758E-2</v>
      </c>
      <c r="F6245">
        <v>1</v>
      </c>
    </row>
    <row r="6246" spans="1:6" x14ac:dyDescent="0.25">
      <c r="A6246" t="s">
        <v>17424</v>
      </c>
      <c r="B6246" t="s">
        <v>10</v>
      </c>
      <c r="C6246">
        <v>0.28813568299453202</v>
      </c>
      <c r="D6246">
        <v>-0.14284184798474001</v>
      </c>
      <c r="E6246">
        <v>-7.719215674162673E-2</v>
      </c>
      <c r="F6246">
        <v>1</v>
      </c>
    </row>
    <row r="6247" spans="1:6" x14ac:dyDescent="0.25">
      <c r="A6247" t="s">
        <v>826</v>
      </c>
      <c r="B6247" t="s">
        <v>10</v>
      </c>
      <c r="C6247">
        <v>0.46992999956352299</v>
      </c>
      <c r="D6247">
        <v>-0.23536529100968401</v>
      </c>
      <c r="E6247">
        <v>-7.7192008253086697E-2</v>
      </c>
      <c r="F6247">
        <v>1</v>
      </c>
    </row>
    <row r="6248" spans="1:6" x14ac:dyDescent="0.25">
      <c r="A6248" t="s">
        <v>11466</v>
      </c>
      <c r="B6248" t="s">
        <v>10</v>
      </c>
      <c r="C6248">
        <v>0.52826673336475305</v>
      </c>
      <c r="D6248">
        <v>-0.27847673850189397</v>
      </c>
      <c r="E6248">
        <v>-7.7178919505301868E-2</v>
      </c>
      <c r="F6248">
        <v>1</v>
      </c>
    </row>
    <row r="6249" spans="1:6" x14ac:dyDescent="0.25">
      <c r="A6249" t="s">
        <v>16145</v>
      </c>
      <c r="B6249" t="s">
        <v>10</v>
      </c>
      <c r="C6249">
        <v>0.69789305484155195</v>
      </c>
      <c r="D6249">
        <v>-0.49386134880680999</v>
      </c>
      <c r="E6249">
        <v>-7.7146636190455892E-2</v>
      </c>
      <c r="F6249">
        <v>1</v>
      </c>
    </row>
    <row r="6250" spans="1:6" x14ac:dyDescent="0.25">
      <c r="A6250" t="s">
        <v>408</v>
      </c>
      <c r="B6250" t="s">
        <v>10</v>
      </c>
      <c r="C6250">
        <v>0.51882223474475497</v>
      </c>
      <c r="D6250">
        <v>-0.27045269889918</v>
      </c>
      <c r="E6250">
        <v>-7.7073994170220775E-2</v>
      </c>
      <c r="F6250">
        <v>1</v>
      </c>
    </row>
    <row r="6251" spans="1:6" x14ac:dyDescent="0.25">
      <c r="A6251" t="s">
        <v>14049</v>
      </c>
      <c r="B6251" t="s">
        <v>10</v>
      </c>
      <c r="C6251">
        <v>0.474310978558176</v>
      </c>
      <c r="D6251">
        <v>-0.23781234799582901</v>
      </c>
      <c r="E6251">
        <v>-7.7036176458210093E-2</v>
      </c>
      <c r="F6251">
        <v>1</v>
      </c>
    </row>
    <row r="6252" spans="1:6" x14ac:dyDescent="0.25">
      <c r="A6252" t="s">
        <v>7174</v>
      </c>
      <c r="B6252" t="s">
        <v>10</v>
      </c>
      <c r="C6252">
        <v>0.478226373524964</v>
      </c>
      <c r="D6252">
        <v>-0.240440065516488</v>
      </c>
      <c r="E6252">
        <v>-7.7028936675422155E-2</v>
      </c>
      <c r="F6252">
        <v>1</v>
      </c>
    </row>
    <row r="6253" spans="1:6" x14ac:dyDescent="0.25">
      <c r="A6253" t="s">
        <v>1865</v>
      </c>
      <c r="B6253" t="s">
        <v>10</v>
      </c>
      <c r="C6253">
        <v>0.45314331212367698</v>
      </c>
      <c r="D6253">
        <v>-0.22406442407869601</v>
      </c>
      <c r="E6253">
        <v>-7.7025377976482123E-2</v>
      </c>
      <c r="F6253">
        <v>1</v>
      </c>
    </row>
    <row r="6254" spans="1:6" x14ac:dyDescent="0.25">
      <c r="A6254" t="s">
        <v>9828</v>
      </c>
      <c r="B6254" t="s">
        <v>9829</v>
      </c>
      <c r="C6254">
        <v>0.53877724135927096</v>
      </c>
      <c r="D6254">
        <v>-0.286683491374365</v>
      </c>
      <c r="E6254">
        <v>-7.7000536173124606E-2</v>
      </c>
      <c r="F6254">
        <v>1</v>
      </c>
    </row>
    <row r="6255" spans="1:6" x14ac:dyDescent="0.25">
      <c r="A6255" t="s">
        <v>18313</v>
      </c>
      <c r="B6255" t="s">
        <v>10</v>
      </c>
      <c r="C6255">
        <v>0.61505703437310999</v>
      </c>
      <c r="D6255">
        <v>-0.36474068402323301</v>
      </c>
      <c r="E6255">
        <v>-7.6991145087452473E-2</v>
      </c>
      <c r="F6255">
        <v>1</v>
      </c>
    </row>
    <row r="6256" spans="1:6" x14ac:dyDescent="0.25">
      <c r="A6256" t="s">
        <v>814</v>
      </c>
      <c r="B6256" t="s">
        <v>10</v>
      </c>
      <c r="C6256">
        <v>0.40690667540993503</v>
      </c>
      <c r="D6256">
        <v>-0.19709629044680399</v>
      </c>
      <c r="E6256">
        <v>-7.6967123437504753E-2</v>
      </c>
      <c r="F6256">
        <v>1</v>
      </c>
    </row>
    <row r="6257" spans="1:6" x14ac:dyDescent="0.25">
      <c r="A6257" t="s">
        <v>283</v>
      </c>
      <c r="B6257" t="s">
        <v>10</v>
      </c>
      <c r="C6257">
        <v>0.48714525024460997</v>
      </c>
      <c r="D6257">
        <v>-0.246335131339559</v>
      </c>
      <c r="E6257">
        <v>-7.6940691210409473E-2</v>
      </c>
      <c r="F6257">
        <v>1</v>
      </c>
    </row>
    <row r="6258" spans="1:6" x14ac:dyDescent="0.25">
      <c r="A6258" t="s">
        <v>2667</v>
      </c>
      <c r="B6258" t="s">
        <v>7</v>
      </c>
      <c r="C6258">
        <v>0.55404382004762198</v>
      </c>
      <c r="D6258">
        <v>-0.29954589192803799</v>
      </c>
      <c r="E6258">
        <v>-7.6820306811533304E-2</v>
      </c>
      <c r="F6258">
        <v>1</v>
      </c>
    </row>
    <row r="6259" spans="1:6" x14ac:dyDescent="0.25">
      <c r="A6259" t="s">
        <v>5124</v>
      </c>
      <c r="B6259" t="s">
        <v>10</v>
      </c>
      <c r="C6259">
        <v>0.55336675561811299</v>
      </c>
      <c r="D6259">
        <v>-0.29891091263154002</v>
      </c>
      <c r="E6259">
        <v>-7.6816199376365829E-2</v>
      </c>
      <c r="F6259">
        <v>1</v>
      </c>
    </row>
    <row r="6260" spans="1:6" x14ac:dyDescent="0.25">
      <c r="A6260" t="s">
        <v>18145</v>
      </c>
      <c r="B6260" t="s">
        <v>10</v>
      </c>
      <c r="C6260">
        <v>0.67030751749844597</v>
      </c>
      <c r="D6260">
        <v>-0.442029483696665</v>
      </c>
      <c r="E6260">
        <v>-7.6791974287261602E-2</v>
      </c>
      <c r="F6260">
        <v>1</v>
      </c>
    </row>
    <row r="6261" spans="1:6" x14ac:dyDescent="0.25">
      <c r="A6261" t="s">
        <v>18436</v>
      </c>
      <c r="B6261" t="s">
        <v>10</v>
      </c>
      <c r="C6261">
        <v>0.51108305286455002</v>
      </c>
      <c r="D6261">
        <v>-0.26322545951329301</v>
      </c>
      <c r="E6261">
        <v>-7.6732464047262347E-2</v>
      </c>
      <c r="F6261">
        <v>1</v>
      </c>
    </row>
    <row r="6262" spans="1:6" x14ac:dyDescent="0.25">
      <c r="A6262" t="s">
        <v>15924</v>
      </c>
      <c r="B6262" t="s">
        <v>10</v>
      </c>
      <c r="C6262">
        <v>0.60111089431910603</v>
      </c>
      <c r="D6262">
        <v>-0.347125852470065</v>
      </c>
      <c r="E6262">
        <v>-7.6730573243526931E-2</v>
      </c>
      <c r="F6262">
        <v>1</v>
      </c>
    </row>
    <row r="6263" spans="1:6" x14ac:dyDescent="0.25">
      <c r="A6263" t="s">
        <v>13233</v>
      </c>
      <c r="B6263" t="s">
        <v>10</v>
      </c>
      <c r="C6263">
        <v>0.63119663363218004</v>
      </c>
      <c r="D6263">
        <v>-0.38344595531305697</v>
      </c>
      <c r="E6263">
        <v>-7.6626047490999855E-2</v>
      </c>
      <c r="F6263">
        <v>1</v>
      </c>
    </row>
    <row r="6264" spans="1:6" x14ac:dyDescent="0.25">
      <c r="A6264" t="s">
        <v>15969</v>
      </c>
      <c r="B6264" t="s">
        <v>10</v>
      </c>
      <c r="C6264">
        <v>0.47786790039785398</v>
      </c>
      <c r="D6264">
        <v>-0.238893003669815</v>
      </c>
      <c r="E6264">
        <v>-7.6611108856034893E-2</v>
      </c>
      <c r="F6264">
        <v>1</v>
      </c>
    </row>
    <row r="6265" spans="1:6" x14ac:dyDescent="0.25">
      <c r="A6265" t="s">
        <v>12623</v>
      </c>
      <c r="B6265" t="s">
        <v>10</v>
      </c>
      <c r="C6265">
        <v>0.38886046047871697</v>
      </c>
      <c r="D6265">
        <v>-0.18669491424899501</v>
      </c>
      <c r="E6265">
        <v>-7.6583413925173122E-2</v>
      </c>
      <c r="F6265">
        <v>1</v>
      </c>
    </row>
    <row r="6266" spans="1:6" x14ac:dyDescent="0.25">
      <c r="A6266" t="s">
        <v>5333</v>
      </c>
      <c r="B6266" t="s">
        <v>10</v>
      </c>
      <c r="C6266">
        <v>0.50774514834260998</v>
      </c>
      <c r="D6266">
        <v>-0.25990192402150297</v>
      </c>
      <c r="E6266">
        <v>-7.6503227528633339E-2</v>
      </c>
      <c r="F6266">
        <v>1</v>
      </c>
    </row>
    <row r="6267" spans="1:6" x14ac:dyDescent="0.25">
      <c r="A6267" t="s">
        <v>9326</v>
      </c>
      <c r="B6267" t="s">
        <v>10</v>
      </c>
      <c r="C6267">
        <v>0.50922724743578796</v>
      </c>
      <c r="D6267">
        <v>-0.26100877201342099</v>
      </c>
      <c r="E6267">
        <v>-7.6498634610642657E-2</v>
      </c>
      <c r="F6267">
        <v>1</v>
      </c>
    </row>
    <row r="6268" spans="1:6" x14ac:dyDescent="0.25">
      <c r="A6268" t="s">
        <v>9677</v>
      </c>
      <c r="B6268" t="s">
        <v>10</v>
      </c>
      <c r="C6268">
        <v>0.49835025023797003</v>
      </c>
      <c r="D6268">
        <v>-0.25273450313150903</v>
      </c>
      <c r="E6268">
        <v>-7.6443422195257515E-2</v>
      </c>
      <c r="F6268">
        <v>1</v>
      </c>
    </row>
    <row r="6269" spans="1:6" x14ac:dyDescent="0.25">
      <c r="A6269" t="s">
        <v>6943</v>
      </c>
      <c r="B6269" t="s">
        <v>10</v>
      </c>
      <c r="C6269">
        <v>0.51508496591699005</v>
      </c>
      <c r="D6269">
        <v>-0.26518131150475999</v>
      </c>
      <c r="E6269">
        <v>-7.6404338048686696E-2</v>
      </c>
      <c r="F6269">
        <v>1</v>
      </c>
    </row>
    <row r="6270" spans="1:6" x14ac:dyDescent="0.25">
      <c r="A6270" t="s">
        <v>2447</v>
      </c>
      <c r="B6270" t="s">
        <v>10</v>
      </c>
      <c r="C6270">
        <v>0.53952922888278199</v>
      </c>
      <c r="D6270">
        <v>-0.28478492516114201</v>
      </c>
      <c r="E6270">
        <v>-7.6318094585882609E-2</v>
      </c>
      <c r="F6270">
        <v>1</v>
      </c>
    </row>
    <row r="6271" spans="1:6" x14ac:dyDescent="0.25">
      <c r="A6271" t="s">
        <v>14459</v>
      </c>
      <c r="B6271" t="s">
        <v>10</v>
      </c>
      <c r="C6271">
        <v>0.50285191356486802</v>
      </c>
      <c r="D6271">
        <v>-0.255611707739476</v>
      </c>
      <c r="E6271">
        <v>-7.6315404075884288E-2</v>
      </c>
      <c r="F6271">
        <v>1</v>
      </c>
    </row>
    <row r="6272" spans="1:6" x14ac:dyDescent="0.25">
      <c r="A6272" t="s">
        <v>14093</v>
      </c>
      <c r="B6272" t="s">
        <v>10</v>
      </c>
      <c r="C6272">
        <v>0.38236091710414</v>
      </c>
      <c r="D6272">
        <v>-0.18274176320683999</v>
      </c>
      <c r="E6272">
        <v>-7.6299529781571618E-2</v>
      </c>
      <c r="F6272">
        <v>1</v>
      </c>
    </row>
    <row r="6273" spans="1:6" x14ac:dyDescent="0.25">
      <c r="A6273" t="s">
        <v>17461</v>
      </c>
      <c r="B6273" t="s">
        <v>10</v>
      </c>
      <c r="C6273">
        <v>0.52172822273608499</v>
      </c>
      <c r="D6273">
        <v>-0.26994142564705598</v>
      </c>
      <c r="E6273">
        <v>-7.6273480278860564E-2</v>
      </c>
      <c r="F6273">
        <v>1</v>
      </c>
    </row>
    <row r="6274" spans="1:6" x14ac:dyDescent="0.25">
      <c r="A6274" t="s">
        <v>2906</v>
      </c>
      <c r="B6274" t="s">
        <v>10</v>
      </c>
      <c r="C6274">
        <v>0.50114610440305396</v>
      </c>
      <c r="D6274">
        <v>-0.25418847337011702</v>
      </c>
      <c r="E6274">
        <v>-7.6265601600175009E-2</v>
      </c>
      <c r="F6274">
        <v>1</v>
      </c>
    </row>
    <row r="6275" spans="1:6" x14ac:dyDescent="0.25">
      <c r="A6275" t="s">
        <v>5782</v>
      </c>
      <c r="B6275" t="s">
        <v>5783</v>
      </c>
      <c r="C6275">
        <v>0.53736980551798197</v>
      </c>
      <c r="D6275">
        <v>-0.28268029572735098</v>
      </c>
      <c r="E6275">
        <v>-7.6246434617372058E-2</v>
      </c>
      <c r="F6275">
        <v>1</v>
      </c>
    </row>
    <row r="6276" spans="1:6" x14ac:dyDescent="0.25">
      <c r="A6276" t="s">
        <v>6304</v>
      </c>
      <c r="B6276" t="s">
        <v>8</v>
      </c>
      <c r="C6276">
        <v>0.48614984801195299</v>
      </c>
      <c r="D6276">
        <v>-0.24319619405294901</v>
      </c>
      <c r="E6276">
        <v>-7.6176306335179619E-2</v>
      </c>
      <c r="F6276">
        <v>1</v>
      </c>
    </row>
    <row r="6277" spans="1:6" x14ac:dyDescent="0.25">
      <c r="A6277" t="s">
        <v>20311</v>
      </c>
      <c r="B6277" t="s">
        <v>20312</v>
      </c>
      <c r="C6277">
        <v>0.65229714668973804</v>
      </c>
      <c r="D6277">
        <v>-0.410532372357581</v>
      </c>
      <c r="E6277">
        <v>-7.6176137784016121E-2</v>
      </c>
      <c r="F6277">
        <v>1</v>
      </c>
    </row>
    <row r="6278" spans="1:6" x14ac:dyDescent="0.25">
      <c r="A6278" t="s">
        <v>163</v>
      </c>
      <c r="B6278" t="s">
        <v>10</v>
      </c>
      <c r="C6278">
        <v>0.61373720814043797</v>
      </c>
      <c r="D6278">
        <v>-0.35923843518266202</v>
      </c>
      <c r="E6278">
        <v>-7.6164851667167952E-2</v>
      </c>
      <c r="F6278">
        <v>1</v>
      </c>
    </row>
    <row r="6279" spans="1:6" x14ac:dyDescent="0.25">
      <c r="A6279" t="s">
        <v>5499</v>
      </c>
      <c r="B6279" t="s">
        <v>10</v>
      </c>
      <c r="C6279">
        <v>0.53704938073716502</v>
      </c>
      <c r="D6279">
        <v>-0.282018391795193</v>
      </c>
      <c r="E6279">
        <v>-7.6140955443077196E-2</v>
      </c>
      <c r="F6279">
        <v>1</v>
      </c>
    </row>
    <row r="6280" spans="1:6" x14ac:dyDescent="0.25">
      <c r="A6280" t="s">
        <v>2846</v>
      </c>
      <c r="B6280" t="s">
        <v>10</v>
      </c>
      <c r="C6280">
        <v>0.53533592564806498</v>
      </c>
      <c r="D6280">
        <v>-0.279989613839628</v>
      </c>
      <c r="E6280">
        <v>-7.5981792477645818E-2</v>
      </c>
      <c r="F6280">
        <v>1</v>
      </c>
    </row>
    <row r="6281" spans="1:6" x14ac:dyDescent="0.25">
      <c r="A6281" t="s">
        <v>511</v>
      </c>
      <c r="B6281" t="s">
        <v>10</v>
      </c>
      <c r="C6281">
        <v>0.54758003404053801</v>
      </c>
      <c r="D6281">
        <v>-0.29049485934911201</v>
      </c>
      <c r="E6281">
        <v>-7.597962636385136E-2</v>
      </c>
      <c r="F6281">
        <v>1</v>
      </c>
    </row>
    <row r="6282" spans="1:6" x14ac:dyDescent="0.25">
      <c r="A6282" t="s">
        <v>5517</v>
      </c>
      <c r="B6282" t="s">
        <v>10</v>
      </c>
      <c r="C6282">
        <v>0.48741691447604701</v>
      </c>
      <c r="D6282">
        <v>-0.243386553101859</v>
      </c>
      <c r="E6282">
        <v>-7.5960798136236213E-2</v>
      </c>
      <c r="F6282">
        <v>1</v>
      </c>
    </row>
    <row r="6283" spans="1:6" x14ac:dyDescent="0.25">
      <c r="A6283" t="s">
        <v>6020</v>
      </c>
      <c r="B6283" t="s">
        <v>10</v>
      </c>
      <c r="C6283">
        <v>0.70453221141189404</v>
      </c>
      <c r="D6283">
        <v>-0.499199432123479</v>
      </c>
      <c r="E6283">
        <v>-7.5927807326738886E-2</v>
      </c>
      <c r="F6283">
        <v>1</v>
      </c>
    </row>
    <row r="6284" spans="1:6" x14ac:dyDescent="0.25">
      <c r="A6284" t="s">
        <v>7801</v>
      </c>
      <c r="B6284" t="s">
        <v>10</v>
      </c>
      <c r="C6284">
        <v>0.620756651313499</v>
      </c>
      <c r="D6284">
        <v>-0.36590880702981099</v>
      </c>
      <c r="E6284">
        <v>-7.5771890201417405E-2</v>
      </c>
      <c r="F6284">
        <v>1</v>
      </c>
    </row>
    <row r="6285" spans="1:6" x14ac:dyDescent="0.25">
      <c r="A6285" t="s">
        <v>15756</v>
      </c>
      <c r="B6285" t="s">
        <v>10</v>
      </c>
      <c r="C6285">
        <v>0.50765259236052196</v>
      </c>
      <c r="D6285">
        <v>-0.25723723501829798</v>
      </c>
      <c r="E6285">
        <v>-7.5739231583512381E-2</v>
      </c>
      <c r="F6285">
        <v>1</v>
      </c>
    </row>
    <row r="6286" spans="1:6" x14ac:dyDescent="0.25">
      <c r="A6286" t="s">
        <v>9604</v>
      </c>
      <c r="B6286" t="s">
        <v>10</v>
      </c>
      <c r="C6286">
        <v>0.45986966346740499</v>
      </c>
      <c r="D6286">
        <v>-0.224464351496656</v>
      </c>
      <c r="E6286">
        <v>-7.5726469562345786E-2</v>
      </c>
      <c r="F6286">
        <v>1</v>
      </c>
    </row>
    <row r="6287" spans="1:6" x14ac:dyDescent="0.25">
      <c r="A6287" t="s">
        <v>18146</v>
      </c>
      <c r="B6287" t="s">
        <v>10</v>
      </c>
      <c r="C6287">
        <v>0.47429126307553998</v>
      </c>
      <c r="D6287">
        <v>-0.23371650769184199</v>
      </c>
      <c r="E6287">
        <v>-7.571360213238644E-2</v>
      </c>
      <c r="F6287">
        <v>1</v>
      </c>
    </row>
    <row r="6288" spans="1:6" x14ac:dyDescent="0.25">
      <c r="A6288" t="s">
        <v>2688</v>
      </c>
      <c r="B6288" t="s">
        <v>10</v>
      </c>
      <c r="C6288">
        <v>0.37945574581688402</v>
      </c>
      <c r="D6288">
        <v>-0.17989613378716199</v>
      </c>
      <c r="E6288">
        <v>-7.5707285046655359E-2</v>
      </c>
      <c r="F6288">
        <v>1</v>
      </c>
    </row>
    <row r="6289" spans="1:6" x14ac:dyDescent="0.25">
      <c r="A6289" t="s">
        <v>13764</v>
      </c>
      <c r="B6289" t="s">
        <v>10</v>
      </c>
      <c r="C6289">
        <v>0.56424816192698302</v>
      </c>
      <c r="D6289">
        <v>-0.30460418829587399</v>
      </c>
      <c r="E6289">
        <v>-7.5703232309328725E-2</v>
      </c>
      <c r="F6289">
        <v>1</v>
      </c>
    </row>
    <row r="6290" spans="1:6" x14ac:dyDescent="0.25">
      <c r="A6290" t="s">
        <v>7325</v>
      </c>
      <c r="B6290" t="s">
        <v>10</v>
      </c>
      <c r="C6290">
        <v>0.56073935431517596</v>
      </c>
      <c r="D6290">
        <v>-0.30119262203206298</v>
      </c>
      <c r="E6290">
        <v>-7.5671321957765242E-2</v>
      </c>
      <c r="F6290">
        <v>1</v>
      </c>
    </row>
    <row r="6291" spans="1:6" x14ac:dyDescent="0.25">
      <c r="A6291" t="s">
        <v>15528</v>
      </c>
      <c r="B6291" t="s">
        <v>10</v>
      </c>
      <c r="C6291">
        <v>0.56718021964316001</v>
      </c>
      <c r="D6291">
        <v>-0.30706719111789399</v>
      </c>
      <c r="E6291">
        <v>-7.5624177283002456E-2</v>
      </c>
      <c r="F6291">
        <v>1</v>
      </c>
    </row>
    <row r="6292" spans="1:6" x14ac:dyDescent="0.25">
      <c r="A6292" t="s">
        <v>12781</v>
      </c>
      <c r="B6292" t="s">
        <v>10</v>
      </c>
      <c r="C6292">
        <v>0.41844326396623399</v>
      </c>
      <c r="D6292">
        <v>-0.19986672801182601</v>
      </c>
      <c r="E6292">
        <v>-7.562225854557017E-2</v>
      </c>
      <c r="F6292">
        <v>1</v>
      </c>
    </row>
    <row r="6293" spans="1:6" x14ac:dyDescent="0.25">
      <c r="A6293" t="s">
        <v>15684</v>
      </c>
      <c r="B6293" t="s">
        <v>7</v>
      </c>
      <c r="C6293">
        <v>0.390918567194733</v>
      </c>
      <c r="D6293">
        <v>-0.18534128436515601</v>
      </c>
      <c r="E6293">
        <v>-7.5603249380751456E-2</v>
      </c>
      <c r="F6293">
        <v>1</v>
      </c>
    </row>
    <row r="6294" spans="1:6" x14ac:dyDescent="0.25">
      <c r="A6294" t="s">
        <v>510</v>
      </c>
      <c r="B6294" t="s">
        <v>10</v>
      </c>
      <c r="C6294">
        <v>0.59489207263159205</v>
      </c>
      <c r="D6294">
        <v>-0.33500533351730899</v>
      </c>
      <c r="E6294">
        <v>-7.5564412176900714E-2</v>
      </c>
      <c r="F6294">
        <v>1</v>
      </c>
    </row>
    <row r="6295" spans="1:6" x14ac:dyDescent="0.25">
      <c r="A6295" t="s">
        <v>1675</v>
      </c>
      <c r="B6295" t="s">
        <v>10</v>
      </c>
      <c r="C6295">
        <v>0.46259337320192001</v>
      </c>
      <c r="D6295">
        <v>-0.22531288767166899</v>
      </c>
      <c r="E6295">
        <v>-7.5434888386850016E-2</v>
      </c>
      <c r="F6295">
        <v>1</v>
      </c>
    </row>
    <row r="6296" spans="1:6" x14ac:dyDescent="0.25">
      <c r="A6296" t="s">
        <v>11960</v>
      </c>
      <c r="B6296" t="s">
        <v>10</v>
      </c>
      <c r="C6296">
        <v>0.45140533786666398</v>
      </c>
      <c r="D6296">
        <v>-0.21835084226608201</v>
      </c>
      <c r="E6296">
        <v>-7.5425654119110189E-2</v>
      </c>
      <c r="F6296">
        <v>1</v>
      </c>
    </row>
    <row r="6297" spans="1:6" x14ac:dyDescent="0.25">
      <c r="A6297" t="s">
        <v>879</v>
      </c>
      <c r="B6297" t="s">
        <v>880</v>
      </c>
      <c r="C6297">
        <v>0.41960741833017501</v>
      </c>
      <c r="D6297">
        <v>-0.19994391523413799</v>
      </c>
      <c r="E6297">
        <v>-7.5410215731732275E-2</v>
      </c>
      <c r="F6297">
        <v>1</v>
      </c>
    </row>
    <row r="6298" spans="1:6" x14ac:dyDescent="0.25">
      <c r="A6298" t="s">
        <v>12140</v>
      </c>
      <c r="B6298" t="s">
        <v>10</v>
      </c>
      <c r="C6298">
        <v>0.501931464617412</v>
      </c>
      <c r="D6298">
        <v>-0.25154881568423998</v>
      </c>
      <c r="E6298">
        <v>-7.5302541318644389E-2</v>
      </c>
      <c r="F6298">
        <v>1</v>
      </c>
    </row>
    <row r="6299" spans="1:6" x14ac:dyDescent="0.25">
      <c r="A6299" t="s">
        <v>2188</v>
      </c>
      <c r="B6299" t="s">
        <v>10</v>
      </c>
      <c r="C6299">
        <v>0.616479780162423</v>
      </c>
      <c r="D6299">
        <v>-0.35801163346082099</v>
      </c>
      <c r="E6299">
        <v>-7.521150039696943E-2</v>
      </c>
      <c r="F6299">
        <v>1</v>
      </c>
    </row>
    <row r="6300" spans="1:6" x14ac:dyDescent="0.25">
      <c r="A6300" t="s">
        <v>18671</v>
      </c>
      <c r="B6300" t="s">
        <v>18672</v>
      </c>
      <c r="C6300">
        <v>0.62740092420070104</v>
      </c>
      <c r="D6300">
        <v>-0.370640554918022</v>
      </c>
      <c r="E6300">
        <v>-7.5037976428342354E-2</v>
      </c>
      <c r="F6300">
        <v>1</v>
      </c>
    </row>
    <row r="6301" spans="1:6" x14ac:dyDescent="0.25">
      <c r="A6301" t="s">
        <v>9646</v>
      </c>
      <c r="B6301" t="s">
        <v>10</v>
      </c>
      <c r="C6301">
        <v>0.47950046879633901</v>
      </c>
      <c r="D6301">
        <v>-0.23499063559323599</v>
      </c>
      <c r="E6301">
        <v>-7.5011587293687038E-2</v>
      </c>
      <c r="F6301">
        <v>1</v>
      </c>
    </row>
    <row r="6302" spans="1:6" x14ac:dyDescent="0.25">
      <c r="A6302" t="s">
        <v>11362</v>
      </c>
      <c r="B6302" t="s">
        <v>10</v>
      </c>
      <c r="C6302">
        <v>0.50839328795365302</v>
      </c>
      <c r="D6302">
        <v>-0.25508879840816301</v>
      </c>
      <c r="E6302">
        <v>-7.4945137908394577E-2</v>
      </c>
      <c r="F6302">
        <v>1</v>
      </c>
    </row>
    <row r="6303" spans="1:6" x14ac:dyDescent="0.25">
      <c r="A6303" t="s">
        <v>4285</v>
      </c>
      <c r="B6303" t="s">
        <v>10</v>
      </c>
      <c r="C6303">
        <v>0.54738765992346206</v>
      </c>
      <c r="D6303">
        <v>-0.28620454612790303</v>
      </c>
      <c r="E6303">
        <v>-7.4901159990875182E-2</v>
      </c>
      <c r="F6303">
        <v>1</v>
      </c>
    </row>
    <row r="6304" spans="1:6" x14ac:dyDescent="0.25">
      <c r="A6304" t="s">
        <v>5653</v>
      </c>
      <c r="B6304" t="s">
        <v>10</v>
      </c>
      <c r="C6304">
        <v>0.49341416874509098</v>
      </c>
      <c r="D6304">
        <v>-0.24394851833202599</v>
      </c>
      <c r="E6304">
        <v>-7.4840571617462714E-2</v>
      </c>
      <c r="F6304">
        <v>1</v>
      </c>
    </row>
    <row r="6305" spans="1:6" x14ac:dyDescent="0.25">
      <c r="A6305" t="s">
        <v>18261</v>
      </c>
      <c r="B6305" t="s">
        <v>10</v>
      </c>
      <c r="C6305">
        <v>0.62770831917285896</v>
      </c>
      <c r="D6305">
        <v>-0.36966827554963999</v>
      </c>
      <c r="E6305">
        <v>-7.4762494080204203E-2</v>
      </c>
      <c r="F6305">
        <v>1</v>
      </c>
    </row>
    <row r="6306" spans="1:6" x14ac:dyDescent="0.25">
      <c r="A6306" t="s">
        <v>9709</v>
      </c>
      <c r="B6306" t="s">
        <v>10</v>
      </c>
      <c r="C6306">
        <v>0.59839908868488001</v>
      </c>
      <c r="D6306">
        <v>-0.334517959646421</v>
      </c>
      <c r="E6306">
        <v>-7.4600541266693007E-2</v>
      </c>
      <c r="F6306">
        <v>1</v>
      </c>
    </row>
    <row r="6307" spans="1:6" x14ac:dyDescent="0.25">
      <c r="A6307" t="s">
        <v>578</v>
      </c>
      <c r="B6307" t="s">
        <v>10</v>
      </c>
      <c r="C6307">
        <v>0.463121580331463</v>
      </c>
      <c r="D6307">
        <v>-0.22309550355086599</v>
      </c>
      <c r="E6307">
        <v>-7.4581938181799395E-2</v>
      </c>
      <c r="F6307">
        <v>1</v>
      </c>
    </row>
    <row r="6308" spans="1:6" x14ac:dyDescent="0.25">
      <c r="A6308" t="s">
        <v>339</v>
      </c>
      <c r="B6308" t="s">
        <v>10</v>
      </c>
      <c r="C6308">
        <v>0.41777888742054298</v>
      </c>
      <c r="D6308">
        <v>-0.19659954787304201</v>
      </c>
      <c r="E6308">
        <v>-7.4521748882500793E-2</v>
      </c>
      <c r="F6308">
        <v>1</v>
      </c>
    </row>
    <row r="6309" spans="1:6" x14ac:dyDescent="0.25">
      <c r="A6309" t="s">
        <v>8286</v>
      </c>
      <c r="B6309" t="s">
        <v>10</v>
      </c>
      <c r="C6309">
        <v>0.485968984035069</v>
      </c>
      <c r="D6309">
        <v>-0.23775308427217001</v>
      </c>
      <c r="E6309">
        <v>-7.4509783298963989E-2</v>
      </c>
      <c r="F6309">
        <v>1</v>
      </c>
    </row>
    <row r="6310" spans="1:6" x14ac:dyDescent="0.25">
      <c r="A6310" t="s">
        <v>11477</v>
      </c>
      <c r="B6310" t="s">
        <v>10</v>
      </c>
      <c r="C6310">
        <v>0.52323135664008003</v>
      </c>
      <c r="D6310">
        <v>-0.26420056448031498</v>
      </c>
      <c r="E6310">
        <v>-7.4321266645845679E-2</v>
      </c>
      <c r="F6310">
        <v>1</v>
      </c>
    </row>
    <row r="6311" spans="1:6" x14ac:dyDescent="0.25">
      <c r="A6311" t="s">
        <v>14945</v>
      </c>
      <c r="B6311" t="s">
        <v>10</v>
      </c>
      <c r="C6311">
        <v>0.55879459278411103</v>
      </c>
      <c r="D6311">
        <v>-0.29401165231359699</v>
      </c>
      <c r="E6311">
        <v>-7.43107997723223E-2</v>
      </c>
      <c r="F6311">
        <v>1</v>
      </c>
    </row>
    <row r="6312" spans="1:6" x14ac:dyDescent="0.25">
      <c r="A6312" t="s">
        <v>14781</v>
      </c>
      <c r="B6312" t="s">
        <v>14782</v>
      </c>
      <c r="C6312">
        <v>0.59489207257098597</v>
      </c>
      <c r="D6312">
        <v>-0.329323107168565</v>
      </c>
      <c r="E6312">
        <v>-7.4282718884111865E-2</v>
      </c>
      <c r="F6312">
        <v>1</v>
      </c>
    </row>
    <row r="6313" spans="1:6" x14ac:dyDescent="0.25">
      <c r="A6313" t="s">
        <v>16162</v>
      </c>
      <c r="B6313" t="s">
        <v>10</v>
      </c>
      <c r="C6313">
        <v>0.64440242548714299</v>
      </c>
      <c r="D6313">
        <v>-0.38919039204171002</v>
      </c>
      <c r="E6313">
        <v>-7.4274197225067617E-2</v>
      </c>
      <c r="F6313">
        <v>1</v>
      </c>
    </row>
    <row r="6314" spans="1:6" x14ac:dyDescent="0.25">
      <c r="A6314" t="s">
        <v>14168</v>
      </c>
      <c r="B6314" t="s">
        <v>10</v>
      </c>
      <c r="C6314">
        <v>0.50756004528262499</v>
      </c>
      <c r="D6314">
        <v>-0.25216654641672698</v>
      </c>
      <c r="E6314">
        <v>-7.4266218294505665E-2</v>
      </c>
      <c r="F6314">
        <v>1</v>
      </c>
    </row>
    <row r="6315" spans="1:6" x14ac:dyDescent="0.25">
      <c r="A6315" t="s">
        <v>18100</v>
      </c>
      <c r="B6315" t="s">
        <v>10</v>
      </c>
      <c r="C6315">
        <v>0.40121024814459499</v>
      </c>
      <c r="D6315">
        <v>-0.18705705904324399</v>
      </c>
      <c r="E6315">
        <v>-7.4192063901832306E-2</v>
      </c>
      <c r="F6315">
        <v>1</v>
      </c>
    </row>
    <row r="6316" spans="1:6" x14ac:dyDescent="0.25">
      <c r="A6316" t="s">
        <v>15992</v>
      </c>
      <c r="B6316" t="s">
        <v>7</v>
      </c>
      <c r="C6316">
        <v>0.61292562871386502</v>
      </c>
      <c r="D6316">
        <v>-0.34867485346723798</v>
      </c>
      <c r="E6316">
        <v>-7.4125560735217408E-2</v>
      </c>
      <c r="F6316">
        <v>1</v>
      </c>
    </row>
    <row r="6317" spans="1:6" x14ac:dyDescent="0.25">
      <c r="A6317" t="s">
        <v>13091</v>
      </c>
      <c r="B6317" t="s">
        <v>10</v>
      </c>
      <c r="C6317">
        <v>0.60594553059054701</v>
      </c>
      <c r="D6317">
        <v>-0.34068668397271701</v>
      </c>
      <c r="E6317">
        <v>-7.4121979959929946E-2</v>
      </c>
      <c r="F6317">
        <v>1</v>
      </c>
    </row>
    <row r="6318" spans="1:6" x14ac:dyDescent="0.25">
      <c r="A6318" t="s">
        <v>11454</v>
      </c>
      <c r="B6318" t="s">
        <v>10</v>
      </c>
      <c r="C6318">
        <v>0.52483086818416402</v>
      </c>
      <c r="D6318">
        <v>-0.26451663446800899</v>
      </c>
      <c r="E6318">
        <v>-7.4059533868307062E-2</v>
      </c>
      <c r="F6318">
        <v>1</v>
      </c>
    </row>
    <row r="6319" spans="1:6" x14ac:dyDescent="0.25">
      <c r="A6319" t="s">
        <v>4672</v>
      </c>
      <c r="B6319" t="s">
        <v>10</v>
      </c>
      <c r="C6319">
        <v>0.49460008688177298</v>
      </c>
      <c r="D6319">
        <v>-0.24221144332165001</v>
      </c>
      <c r="E6319">
        <v>-7.4055134338079323E-2</v>
      </c>
      <c r="F6319">
        <v>1</v>
      </c>
    </row>
    <row r="6320" spans="1:6" x14ac:dyDescent="0.25">
      <c r="A6320" t="s">
        <v>8724</v>
      </c>
      <c r="B6320" t="s">
        <v>7</v>
      </c>
      <c r="C6320">
        <v>0.55530230023442295</v>
      </c>
      <c r="D6320">
        <v>-0.28984872624977698</v>
      </c>
      <c r="E6320">
        <v>-7.4047807002179306E-2</v>
      </c>
      <c r="F6320">
        <v>1</v>
      </c>
    </row>
    <row r="6321" spans="1:6" x14ac:dyDescent="0.25">
      <c r="A6321" t="s">
        <v>1120</v>
      </c>
      <c r="B6321" t="s">
        <v>10</v>
      </c>
      <c r="C6321">
        <v>0.52879330813970205</v>
      </c>
      <c r="D6321">
        <v>-0.267410523935112</v>
      </c>
      <c r="E6321">
        <v>-7.3996248948629176E-2</v>
      </c>
      <c r="F6321">
        <v>1</v>
      </c>
    </row>
    <row r="6322" spans="1:6" x14ac:dyDescent="0.25">
      <c r="A6322" t="s">
        <v>7992</v>
      </c>
      <c r="B6322" t="s">
        <v>10</v>
      </c>
      <c r="C6322">
        <v>0.647617864383083</v>
      </c>
      <c r="D6322">
        <v>-0.39190483235310503</v>
      </c>
      <c r="E6322">
        <v>-7.394506615516952E-2</v>
      </c>
      <c r="F6322">
        <v>1</v>
      </c>
    </row>
    <row r="6323" spans="1:6" x14ac:dyDescent="0.25">
      <c r="A6323" t="s">
        <v>2892</v>
      </c>
      <c r="B6323" t="s">
        <v>10</v>
      </c>
      <c r="C6323">
        <v>0.53457527544228201</v>
      </c>
      <c r="D6323">
        <v>-0.271860162066213</v>
      </c>
      <c r="E6323">
        <v>-7.3943553117717969E-2</v>
      </c>
      <c r="F6323">
        <v>1</v>
      </c>
    </row>
    <row r="6324" spans="1:6" x14ac:dyDescent="0.25">
      <c r="A6324" t="s">
        <v>15360</v>
      </c>
      <c r="B6324" t="s">
        <v>10</v>
      </c>
      <c r="C6324">
        <v>0.44037201268422899</v>
      </c>
      <c r="D6324">
        <v>-0.20759000002699601</v>
      </c>
      <c r="E6324">
        <v>-7.3939466387637418E-2</v>
      </c>
      <c r="F6324">
        <v>1</v>
      </c>
    </row>
    <row r="6325" spans="1:6" x14ac:dyDescent="0.25">
      <c r="A6325" t="s">
        <v>13441</v>
      </c>
      <c r="B6325" t="s">
        <v>10</v>
      </c>
      <c r="C6325">
        <v>0.281758476023655</v>
      </c>
      <c r="D6325">
        <v>-0.13439992431145101</v>
      </c>
      <c r="E6325">
        <v>-7.3936490957615286E-2</v>
      </c>
      <c r="F6325">
        <v>1</v>
      </c>
    </row>
    <row r="6326" spans="1:6" x14ac:dyDescent="0.25">
      <c r="A6326" t="s">
        <v>11669</v>
      </c>
      <c r="B6326" t="s">
        <v>11670</v>
      </c>
      <c r="C6326">
        <v>0.56395535796269802</v>
      </c>
      <c r="D6326">
        <v>-0.29706859904355098</v>
      </c>
      <c r="E6326">
        <v>-7.389738042277802E-2</v>
      </c>
      <c r="F6326">
        <v>1</v>
      </c>
    </row>
    <row r="6327" spans="1:6" x14ac:dyDescent="0.25">
      <c r="A6327" t="s">
        <v>5997</v>
      </c>
      <c r="B6327" t="s">
        <v>10</v>
      </c>
      <c r="C6327">
        <v>0.45680532520068501</v>
      </c>
      <c r="D6327">
        <v>-0.21714577712827701</v>
      </c>
      <c r="E6327">
        <v>-7.3887942118163547E-2</v>
      </c>
      <c r="F6327">
        <v>1</v>
      </c>
    </row>
    <row r="6328" spans="1:6" x14ac:dyDescent="0.25">
      <c r="A6328" t="s">
        <v>5497</v>
      </c>
      <c r="B6328" t="s">
        <v>10</v>
      </c>
      <c r="C6328">
        <v>0.57641430434710905</v>
      </c>
      <c r="D6328">
        <v>-0.30856082977354199</v>
      </c>
      <c r="E6328">
        <v>-7.3827884148481196E-2</v>
      </c>
      <c r="F6328">
        <v>1</v>
      </c>
    </row>
    <row r="6329" spans="1:6" x14ac:dyDescent="0.25">
      <c r="A6329" t="s">
        <v>5781</v>
      </c>
      <c r="B6329" t="s">
        <v>10</v>
      </c>
      <c r="C6329">
        <v>0.52285536490819395</v>
      </c>
      <c r="D6329">
        <v>-0.262140114956528</v>
      </c>
      <c r="E6329">
        <v>-7.3823487985925557E-2</v>
      </c>
      <c r="F6329">
        <v>1</v>
      </c>
    </row>
    <row r="6330" spans="1:6" x14ac:dyDescent="0.25">
      <c r="A6330" t="s">
        <v>6451</v>
      </c>
      <c r="B6330" t="s">
        <v>6452</v>
      </c>
      <c r="C6330">
        <v>0.62555791380847603</v>
      </c>
      <c r="D6330">
        <v>-0.36221308163920501</v>
      </c>
      <c r="E6330">
        <v>-7.3794568456152093E-2</v>
      </c>
      <c r="F6330">
        <v>1</v>
      </c>
    </row>
    <row r="6331" spans="1:6" x14ac:dyDescent="0.25">
      <c r="A6331" t="s">
        <v>3489</v>
      </c>
      <c r="B6331" t="s">
        <v>10</v>
      </c>
      <c r="C6331">
        <v>0.59029718232859896</v>
      </c>
      <c r="D6331">
        <v>-0.32224008811774202</v>
      </c>
      <c r="E6331">
        <v>-7.3770194516601564E-2</v>
      </c>
      <c r="F6331">
        <v>1</v>
      </c>
    </row>
    <row r="6332" spans="1:6" x14ac:dyDescent="0.25">
      <c r="A6332" t="s">
        <v>16697</v>
      </c>
      <c r="B6332" t="s">
        <v>10</v>
      </c>
      <c r="C6332">
        <v>0.55860029697485303</v>
      </c>
      <c r="D6332">
        <v>-0.29134856554528499</v>
      </c>
      <c r="E6332">
        <v>-7.3681713605417684E-2</v>
      </c>
      <c r="F6332">
        <v>1</v>
      </c>
    </row>
    <row r="6333" spans="1:6" x14ac:dyDescent="0.25">
      <c r="A6333" t="s">
        <v>12761</v>
      </c>
      <c r="B6333" t="s">
        <v>10</v>
      </c>
      <c r="C6333">
        <v>0.37906419902228899</v>
      </c>
      <c r="D6333">
        <v>-0.174564426748268</v>
      </c>
      <c r="E6333">
        <v>-7.3541763954289061E-2</v>
      </c>
      <c r="F6333">
        <v>1</v>
      </c>
    </row>
    <row r="6334" spans="1:6" x14ac:dyDescent="0.25">
      <c r="A6334" t="s">
        <v>17872</v>
      </c>
      <c r="B6334" t="s">
        <v>10</v>
      </c>
      <c r="C6334">
        <v>0.53991125232042403</v>
      </c>
      <c r="D6334">
        <v>-0.27470412097726199</v>
      </c>
      <c r="E6334">
        <v>-7.353214565873159E-2</v>
      </c>
      <c r="F6334">
        <v>1</v>
      </c>
    </row>
    <row r="6335" spans="1:6" x14ac:dyDescent="0.25">
      <c r="A6335" t="s">
        <v>11031</v>
      </c>
      <c r="B6335" t="s">
        <v>10</v>
      </c>
      <c r="C6335">
        <v>0.64834484490030997</v>
      </c>
      <c r="D6335">
        <v>-0.39034534478109301</v>
      </c>
      <c r="E6335">
        <v>-7.3460627596417374E-2</v>
      </c>
      <c r="F6335">
        <v>1</v>
      </c>
    </row>
    <row r="6336" spans="1:6" x14ac:dyDescent="0.25">
      <c r="A6336" t="s">
        <v>5265</v>
      </c>
      <c r="B6336" t="s">
        <v>10</v>
      </c>
      <c r="C6336">
        <v>0.50978361821878104</v>
      </c>
      <c r="D6336">
        <v>-0.25097134398918203</v>
      </c>
      <c r="E6336">
        <v>-7.3437760120433793E-2</v>
      </c>
      <c r="F6336">
        <v>1</v>
      </c>
    </row>
    <row r="6337" spans="1:6" x14ac:dyDescent="0.25">
      <c r="A6337" t="s">
        <v>5309</v>
      </c>
      <c r="B6337" t="s">
        <v>5310</v>
      </c>
      <c r="C6337">
        <v>0.47984131994507601</v>
      </c>
      <c r="D6337">
        <v>-0.23024684557143399</v>
      </c>
      <c r="E6337">
        <v>-7.3426261727930861E-2</v>
      </c>
      <c r="F6337">
        <v>1</v>
      </c>
    </row>
    <row r="6338" spans="1:6" x14ac:dyDescent="0.25">
      <c r="A6338" t="s">
        <v>8460</v>
      </c>
      <c r="B6338" t="s">
        <v>10</v>
      </c>
      <c r="C6338">
        <v>0.63510507970062502</v>
      </c>
      <c r="D6338">
        <v>-0.37207052344863001</v>
      </c>
      <c r="E6338">
        <v>-7.3355345894678833E-2</v>
      </c>
      <c r="F6338">
        <v>1</v>
      </c>
    </row>
    <row r="6339" spans="1:6" x14ac:dyDescent="0.25">
      <c r="A6339" t="s">
        <v>18816</v>
      </c>
      <c r="B6339" t="s">
        <v>10</v>
      </c>
      <c r="C6339">
        <v>0.47037400883785102</v>
      </c>
      <c r="D6339">
        <v>-0.223862302771966</v>
      </c>
      <c r="E6339">
        <v>-7.3327593525439522E-2</v>
      </c>
      <c r="F6339">
        <v>1</v>
      </c>
    </row>
    <row r="6340" spans="1:6" x14ac:dyDescent="0.25">
      <c r="A6340" t="s">
        <v>4656</v>
      </c>
      <c r="B6340" t="s">
        <v>10</v>
      </c>
      <c r="C6340">
        <v>0.592292952842988</v>
      </c>
      <c r="D6340">
        <v>-0.32220551339426501</v>
      </c>
      <c r="E6340">
        <v>-7.3289972725238892E-2</v>
      </c>
      <c r="F6340">
        <v>1</v>
      </c>
    </row>
    <row r="6341" spans="1:6" x14ac:dyDescent="0.25">
      <c r="A6341" t="s">
        <v>13990</v>
      </c>
      <c r="B6341" t="s">
        <v>10</v>
      </c>
      <c r="C6341">
        <v>0.58353483565903397</v>
      </c>
      <c r="D6341">
        <v>-0.31323716440292398</v>
      </c>
      <c r="E6341">
        <v>-7.3276576138231908E-2</v>
      </c>
      <c r="F6341">
        <v>1</v>
      </c>
    </row>
    <row r="6342" spans="1:6" x14ac:dyDescent="0.25">
      <c r="A6342" t="s">
        <v>9749</v>
      </c>
      <c r="B6342" t="s">
        <v>7</v>
      </c>
      <c r="C6342">
        <v>0.54354721329234801</v>
      </c>
      <c r="D6342">
        <v>-0.276755397484654</v>
      </c>
      <c r="E6342">
        <v>-7.3274513610575825E-2</v>
      </c>
      <c r="F6342">
        <v>1</v>
      </c>
    </row>
    <row r="6343" spans="1:6" x14ac:dyDescent="0.25">
      <c r="A6343" t="s">
        <v>18016</v>
      </c>
      <c r="B6343" t="s">
        <v>10</v>
      </c>
      <c r="C6343">
        <v>0.56385777293616102</v>
      </c>
      <c r="D6343">
        <v>-0.29389632609302002</v>
      </c>
      <c r="E6343">
        <v>-7.3130348703126374E-2</v>
      </c>
      <c r="F6343">
        <v>1</v>
      </c>
    </row>
    <row r="6344" spans="1:6" x14ac:dyDescent="0.25">
      <c r="A6344" t="s">
        <v>621</v>
      </c>
      <c r="B6344" t="s">
        <v>10</v>
      </c>
      <c r="C6344">
        <v>0.52652719313840901</v>
      </c>
      <c r="D6344">
        <v>-0.26224995010910201</v>
      </c>
      <c r="E6344">
        <v>-7.3057379788673521E-2</v>
      </c>
      <c r="F6344">
        <v>1</v>
      </c>
    </row>
    <row r="6345" spans="1:6" x14ac:dyDescent="0.25">
      <c r="A6345" t="s">
        <v>14136</v>
      </c>
      <c r="B6345" t="s">
        <v>10</v>
      </c>
      <c r="C6345">
        <v>0.700032222458432</v>
      </c>
      <c r="D6345">
        <v>-0.47145328903570799</v>
      </c>
      <c r="E6345">
        <v>-7.3019613681352055E-2</v>
      </c>
      <c r="F6345">
        <v>1</v>
      </c>
    </row>
    <row r="6346" spans="1:6" x14ac:dyDescent="0.25">
      <c r="A6346" t="s">
        <v>10586</v>
      </c>
      <c r="B6346" t="s">
        <v>10587</v>
      </c>
      <c r="C6346">
        <v>0.55578670265824204</v>
      </c>
      <c r="D6346">
        <v>-0.28620563232212298</v>
      </c>
      <c r="E6346">
        <v>-7.3008723669380757E-2</v>
      </c>
      <c r="F6346">
        <v>1</v>
      </c>
    </row>
    <row r="6347" spans="1:6" x14ac:dyDescent="0.25">
      <c r="A6347" t="s">
        <v>8220</v>
      </c>
      <c r="B6347" t="s">
        <v>10</v>
      </c>
      <c r="C6347">
        <v>0.62883598644054495</v>
      </c>
      <c r="D6347">
        <v>-0.36216606541618002</v>
      </c>
      <c r="E6347">
        <v>-7.2962921826913801E-2</v>
      </c>
      <c r="F6347">
        <v>1</v>
      </c>
    </row>
    <row r="6348" spans="1:6" x14ac:dyDescent="0.25">
      <c r="A6348" t="s">
        <v>2662</v>
      </c>
      <c r="B6348" t="s">
        <v>10</v>
      </c>
      <c r="C6348">
        <v>0.56708236686861102</v>
      </c>
      <c r="D6348">
        <v>-0.29608664359741599</v>
      </c>
      <c r="E6348">
        <v>-7.2942086557275479E-2</v>
      </c>
      <c r="F6348">
        <v>1</v>
      </c>
    </row>
    <row r="6349" spans="1:6" x14ac:dyDescent="0.25">
      <c r="A6349" t="s">
        <v>4778</v>
      </c>
      <c r="B6349" t="s">
        <v>10</v>
      </c>
      <c r="C6349">
        <v>0.54671461389142495</v>
      </c>
      <c r="D6349">
        <v>-0.27802933436028199</v>
      </c>
      <c r="E6349">
        <v>-7.2910222775053504E-2</v>
      </c>
      <c r="F6349">
        <v>1</v>
      </c>
    </row>
    <row r="6350" spans="1:6" x14ac:dyDescent="0.25">
      <c r="A6350" t="s">
        <v>8625</v>
      </c>
      <c r="B6350" t="s">
        <v>10</v>
      </c>
      <c r="C6350">
        <v>0.63489911704621704</v>
      </c>
      <c r="D6350">
        <v>-0.36949683109265102</v>
      </c>
      <c r="E6350">
        <v>-7.2899979603460549E-2</v>
      </c>
      <c r="F6350">
        <v>1</v>
      </c>
    </row>
    <row r="6351" spans="1:6" x14ac:dyDescent="0.25">
      <c r="A6351" t="s">
        <v>15530</v>
      </c>
      <c r="B6351" t="s">
        <v>10</v>
      </c>
      <c r="C6351">
        <v>0.52276138863630395</v>
      </c>
      <c r="D6351">
        <v>-0.25845753839186297</v>
      </c>
      <c r="E6351">
        <v>-7.2806583206265943E-2</v>
      </c>
      <c r="F6351">
        <v>1</v>
      </c>
    </row>
    <row r="6352" spans="1:6" x14ac:dyDescent="0.25">
      <c r="A6352" t="s">
        <v>514</v>
      </c>
      <c r="B6352" t="s">
        <v>10</v>
      </c>
      <c r="C6352">
        <v>0.58165183083387495</v>
      </c>
      <c r="D6352">
        <v>-0.30931340341045599</v>
      </c>
      <c r="E6352">
        <v>-7.2792857661335586E-2</v>
      </c>
      <c r="F6352">
        <v>1</v>
      </c>
    </row>
    <row r="6353" spans="1:6" x14ac:dyDescent="0.25">
      <c r="A6353" t="s">
        <v>17641</v>
      </c>
      <c r="B6353" t="s">
        <v>17642</v>
      </c>
      <c r="C6353">
        <v>0.52605571120994599</v>
      </c>
      <c r="D6353">
        <v>-0.26089083477574598</v>
      </c>
      <c r="E6353">
        <v>-7.2780262239881793E-2</v>
      </c>
      <c r="F6353">
        <v>1</v>
      </c>
    </row>
    <row r="6354" spans="1:6" x14ac:dyDescent="0.25">
      <c r="A6354" t="s">
        <v>7362</v>
      </c>
      <c r="B6354" t="s">
        <v>10</v>
      </c>
      <c r="C6354">
        <v>0.47299496128174601</v>
      </c>
      <c r="D6354">
        <v>-0.223785393747294</v>
      </c>
      <c r="E6354">
        <v>-7.2762362968952818E-2</v>
      </c>
      <c r="F6354">
        <v>1</v>
      </c>
    </row>
    <row r="6355" spans="1:6" x14ac:dyDescent="0.25">
      <c r="A6355" t="s">
        <v>3447</v>
      </c>
      <c r="B6355" t="s">
        <v>10</v>
      </c>
      <c r="C6355">
        <v>0.57759820933471695</v>
      </c>
      <c r="D6355">
        <v>-0.30502679783150999</v>
      </c>
      <c r="E6355">
        <v>-7.2710507269555927E-2</v>
      </c>
      <c r="F6355">
        <v>1</v>
      </c>
    </row>
    <row r="6356" spans="1:6" x14ac:dyDescent="0.25">
      <c r="A6356" t="s">
        <v>2716</v>
      </c>
      <c r="B6356" t="s">
        <v>10</v>
      </c>
      <c r="C6356">
        <v>0.57671017313228001</v>
      </c>
      <c r="D6356">
        <v>-0.30394405719812601</v>
      </c>
      <c r="E6356">
        <v>-7.2655513127452803E-2</v>
      </c>
      <c r="F6356">
        <v>1</v>
      </c>
    </row>
    <row r="6357" spans="1:6" x14ac:dyDescent="0.25">
      <c r="A6357" t="s">
        <v>18445</v>
      </c>
      <c r="B6357" t="s">
        <v>10</v>
      </c>
      <c r="C6357">
        <v>0.45505943912257102</v>
      </c>
      <c r="D6357">
        <v>-0.212403211246045</v>
      </c>
      <c r="E6357">
        <v>-7.2627427810113901E-2</v>
      </c>
      <c r="F6357">
        <v>1</v>
      </c>
    </row>
    <row r="6358" spans="1:6" x14ac:dyDescent="0.25">
      <c r="A6358" t="s">
        <v>827</v>
      </c>
      <c r="B6358" t="s">
        <v>10</v>
      </c>
      <c r="C6358">
        <v>0.52294934980920305</v>
      </c>
      <c r="D6358">
        <v>-0.25777714331405499</v>
      </c>
      <c r="E6358">
        <v>-7.2574672984394573E-2</v>
      </c>
      <c r="F6358">
        <v>1</v>
      </c>
    </row>
    <row r="6359" spans="1:6" x14ac:dyDescent="0.25">
      <c r="A6359" t="s">
        <v>6741</v>
      </c>
      <c r="B6359" t="s">
        <v>10</v>
      </c>
      <c r="C6359">
        <v>0.325864444572947</v>
      </c>
      <c r="D6359">
        <v>-0.14900689756329499</v>
      </c>
      <c r="E6359">
        <v>-7.2560849329564317E-2</v>
      </c>
      <c r="F6359">
        <v>1</v>
      </c>
    </row>
    <row r="6360" spans="1:6" x14ac:dyDescent="0.25">
      <c r="A6360" t="s">
        <v>19083</v>
      </c>
      <c r="B6360" t="s">
        <v>10</v>
      </c>
      <c r="C6360">
        <v>0.544122422719299</v>
      </c>
      <c r="D6360">
        <v>-0.27447365377725702</v>
      </c>
      <c r="E6360">
        <v>-7.2544313563762078E-2</v>
      </c>
      <c r="F6360">
        <v>1</v>
      </c>
    </row>
    <row r="6361" spans="1:6" x14ac:dyDescent="0.25">
      <c r="A6361" t="s">
        <v>14687</v>
      </c>
      <c r="B6361" t="s">
        <v>10</v>
      </c>
      <c r="C6361">
        <v>0.463033522457582</v>
      </c>
      <c r="D6361">
        <v>-0.21664667400137799</v>
      </c>
      <c r="E6361">
        <v>-7.2443954005694269E-2</v>
      </c>
      <c r="F6361">
        <v>1</v>
      </c>
    </row>
    <row r="6362" spans="1:6" x14ac:dyDescent="0.25">
      <c r="A6362" t="s">
        <v>15576</v>
      </c>
      <c r="B6362" t="s">
        <v>10</v>
      </c>
      <c r="C6362">
        <v>0.39846077516989198</v>
      </c>
      <c r="D6362">
        <v>-0.18124958356936399</v>
      </c>
      <c r="E6362">
        <v>-7.2429948028123817E-2</v>
      </c>
      <c r="F6362">
        <v>1</v>
      </c>
    </row>
    <row r="6363" spans="1:6" x14ac:dyDescent="0.25">
      <c r="A6363" t="s">
        <v>4029</v>
      </c>
      <c r="B6363" t="s">
        <v>10</v>
      </c>
      <c r="C6363">
        <v>0.39291596143847102</v>
      </c>
      <c r="D6363">
        <v>-0.17851658688278299</v>
      </c>
      <c r="E6363">
        <v>-7.2424237935746413E-2</v>
      </c>
      <c r="F6363">
        <v>1</v>
      </c>
    </row>
    <row r="6364" spans="1:6" x14ac:dyDescent="0.25">
      <c r="A6364" t="s">
        <v>4675</v>
      </c>
      <c r="B6364" t="s">
        <v>10</v>
      </c>
      <c r="C6364">
        <v>0.34462691893965303</v>
      </c>
      <c r="D6364">
        <v>-0.15653886590750701</v>
      </c>
      <c r="E6364">
        <v>-7.2422831958963568E-2</v>
      </c>
      <c r="F6364">
        <v>1</v>
      </c>
    </row>
    <row r="6365" spans="1:6" x14ac:dyDescent="0.25">
      <c r="A6365" t="s">
        <v>3704</v>
      </c>
      <c r="B6365" t="s">
        <v>10</v>
      </c>
      <c r="C6365">
        <v>0.66337341895581603</v>
      </c>
      <c r="D6365">
        <v>-0.40630305975495101</v>
      </c>
      <c r="E6365">
        <v>-7.2420243336602991E-2</v>
      </c>
      <c r="F6365">
        <v>1</v>
      </c>
    </row>
    <row r="6366" spans="1:6" x14ac:dyDescent="0.25">
      <c r="A6366" t="s">
        <v>3025</v>
      </c>
      <c r="B6366" t="s">
        <v>10</v>
      </c>
      <c r="C6366">
        <v>0.50368107976204801</v>
      </c>
      <c r="D6366">
        <v>-0.243121911133172</v>
      </c>
      <c r="E6366">
        <v>-7.2412490665505341E-2</v>
      </c>
      <c r="F6366">
        <v>1</v>
      </c>
    </row>
    <row r="6367" spans="1:6" x14ac:dyDescent="0.25">
      <c r="A6367" t="s">
        <v>6115</v>
      </c>
      <c r="B6367" t="s">
        <v>10</v>
      </c>
      <c r="C6367">
        <v>0.66389773050124101</v>
      </c>
      <c r="D6367">
        <v>-0.40662093971678698</v>
      </c>
      <c r="E6367">
        <v>-7.2337383721345877E-2</v>
      </c>
      <c r="F6367">
        <v>1</v>
      </c>
    </row>
    <row r="6368" spans="1:6" x14ac:dyDescent="0.25">
      <c r="A6368" t="s">
        <v>18759</v>
      </c>
      <c r="B6368" t="s">
        <v>7</v>
      </c>
      <c r="C6368">
        <v>0.491410704147203</v>
      </c>
      <c r="D6368">
        <v>-0.23437574403220801</v>
      </c>
      <c r="E6368">
        <v>-7.2317898576489154E-2</v>
      </c>
      <c r="F6368">
        <v>1</v>
      </c>
    </row>
    <row r="6369" spans="1:6" x14ac:dyDescent="0.25">
      <c r="A6369" t="s">
        <v>15073</v>
      </c>
      <c r="B6369" t="s">
        <v>10</v>
      </c>
      <c r="C6369">
        <v>0.53533592564806498</v>
      </c>
      <c r="D6369">
        <v>-0.26605052509469101</v>
      </c>
      <c r="E6369">
        <v>-7.2199091634492646E-2</v>
      </c>
      <c r="F6369">
        <v>1</v>
      </c>
    </row>
    <row r="6370" spans="1:6" x14ac:dyDescent="0.25">
      <c r="A6370" t="s">
        <v>7315</v>
      </c>
      <c r="B6370" t="s">
        <v>10</v>
      </c>
      <c r="C6370">
        <v>0.56620205634263698</v>
      </c>
      <c r="D6370">
        <v>-0.29213937212122698</v>
      </c>
      <c r="E6370">
        <v>-7.2166767739474003E-2</v>
      </c>
      <c r="F6370">
        <v>1</v>
      </c>
    </row>
    <row r="6371" spans="1:6" x14ac:dyDescent="0.25">
      <c r="A6371" t="s">
        <v>11902</v>
      </c>
      <c r="B6371" t="s">
        <v>10</v>
      </c>
      <c r="C6371">
        <v>0.48741691452380298</v>
      </c>
      <c r="D6371">
        <v>-0.23118228883875899</v>
      </c>
      <c r="E6371">
        <v>-7.2151854525054626E-2</v>
      </c>
      <c r="F6371">
        <v>1</v>
      </c>
    </row>
    <row r="6372" spans="1:6" x14ac:dyDescent="0.25">
      <c r="A6372" t="s">
        <v>5243</v>
      </c>
      <c r="B6372" t="s">
        <v>10</v>
      </c>
      <c r="C6372">
        <v>0.439773121130552</v>
      </c>
      <c r="D6372">
        <v>-0.20222200469115101</v>
      </c>
      <c r="E6372">
        <v>-7.2147011178641932E-2</v>
      </c>
      <c r="F6372">
        <v>1</v>
      </c>
    </row>
    <row r="6373" spans="1:6" x14ac:dyDescent="0.25">
      <c r="A6373" t="s">
        <v>16943</v>
      </c>
      <c r="B6373" t="s">
        <v>10</v>
      </c>
      <c r="C6373">
        <v>0.56181036828726305</v>
      </c>
      <c r="D6373">
        <v>-0.28776082861881103</v>
      </c>
      <c r="E6373">
        <v>-7.2058261062372037E-2</v>
      </c>
      <c r="F6373">
        <v>1</v>
      </c>
    </row>
    <row r="6374" spans="1:6" x14ac:dyDescent="0.25">
      <c r="A6374" t="s">
        <v>2782</v>
      </c>
      <c r="B6374" t="s">
        <v>10</v>
      </c>
      <c r="C6374">
        <v>0.59309212538995704</v>
      </c>
      <c r="D6374">
        <v>-0.31730420601783399</v>
      </c>
      <c r="E6374">
        <v>-7.1989293565940304E-2</v>
      </c>
      <c r="F6374">
        <v>1</v>
      </c>
    </row>
    <row r="6375" spans="1:6" x14ac:dyDescent="0.25">
      <c r="A6375" t="s">
        <v>9505</v>
      </c>
      <c r="B6375" t="s">
        <v>10</v>
      </c>
      <c r="C6375">
        <v>0.34036651413492502</v>
      </c>
      <c r="D6375">
        <v>-0.15379156028925001</v>
      </c>
      <c r="E6375">
        <v>-7.1982627797379281E-2</v>
      </c>
      <c r="F6375">
        <v>1</v>
      </c>
    </row>
    <row r="6376" spans="1:6" x14ac:dyDescent="0.25">
      <c r="A6376" t="s">
        <v>634</v>
      </c>
      <c r="B6376" t="s">
        <v>635</v>
      </c>
      <c r="C6376">
        <v>0.43627472854355598</v>
      </c>
      <c r="D6376">
        <v>-0.199763288122463</v>
      </c>
      <c r="E6376">
        <v>-7.1962715533551366E-2</v>
      </c>
      <c r="F6376">
        <v>1</v>
      </c>
    </row>
    <row r="6377" spans="1:6" x14ac:dyDescent="0.25">
      <c r="A6377" t="s">
        <v>16548</v>
      </c>
      <c r="B6377" t="s">
        <v>10</v>
      </c>
      <c r="C6377">
        <v>0.53106437688614405</v>
      </c>
      <c r="D6377">
        <v>-0.26170195558112103</v>
      </c>
      <c r="E6377">
        <v>-7.1929522981833249E-2</v>
      </c>
      <c r="F6377">
        <v>1</v>
      </c>
    </row>
    <row r="6378" spans="1:6" x14ac:dyDescent="0.25">
      <c r="A6378" t="s">
        <v>19402</v>
      </c>
      <c r="B6378" t="s">
        <v>10</v>
      </c>
      <c r="C6378">
        <v>0.50349675825848605</v>
      </c>
      <c r="D6378">
        <v>-0.241346097562465</v>
      </c>
      <c r="E6378">
        <v>-7.1921938653293382E-2</v>
      </c>
      <c r="F6378">
        <v>1</v>
      </c>
    </row>
    <row r="6379" spans="1:6" x14ac:dyDescent="0.25">
      <c r="A6379" t="s">
        <v>14115</v>
      </c>
      <c r="B6379" t="s">
        <v>10</v>
      </c>
      <c r="C6379">
        <v>0.41977388138664401</v>
      </c>
      <c r="D6379">
        <v>-0.19055408467800899</v>
      </c>
      <c r="E6379">
        <v>-7.1835952915003332E-2</v>
      </c>
      <c r="F6379">
        <v>1</v>
      </c>
    </row>
    <row r="6380" spans="1:6" x14ac:dyDescent="0.25">
      <c r="A6380" t="s">
        <v>4868</v>
      </c>
      <c r="B6380" t="s">
        <v>10</v>
      </c>
      <c r="C6380">
        <v>0.50645017135786696</v>
      </c>
      <c r="D6380">
        <v>-0.242969704677477</v>
      </c>
      <c r="E6380">
        <v>-7.1788625298288875E-2</v>
      </c>
      <c r="F6380">
        <v>1</v>
      </c>
    </row>
    <row r="6381" spans="1:6" x14ac:dyDescent="0.25">
      <c r="A6381" t="s">
        <v>16047</v>
      </c>
      <c r="B6381" t="s">
        <v>10</v>
      </c>
      <c r="C6381">
        <v>0.57601992388385104</v>
      </c>
      <c r="D6381">
        <v>-0.29936531724335902</v>
      </c>
      <c r="E6381">
        <v>-7.1716702182786779E-2</v>
      </c>
      <c r="F6381">
        <v>1</v>
      </c>
    </row>
    <row r="6382" spans="1:6" x14ac:dyDescent="0.25">
      <c r="A6382" t="s">
        <v>5494</v>
      </c>
      <c r="B6382" t="s">
        <v>10</v>
      </c>
      <c r="C6382">
        <v>0.57227967717046802</v>
      </c>
      <c r="D6382">
        <v>-0.29586399166834998</v>
      </c>
      <c r="E6382">
        <v>-7.171496895911815E-2</v>
      </c>
      <c r="F6382">
        <v>1</v>
      </c>
    </row>
    <row r="6383" spans="1:6" x14ac:dyDescent="0.25">
      <c r="A6383" t="s">
        <v>8421</v>
      </c>
      <c r="B6383" t="s">
        <v>10</v>
      </c>
      <c r="C6383">
        <v>0.53933826793827799</v>
      </c>
      <c r="D6383">
        <v>-0.26727605390842002</v>
      </c>
      <c r="E6383">
        <v>-7.1667070716321321E-2</v>
      </c>
      <c r="F6383">
        <v>1</v>
      </c>
    </row>
    <row r="6384" spans="1:6" x14ac:dyDescent="0.25">
      <c r="A6384" t="s">
        <v>8005</v>
      </c>
      <c r="B6384" t="s">
        <v>8006</v>
      </c>
      <c r="C6384">
        <v>0.49377890438536198</v>
      </c>
      <c r="D6384">
        <v>-0.23374518626835999</v>
      </c>
      <c r="E6384">
        <v>-7.1635295458683634E-2</v>
      </c>
      <c r="F6384">
        <v>1</v>
      </c>
    </row>
    <row r="6385" spans="1:6" x14ac:dyDescent="0.25">
      <c r="A6385" t="s">
        <v>8016</v>
      </c>
      <c r="B6385" t="s">
        <v>10</v>
      </c>
      <c r="C6385">
        <v>0.52473671003321098</v>
      </c>
      <c r="D6385">
        <v>-0.25570058015924202</v>
      </c>
      <c r="E6385">
        <v>-7.1611134212075808E-2</v>
      </c>
      <c r="F6385">
        <v>1</v>
      </c>
    </row>
    <row r="6386" spans="1:6" x14ac:dyDescent="0.25">
      <c r="A6386" t="s">
        <v>11484</v>
      </c>
      <c r="B6386" t="s">
        <v>10</v>
      </c>
      <c r="C6386">
        <v>0.53933826771579096</v>
      </c>
      <c r="D6386">
        <v>-0.26685792307357598</v>
      </c>
      <c r="E6386">
        <v>-7.1554953678924615E-2</v>
      </c>
      <c r="F6386">
        <v>1</v>
      </c>
    </row>
    <row r="6387" spans="1:6" x14ac:dyDescent="0.25">
      <c r="A6387" t="s">
        <v>10275</v>
      </c>
      <c r="B6387" t="s">
        <v>10276</v>
      </c>
      <c r="C6387">
        <v>0.62828213408837397</v>
      </c>
      <c r="D6387">
        <v>-0.354467029728529</v>
      </c>
      <c r="E6387">
        <v>-7.1547500326721802E-2</v>
      </c>
      <c r="F6387">
        <v>1</v>
      </c>
    </row>
    <row r="6388" spans="1:6" x14ac:dyDescent="0.25">
      <c r="A6388" t="s">
        <v>11713</v>
      </c>
      <c r="B6388" t="s">
        <v>10</v>
      </c>
      <c r="C6388">
        <v>0.63954008552411801</v>
      </c>
      <c r="D6388">
        <v>-0.368509895016841</v>
      </c>
      <c r="E6388">
        <v>-7.1539647449869237E-2</v>
      </c>
      <c r="F6388">
        <v>1</v>
      </c>
    </row>
    <row r="6389" spans="1:6" x14ac:dyDescent="0.25">
      <c r="A6389" t="s">
        <v>18366</v>
      </c>
      <c r="B6389" t="s">
        <v>10</v>
      </c>
      <c r="C6389">
        <v>0.56229751951417195</v>
      </c>
      <c r="D6389">
        <v>-0.28591273156269997</v>
      </c>
      <c r="E6389">
        <v>-7.1487855978045592E-2</v>
      </c>
      <c r="F6389">
        <v>1</v>
      </c>
    </row>
    <row r="6390" spans="1:6" x14ac:dyDescent="0.25">
      <c r="A6390" t="s">
        <v>11440</v>
      </c>
      <c r="B6390" t="s">
        <v>10</v>
      </c>
      <c r="C6390">
        <v>0.401696628726122</v>
      </c>
      <c r="D6390">
        <v>-0.18033035627862301</v>
      </c>
      <c r="E6390">
        <v>-7.1429181080235063E-2</v>
      </c>
      <c r="F6390">
        <v>1</v>
      </c>
    </row>
    <row r="6391" spans="1:6" x14ac:dyDescent="0.25">
      <c r="A6391" t="s">
        <v>8082</v>
      </c>
      <c r="B6391" t="s">
        <v>10</v>
      </c>
      <c r="C6391">
        <v>0.45305632377086003</v>
      </c>
      <c r="D6391">
        <v>-0.20755847776961001</v>
      </c>
      <c r="E6391">
        <v>-7.1368526642395236E-2</v>
      </c>
      <c r="F6391">
        <v>1</v>
      </c>
    </row>
    <row r="6392" spans="1:6" x14ac:dyDescent="0.25">
      <c r="A6392" t="s">
        <v>17976</v>
      </c>
      <c r="B6392" t="s">
        <v>8</v>
      </c>
      <c r="C6392">
        <v>0.48732635066130803</v>
      </c>
      <c r="D6392">
        <v>-0.22858698746662601</v>
      </c>
      <c r="E6392">
        <v>-7.136030971612789E-2</v>
      </c>
      <c r="F6392">
        <v>1</v>
      </c>
    </row>
    <row r="6393" spans="1:6" x14ac:dyDescent="0.25">
      <c r="A6393" t="s">
        <v>1154</v>
      </c>
      <c r="B6393" t="s">
        <v>10</v>
      </c>
      <c r="C6393">
        <v>0.62428881124506297</v>
      </c>
      <c r="D6393">
        <v>-0.34855153143518303</v>
      </c>
      <c r="E6393">
        <v>-7.131867941301008E-2</v>
      </c>
      <c r="F6393">
        <v>1</v>
      </c>
    </row>
    <row r="6394" spans="1:6" x14ac:dyDescent="0.25">
      <c r="A6394" t="s">
        <v>1150</v>
      </c>
      <c r="B6394" t="s">
        <v>10</v>
      </c>
      <c r="C6394">
        <v>0.55966932992067198</v>
      </c>
      <c r="D6394">
        <v>-0.28277475320400303</v>
      </c>
      <c r="E6394">
        <v>-7.1278605597149505E-2</v>
      </c>
      <c r="F6394">
        <v>1</v>
      </c>
    </row>
    <row r="6395" spans="1:6" x14ac:dyDescent="0.25">
      <c r="A6395" t="s">
        <v>14976</v>
      </c>
      <c r="B6395" t="s">
        <v>10</v>
      </c>
      <c r="C6395">
        <v>0.49651901529092501</v>
      </c>
      <c r="D6395">
        <v>-0.23425126181071901</v>
      </c>
      <c r="E6395">
        <v>-7.1227402512882371E-2</v>
      </c>
      <c r="F6395">
        <v>1</v>
      </c>
    </row>
    <row r="6396" spans="1:6" x14ac:dyDescent="0.25">
      <c r="A6396" t="s">
        <v>617</v>
      </c>
      <c r="B6396" t="s">
        <v>10</v>
      </c>
      <c r="C6396">
        <v>0.55298004376587595</v>
      </c>
      <c r="D6396">
        <v>-0.27677516683442399</v>
      </c>
      <c r="E6396">
        <v>-7.121163253744428E-2</v>
      </c>
      <c r="F6396">
        <v>1</v>
      </c>
    </row>
    <row r="6397" spans="1:6" x14ac:dyDescent="0.25">
      <c r="A6397" t="s">
        <v>17562</v>
      </c>
      <c r="B6397" t="s">
        <v>10</v>
      </c>
      <c r="C6397">
        <v>0.47322114689471201</v>
      </c>
      <c r="D6397">
        <v>-0.218936304358086</v>
      </c>
      <c r="E6397">
        <v>-7.1140255517887968E-2</v>
      </c>
      <c r="F6397">
        <v>1</v>
      </c>
    </row>
    <row r="6398" spans="1:6" x14ac:dyDescent="0.25">
      <c r="A6398" t="s">
        <v>509</v>
      </c>
      <c r="B6398" t="s">
        <v>10</v>
      </c>
      <c r="C6398">
        <v>0.52888783723337096</v>
      </c>
      <c r="D6398">
        <v>-0.25699879845010098</v>
      </c>
      <c r="E6398">
        <v>-7.1095227619854595E-2</v>
      </c>
      <c r="F6398">
        <v>1</v>
      </c>
    </row>
    <row r="6399" spans="1:6" x14ac:dyDescent="0.25">
      <c r="A6399" t="s">
        <v>17807</v>
      </c>
      <c r="B6399" t="s">
        <v>8</v>
      </c>
      <c r="C6399">
        <v>0.53914734085657201</v>
      </c>
      <c r="D6399">
        <v>-0.26497561528685498</v>
      </c>
      <c r="E6399">
        <v>-7.1090978861472878E-2</v>
      </c>
      <c r="F6399">
        <v>1</v>
      </c>
    </row>
    <row r="6400" spans="1:6" x14ac:dyDescent="0.25">
      <c r="A6400" t="s">
        <v>9082</v>
      </c>
      <c r="B6400" t="s">
        <v>8</v>
      </c>
      <c r="C6400">
        <v>0.66494684717700503</v>
      </c>
      <c r="D6400">
        <v>-0.400582292016124</v>
      </c>
      <c r="E6400">
        <v>-7.0988417288216338E-2</v>
      </c>
      <c r="F6400">
        <v>1</v>
      </c>
    </row>
    <row r="6401" spans="1:6" x14ac:dyDescent="0.25">
      <c r="A6401" t="s">
        <v>15022</v>
      </c>
      <c r="B6401" t="s">
        <v>15023</v>
      </c>
      <c r="C6401">
        <v>0.58482484446527205</v>
      </c>
      <c r="D6401">
        <v>-0.30460165399832101</v>
      </c>
      <c r="E6401">
        <v>-7.0964322396788765E-2</v>
      </c>
      <c r="F6401">
        <v>1</v>
      </c>
    </row>
    <row r="6402" spans="1:6" x14ac:dyDescent="0.25">
      <c r="A6402" t="s">
        <v>2604</v>
      </c>
      <c r="B6402" t="s">
        <v>10</v>
      </c>
      <c r="C6402">
        <v>0.485968984035069</v>
      </c>
      <c r="D6402">
        <v>-0.226352384174377</v>
      </c>
      <c r="E6402">
        <v>-7.0936901389383356E-2</v>
      </c>
      <c r="F6402">
        <v>1</v>
      </c>
    </row>
    <row r="6403" spans="1:6" x14ac:dyDescent="0.25">
      <c r="A6403" t="s">
        <v>9929</v>
      </c>
      <c r="B6403" t="s">
        <v>10</v>
      </c>
      <c r="C6403">
        <v>0.35935028475314401</v>
      </c>
      <c r="D6403">
        <v>-0.15959089752854999</v>
      </c>
      <c r="E6403">
        <v>-7.0935282379331957E-2</v>
      </c>
      <c r="F6403">
        <v>1</v>
      </c>
    </row>
    <row r="6404" spans="1:6" x14ac:dyDescent="0.25">
      <c r="A6404" t="s">
        <v>3791</v>
      </c>
      <c r="B6404" t="s">
        <v>3792</v>
      </c>
      <c r="C6404">
        <v>0.52992822429586095</v>
      </c>
      <c r="D6404">
        <v>-0.25711835365470898</v>
      </c>
      <c r="E6404">
        <v>-7.0908857834629135E-2</v>
      </c>
      <c r="F6404">
        <v>1</v>
      </c>
    </row>
    <row r="6405" spans="1:6" x14ac:dyDescent="0.25">
      <c r="A6405" s="2">
        <v>44446</v>
      </c>
      <c r="B6405" t="s">
        <v>10</v>
      </c>
      <c r="C6405">
        <v>0.44621410412231999</v>
      </c>
      <c r="D6405">
        <v>-0.202251417353708</v>
      </c>
      <c r="E6405">
        <v>-7.0880365605341084E-2</v>
      </c>
      <c r="F6405">
        <v>1</v>
      </c>
    </row>
    <row r="6406" spans="1:6" x14ac:dyDescent="0.25">
      <c r="A6406" t="s">
        <v>6959</v>
      </c>
      <c r="B6406" t="s">
        <v>10</v>
      </c>
      <c r="C6406">
        <v>0.59009777576733602</v>
      </c>
      <c r="D6406">
        <v>-0.30879941386030002</v>
      </c>
      <c r="E6406">
        <v>-7.0738541424108667E-2</v>
      </c>
      <c r="F6406">
        <v>1</v>
      </c>
    </row>
    <row r="6407" spans="1:6" x14ac:dyDescent="0.25">
      <c r="A6407" t="s">
        <v>17316</v>
      </c>
      <c r="B6407" t="s">
        <v>17317</v>
      </c>
      <c r="C6407">
        <v>0.41041979749587998</v>
      </c>
      <c r="D6407">
        <v>-0.182768387212219</v>
      </c>
      <c r="E6407">
        <v>-7.0689639508026786E-2</v>
      </c>
      <c r="F6407">
        <v>1</v>
      </c>
    </row>
    <row r="6408" spans="1:6" x14ac:dyDescent="0.25">
      <c r="A6408" t="s">
        <v>7596</v>
      </c>
      <c r="B6408" t="s">
        <v>10</v>
      </c>
      <c r="C6408">
        <v>0.54565779885444199</v>
      </c>
      <c r="D6408">
        <v>-0.26866186475610199</v>
      </c>
      <c r="E6408">
        <v>-7.0679464843064185E-2</v>
      </c>
      <c r="F6408">
        <v>1</v>
      </c>
    </row>
    <row r="6409" spans="1:6" x14ac:dyDescent="0.25">
      <c r="A6409" t="s">
        <v>11513</v>
      </c>
      <c r="B6409" t="s">
        <v>10</v>
      </c>
      <c r="C6409">
        <v>0.55394707175489</v>
      </c>
      <c r="D6409">
        <v>-0.27549749050607802</v>
      </c>
      <c r="E6409">
        <v>-7.0673847583313951E-2</v>
      </c>
      <c r="F6409">
        <v>1</v>
      </c>
    </row>
    <row r="6410" spans="1:6" x14ac:dyDescent="0.25">
      <c r="A6410" t="s">
        <v>15676</v>
      </c>
      <c r="B6410" t="s">
        <v>10</v>
      </c>
      <c r="C6410">
        <v>0.54144069859176602</v>
      </c>
      <c r="D6410">
        <v>-0.265024043885981</v>
      </c>
      <c r="E6410">
        <v>-7.0615418668780974E-2</v>
      </c>
      <c r="F6410">
        <v>1</v>
      </c>
    </row>
    <row r="6411" spans="1:6" x14ac:dyDescent="0.25">
      <c r="A6411" t="s">
        <v>9977</v>
      </c>
      <c r="B6411" t="s">
        <v>10</v>
      </c>
      <c r="C6411">
        <v>0.64803324071388202</v>
      </c>
      <c r="D6411">
        <v>-0.37449225594755298</v>
      </c>
      <c r="E6411">
        <v>-7.0555358337690388E-2</v>
      </c>
      <c r="F6411">
        <v>1</v>
      </c>
    </row>
    <row r="6412" spans="1:6" x14ac:dyDescent="0.25">
      <c r="A6412" t="s">
        <v>2125</v>
      </c>
      <c r="B6412" t="s">
        <v>7</v>
      </c>
      <c r="C6412">
        <v>0.37890764992516202</v>
      </c>
      <c r="D6412">
        <v>-0.16719105028172901</v>
      </c>
      <c r="E6412">
        <v>-7.0465447940455977E-2</v>
      </c>
      <c r="F6412">
        <v>1</v>
      </c>
    </row>
    <row r="6413" spans="1:6" x14ac:dyDescent="0.25">
      <c r="A6413" t="s">
        <v>11194</v>
      </c>
      <c r="B6413" t="s">
        <v>10</v>
      </c>
      <c r="C6413">
        <v>0.65177654575539501</v>
      </c>
      <c r="D6413">
        <v>-0.378992965442154</v>
      </c>
      <c r="E6413">
        <v>-7.0455274248758373E-2</v>
      </c>
      <c r="F6413">
        <v>1</v>
      </c>
    </row>
    <row r="6414" spans="1:6" x14ac:dyDescent="0.25">
      <c r="A6414" t="s">
        <v>2784</v>
      </c>
      <c r="B6414" t="s">
        <v>10</v>
      </c>
      <c r="C6414">
        <v>0.55980040523691299</v>
      </c>
      <c r="D6414">
        <v>-0.27957296885965099</v>
      </c>
      <c r="E6414">
        <v>-7.0443103949777333E-2</v>
      </c>
      <c r="F6414">
        <v>1</v>
      </c>
    </row>
    <row r="6415" spans="1:6" x14ac:dyDescent="0.25">
      <c r="A6415" t="s">
        <v>19210</v>
      </c>
      <c r="B6415" t="s">
        <v>10</v>
      </c>
      <c r="C6415">
        <v>0.455408315422826</v>
      </c>
      <c r="D6415">
        <v>-0.205950030711916</v>
      </c>
      <c r="E6415">
        <v>-7.0352333551229135E-2</v>
      </c>
      <c r="F6415">
        <v>1</v>
      </c>
    </row>
    <row r="6416" spans="1:6" x14ac:dyDescent="0.25">
      <c r="A6416" t="s">
        <v>16527</v>
      </c>
      <c r="B6416" t="s">
        <v>10</v>
      </c>
      <c r="C6416">
        <v>0.49551336751195402</v>
      </c>
      <c r="D6416">
        <v>-0.23066910182019901</v>
      </c>
      <c r="E6416">
        <v>-7.0341302757454482E-2</v>
      </c>
      <c r="F6416">
        <v>1</v>
      </c>
    </row>
    <row r="6417" spans="1:6" x14ac:dyDescent="0.25">
      <c r="A6417" t="s">
        <v>15845</v>
      </c>
      <c r="B6417" t="s">
        <v>10</v>
      </c>
      <c r="C6417">
        <v>0.51405967378024997</v>
      </c>
      <c r="D6417">
        <v>-0.243096558746802</v>
      </c>
      <c r="E6417">
        <v>-7.0251614852439845E-2</v>
      </c>
      <c r="F6417">
        <v>1</v>
      </c>
    </row>
    <row r="6418" spans="1:6" x14ac:dyDescent="0.25">
      <c r="A6418" t="s">
        <v>17006</v>
      </c>
      <c r="B6418" t="s">
        <v>10</v>
      </c>
      <c r="C6418">
        <v>0.48271966512327702</v>
      </c>
      <c r="D6418">
        <v>-0.221680804575318</v>
      </c>
      <c r="E6418">
        <v>-7.0118748764784938E-2</v>
      </c>
      <c r="F6418">
        <v>1</v>
      </c>
    </row>
    <row r="6419" spans="1:6" x14ac:dyDescent="0.25">
      <c r="A6419" t="s">
        <v>3648</v>
      </c>
      <c r="B6419" t="s">
        <v>10</v>
      </c>
      <c r="C6419">
        <v>0.50377325377646498</v>
      </c>
      <c r="D6419">
        <v>-0.235388734747251</v>
      </c>
      <c r="E6419">
        <v>-7.0090501579498685E-2</v>
      </c>
      <c r="F6419">
        <v>1</v>
      </c>
    </row>
    <row r="6420" spans="1:6" x14ac:dyDescent="0.25">
      <c r="A6420" t="s">
        <v>4793</v>
      </c>
      <c r="B6420" t="s">
        <v>10</v>
      </c>
      <c r="C6420">
        <v>0.50303611034837703</v>
      </c>
      <c r="D6420">
        <v>-0.234730795384793</v>
      </c>
      <c r="E6420">
        <v>-7.0043866066233904E-2</v>
      </c>
      <c r="F6420">
        <v>1</v>
      </c>
    </row>
    <row r="6421" spans="1:6" x14ac:dyDescent="0.25">
      <c r="A6421" t="s">
        <v>13202</v>
      </c>
      <c r="B6421" t="s">
        <v>10</v>
      </c>
      <c r="C6421">
        <v>0.51741911927059503</v>
      </c>
      <c r="D6421">
        <v>-0.244739605310485</v>
      </c>
      <c r="E6421">
        <v>-7.0034080363799725E-2</v>
      </c>
      <c r="F6421">
        <v>1</v>
      </c>
    </row>
    <row r="6422" spans="1:6" x14ac:dyDescent="0.25">
      <c r="A6422" t="s">
        <v>14439</v>
      </c>
      <c r="B6422" t="s">
        <v>10</v>
      </c>
      <c r="C6422">
        <v>0.51191931645588595</v>
      </c>
      <c r="D6422">
        <v>-0.24076393842861199</v>
      </c>
      <c r="E6422">
        <v>-7.0013787991993856E-2</v>
      </c>
      <c r="F6422">
        <v>1</v>
      </c>
    </row>
    <row r="6423" spans="1:6" x14ac:dyDescent="0.25">
      <c r="A6423" t="s">
        <v>12195</v>
      </c>
      <c r="B6423" t="s">
        <v>10</v>
      </c>
      <c r="C6423">
        <v>0.50783771313469594</v>
      </c>
      <c r="D6423">
        <v>-0.23774523583392301</v>
      </c>
      <c r="E6423">
        <v>-6.9962491307441907E-2</v>
      </c>
      <c r="F6423">
        <v>1</v>
      </c>
    </row>
    <row r="6424" spans="1:6" x14ac:dyDescent="0.25">
      <c r="A6424" t="s">
        <v>14916</v>
      </c>
      <c r="B6424" t="s">
        <v>10</v>
      </c>
      <c r="C6424">
        <v>0.47446974494126598</v>
      </c>
      <c r="D6424">
        <v>-0.215640506780469</v>
      </c>
      <c r="E6424">
        <v>-6.9822557888483697E-2</v>
      </c>
      <c r="F6424">
        <v>1</v>
      </c>
    </row>
    <row r="6425" spans="1:6" x14ac:dyDescent="0.25">
      <c r="A6425" t="s">
        <v>15795</v>
      </c>
      <c r="B6425" t="s">
        <v>10</v>
      </c>
      <c r="C6425">
        <v>0.25467251761878801</v>
      </c>
      <c r="D6425">
        <v>-0.11740398700616</v>
      </c>
      <c r="E6425">
        <v>-6.9740071969464676E-2</v>
      </c>
      <c r="F6425">
        <v>1</v>
      </c>
    </row>
    <row r="6426" spans="1:6" x14ac:dyDescent="0.25">
      <c r="A6426" t="s">
        <v>4607</v>
      </c>
      <c r="B6426" t="s">
        <v>10</v>
      </c>
      <c r="C6426">
        <v>0.48633074838561802</v>
      </c>
      <c r="D6426">
        <v>-0.22268927292482901</v>
      </c>
      <c r="E6426">
        <v>-6.9716945685877885E-2</v>
      </c>
      <c r="F6426">
        <v>1</v>
      </c>
    </row>
    <row r="6427" spans="1:6" x14ac:dyDescent="0.25">
      <c r="A6427" t="s">
        <v>16759</v>
      </c>
      <c r="B6427" t="s">
        <v>10</v>
      </c>
      <c r="C6427">
        <v>0.54278073628920698</v>
      </c>
      <c r="D6427">
        <v>-0.26251448556447698</v>
      </c>
      <c r="E6427">
        <v>-6.9664932339334268E-2</v>
      </c>
      <c r="F6427">
        <v>1</v>
      </c>
    </row>
    <row r="6428" spans="1:6" x14ac:dyDescent="0.25">
      <c r="A6428" t="s">
        <v>16813</v>
      </c>
      <c r="B6428" t="s">
        <v>10</v>
      </c>
      <c r="C6428">
        <v>0.54354721335865996</v>
      </c>
      <c r="D6428">
        <v>-0.26287399000593598</v>
      </c>
      <c r="E6428">
        <v>-6.9599234304977803E-2</v>
      </c>
      <c r="F6428">
        <v>1</v>
      </c>
    </row>
    <row r="6429" spans="1:6" x14ac:dyDescent="0.25">
      <c r="A6429" t="s">
        <v>13982</v>
      </c>
      <c r="B6429" t="s">
        <v>10</v>
      </c>
      <c r="C6429">
        <v>0.48253949415313102</v>
      </c>
      <c r="D6429">
        <v>-0.21937380423446301</v>
      </c>
      <c r="E6429">
        <v>-6.9424599407042972E-2</v>
      </c>
      <c r="F6429">
        <v>1</v>
      </c>
    </row>
    <row r="6430" spans="1:6" x14ac:dyDescent="0.25">
      <c r="A6430" t="s">
        <v>99</v>
      </c>
      <c r="B6430" t="s">
        <v>8</v>
      </c>
      <c r="C6430">
        <v>0.54642629108455898</v>
      </c>
      <c r="D6430">
        <v>-0.26430225040486799</v>
      </c>
      <c r="E6430">
        <v>-6.9370992194113232E-2</v>
      </c>
      <c r="F6430">
        <v>1</v>
      </c>
    </row>
    <row r="6431" spans="1:6" x14ac:dyDescent="0.25">
      <c r="A6431" t="s">
        <v>9154</v>
      </c>
      <c r="B6431" t="s">
        <v>10</v>
      </c>
      <c r="C6431">
        <v>0.58254342716508001</v>
      </c>
      <c r="D6431">
        <v>-0.295374313750291</v>
      </c>
      <c r="E6431">
        <v>-6.9315990430256089E-2</v>
      </c>
      <c r="F6431">
        <v>1</v>
      </c>
    </row>
    <row r="6432" spans="1:6" x14ac:dyDescent="0.25">
      <c r="A6432" t="s">
        <v>15973</v>
      </c>
      <c r="B6432" t="s">
        <v>10</v>
      </c>
      <c r="C6432">
        <v>0.58989840017824602</v>
      </c>
      <c r="D6432">
        <v>-0.30227113344123502</v>
      </c>
      <c r="E6432">
        <v>-6.9287430019481511E-2</v>
      </c>
      <c r="F6432">
        <v>1</v>
      </c>
    </row>
    <row r="6433" spans="1:6" x14ac:dyDescent="0.25">
      <c r="A6433" t="s">
        <v>3471</v>
      </c>
      <c r="B6433" t="s">
        <v>10</v>
      </c>
      <c r="C6433">
        <v>0.605340250098926</v>
      </c>
      <c r="D6433">
        <v>-0.31778072019089099</v>
      </c>
      <c r="E6433">
        <v>-6.9276339415485555E-2</v>
      </c>
      <c r="F6433">
        <v>1</v>
      </c>
    </row>
    <row r="6434" spans="1:6" x14ac:dyDescent="0.25">
      <c r="A6434" t="s">
        <v>9861</v>
      </c>
      <c r="B6434" t="s">
        <v>10</v>
      </c>
      <c r="C6434">
        <v>0.52558444488387801</v>
      </c>
      <c r="D6434">
        <v>-0.24795305697047501</v>
      </c>
      <c r="E6434">
        <v>-6.9267545262285041E-2</v>
      </c>
      <c r="F6434">
        <v>1</v>
      </c>
    </row>
    <row r="6435" spans="1:6" x14ac:dyDescent="0.25">
      <c r="A6435" t="s">
        <v>18499</v>
      </c>
      <c r="B6435" t="s">
        <v>10</v>
      </c>
      <c r="C6435">
        <v>0.54786865787000105</v>
      </c>
      <c r="D6435">
        <v>-0.26497822517487102</v>
      </c>
      <c r="E6435">
        <v>-6.9245048807020426E-2</v>
      </c>
      <c r="F6435">
        <v>1</v>
      </c>
    </row>
    <row r="6436" spans="1:6" x14ac:dyDescent="0.25">
      <c r="A6436" t="s">
        <v>12860</v>
      </c>
      <c r="B6436" t="s">
        <v>10</v>
      </c>
      <c r="C6436">
        <v>0.67093929630260096</v>
      </c>
      <c r="D6436">
        <v>-0.39899890183150599</v>
      </c>
      <c r="E6436">
        <v>-6.9153201356851254E-2</v>
      </c>
      <c r="F6436">
        <v>1</v>
      </c>
    </row>
    <row r="6437" spans="1:6" x14ac:dyDescent="0.25">
      <c r="A6437" t="s">
        <v>16378</v>
      </c>
      <c r="B6437" t="s">
        <v>10</v>
      </c>
      <c r="C6437">
        <v>0.62965665247340297</v>
      </c>
      <c r="D6437">
        <v>-0.34415235574439201</v>
      </c>
      <c r="E6437">
        <v>-6.9138901816691314E-2</v>
      </c>
      <c r="F6437">
        <v>1</v>
      </c>
    </row>
    <row r="6438" spans="1:6" x14ac:dyDescent="0.25">
      <c r="A6438" t="s">
        <v>11952</v>
      </c>
      <c r="B6438" t="s">
        <v>10</v>
      </c>
      <c r="C6438">
        <v>0.53457527544228201</v>
      </c>
      <c r="D6438">
        <v>-0.25417152974111601</v>
      </c>
      <c r="E6438">
        <v>-6.9132401995134471E-2</v>
      </c>
      <c r="F6438">
        <v>1</v>
      </c>
    </row>
    <row r="6439" spans="1:6" x14ac:dyDescent="0.25">
      <c r="A6439" t="s">
        <v>17181</v>
      </c>
      <c r="B6439" t="s">
        <v>17182</v>
      </c>
      <c r="C6439">
        <v>0.56210263455114595</v>
      </c>
      <c r="D6439">
        <v>-0.276155060655847</v>
      </c>
      <c r="E6439">
        <v>-6.9089682408295008E-2</v>
      </c>
      <c r="F6439">
        <v>1</v>
      </c>
    </row>
    <row r="6440" spans="1:6" x14ac:dyDescent="0.25">
      <c r="A6440" t="s">
        <v>17217</v>
      </c>
      <c r="B6440" t="s">
        <v>20313</v>
      </c>
      <c r="C6440">
        <v>0.61708997000408095</v>
      </c>
      <c r="D6440">
        <v>-0.32947842758207402</v>
      </c>
      <c r="E6440">
        <v>-6.9075650652655696E-2</v>
      </c>
      <c r="F6440">
        <v>1</v>
      </c>
    </row>
    <row r="6441" spans="1:6" x14ac:dyDescent="0.25">
      <c r="A6441" t="s">
        <v>17023</v>
      </c>
      <c r="B6441" t="s">
        <v>10</v>
      </c>
      <c r="C6441">
        <v>0.63263539557370696</v>
      </c>
      <c r="D6441">
        <v>-0.34706925912883702</v>
      </c>
      <c r="E6441">
        <v>-6.9013512024605719E-2</v>
      </c>
      <c r="F6441">
        <v>1</v>
      </c>
    </row>
    <row r="6442" spans="1:6" x14ac:dyDescent="0.25">
      <c r="A6442" t="s">
        <v>380</v>
      </c>
      <c r="B6442" t="s">
        <v>10</v>
      </c>
      <c r="C6442">
        <v>0.53381517097751696</v>
      </c>
      <c r="D6442">
        <v>-0.25312703766862799</v>
      </c>
      <c r="E6442">
        <v>-6.9004730827332258E-2</v>
      </c>
      <c r="F6442">
        <v>1</v>
      </c>
    </row>
    <row r="6443" spans="1:6" x14ac:dyDescent="0.25">
      <c r="A6443" t="s">
        <v>7298</v>
      </c>
      <c r="B6443" t="s">
        <v>10</v>
      </c>
      <c r="C6443">
        <v>0.48542661056277298</v>
      </c>
      <c r="D6443">
        <v>-0.219744308425707</v>
      </c>
      <c r="E6443">
        <v>-6.8972556799391516E-2</v>
      </c>
      <c r="F6443">
        <v>1</v>
      </c>
    </row>
    <row r="6444" spans="1:6" x14ac:dyDescent="0.25">
      <c r="A6444" t="s">
        <v>679</v>
      </c>
      <c r="B6444" t="s">
        <v>10</v>
      </c>
      <c r="C6444">
        <v>0.51798012967060403</v>
      </c>
      <c r="D6444">
        <v>-0.24132792534106101</v>
      </c>
      <c r="E6444">
        <v>-6.8944226870344461E-2</v>
      </c>
      <c r="F6444">
        <v>1</v>
      </c>
    </row>
    <row r="6445" spans="1:6" x14ac:dyDescent="0.25">
      <c r="A6445" t="s">
        <v>11914</v>
      </c>
      <c r="B6445" t="s">
        <v>10</v>
      </c>
      <c r="C6445">
        <v>0.52154048734721203</v>
      </c>
      <c r="D6445">
        <v>-0.24380497244027399</v>
      </c>
      <c r="E6445">
        <v>-6.8926584423889423E-2</v>
      </c>
      <c r="F6445">
        <v>1</v>
      </c>
    </row>
    <row r="6446" spans="1:6" x14ac:dyDescent="0.25">
      <c r="A6446" t="s">
        <v>14684</v>
      </c>
      <c r="B6446" t="s">
        <v>10</v>
      </c>
      <c r="C6446">
        <v>0.60111089431910603</v>
      </c>
      <c r="D6446">
        <v>-0.31147661683771699</v>
      </c>
      <c r="E6446">
        <v>-6.8850473659185202E-2</v>
      </c>
      <c r="F6446">
        <v>1</v>
      </c>
    </row>
    <row r="6447" spans="1:6" x14ac:dyDescent="0.25">
      <c r="A6447" t="s">
        <v>8970</v>
      </c>
      <c r="B6447" t="s">
        <v>10</v>
      </c>
      <c r="C6447">
        <v>0.328574879608107</v>
      </c>
      <c r="D6447">
        <v>-0.142414445995066</v>
      </c>
      <c r="E6447">
        <v>-6.8838250197991183E-2</v>
      </c>
      <c r="F6447">
        <v>1</v>
      </c>
    </row>
    <row r="6448" spans="1:6" x14ac:dyDescent="0.25">
      <c r="A6448" t="s">
        <v>16805</v>
      </c>
      <c r="B6448" t="s">
        <v>10</v>
      </c>
      <c r="C6448">
        <v>0.480380293766561</v>
      </c>
      <c r="D6448">
        <v>-0.216187917028592</v>
      </c>
      <c r="E6448">
        <v>-6.8837435951358703E-2</v>
      </c>
      <c r="F6448">
        <v>1</v>
      </c>
    </row>
    <row r="6449" spans="1:6" x14ac:dyDescent="0.25">
      <c r="A6449" t="s">
        <v>12541</v>
      </c>
      <c r="B6449" t="s">
        <v>10</v>
      </c>
      <c r="C6449">
        <v>0.474112818103122</v>
      </c>
      <c r="D6449">
        <v>-0.21234125974802801</v>
      </c>
      <c r="E6449">
        <v>-6.8823688755118045E-2</v>
      </c>
      <c r="F6449">
        <v>1</v>
      </c>
    </row>
    <row r="6450" spans="1:6" x14ac:dyDescent="0.25">
      <c r="A6450" t="s">
        <v>9127</v>
      </c>
      <c r="B6450" t="s">
        <v>10</v>
      </c>
      <c r="C6450">
        <v>0.679702606440718</v>
      </c>
      <c r="D6450">
        <v>-0.41034896867617898</v>
      </c>
      <c r="E6450">
        <v>-6.8807751964114691E-2</v>
      </c>
      <c r="F6450">
        <v>1</v>
      </c>
    </row>
    <row r="6451" spans="1:6" x14ac:dyDescent="0.25">
      <c r="A6451" t="s">
        <v>12909</v>
      </c>
      <c r="B6451" t="s">
        <v>10</v>
      </c>
      <c r="C6451">
        <v>0.41273348629790202</v>
      </c>
      <c r="D6451">
        <v>-0.179015321847279</v>
      </c>
      <c r="E6451">
        <v>-6.8801011291712344E-2</v>
      </c>
      <c r="F6451">
        <v>1</v>
      </c>
    </row>
    <row r="6452" spans="1:6" x14ac:dyDescent="0.25">
      <c r="A6452" t="s">
        <v>9859</v>
      </c>
      <c r="B6452" t="s">
        <v>10</v>
      </c>
      <c r="C6452">
        <v>0.53353027260684105</v>
      </c>
      <c r="D6452">
        <v>-0.25202663553386701</v>
      </c>
      <c r="E6452">
        <v>-6.8763182528798483E-2</v>
      </c>
      <c r="F6452">
        <v>1</v>
      </c>
    </row>
    <row r="6453" spans="1:6" x14ac:dyDescent="0.25">
      <c r="A6453" t="s">
        <v>18761</v>
      </c>
      <c r="B6453" t="s">
        <v>8</v>
      </c>
      <c r="C6453">
        <v>0.57385311134247696</v>
      </c>
      <c r="D6453">
        <v>-0.28482345608869297</v>
      </c>
      <c r="E6453">
        <v>-6.8699206651069447E-2</v>
      </c>
      <c r="F6453">
        <v>1</v>
      </c>
    </row>
    <row r="6454" spans="1:6" x14ac:dyDescent="0.25">
      <c r="A6454" t="s">
        <v>13574</v>
      </c>
      <c r="B6454" t="s">
        <v>13575</v>
      </c>
      <c r="C6454">
        <v>0.66023101838993203</v>
      </c>
      <c r="D6454">
        <v>-0.380950432823211</v>
      </c>
      <c r="E6454">
        <v>-6.8686915748961644E-2</v>
      </c>
      <c r="F6454">
        <v>1</v>
      </c>
    </row>
    <row r="6455" spans="1:6" x14ac:dyDescent="0.25">
      <c r="A6455" t="s">
        <v>18858</v>
      </c>
      <c r="B6455" t="s">
        <v>10</v>
      </c>
      <c r="C6455">
        <v>0.73435479268523096</v>
      </c>
      <c r="D6455">
        <v>-0.51216982974360603</v>
      </c>
      <c r="E6455">
        <v>-6.8678935162190327E-2</v>
      </c>
      <c r="F6455">
        <v>1</v>
      </c>
    </row>
    <row r="6456" spans="1:6" x14ac:dyDescent="0.25">
      <c r="A6456" t="s">
        <v>17348</v>
      </c>
      <c r="B6456" t="s">
        <v>10</v>
      </c>
      <c r="C6456">
        <v>0.443029861793863</v>
      </c>
      <c r="D6456">
        <v>-0.19414092960644699</v>
      </c>
      <c r="E6456">
        <v>-6.8641826017830282E-2</v>
      </c>
      <c r="F6456">
        <v>1</v>
      </c>
    </row>
    <row r="6457" spans="1:6" x14ac:dyDescent="0.25">
      <c r="A6457" t="s">
        <v>605</v>
      </c>
      <c r="B6457" t="s">
        <v>10</v>
      </c>
      <c r="C6457">
        <v>0.57858567042741904</v>
      </c>
      <c r="D6457">
        <v>-0.28856694031635599</v>
      </c>
      <c r="E6457">
        <v>-6.8572833387619381E-2</v>
      </c>
      <c r="F6457">
        <v>1</v>
      </c>
    </row>
    <row r="6458" spans="1:6" x14ac:dyDescent="0.25">
      <c r="A6458" t="s">
        <v>7453</v>
      </c>
      <c r="B6458" t="s">
        <v>10</v>
      </c>
      <c r="C6458">
        <v>0.53838397135621796</v>
      </c>
      <c r="D6458">
        <v>-0.254827393299422</v>
      </c>
      <c r="E6458">
        <v>-6.8525093666664455E-2</v>
      </c>
      <c r="F6458">
        <v>1</v>
      </c>
    </row>
    <row r="6459" spans="1:6" x14ac:dyDescent="0.25">
      <c r="A6459" t="s">
        <v>13442</v>
      </c>
      <c r="B6459" t="s">
        <v>10</v>
      </c>
      <c r="C6459">
        <v>0.49195667001513399</v>
      </c>
      <c r="D6459">
        <v>-0.222310349318812</v>
      </c>
      <c r="E6459">
        <v>-6.8487848887575545E-2</v>
      </c>
      <c r="F6459">
        <v>1</v>
      </c>
    </row>
    <row r="6460" spans="1:6" x14ac:dyDescent="0.25">
      <c r="A6460" t="s">
        <v>272</v>
      </c>
      <c r="B6460" t="s">
        <v>273</v>
      </c>
      <c r="C6460">
        <v>0.49159265661244</v>
      </c>
      <c r="D6460">
        <v>-0.22206460068839601</v>
      </c>
      <c r="E6460">
        <v>-6.8483526636331352E-2</v>
      </c>
      <c r="F6460">
        <v>1</v>
      </c>
    </row>
    <row r="6461" spans="1:6" x14ac:dyDescent="0.25">
      <c r="A6461" t="s">
        <v>8338</v>
      </c>
      <c r="B6461" t="s">
        <v>10</v>
      </c>
      <c r="C6461">
        <v>0.59880048720981105</v>
      </c>
      <c r="D6461">
        <v>-0.30717297104741698</v>
      </c>
      <c r="E6461">
        <v>-6.8412905215885528E-2</v>
      </c>
      <c r="F6461">
        <v>1</v>
      </c>
    </row>
    <row r="6462" spans="1:6" x14ac:dyDescent="0.25">
      <c r="A6462" t="s">
        <v>16538</v>
      </c>
      <c r="B6462" t="s">
        <v>10</v>
      </c>
      <c r="C6462">
        <v>0.56502933006256895</v>
      </c>
      <c r="D6462">
        <v>-0.27591855222810502</v>
      </c>
      <c r="E6462">
        <v>-6.8408212897928589E-2</v>
      </c>
      <c r="F6462">
        <v>1</v>
      </c>
    </row>
    <row r="6463" spans="1:6" x14ac:dyDescent="0.25">
      <c r="A6463" t="s">
        <v>15308</v>
      </c>
      <c r="B6463" t="s">
        <v>10</v>
      </c>
      <c r="C6463">
        <v>0.63551708971982102</v>
      </c>
      <c r="D6463">
        <v>-0.34745242923651998</v>
      </c>
      <c r="E6463">
        <v>-6.8403920908291393E-2</v>
      </c>
      <c r="F6463">
        <v>1</v>
      </c>
    </row>
    <row r="6464" spans="1:6" x14ac:dyDescent="0.25">
      <c r="A6464" t="s">
        <v>4125</v>
      </c>
      <c r="B6464" t="s">
        <v>10</v>
      </c>
      <c r="C6464">
        <v>0.58512272663865506</v>
      </c>
      <c r="D6464">
        <v>-0.293634326668956</v>
      </c>
      <c r="E6464">
        <v>-6.83442801878648E-2</v>
      </c>
      <c r="F6464">
        <v>1</v>
      </c>
    </row>
    <row r="6465" spans="1:6" x14ac:dyDescent="0.25">
      <c r="A6465" t="s">
        <v>5028</v>
      </c>
      <c r="B6465" t="s">
        <v>10</v>
      </c>
      <c r="C6465">
        <v>0.55394707175489</v>
      </c>
      <c r="D6465">
        <v>-0.26639265240423698</v>
      </c>
      <c r="E6465">
        <v>-6.8338167722498427E-2</v>
      </c>
      <c r="F6465">
        <v>1</v>
      </c>
    </row>
    <row r="6466" spans="1:6" x14ac:dyDescent="0.25">
      <c r="A6466" t="s">
        <v>9845</v>
      </c>
      <c r="B6466" t="s">
        <v>10</v>
      </c>
      <c r="C6466">
        <v>0.55433411462938997</v>
      </c>
      <c r="D6466">
        <v>-0.266532918007646</v>
      </c>
      <c r="E6466">
        <v>-6.8293301366998266E-2</v>
      </c>
      <c r="F6466">
        <v>1</v>
      </c>
    </row>
    <row r="6467" spans="1:6" x14ac:dyDescent="0.25">
      <c r="A6467" t="s">
        <v>20063</v>
      </c>
      <c r="B6467" t="s">
        <v>20064</v>
      </c>
      <c r="C6467">
        <v>0.38385804668972701</v>
      </c>
      <c r="D6467">
        <v>-0.16418578021455499</v>
      </c>
      <c r="E6467">
        <v>-6.8273266428341778E-2</v>
      </c>
      <c r="F6467">
        <v>1</v>
      </c>
    </row>
    <row r="6468" spans="1:6" x14ac:dyDescent="0.25">
      <c r="A6468" t="s">
        <v>7727</v>
      </c>
      <c r="B6468" t="s">
        <v>7728</v>
      </c>
      <c r="C6468">
        <v>0.31544699508534801</v>
      </c>
      <c r="D6468">
        <v>-0.136195882914284</v>
      </c>
      <c r="E6468">
        <v>-6.8244162076359E-2</v>
      </c>
      <c r="F6468">
        <v>1</v>
      </c>
    </row>
    <row r="6469" spans="1:6" x14ac:dyDescent="0.25">
      <c r="A6469" t="s">
        <v>6142</v>
      </c>
      <c r="B6469" t="s">
        <v>10</v>
      </c>
      <c r="C6469">
        <v>0.55037321008056905</v>
      </c>
      <c r="D6469">
        <v>-0.26310109423469402</v>
      </c>
      <c r="E6469">
        <v>-6.8233351819205076E-2</v>
      </c>
      <c r="F6469">
        <v>1</v>
      </c>
    </row>
    <row r="6470" spans="1:6" x14ac:dyDescent="0.25">
      <c r="A6470" t="s">
        <v>18411</v>
      </c>
      <c r="B6470" t="s">
        <v>10</v>
      </c>
      <c r="C6470">
        <v>0.48968396071399301</v>
      </c>
      <c r="D6470">
        <v>-0.219779782714185</v>
      </c>
      <c r="E6470">
        <v>-6.8150220689851881E-2</v>
      </c>
      <c r="F6470">
        <v>1</v>
      </c>
    </row>
    <row r="6471" spans="1:6" x14ac:dyDescent="0.25">
      <c r="A6471" t="s">
        <v>14158</v>
      </c>
      <c r="B6471" t="s">
        <v>10</v>
      </c>
      <c r="C6471">
        <v>0.39926826309059399</v>
      </c>
      <c r="D6471">
        <v>-0.17091347574252</v>
      </c>
      <c r="E6471">
        <v>-6.8149220555907747E-2</v>
      </c>
      <c r="F6471">
        <v>1</v>
      </c>
    </row>
    <row r="6472" spans="1:6" x14ac:dyDescent="0.25">
      <c r="A6472" t="s">
        <v>18006</v>
      </c>
      <c r="B6472" t="s">
        <v>10</v>
      </c>
      <c r="C6472">
        <v>0.59219309080683802</v>
      </c>
      <c r="D6472">
        <v>-0.29938639570291298</v>
      </c>
      <c r="E6472">
        <v>-6.8121381691361171E-2</v>
      </c>
      <c r="F6472">
        <v>1</v>
      </c>
    </row>
    <row r="6473" spans="1:6" x14ac:dyDescent="0.25">
      <c r="A6473" t="s">
        <v>4090</v>
      </c>
      <c r="B6473" t="s">
        <v>10</v>
      </c>
      <c r="C6473">
        <v>0.50460322133729996</v>
      </c>
      <c r="D6473">
        <v>-0.22930603060455201</v>
      </c>
      <c r="E6473">
        <v>-6.8115352106812452E-2</v>
      </c>
      <c r="F6473">
        <v>1</v>
      </c>
    </row>
    <row r="6474" spans="1:6" x14ac:dyDescent="0.25">
      <c r="A6474" t="s">
        <v>3017</v>
      </c>
      <c r="B6474" t="s">
        <v>7</v>
      </c>
      <c r="C6474">
        <v>0.41661772497753802</v>
      </c>
      <c r="D6474">
        <v>-0.17909821980421101</v>
      </c>
      <c r="E6474">
        <v>-6.8104293280455183E-2</v>
      </c>
      <c r="F6474">
        <v>1</v>
      </c>
    </row>
    <row r="6475" spans="1:6" x14ac:dyDescent="0.25">
      <c r="A6475" t="s">
        <v>18534</v>
      </c>
      <c r="B6475" t="s">
        <v>10</v>
      </c>
      <c r="C6475">
        <v>0.53191730144830196</v>
      </c>
      <c r="D6475">
        <v>-0.24840080108579499</v>
      </c>
      <c r="E6475">
        <v>-6.8100541043392179E-2</v>
      </c>
      <c r="F6475">
        <v>1</v>
      </c>
    </row>
    <row r="6476" spans="1:6" x14ac:dyDescent="0.25">
      <c r="A6476" t="s">
        <v>15566</v>
      </c>
      <c r="B6476" t="s">
        <v>10</v>
      </c>
      <c r="C6476">
        <v>0.579178527654303</v>
      </c>
      <c r="D6476">
        <v>-0.28693743249333298</v>
      </c>
      <c r="E6476">
        <v>-6.805798588664988E-2</v>
      </c>
      <c r="F6476">
        <v>1</v>
      </c>
    </row>
    <row r="6477" spans="1:6" x14ac:dyDescent="0.25">
      <c r="A6477" t="s">
        <v>1905</v>
      </c>
      <c r="B6477" t="s">
        <v>10</v>
      </c>
      <c r="C6477">
        <v>0.51508496591699005</v>
      </c>
      <c r="D6477">
        <v>-0.236045709576822</v>
      </c>
      <c r="E6477">
        <v>-6.8009755616303694E-2</v>
      </c>
      <c r="F6477">
        <v>1</v>
      </c>
    </row>
    <row r="6478" spans="1:6" x14ac:dyDescent="0.25">
      <c r="A6478" t="s">
        <v>6267</v>
      </c>
      <c r="B6478" t="s">
        <v>10</v>
      </c>
      <c r="C6478">
        <v>0.61800575052307005</v>
      </c>
      <c r="D6478">
        <v>-0.32538849054115299</v>
      </c>
      <c r="E6478">
        <v>-6.8008629664377471E-2</v>
      </c>
      <c r="F6478">
        <v>1</v>
      </c>
    </row>
    <row r="6479" spans="1:6" x14ac:dyDescent="0.25">
      <c r="A6479" t="s">
        <v>16122</v>
      </c>
      <c r="B6479" t="s">
        <v>10</v>
      </c>
      <c r="C6479">
        <v>0.33389492054013298</v>
      </c>
      <c r="D6479">
        <v>-0.14274351102826899</v>
      </c>
      <c r="E6479">
        <v>-6.8001608012948009E-2</v>
      </c>
      <c r="F6479">
        <v>1</v>
      </c>
    </row>
    <row r="6480" spans="1:6" x14ac:dyDescent="0.25">
      <c r="A6480" t="s">
        <v>15518</v>
      </c>
      <c r="B6480" t="s">
        <v>10</v>
      </c>
      <c r="C6480">
        <v>0.54010231479366599</v>
      </c>
      <c r="D6480">
        <v>-0.25385849162953</v>
      </c>
      <c r="E6480">
        <v>-6.7913229314973692E-2</v>
      </c>
      <c r="F6480">
        <v>1</v>
      </c>
    </row>
    <row r="6481" spans="1:6" x14ac:dyDescent="0.25">
      <c r="A6481" t="s">
        <v>4203</v>
      </c>
      <c r="B6481" t="s">
        <v>10</v>
      </c>
      <c r="C6481">
        <v>0.495239288836335</v>
      </c>
      <c r="D6481">
        <v>-0.22251613722456201</v>
      </c>
      <c r="E6481">
        <v>-6.7908567027922709E-2</v>
      </c>
      <c r="F6481">
        <v>1</v>
      </c>
    </row>
    <row r="6482" spans="1:6" x14ac:dyDescent="0.25">
      <c r="A6482" t="s">
        <v>7119</v>
      </c>
      <c r="B6482" t="s">
        <v>10</v>
      </c>
      <c r="C6482">
        <v>0.58631495970238701</v>
      </c>
      <c r="D6482">
        <v>-0.292488368295655</v>
      </c>
      <c r="E6482">
        <v>-6.7818992705045336E-2</v>
      </c>
      <c r="F6482">
        <v>1</v>
      </c>
    </row>
    <row r="6483" spans="1:6" x14ac:dyDescent="0.25">
      <c r="A6483" t="s">
        <v>16721</v>
      </c>
      <c r="B6483" t="s">
        <v>10</v>
      </c>
      <c r="C6483">
        <v>0.52116512077834598</v>
      </c>
      <c r="D6483">
        <v>-0.23958027297225601</v>
      </c>
      <c r="E6483">
        <v>-6.780712466580216E-2</v>
      </c>
      <c r="F6483">
        <v>1</v>
      </c>
    </row>
    <row r="6484" spans="1:6" x14ac:dyDescent="0.25">
      <c r="A6484" t="s">
        <v>15156</v>
      </c>
      <c r="B6484" t="s">
        <v>10</v>
      </c>
      <c r="C6484">
        <v>0.50931995378491102</v>
      </c>
      <c r="D6484">
        <v>-0.23127425127625201</v>
      </c>
      <c r="E6484">
        <v>-6.7765508556331344E-2</v>
      </c>
      <c r="F6484">
        <v>1</v>
      </c>
    </row>
    <row r="6485" spans="1:6" x14ac:dyDescent="0.25">
      <c r="A6485" t="s">
        <v>19535</v>
      </c>
      <c r="B6485" t="s">
        <v>10</v>
      </c>
      <c r="C6485">
        <v>0.48100951731546798</v>
      </c>
      <c r="D6485">
        <v>-0.21318890891963599</v>
      </c>
      <c r="E6485">
        <v>-6.7761312410934471E-2</v>
      </c>
      <c r="F6485">
        <v>1</v>
      </c>
    </row>
    <row r="6486" spans="1:6" x14ac:dyDescent="0.25">
      <c r="A6486" t="s">
        <v>2828</v>
      </c>
      <c r="B6486" t="s">
        <v>10</v>
      </c>
      <c r="C6486">
        <v>0.502391577631631</v>
      </c>
      <c r="D6486">
        <v>-0.22663841905797899</v>
      </c>
      <c r="E6486">
        <v>-6.7755289152468409E-2</v>
      </c>
      <c r="F6486">
        <v>1</v>
      </c>
    </row>
    <row r="6487" spans="1:6" x14ac:dyDescent="0.25">
      <c r="A6487" t="s">
        <v>4570</v>
      </c>
      <c r="B6487" t="s">
        <v>7</v>
      </c>
      <c r="C6487">
        <v>0.50027690604450803</v>
      </c>
      <c r="D6487">
        <v>-0.22524216399365399</v>
      </c>
      <c r="E6487">
        <v>-6.7750487956220573E-2</v>
      </c>
      <c r="F6487">
        <v>1</v>
      </c>
    </row>
    <row r="6488" spans="1:6" x14ac:dyDescent="0.25">
      <c r="A6488" t="s">
        <v>14939</v>
      </c>
      <c r="B6488" t="s">
        <v>10</v>
      </c>
      <c r="C6488">
        <v>0.618311142818179</v>
      </c>
      <c r="D6488">
        <v>-0.324397946730828</v>
      </c>
      <c r="E6488">
        <v>-6.7731996760773377E-2</v>
      </c>
      <c r="F6488">
        <v>1</v>
      </c>
    </row>
    <row r="6489" spans="1:6" x14ac:dyDescent="0.25">
      <c r="A6489" t="s">
        <v>10719</v>
      </c>
      <c r="B6489" t="s">
        <v>10</v>
      </c>
      <c r="C6489">
        <v>0.56835508323294703</v>
      </c>
      <c r="D6489">
        <v>-0.27600134478363098</v>
      </c>
      <c r="E6489">
        <v>-6.77252793767016E-2</v>
      </c>
      <c r="F6489">
        <v>1</v>
      </c>
    </row>
    <row r="6490" spans="1:6" x14ac:dyDescent="0.25">
      <c r="A6490" t="s">
        <v>1576</v>
      </c>
      <c r="B6490" t="s">
        <v>10</v>
      </c>
      <c r="C6490">
        <v>0.521634350696765</v>
      </c>
      <c r="D6490">
        <v>-0.23944104953550499</v>
      </c>
      <c r="E6490">
        <v>-6.7674137812139934E-2</v>
      </c>
      <c r="F6490">
        <v>1</v>
      </c>
    </row>
    <row r="6491" spans="1:6" x14ac:dyDescent="0.25">
      <c r="A6491" t="s">
        <v>8578</v>
      </c>
      <c r="B6491" t="s">
        <v>10</v>
      </c>
      <c r="C6491">
        <v>0.46842210178057198</v>
      </c>
      <c r="D6491">
        <v>-0.205196430064812</v>
      </c>
      <c r="E6491">
        <v>-6.758403414812536E-2</v>
      </c>
      <c r="F6491">
        <v>1</v>
      </c>
    </row>
    <row r="6492" spans="1:6" x14ac:dyDescent="0.25">
      <c r="A6492" t="s">
        <v>1394</v>
      </c>
      <c r="B6492" t="s">
        <v>10</v>
      </c>
      <c r="C6492">
        <v>0.55704711332420298</v>
      </c>
      <c r="D6492">
        <v>-0.26578381048310301</v>
      </c>
      <c r="E6492">
        <v>-6.7537811647238308E-2</v>
      </c>
      <c r="F6492">
        <v>1</v>
      </c>
    </row>
    <row r="6493" spans="1:6" x14ac:dyDescent="0.25">
      <c r="A6493" t="s">
        <v>8128</v>
      </c>
      <c r="B6493" t="s">
        <v>10</v>
      </c>
      <c r="C6493">
        <v>0.53040147108856595</v>
      </c>
      <c r="D6493">
        <v>-0.24508278489956201</v>
      </c>
      <c r="E6493">
        <v>-6.749464218760852E-2</v>
      </c>
      <c r="F6493">
        <v>1</v>
      </c>
    </row>
    <row r="6494" spans="1:6" x14ac:dyDescent="0.25">
      <c r="A6494" t="s">
        <v>2421</v>
      </c>
      <c r="B6494" t="s">
        <v>10</v>
      </c>
      <c r="C6494">
        <v>0.74942105581816898</v>
      </c>
      <c r="D6494">
        <v>-0.53858650761564397</v>
      </c>
      <c r="E6494">
        <v>-6.7470944906349736E-2</v>
      </c>
      <c r="F6494">
        <v>1</v>
      </c>
    </row>
    <row r="6495" spans="1:6" x14ac:dyDescent="0.25">
      <c r="A6495" t="s">
        <v>13196</v>
      </c>
      <c r="B6495" t="s">
        <v>10</v>
      </c>
      <c r="C6495">
        <v>0.579969447317497</v>
      </c>
      <c r="D6495">
        <v>-0.28512622453918901</v>
      </c>
      <c r="E6495">
        <v>-6.7459406130526256E-2</v>
      </c>
      <c r="F6495">
        <v>1</v>
      </c>
    </row>
    <row r="6496" spans="1:6" x14ac:dyDescent="0.25">
      <c r="A6496" t="s">
        <v>10609</v>
      </c>
      <c r="B6496" t="s">
        <v>10610</v>
      </c>
      <c r="C6496">
        <v>0.64657990370501295</v>
      </c>
      <c r="D6496">
        <v>-0.35615823387818102</v>
      </c>
      <c r="E6496">
        <v>-6.7448461994683725E-2</v>
      </c>
      <c r="F6496">
        <v>1</v>
      </c>
    </row>
    <row r="6497" spans="1:6" x14ac:dyDescent="0.25">
      <c r="A6497" t="s">
        <v>8211</v>
      </c>
      <c r="B6497" t="s">
        <v>10</v>
      </c>
      <c r="C6497">
        <v>0.568551006910606</v>
      </c>
      <c r="D6497">
        <v>-0.27491459880229702</v>
      </c>
      <c r="E6497">
        <v>-6.7417462938148251E-2</v>
      </c>
      <c r="F6497">
        <v>1</v>
      </c>
    </row>
    <row r="6498" spans="1:6" x14ac:dyDescent="0.25">
      <c r="A6498" t="s">
        <v>12371</v>
      </c>
      <c r="B6498" t="s">
        <v>7</v>
      </c>
      <c r="C6498">
        <v>0.529266039500501</v>
      </c>
      <c r="D6498">
        <v>-0.24388649104832399</v>
      </c>
      <c r="E6498">
        <v>-6.7392171632793957E-2</v>
      </c>
      <c r="F6498">
        <v>1</v>
      </c>
    </row>
    <row r="6499" spans="1:6" x14ac:dyDescent="0.25">
      <c r="A6499" t="s">
        <v>13517</v>
      </c>
      <c r="B6499" t="s">
        <v>10</v>
      </c>
      <c r="C6499">
        <v>0.605340250098926</v>
      </c>
      <c r="D6499">
        <v>-0.30886144293116002</v>
      </c>
      <c r="E6499">
        <v>-6.7331932975677702E-2</v>
      </c>
      <c r="F6499">
        <v>1</v>
      </c>
    </row>
    <row r="6500" spans="1:6" x14ac:dyDescent="0.25">
      <c r="A6500" t="s">
        <v>2416</v>
      </c>
      <c r="B6500" t="s">
        <v>10</v>
      </c>
      <c r="C6500">
        <v>0.59148315431238996</v>
      </c>
      <c r="D6500">
        <v>-0.29513052019279501</v>
      </c>
      <c r="E6500">
        <v>-6.7306763950275239E-2</v>
      </c>
      <c r="F6500">
        <v>1</v>
      </c>
    </row>
    <row r="6501" spans="1:6" x14ac:dyDescent="0.25">
      <c r="A6501" t="s">
        <v>13912</v>
      </c>
      <c r="B6501" t="s">
        <v>10</v>
      </c>
      <c r="C6501">
        <v>0.46656310854934402</v>
      </c>
      <c r="D6501">
        <v>-0.203231686758371</v>
      </c>
      <c r="E6501">
        <v>-6.7287898716294495E-2</v>
      </c>
      <c r="F6501">
        <v>1</v>
      </c>
    </row>
    <row r="6502" spans="1:6" x14ac:dyDescent="0.25">
      <c r="A6502" t="s">
        <v>15646</v>
      </c>
      <c r="B6502" t="s">
        <v>10</v>
      </c>
      <c r="C6502">
        <v>0.55685311343446497</v>
      </c>
      <c r="D6502">
        <v>-0.26446423587967399</v>
      </c>
      <c r="E6502">
        <v>-6.7242504131804978E-2</v>
      </c>
      <c r="F6502">
        <v>1</v>
      </c>
    </row>
    <row r="6503" spans="1:6" x14ac:dyDescent="0.25">
      <c r="A6503" t="s">
        <v>6877</v>
      </c>
      <c r="B6503" t="s">
        <v>10</v>
      </c>
      <c r="C6503">
        <v>0.47375603886726703</v>
      </c>
      <c r="D6503">
        <v>-0.20713774345366401</v>
      </c>
      <c r="E6503">
        <v>-6.7204855121819437E-2</v>
      </c>
      <c r="F6503">
        <v>1</v>
      </c>
    </row>
    <row r="6504" spans="1:6" x14ac:dyDescent="0.25">
      <c r="A6504" t="s">
        <v>4144</v>
      </c>
      <c r="B6504" t="s">
        <v>10</v>
      </c>
      <c r="C6504">
        <v>0.46320964749031601</v>
      </c>
      <c r="D6504">
        <v>-0.20107797060711</v>
      </c>
      <c r="E6504">
        <v>-6.7204762712906319E-2</v>
      </c>
      <c r="F6504">
        <v>1</v>
      </c>
    </row>
    <row r="6505" spans="1:6" x14ac:dyDescent="0.25">
      <c r="A6505" t="s">
        <v>5846</v>
      </c>
      <c r="B6505" t="s">
        <v>10</v>
      </c>
      <c r="C6505">
        <v>0.49195667001513399</v>
      </c>
      <c r="D6505">
        <v>-0.21809610829871801</v>
      </c>
      <c r="E6505">
        <v>-6.7189554395014131E-2</v>
      </c>
      <c r="F6505">
        <v>1</v>
      </c>
    </row>
    <row r="6506" spans="1:6" x14ac:dyDescent="0.25">
      <c r="A6506" t="s">
        <v>15107</v>
      </c>
      <c r="B6506" t="s">
        <v>10</v>
      </c>
      <c r="C6506">
        <v>0.56894295109183801</v>
      </c>
      <c r="D6506">
        <v>-0.27431400234456199</v>
      </c>
      <c r="E6506">
        <v>-6.7188079412138377E-2</v>
      </c>
      <c r="F6506">
        <v>1</v>
      </c>
    </row>
    <row r="6507" spans="1:6" x14ac:dyDescent="0.25">
      <c r="A6507" t="s">
        <v>12026</v>
      </c>
      <c r="B6507" t="s">
        <v>10</v>
      </c>
      <c r="C6507">
        <v>0.503404610841648</v>
      </c>
      <c r="D6507">
        <v>-0.225171951189331</v>
      </c>
      <c r="E6507">
        <v>-6.7119888152943064E-2</v>
      </c>
      <c r="F6507">
        <v>1</v>
      </c>
    </row>
    <row r="6508" spans="1:6" x14ac:dyDescent="0.25">
      <c r="A6508" t="s">
        <v>9590</v>
      </c>
      <c r="B6508" t="s">
        <v>10</v>
      </c>
      <c r="C6508">
        <v>0.49661049172278499</v>
      </c>
      <c r="D6508">
        <v>-0.220663186198889</v>
      </c>
      <c r="E6508">
        <v>-6.7078102154142949E-2</v>
      </c>
      <c r="F6508">
        <v>1</v>
      </c>
    </row>
    <row r="6509" spans="1:6" x14ac:dyDescent="0.25">
      <c r="A6509" t="s">
        <v>1657</v>
      </c>
      <c r="B6509" t="s">
        <v>10</v>
      </c>
      <c r="C6509">
        <v>0.50774514834260998</v>
      </c>
      <c r="D6509">
        <v>-0.22782497982445801</v>
      </c>
      <c r="E6509">
        <v>-6.7061243712742954E-2</v>
      </c>
      <c r="F6509">
        <v>1</v>
      </c>
    </row>
    <row r="6510" spans="1:6" x14ac:dyDescent="0.25">
      <c r="A6510" t="s">
        <v>9542</v>
      </c>
      <c r="B6510" t="s">
        <v>10</v>
      </c>
      <c r="C6510">
        <v>0.60111089431910603</v>
      </c>
      <c r="D6510">
        <v>-0.303124941819574</v>
      </c>
      <c r="E6510">
        <v>-6.7004374306095335E-2</v>
      </c>
      <c r="F6510">
        <v>1</v>
      </c>
    </row>
    <row r="6511" spans="1:6" x14ac:dyDescent="0.25">
      <c r="A6511" t="s">
        <v>15828</v>
      </c>
      <c r="B6511" t="s">
        <v>10</v>
      </c>
      <c r="C6511">
        <v>0.615260195328036</v>
      </c>
      <c r="D6511">
        <v>-0.31757533842343899</v>
      </c>
      <c r="E6511">
        <v>-6.6989716936086338E-2</v>
      </c>
      <c r="F6511">
        <v>1</v>
      </c>
    </row>
    <row r="6512" spans="1:6" x14ac:dyDescent="0.25">
      <c r="A6512" t="s">
        <v>14980</v>
      </c>
      <c r="B6512" t="s">
        <v>10</v>
      </c>
      <c r="C6512">
        <v>0.49141070409967602</v>
      </c>
      <c r="D6512">
        <v>-0.21709577834900001</v>
      </c>
      <c r="E6512">
        <v>-6.698607207410788E-2</v>
      </c>
      <c r="F6512">
        <v>1</v>
      </c>
    </row>
    <row r="6513" spans="1:6" x14ac:dyDescent="0.25">
      <c r="A6513" t="s">
        <v>17586</v>
      </c>
      <c r="B6513" t="s">
        <v>10</v>
      </c>
      <c r="C6513">
        <v>0.59649411544605502</v>
      </c>
      <c r="D6513">
        <v>-0.29842830399578701</v>
      </c>
      <c r="E6513">
        <v>-6.6965472020717426E-2</v>
      </c>
      <c r="F6513">
        <v>1</v>
      </c>
    </row>
    <row r="6514" spans="1:6" x14ac:dyDescent="0.25">
      <c r="A6514" t="s">
        <v>1344</v>
      </c>
      <c r="B6514" t="s">
        <v>10</v>
      </c>
      <c r="C6514">
        <v>0.46048390895324698</v>
      </c>
      <c r="D6514">
        <v>-0.19874574638671899</v>
      </c>
      <c r="E6514">
        <v>-6.6934693736436887E-2</v>
      </c>
      <c r="F6514">
        <v>1</v>
      </c>
    </row>
    <row r="6515" spans="1:6" x14ac:dyDescent="0.25">
      <c r="A6515" t="s">
        <v>4013</v>
      </c>
      <c r="B6515" t="s">
        <v>10</v>
      </c>
      <c r="C6515">
        <v>0.49945071295131699</v>
      </c>
      <c r="D6515">
        <v>-0.221775053041948</v>
      </c>
      <c r="E6515">
        <v>-6.6866811331364517E-2</v>
      </c>
      <c r="F6515">
        <v>1</v>
      </c>
    </row>
    <row r="6516" spans="1:6" x14ac:dyDescent="0.25">
      <c r="A6516" t="s">
        <v>11770</v>
      </c>
      <c r="B6516" t="s">
        <v>10</v>
      </c>
      <c r="C6516">
        <v>0.58890198814571204</v>
      </c>
      <c r="D6516">
        <v>-0.290674513791157</v>
      </c>
      <c r="E6516">
        <v>-6.6842633206253166E-2</v>
      </c>
      <c r="F6516">
        <v>1</v>
      </c>
    </row>
    <row r="6517" spans="1:6" x14ac:dyDescent="0.25">
      <c r="A6517" t="s">
        <v>9073</v>
      </c>
      <c r="B6517" t="s">
        <v>10</v>
      </c>
      <c r="C6517">
        <v>0.48056002750420901</v>
      </c>
      <c r="D6517">
        <v>-0.20977807586209701</v>
      </c>
      <c r="E6517">
        <v>-6.6762366923145702E-2</v>
      </c>
      <c r="F6517">
        <v>1</v>
      </c>
    </row>
    <row r="6518" spans="1:6" x14ac:dyDescent="0.25">
      <c r="A6518" t="s">
        <v>16401</v>
      </c>
      <c r="B6518" t="s">
        <v>10</v>
      </c>
      <c r="C6518">
        <v>0.580661917127125</v>
      </c>
      <c r="D6518">
        <v>-0.28279933396178503</v>
      </c>
      <c r="E6518">
        <v>-6.6762321181604412E-2</v>
      </c>
      <c r="F6518">
        <v>1</v>
      </c>
    </row>
    <row r="6519" spans="1:6" x14ac:dyDescent="0.25">
      <c r="A6519" t="s">
        <v>8682</v>
      </c>
      <c r="B6519" t="s">
        <v>10</v>
      </c>
      <c r="C6519">
        <v>0.51145463745775099</v>
      </c>
      <c r="D6519">
        <v>-0.22922979122276299</v>
      </c>
      <c r="E6519">
        <v>-6.6750082905903813E-2</v>
      </c>
      <c r="F6519">
        <v>1</v>
      </c>
    </row>
    <row r="6520" spans="1:6" x14ac:dyDescent="0.25">
      <c r="A6520" t="s">
        <v>15804</v>
      </c>
      <c r="B6520" t="s">
        <v>10</v>
      </c>
      <c r="C6520">
        <v>0.61120259848601899</v>
      </c>
      <c r="D6520">
        <v>-0.31204453943611998</v>
      </c>
      <c r="E6520">
        <v>-6.6719743304198956E-2</v>
      </c>
      <c r="F6520">
        <v>1</v>
      </c>
    </row>
    <row r="6521" spans="1:6" x14ac:dyDescent="0.25">
      <c r="A6521" t="s">
        <v>19735</v>
      </c>
      <c r="B6521" t="s">
        <v>10</v>
      </c>
      <c r="C6521">
        <v>0.56992337584695596</v>
      </c>
      <c r="D6521">
        <v>-0.27292022891689099</v>
      </c>
      <c r="E6521">
        <v>-6.6642624833725933E-2</v>
      </c>
      <c r="F6521">
        <v>1</v>
      </c>
    </row>
    <row r="6522" spans="1:6" x14ac:dyDescent="0.25">
      <c r="A6522" t="s">
        <v>11261</v>
      </c>
      <c r="B6522" t="s">
        <v>11262</v>
      </c>
      <c r="C6522">
        <v>0.630785815080253</v>
      </c>
      <c r="D6522">
        <v>-0.33280950375377299</v>
      </c>
      <c r="E6522">
        <v>-6.6601199401389116E-2</v>
      </c>
      <c r="F6522">
        <v>1</v>
      </c>
    </row>
    <row r="6523" spans="1:6" x14ac:dyDescent="0.25">
      <c r="A6523" t="s">
        <v>18390</v>
      </c>
      <c r="B6523" t="s">
        <v>10</v>
      </c>
      <c r="C6523">
        <v>0.65563299646193296</v>
      </c>
      <c r="D6523">
        <v>-0.36316910312702799</v>
      </c>
      <c r="E6523">
        <v>-6.6583131936754594E-2</v>
      </c>
      <c r="F6523">
        <v>1</v>
      </c>
    </row>
    <row r="6524" spans="1:6" x14ac:dyDescent="0.25">
      <c r="A6524" t="s">
        <v>11832</v>
      </c>
      <c r="B6524" t="s">
        <v>10</v>
      </c>
      <c r="C6524">
        <v>0.70388871791622498</v>
      </c>
      <c r="D6524">
        <v>-0.43661413119659398</v>
      </c>
      <c r="E6524">
        <v>-6.6581906677359762E-2</v>
      </c>
      <c r="F6524">
        <v>1</v>
      </c>
    </row>
    <row r="6525" spans="1:6" x14ac:dyDescent="0.25">
      <c r="A6525" t="s">
        <v>16273</v>
      </c>
      <c r="B6525" t="s">
        <v>10</v>
      </c>
      <c r="C6525">
        <v>0.55821180386464497</v>
      </c>
      <c r="D6525">
        <v>-0.26280538000537501</v>
      </c>
      <c r="E6525">
        <v>-6.6542580876485777E-2</v>
      </c>
      <c r="F6525">
        <v>1</v>
      </c>
    </row>
    <row r="6526" spans="1:6" x14ac:dyDescent="0.25">
      <c r="A6526" t="s">
        <v>1891</v>
      </c>
      <c r="B6526" t="s">
        <v>10</v>
      </c>
      <c r="C6526">
        <v>0.49542199897126199</v>
      </c>
      <c r="D6526">
        <v>-0.21812363758942699</v>
      </c>
      <c r="E6526">
        <v>-6.6533099886221511E-2</v>
      </c>
      <c r="F6526">
        <v>1</v>
      </c>
    </row>
    <row r="6527" spans="1:6" x14ac:dyDescent="0.25">
      <c r="A6527" t="s">
        <v>8212</v>
      </c>
      <c r="B6527" t="s">
        <v>10</v>
      </c>
      <c r="C6527">
        <v>0.48335055122187798</v>
      </c>
      <c r="D6527">
        <v>-0.21065594330034401</v>
      </c>
      <c r="E6527">
        <v>-6.6512040259242303E-2</v>
      </c>
      <c r="F6527">
        <v>1</v>
      </c>
    </row>
    <row r="6528" spans="1:6" x14ac:dyDescent="0.25">
      <c r="A6528" t="s">
        <v>14797</v>
      </c>
      <c r="B6528" t="s">
        <v>14798</v>
      </c>
      <c r="C6528">
        <v>0.71205515700530297</v>
      </c>
      <c r="D6528">
        <v>-0.45064380152374001</v>
      </c>
      <c r="E6528">
        <v>-6.6463815687210936E-2</v>
      </c>
      <c r="F6528">
        <v>1</v>
      </c>
    </row>
    <row r="6529" spans="1:6" x14ac:dyDescent="0.25">
      <c r="A6529" t="s">
        <v>7275</v>
      </c>
      <c r="B6529" t="s">
        <v>10</v>
      </c>
      <c r="C6529">
        <v>0.69319534736199795</v>
      </c>
      <c r="D6529">
        <v>-0.41754504510749502</v>
      </c>
      <c r="E6529">
        <v>-6.644993934100514E-2</v>
      </c>
      <c r="F6529">
        <v>1</v>
      </c>
    </row>
    <row r="6530" spans="1:6" x14ac:dyDescent="0.25">
      <c r="A6530" t="s">
        <v>267</v>
      </c>
      <c r="B6530" t="s">
        <v>10</v>
      </c>
      <c r="C6530">
        <v>0.47634603010614501</v>
      </c>
      <c r="D6530">
        <v>-0.20618623157254001</v>
      </c>
      <c r="E6530">
        <v>-6.6407935662211842E-2</v>
      </c>
      <c r="F6530">
        <v>1</v>
      </c>
    </row>
    <row r="6531" spans="1:6" x14ac:dyDescent="0.25">
      <c r="A6531" t="s">
        <v>15013</v>
      </c>
      <c r="B6531" t="s">
        <v>10</v>
      </c>
      <c r="C6531">
        <v>0.52341940453107705</v>
      </c>
      <c r="D6531">
        <v>-0.23615281598320501</v>
      </c>
      <c r="E6531">
        <v>-6.6394406948223975E-2</v>
      </c>
      <c r="F6531">
        <v>1</v>
      </c>
    </row>
    <row r="6532" spans="1:6" x14ac:dyDescent="0.25">
      <c r="A6532" t="s">
        <v>13369</v>
      </c>
      <c r="B6532" t="s">
        <v>8</v>
      </c>
      <c r="C6532">
        <v>0.60382823536802799</v>
      </c>
      <c r="D6532">
        <v>-0.30271521474673402</v>
      </c>
      <c r="E6532">
        <v>-6.6320842011706821E-2</v>
      </c>
      <c r="F6532">
        <v>1</v>
      </c>
    </row>
    <row r="6533" spans="1:6" x14ac:dyDescent="0.25">
      <c r="A6533" t="s">
        <v>19022</v>
      </c>
      <c r="B6533" t="s">
        <v>10</v>
      </c>
      <c r="C6533">
        <v>0.60634920133009995</v>
      </c>
      <c r="D6533">
        <v>-0.30489816026953498</v>
      </c>
      <c r="E6533">
        <v>-6.624741554123878E-2</v>
      </c>
      <c r="F6533">
        <v>1</v>
      </c>
    </row>
    <row r="6534" spans="1:6" x14ac:dyDescent="0.25">
      <c r="A6534" t="s">
        <v>1990</v>
      </c>
      <c r="B6534" t="s">
        <v>10</v>
      </c>
      <c r="C6534">
        <v>0.55898892141524203</v>
      </c>
      <c r="D6534">
        <v>-0.26217011120608902</v>
      </c>
      <c r="E6534">
        <v>-6.6223330962171062E-2</v>
      </c>
      <c r="F6534">
        <v>1</v>
      </c>
    </row>
    <row r="6535" spans="1:6" x14ac:dyDescent="0.25">
      <c r="A6535" t="s">
        <v>3730</v>
      </c>
      <c r="B6535" t="s">
        <v>10</v>
      </c>
      <c r="C6535">
        <v>0.58870279900431599</v>
      </c>
      <c r="D6535">
        <v>-0.287758629572749</v>
      </c>
      <c r="E6535">
        <v>-6.6214382726912657E-2</v>
      </c>
      <c r="F6535">
        <v>1</v>
      </c>
    </row>
    <row r="6536" spans="1:6" x14ac:dyDescent="0.25">
      <c r="A6536" t="s">
        <v>7229</v>
      </c>
      <c r="B6536" t="s">
        <v>10</v>
      </c>
      <c r="C6536">
        <v>0.69212932168972996</v>
      </c>
      <c r="D6536">
        <v>-0.41430426934417403</v>
      </c>
      <c r="E6536">
        <v>-6.6211105331293763E-2</v>
      </c>
      <c r="F6536">
        <v>1</v>
      </c>
    </row>
    <row r="6537" spans="1:6" x14ac:dyDescent="0.25">
      <c r="A6537" t="s">
        <v>13208</v>
      </c>
      <c r="B6537" t="s">
        <v>10</v>
      </c>
      <c r="C6537">
        <v>0.52294934980920305</v>
      </c>
      <c r="D6537">
        <v>-0.23493791072664599</v>
      </c>
      <c r="E6537">
        <v>-6.614450693112929E-2</v>
      </c>
      <c r="F6537">
        <v>1</v>
      </c>
    </row>
    <row r="6538" spans="1:6" x14ac:dyDescent="0.25">
      <c r="A6538" t="s">
        <v>17174</v>
      </c>
      <c r="B6538" t="s">
        <v>10</v>
      </c>
      <c r="C6538">
        <v>0.61181048173109598</v>
      </c>
      <c r="D6538">
        <v>-0.309958220048621</v>
      </c>
      <c r="E6538">
        <v>-6.6139841778241337E-2</v>
      </c>
      <c r="F6538">
        <v>1</v>
      </c>
    </row>
    <row r="6539" spans="1:6" x14ac:dyDescent="0.25">
      <c r="A6539" t="s">
        <v>2185</v>
      </c>
      <c r="B6539" t="s">
        <v>10</v>
      </c>
      <c r="C6539">
        <v>0.54604197797034604</v>
      </c>
      <c r="D6539">
        <v>-0.25166735328886503</v>
      </c>
      <c r="E6539">
        <v>-6.6131629249547172E-2</v>
      </c>
      <c r="F6539">
        <v>1</v>
      </c>
    </row>
    <row r="6540" spans="1:6" x14ac:dyDescent="0.25">
      <c r="A6540" t="s">
        <v>4681</v>
      </c>
      <c r="B6540" t="s">
        <v>10</v>
      </c>
      <c r="C6540">
        <v>0.54278073628920698</v>
      </c>
      <c r="D6540">
        <v>-0.24906211736072201</v>
      </c>
      <c r="E6540">
        <v>-6.6095002403074712E-2</v>
      </c>
      <c r="F6540">
        <v>1</v>
      </c>
    </row>
    <row r="6541" spans="1:6" x14ac:dyDescent="0.25">
      <c r="A6541" t="s">
        <v>17183</v>
      </c>
      <c r="B6541" t="s">
        <v>10</v>
      </c>
      <c r="C6541">
        <v>0.553947071711413</v>
      </c>
      <c r="D6541">
        <v>-0.25762967841517698</v>
      </c>
      <c r="E6541">
        <v>-6.609018686240993E-2</v>
      </c>
      <c r="F6541">
        <v>1</v>
      </c>
    </row>
    <row r="6542" spans="1:6" x14ac:dyDescent="0.25">
      <c r="A6542" t="s">
        <v>5817</v>
      </c>
      <c r="B6542" t="s">
        <v>10</v>
      </c>
      <c r="C6542">
        <v>0.45001874552849003</v>
      </c>
      <c r="D6542">
        <v>-0.19056407088347599</v>
      </c>
      <c r="E6542">
        <v>-6.608178762874084E-2</v>
      </c>
      <c r="F6542">
        <v>1</v>
      </c>
    </row>
    <row r="6543" spans="1:6" x14ac:dyDescent="0.25">
      <c r="A6543" t="s">
        <v>9210</v>
      </c>
      <c r="B6543" t="s">
        <v>10</v>
      </c>
      <c r="C6543">
        <v>0.62034877438911695</v>
      </c>
      <c r="D6543">
        <v>-0.318671803444114</v>
      </c>
      <c r="E6543">
        <v>-6.6081082622406639E-2</v>
      </c>
      <c r="F6543">
        <v>1</v>
      </c>
    </row>
    <row r="6544" spans="1:6" x14ac:dyDescent="0.25">
      <c r="A6544" t="s">
        <v>9787</v>
      </c>
      <c r="B6544" t="s">
        <v>10</v>
      </c>
      <c r="C6544">
        <v>0.45227385321778102</v>
      </c>
      <c r="D6544">
        <v>-0.19159996119328099</v>
      </c>
      <c r="E6544">
        <v>-6.6025062846604435E-2</v>
      </c>
      <c r="F6544">
        <v>1</v>
      </c>
    </row>
    <row r="6545" spans="1:6" x14ac:dyDescent="0.25">
      <c r="A6545" t="s">
        <v>12532</v>
      </c>
      <c r="B6545" t="s">
        <v>10</v>
      </c>
      <c r="C6545">
        <v>0.504049829559437</v>
      </c>
      <c r="D6545">
        <v>-0.22171913804230001</v>
      </c>
      <c r="E6545">
        <v>-6.5967325282935987E-2</v>
      </c>
      <c r="F6545">
        <v>1</v>
      </c>
    </row>
    <row r="6546" spans="1:6" x14ac:dyDescent="0.25">
      <c r="A6546" t="s">
        <v>4334</v>
      </c>
      <c r="B6546" t="s">
        <v>10</v>
      </c>
      <c r="C6546">
        <v>0.37360867675387299</v>
      </c>
      <c r="D6546">
        <v>-0.154056257501404</v>
      </c>
      <c r="E6546">
        <v>-6.5871843867558164E-2</v>
      </c>
      <c r="F6546">
        <v>1</v>
      </c>
    </row>
    <row r="6547" spans="1:6" x14ac:dyDescent="0.25">
      <c r="A6547" t="s">
        <v>14449</v>
      </c>
      <c r="B6547" t="s">
        <v>10</v>
      </c>
      <c r="C6547">
        <v>0.47179639397564999</v>
      </c>
      <c r="D6547">
        <v>-0.20170489459166699</v>
      </c>
      <c r="E6547">
        <v>-6.5805290554391535E-2</v>
      </c>
      <c r="F6547">
        <v>1</v>
      </c>
    </row>
    <row r="6548" spans="1:6" x14ac:dyDescent="0.25">
      <c r="A6548" t="s">
        <v>8524</v>
      </c>
      <c r="B6548" t="s">
        <v>10</v>
      </c>
      <c r="C6548">
        <v>0.65834844586720498</v>
      </c>
      <c r="D6548">
        <v>-0.36222841346643198</v>
      </c>
      <c r="E6548">
        <v>-6.57604622214608E-2</v>
      </c>
      <c r="F6548">
        <v>1</v>
      </c>
    </row>
    <row r="6549" spans="1:6" x14ac:dyDescent="0.25">
      <c r="A6549" t="s">
        <v>1776</v>
      </c>
      <c r="B6549" t="s">
        <v>1777</v>
      </c>
      <c r="C6549">
        <v>0.55568980570097304</v>
      </c>
      <c r="D6549">
        <v>-0.257415489796537</v>
      </c>
      <c r="E6549">
        <v>-6.5684085116333876E-2</v>
      </c>
      <c r="F6549">
        <v>1</v>
      </c>
    </row>
    <row r="6550" spans="1:6" x14ac:dyDescent="0.25">
      <c r="A6550" t="s">
        <v>16484</v>
      </c>
      <c r="B6550" t="s">
        <v>16485</v>
      </c>
      <c r="C6550">
        <v>0.52069610820239898</v>
      </c>
      <c r="D6550">
        <v>-0.23173735589564501</v>
      </c>
      <c r="E6550">
        <v>-6.5677997597023127E-2</v>
      </c>
      <c r="F6550">
        <v>1</v>
      </c>
    </row>
    <row r="6551" spans="1:6" x14ac:dyDescent="0.25">
      <c r="A6551" t="s">
        <v>2438</v>
      </c>
      <c r="B6551" t="s">
        <v>10</v>
      </c>
      <c r="C6551">
        <v>0.48515554673349798</v>
      </c>
      <c r="D6551">
        <v>-0.20896816743219801</v>
      </c>
      <c r="E6551">
        <v>-6.5640871578903359E-2</v>
      </c>
      <c r="F6551">
        <v>1</v>
      </c>
    </row>
    <row r="6552" spans="1:6" x14ac:dyDescent="0.25">
      <c r="A6552" t="s">
        <v>8366</v>
      </c>
      <c r="B6552" t="s">
        <v>8367</v>
      </c>
      <c r="C6552">
        <v>0.49487397657001198</v>
      </c>
      <c r="D6552">
        <v>-0.21484380060288499</v>
      </c>
      <c r="E6552">
        <v>-6.5635937671430847E-2</v>
      </c>
      <c r="F6552">
        <v>1</v>
      </c>
    </row>
    <row r="6553" spans="1:6" x14ac:dyDescent="0.25">
      <c r="A6553" t="s">
        <v>8368</v>
      </c>
      <c r="B6553" t="s">
        <v>8369</v>
      </c>
      <c r="C6553">
        <v>0.49487397657001198</v>
      </c>
      <c r="D6553">
        <v>-0.21484380060288499</v>
      </c>
      <c r="E6553">
        <v>-6.5635937671430847E-2</v>
      </c>
      <c r="F6553">
        <v>1</v>
      </c>
    </row>
    <row r="6554" spans="1:6" x14ac:dyDescent="0.25">
      <c r="A6554" t="s">
        <v>9520</v>
      </c>
      <c r="B6554" t="s">
        <v>10</v>
      </c>
      <c r="C6554">
        <v>0.60040730085022598</v>
      </c>
      <c r="D6554">
        <v>-0.29618297620898898</v>
      </c>
      <c r="E6554">
        <v>-6.5620533610674728E-2</v>
      </c>
      <c r="F6554">
        <v>1</v>
      </c>
    </row>
    <row r="6555" spans="1:6" x14ac:dyDescent="0.25">
      <c r="A6555" t="s">
        <v>4472</v>
      </c>
      <c r="B6555" t="s">
        <v>7</v>
      </c>
      <c r="C6555">
        <v>0.60282116922960605</v>
      </c>
      <c r="D6555">
        <v>-0.298372965082701</v>
      </c>
      <c r="E6555">
        <v>-6.5585810506175096E-2</v>
      </c>
      <c r="F6555">
        <v>1</v>
      </c>
    </row>
    <row r="6556" spans="1:6" x14ac:dyDescent="0.25">
      <c r="A6556" t="s">
        <v>12632</v>
      </c>
      <c r="B6556" t="s">
        <v>10</v>
      </c>
      <c r="C6556">
        <v>0.51760608778441497</v>
      </c>
      <c r="D6556">
        <v>-0.229308528155476</v>
      </c>
      <c r="E6556">
        <v>-6.5582382229955632E-2</v>
      </c>
      <c r="F6556">
        <v>1</v>
      </c>
    </row>
    <row r="6557" spans="1:6" x14ac:dyDescent="0.25">
      <c r="A6557" t="s">
        <v>16886</v>
      </c>
      <c r="B6557" t="s">
        <v>10</v>
      </c>
      <c r="C6557">
        <v>0.70839760024954201</v>
      </c>
      <c r="D6557">
        <v>-0.437761711678953</v>
      </c>
      <c r="E6557">
        <v>-6.5542961161062133E-2</v>
      </c>
      <c r="F6557">
        <v>1</v>
      </c>
    </row>
    <row r="6558" spans="1:6" x14ac:dyDescent="0.25">
      <c r="A6558" t="s">
        <v>3480</v>
      </c>
      <c r="B6558" t="s">
        <v>10</v>
      </c>
      <c r="C6558">
        <v>0.56239497421062201</v>
      </c>
      <c r="D6558">
        <v>-0.26214195059280099</v>
      </c>
      <c r="E6558">
        <v>-6.5524626845664513E-2</v>
      </c>
      <c r="F6558">
        <v>1</v>
      </c>
    </row>
    <row r="6559" spans="1:6" x14ac:dyDescent="0.25">
      <c r="A6559" t="s">
        <v>1064</v>
      </c>
      <c r="B6559" t="s">
        <v>10</v>
      </c>
      <c r="C6559">
        <v>0.501839468810235</v>
      </c>
      <c r="D6559">
        <v>-0.21871133671347101</v>
      </c>
      <c r="E6559">
        <v>-6.5489869606452117E-2</v>
      </c>
      <c r="F6559">
        <v>1</v>
      </c>
    </row>
    <row r="6560" spans="1:6" x14ac:dyDescent="0.25">
      <c r="A6560" t="s">
        <v>18177</v>
      </c>
      <c r="B6560" t="s">
        <v>10</v>
      </c>
      <c r="C6560">
        <v>0.47037400883785102</v>
      </c>
      <c r="D6560">
        <v>-0.19991148065282799</v>
      </c>
      <c r="E6560">
        <v>-6.5482341657637361E-2</v>
      </c>
      <c r="F6560">
        <v>1</v>
      </c>
    </row>
    <row r="6561" spans="1:6" x14ac:dyDescent="0.25">
      <c r="A6561" t="s">
        <v>145</v>
      </c>
      <c r="B6561" t="s">
        <v>8</v>
      </c>
      <c r="C6561">
        <v>0.55830891480374401</v>
      </c>
      <c r="D6561">
        <v>-0.258568209476709</v>
      </c>
      <c r="E6561">
        <v>-6.5450191145388623E-2</v>
      </c>
      <c r="F6561">
        <v>1</v>
      </c>
    </row>
    <row r="6562" spans="1:6" x14ac:dyDescent="0.25">
      <c r="A6562" t="s">
        <v>18452</v>
      </c>
      <c r="B6562" t="s">
        <v>8</v>
      </c>
      <c r="C6562">
        <v>0.524360163864243</v>
      </c>
      <c r="D6562">
        <v>-0.23333489496807799</v>
      </c>
      <c r="E6562">
        <v>-6.5420176716961168E-2</v>
      </c>
      <c r="F6562">
        <v>1</v>
      </c>
    </row>
    <row r="6563" spans="1:6" x14ac:dyDescent="0.25">
      <c r="A6563" t="s">
        <v>18450</v>
      </c>
      <c r="B6563" t="s">
        <v>7</v>
      </c>
      <c r="C6563">
        <v>0.52154048734721203</v>
      </c>
      <c r="D6563">
        <v>-0.23137691647478301</v>
      </c>
      <c r="E6563">
        <v>-6.5413024219779597E-2</v>
      </c>
      <c r="F6563">
        <v>1</v>
      </c>
    </row>
    <row r="6564" spans="1:6" x14ac:dyDescent="0.25">
      <c r="A6564" t="s">
        <v>8924</v>
      </c>
      <c r="B6564" t="s">
        <v>10</v>
      </c>
      <c r="C6564">
        <v>0.43977312120580703</v>
      </c>
      <c r="D6564">
        <v>-0.18326324038464001</v>
      </c>
      <c r="E6564">
        <v>-6.5383067832326489E-2</v>
      </c>
      <c r="F6564">
        <v>1</v>
      </c>
    </row>
    <row r="6565" spans="1:6" x14ac:dyDescent="0.25">
      <c r="A6565" t="s">
        <v>18572</v>
      </c>
      <c r="B6565" t="s">
        <v>18573</v>
      </c>
      <c r="C6565">
        <v>0.50922724743578796</v>
      </c>
      <c r="D6565">
        <v>-0.223065743818325</v>
      </c>
      <c r="E6565">
        <v>-6.5377974459922869E-2</v>
      </c>
      <c r="F6565">
        <v>1</v>
      </c>
    </row>
    <row r="6566" spans="1:6" x14ac:dyDescent="0.25">
      <c r="A6566" t="s">
        <v>15866</v>
      </c>
      <c r="B6566" t="s">
        <v>10</v>
      </c>
      <c r="C6566">
        <v>0.469397494293606</v>
      </c>
      <c r="D6566">
        <v>-0.19893649810803399</v>
      </c>
      <c r="E6566">
        <v>-6.5342529594829002E-2</v>
      </c>
      <c r="F6566">
        <v>1</v>
      </c>
    </row>
    <row r="6567" spans="1:6" x14ac:dyDescent="0.25">
      <c r="A6567" t="s">
        <v>4414</v>
      </c>
      <c r="B6567" t="s">
        <v>10</v>
      </c>
      <c r="C6567">
        <v>0.50441872184299696</v>
      </c>
      <c r="D6567">
        <v>-0.219838311001223</v>
      </c>
      <c r="E6567">
        <v>-6.533788119268906E-2</v>
      </c>
      <c r="F6567">
        <v>1</v>
      </c>
    </row>
    <row r="6568" spans="1:6" x14ac:dyDescent="0.25">
      <c r="A6568" t="s">
        <v>6997</v>
      </c>
      <c r="B6568" t="s">
        <v>10</v>
      </c>
      <c r="C6568">
        <v>0.63943679859994396</v>
      </c>
      <c r="D6568">
        <v>-0.336368710389916</v>
      </c>
      <c r="E6568">
        <v>-6.5323602221033533E-2</v>
      </c>
      <c r="F6568">
        <v>1</v>
      </c>
    </row>
    <row r="6569" spans="1:6" x14ac:dyDescent="0.25">
      <c r="A6569" t="s">
        <v>16591</v>
      </c>
      <c r="B6569" t="s">
        <v>10</v>
      </c>
      <c r="C6569">
        <v>0.55182070387651305</v>
      </c>
      <c r="D6569">
        <v>-0.25291764325938898</v>
      </c>
      <c r="E6569">
        <v>-6.5303843642993312E-2</v>
      </c>
      <c r="F6569">
        <v>1</v>
      </c>
    </row>
    <row r="6570" spans="1:6" x14ac:dyDescent="0.25">
      <c r="A6570" t="s">
        <v>1545</v>
      </c>
      <c r="B6570" t="s">
        <v>10</v>
      </c>
      <c r="C6570">
        <v>0.658975730168739</v>
      </c>
      <c r="D6570">
        <v>-0.36051003461471998</v>
      </c>
      <c r="E6570">
        <v>-6.5299391671293006E-2</v>
      </c>
      <c r="F6570">
        <v>1</v>
      </c>
    </row>
    <row r="6571" spans="1:6" x14ac:dyDescent="0.25">
      <c r="A6571" t="s">
        <v>20314</v>
      </c>
      <c r="B6571" t="s">
        <v>20315</v>
      </c>
      <c r="C6571">
        <v>0.43814991701623801</v>
      </c>
      <c r="D6571">
        <v>-0.18219712324971099</v>
      </c>
      <c r="E6571">
        <v>-6.5295306944166909E-2</v>
      </c>
      <c r="F6571">
        <v>1</v>
      </c>
    </row>
    <row r="6572" spans="1:6" x14ac:dyDescent="0.25">
      <c r="A6572" t="s">
        <v>2874</v>
      </c>
      <c r="B6572" t="s">
        <v>10</v>
      </c>
      <c r="C6572">
        <v>0.57031577123732602</v>
      </c>
      <c r="D6572">
        <v>-0.26768493362124401</v>
      </c>
      <c r="E6572">
        <v>-6.5284237908700818E-2</v>
      </c>
      <c r="F6572">
        <v>1</v>
      </c>
    </row>
    <row r="6573" spans="1:6" x14ac:dyDescent="0.25">
      <c r="A6573" t="s">
        <v>788</v>
      </c>
      <c r="B6573" t="s">
        <v>10</v>
      </c>
      <c r="C6573">
        <v>0.50441872184299696</v>
      </c>
      <c r="D6573">
        <v>-0.219561847660076</v>
      </c>
      <c r="E6573">
        <v>-6.5255713854085851E-2</v>
      </c>
      <c r="F6573">
        <v>1</v>
      </c>
    </row>
    <row r="6574" spans="1:6" x14ac:dyDescent="0.25">
      <c r="A6574" t="s">
        <v>1551</v>
      </c>
      <c r="B6574" t="s">
        <v>1552</v>
      </c>
      <c r="C6574">
        <v>0.58870279900431599</v>
      </c>
      <c r="D6574">
        <v>-0.28299052210039</v>
      </c>
      <c r="E6574">
        <v>-6.5117222605158551E-2</v>
      </c>
      <c r="F6574">
        <v>1</v>
      </c>
    </row>
    <row r="6575" spans="1:6" x14ac:dyDescent="0.25">
      <c r="A6575" t="s">
        <v>6456</v>
      </c>
      <c r="B6575" t="s">
        <v>10</v>
      </c>
      <c r="C6575">
        <v>0.61100003022992699</v>
      </c>
      <c r="D6575">
        <v>-0.30420550511796102</v>
      </c>
      <c r="E6575">
        <v>-6.5087435176061428E-2</v>
      </c>
      <c r="F6575">
        <v>1</v>
      </c>
    </row>
    <row r="6576" spans="1:6" x14ac:dyDescent="0.25">
      <c r="A6576" t="s">
        <v>19080</v>
      </c>
      <c r="B6576" t="s">
        <v>10</v>
      </c>
      <c r="C6576">
        <v>0.47233039910574198</v>
      </c>
      <c r="D6576">
        <v>-0.19972998323576999</v>
      </c>
      <c r="E6576">
        <v>-6.5062861412003348E-2</v>
      </c>
      <c r="F6576">
        <v>1</v>
      </c>
    </row>
    <row r="6577" spans="1:6" x14ac:dyDescent="0.25">
      <c r="A6577" t="s">
        <v>15275</v>
      </c>
      <c r="B6577" t="s">
        <v>10</v>
      </c>
      <c r="C6577">
        <v>0.49743418401431</v>
      </c>
      <c r="D6577">
        <v>-0.21453717978331599</v>
      </c>
      <c r="E6577">
        <v>-6.5061483318476415E-2</v>
      </c>
      <c r="F6577">
        <v>1</v>
      </c>
    </row>
    <row r="6578" spans="1:6" x14ac:dyDescent="0.25">
      <c r="A6578" t="s">
        <v>5756</v>
      </c>
      <c r="B6578" t="s">
        <v>10</v>
      </c>
      <c r="C6578">
        <v>0.56542010899037998</v>
      </c>
      <c r="D6578">
        <v>-0.26270307184228098</v>
      </c>
      <c r="E6578">
        <v>-6.5052833307667549E-2</v>
      </c>
      <c r="F6578">
        <v>1</v>
      </c>
    </row>
    <row r="6579" spans="1:6" x14ac:dyDescent="0.25">
      <c r="A6579" t="s">
        <v>6900</v>
      </c>
      <c r="B6579" t="s">
        <v>7</v>
      </c>
      <c r="C6579">
        <v>0.45794216644424901</v>
      </c>
      <c r="D6579">
        <v>-0.19176838239431299</v>
      </c>
      <c r="E6579">
        <v>-6.5045795970440315E-2</v>
      </c>
      <c r="F6579">
        <v>1</v>
      </c>
    </row>
    <row r="6580" spans="1:6" x14ac:dyDescent="0.25">
      <c r="A6580" t="s">
        <v>17880</v>
      </c>
      <c r="B6580" t="s">
        <v>10</v>
      </c>
      <c r="C6580">
        <v>0.57129732259400701</v>
      </c>
      <c r="D6580">
        <v>-0.267450917976297</v>
      </c>
      <c r="E6580">
        <v>-6.5027430819391635E-2</v>
      </c>
      <c r="F6580">
        <v>1</v>
      </c>
    </row>
    <row r="6581" spans="1:6" x14ac:dyDescent="0.25">
      <c r="A6581" t="s">
        <v>870</v>
      </c>
      <c r="B6581" t="s">
        <v>871</v>
      </c>
      <c r="C6581">
        <v>0.51353321270044405</v>
      </c>
      <c r="D6581">
        <v>-0.22465392111829399</v>
      </c>
      <c r="E6581">
        <v>-6.5021913105933832E-2</v>
      </c>
      <c r="F6581">
        <v>1</v>
      </c>
    </row>
    <row r="6582" spans="1:6" x14ac:dyDescent="0.25">
      <c r="A6582" t="s">
        <v>1106</v>
      </c>
      <c r="B6582" t="s">
        <v>7</v>
      </c>
      <c r="C6582">
        <v>0.55081456097025605</v>
      </c>
      <c r="D6582">
        <v>-0.251029309238057</v>
      </c>
      <c r="E6582">
        <v>-6.5015232406819348E-2</v>
      </c>
      <c r="F6582">
        <v>1</v>
      </c>
    </row>
    <row r="6583" spans="1:6" x14ac:dyDescent="0.25">
      <c r="A6583" t="s">
        <v>11015</v>
      </c>
      <c r="B6583" t="s">
        <v>10</v>
      </c>
      <c r="C6583">
        <v>0.49286733590222498</v>
      </c>
      <c r="D6583">
        <v>-0.211538522798706</v>
      </c>
      <c r="E6583">
        <v>-6.4999434106187165E-2</v>
      </c>
      <c r="F6583">
        <v>1</v>
      </c>
    </row>
    <row r="6584" spans="1:6" x14ac:dyDescent="0.25">
      <c r="A6584" t="s">
        <v>18095</v>
      </c>
      <c r="B6584" t="s">
        <v>10</v>
      </c>
      <c r="C6584">
        <v>0.54950561210098103</v>
      </c>
      <c r="D6584">
        <v>-0.249730316787106</v>
      </c>
      <c r="E6584">
        <v>-6.4936841791220071E-2</v>
      </c>
      <c r="F6584">
        <v>1</v>
      </c>
    </row>
    <row r="6585" spans="1:6" x14ac:dyDescent="0.25">
      <c r="A6585" t="s">
        <v>8737</v>
      </c>
      <c r="B6585" t="s">
        <v>10</v>
      </c>
      <c r="C6585">
        <v>0.59079583461860297</v>
      </c>
      <c r="D6585">
        <v>-0.28395051916110498</v>
      </c>
      <c r="E6585">
        <v>-6.4900461924170913E-2</v>
      </c>
      <c r="F6585">
        <v>1</v>
      </c>
    </row>
    <row r="6586" spans="1:6" x14ac:dyDescent="0.25">
      <c r="A6586" t="s">
        <v>16143</v>
      </c>
      <c r="B6586" t="s">
        <v>10</v>
      </c>
      <c r="C6586">
        <v>0.55211042685997502</v>
      </c>
      <c r="D6586">
        <v>-0.25153665928739399</v>
      </c>
      <c r="E6586">
        <v>-6.4889930953989636E-2</v>
      </c>
      <c r="F6586">
        <v>1</v>
      </c>
    </row>
    <row r="6587" spans="1:6" x14ac:dyDescent="0.25">
      <c r="A6587" t="s">
        <v>47</v>
      </c>
      <c r="B6587" t="s">
        <v>10</v>
      </c>
      <c r="C6587">
        <v>0.67367968867055295</v>
      </c>
      <c r="D6587">
        <v>-0.37802689360460401</v>
      </c>
      <c r="E6587">
        <v>-6.484920802741008E-2</v>
      </c>
      <c r="F6587">
        <v>1</v>
      </c>
    </row>
    <row r="6588" spans="1:6" x14ac:dyDescent="0.25">
      <c r="A6588" t="s">
        <v>20316</v>
      </c>
      <c r="B6588" t="s">
        <v>10</v>
      </c>
      <c r="C6588">
        <v>0.65000777285800304</v>
      </c>
      <c r="D6588">
        <v>-0.34660041509213901</v>
      </c>
      <c r="E6588">
        <v>-6.4842508222300324E-2</v>
      </c>
      <c r="F6588">
        <v>1</v>
      </c>
    </row>
    <row r="6589" spans="1:6" x14ac:dyDescent="0.25">
      <c r="A6589" t="s">
        <v>3712</v>
      </c>
      <c r="B6589" t="s">
        <v>10</v>
      </c>
      <c r="C6589">
        <v>0.46948622201997597</v>
      </c>
      <c r="D6589">
        <v>-0.197266469498727</v>
      </c>
      <c r="E6589">
        <v>-6.4777800733127944E-2</v>
      </c>
      <c r="F6589">
        <v>1</v>
      </c>
    </row>
    <row r="6590" spans="1:6" x14ac:dyDescent="0.25">
      <c r="A6590" t="s">
        <v>13501</v>
      </c>
      <c r="B6590" t="s">
        <v>10</v>
      </c>
      <c r="C6590">
        <v>0.55801760647705301</v>
      </c>
      <c r="D6590">
        <v>-0.255655708548505</v>
      </c>
      <c r="E6590">
        <v>-6.477091014184895E-2</v>
      </c>
      <c r="F6590">
        <v>1</v>
      </c>
    </row>
    <row r="6591" spans="1:6" x14ac:dyDescent="0.25">
      <c r="A6591" t="s">
        <v>4952</v>
      </c>
      <c r="B6591" t="s">
        <v>8</v>
      </c>
      <c r="C6591">
        <v>0.50737497765750805</v>
      </c>
      <c r="D6591">
        <v>-0.21968525606759901</v>
      </c>
      <c r="E6591">
        <v>-6.4734864160705771E-2</v>
      </c>
      <c r="F6591">
        <v>1</v>
      </c>
    </row>
    <row r="6592" spans="1:6" x14ac:dyDescent="0.25">
      <c r="A6592" t="s">
        <v>17983</v>
      </c>
      <c r="B6592" t="s">
        <v>10</v>
      </c>
      <c r="C6592">
        <v>0.54584987165200904</v>
      </c>
      <c r="D6592">
        <v>-0.246182899159129</v>
      </c>
      <c r="E6592">
        <v>-6.4728078807332307E-2</v>
      </c>
      <c r="F6592">
        <v>1</v>
      </c>
    </row>
    <row r="6593" spans="1:6" x14ac:dyDescent="0.25">
      <c r="A6593" t="s">
        <v>12190</v>
      </c>
      <c r="B6593" t="s">
        <v>10</v>
      </c>
      <c r="C6593">
        <v>0.56083667833565198</v>
      </c>
      <c r="D6593">
        <v>-0.25771148240888198</v>
      </c>
      <c r="E6593">
        <v>-6.4727741505529665E-2</v>
      </c>
      <c r="F6593">
        <v>1</v>
      </c>
    </row>
    <row r="6594" spans="1:6" x14ac:dyDescent="0.25">
      <c r="A6594" t="s">
        <v>10132</v>
      </c>
      <c r="B6594" t="s">
        <v>10133</v>
      </c>
      <c r="C6594">
        <v>0.46647468728147201</v>
      </c>
      <c r="D6594">
        <v>-0.195418911452788</v>
      </c>
      <c r="E6594">
        <v>-6.4717255675199897E-2</v>
      </c>
      <c r="F6594">
        <v>1</v>
      </c>
    </row>
    <row r="6595" spans="1:6" x14ac:dyDescent="0.25">
      <c r="A6595" t="s">
        <v>82</v>
      </c>
      <c r="B6595" t="s">
        <v>10</v>
      </c>
      <c r="C6595">
        <v>0.519290376286482</v>
      </c>
      <c r="D6595">
        <v>-0.22740016887051601</v>
      </c>
      <c r="E6595">
        <v>-6.4715751720119521E-2</v>
      </c>
      <c r="F6595">
        <v>1</v>
      </c>
    </row>
    <row r="6596" spans="1:6" x14ac:dyDescent="0.25">
      <c r="A6596" t="s">
        <v>9464</v>
      </c>
      <c r="B6596" t="s">
        <v>10</v>
      </c>
      <c r="C6596">
        <v>0.61049373982829802</v>
      </c>
      <c r="D6596">
        <v>-0.30184915895180697</v>
      </c>
      <c r="E6596">
        <v>-6.4691945021565736E-2</v>
      </c>
      <c r="F6596">
        <v>1</v>
      </c>
    </row>
    <row r="6597" spans="1:6" x14ac:dyDescent="0.25">
      <c r="A6597" t="s">
        <v>13172</v>
      </c>
      <c r="B6597" t="s">
        <v>10</v>
      </c>
      <c r="C6597">
        <v>0.614447728648987</v>
      </c>
      <c r="D6597">
        <v>-0.30576873008369598</v>
      </c>
      <c r="E6597">
        <v>-6.4674690322795533E-2</v>
      </c>
      <c r="F6597">
        <v>1</v>
      </c>
    </row>
    <row r="6598" spans="1:6" x14ac:dyDescent="0.25">
      <c r="A6598" t="s">
        <v>14847</v>
      </c>
      <c r="B6598" t="s">
        <v>10</v>
      </c>
      <c r="C6598">
        <v>0.47357770461834198</v>
      </c>
      <c r="D6598">
        <v>-0.199204227669842</v>
      </c>
      <c r="E6598">
        <v>-6.4663435694375923E-2</v>
      </c>
      <c r="F6598">
        <v>1</v>
      </c>
    </row>
    <row r="6599" spans="1:6" x14ac:dyDescent="0.25">
      <c r="A6599" t="s">
        <v>4768</v>
      </c>
      <c r="B6599" t="s">
        <v>10</v>
      </c>
      <c r="C6599">
        <v>0.56258990811238396</v>
      </c>
      <c r="D6599">
        <v>-0.25864405487186598</v>
      </c>
      <c r="E6599">
        <v>-6.4611370248230007E-2</v>
      </c>
      <c r="F6599">
        <v>1</v>
      </c>
    </row>
    <row r="6600" spans="1:6" x14ac:dyDescent="0.25">
      <c r="A6600" t="s">
        <v>18406</v>
      </c>
      <c r="B6600" t="s">
        <v>10</v>
      </c>
      <c r="C6600">
        <v>0.59629375268712104</v>
      </c>
      <c r="D6600">
        <v>-0.287538048068468</v>
      </c>
      <c r="E6600">
        <v>-6.4563718752483221E-2</v>
      </c>
      <c r="F6600">
        <v>1</v>
      </c>
    </row>
    <row r="6601" spans="1:6" x14ac:dyDescent="0.25">
      <c r="A6601" t="s">
        <v>3870</v>
      </c>
      <c r="B6601" t="s">
        <v>10</v>
      </c>
      <c r="C6601">
        <v>0.61994101419796799</v>
      </c>
      <c r="D6601">
        <v>-0.31091156021685401</v>
      </c>
      <c r="E6601">
        <v>-6.4560670611291032E-2</v>
      </c>
      <c r="F6601">
        <v>1</v>
      </c>
    </row>
    <row r="6602" spans="1:6" x14ac:dyDescent="0.25">
      <c r="A6602" t="s">
        <v>13010</v>
      </c>
      <c r="B6602" t="s">
        <v>10</v>
      </c>
      <c r="C6602">
        <v>0.54278073624494605</v>
      </c>
      <c r="D6602">
        <v>-0.24324580263867199</v>
      </c>
      <c r="E6602">
        <v>-6.4551494552667135E-2</v>
      </c>
      <c r="F6602">
        <v>1</v>
      </c>
    </row>
    <row r="6603" spans="1:6" x14ac:dyDescent="0.25">
      <c r="A6603" t="s">
        <v>4238</v>
      </c>
      <c r="B6603" t="s">
        <v>10</v>
      </c>
      <c r="C6603">
        <v>0.52718763082588505</v>
      </c>
      <c r="D6603">
        <v>-0.232055782813129</v>
      </c>
      <c r="E6603">
        <v>-6.4519580368660304E-2</v>
      </c>
      <c r="F6603">
        <v>1</v>
      </c>
    </row>
    <row r="6604" spans="1:6" x14ac:dyDescent="0.25">
      <c r="A6604" t="s">
        <v>10686</v>
      </c>
      <c r="B6604" t="s">
        <v>10</v>
      </c>
      <c r="C6604">
        <v>0.64067670276953703</v>
      </c>
      <c r="D6604">
        <v>-0.333466595739629</v>
      </c>
      <c r="E6604">
        <v>-6.4479457153563929E-2</v>
      </c>
      <c r="F6604">
        <v>1</v>
      </c>
    </row>
    <row r="6605" spans="1:6" x14ac:dyDescent="0.25">
      <c r="A6605" t="s">
        <v>20317</v>
      </c>
      <c r="B6605" t="s">
        <v>20318</v>
      </c>
      <c r="C6605">
        <v>0.57631569716536302</v>
      </c>
      <c r="D6605">
        <v>-0.26867471114549102</v>
      </c>
      <c r="E6605">
        <v>-6.4304484821296873E-2</v>
      </c>
      <c r="F6605">
        <v>1</v>
      </c>
    </row>
    <row r="6606" spans="1:6" x14ac:dyDescent="0.25">
      <c r="A6606" t="s">
        <v>9144</v>
      </c>
      <c r="B6606" t="s">
        <v>10</v>
      </c>
      <c r="C6606">
        <v>0.53743052258313795</v>
      </c>
      <c r="D6606">
        <v>-0.238394628716561</v>
      </c>
      <c r="E6606">
        <v>-6.4289708508746046E-2</v>
      </c>
      <c r="F6606">
        <v>1</v>
      </c>
    </row>
    <row r="6607" spans="1:6" x14ac:dyDescent="0.25">
      <c r="A6607" t="s">
        <v>8418</v>
      </c>
      <c r="B6607" t="s">
        <v>10</v>
      </c>
      <c r="C6607">
        <v>0.54077129971853399</v>
      </c>
      <c r="D6607">
        <v>-0.24078142581301701</v>
      </c>
      <c r="E6607">
        <v>-6.4285357807477336E-2</v>
      </c>
      <c r="F6607">
        <v>1</v>
      </c>
    </row>
    <row r="6608" spans="1:6" x14ac:dyDescent="0.25">
      <c r="A6608" t="s">
        <v>2761</v>
      </c>
      <c r="B6608" t="s">
        <v>2762</v>
      </c>
      <c r="C6608">
        <v>0.52822631436894796</v>
      </c>
      <c r="D6608">
        <v>-0.23174485008465001</v>
      </c>
      <c r="E6608">
        <v>-6.423503003174369E-2</v>
      </c>
      <c r="F6608">
        <v>1</v>
      </c>
    </row>
    <row r="6609" spans="1:6" x14ac:dyDescent="0.25">
      <c r="A6609" t="s">
        <v>8159</v>
      </c>
      <c r="B6609" t="s">
        <v>10</v>
      </c>
      <c r="C6609">
        <v>0.56992337584695596</v>
      </c>
      <c r="D6609">
        <v>-0.263010119351828</v>
      </c>
      <c r="E6609">
        <v>-6.4222739300042284E-2</v>
      </c>
      <c r="F6609">
        <v>1</v>
      </c>
    </row>
    <row r="6610" spans="1:6" x14ac:dyDescent="0.25">
      <c r="A6610" t="s">
        <v>13819</v>
      </c>
      <c r="B6610" t="s">
        <v>10</v>
      </c>
      <c r="C6610">
        <v>0.55772637226827604</v>
      </c>
      <c r="D6610">
        <v>-0.25325153771944697</v>
      </c>
      <c r="E6610">
        <v>-6.4219225913382388E-2</v>
      </c>
      <c r="F6610">
        <v>1</v>
      </c>
    </row>
    <row r="6611" spans="1:6" x14ac:dyDescent="0.25">
      <c r="A6611" t="s">
        <v>15704</v>
      </c>
      <c r="B6611" t="s">
        <v>10</v>
      </c>
      <c r="C6611">
        <v>0.51667159495537296</v>
      </c>
      <c r="D6611">
        <v>-0.22373562181394699</v>
      </c>
      <c r="E6611">
        <v>-6.4164112927937306E-2</v>
      </c>
      <c r="F6611">
        <v>1</v>
      </c>
    </row>
    <row r="6612" spans="1:6" x14ac:dyDescent="0.25">
      <c r="A6612" t="s">
        <v>819</v>
      </c>
      <c r="B6612" t="s">
        <v>10</v>
      </c>
      <c r="C6612">
        <v>0.41397079930340902</v>
      </c>
      <c r="D6612">
        <v>-0.167408045852461</v>
      </c>
      <c r="E6612">
        <v>-6.4122352700819715E-2</v>
      </c>
      <c r="F6612">
        <v>1</v>
      </c>
    </row>
    <row r="6613" spans="1:6" x14ac:dyDescent="0.25">
      <c r="A6613" t="s">
        <v>12272</v>
      </c>
      <c r="B6613" t="s">
        <v>10</v>
      </c>
      <c r="C6613">
        <v>0.57799309856061099</v>
      </c>
      <c r="D6613">
        <v>-0.269181578084285</v>
      </c>
      <c r="E6613">
        <v>-6.4086036019022991E-2</v>
      </c>
      <c r="F6613">
        <v>1</v>
      </c>
    </row>
    <row r="6614" spans="1:6" x14ac:dyDescent="0.25">
      <c r="A6614" t="s">
        <v>19040</v>
      </c>
      <c r="B6614" t="s">
        <v>10</v>
      </c>
      <c r="C6614">
        <v>0.62422830371801596</v>
      </c>
      <c r="D6614">
        <v>-0.31295836799676002</v>
      </c>
      <c r="E6614">
        <v>-6.4048977845129487E-2</v>
      </c>
      <c r="F6614">
        <v>1</v>
      </c>
    </row>
    <row r="6615" spans="1:6" x14ac:dyDescent="0.25">
      <c r="A6615" t="s">
        <v>15163</v>
      </c>
      <c r="B6615" t="s">
        <v>10</v>
      </c>
      <c r="C6615">
        <v>0.61383868890162296</v>
      </c>
      <c r="D6615">
        <v>-0.30191022354915698</v>
      </c>
      <c r="E6615">
        <v>-6.3988586473150186E-2</v>
      </c>
      <c r="F6615">
        <v>1</v>
      </c>
    </row>
    <row r="6616" spans="1:6" x14ac:dyDescent="0.25">
      <c r="A6616" t="s">
        <v>8712</v>
      </c>
      <c r="B6616" t="s">
        <v>10</v>
      </c>
      <c r="C6616">
        <v>0.48425259300285201</v>
      </c>
      <c r="D6616">
        <v>-0.20300313078816001</v>
      </c>
      <c r="E6616">
        <v>-6.393137912990722E-2</v>
      </c>
      <c r="F6616">
        <v>1</v>
      </c>
    </row>
    <row r="6617" spans="1:6" x14ac:dyDescent="0.25">
      <c r="A6617" t="s">
        <v>2452</v>
      </c>
      <c r="B6617" t="s">
        <v>10</v>
      </c>
      <c r="C6617">
        <v>0.57257453989813001</v>
      </c>
      <c r="D6617">
        <v>-0.26396441848718899</v>
      </c>
      <c r="E6617">
        <v>-6.3923726644856363E-2</v>
      </c>
      <c r="F6617">
        <v>1</v>
      </c>
    </row>
    <row r="6618" spans="1:6" x14ac:dyDescent="0.25">
      <c r="A6618" t="s">
        <v>10760</v>
      </c>
      <c r="B6618" t="s">
        <v>10</v>
      </c>
      <c r="C6618">
        <v>0.60958288661545101</v>
      </c>
      <c r="D6618">
        <v>-0.297334034862696</v>
      </c>
      <c r="E6618">
        <v>-6.3917075003372431E-2</v>
      </c>
      <c r="F6618">
        <v>1</v>
      </c>
    </row>
    <row r="6619" spans="1:6" x14ac:dyDescent="0.25">
      <c r="A6619" t="s">
        <v>17444</v>
      </c>
      <c r="B6619" t="s">
        <v>10</v>
      </c>
      <c r="C6619">
        <v>0.47966173469710799</v>
      </c>
      <c r="D6619">
        <v>-0.200317092338123</v>
      </c>
      <c r="E6619">
        <v>-6.391415829453527E-2</v>
      </c>
      <c r="F6619">
        <v>1</v>
      </c>
    </row>
    <row r="6620" spans="1:6" x14ac:dyDescent="0.25">
      <c r="A6620" t="s">
        <v>2999</v>
      </c>
      <c r="B6620" t="s">
        <v>10</v>
      </c>
      <c r="C6620">
        <v>0.51723218572172303</v>
      </c>
      <c r="D6620">
        <v>-0.22320790830961801</v>
      </c>
      <c r="E6620">
        <v>-6.3907651329123391E-2</v>
      </c>
      <c r="F6620">
        <v>1</v>
      </c>
    </row>
    <row r="6621" spans="1:6" x14ac:dyDescent="0.25">
      <c r="A6621" t="s">
        <v>7784</v>
      </c>
      <c r="B6621" t="s">
        <v>10</v>
      </c>
      <c r="C6621">
        <v>0.517512599134483</v>
      </c>
      <c r="D6621">
        <v>-0.223382419530682</v>
      </c>
      <c r="E6621">
        <v>-6.390503541439084E-2</v>
      </c>
      <c r="F6621">
        <v>1</v>
      </c>
    </row>
    <row r="6622" spans="1:6" x14ac:dyDescent="0.25">
      <c r="A6622" t="s">
        <v>13462</v>
      </c>
      <c r="B6622" t="s">
        <v>10</v>
      </c>
      <c r="C6622">
        <v>0.52323135664008003</v>
      </c>
      <c r="D6622">
        <v>-0.226963317361256</v>
      </c>
      <c r="E6622">
        <v>-6.3846196777101946E-2</v>
      </c>
      <c r="F6622">
        <v>1</v>
      </c>
    </row>
    <row r="6623" spans="1:6" x14ac:dyDescent="0.25">
      <c r="A6623" t="s">
        <v>8324</v>
      </c>
      <c r="B6623" t="s">
        <v>10</v>
      </c>
      <c r="C6623">
        <v>0.71561148606240998</v>
      </c>
      <c r="D6623">
        <v>-0.43919392869838603</v>
      </c>
      <c r="E6623">
        <v>-6.3824846365026958E-2</v>
      </c>
      <c r="F6623">
        <v>1</v>
      </c>
    </row>
    <row r="6624" spans="1:6" x14ac:dyDescent="0.25">
      <c r="A6624" t="s">
        <v>13361</v>
      </c>
      <c r="B6624" t="s">
        <v>10</v>
      </c>
      <c r="C6624">
        <v>0.582147083382761</v>
      </c>
      <c r="D6624">
        <v>-0.27154868265009902</v>
      </c>
      <c r="E6624">
        <v>-6.3805053736668935E-2</v>
      </c>
      <c r="F6624">
        <v>1</v>
      </c>
    </row>
    <row r="6625" spans="1:6" x14ac:dyDescent="0.25">
      <c r="A6625" t="s">
        <v>16100</v>
      </c>
      <c r="B6625" t="s">
        <v>10</v>
      </c>
      <c r="C6625">
        <v>0.63129935611060095</v>
      </c>
      <c r="D6625">
        <v>-0.319273254850308</v>
      </c>
      <c r="E6625">
        <v>-6.3779511167876529E-2</v>
      </c>
      <c r="F6625">
        <v>1</v>
      </c>
    </row>
    <row r="6626" spans="1:6" x14ac:dyDescent="0.25">
      <c r="A6626" t="s">
        <v>14027</v>
      </c>
      <c r="B6626" t="s">
        <v>10</v>
      </c>
      <c r="C6626">
        <v>0.52737640484195103</v>
      </c>
      <c r="D6626">
        <v>-0.229354763751733</v>
      </c>
      <c r="E6626">
        <v>-6.3732942285813277E-2</v>
      </c>
      <c r="F6626">
        <v>1</v>
      </c>
    </row>
    <row r="6627" spans="1:6" x14ac:dyDescent="0.25">
      <c r="A6627" t="s">
        <v>18325</v>
      </c>
      <c r="B6627" t="s">
        <v>10</v>
      </c>
      <c r="C6627">
        <v>0.565811017822197</v>
      </c>
      <c r="D6627">
        <v>-0.25767719064043099</v>
      </c>
      <c r="E6627">
        <v>-6.3730938799076639E-2</v>
      </c>
      <c r="F6627">
        <v>1</v>
      </c>
    </row>
    <row r="6628" spans="1:6" x14ac:dyDescent="0.25">
      <c r="A6628" t="s">
        <v>4575</v>
      </c>
      <c r="B6628" t="s">
        <v>10</v>
      </c>
      <c r="C6628">
        <v>0.53229660176082805</v>
      </c>
      <c r="D6628">
        <v>-0.232700564584435</v>
      </c>
      <c r="E6628">
        <v>-6.3724190108971832E-2</v>
      </c>
      <c r="F6628">
        <v>1</v>
      </c>
    </row>
    <row r="6629" spans="1:6" x14ac:dyDescent="0.25">
      <c r="A6629" t="s">
        <v>19837</v>
      </c>
      <c r="B6629" t="s">
        <v>10</v>
      </c>
      <c r="C6629">
        <v>0.49168364638183198</v>
      </c>
      <c r="D6629">
        <v>-0.20664600223457699</v>
      </c>
      <c r="E6629">
        <v>-6.371190436309003E-2</v>
      </c>
      <c r="F6629">
        <v>1</v>
      </c>
    </row>
    <row r="6630" spans="1:6" x14ac:dyDescent="0.25">
      <c r="A6630" t="s">
        <v>10862</v>
      </c>
      <c r="B6630" t="s">
        <v>10</v>
      </c>
      <c r="C6630">
        <v>0.54220623212108798</v>
      </c>
      <c r="D6630">
        <v>-0.23964419203616899</v>
      </c>
      <c r="E6630">
        <v>-6.3705932400376281E-2</v>
      </c>
      <c r="F6630">
        <v>1</v>
      </c>
    </row>
    <row r="6631" spans="1:6" x14ac:dyDescent="0.25">
      <c r="A6631" t="s">
        <v>9011</v>
      </c>
      <c r="B6631" t="s">
        <v>10</v>
      </c>
      <c r="C6631">
        <v>0.56502933006256895</v>
      </c>
      <c r="D6631">
        <v>-0.25687916337151401</v>
      </c>
      <c r="E6631">
        <v>-6.3687796108877828E-2</v>
      </c>
      <c r="F6631">
        <v>1</v>
      </c>
    </row>
    <row r="6632" spans="1:6" x14ac:dyDescent="0.25">
      <c r="A6632" t="s">
        <v>11098</v>
      </c>
      <c r="B6632" t="s">
        <v>10</v>
      </c>
      <c r="C6632">
        <v>0.60867263791886805</v>
      </c>
      <c r="D6632">
        <v>-0.29513117809260198</v>
      </c>
      <c r="E6632">
        <v>-6.3635069304179476E-2</v>
      </c>
      <c r="F6632">
        <v>1</v>
      </c>
    </row>
    <row r="6633" spans="1:6" x14ac:dyDescent="0.25">
      <c r="A6633" t="s">
        <v>199</v>
      </c>
      <c r="B6633" t="s">
        <v>10</v>
      </c>
      <c r="C6633">
        <v>0.54527375386233601</v>
      </c>
      <c r="D6633">
        <v>-0.24134992101691399</v>
      </c>
      <c r="E6633">
        <v>-6.3568046955759086E-2</v>
      </c>
      <c r="F6633">
        <v>1</v>
      </c>
    </row>
    <row r="6634" spans="1:6" x14ac:dyDescent="0.25">
      <c r="A6634" t="s">
        <v>6858</v>
      </c>
      <c r="B6634" t="s">
        <v>10</v>
      </c>
      <c r="C6634">
        <v>0.59259258521868097</v>
      </c>
      <c r="D6634">
        <v>-0.27953935314325701</v>
      </c>
      <c r="E6634">
        <v>-6.3523581197861556E-2</v>
      </c>
      <c r="F6634">
        <v>1</v>
      </c>
    </row>
    <row r="6635" spans="1:6" x14ac:dyDescent="0.25">
      <c r="A6635" t="s">
        <v>15398</v>
      </c>
      <c r="B6635" t="s">
        <v>10</v>
      </c>
      <c r="C6635">
        <v>0.49104690772895399</v>
      </c>
      <c r="D6635">
        <v>-0.205586870859431</v>
      </c>
      <c r="E6635">
        <v>-6.3501059918691746E-2</v>
      </c>
      <c r="F6635">
        <v>1</v>
      </c>
    </row>
    <row r="6636" spans="1:6" x14ac:dyDescent="0.25">
      <c r="A6636" t="s">
        <v>9227</v>
      </c>
      <c r="B6636" t="s">
        <v>8</v>
      </c>
      <c r="C6636">
        <v>0.32352247326637301</v>
      </c>
      <c r="D6636">
        <v>-0.12949601218158999</v>
      </c>
      <c r="E6636">
        <v>-6.3465418792313613E-2</v>
      </c>
      <c r="F6636">
        <v>1</v>
      </c>
    </row>
    <row r="6637" spans="1:6" x14ac:dyDescent="0.25">
      <c r="A6637" t="s">
        <v>5293</v>
      </c>
      <c r="B6637" t="s">
        <v>10</v>
      </c>
      <c r="C6637">
        <v>0.60352603618136402</v>
      </c>
      <c r="D6637">
        <v>-0.28924746652671401</v>
      </c>
      <c r="E6637">
        <v>-6.3433123405317177E-2</v>
      </c>
      <c r="F6637">
        <v>1</v>
      </c>
    </row>
    <row r="6638" spans="1:6" x14ac:dyDescent="0.25">
      <c r="A6638" t="s">
        <v>15964</v>
      </c>
      <c r="B6638" t="s">
        <v>10</v>
      </c>
      <c r="C6638">
        <v>0.54661849794804995</v>
      </c>
      <c r="D6638">
        <v>-0.24181742551077701</v>
      </c>
      <c r="E6638">
        <v>-6.3432501337220948E-2</v>
      </c>
      <c r="F6638">
        <v>1</v>
      </c>
    </row>
    <row r="6639" spans="1:6" x14ac:dyDescent="0.25">
      <c r="A6639" t="s">
        <v>9497</v>
      </c>
      <c r="B6639" t="s">
        <v>10</v>
      </c>
      <c r="C6639">
        <v>0.65625923638997097</v>
      </c>
      <c r="D6639">
        <v>-0.34675200411636697</v>
      </c>
      <c r="E6639">
        <v>-6.3429461648995808E-2</v>
      </c>
      <c r="F6639">
        <v>1</v>
      </c>
    </row>
    <row r="6640" spans="1:6" x14ac:dyDescent="0.25">
      <c r="A6640" t="s">
        <v>12110</v>
      </c>
      <c r="B6640" t="s">
        <v>10</v>
      </c>
      <c r="C6640">
        <v>0.59669450881640596</v>
      </c>
      <c r="D6640">
        <v>-0.282786533987607</v>
      </c>
      <c r="E6640">
        <v>-6.3414303024825786E-2</v>
      </c>
      <c r="F6640">
        <v>1</v>
      </c>
    </row>
    <row r="6641" spans="1:6" x14ac:dyDescent="0.25">
      <c r="A6641" t="s">
        <v>3568</v>
      </c>
      <c r="B6641" t="s">
        <v>10</v>
      </c>
      <c r="C6641">
        <v>0.56268738731497903</v>
      </c>
      <c r="D6641">
        <v>-0.253879828024133</v>
      </c>
      <c r="E6641">
        <v>-6.3402125262624134E-2</v>
      </c>
      <c r="F6641">
        <v>1</v>
      </c>
    </row>
    <row r="6642" spans="1:6" x14ac:dyDescent="0.25">
      <c r="A6642" t="s">
        <v>18017</v>
      </c>
      <c r="B6642" t="s">
        <v>10</v>
      </c>
      <c r="C6642">
        <v>0.53002285650453196</v>
      </c>
      <c r="D6642">
        <v>-0.229795075016584</v>
      </c>
      <c r="E6642">
        <v>-6.335574345347865E-2</v>
      </c>
      <c r="F6642">
        <v>1</v>
      </c>
    </row>
    <row r="6643" spans="1:6" x14ac:dyDescent="0.25">
      <c r="A6643" t="s">
        <v>1597</v>
      </c>
      <c r="B6643" t="s">
        <v>10</v>
      </c>
      <c r="C6643">
        <v>0.61932959301069201</v>
      </c>
      <c r="D6643">
        <v>-0.30398072077805299</v>
      </c>
      <c r="E6643">
        <v>-6.3251751454166796E-2</v>
      </c>
      <c r="F6643">
        <v>1</v>
      </c>
    </row>
    <row r="6644" spans="1:6" x14ac:dyDescent="0.25">
      <c r="A6644" t="s">
        <v>3014</v>
      </c>
      <c r="B6644" t="s">
        <v>7</v>
      </c>
      <c r="C6644">
        <v>0.533245451101375</v>
      </c>
      <c r="D6644">
        <v>-0.23132789950454399</v>
      </c>
      <c r="E6644">
        <v>-6.3169366639569693E-2</v>
      </c>
      <c r="F6644">
        <v>1</v>
      </c>
    </row>
    <row r="6645" spans="1:6" x14ac:dyDescent="0.25">
      <c r="A6645" t="s">
        <v>3706</v>
      </c>
      <c r="B6645" t="s">
        <v>10</v>
      </c>
      <c r="C6645">
        <v>0.410511853429119</v>
      </c>
      <c r="D6645">
        <v>-0.16322884338599999</v>
      </c>
      <c r="E6645">
        <v>-6.3116398465022316E-2</v>
      </c>
      <c r="F6645">
        <v>1</v>
      </c>
    </row>
    <row r="6646" spans="1:6" x14ac:dyDescent="0.25">
      <c r="A6646" t="s">
        <v>14360</v>
      </c>
      <c r="B6646" t="s">
        <v>10</v>
      </c>
      <c r="C6646">
        <v>0.60342531820366796</v>
      </c>
      <c r="D6646">
        <v>-0.287690051133424</v>
      </c>
      <c r="E6646">
        <v>-6.3112428412105348E-2</v>
      </c>
      <c r="F6646">
        <v>1</v>
      </c>
    </row>
    <row r="6647" spans="1:6" x14ac:dyDescent="0.25">
      <c r="A6647" t="s">
        <v>18771</v>
      </c>
      <c r="B6647" t="s">
        <v>20319</v>
      </c>
      <c r="C6647">
        <v>0.496336089336887</v>
      </c>
      <c r="D6647">
        <v>-0.20732974943832</v>
      </c>
      <c r="E6647">
        <v>-6.3074715850363353E-2</v>
      </c>
      <c r="F6647">
        <v>1</v>
      </c>
    </row>
    <row r="6648" spans="1:6" x14ac:dyDescent="0.25">
      <c r="A6648" t="s">
        <v>2620</v>
      </c>
      <c r="B6648" t="s">
        <v>10</v>
      </c>
      <c r="C6648">
        <v>0.49177464523775299</v>
      </c>
      <c r="D6648">
        <v>-0.204566276503273</v>
      </c>
      <c r="E6648">
        <v>-6.3054254308555296E-2</v>
      </c>
      <c r="F6648">
        <v>1</v>
      </c>
    </row>
    <row r="6649" spans="1:6" x14ac:dyDescent="0.25">
      <c r="A6649" t="s">
        <v>10676</v>
      </c>
      <c r="B6649" t="s">
        <v>10</v>
      </c>
      <c r="C6649">
        <v>0.44863243856239299</v>
      </c>
      <c r="D6649">
        <v>-0.18105833660235501</v>
      </c>
      <c r="E6649">
        <v>-6.3028095841346651E-2</v>
      </c>
      <c r="F6649">
        <v>1</v>
      </c>
    </row>
    <row r="6650" spans="1:6" x14ac:dyDescent="0.25">
      <c r="A6650" t="s">
        <v>15433</v>
      </c>
      <c r="B6650" t="s">
        <v>10</v>
      </c>
      <c r="C6650">
        <v>0.56473633105944498</v>
      </c>
      <c r="D6650">
        <v>-0.25280981247759798</v>
      </c>
      <c r="E6650">
        <v>-6.273583496781579E-2</v>
      </c>
      <c r="F6650">
        <v>1</v>
      </c>
    </row>
    <row r="6651" spans="1:6" x14ac:dyDescent="0.25">
      <c r="A6651" t="s">
        <v>19993</v>
      </c>
      <c r="B6651" t="s">
        <v>10</v>
      </c>
      <c r="C6651">
        <v>0.42461817160357002</v>
      </c>
      <c r="D6651">
        <v>-0.16839219633226901</v>
      </c>
      <c r="E6651">
        <v>-6.2642136837791504E-2</v>
      </c>
      <c r="F6651">
        <v>1</v>
      </c>
    </row>
    <row r="6652" spans="1:6" x14ac:dyDescent="0.25">
      <c r="A6652" t="s">
        <v>13606</v>
      </c>
      <c r="B6652" t="s">
        <v>10</v>
      </c>
      <c r="C6652">
        <v>0.64315951913700697</v>
      </c>
      <c r="D6652">
        <v>-0.32677464029858999</v>
      </c>
      <c r="E6652">
        <v>-6.2636587260203727E-2</v>
      </c>
      <c r="F6652">
        <v>1</v>
      </c>
    </row>
    <row r="6653" spans="1:6" x14ac:dyDescent="0.25">
      <c r="A6653" t="s">
        <v>8297</v>
      </c>
      <c r="B6653" t="s">
        <v>10</v>
      </c>
      <c r="C6653">
        <v>0.55762931062996901</v>
      </c>
      <c r="D6653">
        <v>-0.24684326144919599</v>
      </c>
      <c r="E6653">
        <v>-6.2612880986351635E-2</v>
      </c>
      <c r="F6653">
        <v>1</v>
      </c>
    </row>
    <row r="6654" spans="1:6" x14ac:dyDescent="0.25">
      <c r="A6654" t="s">
        <v>1107</v>
      </c>
      <c r="B6654" t="s">
        <v>10</v>
      </c>
      <c r="C6654">
        <v>0.50959812594911802</v>
      </c>
      <c r="D6654">
        <v>-0.213809417586588</v>
      </c>
      <c r="E6654">
        <v>-6.2597448819038434E-2</v>
      </c>
      <c r="F6654">
        <v>1</v>
      </c>
    </row>
    <row r="6655" spans="1:6" x14ac:dyDescent="0.25">
      <c r="A6655" t="s">
        <v>10637</v>
      </c>
      <c r="B6655" t="s">
        <v>10</v>
      </c>
      <c r="C6655">
        <v>0.50368107976204801</v>
      </c>
      <c r="D6655">
        <v>-0.21005247050414</v>
      </c>
      <c r="E6655">
        <v>-6.2562944198459106E-2</v>
      </c>
      <c r="F6655">
        <v>1</v>
      </c>
    </row>
    <row r="6656" spans="1:6" x14ac:dyDescent="0.25">
      <c r="A6656" t="s">
        <v>7641</v>
      </c>
      <c r="B6656" t="s">
        <v>10</v>
      </c>
      <c r="C6656">
        <v>0.55510859708024496</v>
      </c>
      <c r="D6656">
        <v>-0.24470692189266399</v>
      </c>
      <c r="E6656">
        <v>-6.2552484193516347E-2</v>
      </c>
      <c r="F6656">
        <v>1</v>
      </c>
    </row>
    <row r="6657" spans="1:6" x14ac:dyDescent="0.25">
      <c r="A6657" t="s">
        <v>7877</v>
      </c>
      <c r="B6657" t="s">
        <v>10</v>
      </c>
      <c r="C6657">
        <v>0.609684062676773</v>
      </c>
      <c r="D6657">
        <v>-0.29105608400390798</v>
      </c>
      <c r="E6657">
        <v>-6.2546542989189838E-2</v>
      </c>
      <c r="F6657">
        <v>1</v>
      </c>
    </row>
    <row r="6658" spans="1:6" x14ac:dyDescent="0.25">
      <c r="A6658" t="s">
        <v>4078</v>
      </c>
      <c r="B6658" t="s">
        <v>7</v>
      </c>
      <c r="C6658">
        <v>0.49469137445491401</v>
      </c>
      <c r="D6658">
        <v>-0.204494455742951</v>
      </c>
      <c r="E6658">
        <v>-6.2506933194435066E-2</v>
      </c>
      <c r="F6658">
        <v>1</v>
      </c>
    </row>
    <row r="6659" spans="1:6" x14ac:dyDescent="0.25">
      <c r="A6659" t="s">
        <v>10105</v>
      </c>
      <c r="B6659" t="s">
        <v>10</v>
      </c>
      <c r="C6659">
        <v>0.57769691960819503</v>
      </c>
      <c r="D6659">
        <v>-0.26224984032404203</v>
      </c>
      <c r="E6659">
        <v>-6.2494123363277303E-2</v>
      </c>
      <c r="F6659">
        <v>1</v>
      </c>
    </row>
    <row r="6660" spans="1:6" x14ac:dyDescent="0.25">
      <c r="A6660" t="s">
        <v>14468</v>
      </c>
      <c r="B6660" t="s">
        <v>10</v>
      </c>
      <c r="C6660">
        <v>0.48416234779512002</v>
      </c>
      <c r="D6660">
        <v>-0.198172997029117</v>
      </c>
      <c r="E6660">
        <v>-6.2426275178747742E-2</v>
      </c>
      <c r="F6660">
        <v>1</v>
      </c>
    </row>
    <row r="6661" spans="1:6" x14ac:dyDescent="0.25">
      <c r="A6661" t="s">
        <v>15371</v>
      </c>
      <c r="B6661" t="s">
        <v>10</v>
      </c>
      <c r="C6661">
        <v>0.53552617339836395</v>
      </c>
      <c r="D6661">
        <v>-0.23005627436024201</v>
      </c>
      <c r="E6661">
        <v>-6.2395701354447046E-2</v>
      </c>
      <c r="F6661">
        <v>1</v>
      </c>
    </row>
    <row r="6662" spans="1:6" x14ac:dyDescent="0.25">
      <c r="A6662" t="s">
        <v>9521</v>
      </c>
      <c r="B6662" t="s">
        <v>10</v>
      </c>
      <c r="C6662">
        <v>0.48814175222991002</v>
      </c>
      <c r="D6662">
        <v>-0.20029548373771799</v>
      </c>
      <c r="E6662">
        <v>-6.2382838453836673E-2</v>
      </c>
      <c r="F6662">
        <v>1</v>
      </c>
    </row>
    <row r="6663" spans="1:6" x14ac:dyDescent="0.25">
      <c r="A6663" t="s">
        <v>17408</v>
      </c>
      <c r="B6663" t="s">
        <v>10</v>
      </c>
      <c r="C6663">
        <v>0.495056614699867</v>
      </c>
      <c r="D6663">
        <v>-0.20430030444387201</v>
      </c>
      <c r="E6663">
        <v>-6.2382103486703477E-2</v>
      </c>
      <c r="F6663">
        <v>1</v>
      </c>
    </row>
    <row r="6664" spans="1:6" x14ac:dyDescent="0.25">
      <c r="A6664" t="s">
        <v>10920</v>
      </c>
      <c r="B6664" t="s">
        <v>10</v>
      </c>
      <c r="C6664">
        <v>0.52088368712784106</v>
      </c>
      <c r="D6664">
        <v>-0.22012979782374001</v>
      </c>
      <c r="E6664">
        <v>-6.2353799992988367E-2</v>
      </c>
      <c r="F6664">
        <v>1</v>
      </c>
    </row>
    <row r="6665" spans="1:6" x14ac:dyDescent="0.25">
      <c r="A6665" t="s">
        <v>4517</v>
      </c>
      <c r="B6665" t="s">
        <v>10</v>
      </c>
      <c r="C6665">
        <v>0.573459560705188</v>
      </c>
      <c r="D6665">
        <v>-0.25811167662711798</v>
      </c>
      <c r="E6665">
        <v>-6.2333247790767952E-2</v>
      </c>
      <c r="F6665">
        <v>1</v>
      </c>
    </row>
    <row r="6666" spans="1:6" x14ac:dyDescent="0.25">
      <c r="A6666" t="s">
        <v>15910</v>
      </c>
      <c r="B6666" t="s">
        <v>10</v>
      </c>
      <c r="C6666">
        <v>0.58016725618319998</v>
      </c>
      <c r="D6666">
        <v>-0.26352456923430501</v>
      </c>
      <c r="E6666">
        <v>-6.2309537376383756E-2</v>
      </c>
      <c r="F6666">
        <v>1</v>
      </c>
    </row>
    <row r="6667" spans="1:6" x14ac:dyDescent="0.25">
      <c r="A6667" t="s">
        <v>19374</v>
      </c>
      <c r="B6667" t="s">
        <v>10</v>
      </c>
      <c r="C6667">
        <v>0.54354721335865996</v>
      </c>
      <c r="D6667">
        <v>-0.23521991752480501</v>
      </c>
      <c r="E6667">
        <v>-6.2277466677615315E-2</v>
      </c>
      <c r="F6667">
        <v>1</v>
      </c>
    </row>
    <row r="6668" spans="1:6" x14ac:dyDescent="0.25">
      <c r="A6668" t="s">
        <v>2358</v>
      </c>
      <c r="B6668" t="s">
        <v>10</v>
      </c>
      <c r="C6668">
        <v>0.53628750490152799</v>
      </c>
      <c r="D6668">
        <v>-0.22988932825938399</v>
      </c>
      <c r="E6668">
        <v>-6.2208585950982394E-2</v>
      </c>
      <c r="F6668">
        <v>1</v>
      </c>
    </row>
    <row r="6669" spans="1:6" x14ac:dyDescent="0.25">
      <c r="A6669" t="s">
        <v>15109</v>
      </c>
      <c r="B6669" t="s">
        <v>10</v>
      </c>
      <c r="C6669">
        <v>0.51080445697333199</v>
      </c>
      <c r="D6669">
        <v>-0.213219035871968</v>
      </c>
      <c r="E6669">
        <v>-6.2205656276765123E-2</v>
      </c>
      <c r="F6669">
        <v>1</v>
      </c>
    </row>
    <row r="6670" spans="1:6" x14ac:dyDescent="0.25">
      <c r="A6670" t="s">
        <v>12178</v>
      </c>
      <c r="B6670" t="s">
        <v>10</v>
      </c>
      <c r="C6670">
        <v>0.41836018287544202</v>
      </c>
      <c r="D6670">
        <v>-0.16431714239242001</v>
      </c>
      <c r="E6670">
        <v>-6.218576598600084E-2</v>
      </c>
      <c r="F6670">
        <v>1</v>
      </c>
    </row>
    <row r="6671" spans="1:6" x14ac:dyDescent="0.25">
      <c r="A6671" t="s">
        <v>1265</v>
      </c>
      <c r="B6671" t="s">
        <v>10</v>
      </c>
      <c r="C6671">
        <v>0.39147721497976101</v>
      </c>
      <c r="D6671">
        <v>-0.15251768099163299</v>
      </c>
      <c r="E6671">
        <v>-6.2119461623579675E-2</v>
      </c>
      <c r="F6671">
        <v>1</v>
      </c>
    </row>
    <row r="6672" spans="1:6" x14ac:dyDescent="0.25">
      <c r="A6672" t="s">
        <v>7827</v>
      </c>
      <c r="B6672" t="s">
        <v>10</v>
      </c>
      <c r="C6672">
        <v>0.63459022602747595</v>
      </c>
      <c r="D6672">
        <v>-0.31427398801360101</v>
      </c>
      <c r="E6672">
        <v>-6.2071193502733303E-2</v>
      </c>
      <c r="F6672">
        <v>1</v>
      </c>
    </row>
    <row r="6673" spans="1:6" x14ac:dyDescent="0.25">
      <c r="A6673" t="s">
        <v>481</v>
      </c>
      <c r="B6673" t="s">
        <v>7</v>
      </c>
      <c r="C6673">
        <v>0.43474392982252702</v>
      </c>
      <c r="D6673">
        <v>-0.17151191915279199</v>
      </c>
      <c r="E6673">
        <v>-6.2047262101080129E-2</v>
      </c>
      <c r="F6673">
        <v>1</v>
      </c>
    </row>
    <row r="6674" spans="1:6" x14ac:dyDescent="0.25">
      <c r="A6674" t="s">
        <v>14297</v>
      </c>
      <c r="B6674" t="s">
        <v>10</v>
      </c>
      <c r="C6674">
        <v>0.50386543688079399</v>
      </c>
      <c r="D6674">
        <v>-0.208430092016091</v>
      </c>
      <c r="E6674">
        <v>-6.2046601870479695E-2</v>
      </c>
      <c r="F6674">
        <v>1</v>
      </c>
    </row>
    <row r="6675" spans="1:6" x14ac:dyDescent="0.25">
      <c r="A6675" t="s">
        <v>16082</v>
      </c>
      <c r="B6675" t="s">
        <v>10</v>
      </c>
      <c r="C6675">
        <v>0.64959187705532595</v>
      </c>
      <c r="D6675">
        <v>-0.33086541963911398</v>
      </c>
      <c r="E6675">
        <v>-6.1990751285516864E-2</v>
      </c>
      <c r="F6675">
        <v>1</v>
      </c>
    </row>
    <row r="6676" spans="1:6" x14ac:dyDescent="0.25">
      <c r="A6676" t="s">
        <v>19796</v>
      </c>
      <c r="B6676" t="s">
        <v>10</v>
      </c>
      <c r="C6676">
        <v>0.52907692117274496</v>
      </c>
      <c r="D6676">
        <v>-0.22418576433952001</v>
      </c>
      <c r="E6676">
        <v>-6.1983145198227244E-2</v>
      </c>
      <c r="F6676">
        <v>1</v>
      </c>
    </row>
    <row r="6677" spans="1:6" x14ac:dyDescent="0.25">
      <c r="A6677" t="s">
        <v>76</v>
      </c>
      <c r="B6677" t="s">
        <v>10</v>
      </c>
      <c r="C6677">
        <v>0.59409178878649105</v>
      </c>
      <c r="D6677">
        <v>-0.27401536027045198</v>
      </c>
      <c r="E6677">
        <v>-6.1967601015543973E-2</v>
      </c>
      <c r="F6677">
        <v>1</v>
      </c>
    </row>
    <row r="6678" spans="1:6" x14ac:dyDescent="0.25">
      <c r="A6678" t="s">
        <v>9883</v>
      </c>
      <c r="B6678" t="s">
        <v>10</v>
      </c>
      <c r="C6678">
        <v>0.62422830371801596</v>
      </c>
      <c r="D6678">
        <v>-0.30259917489909399</v>
      </c>
      <c r="E6678">
        <v>-6.1928901192593075E-2</v>
      </c>
      <c r="F6678">
        <v>1</v>
      </c>
    </row>
    <row r="6679" spans="1:6" x14ac:dyDescent="0.25">
      <c r="A6679" t="s">
        <v>17409</v>
      </c>
      <c r="B6679" t="s">
        <v>10</v>
      </c>
      <c r="C6679">
        <v>0.60534025005935299</v>
      </c>
      <c r="D6679">
        <v>-0.28402832127895999</v>
      </c>
      <c r="E6679">
        <v>-6.1918301334564031E-2</v>
      </c>
      <c r="F6679">
        <v>1</v>
      </c>
    </row>
    <row r="6680" spans="1:6" x14ac:dyDescent="0.25">
      <c r="A6680" t="s">
        <v>3873</v>
      </c>
      <c r="B6680" t="s">
        <v>10</v>
      </c>
      <c r="C6680">
        <v>0.66326359290088099</v>
      </c>
      <c r="D6680">
        <v>-0.3472057111297</v>
      </c>
      <c r="E6680">
        <v>-6.1911583912600619E-2</v>
      </c>
      <c r="F6680">
        <v>1</v>
      </c>
    </row>
    <row r="6681" spans="1:6" x14ac:dyDescent="0.25">
      <c r="A6681" t="s">
        <v>11401</v>
      </c>
      <c r="B6681" t="s">
        <v>10</v>
      </c>
      <c r="C6681">
        <v>0.56913897157332105</v>
      </c>
      <c r="D6681">
        <v>-0.25272308888884398</v>
      </c>
      <c r="E6681">
        <v>-6.1861981066245492E-2</v>
      </c>
      <c r="F6681">
        <v>1</v>
      </c>
    </row>
    <row r="6682" spans="1:6" x14ac:dyDescent="0.25">
      <c r="A6682" t="s">
        <v>9623</v>
      </c>
      <c r="B6682" t="s">
        <v>10</v>
      </c>
      <c r="C6682">
        <v>0.59940281381275495</v>
      </c>
      <c r="D6682">
        <v>-0.27824277155156202</v>
      </c>
      <c r="E6682">
        <v>-6.184814345423606E-2</v>
      </c>
      <c r="F6682">
        <v>1</v>
      </c>
    </row>
    <row r="6683" spans="1:6" x14ac:dyDescent="0.25">
      <c r="A6683" t="s">
        <v>18255</v>
      </c>
      <c r="B6683" t="s">
        <v>10</v>
      </c>
      <c r="C6683">
        <v>0.58860321608087696</v>
      </c>
      <c r="D6683">
        <v>-0.26868291164518598</v>
      </c>
      <c r="E6683">
        <v>-6.184472577287882E-2</v>
      </c>
      <c r="F6683">
        <v>1</v>
      </c>
    </row>
    <row r="6684" spans="1:6" x14ac:dyDescent="0.25">
      <c r="A6684" t="s">
        <v>8227</v>
      </c>
      <c r="B6684" t="s">
        <v>10</v>
      </c>
      <c r="C6684">
        <v>0.44431920264234398</v>
      </c>
      <c r="D6684">
        <v>-0.17554238941036801</v>
      </c>
      <c r="E6684">
        <v>-6.1844446924321388E-2</v>
      </c>
      <c r="F6684">
        <v>1</v>
      </c>
    </row>
    <row r="6685" spans="1:6" x14ac:dyDescent="0.25">
      <c r="A6685" t="s">
        <v>6157</v>
      </c>
      <c r="B6685" t="s">
        <v>10</v>
      </c>
      <c r="C6685">
        <v>0.68702091723112801</v>
      </c>
      <c r="D6685">
        <v>-0.37923840274461401</v>
      </c>
      <c r="E6685">
        <v>-6.1827252002291361E-2</v>
      </c>
      <c r="F6685">
        <v>1</v>
      </c>
    </row>
    <row r="6686" spans="1:6" x14ac:dyDescent="0.25">
      <c r="A6686" t="s">
        <v>18245</v>
      </c>
      <c r="B6686" t="s">
        <v>10</v>
      </c>
      <c r="C6686">
        <v>0.53505061788409702</v>
      </c>
      <c r="D6686">
        <v>-0.227349486648041</v>
      </c>
      <c r="E6686">
        <v>-6.1749286893799223E-2</v>
      </c>
      <c r="F6686">
        <v>1</v>
      </c>
    </row>
    <row r="6687" spans="1:6" x14ac:dyDescent="0.25">
      <c r="A6687" t="s">
        <v>6202</v>
      </c>
      <c r="B6687" t="s">
        <v>10</v>
      </c>
      <c r="C6687">
        <v>0.45244766953983201</v>
      </c>
      <c r="D6687">
        <v>-0.179132809286285</v>
      </c>
      <c r="E6687">
        <v>-6.1699008068836644E-2</v>
      </c>
      <c r="F6687">
        <v>1</v>
      </c>
    </row>
    <row r="6688" spans="1:6" x14ac:dyDescent="0.25">
      <c r="A6688" t="s">
        <v>14749</v>
      </c>
      <c r="B6688" t="s">
        <v>14750</v>
      </c>
      <c r="C6688">
        <v>0.71140922138651796</v>
      </c>
      <c r="D6688">
        <v>-0.41714415878460498</v>
      </c>
      <c r="E6688">
        <v>-6.1687490830923258E-2</v>
      </c>
      <c r="F6688">
        <v>1</v>
      </c>
    </row>
    <row r="6689" spans="1:6" x14ac:dyDescent="0.25">
      <c r="A6689" t="s">
        <v>16097</v>
      </c>
      <c r="B6689" t="s">
        <v>10</v>
      </c>
      <c r="C6689">
        <v>0.79907845198705996</v>
      </c>
      <c r="D6689">
        <v>-0.63299353666019198</v>
      </c>
      <c r="E6689">
        <v>-6.1660267792370285E-2</v>
      </c>
      <c r="F6689">
        <v>1</v>
      </c>
    </row>
    <row r="6690" spans="1:6" x14ac:dyDescent="0.25">
      <c r="A6690" t="s">
        <v>5768</v>
      </c>
      <c r="B6690" t="s">
        <v>10</v>
      </c>
      <c r="C6690">
        <v>0.51639141766282004</v>
      </c>
      <c r="D6690">
        <v>-0.214741377128604</v>
      </c>
      <c r="E6690">
        <v>-6.1635281421742884E-2</v>
      </c>
      <c r="F6690">
        <v>1</v>
      </c>
    </row>
    <row r="6691" spans="1:6" x14ac:dyDescent="0.25">
      <c r="A6691" t="s">
        <v>15403</v>
      </c>
      <c r="B6691" t="s">
        <v>10</v>
      </c>
      <c r="C6691">
        <v>0.47233039910574198</v>
      </c>
      <c r="D6691">
        <v>-0.18919689298838199</v>
      </c>
      <c r="E6691">
        <v>-6.1631664052932043E-2</v>
      </c>
      <c r="F6691">
        <v>1</v>
      </c>
    </row>
    <row r="6692" spans="1:6" x14ac:dyDescent="0.25">
      <c r="A6692" t="s">
        <v>11757</v>
      </c>
      <c r="B6692" t="s">
        <v>10</v>
      </c>
      <c r="C6692">
        <v>0.51994614057516597</v>
      </c>
      <c r="D6692">
        <v>-0.21692112937034499</v>
      </c>
      <c r="E6692">
        <v>-6.1614633575766388E-2</v>
      </c>
      <c r="F6692">
        <v>1</v>
      </c>
    </row>
    <row r="6693" spans="1:6" x14ac:dyDescent="0.25">
      <c r="A6693" t="s">
        <v>17967</v>
      </c>
      <c r="B6693" t="s">
        <v>10</v>
      </c>
      <c r="C6693">
        <v>0.56346751244384496</v>
      </c>
      <c r="D6693">
        <v>-0.24726657869541099</v>
      </c>
      <c r="E6693">
        <v>-6.1601799389592482E-2</v>
      </c>
      <c r="F6693">
        <v>1</v>
      </c>
    </row>
    <row r="6694" spans="1:6" x14ac:dyDescent="0.25">
      <c r="A6694" t="s">
        <v>16173</v>
      </c>
      <c r="B6694" t="s">
        <v>10</v>
      </c>
      <c r="C6694">
        <v>0.75907912031137503</v>
      </c>
      <c r="D6694">
        <v>-0.51449428559411403</v>
      </c>
      <c r="E6694">
        <v>-6.1591630938146735E-2</v>
      </c>
      <c r="F6694">
        <v>1</v>
      </c>
    </row>
    <row r="6695" spans="1:6" x14ac:dyDescent="0.25">
      <c r="A6695" t="s">
        <v>1400</v>
      </c>
      <c r="B6695" t="s">
        <v>8</v>
      </c>
      <c r="C6695">
        <v>0.62596726997589702</v>
      </c>
      <c r="D6695">
        <v>-0.302596540359725</v>
      </c>
      <c r="E6695">
        <v>-6.1562774175476023E-2</v>
      </c>
      <c r="F6695">
        <v>1</v>
      </c>
    </row>
    <row r="6696" spans="1:6" x14ac:dyDescent="0.25">
      <c r="A6696" t="s">
        <v>3024</v>
      </c>
      <c r="B6696" t="s">
        <v>10</v>
      </c>
      <c r="C6696">
        <v>0.44328755875336101</v>
      </c>
      <c r="D6696">
        <v>-0.17402975986817501</v>
      </c>
      <c r="E6696">
        <v>-6.1487230175417455E-2</v>
      </c>
      <c r="F6696">
        <v>1</v>
      </c>
    </row>
    <row r="6697" spans="1:6" x14ac:dyDescent="0.25">
      <c r="A6697" t="s">
        <v>10650</v>
      </c>
      <c r="B6697" t="s">
        <v>8</v>
      </c>
      <c r="C6697">
        <v>0.54316390749865695</v>
      </c>
      <c r="D6697">
        <v>-0.231906516882878</v>
      </c>
      <c r="E6697">
        <v>-6.1471250797134794E-2</v>
      </c>
      <c r="F6697">
        <v>1</v>
      </c>
    </row>
    <row r="6698" spans="1:6" x14ac:dyDescent="0.25">
      <c r="A6698" t="s">
        <v>16801</v>
      </c>
      <c r="B6698" t="s">
        <v>10</v>
      </c>
      <c r="C6698">
        <v>0.55898891973373299</v>
      </c>
      <c r="D6698">
        <v>-0.24327885201729099</v>
      </c>
      <c r="E6698">
        <v>-6.1451459674200605E-2</v>
      </c>
      <c r="F6698">
        <v>1</v>
      </c>
    </row>
    <row r="6699" spans="1:6" x14ac:dyDescent="0.25">
      <c r="A6699" t="s">
        <v>17236</v>
      </c>
      <c r="B6699" t="s">
        <v>10</v>
      </c>
      <c r="C6699">
        <v>0.59619358278564305</v>
      </c>
      <c r="D6699">
        <v>-0.27358810452772597</v>
      </c>
      <c r="E6699">
        <v>-6.1451363630671385E-2</v>
      </c>
      <c r="F6699">
        <v>1</v>
      </c>
    </row>
    <row r="6700" spans="1:6" x14ac:dyDescent="0.25">
      <c r="A6700" t="s">
        <v>8667</v>
      </c>
      <c r="B6700" t="s">
        <v>10</v>
      </c>
      <c r="C6700">
        <v>0.53191730151580097</v>
      </c>
      <c r="D6700">
        <v>-0.22406367847744499</v>
      </c>
      <c r="E6700">
        <v>-6.1428375684461189E-2</v>
      </c>
      <c r="F6700">
        <v>1</v>
      </c>
    </row>
    <row r="6701" spans="1:6" x14ac:dyDescent="0.25">
      <c r="A6701" t="s">
        <v>15738</v>
      </c>
      <c r="B6701" t="s">
        <v>10</v>
      </c>
      <c r="C6701">
        <v>0.59980451728358597</v>
      </c>
      <c r="D6701">
        <v>-0.27668392315178297</v>
      </c>
      <c r="E6701">
        <v>-6.1421138190787761E-2</v>
      </c>
      <c r="F6701">
        <v>1</v>
      </c>
    </row>
    <row r="6702" spans="1:6" x14ac:dyDescent="0.25">
      <c r="A6702" t="s">
        <v>18444</v>
      </c>
      <c r="B6702" t="s">
        <v>10</v>
      </c>
      <c r="C6702">
        <v>0.61953337084275595</v>
      </c>
      <c r="D6702">
        <v>-0.29521069788110599</v>
      </c>
      <c r="E6702">
        <v>-6.1384723731587501E-2</v>
      </c>
      <c r="F6702">
        <v>1</v>
      </c>
    </row>
    <row r="6703" spans="1:6" x14ac:dyDescent="0.25">
      <c r="A6703" t="s">
        <v>20145</v>
      </c>
      <c r="B6703" t="s">
        <v>10</v>
      </c>
      <c r="C6703">
        <v>0.61536178685028398</v>
      </c>
      <c r="D6703">
        <v>-0.29110018576563101</v>
      </c>
      <c r="E6703">
        <v>-6.1384143741213183E-2</v>
      </c>
      <c r="F6703">
        <v>1</v>
      </c>
    </row>
    <row r="6704" spans="1:6" x14ac:dyDescent="0.25">
      <c r="A6704" t="s">
        <v>17549</v>
      </c>
      <c r="B6704" t="s">
        <v>10</v>
      </c>
      <c r="C6704">
        <v>0.38781497360262501</v>
      </c>
      <c r="D6704">
        <v>-0.149215626740308</v>
      </c>
      <c r="E6704">
        <v>-6.138364212794116E-2</v>
      </c>
      <c r="F6704">
        <v>1</v>
      </c>
    </row>
    <row r="6705" spans="1:6" x14ac:dyDescent="0.25">
      <c r="A6705" t="s">
        <v>16917</v>
      </c>
      <c r="B6705" t="s">
        <v>10</v>
      </c>
      <c r="C6705">
        <v>0.48687366780945901</v>
      </c>
      <c r="D6705">
        <v>-0.19626405791396201</v>
      </c>
      <c r="E6705">
        <v>-6.1348948010930465E-2</v>
      </c>
      <c r="F6705">
        <v>1</v>
      </c>
    </row>
    <row r="6706" spans="1:6" x14ac:dyDescent="0.25">
      <c r="A6706" t="s">
        <v>7953</v>
      </c>
      <c r="B6706" t="s">
        <v>10</v>
      </c>
      <c r="C6706">
        <v>0.59399178791500395</v>
      </c>
      <c r="D6706">
        <v>-0.27092895148790602</v>
      </c>
      <c r="E6706">
        <v>-6.1289427982038548E-2</v>
      </c>
      <c r="F6706">
        <v>1</v>
      </c>
    </row>
    <row r="6707" spans="1:6" x14ac:dyDescent="0.25">
      <c r="A6707" t="s">
        <v>10240</v>
      </c>
      <c r="B6707" t="s">
        <v>10</v>
      </c>
      <c r="C6707">
        <v>0.61790396783161206</v>
      </c>
      <c r="D6707">
        <v>-0.293120796391177</v>
      </c>
      <c r="E6707">
        <v>-6.1285407673229167E-2</v>
      </c>
      <c r="F6707">
        <v>1</v>
      </c>
    </row>
    <row r="6708" spans="1:6" x14ac:dyDescent="0.25">
      <c r="A6708" t="s">
        <v>11329</v>
      </c>
      <c r="B6708" t="s">
        <v>10</v>
      </c>
      <c r="C6708">
        <v>0.43610448658293799</v>
      </c>
      <c r="D6708">
        <v>-0.16991356746085601</v>
      </c>
      <c r="E6708">
        <v>-6.1238454604602005E-2</v>
      </c>
      <c r="F6708">
        <v>1</v>
      </c>
    </row>
    <row r="6709" spans="1:6" x14ac:dyDescent="0.25">
      <c r="A6709" t="s">
        <v>18071</v>
      </c>
      <c r="B6709" t="s">
        <v>10</v>
      </c>
      <c r="C6709">
        <v>0.59169389668595795</v>
      </c>
      <c r="D6709">
        <v>-0.26868134458252002</v>
      </c>
      <c r="E6709">
        <v>-6.1233260411617793E-2</v>
      </c>
      <c r="F6709">
        <v>1</v>
      </c>
    </row>
    <row r="6710" spans="1:6" x14ac:dyDescent="0.25">
      <c r="A6710" t="s">
        <v>620</v>
      </c>
      <c r="B6710" t="s">
        <v>10</v>
      </c>
      <c r="C6710">
        <v>0.53258116676765999</v>
      </c>
      <c r="D6710">
        <v>-0.22379091070118601</v>
      </c>
      <c r="E6710">
        <v>-6.1232369930445923E-2</v>
      </c>
      <c r="F6710">
        <v>1</v>
      </c>
    </row>
    <row r="6711" spans="1:6" x14ac:dyDescent="0.25">
      <c r="A6711" t="s">
        <v>10150</v>
      </c>
      <c r="B6711" t="s">
        <v>10151</v>
      </c>
      <c r="C6711">
        <v>0.58949974214725898</v>
      </c>
      <c r="D6711">
        <v>-0.26678251168565897</v>
      </c>
      <c r="E6711">
        <v>-6.1230956471688198E-2</v>
      </c>
      <c r="F6711">
        <v>1</v>
      </c>
    </row>
    <row r="6712" spans="1:6" x14ac:dyDescent="0.25">
      <c r="A6712" t="s">
        <v>8831</v>
      </c>
      <c r="B6712" t="s">
        <v>10</v>
      </c>
      <c r="C6712">
        <v>0.58016725470838604</v>
      </c>
      <c r="D6712">
        <v>-0.25888764526428498</v>
      </c>
      <c r="E6712">
        <v>-6.1213151893456816E-2</v>
      </c>
      <c r="F6712">
        <v>1</v>
      </c>
    </row>
    <row r="6713" spans="1:6" x14ac:dyDescent="0.25">
      <c r="A6713" t="s">
        <v>19832</v>
      </c>
      <c r="B6713" t="s">
        <v>10</v>
      </c>
      <c r="C6713">
        <v>0.48542661056277298</v>
      </c>
      <c r="D6713">
        <v>-0.194981815500957</v>
      </c>
      <c r="E6713">
        <v>-6.1200194174926628E-2</v>
      </c>
      <c r="F6713">
        <v>1</v>
      </c>
    </row>
    <row r="6714" spans="1:6" x14ac:dyDescent="0.25">
      <c r="A6714" t="s">
        <v>3229</v>
      </c>
      <c r="B6714" t="s">
        <v>10</v>
      </c>
      <c r="C6714">
        <v>0.57434522948561395</v>
      </c>
      <c r="D6714">
        <v>-0.25405519634313101</v>
      </c>
      <c r="E6714">
        <v>-6.1183346154514116E-2</v>
      </c>
      <c r="F6714">
        <v>1</v>
      </c>
    </row>
    <row r="6715" spans="1:6" x14ac:dyDescent="0.25">
      <c r="A6715" t="s">
        <v>16989</v>
      </c>
      <c r="B6715" t="s">
        <v>10</v>
      </c>
      <c r="C6715">
        <v>0.54912022955172501</v>
      </c>
      <c r="D6715">
        <v>-0.23497879824153101</v>
      </c>
      <c r="E6715">
        <v>-6.1172631296979349E-2</v>
      </c>
      <c r="F6715">
        <v>1</v>
      </c>
    </row>
    <row r="6716" spans="1:6" x14ac:dyDescent="0.25">
      <c r="A6716" t="s">
        <v>12707</v>
      </c>
      <c r="B6716" t="s">
        <v>10</v>
      </c>
      <c r="C6716">
        <v>0.70367426716514603</v>
      </c>
      <c r="D6716">
        <v>-0.40051342529522799</v>
      </c>
      <c r="E6716">
        <v>-6.1129695446610302E-2</v>
      </c>
      <c r="F6716">
        <v>1</v>
      </c>
    </row>
    <row r="6717" spans="1:6" x14ac:dyDescent="0.25">
      <c r="A6717" t="s">
        <v>2804</v>
      </c>
      <c r="B6717" t="s">
        <v>10</v>
      </c>
      <c r="C6717">
        <v>0.53847936286115505</v>
      </c>
      <c r="D6717">
        <v>-0.227178752389852</v>
      </c>
      <c r="E6717">
        <v>-6.1072676716144907E-2</v>
      </c>
      <c r="F6717">
        <v>1</v>
      </c>
    </row>
    <row r="6718" spans="1:6" x14ac:dyDescent="0.25">
      <c r="A6718" t="s">
        <v>4815</v>
      </c>
      <c r="B6718" t="s">
        <v>10</v>
      </c>
      <c r="C6718">
        <v>0.47984131994507601</v>
      </c>
      <c r="D6718">
        <v>-0.19148416543114899</v>
      </c>
      <c r="E6718">
        <v>-6.1064751670353967E-2</v>
      </c>
      <c r="F6718">
        <v>1</v>
      </c>
    </row>
    <row r="6719" spans="1:6" x14ac:dyDescent="0.25">
      <c r="A6719" t="s">
        <v>3856</v>
      </c>
      <c r="B6719" t="s">
        <v>10</v>
      </c>
      <c r="C6719">
        <v>0.55976656394480295</v>
      </c>
      <c r="D6719">
        <v>-0.242229711026647</v>
      </c>
      <c r="E6719">
        <v>-6.1040202818493053E-2</v>
      </c>
      <c r="F6719">
        <v>1</v>
      </c>
    </row>
    <row r="6720" spans="1:6" x14ac:dyDescent="0.25">
      <c r="A6720" t="s">
        <v>10234</v>
      </c>
      <c r="B6720" t="s">
        <v>10235</v>
      </c>
      <c r="C6720">
        <v>0.69383525459768802</v>
      </c>
      <c r="D6720">
        <v>-0.38440554725216503</v>
      </c>
      <c r="E6720">
        <v>-6.1021934620019549E-2</v>
      </c>
      <c r="F6720">
        <v>1</v>
      </c>
    </row>
    <row r="6721" spans="1:6" x14ac:dyDescent="0.25">
      <c r="A6721" t="s">
        <v>2208</v>
      </c>
      <c r="B6721" t="s">
        <v>10</v>
      </c>
      <c r="C6721">
        <v>0.56698452222698004</v>
      </c>
      <c r="D6721">
        <v>-0.24753958047138</v>
      </c>
      <c r="E6721">
        <v>-6.1000880899662088E-2</v>
      </c>
      <c r="F6721">
        <v>1</v>
      </c>
    </row>
    <row r="6722" spans="1:6" x14ac:dyDescent="0.25">
      <c r="A6722" t="s">
        <v>6366</v>
      </c>
      <c r="B6722" t="s">
        <v>10</v>
      </c>
      <c r="C6722">
        <v>0.49597034528515099</v>
      </c>
      <c r="D6722">
        <v>-0.20026580633862201</v>
      </c>
      <c r="E6722">
        <v>-6.098980775619945E-2</v>
      </c>
      <c r="F6722">
        <v>1</v>
      </c>
    </row>
    <row r="6723" spans="1:6" x14ac:dyDescent="0.25">
      <c r="A6723" t="s">
        <v>5466</v>
      </c>
      <c r="B6723" t="s">
        <v>10</v>
      </c>
      <c r="C6723">
        <v>0.54998752771428205</v>
      </c>
      <c r="D6723">
        <v>-0.23464608394719</v>
      </c>
      <c r="E6723">
        <v>-6.0925189082059551E-2</v>
      </c>
      <c r="F6723">
        <v>1</v>
      </c>
    </row>
    <row r="6724" spans="1:6" x14ac:dyDescent="0.25">
      <c r="A6724" t="s">
        <v>1863</v>
      </c>
      <c r="B6724" t="s">
        <v>10</v>
      </c>
      <c r="C6724">
        <v>0.77341533611482405</v>
      </c>
      <c r="D6724">
        <v>-0.54597751884123202</v>
      </c>
      <c r="E6724">
        <v>-6.0924113792482415E-2</v>
      </c>
      <c r="F6724">
        <v>1</v>
      </c>
    </row>
    <row r="6725" spans="1:6" x14ac:dyDescent="0.25">
      <c r="A6725" t="s">
        <v>4560</v>
      </c>
      <c r="B6725" t="s">
        <v>10</v>
      </c>
      <c r="C6725">
        <v>0.46435536990908799</v>
      </c>
      <c r="D6725">
        <v>-0.182802505516862</v>
      </c>
      <c r="E6725">
        <v>-6.0900568395178059E-2</v>
      </c>
      <c r="F6725">
        <v>1</v>
      </c>
    </row>
    <row r="6726" spans="1:6" x14ac:dyDescent="0.25">
      <c r="A6726" t="s">
        <v>12119</v>
      </c>
      <c r="B6726" t="s">
        <v>8</v>
      </c>
      <c r="C6726">
        <v>0.48578815646273599</v>
      </c>
      <c r="D6726">
        <v>-0.19413396261194599</v>
      </c>
      <c r="E6726">
        <v>-6.0871301428315851E-2</v>
      </c>
      <c r="F6726">
        <v>1</v>
      </c>
    </row>
    <row r="6727" spans="1:6" x14ac:dyDescent="0.25">
      <c r="A6727" t="s">
        <v>6070</v>
      </c>
      <c r="B6727" t="s">
        <v>10</v>
      </c>
      <c r="C6727">
        <v>0.49195667001513399</v>
      </c>
      <c r="D6727">
        <v>-0.19739597292147101</v>
      </c>
      <c r="E6727">
        <v>-6.0812398549533742E-2</v>
      </c>
      <c r="F6727">
        <v>1</v>
      </c>
    </row>
    <row r="6728" spans="1:6" x14ac:dyDescent="0.25">
      <c r="A6728" t="s">
        <v>18820</v>
      </c>
      <c r="B6728" t="s">
        <v>10</v>
      </c>
      <c r="C6728">
        <v>0.56112869954172395</v>
      </c>
      <c r="D6728">
        <v>-0.24205185628897999</v>
      </c>
      <c r="E6728">
        <v>-6.0739892107792438E-2</v>
      </c>
      <c r="F6728">
        <v>1</v>
      </c>
    </row>
    <row r="6729" spans="1:6" x14ac:dyDescent="0.25">
      <c r="A6729" t="s">
        <v>251</v>
      </c>
      <c r="B6729" t="s">
        <v>10</v>
      </c>
      <c r="C6729">
        <v>0.55491492690609301</v>
      </c>
      <c r="D6729">
        <v>-0.237388292361219</v>
      </c>
      <c r="E6729">
        <v>-6.0717656413112518E-2</v>
      </c>
      <c r="F6729">
        <v>1</v>
      </c>
    </row>
    <row r="6730" spans="1:6" x14ac:dyDescent="0.25">
      <c r="A6730" t="s">
        <v>11403</v>
      </c>
      <c r="B6730" t="s">
        <v>10</v>
      </c>
      <c r="C6730">
        <v>0.55607744309118201</v>
      </c>
      <c r="D6730">
        <v>-0.23816928535040099</v>
      </c>
      <c r="E6730">
        <v>-6.0700948564110416E-2</v>
      </c>
      <c r="F6730">
        <v>1</v>
      </c>
    </row>
    <row r="6731" spans="1:6" x14ac:dyDescent="0.25">
      <c r="A6731" t="s">
        <v>3192</v>
      </c>
      <c r="B6731" t="s">
        <v>10</v>
      </c>
      <c r="C6731">
        <v>0.70496132462443895</v>
      </c>
      <c r="D6731">
        <v>-0.39975538784501802</v>
      </c>
      <c r="E6731">
        <v>-6.0696742779927058E-2</v>
      </c>
      <c r="F6731">
        <v>1</v>
      </c>
    </row>
    <row r="6732" spans="1:6" x14ac:dyDescent="0.25">
      <c r="A6732" t="s">
        <v>5838</v>
      </c>
      <c r="B6732" t="s">
        <v>10</v>
      </c>
      <c r="C6732">
        <v>0.54989112795391304</v>
      </c>
      <c r="D6732">
        <v>-0.233620232365226</v>
      </c>
      <c r="E6732">
        <v>-6.0676614717963463E-2</v>
      </c>
      <c r="F6732">
        <v>1</v>
      </c>
    </row>
    <row r="6733" spans="1:6" x14ac:dyDescent="0.25">
      <c r="A6733" t="s">
        <v>13178</v>
      </c>
      <c r="B6733" t="s">
        <v>10</v>
      </c>
      <c r="C6733">
        <v>0.59137794300544599</v>
      </c>
      <c r="D6733">
        <v>-0.26590925934767601</v>
      </c>
      <c r="E6733">
        <v>-6.0663176350443625E-2</v>
      </c>
      <c r="F6733">
        <v>1</v>
      </c>
    </row>
    <row r="6734" spans="1:6" x14ac:dyDescent="0.25">
      <c r="A6734" t="s">
        <v>1998</v>
      </c>
      <c r="B6734" t="s">
        <v>10</v>
      </c>
      <c r="C6734">
        <v>0.36010805670720503</v>
      </c>
      <c r="D6734">
        <v>-0.1366151195325</v>
      </c>
      <c r="E6734">
        <v>-6.0597980862504293E-2</v>
      </c>
      <c r="F6734">
        <v>1</v>
      </c>
    </row>
    <row r="6735" spans="1:6" x14ac:dyDescent="0.25">
      <c r="A6735" t="s">
        <v>18067</v>
      </c>
      <c r="B6735" t="s">
        <v>10</v>
      </c>
      <c r="C6735">
        <v>0.61851477424648205</v>
      </c>
      <c r="D6735">
        <v>-0.29041652784975103</v>
      </c>
      <c r="E6735">
        <v>-6.0595385903774238E-2</v>
      </c>
      <c r="F6735">
        <v>1</v>
      </c>
    </row>
    <row r="6736" spans="1:6" x14ac:dyDescent="0.25">
      <c r="A6736" t="s">
        <v>8235</v>
      </c>
      <c r="B6736" t="s">
        <v>10</v>
      </c>
      <c r="C6736">
        <v>0.45349135970427101</v>
      </c>
      <c r="D6736">
        <v>-0.17617069584929901</v>
      </c>
      <c r="E6736">
        <v>-6.0502475262920949E-2</v>
      </c>
      <c r="F6736">
        <v>1</v>
      </c>
    </row>
    <row r="6737" spans="1:6" x14ac:dyDescent="0.25">
      <c r="A6737" t="s">
        <v>12150</v>
      </c>
      <c r="B6737" t="s">
        <v>10</v>
      </c>
      <c r="C6737">
        <v>0.58095880841055003</v>
      </c>
      <c r="D6737">
        <v>-0.25629405099436597</v>
      </c>
      <c r="E6737">
        <v>-6.0448146052352526E-2</v>
      </c>
      <c r="F6737">
        <v>1</v>
      </c>
    </row>
    <row r="6738" spans="1:6" x14ac:dyDescent="0.25">
      <c r="A6738" t="s">
        <v>18131</v>
      </c>
      <c r="B6738" t="s">
        <v>10</v>
      </c>
      <c r="C6738">
        <v>0.59349189921488898</v>
      </c>
      <c r="D6738">
        <v>-0.266691960490758</v>
      </c>
      <c r="E6738">
        <v>-6.0428452409250169E-2</v>
      </c>
      <c r="F6738">
        <v>1</v>
      </c>
    </row>
    <row r="6739" spans="1:6" x14ac:dyDescent="0.25">
      <c r="A6739" t="s">
        <v>15204</v>
      </c>
      <c r="B6739" t="s">
        <v>10</v>
      </c>
      <c r="C6739">
        <v>0.53609712097003503</v>
      </c>
      <c r="D6739">
        <v>-0.223177873815845</v>
      </c>
      <c r="E6739">
        <v>-6.0426865589666055E-2</v>
      </c>
      <c r="F6739">
        <v>1</v>
      </c>
    </row>
    <row r="6740" spans="1:6" x14ac:dyDescent="0.25">
      <c r="A6740" t="s">
        <v>6228</v>
      </c>
      <c r="B6740" t="s">
        <v>10</v>
      </c>
      <c r="C6740">
        <v>0.76612694522705505</v>
      </c>
      <c r="D6740">
        <v>-0.52197680204016705</v>
      </c>
      <c r="E6740">
        <v>-6.0392331271645387E-2</v>
      </c>
      <c r="F6740">
        <v>1</v>
      </c>
    </row>
    <row r="6741" spans="1:6" x14ac:dyDescent="0.25">
      <c r="A6741" t="s">
        <v>12845</v>
      </c>
      <c r="B6741" t="s">
        <v>10</v>
      </c>
      <c r="C6741">
        <v>0.73729471301810601</v>
      </c>
      <c r="D6741">
        <v>-0.45619572634072603</v>
      </c>
      <c r="E6741">
        <v>-6.0381555544364127E-2</v>
      </c>
      <c r="F6741">
        <v>1</v>
      </c>
    </row>
    <row r="6742" spans="1:6" x14ac:dyDescent="0.25">
      <c r="A6742" t="s">
        <v>7400</v>
      </c>
      <c r="B6742" t="s">
        <v>10</v>
      </c>
      <c r="C6742">
        <v>0.56894295109183801</v>
      </c>
      <c r="D6742">
        <v>-0.24623401879589199</v>
      </c>
      <c r="E6742">
        <v>-6.0310413130306377E-2</v>
      </c>
      <c r="F6742">
        <v>1</v>
      </c>
    </row>
    <row r="6743" spans="1:6" x14ac:dyDescent="0.25">
      <c r="A6743" t="s">
        <v>3404</v>
      </c>
      <c r="B6743" t="s">
        <v>10</v>
      </c>
      <c r="C6743">
        <v>0.54105813430546701</v>
      </c>
      <c r="D6743">
        <v>-0.22607305556121901</v>
      </c>
      <c r="E6743">
        <v>-6.0306359690518889E-2</v>
      </c>
      <c r="F6743">
        <v>1</v>
      </c>
    </row>
    <row r="6744" spans="1:6" x14ac:dyDescent="0.25">
      <c r="A6744" t="s">
        <v>9687</v>
      </c>
      <c r="B6744" t="s">
        <v>10</v>
      </c>
      <c r="C6744">
        <v>0.51667159495537296</v>
      </c>
      <c r="D6744">
        <v>-0.21025403171495199</v>
      </c>
      <c r="E6744">
        <v>-6.0297789530050237E-2</v>
      </c>
      <c r="F6744">
        <v>1</v>
      </c>
    </row>
    <row r="6745" spans="1:6" x14ac:dyDescent="0.25">
      <c r="A6745" t="s">
        <v>5240</v>
      </c>
      <c r="B6745" t="s">
        <v>10</v>
      </c>
      <c r="C6745">
        <v>0.46824487831804801</v>
      </c>
      <c r="D6745">
        <v>-0.18297731796101999</v>
      </c>
      <c r="E6745">
        <v>-6.0295960115738227E-2</v>
      </c>
      <c r="F6745">
        <v>1</v>
      </c>
    </row>
    <row r="6746" spans="1:6" x14ac:dyDescent="0.25">
      <c r="A6746" t="s">
        <v>19609</v>
      </c>
      <c r="B6746" t="s">
        <v>10</v>
      </c>
      <c r="C6746">
        <v>0.53134860800658701</v>
      </c>
      <c r="D6746">
        <v>-0.219169804274744</v>
      </c>
      <c r="E6746">
        <v>-6.018851089459392E-2</v>
      </c>
      <c r="F6746">
        <v>1</v>
      </c>
    </row>
    <row r="6747" spans="1:6" x14ac:dyDescent="0.25">
      <c r="A6747" t="s">
        <v>7513</v>
      </c>
      <c r="B6747" t="s">
        <v>10</v>
      </c>
      <c r="C6747">
        <v>0.64772169820431602</v>
      </c>
      <c r="D6747">
        <v>-0.31870360348171201</v>
      </c>
      <c r="E6747">
        <v>-6.0111181967208355E-2</v>
      </c>
      <c r="F6747">
        <v>1</v>
      </c>
    </row>
    <row r="6748" spans="1:6" x14ac:dyDescent="0.25">
      <c r="A6748" t="s">
        <v>7535</v>
      </c>
      <c r="B6748" t="s">
        <v>10</v>
      </c>
      <c r="C6748">
        <v>0.51201227870955301</v>
      </c>
      <c r="D6748">
        <v>-0.20668727787223601</v>
      </c>
      <c r="E6748">
        <v>-6.0088047700733102E-2</v>
      </c>
      <c r="F6748">
        <v>1</v>
      </c>
    </row>
    <row r="6749" spans="1:6" x14ac:dyDescent="0.25">
      <c r="A6749" t="s">
        <v>9100</v>
      </c>
      <c r="B6749" t="s">
        <v>10</v>
      </c>
      <c r="C6749">
        <v>0.55627131124751406</v>
      </c>
      <c r="D6749">
        <v>-0.23587458634375799</v>
      </c>
      <c r="E6749">
        <v>-6.0080403115592582E-2</v>
      </c>
      <c r="F6749">
        <v>1</v>
      </c>
    </row>
    <row r="6750" spans="1:6" x14ac:dyDescent="0.25">
      <c r="A6750" t="s">
        <v>5229</v>
      </c>
      <c r="B6750" t="s">
        <v>10</v>
      </c>
      <c r="C6750">
        <v>0.60584463168093095</v>
      </c>
      <c r="D6750">
        <v>-0.27604249935865999</v>
      </c>
      <c r="E6750">
        <v>-6.0077540640036953E-2</v>
      </c>
      <c r="F6750">
        <v>1</v>
      </c>
    </row>
    <row r="6751" spans="1:6" x14ac:dyDescent="0.25">
      <c r="A6751" t="s">
        <v>2927</v>
      </c>
      <c r="B6751" t="s">
        <v>8</v>
      </c>
      <c r="C6751">
        <v>0.60473524064497397</v>
      </c>
      <c r="D6751">
        <v>-0.27499192676630302</v>
      </c>
      <c r="E6751">
        <v>-6.0067785174981431E-2</v>
      </c>
      <c r="F6751">
        <v>1</v>
      </c>
    </row>
    <row r="6752" spans="1:6" x14ac:dyDescent="0.25">
      <c r="A6752" t="s">
        <v>16055</v>
      </c>
      <c r="B6752" t="s">
        <v>8</v>
      </c>
      <c r="C6752">
        <v>0.54690687092703905</v>
      </c>
      <c r="D6752">
        <v>-0.22896332636352701</v>
      </c>
      <c r="E6752">
        <v>-6.0008224411660815E-2</v>
      </c>
      <c r="F6752">
        <v>1</v>
      </c>
    </row>
    <row r="6753" spans="1:6" x14ac:dyDescent="0.25">
      <c r="A6753" t="s">
        <v>6804</v>
      </c>
      <c r="B6753" t="s">
        <v>10</v>
      </c>
      <c r="C6753">
        <v>0.34337467090547602</v>
      </c>
      <c r="D6753">
        <v>-0.12924247435962199</v>
      </c>
      <c r="E6753">
        <v>-5.9998459245559611E-2</v>
      </c>
      <c r="F6753">
        <v>1</v>
      </c>
    </row>
    <row r="6754" spans="1:6" x14ac:dyDescent="0.25">
      <c r="A6754" t="s">
        <v>6284</v>
      </c>
      <c r="B6754" t="s">
        <v>10</v>
      </c>
      <c r="C6754">
        <v>0.45010433569965003</v>
      </c>
      <c r="D6754">
        <v>-0.173003986230749</v>
      </c>
      <c r="E6754">
        <v>-5.9978199002034105E-2</v>
      </c>
      <c r="F6754">
        <v>1</v>
      </c>
    </row>
    <row r="6755" spans="1:6" x14ac:dyDescent="0.25">
      <c r="A6755" t="s">
        <v>9051</v>
      </c>
      <c r="B6755" t="s">
        <v>10</v>
      </c>
      <c r="C6755">
        <v>0.54144069859176602</v>
      </c>
      <c r="D6755">
        <v>-0.22494098778666699</v>
      </c>
      <c r="E6755">
        <v>-5.9935324340452678E-2</v>
      </c>
      <c r="F6755">
        <v>1</v>
      </c>
    </row>
    <row r="6756" spans="1:6" x14ac:dyDescent="0.25">
      <c r="A6756" t="s">
        <v>13902</v>
      </c>
      <c r="B6756" t="s">
        <v>10</v>
      </c>
      <c r="C6756">
        <v>0.54058011890839797</v>
      </c>
      <c r="D6756">
        <v>-0.22426602086252301</v>
      </c>
      <c r="E6756">
        <v>-5.9910409234262933E-2</v>
      </c>
      <c r="F6756">
        <v>1</v>
      </c>
    </row>
    <row r="6757" spans="1:6" x14ac:dyDescent="0.25">
      <c r="A6757" t="s">
        <v>17801</v>
      </c>
      <c r="B6757" t="s">
        <v>10</v>
      </c>
      <c r="C6757">
        <v>0.636341448170893</v>
      </c>
      <c r="D6757">
        <v>-0.30507984716770098</v>
      </c>
      <c r="E6757">
        <v>-5.9890160127630328E-2</v>
      </c>
      <c r="F6757">
        <v>1</v>
      </c>
    </row>
    <row r="6758" spans="1:6" x14ac:dyDescent="0.25">
      <c r="A6758" t="s">
        <v>12168</v>
      </c>
      <c r="B6758" t="s">
        <v>10</v>
      </c>
      <c r="C6758">
        <v>0.55375359994214401</v>
      </c>
      <c r="D6758">
        <v>-0.23299276103821301</v>
      </c>
      <c r="E6758">
        <v>-5.9805382797060096E-2</v>
      </c>
      <c r="F6758">
        <v>1</v>
      </c>
    </row>
    <row r="6759" spans="1:6" x14ac:dyDescent="0.25">
      <c r="A6759" t="s">
        <v>14731</v>
      </c>
      <c r="B6759" t="s">
        <v>10</v>
      </c>
      <c r="C6759">
        <v>0.600909829630351</v>
      </c>
      <c r="D6759">
        <v>-0.27037086877870398</v>
      </c>
      <c r="E6759">
        <v>-5.9803519501663356E-2</v>
      </c>
      <c r="F6759">
        <v>1</v>
      </c>
    </row>
    <row r="6760" spans="1:6" x14ac:dyDescent="0.25">
      <c r="A6760" t="s">
        <v>16207</v>
      </c>
      <c r="B6760" t="s">
        <v>10</v>
      </c>
      <c r="C6760">
        <v>0.50460322133729996</v>
      </c>
      <c r="D6760">
        <v>-0.201050923253356</v>
      </c>
      <c r="E6760">
        <v>-5.9722172996047734E-2</v>
      </c>
      <c r="F6760">
        <v>1</v>
      </c>
    </row>
    <row r="6761" spans="1:6" x14ac:dyDescent="0.25">
      <c r="A6761" t="s">
        <v>9093</v>
      </c>
      <c r="B6761" t="s">
        <v>10</v>
      </c>
      <c r="C6761">
        <v>0.45314331212367698</v>
      </c>
      <c r="D6761">
        <v>-0.17362428208959901</v>
      </c>
      <c r="E6761">
        <v>-5.9685851552898378E-2</v>
      </c>
      <c r="F6761">
        <v>1</v>
      </c>
    </row>
    <row r="6762" spans="1:6" x14ac:dyDescent="0.25">
      <c r="A6762" t="s">
        <v>5824</v>
      </c>
      <c r="B6762" t="s">
        <v>10</v>
      </c>
      <c r="C6762">
        <v>0.61262140870164095</v>
      </c>
      <c r="D6762">
        <v>-0.28046699466799502</v>
      </c>
      <c r="E6762">
        <v>-5.9685572629971026E-2</v>
      </c>
      <c r="F6762">
        <v>1</v>
      </c>
    </row>
    <row r="6763" spans="1:6" x14ac:dyDescent="0.25">
      <c r="A6763" t="s">
        <v>19851</v>
      </c>
      <c r="B6763" t="s">
        <v>8</v>
      </c>
      <c r="C6763">
        <v>0.51088645838416702</v>
      </c>
      <c r="D6763">
        <v>-0.20459703876077401</v>
      </c>
      <c r="E6763">
        <v>-5.9675965803458561E-2</v>
      </c>
      <c r="F6763">
        <v>1</v>
      </c>
    </row>
    <row r="6764" spans="1:6" x14ac:dyDescent="0.25">
      <c r="A6764" t="s">
        <v>3787</v>
      </c>
      <c r="B6764" t="s">
        <v>3788</v>
      </c>
      <c r="C6764">
        <v>0.56405295116609</v>
      </c>
      <c r="D6764">
        <v>-0.23974031687883399</v>
      </c>
      <c r="E6764">
        <v>-5.9618651770711795E-2</v>
      </c>
      <c r="F6764">
        <v>1</v>
      </c>
    </row>
    <row r="6765" spans="1:6" x14ac:dyDescent="0.25">
      <c r="A6765" t="s">
        <v>12329</v>
      </c>
      <c r="B6765" t="s">
        <v>10</v>
      </c>
      <c r="C6765">
        <v>0.64357371053171297</v>
      </c>
      <c r="D6765">
        <v>-0.31130186421446199</v>
      </c>
      <c r="E6765">
        <v>-5.9583707515216855E-2</v>
      </c>
      <c r="F6765">
        <v>1</v>
      </c>
    </row>
    <row r="6766" spans="1:6" x14ac:dyDescent="0.25">
      <c r="A6766" t="s">
        <v>16754</v>
      </c>
      <c r="B6766" t="s">
        <v>10</v>
      </c>
      <c r="C6766">
        <v>0.59369183158987704</v>
      </c>
      <c r="D6766">
        <v>-0.26312472490864902</v>
      </c>
      <c r="E6766">
        <v>-5.9581680203766883E-2</v>
      </c>
      <c r="F6766">
        <v>1</v>
      </c>
    </row>
    <row r="6767" spans="1:6" x14ac:dyDescent="0.25">
      <c r="A6767" t="s">
        <v>7805</v>
      </c>
      <c r="B6767" t="s">
        <v>10</v>
      </c>
      <c r="C6767">
        <v>0.52060233181389803</v>
      </c>
      <c r="D6767">
        <v>-0.20992669669224201</v>
      </c>
      <c r="E6767">
        <v>-5.9512936067408206E-2</v>
      </c>
      <c r="F6767">
        <v>1</v>
      </c>
    </row>
    <row r="6768" spans="1:6" x14ac:dyDescent="0.25">
      <c r="A6768" t="s">
        <v>3676</v>
      </c>
      <c r="B6768" t="s">
        <v>10</v>
      </c>
      <c r="C6768">
        <v>0.57031577123732602</v>
      </c>
      <c r="D6768">
        <v>-0.24395245951733499</v>
      </c>
      <c r="E6768">
        <v>-5.9496252516314435E-2</v>
      </c>
      <c r="F6768">
        <v>1</v>
      </c>
    </row>
    <row r="6769" spans="1:6" x14ac:dyDescent="0.25">
      <c r="A6769" t="s">
        <v>7202</v>
      </c>
      <c r="B6769" t="s">
        <v>10</v>
      </c>
      <c r="C6769">
        <v>0.63984998829333395</v>
      </c>
      <c r="D6769">
        <v>-0.30655388228983299</v>
      </c>
      <c r="E6769">
        <v>-5.9447490969622194E-2</v>
      </c>
      <c r="F6769">
        <v>1</v>
      </c>
    </row>
    <row r="6770" spans="1:6" x14ac:dyDescent="0.25">
      <c r="A6770" t="s">
        <v>7606</v>
      </c>
      <c r="B6770" t="s">
        <v>10</v>
      </c>
      <c r="C6770">
        <v>0.58184990820843296</v>
      </c>
      <c r="D6770">
        <v>-0.25246930079416002</v>
      </c>
      <c r="E6770">
        <v>-5.9378009922643554E-2</v>
      </c>
      <c r="F6770">
        <v>1</v>
      </c>
    </row>
    <row r="6771" spans="1:6" x14ac:dyDescent="0.25">
      <c r="A6771" t="s">
        <v>13038</v>
      </c>
      <c r="B6771" t="s">
        <v>10</v>
      </c>
      <c r="C6771">
        <v>0.69746550852824996</v>
      </c>
      <c r="D6771">
        <v>-0.37922459367914502</v>
      </c>
      <c r="E6771">
        <v>-5.9340027052974462E-2</v>
      </c>
      <c r="F6771">
        <v>1</v>
      </c>
    </row>
    <row r="6772" spans="1:6" x14ac:dyDescent="0.25">
      <c r="A6772" t="s">
        <v>2562</v>
      </c>
      <c r="B6772" t="s">
        <v>10</v>
      </c>
      <c r="C6772">
        <v>0.612013168929885</v>
      </c>
      <c r="D6772">
        <v>-0.277682832466699</v>
      </c>
      <c r="E6772">
        <v>-5.9212874175653657E-2</v>
      </c>
      <c r="F6772">
        <v>1</v>
      </c>
    </row>
    <row r="6773" spans="1:6" x14ac:dyDescent="0.25">
      <c r="A6773" t="s">
        <v>10737</v>
      </c>
      <c r="B6773" t="s">
        <v>10</v>
      </c>
      <c r="C6773">
        <v>0.52530178880549105</v>
      </c>
      <c r="D6773">
        <v>-0.21164156566730599</v>
      </c>
      <c r="E6773">
        <v>-5.9173102445963202E-2</v>
      </c>
      <c r="F6773">
        <v>1</v>
      </c>
    </row>
    <row r="6774" spans="1:6" x14ac:dyDescent="0.25">
      <c r="A6774" t="s">
        <v>10716</v>
      </c>
      <c r="B6774" t="s">
        <v>10</v>
      </c>
      <c r="C6774">
        <v>0.64440242548714299</v>
      </c>
      <c r="D6774">
        <v>-0.30989049461382101</v>
      </c>
      <c r="E6774">
        <v>-5.9140380096161134E-2</v>
      </c>
      <c r="F6774">
        <v>1</v>
      </c>
    </row>
    <row r="6775" spans="1:6" x14ac:dyDescent="0.25">
      <c r="A6775" t="s">
        <v>16653</v>
      </c>
      <c r="B6775" t="s">
        <v>10</v>
      </c>
      <c r="C6775">
        <v>0.61039250411396695</v>
      </c>
      <c r="D6775">
        <v>-0.275494997386453</v>
      </c>
      <c r="E6775">
        <v>-5.9063595184956415E-2</v>
      </c>
      <c r="F6775">
        <v>1</v>
      </c>
    </row>
    <row r="6776" spans="1:6" x14ac:dyDescent="0.25">
      <c r="A6776" t="s">
        <v>15726</v>
      </c>
      <c r="B6776" t="s">
        <v>20320</v>
      </c>
      <c r="C6776">
        <v>0.50795400206952002</v>
      </c>
      <c r="D6776">
        <v>-0.200774884438916</v>
      </c>
      <c r="E6776">
        <v>-5.9063074826403265E-2</v>
      </c>
      <c r="F6776">
        <v>1</v>
      </c>
    </row>
    <row r="6777" spans="1:6" x14ac:dyDescent="0.25">
      <c r="A6777" t="s">
        <v>17490</v>
      </c>
      <c r="B6777" t="s">
        <v>10</v>
      </c>
      <c r="C6777">
        <v>0.496336089336887</v>
      </c>
      <c r="D6777">
        <v>-0.19411399787800501</v>
      </c>
      <c r="E6777">
        <v>-5.9054165125375133E-2</v>
      </c>
      <c r="F6777">
        <v>1</v>
      </c>
    </row>
    <row r="6778" spans="1:6" x14ac:dyDescent="0.25">
      <c r="A6778" t="s">
        <v>379</v>
      </c>
      <c r="B6778" t="s">
        <v>10</v>
      </c>
      <c r="C6778">
        <v>0.60231791830391901</v>
      </c>
      <c r="D6778">
        <v>-0.26811754635197899</v>
      </c>
      <c r="E6778">
        <v>-5.9032570791273636E-2</v>
      </c>
      <c r="F6778">
        <v>1</v>
      </c>
    </row>
    <row r="6779" spans="1:6" x14ac:dyDescent="0.25">
      <c r="A6779" t="s">
        <v>9716</v>
      </c>
      <c r="B6779" t="s">
        <v>10</v>
      </c>
      <c r="C6779">
        <v>0.56122605626351896</v>
      </c>
      <c r="D6779">
        <v>-0.23504462060008399</v>
      </c>
      <c r="E6779">
        <v>-5.8963804514117577E-2</v>
      </c>
      <c r="F6779">
        <v>1</v>
      </c>
    </row>
    <row r="6780" spans="1:6" x14ac:dyDescent="0.25">
      <c r="A6780" t="s">
        <v>13377</v>
      </c>
      <c r="B6780" t="s">
        <v>10</v>
      </c>
      <c r="C6780">
        <v>0.60312320944615105</v>
      </c>
      <c r="D6780">
        <v>-0.26848480220291399</v>
      </c>
      <c r="E6780">
        <v>-5.8957640551724123E-2</v>
      </c>
      <c r="F6780">
        <v>1</v>
      </c>
    </row>
    <row r="6781" spans="1:6" x14ac:dyDescent="0.25">
      <c r="A6781" t="s">
        <v>16098</v>
      </c>
      <c r="B6781" t="s">
        <v>10</v>
      </c>
      <c r="C6781">
        <v>0.51760608778441497</v>
      </c>
      <c r="D6781">
        <v>-0.20602070604078801</v>
      </c>
      <c r="E6781">
        <v>-5.8922050564518581E-2</v>
      </c>
      <c r="F6781">
        <v>1</v>
      </c>
    </row>
    <row r="6782" spans="1:6" x14ac:dyDescent="0.25">
      <c r="A6782" t="s">
        <v>3625</v>
      </c>
      <c r="B6782" t="s">
        <v>10</v>
      </c>
      <c r="C6782">
        <v>0.59269247814883097</v>
      </c>
      <c r="D6782">
        <v>-0.25934427286952</v>
      </c>
      <c r="E6782">
        <v>-5.8915390015758393E-2</v>
      </c>
      <c r="F6782">
        <v>1</v>
      </c>
    </row>
    <row r="6783" spans="1:6" x14ac:dyDescent="0.25">
      <c r="A6783" t="s">
        <v>17648</v>
      </c>
      <c r="B6783" t="s">
        <v>10</v>
      </c>
      <c r="C6783">
        <v>0.52511339462470696</v>
      </c>
      <c r="D6783">
        <v>-0.210279089651419</v>
      </c>
      <c r="E6783">
        <v>-5.882492421368303E-2</v>
      </c>
      <c r="F6783">
        <v>1</v>
      </c>
    </row>
    <row r="6784" spans="1:6" x14ac:dyDescent="0.25">
      <c r="A6784" t="s">
        <v>4366</v>
      </c>
      <c r="B6784" t="s">
        <v>10</v>
      </c>
      <c r="C6784">
        <v>0.53362523020639996</v>
      </c>
      <c r="D6784">
        <v>-0.21562362582584599</v>
      </c>
      <c r="E6784">
        <v>-5.8814286092349607E-2</v>
      </c>
      <c r="F6784">
        <v>1</v>
      </c>
    </row>
    <row r="6785" spans="1:6" x14ac:dyDescent="0.25">
      <c r="A6785" t="s">
        <v>13274</v>
      </c>
      <c r="B6785" t="s">
        <v>10</v>
      </c>
      <c r="C6785">
        <v>0.30118011486773699</v>
      </c>
      <c r="D6785">
        <v>-0.112748995555893</v>
      </c>
      <c r="E6785">
        <v>-5.8761811794811242E-2</v>
      </c>
      <c r="F6785">
        <v>1</v>
      </c>
    </row>
    <row r="6786" spans="1:6" x14ac:dyDescent="0.25">
      <c r="A6786" t="s">
        <v>11147</v>
      </c>
      <c r="B6786" t="s">
        <v>10</v>
      </c>
      <c r="C6786">
        <v>0.55317338306248598</v>
      </c>
      <c r="D6786">
        <v>-0.22831605175560499</v>
      </c>
      <c r="E6786">
        <v>-5.8708898428172777E-2</v>
      </c>
      <c r="F6786">
        <v>1</v>
      </c>
    </row>
    <row r="6787" spans="1:6" x14ac:dyDescent="0.25">
      <c r="A6787" t="s">
        <v>7518</v>
      </c>
      <c r="B6787" t="s">
        <v>7</v>
      </c>
      <c r="C6787">
        <v>0.56473633105944498</v>
      </c>
      <c r="D6787">
        <v>-0.23655205650997299</v>
      </c>
      <c r="E6787">
        <v>-5.8701403371445998E-2</v>
      </c>
      <c r="F6787">
        <v>1</v>
      </c>
    </row>
    <row r="6788" spans="1:6" x14ac:dyDescent="0.25">
      <c r="A6788" t="s">
        <v>8244</v>
      </c>
      <c r="B6788" t="s">
        <v>10</v>
      </c>
      <c r="C6788">
        <v>0.532106934520855</v>
      </c>
      <c r="D6788">
        <v>-0.214229082978527</v>
      </c>
      <c r="E6788">
        <v>-5.8699000366687314E-2</v>
      </c>
      <c r="F6788">
        <v>1</v>
      </c>
    </row>
    <row r="6789" spans="1:6" x14ac:dyDescent="0.25">
      <c r="A6789" t="s">
        <v>15332</v>
      </c>
      <c r="B6789" t="s">
        <v>10</v>
      </c>
      <c r="C6789">
        <v>0.65031976639483102</v>
      </c>
      <c r="D6789">
        <v>-0.31386878811069602</v>
      </c>
      <c r="E6789">
        <v>-5.8653616309223298E-2</v>
      </c>
      <c r="F6789">
        <v>1</v>
      </c>
    </row>
    <row r="6790" spans="1:6" x14ac:dyDescent="0.25">
      <c r="A6790" t="s">
        <v>19441</v>
      </c>
      <c r="B6790" t="s">
        <v>10</v>
      </c>
      <c r="C6790">
        <v>0.67389066815668597</v>
      </c>
      <c r="D6790">
        <v>-0.34190973311066603</v>
      </c>
      <c r="E6790">
        <v>-5.8606937991517435E-2</v>
      </c>
      <c r="F6790">
        <v>1</v>
      </c>
    </row>
    <row r="6791" spans="1:6" x14ac:dyDescent="0.25">
      <c r="A6791" t="s">
        <v>18710</v>
      </c>
      <c r="B6791" t="s">
        <v>10</v>
      </c>
      <c r="C6791">
        <v>0.56317490544819904</v>
      </c>
      <c r="D6791">
        <v>-0.23479671016801301</v>
      </c>
      <c r="E6791">
        <v>-5.8548134037978102E-2</v>
      </c>
      <c r="F6791">
        <v>1</v>
      </c>
    </row>
    <row r="6792" spans="1:6" x14ac:dyDescent="0.25">
      <c r="A6792" t="s">
        <v>12153</v>
      </c>
      <c r="B6792" t="s">
        <v>10</v>
      </c>
      <c r="C6792">
        <v>0.59159407938854702</v>
      </c>
      <c r="D6792">
        <v>-0.25674398949606902</v>
      </c>
      <c r="E6792">
        <v>-5.8531514226946871E-2</v>
      </c>
      <c r="F6792">
        <v>1</v>
      </c>
    </row>
    <row r="6793" spans="1:6" x14ac:dyDescent="0.25">
      <c r="A6793" t="s">
        <v>10130</v>
      </c>
      <c r="B6793" t="s">
        <v>10131</v>
      </c>
      <c r="C6793">
        <v>0.68235072786866202</v>
      </c>
      <c r="D6793">
        <v>-0.35259046281052803</v>
      </c>
      <c r="E6793">
        <v>-5.8527316282923902E-2</v>
      </c>
      <c r="F6793">
        <v>1</v>
      </c>
    </row>
    <row r="6794" spans="1:6" x14ac:dyDescent="0.25">
      <c r="A6794" t="s">
        <v>17129</v>
      </c>
      <c r="B6794" t="s">
        <v>10</v>
      </c>
      <c r="C6794">
        <v>0.69447538021139299</v>
      </c>
      <c r="D6794">
        <v>-0.36948758436444001</v>
      </c>
      <c r="E6794">
        <v>-5.8505826438914658E-2</v>
      </c>
      <c r="F6794">
        <v>1</v>
      </c>
    </row>
    <row r="6795" spans="1:6" x14ac:dyDescent="0.25">
      <c r="A6795" t="s">
        <v>20164</v>
      </c>
      <c r="B6795" t="s">
        <v>10</v>
      </c>
      <c r="C6795">
        <v>0.61932959301069201</v>
      </c>
      <c r="D6795">
        <v>-0.281170216566348</v>
      </c>
      <c r="E6795">
        <v>-5.8505383529088975E-2</v>
      </c>
      <c r="F6795">
        <v>1</v>
      </c>
    </row>
    <row r="6796" spans="1:6" x14ac:dyDescent="0.25">
      <c r="A6796" t="s">
        <v>1519</v>
      </c>
      <c r="B6796" t="s">
        <v>10</v>
      </c>
      <c r="C6796">
        <v>0.72523341898877403</v>
      </c>
      <c r="D6796">
        <v>-0.41867027330981799</v>
      </c>
      <c r="E6796">
        <v>-5.8413794126077299E-2</v>
      </c>
      <c r="F6796">
        <v>1</v>
      </c>
    </row>
    <row r="6797" spans="1:6" x14ac:dyDescent="0.25">
      <c r="A6797" t="s">
        <v>4520</v>
      </c>
      <c r="B6797" t="s">
        <v>10</v>
      </c>
      <c r="C6797">
        <v>0.58930045972896306</v>
      </c>
      <c r="D6797">
        <v>-0.25434355464713898</v>
      </c>
      <c r="E6797">
        <v>-5.8413359771952889E-2</v>
      </c>
      <c r="F6797">
        <v>1</v>
      </c>
    </row>
    <row r="6798" spans="1:6" x14ac:dyDescent="0.25">
      <c r="A6798" t="s">
        <v>5965</v>
      </c>
      <c r="B6798" t="s">
        <v>10</v>
      </c>
      <c r="C6798">
        <v>0.54931290415823197</v>
      </c>
      <c r="D6798">
        <v>-0.224219177650021</v>
      </c>
      <c r="E6798">
        <v>-5.8337390182217938E-2</v>
      </c>
      <c r="F6798">
        <v>1</v>
      </c>
    </row>
    <row r="6799" spans="1:6" x14ac:dyDescent="0.25">
      <c r="A6799" t="s">
        <v>11837</v>
      </c>
      <c r="B6799" t="s">
        <v>10</v>
      </c>
      <c r="C6799">
        <v>0.65396420746327799</v>
      </c>
      <c r="D6799">
        <v>-0.31623443350209401</v>
      </c>
      <c r="E6799">
        <v>-5.8328182860382445E-2</v>
      </c>
      <c r="F6799">
        <v>1</v>
      </c>
    </row>
    <row r="6800" spans="1:6" x14ac:dyDescent="0.25">
      <c r="A6800" t="s">
        <v>18890</v>
      </c>
      <c r="B6800" t="s">
        <v>18891</v>
      </c>
      <c r="C6800">
        <v>0.66715212727302298</v>
      </c>
      <c r="D6800">
        <v>-0.33180661313200499</v>
      </c>
      <c r="E6800">
        <v>-5.8323348849652672E-2</v>
      </c>
      <c r="F6800">
        <v>1</v>
      </c>
    </row>
    <row r="6801" spans="1:6" x14ac:dyDescent="0.25">
      <c r="A6801" t="s">
        <v>11345</v>
      </c>
      <c r="B6801" t="s">
        <v>10</v>
      </c>
      <c r="C6801">
        <v>0.35617859521036799</v>
      </c>
      <c r="D6801">
        <v>-0.130069790106353</v>
      </c>
      <c r="E6801">
        <v>-5.8314472980325292E-2</v>
      </c>
      <c r="F6801">
        <v>1</v>
      </c>
    </row>
    <row r="6802" spans="1:6" x14ac:dyDescent="0.25">
      <c r="A6802" t="s">
        <v>11653</v>
      </c>
      <c r="B6802" t="s">
        <v>10</v>
      </c>
      <c r="C6802">
        <v>0.60000541470323598</v>
      </c>
      <c r="D6802">
        <v>-0.26284946624918998</v>
      </c>
      <c r="E6802">
        <v>-5.8311795245312562E-2</v>
      </c>
      <c r="F6802">
        <v>1</v>
      </c>
    </row>
    <row r="6803" spans="1:6" x14ac:dyDescent="0.25">
      <c r="A6803" t="s">
        <v>20321</v>
      </c>
      <c r="B6803" t="s">
        <v>10</v>
      </c>
      <c r="C6803">
        <v>0.63345817033788898</v>
      </c>
      <c r="D6803">
        <v>-0.293791316753585</v>
      </c>
      <c r="E6803">
        <v>-5.8253546895766194E-2</v>
      </c>
      <c r="F6803">
        <v>1</v>
      </c>
    </row>
    <row r="6804" spans="1:6" x14ac:dyDescent="0.25">
      <c r="A6804" t="s">
        <v>7990</v>
      </c>
      <c r="B6804" t="s">
        <v>7</v>
      </c>
      <c r="C6804">
        <v>0.45201319947850899</v>
      </c>
      <c r="D6804">
        <v>-0.168832421035155</v>
      </c>
      <c r="E6804">
        <v>-5.8221671797802597E-2</v>
      </c>
      <c r="F6804">
        <v>1</v>
      </c>
    </row>
    <row r="6805" spans="1:6" x14ac:dyDescent="0.25">
      <c r="A6805" t="s">
        <v>18525</v>
      </c>
      <c r="B6805" t="s">
        <v>10</v>
      </c>
      <c r="C6805">
        <v>0.55996105652496198</v>
      </c>
      <c r="D6805">
        <v>-0.23113363119685301</v>
      </c>
      <c r="E6805">
        <v>-5.820919656175054E-2</v>
      </c>
      <c r="F6805">
        <v>1</v>
      </c>
    </row>
    <row r="6806" spans="1:6" x14ac:dyDescent="0.25">
      <c r="A6806" t="s">
        <v>6609</v>
      </c>
      <c r="B6806" t="s">
        <v>10</v>
      </c>
      <c r="C6806">
        <v>0.424283037291107</v>
      </c>
      <c r="D6806">
        <v>-0.15629298449078299</v>
      </c>
      <c r="E6806">
        <v>-5.8194806726733092E-2</v>
      </c>
      <c r="F6806">
        <v>1</v>
      </c>
    </row>
    <row r="6807" spans="1:6" x14ac:dyDescent="0.25">
      <c r="A6807" t="s">
        <v>4945</v>
      </c>
      <c r="B6807" t="s">
        <v>10</v>
      </c>
      <c r="C6807">
        <v>0.50830067004504098</v>
      </c>
      <c r="D6807">
        <v>-0.19798091930561701</v>
      </c>
      <c r="E6807">
        <v>-5.818249750439413E-2</v>
      </c>
      <c r="F6807">
        <v>1</v>
      </c>
    </row>
    <row r="6808" spans="1:6" x14ac:dyDescent="0.25">
      <c r="A6808" t="s">
        <v>4712</v>
      </c>
      <c r="B6808" t="s">
        <v>10</v>
      </c>
      <c r="C6808">
        <v>0.65719904922008099</v>
      </c>
      <c r="D6808">
        <v>-0.31862602092639303</v>
      </c>
      <c r="E6808">
        <v>-5.8086502923743587E-2</v>
      </c>
      <c r="F6808">
        <v>1</v>
      </c>
    </row>
    <row r="6809" spans="1:6" x14ac:dyDescent="0.25">
      <c r="A6809" t="s">
        <v>15025</v>
      </c>
      <c r="B6809" t="s">
        <v>15026</v>
      </c>
      <c r="C6809">
        <v>0.64274543860921296</v>
      </c>
      <c r="D6809">
        <v>-0.30252281663731301</v>
      </c>
      <c r="E6809">
        <v>-5.8072581419746194E-2</v>
      </c>
      <c r="F6809">
        <v>1</v>
      </c>
    </row>
    <row r="6810" spans="1:6" x14ac:dyDescent="0.25">
      <c r="A6810" t="s">
        <v>18757</v>
      </c>
      <c r="B6810" t="s">
        <v>10</v>
      </c>
      <c r="C6810">
        <v>0.82248681576821003</v>
      </c>
      <c r="D6810">
        <v>-0.684194145580028</v>
      </c>
      <c r="E6810">
        <v>-5.8068278919357938E-2</v>
      </c>
      <c r="F6810">
        <v>1</v>
      </c>
    </row>
    <row r="6811" spans="1:6" x14ac:dyDescent="0.25">
      <c r="A6811" t="s">
        <v>6738</v>
      </c>
      <c r="B6811" t="s">
        <v>10</v>
      </c>
      <c r="C6811">
        <v>0.70775284372560299</v>
      </c>
      <c r="D6811">
        <v>-0.38651852899275901</v>
      </c>
      <c r="E6811">
        <v>-5.8023534244960324E-2</v>
      </c>
      <c r="F6811">
        <v>1</v>
      </c>
    </row>
    <row r="6812" spans="1:6" x14ac:dyDescent="0.25">
      <c r="A6812" t="s">
        <v>12908</v>
      </c>
      <c r="B6812" t="s">
        <v>10</v>
      </c>
      <c r="C6812">
        <v>0.52605571120994599</v>
      </c>
      <c r="D6812">
        <v>-0.20779158956916099</v>
      </c>
      <c r="E6812">
        <v>-5.7967258194734257E-2</v>
      </c>
      <c r="F6812">
        <v>1</v>
      </c>
    </row>
    <row r="6813" spans="1:6" x14ac:dyDescent="0.25">
      <c r="A6813" t="s">
        <v>12082</v>
      </c>
      <c r="B6813" t="s">
        <v>10</v>
      </c>
      <c r="C6813">
        <v>0.54661849794804995</v>
      </c>
      <c r="D6813">
        <v>-0.22082787305460899</v>
      </c>
      <c r="E6813">
        <v>-5.7926612704789819E-2</v>
      </c>
      <c r="F6813">
        <v>1</v>
      </c>
    </row>
    <row r="6814" spans="1:6" x14ac:dyDescent="0.25">
      <c r="A6814" t="s">
        <v>19792</v>
      </c>
      <c r="B6814" t="s">
        <v>10</v>
      </c>
      <c r="C6814">
        <v>0.73059116442019401</v>
      </c>
      <c r="D6814">
        <v>-0.42457976526241897</v>
      </c>
      <c r="E6814">
        <v>-5.7881084597073813E-2</v>
      </c>
      <c r="F6814">
        <v>1</v>
      </c>
    </row>
    <row r="6815" spans="1:6" x14ac:dyDescent="0.25">
      <c r="A6815" t="s">
        <v>5321</v>
      </c>
      <c r="B6815" t="s">
        <v>10</v>
      </c>
      <c r="C6815">
        <v>0.501287681287654</v>
      </c>
      <c r="D6815">
        <v>-0.19289962669622099</v>
      </c>
      <c r="E6815">
        <v>-5.7853099504527779E-2</v>
      </c>
      <c r="F6815">
        <v>1</v>
      </c>
    </row>
    <row r="6816" spans="1:6" x14ac:dyDescent="0.25">
      <c r="A6816" t="s">
        <v>4554</v>
      </c>
      <c r="B6816" t="s">
        <v>10</v>
      </c>
      <c r="C6816">
        <v>0.51938403078232098</v>
      </c>
      <c r="D6816">
        <v>-0.20331581440808399</v>
      </c>
      <c r="E6816">
        <v>-5.7845668527738231E-2</v>
      </c>
      <c r="F6816">
        <v>1</v>
      </c>
    </row>
    <row r="6817" spans="1:6" x14ac:dyDescent="0.25">
      <c r="A6817" t="s">
        <v>14334</v>
      </c>
      <c r="B6817" t="s">
        <v>8</v>
      </c>
      <c r="C6817">
        <v>0.544122422719299</v>
      </c>
      <c r="D6817">
        <v>-0.21880134362453499</v>
      </c>
      <c r="E6817">
        <v>-5.7829933990502173E-2</v>
      </c>
      <c r="F6817">
        <v>1</v>
      </c>
    </row>
    <row r="6818" spans="1:6" x14ac:dyDescent="0.25">
      <c r="A6818" t="s">
        <v>12050</v>
      </c>
      <c r="B6818" t="s">
        <v>10</v>
      </c>
      <c r="C6818">
        <v>0.464796451941211</v>
      </c>
      <c r="D6818">
        <v>-0.17374978739809299</v>
      </c>
      <c r="E6818">
        <v>-5.7813017033991658E-2</v>
      </c>
      <c r="F6818">
        <v>1</v>
      </c>
    </row>
    <row r="6819" spans="1:6" x14ac:dyDescent="0.25">
      <c r="A6819" t="s">
        <v>5040</v>
      </c>
      <c r="B6819" t="s">
        <v>10</v>
      </c>
      <c r="C6819">
        <v>0.54854240585276204</v>
      </c>
      <c r="D6819">
        <v>-0.22167995139130101</v>
      </c>
      <c r="E6819">
        <v>-5.7811868643868565E-2</v>
      </c>
      <c r="F6819">
        <v>1</v>
      </c>
    </row>
    <row r="6820" spans="1:6" x14ac:dyDescent="0.25">
      <c r="A6820" t="s">
        <v>14019</v>
      </c>
      <c r="B6820" t="s">
        <v>10</v>
      </c>
      <c r="C6820">
        <v>0.38535875898388799</v>
      </c>
      <c r="D6820">
        <v>-0.13954774776098999</v>
      </c>
      <c r="E6820">
        <v>-5.7791573767272848E-2</v>
      </c>
      <c r="F6820">
        <v>1</v>
      </c>
    </row>
    <row r="6821" spans="1:6" x14ac:dyDescent="0.25">
      <c r="A6821" t="s">
        <v>3200</v>
      </c>
      <c r="B6821" t="s">
        <v>10</v>
      </c>
      <c r="C6821">
        <v>0.65605046287985103</v>
      </c>
      <c r="D6821">
        <v>-0.31564018358538998</v>
      </c>
      <c r="E6821">
        <v>-5.7781961202355236E-2</v>
      </c>
      <c r="F6821">
        <v>1</v>
      </c>
    </row>
    <row r="6822" spans="1:6" x14ac:dyDescent="0.25">
      <c r="A6822" t="s">
        <v>260</v>
      </c>
      <c r="B6822" t="s">
        <v>10</v>
      </c>
      <c r="C6822">
        <v>0.63799151612014704</v>
      </c>
      <c r="D6822">
        <v>-0.295890237088274</v>
      </c>
      <c r="E6822">
        <v>-5.7753364449616033E-2</v>
      </c>
      <c r="F6822">
        <v>1</v>
      </c>
    </row>
    <row r="6823" spans="1:6" x14ac:dyDescent="0.25">
      <c r="A6823" t="s">
        <v>16244</v>
      </c>
      <c r="B6823" t="s">
        <v>10</v>
      </c>
      <c r="C6823">
        <v>0.54796488255084597</v>
      </c>
      <c r="D6823">
        <v>-0.220842265333664</v>
      </c>
      <c r="E6823">
        <v>-5.7694439641869502E-2</v>
      </c>
      <c r="F6823">
        <v>1</v>
      </c>
    </row>
    <row r="6824" spans="1:6" x14ac:dyDescent="0.25">
      <c r="A6824" t="s">
        <v>5772</v>
      </c>
      <c r="B6824" t="s">
        <v>10</v>
      </c>
      <c r="C6824">
        <v>0.58234523952956097</v>
      </c>
      <c r="D6824">
        <v>-0.245322194348121</v>
      </c>
      <c r="E6824">
        <v>-5.7606427750524027E-2</v>
      </c>
      <c r="F6824">
        <v>1</v>
      </c>
    </row>
    <row r="6825" spans="1:6" x14ac:dyDescent="0.25">
      <c r="A6825" t="s">
        <v>5818</v>
      </c>
      <c r="B6825" t="s">
        <v>10</v>
      </c>
      <c r="C6825">
        <v>0.58571870235865298</v>
      </c>
      <c r="D6825">
        <v>-0.247890461206765</v>
      </c>
      <c r="E6825">
        <v>-5.7587658241646189E-2</v>
      </c>
      <c r="F6825">
        <v>1</v>
      </c>
    </row>
    <row r="6826" spans="1:6" x14ac:dyDescent="0.25">
      <c r="A6826" t="s">
        <v>8469</v>
      </c>
      <c r="B6826" t="s">
        <v>10</v>
      </c>
      <c r="C6826">
        <v>0.57621709819397204</v>
      </c>
      <c r="D6826">
        <v>-0.240501561270521</v>
      </c>
      <c r="E6826">
        <v>-5.7579406871086071E-2</v>
      </c>
      <c r="F6826">
        <v>1</v>
      </c>
    </row>
    <row r="6827" spans="1:6" x14ac:dyDescent="0.25">
      <c r="A6827" t="s">
        <v>8975</v>
      </c>
      <c r="B6827" t="s">
        <v>10</v>
      </c>
      <c r="C6827">
        <v>0.61749691019289399</v>
      </c>
      <c r="D6827">
        <v>-0.274698405733447</v>
      </c>
      <c r="E6827">
        <v>-5.7512289724103695E-2</v>
      </c>
      <c r="F6827">
        <v>1</v>
      </c>
    </row>
    <row r="6828" spans="1:6" x14ac:dyDescent="0.25">
      <c r="A6828" t="s">
        <v>5573</v>
      </c>
      <c r="B6828" t="s">
        <v>7</v>
      </c>
      <c r="C6828">
        <v>0.56122605626351896</v>
      </c>
      <c r="D6828">
        <v>-0.229139241438859</v>
      </c>
      <c r="E6828">
        <v>-5.7482368259353572E-2</v>
      </c>
      <c r="F6828">
        <v>1</v>
      </c>
    </row>
    <row r="6829" spans="1:6" x14ac:dyDescent="0.25">
      <c r="A6829" t="s">
        <v>12147</v>
      </c>
      <c r="B6829" t="s">
        <v>10</v>
      </c>
      <c r="C6829">
        <v>0.43033908385095399</v>
      </c>
      <c r="D6829">
        <v>-0.15689216520680699</v>
      </c>
      <c r="E6829">
        <v>-5.74522178819383E-2</v>
      </c>
      <c r="F6829">
        <v>1</v>
      </c>
    </row>
    <row r="6830" spans="1:6" x14ac:dyDescent="0.25">
      <c r="A6830" t="s">
        <v>9812</v>
      </c>
      <c r="B6830" t="s">
        <v>10</v>
      </c>
      <c r="C6830">
        <v>0.58730934687541203</v>
      </c>
      <c r="D6830">
        <v>-0.248399271795124</v>
      </c>
      <c r="E6830">
        <v>-5.7413290602485907E-2</v>
      </c>
      <c r="F6830">
        <v>1</v>
      </c>
    </row>
    <row r="6831" spans="1:6" x14ac:dyDescent="0.25">
      <c r="A6831" t="s">
        <v>5798</v>
      </c>
      <c r="B6831" t="s">
        <v>10</v>
      </c>
      <c r="C6831">
        <v>0.55201384424848798</v>
      </c>
      <c r="D6831">
        <v>-0.22232819713131499</v>
      </c>
      <c r="E6831">
        <v>-5.7371797991197945E-2</v>
      </c>
      <c r="F6831">
        <v>1</v>
      </c>
    </row>
    <row r="6832" spans="1:6" x14ac:dyDescent="0.25">
      <c r="A6832" t="s">
        <v>9037</v>
      </c>
      <c r="B6832" t="s">
        <v>10</v>
      </c>
      <c r="C6832">
        <v>0.64398801264832695</v>
      </c>
      <c r="D6832">
        <v>-0.30007415323185199</v>
      </c>
      <c r="E6832">
        <v>-5.7350837318901213E-2</v>
      </c>
      <c r="F6832">
        <v>1</v>
      </c>
    </row>
    <row r="6833" spans="1:6" x14ac:dyDescent="0.25">
      <c r="A6833" t="s">
        <v>5794</v>
      </c>
      <c r="B6833" t="s">
        <v>8</v>
      </c>
      <c r="C6833">
        <v>0.53296070653879002</v>
      </c>
      <c r="D6833">
        <v>-0.20981777089534701</v>
      </c>
      <c r="E6833">
        <v>-5.7344205781357127E-2</v>
      </c>
      <c r="F6833">
        <v>1</v>
      </c>
    </row>
    <row r="6834" spans="1:6" x14ac:dyDescent="0.25">
      <c r="A6834" t="s">
        <v>6873</v>
      </c>
      <c r="B6834" t="s">
        <v>10</v>
      </c>
      <c r="C6834">
        <v>0.55704711336745805</v>
      </c>
      <c r="D6834">
        <v>-0.22547725589134299</v>
      </c>
      <c r="E6834">
        <v>-5.729559076388073E-2</v>
      </c>
      <c r="F6834">
        <v>1</v>
      </c>
    </row>
    <row r="6835" spans="1:6" x14ac:dyDescent="0.25">
      <c r="A6835" t="s">
        <v>13550</v>
      </c>
      <c r="B6835" t="s">
        <v>10</v>
      </c>
      <c r="C6835">
        <v>0.55840603399814304</v>
      </c>
      <c r="D6835">
        <v>-0.22613637884684101</v>
      </c>
      <c r="E6835">
        <v>-5.7223787483754202E-2</v>
      </c>
      <c r="F6835">
        <v>1</v>
      </c>
    </row>
    <row r="6836" spans="1:6" x14ac:dyDescent="0.25">
      <c r="A6836" t="s">
        <v>14243</v>
      </c>
      <c r="B6836" t="s">
        <v>10</v>
      </c>
      <c r="C6836">
        <v>0.28997548221969899</v>
      </c>
      <c r="D6836">
        <v>-0.106305599041605</v>
      </c>
      <c r="E6836">
        <v>-5.715400626945779E-2</v>
      </c>
      <c r="F6836">
        <v>1</v>
      </c>
    </row>
    <row r="6837" spans="1:6" x14ac:dyDescent="0.25">
      <c r="A6837" t="s">
        <v>8540</v>
      </c>
      <c r="B6837" t="s">
        <v>10</v>
      </c>
      <c r="C6837">
        <v>0.53590677100204498</v>
      </c>
      <c r="D6837">
        <v>-0.21094322702054299</v>
      </c>
      <c r="E6837">
        <v>-5.7146789053917894E-2</v>
      </c>
      <c r="F6837">
        <v>1</v>
      </c>
    </row>
    <row r="6838" spans="1:6" x14ac:dyDescent="0.25">
      <c r="A6838" t="s">
        <v>1808</v>
      </c>
      <c r="B6838" t="s">
        <v>10</v>
      </c>
      <c r="C6838">
        <v>0.52983360071867502</v>
      </c>
      <c r="D6838">
        <v>-0.20711917699990701</v>
      </c>
      <c r="E6838">
        <v>-5.713600040989468E-2</v>
      </c>
      <c r="F6838">
        <v>1</v>
      </c>
    </row>
    <row r="6839" spans="1:6" x14ac:dyDescent="0.25">
      <c r="A6839" t="s">
        <v>9536</v>
      </c>
      <c r="B6839" t="s">
        <v>10</v>
      </c>
      <c r="C6839">
        <v>0.64637239399023305</v>
      </c>
      <c r="D6839">
        <v>-0.30131253206855801</v>
      </c>
      <c r="E6839">
        <v>-5.7103907457288404E-2</v>
      </c>
      <c r="F6839">
        <v>1</v>
      </c>
    </row>
    <row r="6840" spans="1:6" x14ac:dyDescent="0.25">
      <c r="A6840" t="s">
        <v>18633</v>
      </c>
      <c r="B6840" t="s">
        <v>7</v>
      </c>
      <c r="C6840">
        <v>0.62760584698823896</v>
      </c>
      <c r="D6840">
        <v>-0.28221823463615597</v>
      </c>
      <c r="E6840">
        <v>-5.7096423075134121E-2</v>
      </c>
      <c r="F6840">
        <v>1</v>
      </c>
    </row>
    <row r="6841" spans="1:6" x14ac:dyDescent="0.25">
      <c r="A6841" t="s">
        <v>6924</v>
      </c>
      <c r="B6841" t="s">
        <v>10</v>
      </c>
      <c r="C6841">
        <v>0.484613665115044</v>
      </c>
      <c r="D6841">
        <v>-0.18148537319090799</v>
      </c>
      <c r="E6841">
        <v>-5.709608674364712E-2</v>
      </c>
      <c r="F6841">
        <v>1</v>
      </c>
    </row>
    <row r="6842" spans="1:6" x14ac:dyDescent="0.25">
      <c r="A6842" t="s">
        <v>18124</v>
      </c>
      <c r="B6842" t="s">
        <v>18125</v>
      </c>
      <c r="C6842">
        <v>0.68702091723112801</v>
      </c>
      <c r="D6842">
        <v>-0.35020682627115302</v>
      </c>
      <c r="E6842">
        <v>-5.70942329260107E-2</v>
      </c>
      <c r="F6842">
        <v>1</v>
      </c>
    </row>
    <row r="6843" spans="1:6" x14ac:dyDescent="0.25">
      <c r="A6843" t="s">
        <v>1417</v>
      </c>
      <c r="B6843" t="s">
        <v>10</v>
      </c>
      <c r="C6843">
        <v>0.600206342562837</v>
      </c>
      <c r="D6843">
        <v>-0.25748583449999601</v>
      </c>
      <c r="E6843">
        <v>-5.7084460054893857E-2</v>
      </c>
      <c r="F6843">
        <v>1</v>
      </c>
    </row>
    <row r="6844" spans="1:6" x14ac:dyDescent="0.25">
      <c r="A6844" t="s">
        <v>5505</v>
      </c>
      <c r="B6844" t="s">
        <v>10</v>
      </c>
      <c r="C6844">
        <v>0.59009777576733602</v>
      </c>
      <c r="D6844">
        <v>-0.24880142819439899</v>
      </c>
      <c r="E6844">
        <v>-5.6994441520115749E-2</v>
      </c>
      <c r="F6844">
        <v>1</v>
      </c>
    </row>
    <row r="6845" spans="1:6" x14ac:dyDescent="0.25">
      <c r="A6845" t="s">
        <v>14566</v>
      </c>
      <c r="B6845" t="s">
        <v>10</v>
      </c>
      <c r="C6845">
        <v>0.61871843505042601</v>
      </c>
      <c r="D6845">
        <v>-0.273248872593232</v>
      </c>
      <c r="E6845">
        <v>-5.6974287307063526E-2</v>
      </c>
      <c r="F6845">
        <v>1</v>
      </c>
    </row>
    <row r="6846" spans="1:6" x14ac:dyDescent="0.25">
      <c r="A6846" t="s">
        <v>9788</v>
      </c>
      <c r="B6846" t="s">
        <v>10</v>
      </c>
      <c r="C6846">
        <v>0.605743740331953</v>
      </c>
      <c r="D6846">
        <v>-0.26146421311413698</v>
      </c>
      <c r="E6846">
        <v>-5.6923652323532241E-2</v>
      </c>
      <c r="F6846">
        <v>1</v>
      </c>
    </row>
    <row r="6847" spans="1:6" x14ac:dyDescent="0.25">
      <c r="A6847" t="s">
        <v>3858</v>
      </c>
      <c r="B6847" t="s">
        <v>10</v>
      </c>
      <c r="C6847">
        <v>0.38488446296677498</v>
      </c>
      <c r="D6847">
        <v>-0.13726667931249001</v>
      </c>
      <c r="E6847">
        <v>-5.6920321772595359E-2</v>
      </c>
      <c r="F6847">
        <v>1</v>
      </c>
    </row>
    <row r="6848" spans="1:6" x14ac:dyDescent="0.25">
      <c r="A6848" t="s">
        <v>16372</v>
      </c>
      <c r="B6848" t="s">
        <v>10</v>
      </c>
      <c r="C6848">
        <v>0.62055269826607695</v>
      </c>
      <c r="D6848">
        <v>-0.27452162015664899</v>
      </c>
      <c r="E6848">
        <v>-5.6886735698389486E-2</v>
      </c>
      <c r="F6848">
        <v>1</v>
      </c>
    </row>
    <row r="6849" spans="1:6" x14ac:dyDescent="0.25">
      <c r="A6849" t="s">
        <v>4155</v>
      </c>
      <c r="B6849" t="s">
        <v>10</v>
      </c>
      <c r="C6849">
        <v>0.64274543860921296</v>
      </c>
      <c r="D6849">
        <v>-0.29622324566431901</v>
      </c>
      <c r="E6849">
        <v>-5.6863309496705587E-2</v>
      </c>
      <c r="F6849">
        <v>1</v>
      </c>
    </row>
    <row r="6850" spans="1:6" x14ac:dyDescent="0.25">
      <c r="A6850" t="s">
        <v>9784</v>
      </c>
      <c r="B6850" t="s">
        <v>10</v>
      </c>
      <c r="C6850">
        <v>0.49323185499296601</v>
      </c>
      <c r="D6850">
        <v>-0.18509579714051699</v>
      </c>
      <c r="E6850">
        <v>-5.6814948106538574E-2</v>
      </c>
      <c r="F6850">
        <v>1</v>
      </c>
    </row>
    <row r="6851" spans="1:6" x14ac:dyDescent="0.25">
      <c r="A6851" t="s">
        <v>17693</v>
      </c>
      <c r="B6851" t="s">
        <v>10</v>
      </c>
      <c r="C6851">
        <v>0.78782927447504303</v>
      </c>
      <c r="D6851">
        <v>-0.54852668607097299</v>
      </c>
      <c r="E6851">
        <v>-5.6809749038149442E-2</v>
      </c>
      <c r="F6851">
        <v>1</v>
      </c>
    </row>
    <row r="6852" spans="1:6" x14ac:dyDescent="0.25">
      <c r="A6852" t="s">
        <v>15211</v>
      </c>
      <c r="B6852" t="s">
        <v>10</v>
      </c>
      <c r="C6852">
        <v>0.69981819815332003</v>
      </c>
      <c r="D6852">
        <v>-0.36635448528918202</v>
      </c>
      <c r="E6852">
        <v>-5.6790355638979557E-2</v>
      </c>
      <c r="F6852">
        <v>1</v>
      </c>
    </row>
    <row r="6853" spans="1:6" x14ac:dyDescent="0.25">
      <c r="A6853" t="s">
        <v>8025</v>
      </c>
      <c r="B6853" t="s">
        <v>10</v>
      </c>
      <c r="C6853">
        <v>0.61841295483068903</v>
      </c>
      <c r="D6853">
        <v>-0.271886073383171</v>
      </c>
      <c r="E6853">
        <v>-5.6748447633310647E-2</v>
      </c>
      <c r="F6853">
        <v>1</v>
      </c>
    </row>
    <row r="6854" spans="1:6" x14ac:dyDescent="0.25">
      <c r="A6854" t="s">
        <v>19282</v>
      </c>
      <c r="B6854" t="s">
        <v>10</v>
      </c>
      <c r="C6854">
        <v>0.52945519220710502</v>
      </c>
      <c r="D6854">
        <v>-0.20539627353111101</v>
      </c>
      <c r="E6854">
        <v>-5.6724450783865017E-2</v>
      </c>
      <c r="F6854">
        <v>1</v>
      </c>
    </row>
    <row r="6855" spans="1:6" x14ac:dyDescent="0.25">
      <c r="A6855" t="s">
        <v>18803</v>
      </c>
      <c r="B6855" t="s">
        <v>18804</v>
      </c>
      <c r="C6855">
        <v>0.61404167106086704</v>
      </c>
      <c r="D6855">
        <v>-0.26781683378455901</v>
      </c>
      <c r="E6855">
        <v>-5.672418256336579E-2</v>
      </c>
      <c r="F6855">
        <v>1</v>
      </c>
    </row>
    <row r="6856" spans="1:6" x14ac:dyDescent="0.25">
      <c r="A6856" t="s">
        <v>16423</v>
      </c>
      <c r="B6856" t="s">
        <v>10</v>
      </c>
      <c r="C6856">
        <v>0.29175704813643799</v>
      </c>
      <c r="D6856">
        <v>-0.105914701198767</v>
      </c>
      <c r="E6856">
        <v>-5.666210319137046E-2</v>
      </c>
      <c r="F6856">
        <v>1</v>
      </c>
    </row>
    <row r="6857" spans="1:6" x14ac:dyDescent="0.25">
      <c r="A6857" t="s">
        <v>1093</v>
      </c>
      <c r="B6857" t="s">
        <v>10</v>
      </c>
      <c r="C6857">
        <v>0.46682842805520097</v>
      </c>
      <c r="D6857">
        <v>-0.171164793784395</v>
      </c>
      <c r="E6857">
        <v>-5.6628623369263616E-2</v>
      </c>
      <c r="F6857">
        <v>1</v>
      </c>
    </row>
    <row r="6858" spans="1:6" x14ac:dyDescent="0.25">
      <c r="A6858" t="s">
        <v>3519</v>
      </c>
      <c r="B6858" t="s">
        <v>10</v>
      </c>
      <c r="C6858">
        <v>0.71420976607484399</v>
      </c>
      <c r="D6858">
        <v>-0.38739197683765397</v>
      </c>
      <c r="E6858">
        <v>-5.6626718335387412E-2</v>
      </c>
      <c r="F6858">
        <v>1</v>
      </c>
    </row>
    <row r="6859" spans="1:6" x14ac:dyDescent="0.25">
      <c r="A6859" t="s">
        <v>12298</v>
      </c>
      <c r="B6859" t="s">
        <v>10</v>
      </c>
      <c r="C6859">
        <v>0.595292399088587</v>
      </c>
      <c r="D6859">
        <v>-0.250994490657725</v>
      </c>
      <c r="E6859">
        <v>-5.6541444235937308E-2</v>
      </c>
      <c r="F6859">
        <v>1</v>
      </c>
    </row>
    <row r="6860" spans="1:6" x14ac:dyDescent="0.25">
      <c r="A6860" t="s">
        <v>7361</v>
      </c>
      <c r="B6860" t="s">
        <v>10</v>
      </c>
      <c r="C6860">
        <v>0.48741691452380298</v>
      </c>
      <c r="D6860">
        <v>-0.18108914825542699</v>
      </c>
      <c r="E6860">
        <v>-5.6517815212499288E-2</v>
      </c>
      <c r="F6860">
        <v>1</v>
      </c>
    </row>
    <row r="6861" spans="1:6" x14ac:dyDescent="0.25">
      <c r="A6861" t="s">
        <v>14921</v>
      </c>
      <c r="B6861" t="s">
        <v>10</v>
      </c>
      <c r="C6861">
        <v>0.51704528714685905</v>
      </c>
      <c r="D6861">
        <v>-0.197173605797064</v>
      </c>
      <c r="E6861">
        <v>-5.6484602070272685E-2</v>
      </c>
      <c r="F6861">
        <v>1</v>
      </c>
    </row>
    <row r="6862" spans="1:6" x14ac:dyDescent="0.25">
      <c r="A6862" t="s">
        <v>11156</v>
      </c>
      <c r="B6862" t="s">
        <v>10</v>
      </c>
      <c r="C6862">
        <v>0.51900946520604596</v>
      </c>
      <c r="D6862">
        <v>-0.19825265586958199</v>
      </c>
      <c r="E6862">
        <v>-5.6467257559198757E-2</v>
      </c>
      <c r="F6862">
        <v>1</v>
      </c>
    </row>
    <row r="6863" spans="1:6" x14ac:dyDescent="0.25">
      <c r="A6863" t="s">
        <v>1703</v>
      </c>
      <c r="B6863" t="s">
        <v>10</v>
      </c>
      <c r="C6863">
        <v>0.61932959301069201</v>
      </c>
      <c r="D6863">
        <v>-0.27118429412390499</v>
      </c>
      <c r="E6863">
        <v>-5.6427531082547916E-2</v>
      </c>
      <c r="F6863">
        <v>1</v>
      </c>
    </row>
    <row r="6864" spans="1:6" x14ac:dyDescent="0.25">
      <c r="A6864" t="s">
        <v>18914</v>
      </c>
      <c r="B6864" t="s">
        <v>18915</v>
      </c>
      <c r="C6864">
        <v>0.62402385674500005</v>
      </c>
      <c r="D6864">
        <v>-0.27521759021532599</v>
      </c>
      <c r="E6864">
        <v>-5.6364234060143861E-2</v>
      </c>
      <c r="F6864">
        <v>1</v>
      </c>
    </row>
    <row r="6865" spans="1:6" x14ac:dyDescent="0.25">
      <c r="A6865" t="s">
        <v>11036</v>
      </c>
      <c r="B6865" t="s">
        <v>10</v>
      </c>
      <c r="C6865">
        <v>0.60241855457166005</v>
      </c>
      <c r="D6865">
        <v>-0.256075556174027</v>
      </c>
      <c r="E6865">
        <v>-5.6362655069365809E-2</v>
      </c>
      <c r="F6865">
        <v>1</v>
      </c>
    </row>
    <row r="6866" spans="1:6" x14ac:dyDescent="0.25">
      <c r="A6866" t="s">
        <v>296</v>
      </c>
      <c r="B6866" t="s">
        <v>10</v>
      </c>
      <c r="C6866">
        <v>0.61383868890162296</v>
      </c>
      <c r="D6866">
        <v>-0.26589636086568003</v>
      </c>
      <c r="E6866">
        <v>-5.635560160942759E-2</v>
      </c>
      <c r="F6866">
        <v>1</v>
      </c>
    </row>
    <row r="6867" spans="1:6" x14ac:dyDescent="0.25">
      <c r="A6867" t="s">
        <v>5657</v>
      </c>
      <c r="B6867" t="s">
        <v>8</v>
      </c>
      <c r="C6867">
        <v>0.51854145450998701</v>
      </c>
      <c r="D6867">
        <v>-0.197294125733215</v>
      </c>
      <c r="E6867">
        <v>-5.6271543653197087E-2</v>
      </c>
      <c r="F6867">
        <v>1</v>
      </c>
    </row>
    <row r="6868" spans="1:6" x14ac:dyDescent="0.25">
      <c r="A6868" t="s">
        <v>15311</v>
      </c>
      <c r="B6868" t="s">
        <v>10</v>
      </c>
      <c r="C6868">
        <v>0.64440242548714299</v>
      </c>
      <c r="D6868">
        <v>-0.29463898660974303</v>
      </c>
      <c r="E6868">
        <v>-5.6229739092070817E-2</v>
      </c>
      <c r="F6868">
        <v>1</v>
      </c>
    </row>
    <row r="6869" spans="1:6" x14ac:dyDescent="0.25">
      <c r="A6869" t="s">
        <v>15856</v>
      </c>
      <c r="B6869" t="s">
        <v>10</v>
      </c>
      <c r="C6869">
        <v>0.73217957870949302</v>
      </c>
      <c r="D6869">
        <v>-0.41533506580396601</v>
      </c>
      <c r="E6869">
        <v>-5.6229053126037494E-2</v>
      </c>
      <c r="F6869">
        <v>1</v>
      </c>
    </row>
    <row r="6870" spans="1:6" x14ac:dyDescent="0.25">
      <c r="A6870" t="s">
        <v>15678</v>
      </c>
      <c r="B6870" t="s">
        <v>10</v>
      </c>
      <c r="C6870">
        <v>0.66872909077368303</v>
      </c>
      <c r="D6870">
        <v>-0.32175213614848602</v>
      </c>
      <c r="E6870">
        <v>-5.6226116258720066E-2</v>
      </c>
      <c r="F6870">
        <v>1</v>
      </c>
    </row>
    <row r="6871" spans="1:6" x14ac:dyDescent="0.25">
      <c r="A6871" t="s">
        <v>4151</v>
      </c>
      <c r="B6871" t="s">
        <v>10</v>
      </c>
      <c r="C6871">
        <v>0.69789305484155195</v>
      </c>
      <c r="D6871">
        <v>-0.35962032506480301</v>
      </c>
      <c r="E6871">
        <v>-5.6176695041021768E-2</v>
      </c>
      <c r="F6871">
        <v>1</v>
      </c>
    </row>
    <row r="6872" spans="1:6" x14ac:dyDescent="0.25">
      <c r="A6872" t="s">
        <v>5430</v>
      </c>
      <c r="B6872" t="s">
        <v>10</v>
      </c>
      <c r="C6872">
        <v>0.519852433906971</v>
      </c>
      <c r="D6872">
        <v>-0.197640217790852</v>
      </c>
      <c r="E6872">
        <v>-5.6153522542514676E-2</v>
      </c>
      <c r="F6872">
        <v>1</v>
      </c>
    </row>
    <row r="6873" spans="1:6" x14ac:dyDescent="0.25">
      <c r="A6873" t="s">
        <v>19582</v>
      </c>
      <c r="B6873" t="s">
        <v>10</v>
      </c>
      <c r="C6873">
        <v>0.60030681792380602</v>
      </c>
      <c r="D6873">
        <v>-0.25310758230185398</v>
      </c>
      <c r="E6873">
        <v>-5.6095404325764452E-2</v>
      </c>
      <c r="F6873">
        <v>1</v>
      </c>
    </row>
    <row r="6874" spans="1:6" x14ac:dyDescent="0.25">
      <c r="A6874" t="s">
        <v>19529</v>
      </c>
      <c r="B6874" t="s">
        <v>10</v>
      </c>
      <c r="C6874">
        <v>0.71356314315083402</v>
      </c>
      <c r="D6874">
        <v>-0.38269599389861497</v>
      </c>
      <c r="E6874">
        <v>-5.6090829590231407E-2</v>
      </c>
      <c r="F6874">
        <v>1</v>
      </c>
    </row>
    <row r="6875" spans="1:6" x14ac:dyDescent="0.25">
      <c r="A6875" t="s">
        <v>4116</v>
      </c>
      <c r="B6875" t="s">
        <v>10</v>
      </c>
      <c r="C6875">
        <v>0.77275191811694299</v>
      </c>
      <c r="D6875">
        <v>-0.50090718420732405</v>
      </c>
      <c r="E6875">
        <v>-5.6081522391617997E-2</v>
      </c>
      <c r="F6875">
        <v>1</v>
      </c>
    </row>
    <row r="6876" spans="1:6" x14ac:dyDescent="0.25">
      <c r="A6876" t="s">
        <v>9087</v>
      </c>
      <c r="B6876" t="s">
        <v>10</v>
      </c>
      <c r="C6876">
        <v>0.56346751411266305</v>
      </c>
      <c r="D6876">
        <v>-0.22509225216924</v>
      </c>
      <c r="E6876">
        <v>-5.6077484324203779E-2</v>
      </c>
      <c r="F6876">
        <v>1</v>
      </c>
    </row>
    <row r="6877" spans="1:6" x14ac:dyDescent="0.25">
      <c r="A6877" t="s">
        <v>4822</v>
      </c>
      <c r="B6877" t="s">
        <v>10</v>
      </c>
      <c r="C6877">
        <v>0.53628750490152799</v>
      </c>
      <c r="D6877">
        <v>-0.20700474831083701</v>
      </c>
      <c r="E6877">
        <v>-5.6015965486777786E-2</v>
      </c>
      <c r="F6877">
        <v>1</v>
      </c>
    </row>
    <row r="6878" spans="1:6" x14ac:dyDescent="0.25">
      <c r="A6878" t="s">
        <v>18545</v>
      </c>
      <c r="B6878" t="s">
        <v>10</v>
      </c>
      <c r="C6878">
        <v>0.56366262724806504</v>
      </c>
      <c r="D6878">
        <v>-0.224912916493996</v>
      </c>
      <c r="E6878">
        <v>-5.5998988753961726E-2</v>
      </c>
      <c r="F6878">
        <v>1</v>
      </c>
    </row>
    <row r="6879" spans="1:6" x14ac:dyDescent="0.25">
      <c r="A6879" t="s">
        <v>10767</v>
      </c>
      <c r="B6879" t="s">
        <v>10</v>
      </c>
      <c r="C6879">
        <v>0.54719531924543896</v>
      </c>
      <c r="D6879">
        <v>-0.21384393834945101</v>
      </c>
      <c r="E6879">
        <v>-5.5996666087004029E-2</v>
      </c>
      <c r="F6879">
        <v>1</v>
      </c>
    </row>
    <row r="6880" spans="1:6" x14ac:dyDescent="0.25">
      <c r="A6880" t="s">
        <v>17707</v>
      </c>
      <c r="B6880" t="s">
        <v>10</v>
      </c>
      <c r="C6880">
        <v>0.59099534976452395</v>
      </c>
      <c r="D6880">
        <v>-0.245124237023567</v>
      </c>
      <c r="E6880">
        <v>-5.5990282120108717E-2</v>
      </c>
      <c r="F6880">
        <v>1</v>
      </c>
    </row>
    <row r="6881" spans="1:6" x14ac:dyDescent="0.25">
      <c r="A6881" t="s">
        <v>17661</v>
      </c>
      <c r="B6881" t="s">
        <v>10</v>
      </c>
      <c r="C6881">
        <v>0.48335055122187798</v>
      </c>
      <c r="D6881">
        <v>-0.177114339857773</v>
      </c>
      <c r="E6881">
        <v>-5.5921688790491787E-2</v>
      </c>
      <c r="F6881">
        <v>1</v>
      </c>
    </row>
    <row r="6882" spans="1:6" x14ac:dyDescent="0.25">
      <c r="A6882" t="s">
        <v>11571</v>
      </c>
      <c r="B6882" t="s">
        <v>7</v>
      </c>
      <c r="C6882">
        <v>0.58333649236338303</v>
      </c>
      <c r="D6882">
        <v>-0.23879088920482799</v>
      </c>
      <c r="E6882">
        <v>-5.589637530272086E-2</v>
      </c>
      <c r="F6882">
        <v>1</v>
      </c>
    </row>
    <row r="6883" spans="1:6" x14ac:dyDescent="0.25">
      <c r="A6883" t="s">
        <v>7184</v>
      </c>
      <c r="B6883" t="s">
        <v>10</v>
      </c>
      <c r="C6883">
        <v>0.57464059626698205</v>
      </c>
      <c r="D6883">
        <v>-0.232216600899148</v>
      </c>
      <c r="E6883">
        <v>-5.5872172433920911E-2</v>
      </c>
      <c r="F6883">
        <v>1</v>
      </c>
    </row>
    <row r="6884" spans="1:6" x14ac:dyDescent="0.25">
      <c r="A6884" t="s">
        <v>17853</v>
      </c>
      <c r="B6884" t="s">
        <v>8</v>
      </c>
      <c r="C6884">
        <v>0.71939010417791105</v>
      </c>
      <c r="D6884">
        <v>-0.39009996238130301</v>
      </c>
      <c r="E6884">
        <v>-5.5798158993986421E-2</v>
      </c>
      <c r="F6884">
        <v>1</v>
      </c>
    </row>
    <row r="6885" spans="1:6" x14ac:dyDescent="0.25">
      <c r="A6885" t="s">
        <v>6364</v>
      </c>
      <c r="B6885" t="s">
        <v>10</v>
      </c>
      <c r="C6885">
        <v>0.60816720587519701</v>
      </c>
      <c r="D6885">
        <v>-0.25826883048891203</v>
      </c>
      <c r="E6885">
        <v>-5.5780127710774612E-2</v>
      </c>
      <c r="F6885">
        <v>1</v>
      </c>
    </row>
    <row r="6886" spans="1:6" x14ac:dyDescent="0.25">
      <c r="A6886" t="s">
        <v>4229</v>
      </c>
      <c r="B6886" t="s">
        <v>10</v>
      </c>
      <c r="C6886">
        <v>0.62955404420287098</v>
      </c>
      <c r="D6886">
        <v>-0.27732821661713403</v>
      </c>
      <c r="E6886">
        <v>-5.5733814675998847E-2</v>
      </c>
      <c r="F6886">
        <v>1</v>
      </c>
    </row>
    <row r="6887" spans="1:6" x14ac:dyDescent="0.25">
      <c r="A6887" t="s">
        <v>4065</v>
      </c>
      <c r="B6887" t="s">
        <v>10</v>
      </c>
      <c r="C6887">
        <v>0.59409178878649105</v>
      </c>
      <c r="D6887">
        <v>-0.245722132411067</v>
      </c>
      <c r="E6887">
        <v>-5.5569187971465796E-2</v>
      </c>
      <c r="F6887">
        <v>1</v>
      </c>
    </row>
    <row r="6888" spans="1:6" x14ac:dyDescent="0.25">
      <c r="A6888" t="s">
        <v>18670</v>
      </c>
      <c r="B6888" t="s">
        <v>10</v>
      </c>
      <c r="C6888">
        <v>0.59659430830051896</v>
      </c>
      <c r="D6888">
        <v>-0.247697563786477</v>
      </c>
      <c r="E6888">
        <v>-5.5563739015027189E-2</v>
      </c>
      <c r="F6888">
        <v>1</v>
      </c>
    </row>
    <row r="6889" spans="1:6" x14ac:dyDescent="0.25">
      <c r="A6889" t="s">
        <v>6646</v>
      </c>
      <c r="B6889" t="s">
        <v>10</v>
      </c>
      <c r="C6889">
        <v>0.59199338995829498</v>
      </c>
      <c r="D6889">
        <v>-0.24402772387858601</v>
      </c>
      <c r="E6889">
        <v>-5.5560999021841403E-2</v>
      </c>
      <c r="F6889">
        <v>1</v>
      </c>
    </row>
    <row r="6890" spans="1:6" x14ac:dyDescent="0.25">
      <c r="A6890" t="s">
        <v>10984</v>
      </c>
      <c r="B6890" t="s">
        <v>10</v>
      </c>
      <c r="C6890">
        <v>0.60998763570547698</v>
      </c>
      <c r="D6890">
        <v>-0.25851784871308298</v>
      </c>
      <c r="E6890">
        <v>-5.5498344955512903E-2</v>
      </c>
      <c r="F6890">
        <v>1</v>
      </c>
    </row>
    <row r="6891" spans="1:6" x14ac:dyDescent="0.25">
      <c r="A6891" t="s">
        <v>1072</v>
      </c>
      <c r="B6891" t="s">
        <v>10</v>
      </c>
      <c r="C6891">
        <v>0.66054499007114298</v>
      </c>
      <c r="D6891">
        <v>-0.30799702875815999</v>
      </c>
      <c r="E6891">
        <v>-5.5469524766655842E-2</v>
      </c>
      <c r="F6891">
        <v>1</v>
      </c>
    </row>
    <row r="6892" spans="1:6" x14ac:dyDescent="0.25">
      <c r="A6892" t="s">
        <v>11233</v>
      </c>
      <c r="B6892" t="s">
        <v>10</v>
      </c>
      <c r="C6892">
        <v>0.45453640699002801</v>
      </c>
      <c r="D6892">
        <v>-0.16197313962142701</v>
      </c>
      <c r="E6892">
        <v>-5.5464676875830503E-2</v>
      </c>
      <c r="F6892">
        <v>1</v>
      </c>
    </row>
    <row r="6893" spans="1:6" x14ac:dyDescent="0.25">
      <c r="A6893" t="s">
        <v>12154</v>
      </c>
      <c r="B6893" t="s">
        <v>10</v>
      </c>
      <c r="C6893">
        <v>0.45453640699002801</v>
      </c>
      <c r="D6893">
        <v>-0.16197313962142701</v>
      </c>
      <c r="E6893">
        <v>-5.5464676875830503E-2</v>
      </c>
      <c r="F6893">
        <v>1</v>
      </c>
    </row>
    <row r="6894" spans="1:6" x14ac:dyDescent="0.25">
      <c r="A6894" t="s">
        <v>11504</v>
      </c>
      <c r="B6894" t="s">
        <v>10</v>
      </c>
      <c r="C6894">
        <v>0.492411890047523</v>
      </c>
      <c r="D6894">
        <v>-0.180089513266489</v>
      </c>
      <c r="E6894">
        <v>-5.5408405080437824E-2</v>
      </c>
      <c r="F6894">
        <v>1</v>
      </c>
    </row>
    <row r="6895" spans="1:6" x14ac:dyDescent="0.25">
      <c r="A6895" t="s">
        <v>11256</v>
      </c>
      <c r="B6895" t="s">
        <v>10</v>
      </c>
      <c r="C6895">
        <v>0.57858567038575504</v>
      </c>
      <c r="D6895">
        <v>-0.23308916643213301</v>
      </c>
      <c r="E6895">
        <v>-5.5389520915980373E-2</v>
      </c>
      <c r="F6895">
        <v>1</v>
      </c>
    </row>
    <row r="6896" spans="1:6" x14ac:dyDescent="0.25">
      <c r="A6896" t="s">
        <v>13541</v>
      </c>
      <c r="B6896" t="s">
        <v>13542</v>
      </c>
      <c r="C6896">
        <v>0.56112869954172395</v>
      </c>
      <c r="D6896">
        <v>-0.22071014431257099</v>
      </c>
      <c r="E6896">
        <v>-5.5384455868976529E-2</v>
      </c>
      <c r="F6896">
        <v>1</v>
      </c>
    </row>
    <row r="6897" spans="1:6" x14ac:dyDescent="0.25">
      <c r="A6897" t="s">
        <v>10625</v>
      </c>
      <c r="B6897" t="s">
        <v>10</v>
      </c>
      <c r="C6897">
        <v>0.53914734085657201</v>
      </c>
      <c r="D6897">
        <v>-0.20632609120361201</v>
      </c>
      <c r="E6897">
        <v>-5.5355749518487707E-2</v>
      </c>
      <c r="F6897">
        <v>1</v>
      </c>
    </row>
    <row r="6898" spans="1:6" x14ac:dyDescent="0.25">
      <c r="A6898" t="s">
        <v>18352</v>
      </c>
      <c r="B6898" t="s">
        <v>10</v>
      </c>
      <c r="C6898">
        <v>0.66694197629903695</v>
      </c>
      <c r="D6898">
        <v>-0.31462178221529902</v>
      </c>
      <c r="E6898">
        <v>-5.5345730560152399E-2</v>
      </c>
      <c r="F6898">
        <v>1</v>
      </c>
    </row>
    <row r="6899" spans="1:6" x14ac:dyDescent="0.25">
      <c r="A6899" t="s">
        <v>12558</v>
      </c>
      <c r="B6899" t="s">
        <v>10</v>
      </c>
      <c r="C6899">
        <v>0.35798882227588702</v>
      </c>
      <c r="D6899">
        <v>-0.124041411288069</v>
      </c>
      <c r="E6899">
        <v>-5.5338660983014411E-2</v>
      </c>
      <c r="F6899">
        <v>1</v>
      </c>
    </row>
    <row r="6900" spans="1:6" x14ac:dyDescent="0.25">
      <c r="A6900" t="s">
        <v>16397</v>
      </c>
      <c r="B6900" t="s">
        <v>10</v>
      </c>
      <c r="C6900">
        <v>0.49204769593460002</v>
      </c>
      <c r="D6900">
        <v>-0.179656294435799</v>
      </c>
      <c r="E6900">
        <v>-5.5332844708562999E-2</v>
      </c>
      <c r="F6900">
        <v>1</v>
      </c>
    </row>
    <row r="6901" spans="1:6" x14ac:dyDescent="0.25">
      <c r="A6901" t="s">
        <v>17901</v>
      </c>
      <c r="B6901" t="s">
        <v>10</v>
      </c>
      <c r="C6901">
        <v>0.62402385674500005</v>
      </c>
      <c r="D6901">
        <v>-0.27017517987298301</v>
      </c>
      <c r="E6901">
        <v>-5.5331554439118372E-2</v>
      </c>
      <c r="F6901">
        <v>1</v>
      </c>
    </row>
    <row r="6902" spans="1:6" x14ac:dyDescent="0.25">
      <c r="A6902" t="s">
        <v>19252</v>
      </c>
      <c r="B6902" t="s">
        <v>10</v>
      </c>
      <c r="C6902">
        <v>0.58890198814571204</v>
      </c>
      <c r="D6902">
        <v>-0.24057898900228999</v>
      </c>
      <c r="E6902">
        <v>-5.532281763981918E-2</v>
      </c>
      <c r="F6902">
        <v>1</v>
      </c>
    </row>
    <row r="6903" spans="1:6" x14ac:dyDescent="0.25">
      <c r="A6903" t="s">
        <v>15340</v>
      </c>
      <c r="B6903" t="s">
        <v>10</v>
      </c>
      <c r="C6903">
        <v>0.67030751749844597</v>
      </c>
      <c r="D6903">
        <v>-0.31825531356614301</v>
      </c>
      <c r="E6903">
        <v>-5.5289193950978116E-2</v>
      </c>
      <c r="F6903">
        <v>1</v>
      </c>
    </row>
    <row r="6904" spans="1:6" x14ac:dyDescent="0.25">
      <c r="A6904" t="s">
        <v>19767</v>
      </c>
      <c r="B6904" t="s">
        <v>10</v>
      </c>
      <c r="C6904">
        <v>0.54163203136953697</v>
      </c>
      <c r="D6904">
        <v>-0.20761388263657099</v>
      </c>
      <c r="E6904">
        <v>-5.5286675899414738E-2</v>
      </c>
      <c r="F6904">
        <v>1</v>
      </c>
    </row>
    <row r="6905" spans="1:6" x14ac:dyDescent="0.25">
      <c r="A6905" t="s">
        <v>12033</v>
      </c>
      <c r="B6905" t="s">
        <v>7</v>
      </c>
      <c r="C6905">
        <v>0.49725107843662503</v>
      </c>
      <c r="D6905">
        <v>-0.18194880991540799</v>
      </c>
      <c r="E6905">
        <v>-5.5207684153824398E-2</v>
      </c>
      <c r="F6905">
        <v>1</v>
      </c>
    </row>
    <row r="6906" spans="1:6" x14ac:dyDescent="0.25">
      <c r="A6906" t="s">
        <v>1281</v>
      </c>
      <c r="B6906" t="s">
        <v>10</v>
      </c>
      <c r="C6906">
        <v>0.63129935605445198</v>
      </c>
      <c r="D6906">
        <v>-0.27634840565580499</v>
      </c>
      <c r="E6906">
        <v>-5.5204643547174234E-2</v>
      </c>
      <c r="F6906">
        <v>1</v>
      </c>
    </row>
    <row r="6907" spans="1:6" x14ac:dyDescent="0.25">
      <c r="A6907" t="s">
        <v>1322</v>
      </c>
      <c r="B6907" t="s">
        <v>10</v>
      </c>
      <c r="C6907">
        <v>0.61282421464209702</v>
      </c>
      <c r="D6907">
        <v>-0.25947773545071701</v>
      </c>
      <c r="E6907">
        <v>-5.5181594584027611E-2</v>
      </c>
      <c r="F6907">
        <v>1</v>
      </c>
    </row>
    <row r="6908" spans="1:6" x14ac:dyDescent="0.25">
      <c r="A6908" t="s">
        <v>18015</v>
      </c>
      <c r="B6908" t="s">
        <v>10</v>
      </c>
      <c r="C6908">
        <v>0.44182840897063702</v>
      </c>
      <c r="D6908">
        <v>-0.15552252226854099</v>
      </c>
      <c r="E6908">
        <v>-5.5171049142073006E-2</v>
      </c>
      <c r="F6908">
        <v>1</v>
      </c>
    </row>
    <row r="6909" spans="1:6" x14ac:dyDescent="0.25">
      <c r="A6909" t="s">
        <v>3973</v>
      </c>
      <c r="B6909" t="s">
        <v>3974</v>
      </c>
      <c r="C6909">
        <v>0.59509222043162102</v>
      </c>
      <c r="D6909">
        <v>-0.24440342031156301</v>
      </c>
      <c r="E6909">
        <v>-5.5092374714114219E-2</v>
      </c>
      <c r="F6909">
        <v>1</v>
      </c>
    </row>
    <row r="6910" spans="1:6" x14ac:dyDescent="0.25">
      <c r="A6910" t="s">
        <v>17597</v>
      </c>
      <c r="B6910" t="s">
        <v>10</v>
      </c>
      <c r="C6910">
        <v>0.50303611034837703</v>
      </c>
      <c r="D6910">
        <v>-0.184534513686642</v>
      </c>
      <c r="E6910">
        <v>-5.5065253538957408E-2</v>
      </c>
      <c r="F6910">
        <v>1</v>
      </c>
    </row>
    <row r="6911" spans="1:6" x14ac:dyDescent="0.25">
      <c r="A6911" t="s">
        <v>17717</v>
      </c>
      <c r="B6911" t="s">
        <v>10</v>
      </c>
      <c r="C6911">
        <v>0.50793028682879404</v>
      </c>
      <c r="D6911">
        <v>-0.18715694940199701</v>
      </c>
      <c r="E6911">
        <v>-5.5060805359032225E-2</v>
      </c>
      <c r="F6911">
        <v>1</v>
      </c>
    </row>
    <row r="6912" spans="1:6" x14ac:dyDescent="0.25">
      <c r="A6912" t="s">
        <v>10732</v>
      </c>
      <c r="B6912" t="s">
        <v>10</v>
      </c>
      <c r="C6912">
        <v>0.70689349426849701</v>
      </c>
      <c r="D6912">
        <v>-0.36520976737689598</v>
      </c>
      <c r="E6912">
        <v>-5.5017396185552125E-2</v>
      </c>
      <c r="F6912">
        <v>1</v>
      </c>
    </row>
    <row r="6913" spans="1:6" x14ac:dyDescent="0.25">
      <c r="A6913" t="s">
        <v>2724</v>
      </c>
      <c r="B6913" t="s">
        <v>10</v>
      </c>
      <c r="C6913">
        <v>0.53952922888278199</v>
      </c>
      <c r="D6913">
        <v>-0.205287224575843</v>
      </c>
      <c r="E6913">
        <v>-5.5013901503344891E-2</v>
      </c>
      <c r="F6913">
        <v>1</v>
      </c>
    </row>
    <row r="6914" spans="1:6" x14ac:dyDescent="0.25">
      <c r="A6914" t="s">
        <v>16709</v>
      </c>
      <c r="B6914" t="s">
        <v>16710</v>
      </c>
      <c r="C6914">
        <v>0.57860721877639398</v>
      </c>
      <c r="D6914">
        <v>-0.23151134609653801</v>
      </c>
      <c r="E6914">
        <v>-5.5010835282904139E-2</v>
      </c>
      <c r="F6914">
        <v>1</v>
      </c>
    </row>
    <row r="6915" spans="1:6" x14ac:dyDescent="0.25">
      <c r="A6915" t="s">
        <v>7379</v>
      </c>
      <c r="B6915" t="s">
        <v>10</v>
      </c>
      <c r="C6915">
        <v>0.63489911704621704</v>
      </c>
      <c r="D6915">
        <v>-0.27865271378289902</v>
      </c>
      <c r="E6915">
        <v>-5.4976864324253451E-2</v>
      </c>
      <c r="F6915">
        <v>1</v>
      </c>
    </row>
    <row r="6916" spans="1:6" x14ac:dyDescent="0.25">
      <c r="A6916" t="s">
        <v>554</v>
      </c>
      <c r="B6916" t="s">
        <v>10</v>
      </c>
      <c r="C6916">
        <v>0.53991125232042403</v>
      </c>
      <c r="D6916">
        <v>-0.20534699314704</v>
      </c>
      <c r="E6916">
        <v>-5.4966794662394375E-2</v>
      </c>
      <c r="F6916">
        <v>1</v>
      </c>
    </row>
    <row r="6917" spans="1:6" x14ac:dyDescent="0.25">
      <c r="A6917" t="s">
        <v>707</v>
      </c>
      <c r="B6917" t="s">
        <v>10</v>
      </c>
      <c r="C6917">
        <v>0.55675612579376998</v>
      </c>
      <c r="D6917">
        <v>-0.216010897894062</v>
      </c>
      <c r="E6917">
        <v>-5.4939130825206101E-2</v>
      </c>
      <c r="F6917">
        <v>1</v>
      </c>
    </row>
    <row r="6918" spans="1:6" x14ac:dyDescent="0.25">
      <c r="A6918" t="s">
        <v>11379</v>
      </c>
      <c r="B6918" t="s">
        <v>11380</v>
      </c>
      <c r="C6918">
        <v>0.46048390895324698</v>
      </c>
      <c r="D6918">
        <v>-0.16310356500692599</v>
      </c>
      <c r="E6918">
        <v>-5.4930922394770577E-2</v>
      </c>
      <c r="F6918">
        <v>1</v>
      </c>
    </row>
    <row r="6919" spans="1:6" x14ac:dyDescent="0.25">
      <c r="A6919" t="s">
        <v>2924</v>
      </c>
      <c r="B6919" t="s">
        <v>7</v>
      </c>
      <c r="C6919">
        <v>0.469486221946875</v>
      </c>
      <c r="D6919">
        <v>-0.16725291270166001</v>
      </c>
      <c r="E6919">
        <v>-5.4922034549436456E-2</v>
      </c>
      <c r="F6919">
        <v>1</v>
      </c>
    </row>
    <row r="6920" spans="1:6" x14ac:dyDescent="0.25">
      <c r="A6920" t="s">
        <v>10598</v>
      </c>
      <c r="B6920" t="s">
        <v>10599</v>
      </c>
      <c r="C6920">
        <v>0.79294732890199104</v>
      </c>
      <c r="D6920">
        <v>-0.54495098729559099</v>
      </c>
      <c r="E6920">
        <v>-5.4906896120532664E-2</v>
      </c>
      <c r="F6920">
        <v>1</v>
      </c>
    </row>
    <row r="6921" spans="1:6" x14ac:dyDescent="0.25">
      <c r="A6921" t="s">
        <v>3319</v>
      </c>
      <c r="B6921" t="s">
        <v>10</v>
      </c>
      <c r="C6921">
        <v>0.62228722765990496</v>
      </c>
      <c r="D6921">
        <v>-0.266491934355441</v>
      </c>
      <c r="E6921">
        <v>-5.4899766950220162E-2</v>
      </c>
      <c r="F6921">
        <v>1</v>
      </c>
    </row>
    <row r="6922" spans="1:6" x14ac:dyDescent="0.25">
      <c r="A6922" t="s">
        <v>12702</v>
      </c>
      <c r="B6922" t="s">
        <v>10</v>
      </c>
      <c r="C6922">
        <v>0.57483754735957904</v>
      </c>
      <c r="D6922">
        <v>-0.228286724006418</v>
      </c>
      <c r="E6922">
        <v>-5.489265506262838E-2</v>
      </c>
      <c r="F6922">
        <v>1</v>
      </c>
    </row>
    <row r="6923" spans="1:6" x14ac:dyDescent="0.25">
      <c r="A6923" t="s">
        <v>8608</v>
      </c>
      <c r="B6923" t="s">
        <v>10</v>
      </c>
      <c r="C6923">
        <v>0.69138346630982805</v>
      </c>
      <c r="D6923">
        <v>-0.34186546183243599</v>
      </c>
      <c r="E6923">
        <v>-5.4794541627546246E-2</v>
      </c>
      <c r="F6923">
        <v>1</v>
      </c>
    </row>
    <row r="6924" spans="1:6" x14ac:dyDescent="0.25">
      <c r="A6924" t="s">
        <v>15483</v>
      </c>
      <c r="B6924" t="s">
        <v>10</v>
      </c>
      <c r="C6924">
        <v>0.53590677106914197</v>
      </c>
      <c r="D6924">
        <v>-0.20217738799354901</v>
      </c>
      <c r="E6924">
        <v>-5.4772028967278959E-2</v>
      </c>
      <c r="F6924">
        <v>1</v>
      </c>
    </row>
    <row r="6925" spans="1:6" x14ac:dyDescent="0.25">
      <c r="A6925" t="s">
        <v>4207</v>
      </c>
      <c r="B6925" t="s">
        <v>10</v>
      </c>
      <c r="C6925">
        <v>0.44080007847904001</v>
      </c>
      <c r="D6925">
        <v>-0.153958128465112</v>
      </c>
      <c r="E6925">
        <v>-5.4771887725049269E-2</v>
      </c>
      <c r="F6925">
        <v>1</v>
      </c>
    </row>
    <row r="6926" spans="1:6" x14ac:dyDescent="0.25">
      <c r="A6926" t="s">
        <v>5186</v>
      </c>
      <c r="B6926" t="s">
        <v>10</v>
      </c>
      <c r="C6926">
        <v>0.65688571658348205</v>
      </c>
      <c r="D6926">
        <v>-0.300084553732684</v>
      </c>
      <c r="E6926">
        <v>-5.4768486334270394E-2</v>
      </c>
      <c r="F6926">
        <v>1</v>
      </c>
    </row>
    <row r="6927" spans="1:6" x14ac:dyDescent="0.25">
      <c r="A6927" t="s">
        <v>14947</v>
      </c>
      <c r="B6927" t="s">
        <v>10</v>
      </c>
      <c r="C6927">
        <v>0.70581983261432302</v>
      </c>
      <c r="D6927">
        <v>-0.361872452402134</v>
      </c>
      <c r="E6927">
        <v>-5.4753524921476684E-2</v>
      </c>
      <c r="F6927">
        <v>1</v>
      </c>
    </row>
    <row r="6928" spans="1:6" x14ac:dyDescent="0.25">
      <c r="A6928" t="s">
        <v>3099</v>
      </c>
      <c r="B6928" t="s">
        <v>10</v>
      </c>
      <c r="C6928">
        <v>0.59930240700902904</v>
      </c>
      <c r="D6928">
        <v>-0.245994805787176</v>
      </c>
      <c r="E6928">
        <v>-5.4697923639229089E-2</v>
      </c>
      <c r="F6928">
        <v>1</v>
      </c>
    </row>
    <row r="6929" spans="1:6" x14ac:dyDescent="0.25">
      <c r="A6929" t="s">
        <v>5436</v>
      </c>
      <c r="B6929" t="s">
        <v>10</v>
      </c>
      <c r="C6929">
        <v>0.72881225128921301</v>
      </c>
      <c r="D6929">
        <v>-0.39793227576816698</v>
      </c>
      <c r="E6929">
        <v>-5.466966128443608E-2</v>
      </c>
      <c r="F6929">
        <v>1</v>
      </c>
    </row>
    <row r="6930" spans="1:6" x14ac:dyDescent="0.25">
      <c r="A6930" t="s">
        <v>18385</v>
      </c>
      <c r="B6930" t="s">
        <v>10</v>
      </c>
      <c r="C6930">
        <v>0.65845297655052804</v>
      </c>
      <c r="D6930">
        <v>-0.30120026879762501</v>
      </c>
      <c r="E6930">
        <v>-5.4660389488344521E-2</v>
      </c>
      <c r="F6930">
        <v>1</v>
      </c>
    </row>
    <row r="6931" spans="1:6" x14ac:dyDescent="0.25">
      <c r="A6931" t="s">
        <v>4950</v>
      </c>
      <c r="B6931" t="s">
        <v>10</v>
      </c>
      <c r="C6931">
        <v>0.53400514589638903</v>
      </c>
      <c r="D6931">
        <v>-0.20054171671953699</v>
      </c>
      <c r="E6931">
        <v>-5.463850477102318E-2</v>
      </c>
      <c r="F6931">
        <v>1</v>
      </c>
    </row>
    <row r="6932" spans="1:6" x14ac:dyDescent="0.25">
      <c r="A6932" t="s">
        <v>2932</v>
      </c>
      <c r="B6932" t="s">
        <v>2933</v>
      </c>
      <c r="C6932">
        <v>0.71173216331946298</v>
      </c>
      <c r="D6932">
        <v>-0.36986014523465</v>
      </c>
      <c r="E6932">
        <v>-5.462220668529072E-2</v>
      </c>
      <c r="F6932">
        <v>1</v>
      </c>
    </row>
    <row r="6933" spans="1:6" x14ac:dyDescent="0.25">
      <c r="A6933" t="s">
        <v>14584</v>
      </c>
      <c r="B6933" t="s">
        <v>10</v>
      </c>
      <c r="C6933">
        <v>0.51816720297891405</v>
      </c>
      <c r="D6933">
        <v>-0.19106455543034701</v>
      </c>
      <c r="E6933">
        <v>-5.4554677575122057E-2</v>
      </c>
      <c r="F6933">
        <v>1</v>
      </c>
    </row>
    <row r="6934" spans="1:6" x14ac:dyDescent="0.25">
      <c r="A6934" t="s">
        <v>8917</v>
      </c>
      <c r="B6934" t="s">
        <v>10</v>
      </c>
      <c r="C6934">
        <v>0.658975730168739</v>
      </c>
      <c r="D6934">
        <v>-0.30106775532471602</v>
      </c>
      <c r="E6934">
        <v>-5.4532577146031332E-2</v>
      </c>
      <c r="F6934">
        <v>1</v>
      </c>
    </row>
    <row r="6935" spans="1:6" x14ac:dyDescent="0.25">
      <c r="A6935" t="s">
        <v>8845</v>
      </c>
      <c r="B6935" t="s">
        <v>8846</v>
      </c>
      <c r="C6935">
        <v>0.65104798951602705</v>
      </c>
      <c r="D6935">
        <v>-0.29242330195710498</v>
      </c>
      <c r="E6935">
        <v>-5.4503901365703489E-2</v>
      </c>
      <c r="F6935">
        <v>1</v>
      </c>
    </row>
    <row r="6936" spans="1:6" x14ac:dyDescent="0.25">
      <c r="A6936" t="s">
        <v>20144</v>
      </c>
      <c r="B6936" t="s">
        <v>10</v>
      </c>
      <c r="C6936">
        <v>0.60877374679045104</v>
      </c>
      <c r="D6936">
        <v>-0.25275888777295902</v>
      </c>
      <c r="E6936">
        <v>-5.4480683107298568E-2</v>
      </c>
      <c r="F6936">
        <v>1</v>
      </c>
    </row>
    <row r="6937" spans="1:6" x14ac:dyDescent="0.25">
      <c r="A6937" t="s">
        <v>7612</v>
      </c>
      <c r="B6937" t="s">
        <v>10</v>
      </c>
      <c r="C6937">
        <v>0.62658152054310301</v>
      </c>
      <c r="D6937">
        <v>-0.26832204778531898</v>
      </c>
      <c r="E6937">
        <v>-5.4475390862629952E-2</v>
      </c>
      <c r="F6937">
        <v>1</v>
      </c>
    </row>
    <row r="6938" spans="1:6" x14ac:dyDescent="0.25">
      <c r="A6938" t="s">
        <v>8154</v>
      </c>
      <c r="B6938" t="s">
        <v>10</v>
      </c>
      <c r="C6938">
        <v>0.60251919689979505</v>
      </c>
      <c r="D6938">
        <v>-0.24757173821973399</v>
      </c>
      <c r="E6938">
        <v>-5.4472989580734897E-2</v>
      </c>
      <c r="F6938">
        <v>1</v>
      </c>
    </row>
    <row r="6939" spans="1:6" x14ac:dyDescent="0.25">
      <c r="A6939" t="s">
        <v>2775</v>
      </c>
      <c r="B6939" t="s">
        <v>10</v>
      </c>
      <c r="C6939">
        <v>0.58860321608087696</v>
      </c>
      <c r="D6939">
        <v>-0.236644872911251</v>
      </c>
      <c r="E6939">
        <v>-5.4470294300222939E-2</v>
      </c>
      <c r="F6939">
        <v>1</v>
      </c>
    </row>
    <row r="6940" spans="1:6" x14ac:dyDescent="0.25">
      <c r="A6940" t="s">
        <v>19521</v>
      </c>
      <c r="B6940" t="s">
        <v>10</v>
      </c>
      <c r="C6940">
        <v>0.607965085397836</v>
      </c>
      <c r="D6940">
        <v>-0.251960376416895</v>
      </c>
      <c r="E6940">
        <v>-5.4454019456290803E-2</v>
      </c>
      <c r="F6940">
        <v>1</v>
      </c>
    </row>
    <row r="6941" spans="1:6" x14ac:dyDescent="0.25">
      <c r="A6941" t="s">
        <v>19779</v>
      </c>
      <c r="B6941" t="s">
        <v>10</v>
      </c>
      <c r="C6941">
        <v>0.49551336751195402</v>
      </c>
      <c r="D6941">
        <v>-0.17854870226216299</v>
      </c>
      <c r="E6941">
        <v>-5.44474670585188E-2</v>
      </c>
      <c r="F6941">
        <v>1</v>
      </c>
    </row>
    <row r="6942" spans="1:6" x14ac:dyDescent="0.25">
      <c r="A6942" t="s">
        <v>3430</v>
      </c>
      <c r="B6942" t="s">
        <v>10</v>
      </c>
      <c r="C6942">
        <v>0.62136868534995404</v>
      </c>
      <c r="D6942">
        <v>-0.26335530761961501</v>
      </c>
      <c r="E6942">
        <v>-5.4422542166925381E-2</v>
      </c>
      <c r="F6942">
        <v>1</v>
      </c>
    </row>
    <row r="6943" spans="1:6" x14ac:dyDescent="0.25">
      <c r="A6943" t="s">
        <v>20115</v>
      </c>
      <c r="B6943" t="s">
        <v>10</v>
      </c>
      <c r="C6943">
        <v>0.47706187334363398</v>
      </c>
      <c r="D6943">
        <v>-0.16929226126635499</v>
      </c>
      <c r="E6943">
        <v>-5.4414814299628668E-2</v>
      </c>
      <c r="F6943">
        <v>1</v>
      </c>
    </row>
    <row r="6944" spans="1:6" x14ac:dyDescent="0.25">
      <c r="A6944" t="s">
        <v>414</v>
      </c>
      <c r="B6944" t="s">
        <v>10</v>
      </c>
      <c r="C6944">
        <v>0.57690745894792805</v>
      </c>
      <c r="D6944">
        <v>-0.227706204779697</v>
      </c>
      <c r="E6944">
        <v>-5.4397611001569465E-2</v>
      </c>
      <c r="F6944">
        <v>1</v>
      </c>
    </row>
    <row r="6945" spans="1:6" x14ac:dyDescent="0.25">
      <c r="A6945" t="s">
        <v>2923</v>
      </c>
      <c r="B6945" t="s">
        <v>10</v>
      </c>
      <c r="C6945">
        <v>0.43236886248262502</v>
      </c>
      <c r="D6945">
        <v>-0.14925836355868599</v>
      </c>
      <c r="E6945">
        <v>-5.4351774828504368E-2</v>
      </c>
      <c r="F6945">
        <v>1</v>
      </c>
    </row>
    <row r="6946" spans="1:6" x14ac:dyDescent="0.25">
      <c r="A6946" t="s">
        <v>14414</v>
      </c>
      <c r="B6946" t="s">
        <v>10</v>
      </c>
      <c r="C6946">
        <v>0.73326691799820798</v>
      </c>
      <c r="D6946">
        <v>-0.40323226242777899</v>
      </c>
      <c r="E6946">
        <v>-5.4330671538795436E-2</v>
      </c>
      <c r="F6946">
        <v>1</v>
      </c>
    </row>
    <row r="6947" spans="1:6" x14ac:dyDescent="0.25">
      <c r="A6947" t="s">
        <v>5755</v>
      </c>
      <c r="B6947" t="s">
        <v>10</v>
      </c>
      <c r="C6947">
        <v>0.476077740728865</v>
      </c>
      <c r="D6947">
        <v>-0.16854108788875299</v>
      </c>
      <c r="E6947">
        <v>-5.4324521382916512E-2</v>
      </c>
      <c r="F6947">
        <v>1</v>
      </c>
    </row>
    <row r="6948" spans="1:6" x14ac:dyDescent="0.25">
      <c r="A6948" t="s">
        <v>12114</v>
      </c>
      <c r="B6948" t="s">
        <v>10</v>
      </c>
      <c r="C6948">
        <v>0.53762114445370002</v>
      </c>
      <c r="D6948">
        <v>-0.201442615877647</v>
      </c>
      <c r="E6948">
        <v>-5.4293550903134986E-2</v>
      </c>
      <c r="F6948">
        <v>1</v>
      </c>
    </row>
    <row r="6949" spans="1:6" x14ac:dyDescent="0.25">
      <c r="A6949" t="s">
        <v>11671</v>
      </c>
      <c r="B6949" t="s">
        <v>10</v>
      </c>
      <c r="C6949">
        <v>0.67357420853499905</v>
      </c>
      <c r="D6949">
        <v>-0.31618359022215398</v>
      </c>
      <c r="E6949">
        <v>-5.4261704719260791E-2</v>
      </c>
      <c r="F6949">
        <v>1</v>
      </c>
    </row>
    <row r="6950" spans="1:6" x14ac:dyDescent="0.25">
      <c r="A6950" t="s">
        <v>10796</v>
      </c>
      <c r="B6950" t="s">
        <v>10</v>
      </c>
      <c r="C6950">
        <v>0.49450880836271299</v>
      </c>
      <c r="D6950">
        <v>-0.17734965329614499</v>
      </c>
      <c r="E6950">
        <v>-5.423812942810987E-2</v>
      </c>
      <c r="F6950">
        <v>1</v>
      </c>
    </row>
    <row r="6951" spans="1:6" x14ac:dyDescent="0.25">
      <c r="A6951" t="s">
        <v>5119</v>
      </c>
      <c r="B6951" t="s">
        <v>10</v>
      </c>
      <c r="C6951">
        <v>0.49926721288140602</v>
      </c>
      <c r="D6951">
        <v>-0.17979409953970901</v>
      </c>
      <c r="E6951">
        <v>-5.4237938236020404E-2</v>
      </c>
      <c r="F6951">
        <v>1</v>
      </c>
    </row>
    <row r="6952" spans="1:6" x14ac:dyDescent="0.25">
      <c r="A6952" t="s">
        <v>187</v>
      </c>
      <c r="B6952" t="s">
        <v>10</v>
      </c>
      <c r="C6952">
        <v>0.72285085497665502</v>
      </c>
      <c r="D6952">
        <v>-0.384509445914681</v>
      </c>
      <c r="E6952">
        <v>-5.4197106635430176E-2</v>
      </c>
      <c r="F6952">
        <v>1</v>
      </c>
    </row>
    <row r="6953" spans="1:6" x14ac:dyDescent="0.25">
      <c r="A6953" t="s">
        <v>15813</v>
      </c>
      <c r="B6953" t="s">
        <v>10</v>
      </c>
      <c r="C6953">
        <v>0.69799995638676704</v>
      </c>
      <c r="D6953">
        <v>-0.34694101907852198</v>
      </c>
      <c r="E6953">
        <v>-5.4172968213326442E-2</v>
      </c>
      <c r="F6953">
        <v>1</v>
      </c>
    </row>
    <row r="6954" spans="1:6" x14ac:dyDescent="0.25">
      <c r="A6954" t="s">
        <v>851</v>
      </c>
      <c r="B6954" t="s">
        <v>10</v>
      </c>
      <c r="C6954">
        <v>0.54316390749865695</v>
      </c>
      <c r="D6954">
        <v>-0.204306939217091</v>
      </c>
      <c r="E6954">
        <v>-5.4155455694035418E-2</v>
      </c>
      <c r="F6954">
        <v>1</v>
      </c>
    </row>
    <row r="6955" spans="1:6" x14ac:dyDescent="0.25">
      <c r="A6955" t="s">
        <v>12574</v>
      </c>
      <c r="B6955" t="s">
        <v>10</v>
      </c>
      <c r="C6955">
        <v>0.52022731320423299</v>
      </c>
      <c r="D6955">
        <v>-0.19078130953227301</v>
      </c>
      <c r="E6955">
        <v>-5.4145042501197296E-2</v>
      </c>
      <c r="F6955">
        <v>1</v>
      </c>
    </row>
    <row r="6956" spans="1:6" x14ac:dyDescent="0.25">
      <c r="A6956" t="s">
        <v>16064</v>
      </c>
      <c r="B6956" t="s">
        <v>10</v>
      </c>
      <c r="C6956">
        <v>0.44388918456635401</v>
      </c>
      <c r="D6956">
        <v>-0.15348117606555001</v>
      </c>
      <c r="E6956">
        <v>-5.4136714822691424E-2</v>
      </c>
      <c r="F6956">
        <v>1</v>
      </c>
    </row>
    <row r="6957" spans="1:6" x14ac:dyDescent="0.25">
      <c r="A6957" t="s">
        <v>5500</v>
      </c>
      <c r="B6957" t="s">
        <v>10</v>
      </c>
      <c r="C6957">
        <v>0.406906675229816</v>
      </c>
      <c r="D6957">
        <v>-0.13860355493351401</v>
      </c>
      <c r="E6957">
        <v>-5.4125406939486385E-2</v>
      </c>
      <c r="F6957">
        <v>1</v>
      </c>
    </row>
    <row r="6958" spans="1:6" x14ac:dyDescent="0.25">
      <c r="A6958" t="s">
        <v>16816</v>
      </c>
      <c r="B6958" t="s">
        <v>7</v>
      </c>
      <c r="C6958">
        <v>0.67610749876663201</v>
      </c>
      <c r="D6958">
        <v>-0.31832330944321702</v>
      </c>
      <c r="E6958">
        <v>-5.4109948134517798E-2</v>
      </c>
      <c r="F6958">
        <v>1</v>
      </c>
    </row>
    <row r="6959" spans="1:6" x14ac:dyDescent="0.25">
      <c r="A6959" t="s">
        <v>17763</v>
      </c>
      <c r="B6959" t="s">
        <v>10</v>
      </c>
      <c r="C6959">
        <v>0.682138733631793</v>
      </c>
      <c r="D6959">
        <v>-0.32561272332915703</v>
      </c>
      <c r="E6959">
        <v>-5.4093159116105856E-2</v>
      </c>
      <c r="F6959">
        <v>1</v>
      </c>
    </row>
    <row r="6960" spans="1:6" x14ac:dyDescent="0.25">
      <c r="A6960" t="s">
        <v>19043</v>
      </c>
      <c r="B6960" t="s">
        <v>10</v>
      </c>
      <c r="C6960">
        <v>0.558697440754512</v>
      </c>
      <c r="D6960">
        <v>-0.213936819087758</v>
      </c>
      <c r="E6960">
        <v>-5.4088216449193011E-2</v>
      </c>
      <c r="F6960">
        <v>1</v>
      </c>
    </row>
    <row r="6961" spans="1:6" x14ac:dyDescent="0.25">
      <c r="A6961" t="s">
        <v>6769</v>
      </c>
      <c r="B6961" t="s">
        <v>10</v>
      </c>
      <c r="C6961">
        <v>0.53229660171585402</v>
      </c>
      <c r="D6961">
        <v>-0.197379988605036</v>
      </c>
      <c r="E6961">
        <v>-5.4051780844285434E-2</v>
      </c>
      <c r="F6961">
        <v>1</v>
      </c>
    </row>
    <row r="6962" spans="1:6" x14ac:dyDescent="0.25">
      <c r="A6962" t="s">
        <v>14330</v>
      </c>
      <c r="B6962" t="s">
        <v>10</v>
      </c>
      <c r="C6962">
        <v>0.66746740267545102</v>
      </c>
      <c r="D6962">
        <v>-0.30775550686439701</v>
      </c>
      <c r="E6962">
        <v>-5.4032615637141332E-2</v>
      </c>
      <c r="F6962">
        <v>1</v>
      </c>
    </row>
    <row r="6963" spans="1:6" x14ac:dyDescent="0.25">
      <c r="A6963" t="s">
        <v>9847</v>
      </c>
      <c r="B6963" t="s">
        <v>10</v>
      </c>
      <c r="C6963">
        <v>0.48868576180017698</v>
      </c>
      <c r="D6963">
        <v>-0.173739726699838</v>
      </c>
      <c r="E6963">
        <v>-5.4027897411212035E-2</v>
      </c>
      <c r="F6963">
        <v>1</v>
      </c>
    </row>
    <row r="6964" spans="1:6" x14ac:dyDescent="0.25">
      <c r="A6964" t="s">
        <v>4842</v>
      </c>
      <c r="B6964" t="s">
        <v>10</v>
      </c>
      <c r="C6964">
        <v>0.70088855746738898</v>
      </c>
      <c r="D6964">
        <v>-0.34983496581113299</v>
      </c>
      <c r="E6964">
        <v>-5.3997387352810698E-2</v>
      </c>
      <c r="F6964">
        <v>1</v>
      </c>
    </row>
    <row r="6965" spans="1:6" x14ac:dyDescent="0.25">
      <c r="A6965" t="s">
        <v>14016</v>
      </c>
      <c r="B6965" t="s">
        <v>10</v>
      </c>
      <c r="C6965">
        <v>0.51015470874033797</v>
      </c>
      <c r="D6965">
        <v>-0.184608364410945</v>
      </c>
      <c r="E6965">
        <v>-5.396067424348399E-2</v>
      </c>
      <c r="F6965">
        <v>1</v>
      </c>
    </row>
    <row r="6966" spans="1:6" x14ac:dyDescent="0.25">
      <c r="A6966" t="s">
        <v>19658</v>
      </c>
      <c r="B6966" t="s">
        <v>10</v>
      </c>
      <c r="C6966">
        <v>0.52417194271159295</v>
      </c>
      <c r="D6966">
        <v>-0.19227750065660101</v>
      </c>
      <c r="E6966">
        <v>-5.3938882218366187E-2</v>
      </c>
      <c r="F6966">
        <v>1</v>
      </c>
    </row>
    <row r="6967" spans="1:6" x14ac:dyDescent="0.25">
      <c r="A6967" t="s">
        <v>7242</v>
      </c>
      <c r="B6967" t="s">
        <v>10</v>
      </c>
      <c r="C6967">
        <v>0.44655912528360597</v>
      </c>
      <c r="D6967">
        <v>-0.15402942191475899</v>
      </c>
      <c r="E6967">
        <v>-5.3928940089402147E-2</v>
      </c>
      <c r="F6967">
        <v>1</v>
      </c>
    </row>
    <row r="6968" spans="1:6" x14ac:dyDescent="0.25">
      <c r="A6968" t="s">
        <v>541</v>
      </c>
      <c r="B6968" t="s">
        <v>10</v>
      </c>
      <c r="C6968">
        <v>0.49213872908466499</v>
      </c>
      <c r="D6968">
        <v>-0.17511547960261301</v>
      </c>
      <c r="E6968">
        <v>-5.3920237515956475E-2</v>
      </c>
      <c r="F6968">
        <v>1</v>
      </c>
    </row>
    <row r="6969" spans="1:6" x14ac:dyDescent="0.25">
      <c r="A6969" t="s">
        <v>18358</v>
      </c>
      <c r="B6969" t="s">
        <v>10</v>
      </c>
      <c r="C6969">
        <v>0.60463443209043899</v>
      </c>
      <c r="D6969">
        <v>-0.246239112824332</v>
      </c>
      <c r="E6969">
        <v>-5.3805000533203216E-2</v>
      </c>
      <c r="F6969">
        <v>1</v>
      </c>
    </row>
    <row r="6970" spans="1:6" x14ac:dyDescent="0.25">
      <c r="A6970" t="s">
        <v>15647</v>
      </c>
      <c r="B6970" t="s">
        <v>10</v>
      </c>
      <c r="C6970">
        <v>0.59849942688858004</v>
      </c>
      <c r="D6970">
        <v>-0.24119840677740001</v>
      </c>
      <c r="E6970">
        <v>-5.3771870997304134E-2</v>
      </c>
      <c r="F6970">
        <v>1</v>
      </c>
    </row>
    <row r="6971" spans="1:6" x14ac:dyDescent="0.25">
      <c r="A6971" t="s">
        <v>4761</v>
      </c>
      <c r="B6971" t="s">
        <v>10</v>
      </c>
      <c r="C6971">
        <v>0.54508178168813803</v>
      </c>
      <c r="D6971">
        <v>-0.203917266693874</v>
      </c>
      <c r="E6971">
        <v>-5.3740016572927395E-2</v>
      </c>
      <c r="F6971">
        <v>1</v>
      </c>
    </row>
    <row r="6972" spans="1:6" x14ac:dyDescent="0.25">
      <c r="A6972" t="s">
        <v>3639</v>
      </c>
      <c r="B6972" t="s">
        <v>10</v>
      </c>
      <c r="C6972">
        <v>0.614447728648987</v>
      </c>
      <c r="D6972">
        <v>-0.25400508607509298</v>
      </c>
      <c r="E6972">
        <v>-5.3725900218197654E-2</v>
      </c>
      <c r="F6972">
        <v>1</v>
      </c>
    </row>
    <row r="6973" spans="1:6" x14ac:dyDescent="0.25">
      <c r="A6973" t="s">
        <v>994</v>
      </c>
      <c r="B6973" t="s">
        <v>10</v>
      </c>
      <c r="C6973">
        <v>0.86112517948114697</v>
      </c>
      <c r="D6973">
        <v>-0.82733905578142497</v>
      </c>
      <c r="E6973">
        <v>-5.3722195743956667E-2</v>
      </c>
      <c r="F6973">
        <v>1</v>
      </c>
    </row>
    <row r="6974" spans="1:6" x14ac:dyDescent="0.25">
      <c r="A6974" t="s">
        <v>4209</v>
      </c>
      <c r="B6974" t="s">
        <v>10</v>
      </c>
      <c r="C6974">
        <v>0.49597034528515099</v>
      </c>
      <c r="D6974">
        <v>-0.17632906278895899</v>
      </c>
      <c r="E6974">
        <v>-5.3700009192510008E-2</v>
      </c>
      <c r="F6974">
        <v>1</v>
      </c>
    </row>
    <row r="6975" spans="1:6" x14ac:dyDescent="0.25">
      <c r="A6975" t="s">
        <v>3917</v>
      </c>
      <c r="B6975" t="s">
        <v>10</v>
      </c>
      <c r="C6975">
        <v>0.676424418769344</v>
      </c>
      <c r="D6975">
        <v>-0.31628400436672699</v>
      </c>
      <c r="E6975">
        <v>-5.3698926889872031E-2</v>
      </c>
      <c r="F6975">
        <v>1</v>
      </c>
    </row>
    <row r="6976" spans="1:6" x14ac:dyDescent="0.25">
      <c r="A6976" t="s">
        <v>4055</v>
      </c>
      <c r="B6976" t="s">
        <v>10</v>
      </c>
      <c r="C6976">
        <v>0.59469195551873999</v>
      </c>
      <c r="D6976">
        <v>-0.23782508939136501</v>
      </c>
      <c r="E6976">
        <v>-5.3679010108620355E-2</v>
      </c>
      <c r="F6976">
        <v>1</v>
      </c>
    </row>
    <row r="6977" spans="1:6" x14ac:dyDescent="0.25">
      <c r="A6977" t="s">
        <v>18697</v>
      </c>
      <c r="B6977" t="s">
        <v>7</v>
      </c>
      <c r="C6977">
        <v>0.64502425192050294</v>
      </c>
      <c r="D6977">
        <v>-0.281512142106013</v>
      </c>
      <c r="E6977">
        <v>-5.3606655833006146E-2</v>
      </c>
      <c r="F6977">
        <v>1</v>
      </c>
    </row>
    <row r="6978" spans="1:6" x14ac:dyDescent="0.25">
      <c r="A6978" t="s">
        <v>17885</v>
      </c>
      <c r="B6978" t="s">
        <v>10</v>
      </c>
      <c r="C6978">
        <v>0.54584987165200904</v>
      </c>
      <c r="D6978">
        <v>-0.20385721030317699</v>
      </c>
      <c r="E6978">
        <v>-5.3599521408746263E-2</v>
      </c>
      <c r="F6978">
        <v>1</v>
      </c>
    </row>
    <row r="6979" spans="1:6" x14ac:dyDescent="0.25">
      <c r="A6979" t="s">
        <v>19654</v>
      </c>
      <c r="B6979" t="s">
        <v>10</v>
      </c>
      <c r="C6979">
        <v>0.59469195551873999</v>
      </c>
      <c r="D6979">
        <v>-0.237101876226606</v>
      </c>
      <c r="E6979">
        <v>-5.3515775157753159E-2</v>
      </c>
      <c r="F6979">
        <v>1</v>
      </c>
    </row>
    <row r="6980" spans="1:6" x14ac:dyDescent="0.25">
      <c r="A6980" t="s">
        <v>18271</v>
      </c>
      <c r="B6980" t="s">
        <v>7</v>
      </c>
      <c r="C6980">
        <v>0.57562567083790706</v>
      </c>
      <c r="D6980">
        <v>-0.223095974431018</v>
      </c>
      <c r="E6980">
        <v>-5.3511766143678689E-2</v>
      </c>
      <c r="F6980">
        <v>1</v>
      </c>
    </row>
    <row r="6981" spans="1:6" x14ac:dyDescent="0.25">
      <c r="A6981" t="s">
        <v>10918</v>
      </c>
      <c r="B6981" t="s">
        <v>10</v>
      </c>
      <c r="C6981">
        <v>0.71658246988876095</v>
      </c>
      <c r="D6981">
        <v>-0.36927748591520698</v>
      </c>
      <c r="E6981">
        <v>-5.3446941324429904E-2</v>
      </c>
      <c r="F6981">
        <v>1</v>
      </c>
    </row>
    <row r="6982" spans="1:6" x14ac:dyDescent="0.25">
      <c r="A6982" t="s">
        <v>12013</v>
      </c>
      <c r="B6982" t="s">
        <v>10</v>
      </c>
      <c r="C6982">
        <v>0.30922021793870902</v>
      </c>
      <c r="D6982">
        <v>-0.10484662431983199</v>
      </c>
      <c r="E6982">
        <v>-5.3443691887866671E-2</v>
      </c>
      <c r="F6982">
        <v>1</v>
      </c>
    </row>
    <row r="6983" spans="1:6" x14ac:dyDescent="0.25">
      <c r="A6983" t="s">
        <v>13240</v>
      </c>
      <c r="B6983" t="s">
        <v>10</v>
      </c>
      <c r="C6983">
        <v>0.47840566518949201</v>
      </c>
      <c r="D6983">
        <v>-0.166801942305872</v>
      </c>
      <c r="E6983">
        <v>-5.3410596784320773E-2</v>
      </c>
      <c r="F6983">
        <v>1</v>
      </c>
    </row>
    <row r="6984" spans="1:6" x14ac:dyDescent="0.25">
      <c r="A6984" t="s">
        <v>15131</v>
      </c>
      <c r="B6984" t="s">
        <v>10</v>
      </c>
      <c r="C6984">
        <v>0.55443089599551498</v>
      </c>
      <c r="D6984">
        <v>-0.20844407141627</v>
      </c>
      <c r="E6984">
        <v>-5.3393485928667626E-2</v>
      </c>
      <c r="F6984">
        <v>1</v>
      </c>
    </row>
    <row r="6985" spans="1:6" x14ac:dyDescent="0.25">
      <c r="A6985" t="s">
        <v>11103</v>
      </c>
      <c r="B6985" t="s">
        <v>10</v>
      </c>
      <c r="C6985">
        <v>0.59249270005038801</v>
      </c>
      <c r="D6985">
        <v>-0.23483552151465101</v>
      </c>
      <c r="E6985">
        <v>-5.3382105331833164E-2</v>
      </c>
      <c r="F6985">
        <v>1</v>
      </c>
    </row>
    <row r="6986" spans="1:6" x14ac:dyDescent="0.25">
      <c r="A6986" t="s">
        <v>4941</v>
      </c>
      <c r="B6986" t="s">
        <v>10</v>
      </c>
      <c r="C6986">
        <v>0.47733046632346299</v>
      </c>
      <c r="D6986">
        <v>-0.16617662906769701</v>
      </c>
      <c r="E6986">
        <v>-5.3372750186592516E-2</v>
      </c>
      <c r="F6986">
        <v>1</v>
      </c>
    </row>
    <row r="6987" spans="1:6" x14ac:dyDescent="0.25">
      <c r="A6987" t="s">
        <v>2944</v>
      </c>
      <c r="B6987" t="s">
        <v>10</v>
      </c>
      <c r="C6987">
        <v>0.53800249004065703</v>
      </c>
      <c r="D6987">
        <v>-0.198236364716116</v>
      </c>
      <c r="E6987">
        <v>-5.3368344523477509E-2</v>
      </c>
      <c r="F6987">
        <v>1</v>
      </c>
    </row>
    <row r="6988" spans="1:6" x14ac:dyDescent="0.25">
      <c r="A6988" t="s">
        <v>15222</v>
      </c>
      <c r="B6988" t="s">
        <v>10</v>
      </c>
      <c r="C6988">
        <v>0.60735890389853897</v>
      </c>
      <c r="D6988">
        <v>-0.24635113290385999</v>
      </c>
      <c r="E6988">
        <v>-5.33484703951679E-2</v>
      </c>
      <c r="F6988">
        <v>1</v>
      </c>
    </row>
    <row r="6989" spans="1:6" x14ac:dyDescent="0.25">
      <c r="A6989" t="s">
        <v>8457</v>
      </c>
      <c r="B6989" t="s">
        <v>10</v>
      </c>
      <c r="C6989">
        <v>0.58502342473358104</v>
      </c>
      <c r="D6989">
        <v>-0.22909820619048099</v>
      </c>
      <c r="E6989">
        <v>-5.3340189432183882E-2</v>
      </c>
      <c r="F6989">
        <v>1</v>
      </c>
    </row>
    <row r="6990" spans="1:6" x14ac:dyDescent="0.25">
      <c r="A6990" t="s">
        <v>18679</v>
      </c>
      <c r="B6990" t="s">
        <v>10</v>
      </c>
      <c r="C6990">
        <v>0.62975926779802804</v>
      </c>
      <c r="D6990">
        <v>-0.26554908585082898</v>
      </c>
      <c r="E6990">
        <v>-5.3329010022738647E-2</v>
      </c>
      <c r="F6990">
        <v>1</v>
      </c>
    </row>
    <row r="6991" spans="1:6" x14ac:dyDescent="0.25">
      <c r="A6991" t="s">
        <v>12069</v>
      </c>
      <c r="B6991" t="s">
        <v>10</v>
      </c>
      <c r="C6991">
        <v>0.51331467408134401</v>
      </c>
      <c r="D6991">
        <v>-0.18413036131712901</v>
      </c>
      <c r="E6991">
        <v>-5.3327157722953947E-2</v>
      </c>
      <c r="F6991">
        <v>1</v>
      </c>
    </row>
    <row r="6992" spans="1:6" x14ac:dyDescent="0.25">
      <c r="A6992" t="s">
        <v>18522</v>
      </c>
      <c r="B6992" t="s">
        <v>18523</v>
      </c>
      <c r="C6992">
        <v>0.63799151608328297</v>
      </c>
      <c r="D6992">
        <v>-0.27306188092573502</v>
      </c>
      <c r="E6992">
        <v>-5.3297609558251004E-2</v>
      </c>
      <c r="F6992">
        <v>1</v>
      </c>
    </row>
    <row r="6993" spans="1:6" x14ac:dyDescent="0.25">
      <c r="A6993" t="s">
        <v>11951</v>
      </c>
      <c r="B6993" t="s">
        <v>10</v>
      </c>
      <c r="C6993">
        <v>0.63222417854236601</v>
      </c>
      <c r="D6993">
        <v>-0.26757925395250998</v>
      </c>
      <c r="E6993">
        <v>-5.3282762284287813E-2</v>
      </c>
      <c r="F6993">
        <v>1</v>
      </c>
    </row>
    <row r="6994" spans="1:6" x14ac:dyDescent="0.25">
      <c r="A6994" t="s">
        <v>9470</v>
      </c>
      <c r="B6994" t="s">
        <v>10</v>
      </c>
      <c r="C6994">
        <v>0.57119913133205102</v>
      </c>
      <c r="D6994">
        <v>-0.21904470677390001</v>
      </c>
      <c r="E6994">
        <v>-5.3274402356295984E-2</v>
      </c>
      <c r="F6994">
        <v>1</v>
      </c>
    </row>
    <row r="6995" spans="1:6" x14ac:dyDescent="0.25">
      <c r="A6995" t="s">
        <v>17851</v>
      </c>
      <c r="B6995" t="s">
        <v>10</v>
      </c>
      <c r="C6995">
        <v>0.49542199897126199</v>
      </c>
      <c r="D6995">
        <v>-0.17433450405137199</v>
      </c>
      <c r="E6995">
        <v>-5.3176332009910766E-2</v>
      </c>
      <c r="F6995">
        <v>1</v>
      </c>
    </row>
    <row r="6996" spans="1:6" x14ac:dyDescent="0.25">
      <c r="A6996" t="s">
        <v>18580</v>
      </c>
      <c r="B6996" t="s">
        <v>10</v>
      </c>
      <c r="C6996">
        <v>0.51108305286455002</v>
      </c>
      <c r="D6996">
        <v>-0.18239862204419699</v>
      </c>
      <c r="E6996">
        <v>-5.3170752305476507E-2</v>
      </c>
      <c r="F6996">
        <v>1</v>
      </c>
    </row>
    <row r="6997" spans="1:6" x14ac:dyDescent="0.25">
      <c r="A6997" t="s">
        <v>7646</v>
      </c>
      <c r="B6997" t="s">
        <v>10</v>
      </c>
      <c r="C6997">
        <v>0.51929037633230801</v>
      </c>
      <c r="D6997">
        <v>-0.18676855370121301</v>
      </c>
      <c r="E6997">
        <v>-5.3152411490548071E-2</v>
      </c>
      <c r="F6997">
        <v>1</v>
      </c>
    </row>
    <row r="6998" spans="1:6" x14ac:dyDescent="0.25">
      <c r="A6998" t="s">
        <v>6714</v>
      </c>
      <c r="B6998" t="s">
        <v>10</v>
      </c>
      <c r="C6998">
        <v>0.70646395949219098</v>
      </c>
      <c r="D6998">
        <v>-0.35204817204046501</v>
      </c>
      <c r="E6998">
        <v>-5.312758574767662E-2</v>
      </c>
      <c r="F6998">
        <v>1</v>
      </c>
    </row>
    <row r="6999" spans="1:6" x14ac:dyDescent="0.25">
      <c r="A6999" t="s">
        <v>14017</v>
      </c>
      <c r="B6999" t="s">
        <v>10</v>
      </c>
      <c r="C6999">
        <v>0.53972022368014505</v>
      </c>
      <c r="D6999">
        <v>-0.19819190187073901</v>
      </c>
      <c r="E6999">
        <v>-5.3081996377117045E-2</v>
      </c>
      <c r="F6999">
        <v>1</v>
      </c>
    </row>
    <row r="7000" spans="1:6" x14ac:dyDescent="0.25">
      <c r="A7000" t="s">
        <v>14154</v>
      </c>
      <c r="B7000" t="s">
        <v>10</v>
      </c>
      <c r="C7000">
        <v>0.609785246239407</v>
      </c>
      <c r="D7000">
        <v>-0.24702954197782101</v>
      </c>
      <c r="E7000">
        <v>-5.3067648936875961E-2</v>
      </c>
      <c r="F7000">
        <v>1</v>
      </c>
    </row>
    <row r="7001" spans="1:6" x14ac:dyDescent="0.25">
      <c r="A7001" t="s">
        <v>7323</v>
      </c>
      <c r="B7001" t="s">
        <v>10</v>
      </c>
      <c r="C7001">
        <v>0.75830946532459798</v>
      </c>
      <c r="D7001">
        <v>-0.44157716322659302</v>
      </c>
      <c r="E7001">
        <v>-5.305705186242226E-2</v>
      </c>
      <c r="F7001">
        <v>1</v>
      </c>
    </row>
    <row r="7002" spans="1:6" x14ac:dyDescent="0.25">
      <c r="A7002" t="s">
        <v>16191</v>
      </c>
      <c r="B7002" t="s">
        <v>10</v>
      </c>
      <c r="C7002">
        <v>0.561420794264611</v>
      </c>
      <c r="D7002">
        <v>-0.21151999253814799</v>
      </c>
      <c r="E7002">
        <v>-5.3030495820226203E-2</v>
      </c>
      <c r="F7002">
        <v>1</v>
      </c>
    </row>
    <row r="7003" spans="1:6" x14ac:dyDescent="0.25">
      <c r="A7003" t="s">
        <v>4616</v>
      </c>
      <c r="B7003" t="s">
        <v>10</v>
      </c>
      <c r="C7003">
        <v>0.640469982298009</v>
      </c>
      <c r="D7003">
        <v>-0.27375650838662702</v>
      </c>
      <c r="E7003">
        <v>-5.2972218372480194E-2</v>
      </c>
      <c r="F7003">
        <v>1</v>
      </c>
    </row>
    <row r="7004" spans="1:6" x14ac:dyDescent="0.25">
      <c r="A7004" t="s">
        <v>18384</v>
      </c>
      <c r="B7004" t="s">
        <v>10</v>
      </c>
      <c r="C7004">
        <v>0.61820933805649902</v>
      </c>
      <c r="D7004">
        <v>-0.25342387493928098</v>
      </c>
      <c r="E7004">
        <v>-5.2931235519564128E-2</v>
      </c>
      <c r="F7004">
        <v>1</v>
      </c>
    </row>
    <row r="7005" spans="1:6" x14ac:dyDescent="0.25">
      <c r="A7005" t="s">
        <v>15478</v>
      </c>
      <c r="B7005" t="s">
        <v>10</v>
      </c>
      <c r="C7005">
        <v>0.70474675624264604</v>
      </c>
      <c r="D7005">
        <v>-0.34781056041026398</v>
      </c>
      <c r="E7005">
        <v>-5.2855697658139487E-2</v>
      </c>
      <c r="F7005">
        <v>1</v>
      </c>
    </row>
    <row r="7006" spans="1:6" x14ac:dyDescent="0.25">
      <c r="A7006" t="s">
        <v>5632</v>
      </c>
      <c r="B7006" t="s">
        <v>10</v>
      </c>
      <c r="C7006">
        <v>0.60382823536802799</v>
      </c>
      <c r="D7006">
        <v>-0.24121297880645801</v>
      </c>
      <c r="E7006">
        <v>-5.2846527294574591E-2</v>
      </c>
      <c r="F7006">
        <v>1</v>
      </c>
    </row>
    <row r="7007" spans="1:6" x14ac:dyDescent="0.25">
      <c r="A7007" t="s">
        <v>16327</v>
      </c>
      <c r="B7007" t="s">
        <v>10</v>
      </c>
      <c r="C7007">
        <v>0.62484181821345897</v>
      </c>
      <c r="D7007">
        <v>-0.25860263428220198</v>
      </c>
      <c r="E7007">
        <v>-5.2814393379710979E-2</v>
      </c>
      <c r="F7007">
        <v>1</v>
      </c>
    </row>
    <row r="7008" spans="1:6" x14ac:dyDescent="0.25">
      <c r="A7008" t="s">
        <v>6567</v>
      </c>
      <c r="B7008" t="s">
        <v>10</v>
      </c>
      <c r="C7008">
        <v>0.52888783723337096</v>
      </c>
      <c r="D7008">
        <v>-0.19075215138625501</v>
      </c>
      <c r="E7008">
        <v>-5.2768992320467535E-2</v>
      </c>
      <c r="F7008">
        <v>1</v>
      </c>
    </row>
    <row r="7009" spans="1:6" x14ac:dyDescent="0.25">
      <c r="A7009" t="s">
        <v>19812</v>
      </c>
      <c r="B7009" t="s">
        <v>7</v>
      </c>
      <c r="C7009">
        <v>0.63181307521941998</v>
      </c>
      <c r="D7009">
        <v>-0.26454236248496099</v>
      </c>
      <c r="E7009">
        <v>-5.2752760406995454E-2</v>
      </c>
      <c r="F7009">
        <v>1</v>
      </c>
    </row>
    <row r="7010" spans="1:6" x14ac:dyDescent="0.25">
      <c r="A7010" t="s">
        <v>10287</v>
      </c>
      <c r="B7010" t="s">
        <v>10288</v>
      </c>
      <c r="C7010">
        <v>0.63181307521941998</v>
      </c>
      <c r="D7010">
        <v>-0.26446511590840999</v>
      </c>
      <c r="E7010">
        <v>-5.27373565597372E-2</v>
      </c>
      <c r="F7010">
        <v>1</v>
      </c>
    </row>
    <row r="7011" spans="1:6" x14ac:dyDescent="0.25">
      <c r="A7011" t="s">
        <v>15558</v>
      </c>
      <c r="B7011" t="s">
        <v>10</v>
      </c>
      <c r="C7011">
        <v>0.52794293369546197</v>
      </c>
      <c r="D7011">
        <v>-0.189830494842405</v>
      </c>
      <c r="E7011">
        <v>-5.2661450597251205E-2</v>
      </c>
      <c r="F7011">
        <v>1</v>
      </c>
    </row>
    <row r="7012" spans="1:6" x14ac:dyDescent="0.25">
      <c r="A7012" t="s">
        <v>16990</v>
      </c>
      <c r="B7012" t="s">
        <v>10</v>
      </c>
      <c r="C7012">
        <v>0.327146517722399</v>
      </c>
      <c r="D7012">
        <v>-0.10851220278017799</v>
      </c>
      <c r="E7012">
        <v>-5.2656381741660041E-2</v>
      </c>
      <c r="F7012">
        <v>1</v>
      </c>
    </row>
    <row r="7013" spans="1:6" x14ac:dyDescent="0.25">
      <c r="A7013" t="s">
        <v>12841</v>
      </c>
      <c r="B7013" t="s">
        <v>10</v>
      </c>
      <c r="C7013">
        <v>0.502600858775891</v>
      </c>
      <c r="D7013">
        <v>-0.17617068452363699</v>
      </c>
      <c r="E7013">
        <v>-5.2635708738890272E-2</v>
      </c>
      <c r="F7013">
        <v>1</v>
      </c>
    </row>
    <row r="7014" spans="1:6" x14ac:dyDescent="0.25">
      <c r="A7014" t="s">
        <v>18817</v>
      </c>
      <c r="B7014" t="s">
        <v>10</v>
      </c>
      <c r="C7014">
        <v>0.57661154233193801</v>
      </c>
      <c r="D7014">
        <v>-0.21987275656969901</v>
      </c>
      <c r="E7014">
        <v>-5.2575241014775384E-2</v>
      </c>
      <c r="F7014">
        <v>1</v>
      </c>
    </row>
    <row r="7015" spans="1:6" x14ac:dyDescent="0.25">
      <c r="A7015" t="s">
        <v>18326</v>
      </c>
      <c r="B7015" t="s">
        <v>10</v>
      </c>
      <c r="C7015">
        <v>0.68203274590212204</v>
      </c>
      <c r="D7015">
        <v>-0.31634084315004801</v>
      </c>
      <c r="E7015">
        <v>-5.2574194745549321E-2</v>
      </c>
      <c r="F7015">
        <v>1</v>
      </c>
    </row>
    <row r="7016" spans="1:6" x14ac:dyDescent="0.25">
      <c r="A7016" t="s">
        <v>18836</v>
      </c>
      <c r="B7016" t="s">
        <v>10</v>
      </c>
      <c r="C7016">
        <v>0.39975322851862499</v>
      </c>
      <c r="D7016">
        <v>-0.131983882253045</v>
      </c>
      <c r="E7016">
        <v>-5.2557040435003019E-2</v>
      </c>
      <c r="F7016">
        <v>1</v>
      </c>
    </row>
    <row r="7017" spans="1:6" x14ac:dyDescent="0.25">
      <c r="A7017" t="s">
        <v>6174</v>
      </c>
      <c r="B7017" t="s">
        <v>10</v>
      </c>
      <c r="C7017">
        <v>0.66505179365780898</v>
      </c>
      <c r="D7017">
        <v>-0.29646688182914699</v>
      </c>
      <c r="E7017">
        <v>-5.251748670948659E-2</v>
      </c>
      <c r="F7017">
        <v>1</v>
      </c>
    </row>
    <row r="7018" spans="1:6" x14ac:dyDescent="0.25">
      <c r="A7018" t="s">
        <v>6571</v>
      </c>
      <c r="B7018" t="s">
        <v>10</v>
      </c>
      <c r="C7018">
        <v>0.56434577941769104</v>
      </c>
      <c r="D7018">
        <v>-0.211256997169912</v>
      </c>
      <c r="E7018">
        <v>-5.2487797778354113E-2</v>
      </c>
      <c r="F7018">
        <v>1</v>
      </c>
    </row>
    <row r="7019" spans="1:6" x14ac:dyDescent="0.25">
      <c r="A7019" t="s">
        <v>2587</v>
      </c>
      <c r="B7019" t="s">
        <v>10</v>
      </c>
      <c r="C7019">
        <v>0.53438519813850505</v>
      </c>
      <c r="D7019">
        <v>-0.19260099522742299</v>
      </c>
      <c r="E7019">
        <v>-5.2415509521720721E-2</v>
      </c>
      <c r="F7019">
        <v>1</v>
      </c>
    </row>
    <row r="7020" spans="1:6" x14ac:dyDescent="0.25">
      <c r="A7020" t="s">
        <v>12057</v>
      </c>
      <c r="B7020" t="s">
        <v>10</v>
      </c>
      <c r="C7020">
        <v>0.66662679881520803</v>
      </c>
      <c r="D7020">
        <v>-0.29753881051286102</v>
      </c>
      <c r="E7020">
        <v>-5.240171154577742E-2</v>
      </c>
      <c r="F7020">
        <v>1</v>
      </c>
    </row>
    <row r="7021" spans="1:6" x14ac:dyDescent="0.25">
      <c r="A7021" t="s">
        <v>16762</v>
      </c>
      <c r="B7021" t="s">
        <v>10</v>
      </c>
      <c r="C7021">
        <v>0.47625659112631802</v>
      </c>
      <c r="D7021">
        <v>-0.162558813132929</v>
      </c>
      <c r="E7021">
        <v>-5.2369784823251476E-2</v>
      </c>
      <c r="F7021">
        <v>1</v>
      </c>
    </row>
    <row r="7022" spans="1:6" x14ac:dyDescent="0.25">
      <c r="A7022" t="s">
        <v>1568</v>
      </c>
      <c r="B7022" t="s">
        <v>10</v>
      </c>
      <c r="C7022">
        <v>0.69543597718539596</v>
      </c>
      <c r="D7022">
        <v>-0.33163145545994399</v>
      </c>
      <c r="E7022">
        <v>-5.2312489472319104E-2</v>
      </c>
      <c r="F7022">
        <v>1</v>
      </c>
    </row>
    <row r="7023" spans="1:6" x14ac:dyDescent="0.25">
      <c r="A7023" t="s">
        <v>12866</v>
      </c>
      <c r="B7023" t="s">
        <v>10</v>
      </c>
      <c r="C7023">
        <v>0.57030396035446496</v>
      </c>
      <c r="D7023">
        <v>-0.21446059982547</v>
      </c>
      <c r="E7023">
        <v>-5.2305570438678624E-2</v>
      </c>
      <c r="F7023">
        <v>1</v>
      </c>
    </row>
    <row r="7024" spans="1:6" x14ac:dyDescent="0.25">
      <c r="A7024" t="s">
        <v>9619</v>
      </c>
      <c r="B7024" t="s">
        <v>10</v>
      </c>
      <c r="C7024">
        <v>0.59809811996559503</v>
      </c>
      <c r="D7024">
        <v>-0.23427507162642799</v>
      </c>
      <c r="E7024">
        <v>-5.2296653246920101E-2</v>
      </c>
      <c r="F7024">
        <v>1</v>
      </c>
    </row>
    <row r="7025" spans="1:6" x14ac:dyDescent="0.25">
      <c r="A7025" t="s">
        <v>5212</v>
      </c>
      <c r="B7025" t="s">
        <v>10</v>
      </c>
      <c r="C7025">
        <v>0.56444340520796499</v>
      </c>
      <c r="D7025">
        <v>-0.21035376812756401</v>
      </c>
      <c r="E7025">
        <v>-5.2247584105481901E-2</v>
      </c>
      <c r="F7025">
        <v>1</v>
      </c>
    </row>
    <row r="7026" spans="1:6" x14ac:dyDescent="0.25">
      <c r="A7026" t="s">
        <v>13385</v>
      </c>
      <c r="B7026" t="s">
        <v>10</v>
      </c>
      <c r="C7026">
        <v>0.68288082308633502</v>
      </c>
      <c r="D7026">
        <v>-0.31519652109087498</v>
      </c>
      <c r="E7026">
        <v>-5.221390590352587E-2</v>
      </c>
      <c r="F7026">
        <v>1</v>
      </c>
    </row>
    <row r="7027" spans="1:6" x14ac:dyDescent="0.25">
      <c r="A7027" t="s">
        <v>13788</v>
      </c>
      <c r="B7027" t="s">
        <v>10</v>
      </c>
      <c r="C7027">
        <v>0.56718021964316001</v>
      </c>
      <c r="D7027">
        <v>-0.211974209731668</v>
      </c>
      <c r="E7027">
        <v>-5.2204780190982292E-2</v>
      </c>
      <c r="F7027">
        <v>1</v>
      </c>
    </row>
    <row r="7028" spans="1:6" x14ac:dyDescent="0.25">
      <c r="A7028" t="s">
        <v>9650</v>
      </c>
      <c r="B7028" t="s">
        <v>10</v>
      </c>
      <c r="C7028">
        <v>0.54604197775017305</v>
      </c>
      <c r="D7028">
        <v>-0.19857709303406801</v>
      </c>
      <c r="E7028">
        <v>-5.2180890890762471E-2</v>
      </c>
      <c r="F7028">
        <v>1</v>
      </c>
    </row>
    <row r="7029" spans="1:6" x14ac:dyDescent="0.25">
      <c r="A7029" t="s">
        <v>4459</v>
      </c>
      <c r="B7029" t="s">
        <v>10</v>
      </c>
      <c r="C7029">
        <v>0.65834844586720498</v>
      </c>
      <c r="D7029">
        <v>-0.287342769534222</v>
      </c>
      <c r="E7029">
        <v>-5.2165409001843008E-2</v>
      </c>
      <c r="F7029">
        <v>1</v>
      </c>
    </row>
    <row r="7030" spans="1:6" x14ac:dyDescent="0.25">
      <c r="A7030" t="s">
        <v>1241</v>
      </c>
      <c r="B7030" t="s">
        <v>10</v>
      </c>
      <c r="C7030">
        <v>0.52813184555015102</v>
      </c>
      <c r="D7030">
        <v>-0.18808525917491101</v>
      </c>
      <c r="E7030">
        <v>-5.2148075909460696E-2</v>
      </c>
      <c r="F7030">
        <v>1</v>
      </c>
    </row>
    <row r="7031" spans="1:6" x14ac:dyDescent="0.25">
      <c r="A7031" t="s">
        <v>12828</v>
      </c>
      <c r="B7031" t="s">
        <v>10</v>
      </c>
      <c r="C7031">
        <v>0.74242150934365403</v>
      </c>
      <c r="D7031">
        <v>-0.40301357141899902</v>
      </c>
      <c r="E7031">
        <v>-5.2129585530963203E-2</v>
      </c>
      <c r="F7031">
        <v>1</v>
      </c>
    </row>
    <row r="7032" spans="1:6" x14ac:dyDescent="0.25">
      <c r="A7032" t="s">
        <v>7682</v>
      </c>
      <c r="B7032" t="s">
        <v>7683</v>
      </c>
      <c r="C7032">
        <v>0.56112869954172395</v>
      </c>
      <c r="D7032">
        <v>-0.20773070666185001</v>
      </c>
      <c r="E7032">
        <v>-5.2127427996472235E-2</v>
      </c>
      <c r="F7032">
        <v>1</v>
      </c>
    </row>
    <row r="7033" spans="1:6" x14ac:dyDescent="0.25">
      <c r="A7033" t="s">
        <v>18575</v>
      </c>
      <c r="B7033" t="s">
        <v>18576</v>
      </c>
      <c r="C7033">
        <v>0.590496619972532</v>
      </c>
      <c r="D7033">
        <v>-0.227622812317651</v>
      </c>
      <c r="E7033">
        <v>-5.2076135171006586E-2</v>
      </c>
      <c r="F7033">
        <v>1</v>
      </c>
    </row>
    <row r="7034" spans="1:6" x14ac:dyDescent="0.25">
      <c r="A7034" t="s">
        <v>11601</v>
      </c>
      <c r="B7034" t="s">
        <v>10</v>
      </c>
      <c r="C7034">
        <v>0.47099601070533098</v>
      </c>
      <c r="D7034">
        <v>-0.15879105670381699</v>
      </c>
      <c r="E7034">
        <v>-5.19219397773171E-2</v>
      </c>
      <c r="F7034">
        <v>1</v>
      </c>
    </row>
    <row r="7035" spans="1:6" x14ac:dyDescent="0.25">
      <c r="A7035" t="s">
        <v>20018</v>
      </c>
      <c r="B7035" t="s">
        <v>10</v>
      </c>
      <c r="C7035">
        <v>0.51919673055494497</v>
      </c>
      <c r="D7035">
        <v>-0.18234183704377199</v>
      </c>
      <c r="E7035">
        <v>-5.1906895367799709E-2</v>
      </c>
      <c r="F7035">
        <v>1</v>
      </c>
    </row>
    <row r="7036" spans="1:6" x14ac:dyDescent="0.25">
      <c r="A7036" t="s">
        <v>1248</v>
      </c>
      <c r="B7036" t="s">
        <v>10</v>
      </c>
      <c r="C7036">
        <v>0.64212452593040403</v>
      </c>
      <c r="D7036">
        <v>-0.26947827709384897</v>
      </c>
      <c r="E7036">
        <v>-5.184243087316863E-2</v>
      </c>
      <c r="F7036">
        <v>1</v>
      </c>
    </row>
    <row r="7037" spans="1:6" x14ac:dyDescent="0.25">
      <c r="A7037" t="s">
        <v>999</v>
      </c>
      <c r="B7037" t="s">
        <v>10</v>
      </c>
      <c r="C7037">
        <v>0.64378084777020705</v>
      </c>
      <c r="D7037">
        <v>-0.271006095995248</v>
      </c>
      <c r="E7037">
        <v>-5.1833153718006723E-2</v>
      </c>
      <c r="F7037">
        <v>1</v>
      </c>
    </row>
    <row r="7038" spans="1:6" x14ac:dyDescent="0.25">
      <c r="A7038" t="s">
        <v>13805</v>
      </c>
      <c r="B7038" t="s">
        <v>7</v>
      </c>
      <c r="C7038">
        <v>0.55143452274744598</v>
      </c>
      <c r="D7038">
        <v>-0.200488947687262</v>
      </c>
      <c r="E7038">
        <v>-5.1827605579244027E-2</v>
      </c>
      <c r="F7038">
        <v>1</v>
      </c>
    </row>
    <row r="7039" spans="1:6" x14ac:dyDescent="0.25">
      <c r="A7039" t="s">
        <v>11368</v>
      </c>
      <c r="B7039" t="s">
        <v>10</v>
      </c>
      <c r="C7039">
        <v>0.45053776685689201</v>
      </c>
      <c r="D7039">
        <v>-0.149583532825312</v>
      </c>
      <c r="E7039">
        <v>-5.1796110099225412E-2</v>
      </c>
      <c r="F7039">
        <v>1</v>
      </c>
    </row>
    <row r="7040" spans="1:6" x14ac:dyDescent="0.25">
      <c r="A7040" t="s">
        <v>10196</v>
      </c>
      <c r="B7040" t="s">
        <v>10197</v>
      </c>
      <c r="C7040">
        <v>0.66023101838993203</v>
      </c>
      <c r="D7040">
        <v>-0.287254569916088</v>
      </c>
      <c r="E7040">
        <v>-5.1793169773052893E-2</v>
      </c>
      <c r="F7040">
        <v>1</v>
      </c>
    </row>
    <row r="7041" spans="1:6" x14ac:dyDescent="0.25">
      <c r="A7041" t="s">
        <v>5299</v>
      </c>
      <c r="B7041" t="s">
        <v>10</v>
      </c>
      <c r="C7041">
        <v>0.75117419762599102</v>
      </c>
      <c r="D7041">
        <v>-0.416744947138249</v>
      </c>
      <c r="E7041">
        <v>-5.1784451344358641E-2</v>
      </c>
      <c r="F7041">
        <v>1</v>
      </c>
    </row>
    <row r="7042" spans="1:6" x14ac:dyDescent="0.25">
      <c r="A7042" t="s">
        <v>4018</v>
      </c>
      <c r="B7042" t="s">
        <v>10</v>
      </c>
      <c r="C7042">
        <v>0.54912022948599704</v>
      </c>
      <c r="D7042">
        <v>-0.198905722353975</v>
      </c>
      <c r="E7042">
        <v>-5.1781635236477087E-2</v>
      </c>
      <c r="F7042">
        <v>1</v>
      </c>
    </row>
    <row r="7043" spans="1:6" x14ac:dyDescent="0.25">
      <c r="A7043" t="s">
        <v>10385</v>
      </c>
      <c r="B7043" t="s">
        <v>10386</v>
      </c>
      <c r="C7043">
        <v>0.580068347849656</v>
      </c>
      <c r="D7043">
        <v>-0.21880654632681101</v>
      </c>
      <c r="E7043">
        <v>-5.1752306319507696E-2</v>
      </c>
      <c r="F7043">
        <v>1</v>
      </c>
    </row>
    <row r="7044" spans="1:6" x14ac:dyDescent="0.25">
      <c r="A7044" t="s">
        <v>11093</v>
      </c>
      <c r="B7044" t="s">
        <v>10</v>
      </c>
      <c r="C7044">
        <v>0.66568161964153305</v>
      </c>
      <c r="D7044">
        <v>-0.292760834198174</v>
      </c>
      <c r="E7044">
        <v>-5.1740627666149362E-2</v>
      </c>
      <c r="F7044">
        <v>1</v>
      </c>
    </row>
    <row r="7045" spans="1:6" x14ac:dyDescent="0.25">
      <c r="A7045" t="s">
        <v>6370</v>
      </c>
      <c r="B7045" t="s">
        <v>10</v>
      </c>
      <c r="C7045">
        <v>0.54825360661287603</v>
      </c>
      <c r="D7045">
        <v>-0.198205110231366</v>
      </c>
      <c r="E7045">
        <v>-5.1735201098691348E-2</v>
      </c>
      <c r="F7045">
        <v>1</v>
      </c>
    </row>
    <row r="7046" spans="1:6" x14ac:dyDescent="0.25">
      <c r="A7046" t="s">
        <v>13535</v>
      </c>
      <c r="B7046" t="s">
        <v>10</v>
      </c>
      <c r="C7046">
        <v>0.62351286598247702</v>
      </c>
      <c r="D7046">
        <v>-0.25198789810646299</v>
      </c>
      <c r="E7046">
        <v>-5.1696471544618684E-2</v>
      </c>
      <c r="F7046">
        <v>1</v>
      </c>
    </row>
    <row r="7047" spans="1:6" x14ac:dyDescent="0.25">
      <c r="A7047" t="s">
        <v>10642</v>
      </c>
      <c r="B7047" t="s">
        <v>10</v>
      </c>
      <c r="C7047">
        <v>0.64460967193237595</v>
      </c>
      <c r="D7047">
        <v>-0.271073288946033</v>
      </c>
      <c r="E7047">
        <v>-5.169453888724139E-2</v>
      </c>
      <c r="F7047">
        <v>1</v>
      </c>
    </row>
    <row r="7048" spans="1:6" x14ac:dyDescent="0.25">
      <c r="A7048" t="s">
        <v>400</v>
      </c>
      <c r="B7048" t="s">
        <v>10</v>
      </c>
      <c r="C7048">
        <v>0.567767505984203</v>
      </c>
      <c r="D7048">
        <v>-0.210276362881994</v>
      </c>
      <c r="E7048">
        <v>-5.1692126061393291E-2</v>
      </c>
      <c r="F7048">
        <v>1</v>
      </c>
    </row>
    <row r="7049" spans="1:6" x14ac:dyDescent="0.25">
      <c r="A7049" t="s">
        <v>11340</v>
      </c>
      <c r="B7049" t="s">
        <v>10</v>
      </c>
      <c r="C7049">
        <v>0.58274164621575397</v>
      </c>
      <c r="D7049">
        <v>-0.22028039568490099</v>
      </c>
      <c r="E7049">
        <v>-5.1661027074044311E-2</v>
      </c>
      <c r="F7049">
        <v>1</v>
      </c>
    </row>
    <row r="7050" spans="1:6" x14ac:dyDescent="0.25">
      <c r="A7050" t="s">
        <v>16875</v>
      </c>
      <c r="B7050" t="s">
        <v>10</v>
      </c>
      <c r="C7050">
        <v>0.59149427316160696</v>
      </c>
      <c r="D7050">
        <v>-0.22652796536875699</v>
      </c>
      <c r="E7050">
        <v>-5.16595792367322E-2</v>
      </c>
      <c r="F7050">
        <v>1</v>
      </c>
    </row>
    <row r="7051" spans="1:6" x14ac:dyDescent="0.25">
      <c r="A7051" t="s">
        <v>11975</v>
      </c>
      <c r="B7051" t="s">
        <v>10</v>
      </c>
      <c r="C7051">
        <v>0.66715212723870898</v>
      </c>
      <c r="D7051">
        <v>-0.29385391758170898</v>
      </c>
      <c r="E7051">
        <v>-5.1652209057432785E-2</v>
      </c>
      <c r="F7051">
        <v>1</v>
      </c>
    </row>
    <row r="7052" spans="1:6" x14ac:dyDescent="0.25">
      <c r="A7052" t="s">
        <v>5098</v>
      </c>
      <c r="B7052" t="s">
        <v>7</v>
      </c>
      <c r="C7052">
        <v>0.68298686089774496</v>
      </c>
      <c r="D7052">
        <v>-0.311905011438881</v>
      </c>
      <c r="E7052">
        <v>-5.1647618200759048E-2</v>
      </c>
      <c r="F7052">
        <v>1</v>
      </c>
    </row>
    <row r="7053" spans="1:6" x14ac:dyDescent="0.25">
      <c r="A7053" t="s">
        <v>11801</v>
      </c>
      <c r="B7053" t="s">
        <v>10</v>
      </c>
      <c r="C7053">
        <v>0.526244278184405</v>
      </c>
      <c r="D7053">
        <v>-0.18523221952468999</v>
      </c>
      <c r="E7053">
        <v>-5.1645079171325388E-2</v>
      </c>
      <c r="F7053">
        <v>1</v>
      </c>
    </row>
    <row r="7054" spans="1:6" x14ac:dyDescent="0.25">
      <c r="A7054" t="s">
        <v>14473</v>
      </c>
      <c r="B7054" t="s">
        <v>10</v>
      </c>
      <c r="C7054">
        <v>0.60131198934093499</v>
      </c>
      <c r="D7054">
        <v>-0.23362281485422801</v>
      </c>
      <c r="E7054">
        <v>-5.16073117675677E-2</v>
      </c>
      <c r="F7054">
        <v>1</v>
      </c>
    </row>
    <row r="7055" spans="1:6" x14ac:dyDescent="0.25">
      <c r="A7055" t="s">
        <v>5476</v>
      </c>
      <c r="B7055" t="s">
        <v>10</v>
      </c>
      <c r="C7055">
        <v>0.455321082210766</v>
      </c>
      <c r="D7055">
        <v>-0.151033336125665</v>
      </c>
      <c r="E7055">
        <v>-5.1605408690610255E-2</v>
      </c>
      <c r="F7055">
        <v>1</v>
      </c>
    </row>
    <row r="7056" spans="1:6" x14ac:dyDescent="0.25">
      <c r="A7056" t="s">
        <v>11275</v>
      </c>
      <c r="B7056" t="s">
        <v>10</v>
      </c>
      <c r="C7056">
        <v>0.61932959151181799</v>
      </c>
      <c r="D7056">
        <v>-0.247953569881598</v>
      </c>
      <c r="E7056">
        <v>-5.1593724804004808E-2</v>
      </c>
      <c r="F7056">
        <v>1</v>
      </c>
    </row>
    <row r="7057" spans="1:6" x14ac:dyDescent="0.25">
      <c r="A7057" t="s">
        <v>60</v>
      </c>
      <c r="B7057" t="s">
        <v>10</v>
      </c>
      <c r="C7057">
        <v>0.59509222049220301</v>
      </c>
      <c r="D7057">
        <v>-0.228845088062783</v>
      </c>
      <c r="E7057">
        <v>-5.1585281926473957E-2</v>
      </c>
      <c r="F7057">
        <v>1</v>
      </c>
    </row>
    <row r="7058" spans="1:6" x14ac:dyDescent="0.25">
      <c r="A7058" t="s">
        <v>13537</v>
      </c>
      <c r="B7058" t="s">
        <v>10</v>
      </c>
      <c r="C7058">
        <v>0.57621709819397204</v>
      </c>
      <c r="D7058">
        <v>-0.215268909799604</v>
      </c>
      <c r="E7058">
        <v>-5.1538360410493624E-2</v>
      </c>
      <c r="F7058">
        <v>1</v>
      </c>
    </row>
    <row r="7059" spans="1:6" x14ac:dyDescent="0.25">
      <c r="A7059" t="s">
        <v>17720</v>
      </c>
      <c r="B7059" t="s">
        <v>10</v>
      </c>
      <c r="C7059">
        <v>0.59509222049220301</v>
      </c>
      <c r="D7059">
        <v>-0.22844990888316</v>
      </c>
      <c r="E7059">
        <v>-5.1496202324351439E-2</v>
      </c>
      <c r="F7059">
        <v>1</v>
      </c>
    </row>
    <row r="7060" spans="1:6" x14ac:dyDescent="0.25">
      <c r="A7060" t="s">
        <v>4612</v>
      </c>
      <c r="B7060" t="s">
        <v>10</v>
      </c>
      <c r="C7060">
        <v>0.65605046287985103</v>
      </c>
      <c r="D7060">
        <v>-0.28125181353609702</v>
      </c>
      <c r="E7060">
        <v>-5.1486731484042356E-2</v>
      </c>
      <c r="F7060">
        <v>1</v>
      </c>
    </row>
    <row r="7061" spans="1:6" x14ac:dyDescent="0.25">
      <c r="A7061" t="s">
        <v>208</v>
      </c>
      <c r="B7061" t="s">
        <v>10</v>
      </c>
      <c r="C7061">
        <v>0.35070803853051902</v>
      </c>
      <c r="D7061">
        <v>-0.113111763492022</v>
      </c>
      <c r="E7061">
        <v>-5.1471992050212072E-2</v>
      </c>
      <c r="F7061">
        <v>1</v>
      </c>
    </row>
    <row r="7062" spans="1:6" x14ac:dyDescent="0.25">
      <c r="A7062" t="s">
        <v>8653</v>
      </c>
      <c r="B7062" t="s">
        <v>8</v>
      </c>
      <c r="C7062">
        <v>0.54373891675740005</v>
      </c>
      <c r="D7062">
        <v>-0.19448202209395499</v>
      </c>
      <c r="E7062">
        <v>-5.1461806639123711E-2</v>
      </c>
      <c r="F7062">
        <v>1</v>
      </c>
    </row>
    <row r="7063" spans="1:6" x14ac:dyDescent="0.25">
      <c r="A7063" t="s">
        <v>11985</v>
      </c>
      <c r="B7063" t="s">
        <v>10</v>
      </c>
      <c r="C7063">
        <v>0.66673185145297897</v>
      </c>
      <c r="D7063">
        <v>-0.29227244436689798</v>
      </c>
      <c r="E7063">
        <v>-5.1454212239333677E-2</v>
      </c>
      <c r="F7063">
        <v>1</v>
      </c>
    </row>
    <row r="7064" spans="1:6" x14ac:dyDescent="0.25">
      <c r="A7064" t="s">
        <v>17534</v>
      </c>
      <c r="B7064" t="s">
        <v>10</v>
      </c>
      <c r="C7064">
        <v>0.53476538681007402</v>
      </c>
      <c r="D7064">
        <v>-0.189219897944402</v>
      </c>
      <c r="E7064">
        <v>-5.1436914640487393E-2</v>
      </c>
      <c r="F7064">
        <v>1</v>
      </c>
    </row>
    <row r="7065" spans="1:6" x14ac:dyDescent="0.25">
      <c r="A7065" t="s">
        <v>18653</v>
      </c>
      <c r="B7065" t="s">
        <v>10</v>
      </c>
      <c r="C7065">
        <v>0.36482860777825399</v>
      </c>
      <c r="D7065">
        <v>-0.117395336546011</v>
      </c>
      <c r="E7065">
        <v>-5.1408722618478161E-2</v>
      </c>
      <c r="F7065">
        <v>1</v>
      </c>
    </row>
    <row r="7066" spans="1:6" x14ac:dyDescent="0.25">
      <c r="A7066" t="s">
        <v>15671</v>
      </c>
      <c r="B7066" t="s">
        <v>10</v>
      </c>
      <c r="C7066">
        <v>0.53429017225804998</v>
      </c>
      <c r="D7066">
        <v>-0.188739564760942</v>
      </c>
      <c r="E7066">
        <v>-5.1379215463171014E-2</v>
      </c>
      <c r="F7066">
        <v>1</v>
      </c>
    </row>
    <row r="7067" spans="1:6" x14ac:dyDescent="0.25">
      <c r="A7067" t="s">
        <v>3091</v>
      </c>
      <c r="B7067" t="s">
        <v>10</v>
      </c>
      <c r="C7067">
        <v>0.57977166993306595</v>
      </c>
      <c r="D7067">
        <v>-0.21696140278511999</v>
      </c>
      <c r="E7067">
        <v>-5.1364095528790919E-2</v>
      </c>
      <c r="F7067">
        <v>1</v>
      </c>
    </row>
    <row r="7068" spans="1:6" x14ac:dyDescent="0.25">
      <c r="A7068" t="s">
        <v>18376</v>
      </c>
      <c r="B7068" t="s">
        <v>10</v>
      </c>
      <c r="C7068">
        <v>0.66211574406240503</v>
      </c>
      <c r="D7068">
        <v>-0.28683870797547201</v>
      </c>
      <c r="E7068">
        <v>-5.1363084510045419E-2</v>
      </c>
      <c r="F7068">
        <v>1</v>
      </c>
    </row>
    <row r="7069" spans="1:6" x14ac:dyDescent="0.25">
      <c r="A7069" t="s">
        <v>18129</v>
      </c>
      <c r="B7069" t="s">
        <v>18130</v>
      </c>
      <c r="C7069">
        <v>0.67959676347933196</v>
      </c>
      <c r="D7069">
        <v>-0.30611744979927402</v>
      </c>
      <c r="E7069">
        <v>-5.1350803665811906E-2</v>
      </c>
      <c r="F7069">
        <v>1</v>
      </c>
    </row>
    <row r="7070" spans="1:6" x14ac:dyDescent="0.25">
      <c r="A7070" t="s">
        <v>7249</v>
      </c>
      <c r="B7070" t="s">
        <v>10</v>
      </c>
      <c r="C7070">
        <v>0.48777926072388</v>
      </c>
      <c r="D7070">
        <v>-0.16465066170881901</v>
      </c>
      <c r="E7070">
        <v>-5.1334234832095878E-2</v>
      </c>
      <c r="F7070">
        <v>1</v>
      </c>
    </row>
    <row r="7071" spans="1:6" x14ac:dyDescent="0.25">
      <c r="A7071" t="s">
        <v>9017</v>
      </c>
      <c r="B7071" t="s">
        <v>10</v>
      </c>
      <c r="C7071">
        <v>0.68936051259424302</v>
      </c>
      <c r="D7071">
        <v>-0.31773956701206202</v>
      </c>
      <c r="E7071">
        <v>-5.133197000131267E-2</v>
      </c>
      <c r="F7071">
        <v>1</v>
      </c>
    </row>
    <row r="7072" spans="1:6" x14ac:dyDescent="0.25">
      <c r="A7072" t="s">
        <v>1836</v>
      </c>
      <c r="B7072" t="s">
        <v>10</v>
      </c>
      <c r="C7072">
        <v>0.58800588210341997</v>
      </c>
      <c r="D7072">
        <v>-0.22233563792278399</v>
      </c>
      <c r="E7072">
        <v>-5.127467339432884E-2</v>
      </c>
      <c r="F7072">
        <v>1</v>
      </c>
    </row>
    <row r="7073" spans="1:6" x14ac:dyDescent="0.25">
      <c r="A7073" t="s">
        <v>15686</v>
      </c>
      <c r="B7073" t="s">
        <v>10</v>
      </c>
      <c r="C7073">
        <v>0.56025285679099601</v>
      </c>
      <c r="D7073">
        <v>-0.20371822098182399</v>
      </c>
      <c r="E7073">
        <v>-5.1258747648491781E-2</v>
      </c>
      <c r="F7073">
        <v>1</v>
      </c>
    </row>
    <row r="7074" spans="1:6" x14ac:dyDescent="0.25">
      <c r="A7074" t="s">
        <v>11436</v>
      </c>
      <c r="B7074" t="s">
        <v>10</v>
      </c>
      <c r="C7074">
        <v>0.72675098383526604</v>
      </c>
      <c r="D7074">
        <v>-0.36961334979847799</v>
      </c>
      <c r="E7074">
        <v>-5.1233722229594929E-2</v>
      </c>
      <c r="F7074">
        <v>1</v>
      </c>
    </row>
    <row r="7075" spans="1:6" x14ac:dyDescent="0.25">
      <c r="A7075" t="s">
        <v>17869</v>
      </c>
      <c r="B7075" t="s">
        <v>10</v>
      </c>
      <c r="C7075">
        <v>0.58472556610496096</v>
      </c>
      <c r="D7075">
        <v>-0.219807322450883</v>
      </c>
      <c r="E7075">
        <v>-5.1225638633965474E-2</v>
      </c>
      <c r="F7075">
        <v>1</v>
      </c>
    </row>
    <row r="7076" spans="1:6" x14ac:dyDescent="0.25">
      <c r="A7076" t="s">
        <v>5858</v>
      </c>
      <c r="B7076" t="s">
        <v>10</v>
      </c>
      <c r="C7076">
        <v>0.62463728446522404</v>
      </c>
      <c r="D7076">
        <v>-0.25032017692842301</v>
      </c>
      <c r="E7076">
        <v>-5.115845932704248E-2</v>
      </c>
      <c r="F7076">
        <v>1</v>
      </c>
    </row>
    <row r="7077" spans="1:6" x14ac:dyDescent="0.25">
      <c r="A7077" t="s">
        <v>16335</v>
      </c>
      <c r="B7077" t="s">
        <v>7</v>
      </c>
      <c r="C7077">
        <v>0.61607313400547403</v>
      </c>
      <c r="D7077">
        <v>-0.24315655539143899</v>
      </c>
      <c r="E7077">
        <v>-5.1152292520074367E-2</v>
      </c>
      <c r="F7077">
        <v>1</v>
      </c>
    </row>
    <row r="7078" spans="1:6" x14ac:dyDescent="0.25">
      <c r="A7078" t="s">
        <v>7299</v>
      </c>
      <c r="B7078" t="s">
        <v>7300</v>
      </c>
      <c r="C7078">
        <v>0.58175086560145295</v>
      </c>
      <c r="D7078">
        <v>-0.217362369903945</v>
      </c>
      <c r="E7078">
        <v>-5.113731493687821E-2</v>
      </c>
      <c r="F7078">
        <v>1</v>
      </c>
    </row>
    <row r="7079" spans="1:6" x14ac:dyDescent="0.25">
      <c r="A7079" t="s">
        <v>15755</v>
      </c>
      <c r="B7079" t="s">
        <v>10</v>
      </c>
      <c r="C7079">
        <v>0.57464059622501995</v>
      </c>
      <c r="D7079">
        <v>-0.21251699948820499</v>
      </c>
      <c r="E7079">
        <v>-5.1132375532730916E-2</v>
      </c>
      <c r="F7079">
        <v>1</v>
      </c>
    </row>
    <row r="7080" spans="1:6" x14ac:dyDescent="0.25">
      <c r="A7080" t="s">
        <v>11606</v>
      </c>
      <c r="B7080" t="s">
        <v>10</v>
      </c>
      <c r="C7080">
        <v>0.64876041293056397</v>
      </c>
      <c r="D7080">
        <v>-0.27206996608166401</v>
      </c>
      <c r="E7080">
        <v>-5.1126206818778913E-2</v>
      </c>
      <c r="F7080">
        <v>1</v>
      </c>
    </row>
    <row r="7081" spans="1:6" x14ac:dyDescent="0.25">
      <c r="A7081" t="s">
        <v>12752</v>
      </c>
      <c r="B7081" t="s">
        <v>8</v>
      </c>
      <c r="C7081">
        <v>0.59910161622489699</v>
      </c>
      <c r="D7081">
        <v>-0.22971040915589799</v>
      </c>
      <c r="E7081">
        <v>-5.11104532014117E-2</v>
      </c>
      <c r="F7081">
        <v>1</v>
      </c>
    </row>
    <row r="7082" spans="1:6" x14ac:dyDescent="0.25">
      <c r="A7082" t="s">
        <v>17845</v>
      </c>
      <c r="B7082" t="s">
        <v>10</v>
      </c>
      <c r="C7082">
        <v>0.573459560705188</v>
      </c>
      <c r="D7082">
        <v>-0.21162010157595701</v>
      </c>
      <c r="E7082">
        <v>-5.1105662484607364E-2</v>
      </c>
      <c r="F7082">
        <v>1</v>
      </c>
    </row>
    <row r="7083" spans="1:6" x14ac:dyDescent="0.25">
      <c r="A7083" t="s">
        <v>13306</v>
      </c>
      <c r="B7083" t="s">
        <v>10</v>
      </c>
      <c r="C7083">
        <v>0.540866902772563</v>
      </c>
      <c r="D7083">
        <v>-0.19134376062469899</v>
      </c>
      <c r="E7083">
        <v>-5.1071485365989787E-2</v>
      </c>
      <c r="F7083">
        <v>1</v>
      </c>
    </row>
    <row r="7084" spans="1:6" x14ac:dyDescent="0.25">
      <c r="A7084" t="s">
        <v>9574</v>
      </c>
      <c r="B7084" t="s">
        <v>10</v>
      </c>
      <c r="C7084">
        <v>0.64067670276953703</v>
      </c>
      <c r="D7084">
        <v>-0.264038614930378</v>
      </c>
      <c r="E7084">
        <v>-5.1054788622914606E-2</v>
      </c>
      <c r="F7084">
        <v>1</v>
      </c>
    </row>
    <row r="7085" spans="1:6" x14ac:dyDescent="0.25">
      <c r="A7085" t="s">
        <v>6041</v>
      </c>
      <c r="B7085" t="s">
        <v>10</v>
      </c>
      <c r="C7085">
        <v>0.49259404129397</v>
      </c>
      <c r="D7085">
        <v>-0.16601325083600699</v>
      </c>
      <c r="E7085">
        <v>-5.1050875202752206E-2</v>
      </c>
      <c r="F7085">
        <v>1</v>
      </c>
    </row>
    <row r="7086" spans="1:6" x14ac:dyDescent="0.25">
      <c r="A7086" t="s">
        <v>12031</v>
      </c>
      <c r="B7086" t="s">
        <v>10</v>
      </c>
      <c r="C7086">
        <v>0.531253855714791</v>
      </c>
      <c r="D7086">
        <v>-0.185829859818367</v>
      </c>
      <c r="E7086">
        <v>-5.1047073164351212E-2</v>
      </c>
      <c r="F7086">
        <v>1</v>
      </c>
    </row>
    <row r="7087" spans="1:6" x14ac:dyDescent="0.25">
      <c r="A7087" t="s">
        <v>10425</v>
      </c>
      <c r="B7087" t="s">
        <v>10426</v>
      </c>
      <c r="C7087">
        <v>0.55124148201116496</v>
      </c>
      <c r="D7087">
        <v>-0.19727168064185299</v>
      </c>
      <c r="E7087">
        <v>-5.1025919746331846E-2</v>
      </c>
      <c r="F7087">
        <v>1</v>
      </c>
    </row>
    <row r="7088" spans="1:6" x14ac:dyDescent="0.25">
      <c r="A7088" t="s">
        <v>13551</v>
      </c>
      <c r="B7088" t="s">
        <v>10</v>
      </c>
      <c r="C7088">
        <v>0.53552617339836395</v>
      </c>
      <c r="D7088">
        <v>-0.186817281026562</v>
      </c>
      <c r="E7088">
        <v>-5.0668451913336056E-2</v>
      </c>
      <c r="F7088">
        <v>1</v>
      </c>
    </row>
    <row r="7089" spans="1:6" x14ac:dyDescent="0.25">
      <c r="A7089" t="s">
        <v>14462</v>
      </c>
      <c r="B7089" t="s">
        <v>10</v>
      </c>
      <c r="C7089">
        <v>0.63778515930341795</v>
      </c>
      <c r="D7089">
        <v>-0.25907745972208801</v>
      </c>
      <c r="E7089">
        <v>-5.0604457837576826E-2</v>
      </c>
      <c r="F7089">
        <v>1</v>
      </c>
    </row>
    <row r="7090" spans="1:6" x14ac:dyDescent="0.25">
      <c r="A7090" t="s">
        <v>16118</v>
      </c>
      <c r="B7090" t="s">
        <v>10</v>
      </c>
      <c r="C7090">
        <v>0.61170914925520403</v>
      </c>
      <c r="D7090">
        <v>-0.23703406023131199</v>
      </c>
      <c r="E7090">
        <v>-5.0596110960219501E-2</v>
      </c>
      <c r="F7090">
        <v>1</v>
      </c>
    </row>
    <row r="7091" spans="1:6" x14ac:dyDescent="0.25">
      <c r="A7091" t="s">
        <v>19647</v>
      </c>
      <c r="B7091" t="s">
        <v>10</v>
      </c>
      <c r="C7091">
        <v>0.68808399971702805</v>
      </c>
      <c r="D7091">
        <v>-0.31151428193132502</v>
      </c>
      <c r="E7091">
        <v>-5.0577004269395279E-2</v>
      </c>
      <c r="F7091">
        <v>1</v>
      </c>
    </row>
    <row r="7092" spans="1:6" x14ac:dyDescent="0.25">
      <c r="A7092" t="s">
        <v>13042</v>
      </c>
      <c r="B7092" t="s">
        <v>10</v>
      </c>
      <c r="C7092">
        <v>0.67589625064848102</v>
      </c>
      <c r="D7092">
        <v>-0.29727842129959697</v>
      </c>
      <c r="E7092">
        <v>-5.0572993937330606E-2</v>
      </c>
      <c r="F7092">
        <v>1</v>
      </c>
    </row>
    <row r="7093" spans="1:6" x14ac:dyDescent="0.25">
      <c r="A7093" t="s">
        <v>15965</v>
      </c>
      <c r="B7093" t="s">
        <v>10</v>
      </c>
      <c r="C7093">
        <v>0.63757883031433804</v>
      </c>
      <c r="D7093">
        <v>-0.25865794009995502</v>
      </c>
      <c r="E7093">
        <v>-5.0558861723295087E-2</v>
      </c>
      <c r="F7093">
        <v>1</v>
      </c>
    </row>
    <row r="7094" spans="1:6" x14ac:dyDescent="0.25">
      <c r="A7094" t="s">
        <v>6265</v>
      </c>
      <c r="B7094" t="s">
        <v>10</v>
      </c>
      <c r="C7094">
        <v>0.41001912377206001</v>
      </c>
      <c r="D7094">
        <v>-0.13051513262563999</v>
      </c>
      <c r="E7094">
        <v>-5.0534922518414918E-2</v>
      </c>
      <c r="F7094">
        <v>1</v>
      </c>
    </row>
    <row r="7095" spans="1:6" x14ac:dyDescent="0.25">
      <c r="A7095" t="s">
        <v>1386</v>
      </c>
      <c r="B7095" t="s">
        <v>1387</v>
      </c>
      <c r="C7095">
        <v>0.70335263521393598</v>
      </c>
      <c r="D7095">
        <v>-0.33062983902919801</v>
      </c>
      <c r="E7095">
        <v>-5.0529127082340121E-2</v>
      </c>
      <c r="F7095">
        <v>1</v>
      </c>
    </row>
    <row r="7096" spans="1:6" x14ac:dyDescent="0.25">
      <c r="A7096" t="s">
        <v>10632</v>
      </c>
      <c r="B7096" t="s">
        <v>10633</v>
      </c>
      <c r="C7096">
        <v>0.52172822278175401</v>
      </c>
      <c r="D7096">
        <v>-0.17874007654518301</v>
      </c>
      <c r="E7096">
        <v>-5.0504022007359144E-2</v>
      </c>
      <c r="F7096">
        <v>1</v>
      </c>
    </row>
    <row r="7097" spans="1:6" x14ac:dyDescent="0.25">
      <c r="A7097" t="s">
        <v>8355</v>
      </c>
      <c r="B7097" t="s">
        <v>10</v>
      </c>
      <c r="C7097">
        <v>0.50922724743578796</v>
      </c>
      <c r="D7097">
        <v>-0.17226822081961801</v>
      </c>
      <c r="E7097">
        <v>-5.0489811426061341E-2</v>
      </c>
      <c r="F7097">
        <v>1</v>
      </c>
    </row>
    <row r="7098" spans="1:6" x14ac:dyDescent="0.25">
      <c r="A7098" t="s">
        <v>8356</v>
      </c>
      <c r="B7098" t="s">
        <v>10</v>
      </c>
      <c r="C7098">
        <v>0.50922724743578796</v>
      </c>
      <c r="D7098">
        <v>-0.17226822081961801</v>
      </c>
      <c r="E7098">
        <v>-5.0489811426061341E-2</v>
      </c>
      <c r="F7098">
        <v>1</v>
      </c>
    </row>
    <row r="7099" spans="1:6" x14ac:dyDescent="0.25">
      <c r="A7099" t="s">
        <v>15960</v>
      </c>
      <c r="B7099" t="s">
        <v>10</v>
      </c>
      <c r="C7099">
        <v>0.51275629348306895</v>
      </c>
      <c r="D7099">
        <v>-0.17396921718283101</v>
      </c>
      <c r="E7099">
        <v>-5.0466556325232934E-2</v>
      </c>
      <c r="F7099">
        <v>1</v>
      </c>
    </row>
    <row r="7100" spans="1:6" x14ac:dyDescent="0.25">
      <c r="A7100" t="s">
        <v>18691</v>
      </c>
      <c r="B7100" t="s">
        <v>10</v>
      </c>
      <c r="C7100">
        <v>0.58810541832224805</v>
      </c>
      <c r="D7100">
        <v>-0.21889890925590499</v>
      </c>
      <c r="E7100">
        <v>-5.0466009489314595E-2</v>
      </c>
      <c r="F7100">
        <v>1</v>
      </c>
    </row>
    <row r="7101" spans="1:6" x14ac:dyDescent="0.25">
      <c r="A7101" t="s">
        <v>12418</v>
      </c>
      <c r="B7101" t="s">
        <v>10</v>
      </c>
      <c r="C7101">
        <v>0.69650388065772795</v>
      </c>
      <c r="D7101">
        <v>-0.32107680634247798</v>
      </c>
      <c r="E7101">
        <v>-5.0433607970323688E-2</v>
      </c>
      <c r="F7101">
        <v>1</v>
      </c>
    </row>
    <row r="7102" spans="1:6" x14ac:dyDescent="0.25">
      <c r="A7102" t="s">
        <v>17582</v>
      </c>
      <c r="B7102" t="s">
        <v>10</v>
      </c>
      <c r="C7102">
        <v>0.61231725540016102</v>
      </c>
      <c r="D7102">
        <v>-0.23654920334923599</v>
      </c>
      <c r="E7102">
        <v>-5.0390539636136281E-2</v>
      </c>
      <c r="F7102">
        <v>1</v>
      </c>
    </row>
    <row r="7103" spans="1:6" x14ac:dyDescent="0.25">
      <c r="A7103" t="s">
        <v>11100</v>
      </c>
      <c r="B7103" t="s">
        <v>10</v>
      </c>
      <c r="C7103">
        <v>0.65855751394436901</v>
      </c>
      <c r="D7103">
        <v>-0.27776832062434997</v>
      </c>
      <c r="E7103">
        <v>-5.0388920722021661E-2</v>
      </c>
      <c r="F7103">
        <v>1</v>
      </c>
    </row>
    <row r="7104" spans="1:6" x14ac:dyDescent="0.25">
      <c r="A7104" t="s">
        <v>5694</v>
      </c>
      <c r="B7104" t="s">
        <v>10</v>
      </c>
      <c r="C7104">
        <v>0.73217957873774098</v>
      </c>
      <c r="D7104">
        <v>-0.37196958149440801</v>
      </c>
      <c r="E7104">
        <v>-5.035813028703514E-2</v>
      </c>
      <c r="F7104">
        <v>1</v>
      </c>
    </row>
    <row r="7105" spans="1:6" x14ac:dyDescent="0.25">
      <c r="A7105" t="s">
        <v>3711</v>
      </c>
      <c r="B7105" t="s">
        <v>10</v>
      </c>
      <c r="C7105">
        <v>0.59789751233078303</v>
      </c>
      <c r="D7105">
        <v>-0.225396648808949</v>
      </c>
      <c r="E7105">
        <v>-5.0347582782141589E-2</v>
      </c>
      <c r="F7105">
        <v>1</v>
      </c>
    </row>
    <row r="7106" spans="1:6" x14ac:dyDescent="0.25">
      <c r="A7106" t="s">
        <v>1087</v>
      </c>
      <c r="B7106" t="s">
        <v>10</v>
      </c>
      <c r="C7106">
        <v>0.39813805556554699</v>
      </c>
      <c r="D7106">
        <v>-0.12587848090520601</v>
      </c>
      <c r="E7106">
        <v>-5.0347151377106006E-2</v>
      </c>
      <c r="F7106">
        <v>1</v>
      </c>
    </row>
    <row r="7107" spans="1:6" x14ac:dyDescent="0.25">
      <c r="A7107" t="s">
        <v>5097</v>
      </c>
      <c r="B7107" t="s">
        <v>10</v>
      </c>
      <c r="C7107">
        <v>0.59589311917241805</v>
      </c>
      <c r="D7107">
        <v>-0.22386987111096099</v>
      </c>
      <c r="E7107">
        <v>-5.0333027891167205E-2</v>
      </c>
      <c r="F7107">
        <v>1</v>
      </c>
    </row>
    <row r="7108" spans="1:6" x14ac:dyDescent="0.25">
      <c r="A7108" t="s">
        <v>7010</v>
      </c>
      <c r="B7108" t="s">
        <v>7</v>
      </c>
      <c r="C7108">
        <v>0.53021214663102101</v>
      </c>
      <c r="D7108">
        <v>-0.18264471690699599</v>
      </c>
      <c r="E7108">
        <v>-5.0327811511629725E-2</v>
      </c>
      <c r="F7108">
        <v>1</v>
      </c>
    </row>
    <row r="7109" spans="1:6" x14ac:dyDescent="0.25">
      <c r="A7109" t="s">
        <v>1626</v>
      </c>
      <c r="B7109" t="s">
        <v>10</v>
      </c>
      <c r="C7109">
        <v>0.63778515930341795</v>
      </c>
      <c r="D7109">
        <v>-0.25747938862347303</v>
      </c>
      <c r="E7109">
        <v>-5.0292313656380747E-2</v>
      </c>
      <c r="F7109">
        <v>1</v>
      </c>
    </row>
    <row r="7110" spans="1:6" x14ac:dyDescent="0.25">
      <c r="A7110" t="s">
        <v>2878</v>
      </c>
      <c r="B7110" t="s">
        <v>10</v>
      </c>
      <c r="C7110">
        <v>0.53552617339836395</v>
      </c>
      <c r="D7110">
        <v>-0.185331500034391</v>
      </c>
      <c r="E7110">
        <v>-5.0265479434869989E-2</v>
      </c>
      <c r="F7110">
        <v>1</v>
      </c>
    </row>
    <row r="7111" spans="1:6" x14ac:dyDescent="0.25">
      <c r="A7111" t="s">
        <v>19289</v>
      </c>
      <c r="B7111" t="s">
        <v>10</v>
      </c>
      <c r="C7111">
        <v>0.58552001247825103</v>
      </c>
      <c r="D7111">
        <v>-0.21621089565831</v>
      </c>
      <c r="E7111">
        <v>-5.0260007861455284E-2</v>
      </c>
      <c r="F7111">
        <v>1</v>
      </c>
    </row>
    <row r="7112" spans="1:6" x14ac:dyDescent="0.25">
      <c r="A7112" t="s">
        <v>20322</v>
      </c>
      <c r="B7112" t="s">
        <v>10</v>
      </c>
      <c r="C7112">
        <v>0.72924645169589697</v>
      </c>
      <c r="D7112">
        <v>-0.36579547790098499</v>
      </c>
      <c r="E7112">
        <v>-5.0159951948425971E-2</v>
      </c>
      <c r="F7112">
        <v>1</v>
      </c>
    </row>
    <row r="7113" spans="1:6" x14ac:dyDescent="0.25">
      <c r="A7113" t="s">
        <v>18571</v>
      </c>
      <c r="B7113" t="s">
        <v>10</v>
      </c>
      <c r="C7113">
        <v>0.59239282256426395</v>
      </c>
      <c r="D7113">
        <v>-0.22053357815820401</v>
      </c>
      <c r="E7113">
        <v>-5.0147177098020926E-2</v>
      </c>
      <c r="F7113">
        <v>1</v>
      </c>
    </row>
    <row r="7114" spans="1:6" x14ac:dyDescent="0.25">
      <c r="A7114" t="s">
        <v>3050</v>
      </c>
      <c r="B7114" t="s">
        <v>10</v>
      </c>
      <c r="C7114">
        <v>0.701423959980779</v>
      </c>
      <c r="D7114">
        <v>-0.32556883938343301</v>
      </c>
      <c r="E7114">
        <v>-5.0143918313484012E-2</v>
      </c>
      <c r="F7114">
        <v>1</v>
      </c>
    </row>
    <row r="7115" spans="1:6" x14ac:dyDescent="0.25">
      <c r="A7115" t="s">
        <v>11829</v>
      </c>
      <c r="B7115" t="s">
        <v>10</v>
      </c>
      <c r="C7115">
        <v>0.48289987263655998</v>
      </c>
      <c r="D7115">
        <v>-0.15835030039933701</v>
      </c>
      <c r="E7115">
        <v>-5.0061324632001095E-2</v>
      </c>
      <c r="F7115">
        <v>1</v>
      </c>
    </row>
    <row r="7116" spans="1:6" x14ac:dyDescent="0.25">
      <c r="A7116" t="s">
        <v>12788</v>
      </c>
      <c r="B7116" t="s">
        <v>10</v>
      </c>
      <c r="C7116">
        <v>0.69853455394566799</v>
      </c>
      <c r="D7116">
        <v>-0.32112173298490498</v>
      </c>
      <c r="E7116">
        <v>-5.0034653518410292E-2</v>
      </c>
      <c r="F7116">
        <v>1</v>
      </c>
    </row>
    <row r="7117" spans="1:6" x14ac:dyDescent="0.25">
      <c r="A7117" t="s">
        <v>8170</v>
      </c>
      <c r="B7117" t="s">
        <v>10</v>
      </c>
      <c r="C7117">
        <v>0.59870012615255097</v>
      </c>
      <c r="D7117">
        <v>-0.22444502535865099</v>
      </c>
      <c r="E7117">
        <v>-5.0004253166082452E-2</v>
      </c>
      <c r="F7117">
        <v>1</v>
      </c>
    </row>
    <row r="7118" spans="1:6" x14ac:dyDescent="0.25">
      <c r="A7118" t="s">
        <v>19985</v>
      </c>
      <c r="B7118" t="s">
        <v>10</v>
      </c>
      <c r="C7118">
        <v>0.71484569382641805</v>
      </c>
      <c r="D7118">
        <v>-0.34272566737606502</v>
      </c>
      <c r="E7118">
        <v>-4.9965184939107725E-2</v>
      </c>
      <c r="F7118">
        <v>1</v>
      </c>
    </row>
    <row r="7119" spans="1:6" x14ac:dyDescent="0.25">
      <c r="A7119" t="s">
        <v>1174</v>
      </c>
      <c r="B7119" t="s">
        <v>10</v>
      </c>
      <c r="C7119">
        <v>0.51545806259071802</v>
      </c>
      <c r="D7119">
        <v>-0.17332212143378301</v>
      </c>
      <c r="E7119">
        <v>-4.9883261380809674E-2</v>
      </c>
      <c r="F7119">
        <v>1</v>
      </c>
    </row>
    <row r="7120" spans="1:6" x14ac:dyDescent="0.25">
      <c r="A7120" t="s">
        <v>13818</v>
      </c>
      <c r="B7120" t="s">
        <v>10</v>
      </c>
      <c r="C7120">
        <v>0.64492059690710501</v>
      </c>
      <c r="D7120">
        <v>-0.26180546246678699</v>
      </c>
      <c r="E7120">
        <v>-4.9872305029404575E-2</v>
      </c>
      <c r="F7120">
        <v>1</v>
      </c>
    </row>
    <row r="7121" spans="1:6" x14ac:dyDescent="0.25">
      <c r="A7121" t="s">
        <v>12286</v>
      </c>
      <c r="B7121" t="s">
        <v>10</v>
      </c>
      <c r="C7121">
        <v>0.59990496220766099</v>
      </c>
      <c r="D7121">
        <v>-0.22463390803642899</v>
      </c>
      <c r="E7121">
        <v>-4.9850205555363999E-2</v>
      </c>
      <c r="F7121">
        <v>1</v>
      </c>
    </row>
    <row r="7122" spans="1:6" x14ac:dyDescent="0.25">
      <c r="A7122" t="s">
        <v>15493</v>
      </c>
      <c r="B7122" t="s">
        <v>10</v>
      </c>
      <c r="C7122">
        <v>0.549698353369651</v>
      </c>
      <c r="D7122">
        <v>-0.19169308647182501</v>
      </c>
      <c r="E7122">
        <v>-4.9816348955727556E-2</v>
      </c>
      <c r="F7122">
        <v>1</v>
      </c>
    </row>
    <row r="7123" spans="1:6" x14ac:dyDescent="0.25">
      <c r="A7123" t="s">
        <v>16827</v>
      </c>
      <c r="B7123" t="s">
        <v>10</v>
      </c>
      <c r="C7123">
        <v>0.52737640484195103</v>
      </c>
      <c r="D7123">
        <v>-0.17921606141299301</v>
      </c>
      <c r="E7123">
        <v>-4.9800434540303931E-2</v>
      </c>
      <c r="F7123">
        <v>1</v>
      </c>
    </row>
    <row r="7124" spans="1:6" x14ac:dyDescent="0.25">
      <c r="A7124" t="s">
        <v>9168</v>
      </c>
      <c r="B7124" t="s">
        <v>10</v>
      </c>
      <c r="C7124">
        <v>0.74299378804662297</v>
      </c>
      <c r="D7124">
        <v>-0.38599119845414098</v>
      </c>
      <c r="E7124">
        <v>-4.9798583922172485E-2</v>
      </c>
      <c r="F7124">
        <v>1</v>
      </c>
    </row>
    <row r="7125" spans="1:6" x14ac:dyDescent="0.25">
      <c r="A7125" t="s">
        <v>12289</v>
      </c>
      <c r="B7125" t="s">
        <v>10</v>
      </c>
      <c r="C7125">
        <v>0.72946358616741502</v>
      </c>
      <c r="D7125">
        <v>-0.363425412391569</v>
      </c>
      <c r="E7125">
        <v>-4.9787966850113746E-2</v>
      </c>
      <c r="F7125">
        <v>1</v>
      </c>
    </row>
    <row r="7126" spans="1:6" x14ac:dyDescent="0.25">
      <c r="A7126" t="s">
        <v>8967</v>
      </c>
      <c r="B7126" t="s">
        <v>10</v>
      </c>
      <c r="C7126">
        <v>0.55510859708024496</v>
      </c>
      <c r="D7126">
        <v>-0.19452151737674001</v>
      </c>
      <c r="E7126">
        <v>-4.9723988381270713E-2</v>
      </c>
      <c r="F7126">
        <v>1</v>
      </c>
    </row>
    <row r="7127" spans="1:6" x14ac:dyDescent="0.25">
      <c r="A7127" t="s">
        <v>13254</v>
      </c>
      <c r="B7127" t="s">
        <v>10</v>
      </c>
      <c r="C7127">
        <v>0.61861660098692695</v>
      </c>
      <c r="D7127">
        <v>-0.23838785402446</v>
      </c>
      <c r="E7127">
        <v>-4.9722564227156235E-2</v>
      </c>
      <c r="F7127">
        <v>1</v>
      </c>
    </row>
    <row r="7128" spans="1:6" x14ac:dyDescent="0.25">
      <c r="A7128" t="s">
        <v>13008</v>
      </c>
      <c r="B7128" t="s">
        <v>10</v>
      </c>
      <c r="C7128">
        <v>0.69693121074855302</v>
      </c>
      <c r="D7128">
        <v>-0.31701690190106102</v>
      </c>
      <c r="E7128">
        <v>-4.9711447646157772E-2</v>
      </c>
      <c r="F7128">
        <v>1</v>
      </c>
    </row>
    <row r="7129" spans="1:6" x14ac:dyDescent="0.25">
      <c r="A7129" t="s">
        <v>16068</v>
      </c>
      <c r="B7129" t="s">
        <v>10</v>
      </c>
      <c r="C7129">
        <v>0.69798054544260402</v>
      </c>
      <c r="D7129">
        <v>-0.31831117883259302</v>
      </c>
      <c r="E7129">
        <v>-4.9706417574563289E-2</v>
      </c>
      <c r="F7129">
        <v>1</v>
      </c>
    </row>
    <row r="7130" spans="1:6" x14ac:dyDescent="0.25">
      <c r="A7130" t="s">
        <v>17402</v>
      </c>
      <c r="B7130" t="s">
        <v>10</v>
      </c>
      <c r="C7130">
        <v>0.623104203803305</v>
      </c>
      <c r="D7130">
        <v>-0.24174705163914001</v>
      </c>
      <c r="E7130">
        <v>-4.9664349597640003E-2</v>
      </c>
      <c r="F7130">
        <v>1</v>
      </c>
    </row>
    <row r="7131" spans="1:6" x14ac:dyDescent="0.25">
      <c r="A7131" t="s">
        <v>1861</v>
      </c>
      <c r="B7131" t="s">
        <v>10</v>
      </c>
      <c r="C7131">
        <v>0.57513303382786995</v>
      </c>
      <c r="D7131">
        <v>-0.20668512600910099</v>
      </c>
      <c r="E7131">
        <v>-4.9652316536243503E-2</v>
      </c>
      <c r="F7131">
        <v>1</v>
      </c>
    </row>
    <row r="7132" spans="1:6" x14ac:dyDescent="0.25">
      <c r="A7132" t="s">
        <v>8364</v>
      </c>
      <c r="B7132" t="s">
        <v>10</v>
      </c>
      <c r="C7132">
        <v>0.59329199767136298</v>
      </c>
      <c r="D7132">
        <v>-0.218954352444762</v>
      </c>
      <c r="E7132">
        <v>-4.9643850817646336E-2</v>
      </c>
      <c r="F7132">
        <v>1</v>
      </c>
    </row>
    <row r="7133" spans="1:6" x14ac:dyDescent="0.25">
      <c r="A7133" t="s">
        <v>35</v>
      </c>
      <c r="B7133" t="s">
        <v>10</v>
      </c>
      <c r="C7133">
        <v>0.614244685830029</v>
      </c>
      <c r="D7133">
        <v>-0.23445087885911001</v>
      </c>
      <c r="E7133">
        <v>-4.9623542948356109E-2</v>
      </c>
      <c r="F7133">
        <v>1</v>
      </c>
    </row>
    <row r="7134" spans="1:6" x14ac:dyDescent="0.25">
      <c r="A7134" t="s">
        <v>17881</v>
      </c>
      <c r="B7134" t="s">
        <v>10</v>
      </c>
      <c r="C7134">
        <v>0.55095198319945204</v>
      </c>
      <c r="D7134">
        <v>-0.19160137429090801</v>
      </c>
      <c r="E7134">
        <v>-4.9602961153878779E-2</v>
      </c>
      <c r="F7134">
        <v>1</v>
      </c>
    </row>
    <row r="7135" spans="1:6" x14ac:dyDescent="0.25">
      <c r="A7135" t="s">
        <v>3562</v>
      </c>
      <c r="B7135" t="s">
        <v>8</v>
      </c>
      <c r="C7135">
        <v>0.564628613237386</v>
      </c>
      <c r="D7135">
        <v>-0.19965657408575899</v>
      </c>
      <c r="E7135">
        <v>-4.956217238779962E-2</v>
      </c>
      <c r="F7135">
        <v>1</v>
      </c>
    </row>
    <row r="7136" spans="1:6" x14ac:dyDescent="0.25">
      <c r="A7136" t="s">
        <v>5612</v>
      </c>
      <c r="B7136" t="s">
        <v>10</v>
      </c>
      <c r="C7136">
        <v>0.71485659423523495</v>
      </c>
      <c r="D7136">
        <v>-0.33985685584139202</v>
      </c>
      <c r="E7136">
        <v>-4.9544696871438358E-2</v>
      </c>
      <c r="F7136">
        <v>1</v>
      </c>
    </row>
    <row r="7137" spans="1:6" x14ac:dyDescent="0.25">
      <c r="A7137" t="s">
        <v>17984</v>
      </c>
      <c r="B7137" t="s">
        <v>10</v>
      </c>
      <c r="C7137">
        <v>0.738711605496015</v>
      </c>
      <c r="D7137">
        <v>-0.37650206779201001</v>
      </c>
      <c r="E7137">
        <v>-4.9519463818882746E-2</v>
      </c>
      <c r="F7137">
        <v>1</v>
      </c>
    </row>
    <row r="7138" spans="1:6" x14ac:dyDescent="0.25">
      <c r="A7138" t="s">
        <v>18540</v>
      </c>
      <c r="B7138" t="s">
        <v>10</v>
      </c>
      <c r="C7138">
        <v>0.61658146006797099</v>
      </c>
      <c r="D7138">
        <v>-0.23520824553258199</v>
      </c>
      <c r="E7138">
        <v>-4.9395975019153167E-2</v>
      </c>
      <c r="F7138">
        <v>1</v>
      </c>
    </row>
    <row r="7139" spans="1:6" x14ac:dyDescent="0.25">
      <c r="A7139" t="s">
        <v>5898</v>
      </c>
      <c r="B7139" t="s">
        <v>10</v>
      </c>
      <c r="C7139">
        <v>0.72480002684826905</v>
      </c>
      <c r="D7139">
        <v>-0.353309044426456</v>
      </c>
      <c r="E7139">
        <v>-4.9386173919098157E-2</v>
      </c>
      <c r="F7139">
        <v>1</v>
      </c>
    </row>
    <row r="7140" spans="1:6" x14ac:dyDescent="0.25">
      <c r="A7140" t="s">
        <v>18480</v>
      </c>
      <c r="B7140" t="s">
        <v>10</v>
      </c>
      <c r="C7140">
        <v>0.70947265880505495</v>
      </c>
      <c r="D7140">
        <v>-0.331139908428015</v>
      </c>
      <c r="E7140">
        <v>-4.9361150719196591E-2</v>
      </c>
      <c r="F7140">
        <v>1</v>
      </c>
    </row>
    <row r="7141" spans="1:6" x14ac:dyDescent="0.25">
      <c r="A7141" t="s">
        <v>7735</v>
      </c>
      <c r="B7141" t="s">
        <v>10</v>
      </c>
      <c r="C7141">
        <v>0.62873343541309501</v>
      </c>
      <c r="D7141">
        <v>-0.24485443971856699</v>
      </c>
      <c r="E7141">
        <v>-4.9346358439515577E-2</v>
      </c>
      <c r="F7141">
        <v>1</v>
      </c>
    </row>
    <row r="7142" spans="1:6" x14ac:dyDescent="0.25">
      <c r="A7142" t="s">
        <v>17587</v>
      </c>
      <c r="B7142" t="s">
        <v>17588</v>
      </c>
      <c r="C7142">
        <v>0.50969086764389504</v>
      </c>
      <c r="D7142">
        <v>-0.16837166649162699</v>
      </c>
      <c r="E7142">
        <v>-4.9281233063642009E-2</v>
      </c>
      <c r="F7142">
        <v>1</v>
      </c>
    </row>
    <row r="7143" spans="1:6" x14ac:dyDescent="0.25">
      <c r="A7143" t="s">
        <v>6457</v>
      </c>
      <c r="B7143" t="s">
        <v>10</v>
      </c>
      <c r="C7143">
        <v>0.75479410263608304</v>
      </c>
      <c r="D7143">
        <v>-0.40330066171593698</v>
      </c>
      <c r="E7143">
        <v>-4.9271847489455282E-2</v>
      </c>
      <c r="F7143">
        <v>1</v>
      </c>
    </row>
    <row r="7144" spans="1:6" x14ac:dyDescent="0.25">
      <c r="A7144" t="s">
        <v>12985</v>
      </c>
      <c r="B7144" t="s">
        <v>7</v>
      </c>
      <c r="C7144">
        <v>0.50969086764389504</v>
      </c>
      <c r="D7144">
        <v>-0.16815077307846499</v>
      </c>
      <c r="E7144">
        <v>-4.921657907521812E-2</v>
      </c>
      <c r="F7144">
        <v>1</v>
      </c>
    </row>
    <row r="7145" spans="1:6" x14ac:dyDescent="0.25">
      <c r="A7145" t="s">
        <v>271</v>
      </c>
      <c r="B7145" t="s">
        <v>10</v>
      </c>
      <c r="C7145">
        <v>0.69383525459768802</v>
      </c>
      <c r="D7145">
        <v>-0.30999991820581402</v>
      </c>
      <c r="E7145">
        <v>-4.9210514458464409E-2</v>
      </c>
      <c r="F7145">
        <v>1</v>
      </c>
    </row>
    <row r="7146" spans="1:6" x14ac:dyDescent="0.25">
      <c r="A7146" t="s">
        <v>1155</v>
      </c>
      <c r="B7146" t="s">
        <v>10</v>
      </c>
      <c r="C7146">
        <v>0.57208314208726696</v>
      </c>
      <c r="D7146">
        <v>-0.20271775113879301</v>
      </c>
      <c r="E7146">
        <v>-4.916733560205587E-2</v>
      </c>
      <c r="F7146">
        <v>1</v>
      </c>
    </row>
    <row r="7147" spans="1:6" x14ac:dyDescent="0.25">
      <c r="A7147" t="s">
        <v>593</v>
      </c>
      <c r="B7147" t="s">
        <v>10</v>
      </c>
      <c r="C7147">
        <v>0.62473954770714901</v>
      </c>
      <c r="D7147">
        <v>-0.24065222453142601</v>
      </c>
      <c r="E7147">
        <v>-4.9165490404505942E-2</v>
      </c>
      <c r="F7147">
        <v>1</v>
      </c>
    </row>
    <row r="7148" spans="1:6" x14ac:dyDescent="0.25">
      <c r="A7148" t="s">
        <v>13427</v>
      </c>
      <c r="B7148" t="s">
        <v>7</v>
      </c>
      <c r="C7148">
        <v>0.45610651949989001</v>
      </c>
      <c r="D7148">
        <v>-0.144200270260264</v>
      </c>
      <c r="E7148">
        <v>-4.9162734563672685E-2</v>
      </c>
      <c r="F7148">
        <v>1</v>
      </c>
    </row>
    <row r="7149" spans="1:6" x14ac:dyDescent="0.25">
      <c r="A7149" t="s">
        <v>451</v>
      </c>
      <c r="B7149" t="s">
        <v>10</v>
      </c>
      <c r="C7149">
        <v>0.41944099408659402</v>
      </c>
      <c r="D7149">
        <v>-0.13026322517335601</v>
      </c>
      <c r="E7149">
        <v>-4.9152108905039765E-2</v>
      </c>
      <c r="F7149">
        <v>1</v>
      </c>
    </row>
    <row r="7150" spans="1:6" x14ac:dyDescent="0.25">
      <c r="A7150" t="s">
        <v>18752</v>
      </c>
      <c r="B7150" t="s">
        <v>10</v>
      </c>
      <c r="C7150">
        <v>0.48298999007048998</v>
      </c>
      <c r="D7150">
        <v>-0.15537336693654799</v>
      </c>
      <c r="E7150">
        <v>-4.9107596882608948E-2</v>
      </c>
      <c r="F7150">
        <v>1</v>
      </c>
    </row>
    <row r="7151" spans="1:6" x14ac:dyDescent="0.25">
      <c r="A7151" t="s">
        <v>863</v>
      </c>
      <c r="B7151" t="s">
        <v>10</v>
      </c>
      <c r="C7151">
        <v>0.63675379631536499</v>
      </c>
      <c r="D7151">
        <v>-0.25042361571542199</v>
      </c>
      <c r="E7151">
        <v>-4.909015501016567E-2</v>
      </c>
      <c r="F7151">
        <v>1</v>
      </c>
    </row>
    <row r="7152" spans="1:6" x14ac:dyDescent="0.25">
      <c r="A7152" t="s">
        <v>3814</v>
      </c>
      <c r="B7152" t="s">
        <v>10</v>
      </c>
      <c r="C7152">
        <v>0.52832079179555103</v>
      </c>
      <c r="D7152">
        <v>-0.17715329631002999</v>
      </c>
      <c r="E7152">
        <v>-4.9089585424063831E-2</v>
      </c>
      <c r="F7152">
        <v>1</v>
      </c>
    </row>
    <row r="7153" spans="1:6" x14ac:dyDescent="0.25">
      <c r="A7153" t="s">
        <v>19896</v>
      </c>
      <c r="B7153" t="s">
        <v>10</v>
      </c>
      <c r="C7153">
        <v>0.53952922888278199</v>
      </c>
      <c r="D7153">
        <v>-0.18312048220827401</v>
      </c>
      <c r="E7153">
        <v>-4.907354655052644E-2</v>
      </c>
      <c r="F7153">
        <v>1</v>
      </c>
    </row>
    <row r="7154" spans="1:6" x14ac:dyDescent="0.25">
      <c r="A7154" t="s">
        <v>16160</v>
      </c>
      <c r="B7154" t="s">
        <v>10</v>
      </c>
      <c r="C7154">
        <v>0.481279321209577</v>
      </c>
      <c r="D7154">
        <v>-0.15448416878617899</v>
      </c>
      <c r="E7154">
        <v>-4.9064604245103352E-2</v>
      </c>
      <c r="F7154">
        <v>1</v>
      </c>
    </row>
    <row r="7155" spans="1:6" x14ac:dyDescent="0.25">
      <c r="A7155" t="s">
        <v>15099</v>
      </c>
      <c r="B7155" t="s">
        <v>10</v>
      </c>
      <c r="C7155">
        <v>0.78427426994079097</v>
      </c>
      <c r="D7155">
        <v>-0.46476191387695298</v>
      </c>
      <c r="E7155">
        <v>-4.9047269568240862E-2</v>
      </c>
      <c r="F7155">
        <v>1</v>
      </c>
    </row>
    <row r="7156" spans="1:6" x14ac:dyDescent="0.25">
      <c r="A7156" t="s">
        <v>10560</v>
      </c>
      <c r="B7156" t="s">
        <v>10561</v>
      </c>
      <c r="C7156">
        <v>0.59890085593536202</v>
      </c>
      <c r="D7156">
        <v>-0.22028613958875001</v>
      </c>
      <c r="E7156">
        <v>-4.9045622138649249E-2</v>
      </c>
      <c r="F7156">
        <v>1</v>
      </c>
    </row>
    <row r="7157" spans="1:6" x14ac:dyDescent="0.25">
      <c r="A7157" t="s">
        <v>2370</v>
      </c>
      <c r="B7157" t="s">
        <v>10</v>
      </c>
      <c r="C7157">
        <v>0.59139447298476899</v>
      </c>
      <c r="D7157">
        <v>-0.21498523147561899</v>
      </c>
      <c r="E7157">
        <v>-4.9043019760943989E-2</v>
      </c>
      <c r="F7157">
        <v>1</v>
      </c>
    </row>
    <row r="7158" spans="1:6" x14ac:dyDescent="0.25">
      <c r="A7158" t="s">
        <v>17926</v>
      </c>
      <c r="B7158" t="s">
        <v>10</v>
      </c>
      <c r="C7158">
        <v>0.68776501003461898</v>
      </c>
      <c r="D7158">
        <v>-0.30159553822424601</v>
      </c>
      <c r="E7158">
        <v>-4.9027347360358908E-2</v>
      </c>
      <c r="F7158">
        <v>1</v>
      </c>
    </row>
    <row r="7159" spans="1:6" x14ac:dyDescent="0.25">
      <c r="A7159" t="s">
        <v>6039</v>
      </c>
      <c r="B7159" t="s">
        <v>8</v>
      </c>
      <c r="C7159">
        <v>0.55510859703685</v>
      </c>
      <c r="D7159">
        <v>-0.19171573409727199</v>
      </c>
      <c r="E7159">
        <v>-4.9006768323541484E-2</v>
      </c>
      <c r="F7159">
        <v>1</v>
      </c>
    </row>
    <row r="7160" spans="1:6" x14ac:dyDescent="0.25">
      <c r="A7160" t="s">
        <v>14619</v>
      </c>
      <c r="B7160" t="s">
        <v>10</v>
      </c>
      <c r="C7160">
        <v>0.56122605626351896</v>
      </c>
      <c r="D7160">
        <v>-0.19533874507037799</v>
      </c>
      <c r="E7160">
        <v>-4.9003102257591934E-2</v>
      </c>
      <c r="F7160">
        <v>1</v>
      </c>
    </row>
    <row r="7161" spans="1:6" x14ac:dyDescent="0.25">
      <c r="A7161" t="s">
        <v>5184</v>
      </c>
      <c r="B7161" t="s">
        <v>10</v>
      </c>
      <c r="C7161">
        <v>0.55996105652496198</v>
      </c>
      <c r="D7161">
        <v>-0.19434131686477199</v>
      </c>
      <c r="E7161">
        <v>-4.8943340070732998E-2</v>
      </c>
      <c r="F7161">
        <v>1</v>
      </c>
    </row>
    <row r="7162" spans="1:6" x14ac:dyDescent="0.25">
      <c r="A7162" t="s">
        <v>2684</v>
      </c>
      <c r="B7162" t="s">
        <v>7</v>
      </c>
      <c r="C7162">
        <v>0.62136868534995404</v>
      </c>
      <c r="D7162">
        <v>-0.23678570966685999</v>
      </c>
      <c r="E7162">
        <v>-4.8931917816074574E-2</v>
      </c>
      <c r="F7162">
        <v>1</v>
      </c>
    </row>
    <row r="7163" spans="1:6" x14ac:dyDescent="0.25">
      <c r="A7163" t="s">
        <v>17464</v>
      </c>
      <c r="B7163" t="s">
        <v>10</v>
      </c>
      <c r="C7163">
        <v>0.41248628687861499</v>
      </c>
      <c r="D7163">
        <v>-0.127063533013694</v>
      </c>
      <c r="E7163">
        <v>-4.8867425788779187E-2</v>
      </c>
      <c r="F7163">
        <v>1</v>
      </c>
    </row>
    <row r="7164" spans="1:6" x14ac:dyDescent="0.25">
      <c r="A7164" t="s">
        <v>12143</v>
      </c>
      <c r="B7164" t="s">
        <v>10</v>
      </c>
      <c r="C7164">
        <v>0.59359186142767695</v>
      </c>
      <c r="D7164">
        <v>-0.215559161481513</v>
      </c>
      <c r="E7164">
        <v>-4.8826750188673065E-2</v>
      </c>
      <c r="F7164">
        <v>1</v>
      </c>
    </row>
    <row r="7165" spans="1:6" x14ac:dyDescent="0.25">
      <c r="A7165" t="s">
        <v>12722</v>
      </c>
      <c r="B7165" t="s">
        <v>10</v>
      </c>
      <c r="C7165">
        <v>0.49890032034258702</v>
      </c>
      <c r="D7165">
        <v>-0.16155257927810701</v>
      </c>
      <c r="E7165">
        <v>-4.8786652295321781E-2</v>
      </c>
      <c r="F7165">
        <v>1</v>
      </c>
    </row>
    <row r="7166" spans="1:6" x14ac:dyDescent="0.25">
      <c r="A7166" t="s">
        <v>196</v>
      </c>
      <c r="B7166" t="s">
        <v>10</v>
      </c>
      <c r="C7166">
        <v>0.75995901819042899</v>
      </c>
      <c r="D7166">
        <v>-0.40916355953983702</v>
      </c>
      <c r="E7166">
        <v>-4.8776317147577512E-2</v>
      </c>
      <c r="F7166">
        <v>1</v>
      </c>
    </row>
    <row r="7167" spans="1:6" x14ac:dyDescent="0.25">
      <c r="A7167" t="s">
        <v>18567</v>
      </c>
      <c r="B7167" t="s">
        <v>10</v>
      </c>
      <c r="C7167">
        <v>0.74143889019607701</v>
      </c>
      <c r="D7167">
        <v>-0.37535230366233802</v>
      </c>
      <c r="E7167">
        <v>-4.8767512157879181E-2</v>
      </c>
      <c r="F7167">
        <v>1</v>
      </c>
    </row>
    <row r="7168" spans="1:6" x14ac:dyDescent="0.25">
      <c r="A7168" t="s">
        <v>19283</v>
      </c>
      <c r="B7168" t="s">
        <v>10</v>
      </c>
      <c r="C7168">
        <v>0.56307738554335296</v>
      </c>
      <c r="D7168">
        <v>-0.19510283716218399</v>
      </c>
      <c r="E7168">
        <v>-4.8664874208237348E-2</v>
      </c>
      <c r="F7168">
        <v>1</v>
      </c>
    </row>
    <row r="7169" spans="1:6" x14ac:dyDescent="0.25">
      <c r="A7169" t="s">
        <v>8820</v>
      </c>
      <c r="B7169" t="s">
        <v>10</v>
      </c>
      <c r="C7169">
        <v>0.78716237189276705</v>
      </c>
      <c r="D7169">
        <v>-0.46812511107084698</v>
      </c>
      <c r="E7169">
        <v>-4.865489908527322E-2</v>
      </c>
      <c r="F7169">
        <v>1</v>
      </c>
    </row>
    <row r="7170" spans="1:6" x14ac:dyDescent="0.25">
      <c r="A7170" t="s">
        <v>17878</v>
      </c>
      <c r="B7170" t="s">
        <v>7</v>
      </c>
      <c r="C7170">
        <v>0.66023101838993203</v>
      </c>
      <c r="D7170">
        <v>-0.26984630511672297</v>
      </c>
      <c r="E7170">
        <v>-4.8654388675606279E-2</v>
      </c>
      <c r="F7170">
        <v>1</v>
      </c>
    </row>
    <row r="7171" spans="1:6" x14ac:dyDescent="0.25">
      <c r="A7171" t="s">
        <v>4196</v>
      </c>
      <c r="B7171" t="s">
        <v>10</v>
      </c>
      <c r="C7171">
        <v>0.71259359448142501</v>
      </c>
      <c r="D7171">
        <v>-0.33005569083161601</v>
      </c>
      <c r="E7171">
        <v>-4.8570363686530539E-2</v>
      </c>
      <c r="F7171">
        <v>1</v>
      </c>
    </row>
    <row r="7172" spans="1:6" x14ac:dyDescent="0.25">
      <c r="A7172" t="s">
        <v>16472</v>
      </c>
      <c r="B7172" t="s">
        <v>7</v>
      </c>
      <c r="C7172">
        <v>0.61607313404417396</v>
      </c>
      <c r="D7172">
        <v>-0.230601882938481</v>
      </c>
      <c r="E7172">
        <v>-4.8511194572690979E-2</v>
      </c>
      <c r="F7172">
        <v>1</v>
      </c>
    </row>
    <row r="7173" spans="1:6" x14ac:dyDescent="0.25">
      <c r="A7173" t="s">
        <v>5902</v>
      </c>
      <c r="B7173" t="s">
        <v>10</v>
      </c>
      <c r="C7173">
        <v>0.54402653489094099</v>
      </c>
      <c r="D7173">
        <v>-0.18344719145628399</v>
      </c>
      <c r="E7173">
        <v>-4.8499753264760123E-2</v>
      </c>
      <c r="F7173">
        <v>1</v>
      </c>
    </row>
    <row r="7174" spans="1:6" x14ac:dyDescent="0.25">
      <c r="A7174" t="s">
        <v>8858</v>
      </c>
      <c r="B7174" t="s">
        <v>10</v>
      </c>
      <c r="C7174">
        <v>0.61708996994615495</v>
      </c>
      <c r="D7174">
        <v>-0.23124743912125001</v>
      </c>
      <c r="E7174">
        <v>-4.8481375364667095E-2</v>
      </c>
      <c r="F7174">
        <v>1</v>
      </c>
    </row>
    <row r="7175" spans="1:6" x14ac:dyDescent="0.25">
      <c r="A7175" t="s">
        <v>3357</v>
      </c>
      <c r="B7175" t="s">
        <v>20323</v>
      </c>
      <c r="C7175">
        <v>0.62842582376927603</v>
      </c>
      <c r="D7175">
        <v>-0.24023146524571301</v>
      </c>
      <c r="E7175">
        <v>-4.8465731636724803E-2</v>
      </c>
      <c r="F7175">
        <v>1</v>
      </c>
    </row>
    <row r="7176" spans="1:6" x14ac:dyDescent="0.25">
      <c r="A7176" t="s">
        <v>19968</v>
      </c>
      <c r="B7176" t="s">
        <v>10</v>
      </c>
      <c r="C7176">
        <v>0.68107913898858896</v>
      </c>
      <c r="D7176">
        <v>-0.29033686633591899</v>
      </c>
      <c r="E7176">
        <v>-4.8428892405322908E-2</v>
      </c>
      <c r="F7176">
        <v>1</v>
      </c>
    </row>
    <row r="7177" spans="1:6" x14ac:dyDescent="0.25">
      <c r="A7177" t="s">
        <v>10377</v>
      </c>
      <c r="B7177" t="s">
        <v>10378</v>
      </c>
      <c r="C7177">
        <v>0.63088850892448201</v>
      </c>
      <c r="D7177">
        <v>-0.241866847868589</v>
      </c>
      <c r="E7177">
        <v>-4.8384829904950404E-2</v>
      </c>
      <c r="F7177">
        <v>1</v>
      </c>
    </row>
    <row r="7178" spans="1:6" x14ac:dyDescent="0.25">
      <c r="A7178" t="s">
        <v>18792</v>
      </c>
      <c r="B7178" t="s">
        <v>10</v>
      </c>
      <c r="C7178">
        <v>0.65136018713431199</v>
      </c>
      <c r="D7178">
        <v>-0.25968380285180998</v>
      </c>
      <c r="E7178">
        <v>-4.8347616247624167E-2</v>
      </c>
      <c r="F7178">
        <v>1</v>
      </c>
    </row>
    <row r="7179" spans="1:6" x14ac:dyDescent="0.25">
      <c r="A7179" t="s">
        <v>20168</v>
      </c>
      <c r="B7179" t="s">
        <v>10</v>
      </c>
      <c r="C7179">
        <v>0.51807366195811</v>
      </c>
      <c r="D7179">
        <v>-0.16927145586293599</v>
      </c>
      <c r="E7179">
        <v>-4.8345364230869541E-2</v>
      </c>
      <c r="F7179">
        <v>1</v>
      </c>
    </row>
    <row r="7180" spans="1:6" x14ac:dyDescent="0.25">
      <c r="A7180" t="s">
        <v>7620</v>
      </c>
      <c r="B7180" t="s">
        <v>10</v>
      </c>
      <c r="C7180">
        <v>0.61241863242773198</v>
      </c>
      <c r="D7180">
        <v>-0.22668143854369999</v>
      </c>
      <c r="E7180">
        <v>-4.8272176083002612E-2</v>
      </c>
      <c r="F7180">
        <v>1</v>
      </c>
    </row>
    <row r="7181" spans="1:6" x14ac:dyDescent="0.25">
      <c r="A7181" t="s">
        <v>732</v>
      </c>
      <c r="B7181" t="s">
        <v>10</v>
      </c>
      <c r="C7181">
        <v>0.58770732027016304</v>
      </c>
      <c r="D7181">
        <v>-0.20897953503292399</v>
      </c>
      <c r="E7181">
        <v>-4.82406059553784E-2</v>
      </c>
      <c r="F7181">
        <v>1</v>
      </c>
    </row>
    <row r="7182" spans="1:6" x14ac:dyDescent="0.25">
      <c r="A7182" t="s">
        <v>16353</v>
      </c>
      <c r="B7182" t="s">
        <v>10</v>
      </c>
      <c r="C7182">
        <v>0.66725721253637005</v>
      </c>
      <c r="D7182">
        <v>-0.27439672283956101</v>
      </c>
      <c r="E7182">
        <v>-4.8213349006746335E-2</v>
      </c>
      <c r="F7182">
        <v>1</v>
      </c>
    </row>
    <row r="7183" spans="1:6" x14ac:dyDescent="0.25">
      <c r="A7183" t="s">
        <v>5506</v>
      </c>
      <c r="B7183" t="s">
        <v>10</v>
      </c>
      <c r="C7183">
        <v>0.510897313466812</v>
      </c>
      <c r="D7183">
        <v>-0.16507656389014799</v>
      </c>
      <c r="E7183">
        <v>-4.8147283983033785E-2</v>
      </c>
      <c r="F7183">
        <v>1</v>
      </c>
    </row>
    <row r="7184" spans="1:6" x14ac:dyDescent="0.25">
      <c r="A7184" t="s">
        <v>8489</v>
      </c>
      <c r="B7184" t="s">
        <v>7</v>
      </c>
      <c r="C7184">
        <v>0.40780619464365903</v>
      </c>
      <c r="D7184">
        <v>-0.123558712810763</v>
      </c>
      <c r="E7184">
        <v>-4.8131824766814373E-2</v>
      </c>
      <c r="F7184">
        <v>1</v>
      </c>
    </row>
    <row r="7185" spans="1:6" x14ac:dyDescent="0.25">
      <c r="A7185" t="s">
        <v>5313</v>
      </c>
      <c r="B7185" t="s">
        <v>10</v>
      </c>
      <c r="C7185">
        <v>0.33948928208016299</v>
      </c>
      <c r="D7185">
        <v>-0.102470650798267</v>
      </c>
      <c r="E7185">
        <v>-4.8076558165501E-2</v>
      </c>
      <c r="F7185">
        <v>1</v>
      </c>
    </row>
    <row r="7186" spans="1:6" x14ac:dyDescent="0.25">
      <c r="A7186" t="s">
        <v>11578</v>
      </c>
      <c r="B7186" t="s">
        <v>10</v>
      </c>
      <c r="C7186">
        <v>0.56307738554335296</v>
      </c>
      <c r="D7186">
        <v>-0.19257052720117401</v>
      </c>
      <c r="E7186">
        <v>-4.8033235286419028E-2</v>
      </c>
      <c r="F7186">
        <v>1</v>
      </c>
    </row>
    <row r="7187" spans="1:6" x14ac:dyDescent="0.25">
      <c r="A7187" t="s">
        <v>13896</v>
      </c>
      <c r="B7187" t="s">
        <v>10</v>
      </c>
      <c r="C7187">
        <v>0.68893490982679695</v>
      </c>
      <c r="D7187">
        <v>-0.296785813057865</v>
      </c>
      <c r="E7187">
        <v>-4.8026416871574253E-2</v>
      </c>
      <c r="F7187">
        <v>1</v>
      </c>
    </row>
    <row r="7188" spans="1:6" x14ac:dyDescent="0.25">
      <c r="A7188" t="s">
        <v>51</v>
      </c>
      <c r="B7188" t="s">
        <v>10</v>
      </c>
      <c r="C7188">
        <v>0.59859977248434104</v>
      </c>
      <c r="D7188">
        <v>-0.21543140271139799</v>
      </c>
      <c r="E7188">
        <v>-4.8011786198609852E-2</v>
      </c>
      <c r="F7188">
        <v>1</v>
      </c>
    </row>
    <row r="7189" spans="1:6" x14ac:dyDescent="0.25">
      <c r="A7189" t="s">
        <v>13768</v>
      </c>
      <c r="B7189" t="s">
        <v>10</v>
      </c>
      <c r="C7189">
        <v>0.65531996721282204</v>
      </c>
      <c r="D7189">
        <v>-0.26140540965058101</v>
      </c>
      <c r="E7189">
        <v>-4.7980073939624335E-2</v>
      </c>
      <c r="F7189">
        <v>1</v>
      </c>
    </row>
    <row r="7190" spans="1:6" x14ac:dyDescent="0.25">
      <c r="A7190" t="s">
        <v>6249</v>
      </c>
      <c r="B7190" t="s">
        <v>10</v>
      </c>
      <c r="C7190">
        <v>0.66358312381581397</v>
      </c>
      <c r="D7190">
        <v>-0.26921541469953397</v>
      </c>
      <c r="E7190">
        <v>-4.7948521905869179E-2</v>
      </c>
      <c r="F7190">
        <v>1</v>
      </c>
    </row>
    <row r="7191" spans="1:6" x14ac:dyDescent="0.25">
      <c r="A7191" t="s">
        <v>9874</v>
      </c>
      <c r="B7191" t="s">
        <v>10</v>
      </c>
      <c r="C7191">
        <v>0.54058011890839797</v>
      </c>
      <c r="D7191">
        <v>-0.17938499349467099</v>
      </c>
      <c r="E7191">
        <v>-4.7920894700938015E-2</v>
      </c>
      <c r="F7191">
        <v>1</v>
      </c>
    </row>
    <row r="7192" spans="1:6" x14ac:dyDescent="0.25">
      <c r="A7192" t="s">
        <v>14383</v>
      </c>
      <c r="B7192" t="s">
        <v>10</v>
      </c>
      <c r="C7192">
        <v>0.55636825766470899</v>
      </c>
      <c r="D7192">
        <v>-0.18814622940047901</v>
      </c>
      <c r="E7192">
        <v>-4.7909114776694565E-2</v>
      </c>
      <c r="F7192">
        <v>1</v>
      </c>
    </row>
    <row r="7193" spans="1:6" x14ac:dyDescent="0.25">
      <c r="A7193" t="s">
        <v>4233</v>
      </c>
      <c r="B7193" t="s">
        <v>10</v>
      </c>
      <c r="C7193">
        <v>0.64772169820431602</v>
      </c>
      <c r="D7193">
        <v>-0.253916509331509</v>
      </c>
      <c r="E7193">
        <v>-4.7891587450408404E-2</v>
      </c>
      <c r="F7193">
        <v>1</v>
      </c>
    </row>
    <row r="7194" spans="1:6" x14ac:dyDescent="0.25">
      <c r="A7194" t="s">
        <v>19937</v>
      </c>
      <c r="B7194" t="s">
        <v>10</v>
      </c>
      <c r="C7194">
        <v>0.63058044855829998</v>
      </c>
      <c r="D7194">
        <v>-0.23902938505573501</v>
      </c>
      <c r="E7194">
        <v>-4.7867904869543648E-2</v>
      </c>
      <c r="F7194">
        <v>1</v>
      </c>
    </row>
    <row r="7195" spans="1:6" x14ac:dyDescent="0.25">
      <c r="A7195" t="s">
        <v>19122</v>
      </c>
      <c r="B7195" t="s">
        <v>10</v>
      </c>
      <c r="C7195">
        <v>0.63716625731182597</v>
      </c>
      <c r="D7195">
        <v>-0.24444467830852801</v>
      </c>
      <c r="E7195">
        <v>-4.7849369004969021E-2</v>
      </c>
      <c r="F7195">
        <v>1</v>
      </c>
    </row>
    <row r="7196" spans="1:6" x14ac:dyDescent="0.25">
      <c r="A7196" t="s">
        <v>5114</v>
      </c>
      <c r="B7196" t="s">
        <v>10</v>
      </c>
      <c r="C7196">
        <v>0.46603272062781698</v>
      </c>
      <c r="D7196">
        <v>-0.14421254524334201</v>
      </c>
      <c r="E7196">
        <v>-4.781851347272939E-2</v>
      </c>
      <c r="F7196">
        <v>1</v>
      </c>
    </row>
    <row r="7197" spans="1:6" x14ac:dyDescent="0.25">
      <c r="A7197" t="s">
        <v>8124</v>
      </c>
      <c r="B7197" t="s">
        <v>10</v>
      </c>
      <c r="C7197">
        <v>0.61160782424915106</v>
      </c>
      <c r="D7197">
        <v>-0.22392807760504799</v>
      </c>
      <c r="E7197">
        <v>-4.7814683311086473E-2</v>
      </c>
      <c r="F7197">
        <v>1</v>
      </c>
    </row>
    <row r="7198" spans="1:6" x14ac:dyDescent="0.25">
      <c r="A7198" t="s">
        <v>11861</v>
      </c>
      <c r="B7198" t="s">
        <v>10</v>
      </c>
      <c r="C7198">
        <v>0.63995330316073396</v>
      </c>
      <c r="D7198">
        <v>-0.24655259536062599</v>
      </c>
      <c r="E7198">
        <v>-4.7794643436733189E-2</v>
      </c>
      <c r="F7198">
        <v>1</v>
      </c>
    </row>
    <row r="7199" spans="1:6" x14ac:dyDescent="0.25">
      <c r="A7199" t="s">
        <v>5628</v>
      </c>
      <c r="B7199" t="s">
        <v>10</v>
      </c>
      <c r="C7199">
        <v>0.55298004376587595</v>
      </c>
      <c r="D7199">
        <v>-0.185725915398918</v>
      </c>
      <c r="E7199">
        <v>-4.7785521336097134E-2</v>
      </c>
      <c r="F7199">
        <v>1</v>
      </c>
    </row>
    <row r="7200" spans="1:6" x14ac:dyDescent="0.25">
      <c r="A7200" t="s">
        <v>11042</v>
      </c>
      <c r="B7200" t="s">
        <v>10</v>
      </c>
      <c r="C7200">
        <v>0.69180963276075802</v>
      </c>
      <c r="D7200">
        <v>-0.29844673626822499</v>
      </c>
      <c r="E7200">
        <v>-4.7755475545009196E-2</v>
      </c>
      <c r="F7200">
        <v>1</v>
      </c>
    </row>
    <row r="7201" spans="1:6" x14ac:dyDescent="0.25">
      <c r="A7201" t="s">
        <v>1323</v>
      </c>
      <c r="B7201" t="s">
        <v>10</v>
      </c>
      <c r="C7201">
        <v>0.75007833283121605</v>
      </c>
      <c r="D7201">
        <v>-0.38229907039470801</v>
      </c>
      <c r="E7201">
        <v>-4.7746622927849994E-2</v>
      </c>
      <c r="F7201">
        <v>1</v>
      </c>
    </row>
    <row r="7202" spans="1:6" x14ac:dyDescent="0.25">
      <c r="A7202" t="s">
        <v>15664</v>
      </c>
      <c r="B7202" t="s">
        <v>10</v>
      </c>
      <c r="C7202">
        <v>0.75775985834221704</v>
      </c>
      <c r="D7202">
        <v>-0.39567527642682698</v>
      </c>
      <c r="E7202">
        <v>-4.7666369376843355E-2</v>
      </c>
      <c r="F7202">
        <v>1</v>
      </c>
    </row>
    <row r="7203" spans="1:6" x14ac:dyDescent="0.25">
      <c r="A7203" t="s">
        <v>8273</v>
      </c>
      <c r="B7203" t="s">
        <v>10</v>
      </c>
      <c r="C7203">
        <v>0.49945071295131699</v>
      </c>
      <c r="D7203">
        <v>-0.158090811051565</v>
      </c>
      <c r="E7203">
        <v>-4.7665543490177494E-2</v>
      </c>
      <c r="F7203">
        <v>1</v>
      </c>
    </row>
    <row r="7204" spans="1:6" x14ac:dyDescent="0.25">
      <c r="A7204" t="s">
        <v>1192</v>
      </c>
      <c r="B7204" t="s">
        <v>10</v>
      </c>
      <c r="C7204">
        <v>0.501287681287654</v>
      </c>
      <c r="D7204">
        <v>-0.15890580942913299</v>
      </c>
      <c r="E7204">
        <v>-4.7657912885589106E-2</v>
      </c>
      <c r="F7204">
        <v>1</v>
      </c>
    </row>
    <row r="7205" spans="1:6" x14ac:dyDescent="0.25">
      <c r="A7205" t="s">
        <v>4143</v>
      </c>
      <c r="B7205" t="s">
        <v>10</v>
      </c>
      <c r="C7205">
        <v>0.63685690104599502</v>
      </c>
      <c r="D7205">
        <v>-0.24256218022840501</v>
      </c>
      <c r="E7205">
        <v>-4.7532033858503894E-2</v>
      </c>
      <c r="F7205">
        <v>1</v>
      </c>
    </row>
    <row r="7206" spans="1:6" x14ac:dyDescent="0.25">
      <c r="A7206" t="s">
        <v>17716</v>
      </c>
      <c r="B7206" t="s">
        <v>10</v>
      </c>
      <c r="C7206">
        <v>0.620756651313499</v>
      </c>
      <c r="D7206">
        <v>-0.22953603267966599</v>
      </c>
      <c r="E7206">
        <v>-4.7532004508586842E-2</v>
      </c>
      <c r="F7206">
        <v>1</v>
      </c>
    </row>
    <row r="7207" spans="1:6" x14ac:dyDescent="0.25">
      <c r="A7207" t="s">
        <v>11964</v>
      </c>
      <c r="B7207" t="s">
        <v>10</v>
      </c>
      <c r="C7207">
        <v>0.55433411458594095</v>
      </c>
      <c r="D7207">
        <v>-0.185374406932277</v>
      </c>
      <c r="E7207">
        <v>-4.7498186470435404E-2</v>
      </c>
      <c r="F7207">
        <v>1</v>
      </c>
    </row>
    <row r="7208" spans="1:6" x14ac:dyDescent="0.25">
      <c r="A7208" t="s">
        <v>12771</v>
      </c>
      <c r="B7208" t="s">
        <v>10</v>
      </c>
      <c r="C7208">
        <v>0.495239288836335</v>
      </c>
      <c r="D7208">
        <v>-0.15562371427549199</v>
      </c>
      <c r="E7208">
        <v>-4.7494009036055614E-2</v>
      </c>
      <c r="F7208">
        <v>1</v>
      </c>
    </row>
    <row r="7209" spans="1:6" x14ac:dyDescent="0.25">
      <c r="A7209" t="s">
        <v>1409</v>
      </c>
      <c r="B7209" t="s">
        <v>7</v>
      </c>
      <c r="C7209">
        <v>0.40928068878993901</v>
      </c>
      <c r="D7209">
        <v>-0.122346761682202</v>
      </c>
      <c r="E7209">
        <v>-4.746794321309631E-2</v>
      </c>
      <c r="F7209">
        <v>1</v>
      </c>
    </row>
    <row r="7210" spans="1:6" x14ac:dyDescent="0.25">
      <c r="A7210" t="s">
        <v>4500</v>
      </c>
      <c r="B7210" t="s">
        <v>10</v>
      </c>
      <c r="C7210">
        <v>0.43194553532859598</v>
      </c>
      <c r="D7210">
        <v>-0.13015824875430801</v>
      </c>
      <c r="E7210">
        <v>-4.7451924284539995E-2</v>
      </c>
      <c r="F7210">
        <v>1</v>
      </c>
    </row>
    <row r="7211" spans="1:6" x14ac:dyDescent="0.25">
      <c r="A7211" t="s">
        <v>7338</v>
      </c>
      <c r="B7211" t="s">
        <v>10</v>
      </c>
      <c r="C7211">
        <v>0.63675379650021502</v>
      </c>
      <c r="D7211">
        <v>-0.24203314345683999</v>
      </c>
      <c r="E7211">
        <v>-4.7445383648458642E-2</v>
      </c>
      <c r="F7211">
        <v>1</v>
      </c>
    </row>
    <row r="7212" spans="1:6" x14ac:dyDescent="0.25">
      <c r="A7212" t="s">
        <v>17055</v>
      </c>
      <c r="B7212" t="s">
        <v>10</v>
      </c>
      <c r="C7212">
        <v>0.76899569906633602</v>
      </c>
      <c r="D7212">
        <v>-0.41590004250547602</v>
      </c>
      <c r="E7212">
        <v>-4.7444250333552901E-2</v>
      </c>
      <c r="F7212">
        <v>1</v>
      </c>
    </row>
    <row r="7213" spans="1:6" x14ac:dyDescent="0.25">
      <c r="A7213" t="s">
        <v>11717</v>
      </c>
      <c r="B7213" t="s">
        <v>10</v>
      </c>
      <c r="C7213">
        <v>0.630785815080253</v>
      </c>
      <c r="D7213">
        <v>-0.23690202408118399</v>
      </c>
      <c r="E7213">
        <v>-4.740837856630694E-2</v>
      </c>
      <c r="F7213">
        <v>1</v>
      </c>
    </row>
    <row r="7214" spans="1:6" x14ac:dyDescent="0.25">
      <c r="A7214" t="s">
        <v>6619</v>
      </c>
      <c r="B7214" t="s">
        <v>10</v>
      </c>
      <c r="C7214">
        <v>0.641193625871883</v>
      </c>
      <c r="D7214">
        <v>-0.24544594206180601</v>
      </c>
      <c r="E7214">
        <v>-4.7373718525800655E-2</v>
      </c>
      <c r="F7214">
        <v>1</v>
      </c>
    </row>
    <row r="7215" spans="1:6" x14ac:dyDescent="0.25">
      <c r="A7215" t="s">
        <v>544</v>
      </c>
      <c r="B7215" t="s">
        <v>10</v>
      </c>
      <c r="C7215">
        <v>0.71852581130061</v>
      </c>
      <c r="D7215">
        <v>-0.329912838739778</v>
      </c>
      <c r="E7215">
        <v>-4.7361504005962812E-2</v>
      </c>
      <c r="F7215">
        <v>1</v>
      </c>
    </row>
    <row r="7216" spans="1:6" x14ac:dyDescent="0.25">
      <c r="A7216" t="s">
        <v>14794</v>
      </c>
      <c r="B7216" t="s">
        <v>10</v>
      </c>
      <c r="C7216">
        <v>0.66620665372407994</v>
      </c>
      <c r="D7216">
        <v>-0.26818293220456901</v>
      </c>
      <c r="E7216">
        <v>-4.7305064744023448E-2</v>
      </c>
      <c r="F7216">
        <v>1</v>
      </c>
    </row>
    <row r="7217" spans="1:6" x14ac:dyDescent="0.25">
      <c r="A7217" t="s">
        <v>12436</v>
      </c>
      <c r="B7217" t="s">
        <v>10</v>
      </c>
      <c r="C7217">
        <v>0.47286473691824699</v>
      </c>
      <c r="D7217">
        <v>-0.145409958664307</v>
      </c>
      <c r="E7217">
        <v>-4.7296489788786519E-2</v>
      </c>
      <c r="F7217">
        <v>1</v>
      </c>
    </row>
    <row r="7218" spans="1:6" x14ac:dyDescent="0.25">
      <c r="A7218" t="s">
        <v>11637</v>
      </c>
      <c r="B7218" t="s">
        <v>10</v>
      </c>
      <c r="C7218">
        <v>0.448891986295259</v>
      </c>
      <c r="D7218">
        <v>-0.13594666935221</v>
      </c>
      <c r="E7218">
        <v>-4.7290156578207627E-2</v>
      </c>
      <c r="F7218">
        <v>1</v>
      </c>
    </row>
    <row r="7219" spans="1:6" x14ac:dyDescent="0.25">
      <c r="A7219" t="s">
        <v>15578</v>
      </c>
      <c r="B7219" t="s">
        <v>7</v>
      </c>
      <c r="C7219">
        <v>0.55472128976588397</v>
      </c>
      <c r="D7219">
        <v>-0.184772904673178</v>
      </c>
      <c r="E7219">
        <v>-4.7288036286260389E-2</v>
      </c>
      <c r="F7219">
        <v>1</v>
      </c>
    </row>
    <row r="7220" spans="1:6" x14ac:dyDescent="0.25">
      <c r="A7220" t="s">
        <v>6820</v>
      </c>
      <c r="B7220" t="s">
        <v>6821</v>
      </c>
      <c r="C7220">
        <v>0.59519230592898298</v>
      </c>
      <c r="D7220">
        <v>-0.209729523461614</v>
      </c>
      <c r="E7220">
        <v>-4.7261015317549726E-2</v>
      </c>
      <c r="F7220">
        <v>1</v>
      </c>
    </row>
    <row r="7221" spans="1:6" x14ac:dyDescent="0.25">
      <c r="A7221" t="s">
        <v>14178</v>
      </c>
      <c r="B7221" t="s">
        <v>10</v>
      </c>
      <c r="C7221">
        <v>0.43347063657102702</v>
      </c>
      <c r="D7221">
        <v>-0.13017949714308599</v>
      </c>
      <c r="E7221">
        <v>-4.726040583524839E-2</v>
      </c>
      <c r="F7221">
        <v>1</v>
      </c>
    </row>
    <row r="7222" spans="1:6" x14ac:dyDescent="0.25">
      <c r="A7222" t="s">
        <v>1363</v>
      </c>
      <c r="B7222" t="s">
        <v>10</v>
      </c>
      <c r="C7222">
        <v>0.70807519581504696</v>
      </c>
      <c r="D7222">
        <v>-0.31502498976173099</v>
      </c>
      <c r="E7222">
        <v>-4.7228741425599907E-2</v>
      </c>
      <c r="F7222">
        <v>1</v>
      </c>
    </row>
    <row r="7223" spans="1:6" x14ac:dyDescent="0.25">
      <c r="A7223" t="s">
        <v>498</v>
      </c>
      <c r="B7223" t="s">
        <v>10</v>
      </c>
      <c r="C7223">
        <v>0.57621709819397204</v>
      </c>
      <c r="D7223">
        <v>-0.197251076689789</v>
      </c>
      <c r="E7223">
        <v>-4.7224641455470243E-2</v>
      </c>
      <c r="F7223">
        <v>1</v>
      </c>
    </row>
    <row r="7224" spans="1:6" x14ac:dyDescent="0.25">
      <c r="A7224" t="s">
        <v>9447</v>
      </c>
      <c r="B7224" t="s">
        <v>10</v>
      </c>
      <c r="C7224">
        <v>0.68383538861589199</v>
      </c>
      <c r="D7224">
        <v>-0.28599134748086602</v>
      </c>
      <c r="E7224">
        <v>-4.7202422361352234E-2</v>
      </c>
      <c r="F7224">
        <v>1</v>
      </c>
    </row>
    <row r="7225" spans="1:6" x14ac:dyDescent="0.25">
      <c r="A7225" t="s">
        <v>12819</v>
      </c>
      <c r="B7225" t="s">
        <v>10</v>
      </c>
      <c r="C7225">
        <v>0.50110382355250604</v>
      </c>
      <c r="D7225">
        <v>-0.15720892019947899</v>
      </c>
      <c r="E7225">
        <v>-4.7174039665329022E-2</v>
      </c>
      <c r="F7225">
        <v>1</v>
      </c>
    </row>
    <row r="7226" spans="1:6" x14ac:dyDescent="0.25">
      <c r="A7226" t="s">
        <v>19793</v>
      </c>
      <c r="B7226" t="s">
        <v>10</v>
      </c>
      <c r="C7226">
        <v>0.69127693993335904</v>
      </c>
      <c r="D7226">
        <v>-0.29412064996321602</v>
      </c>
      <c r="E7226">
        <v>-4.716163749605469E-2</v>
      </c>
      <c r="F7226">
        <v>1</v>
      </c>
    </row>
    <row r="7227" spans="1:6" x14ac:dyDescent="0.25">
      <c r="A7227" t="s">
        <v>4872</v>
      </c>
      <c r="B7227" t="s">
        <v>4873</v>
      </c>
      <c r="C7227">
        <v>0.516017970526781</v>
      </c>
      <c r="D7227">
        <v>-0.16409663384793299</v>
      </c>
      <c r="E7227">
        <v>-4.7150734779608496E-2</v>
      </c>
      <c r="F7227">
        <v>1</v>
      </c>
    </row>
    <row r="7228" spans="1:6" x14ac:dyDescent="0.25">
      <c r="A7228" t="s">
        <v>6061</v>
      </c>
      <c r="B7228" t="s">
        <v>10</v>
      </c>
      <c r="C7228">
        <v>0.61922771504243301</v>
      </c>
      <c r="D7228">
        <v>-0.22626603981288801</v>
      </c>
      <c r="E7228">
        <v>-4.7097188844821211E-2</v>
      </c>
      <c r="F7228">
        <v>1</v>
      </c>
    </row>
    <row r="7229" spans="1:6" x14ac:dyDescent="0.25">
      <c r="A7229" t="s">
        <v>8374</v>
      </c>
      <c r="B7229" t="s">
        <v>10</v>
      </c>
      <c r="C7229">
        <v>0.54854240585276204</v>
      </c>
      <c r="D7229">
        <v>-0.18053693259505199</v>
      </c>
      <c r="E7229">
        <v>-4.7082189287062731E-2</v>
      </c>
      <c r="F7229">
        <v>1</v>
      </c>
    </row>
    <row r="7230" spans="1:6" x14ac:dyDescent="0.25">
      <c r="A7230" t="s">
        <v>917</v>
      </c>
      <c r="B7230" t="s">
        <v>10</v>
      </c>
      <c r="C7230">
        <v>0.61719169401547302</v>
      </c>
      <c r="D7230">
        <v>-0.22463754464594199</v>
      </c>
      <c r="E7230">
        <v>-4.7079520248146246E-2</v>
      </c>
      <c r="F7230">
        <v>1</v>
      </c>
    </row>
    <row r="7231" spans="1:6" x14ac:dyDescent="0.25">
      <c r="A7231" t="s">
        <v>5083</v>
      </c>
      <c r="B7231" t="s">
        <v>10</v>
      </c>
      <c r="C7231">
        <v>0.76238033678309702</v>
      </c>
      <c r="D7231">
        <v>-0.399518769778889</v>
      </c>
      <c r="E7231">
        <v>-4.7074622852023802E-2</v>
      </c>
      <c r="F7231">
        <v>1</v>
      </c>
    </row>
    <row r="7232" spans="1:6" x14ac:dyDescent="0.25">
      <c r="A7232" t="s">
        <v>15936</v>
      </c>
      <c r="B7232" t="s">
        <v>10</v>
      </c>
      <c r="C7232">
        <v>0.75819953415681196</v>
      </c>
      <c r="D7232">
        <v>-0.39139152793711102</v>
      </c>
      <c r="E7232">
        <v>-4.7051714429621867E-2</v>
      </c>
      <c r="F7232">
        <v>1</v>
      </c>
    </row>
    <row r="7233" spans="1:6" x14ac:dyDescent="0.25">
      <c r="A7233" t="s">
        <v>20238</v>
      </c>
      <c r="B7233" t="s">
        <v>10</v>
      </c>
      <c r="C7233">
        <v>0.61049373982829802</v>
      </c>
      <c r="D7233">
        <v>-0.21946191365481299</v>
      </c>
      <c r="E7233">
        <v>-4.7034810704082559E-2</v>
      </c>
      <c r="F7233">
        <v>1</v>
      </c>
    </row>
    <row r="7234" spans="1:6" x14ac:dyDescent="0.25">
      <c r="A7234" t="s">
        <v>12387</v>
      </c>
      <c r="B7234" t="s">
        <v>10</v>
      </c>
      <c r="C7234">
        <v>0.55201384424848798</v>
      </c>
      <c r="D7234">
        <v>-0.182241755823315</v>
      </c>
      <c r="E7234">
        <v>-4.7027490599768754E-2</v>
      </c>
      <c r="F7234">
        <v>1</v>
      </c>
    </row>
    <row r="7235" spans="1:6" x14ac:dyDescent="0.25">
      <c r="A7235" t="s">
        <v>11631</v>
      </c>
      <c r="B7235" t="s">
        <v>10</v>
      </c>
      <c r="C7235">
        <v>0.53496136371015801</v>
      </c>
      <c r="D7235">
        <v>-0.17305778496405499</v>
      </c>
      <c r="E7235">
        <v>-4.7015920688889261E-2</v>
      </c>
      <c r="F7235">
        <v>1</v>
      </c>
    </row>
    <row r="7236" spans="1:6" x14ac:dyDescent="0.25">
      <c r="A7236" t="s">
        <v>2961</v>
      </c>
      <c r="B7236" t="s">
        <v>10</v>
      </c>
      <c r="C7236">
        <v>0.50681998747795298</v>
      </c>
      <c r="D7236">
        <v>-0.15909339666619399</v>
      </c>
      <c r="E7236">
        <v>-4.6955821997353708E-2</v>
      </c>
      <c r="F7236">
        <v>1</v>
      </c>
    </row>
    <row r="7237" spans="1:6" x14ac:dyDescent="0.25">
      <c r="A7237" t="s">
        <v>8833</v>
      </c>
      <c r="B7237" t="s">
        <v>10</v>
      </c>
      <c r="C7237">
        <v>0.60715690335216999</v>
      </c>
      <c r="D7237">
        <v>-0.216553650997349</v>
      </c>
      <c r="E7237">
        <v>-4.6926973196781144E-2</v>
      </c>
      <c r="F7237">
        <v>1</v>
      </c>
    </row>
    <row r="7238" spans="1:6" x14ac:dyDescent="0.25">
      <c r="A7238" t="s">
        <v>1405</v>
      </c>
      <c r="B7238" t="s">
        <v>10</v>
      </c>
      <c r="C7238">
        <v>0.51422057160422197</v>
      </c>
      <c r="D7238">
        <v>-0.16237950997380901</v>
      </c>
      <c r="E7238">
        <v>-4.6903411287088186E-2</v>
      </c>
      <c r="F7238">
        <v>1</v>
      </c>
    </row>
    <row r="7239" spans="1:6" x14ac:dyDescent="0.25">
      <c r="A7239" t="s">
        <v>18422</v>
      </c>
      <c r="B7239" t="s">
        <v>10</v>
      </c>
      <c r="C7239">
        <v>0.59019747517972798</v>
      </c>
      <c r="D7239">
        <v>-0.20447842467401101</v>
      </c>
      <c r="E7239">
        <v>-4.6826101672538249E-2</v>
      </c>
      <c r="F7239">
        <v>1</v>
      </c>
    </row>
    <row r="7240" spans="1:6" x14ac:dyDescent="0.25">
      <c r="A7240" t="s">
        <v>9746</v>
      </c>
      <c r="B7240" t="s">
        <v>10</v>
      </c>
      <c r="C7240">
        <v>0.39123773494311898</v>
      </c>
      <c r="D7240">
        <v>-0.114856890576452</v>
      </c>
      <c r="E7240">
        <v>-4.6810989799108284E-2</v>
      </c>
      <c r="F7240">
        <v>1</v>
      </c>
    </row>
    <row r="7241" spans="1:6" x14ac:dyDescent="0.25">
      <c r="A7241" t="s">
        <v>9510</v>
      </c>
      <c r="B7241" t="s">
        <v>10</v>
      </c>
      <c r="C7241">
        <v>0.71313217545429997</v>
      </c>
      <c r="D7241">
        <v>-0.31870244864878899</v>
      </c>
      <c r="E7241">
        <v>-4.6795070462310948E-2</v>
      </c>
      <c r="F7241">
        <v>1</v>
      </c>
    </row>
    <row r="7242" spans="1:6" x14ac:dyDescent="0.25">
      <c r="A7242" t="s">
        <v>98</v>
      </c>
      <c r="B7242" t="s">
        <v>10</v>
      </c>
      <c r="C7242">
        <v>0.48678315848072401</v>
      </c>
      <c r="D7242">
        <v>-0.14933670945521099</v>
      </c>
      <c r="E7242">
        <v>-4.6692280980850702E-2</v>
      </c>
      <c r="F7242">
        <v>1</v>
      </c>
    </row>
    <row r="7243" spans="1:6" x14ac:dyDescent="0.25">
      <c r="A7243" t="s">
        <v>7030</v>
      </c>
      <c r="B7243" t="s">
        <v>10</v>
      </c>
      <c r="C7243">
        <v>0.48226930620894898</v>
      </c>
      <c r="D7243">
        <v>-0.14742093234918399</v>
      </c>
      <c r="E7243">
        <v>-4.668973915866554E-2</v>
      </c>
      <c r="F7243">
        <v>1</v>
      </c>
    </row>
    <row r="7244" spans="1:6" x14ac:dyDescent="0.25">
      <c r="A7244" t="s">
        <v>13109</v>
      </c>
      <c r="B7244" t="s">
        <v>10</v>
      </c>
      <c r="C7244">
        <v>0.55133799820403595</v>
      </c>
      <c r="D7244">
        <v>-0.18027309360580701</v>
      </c>
      <c r="E7244">
        <v>-4.6615390597207741E-2</v>
      </c>
      <c r="F7244">
        <v>1</v>
      </c>
    </row>
    <row r="7245" spans="1:6" x14ac:dyDescent="0.25">
      <c r="A7245" t="s">
        <v>19091</v>
      </c>
      <c r="B7245" t="s">
        <v>10</v>
      </c>
      <c r="C7245">
        <v>0.38157439408309402</v>
      </c>
      <c r="D7245">
        <v>-0.11140543903110101</v>
      </c>
      <c r="E7245">
        <v>-4.6614350332371393E-2</v>
      </c>
      <c r="F7245">
        <v>1</v>
      </c>
    </row>
    <row r="7246" spans="1:6" x14ac:dyDescent="0.25">
      <c r="A7246" t="s">
        <v>15166</v>
      </c>
      <c r="B7246" t="s">
        <v>10</v>
      </c>
      <c r="C7246">
        <v>0.49945071295131699</v>
      </c>
      <c r="D7246">
        <v>-0.154578847951507</v>
      </c>
      <c r="E7246">
        <v>-4.6606660758358807E-2</v>
      </c>
      <c r="F7246">
        <v>1</v>
      </c>
    </row>
    <row r="7247" spans="1:6" x14ac:dyDescent="0.25">
      <c r="A7247" t="s">
        <v>19537</v>
      </c>
      <c r="B7247" t="s">
        <v>10</v>
      </c>
      <c r="C7247">
        <v>0.71528792677154496</v>
      </c>
      <c r="D7247">
        <v>-0.31957155260812098</v>
      </c>
      <c r="E7247">
        <v>-4.6503766408332231E-2</v>
      </c>
      <c r="F7247">
        <v>1</v>
      </c>
    </row>
    <row r="7248" spans="1:6" x14ac:dyDescent="0.25">
      <c r="A7248" t="s">
        <v>15298</v>
      </c>
      <c r="B7248" t="s">
        <v>7</v>
      </c>
      <c r="C7248">
        <v>0.53248630318110302</v>
      </c>
      <c r="D7248">
        <v>-0.16990648004184</v>
      </c>
      <c r="E7248">
        <v>-4.6501969379056637E-2</v>
      </c>
      <c r="F7248">
        <v>1</v>
      </c>
    </row>
    <row r="7249" spans="1:6" x14ac:dyDescent="0.25">
      <c r="A7249" t="s">
        <v>9766</v>
      </c>
      <c r="B7249" t="s">
        <v>10</v>
      </c>
      <c r="C7249">
        <v>0.57996944727593702</v>
      </c>
      <c r="D7249">
        <v>-0.196355818841668</v>
      </c>
      <c r="E7249">
        <v>-4.6456782263652768E-2</v>
      </c>
      <c r="F7249">
        <v>1</v>
      </c>
    </row>
    <row r="7250" spans="1:6" x14ac:dyDescent="0.25">
      <c r="A7250" t="s">
        <v>15852</v>
      </c>
      <c r="B7250" t="s">
        <v>10</v>
      </c>
      <c r="C7250">
        <v>0.56083667833565198</v>
      </c>
      <c r="D7250">
        <v>-0.184918745414208</v>
      </c>
      <c r="E7250">
        <v>-4.6444856243181433E-2</v>
      </c>
      <c r="F7250">
        <v>1</v>
      </c>
    </row>
    <row r="7251" spans="1:6" x14ac:dyDescent="0.25">
      <c r="A7251" t="s">
        <v>18083</v>
      </c>
      <c r="B7251" t="s">
        <v>10</v>
      </c>
      <c r="C7251">
        <v>0.64896823797435199</v>
      </c>
      <c r="D7251">
        <v>-0.24733554721273901</v>
      </c>
      <c r="E7251">
        <v>-4.6443817743646067E-2</v>
      </c>
      <c r="F7251">
        <v>1</v>
      </c>
    </row>
    <row r="7252" spans="1:6" x14ac:dyDescent="0.25">
      <c r="A7252" t="s">
        <v>11516</v>
      </c>
      <c r="B7252" t="s">
        <v>10</v>
      </c>
      <c r="C7252">
        <v>0.66568161964153305</v>
      </c>
      <c r="D7252">
        <v>-0.26236748135792798</v>
      </c>
      <c r="E7252">
        <v>-4.6369106037786406E-2</v>
      </c>
      <c r="F7252">
        <v>1</v>
      </c>
    </row>
    <row r="7253" spans="1:6" x14ac:dyDescent="0.25">
      <c r="A7253" t="s">
        <v>18280</v>
      </c>
      <c r="B7253" t="s">
        <v>10</v>
      </c>
      <c r="C7253">
        <v>0.625906404871447</v>
      </c>
      <c r="D7253">
        <v>-0.22760295079389201</v>
      </c>
      <c r="E7253">
        <v>-4.6315061999449444E-2</v>
      </c>
      <c r="F7253">
        <v>1</v>
      </c>
    </row>
    <row r="7254" spans="1:6" x14ac:dyDescent="0.25">
      <c r="A7254" t="s">
        <v>7055</v>
      </c>
      <c r="B7254" t="s">
        <v>10</v>
      </c>
      <c r="C7254">
        <v>0.72328384941728596</v>
      </c>
      <c r="D7254">
        <v>-0.32909869397880398</v>
      </c>
      <c r="E7254">
        <v>-4.6301300831465719E-2</v>
      </c>
      <c r="F7254">
        <v>1</v>
      </c>
    </row>
    <row r="7255" spans="1:6" x14ac:dyDescent="0.25">
      <c r="A7255" t="s">
        <v>884</v>
      </c>
      <c r="B7255" t="s">
        <v>10</v>
      </c>
      <c r="C7255">
        <v>0.58095880841055003</v>
      </c>
      <c r="D7255">
        <v>-0.19626571089692901</v>
      </c>
      <c r="E7255">
        <v>-4.6290182356309009E-2</v>
      </c>
      <c r="F7255">
        <v>1</v>
      </c>
    </row>
    <row r="7256" spans="1:6" x14ac:dyDescent="0.25">
      <c r="A7256" t="s">
        <v>3992</v>
      </c>
      <c r="B7256" t="s">
        <v>7</v>
      </c>
      <c r="C7256">
        <v>0.62330852039471296</v>
      </c>
      <c r="D7256">
        <v>-0.22547473239451499</v>
      </c>
      <c r="E7256">
        <v>-4.6289271801623108E-2</v>
      </c>
      <c r="F7256">
        <v>1</v>
      </c>
    </row>
    <row r="7257" spans="1:6" x14ac:dyDescent="0.25">
      <c r="A7257" t="s">
        <v>1429</v>
      </c>
      <c r="B7257" t="s">
        <v>10</v>
      </c>
      <c r="C7257">
        <v>0.62034877438911695</v>
      </c>
      <c r="D7257">
        <v>-0.223210712335082</v>
      </c>
      <c r="E7257">
        <v>-4.6285882103803785E-2</v>
      </c>
      <c r="F7257">
        <v>1</v>
      </c>
    </row>
    <row r="7258" spans="1:6" x14ac:dyDescent="0.25">
      <c r="A7258" t="s">
        <v>3245</v>
      </c>
      <c r="B7258" t="s">
        <v>10</v>
      </c>
      <c r="C7258">
        <v>0.56229751784202398</v>
      </c>
      <c r="D7258">
        <v>-0.18492654910509701</v>
      </c>
      <c r="E7258">
        <v>-4.623789400692737E-2</v>
      </c>
      <c r="F7258">
        <v>1</v>
      </c>
    </row>
    <row r="7259" spans="1:6" x14ac:dyDescent="0.25">
      <c r="A7259" t="s">
        <v>5779</v>
      </c>
      <c r="B7259" t="s">
        <v>10</v>
      </c>
      <c r="C7259">
        <v>0.60050779142051702</v>
      </c>
      <c r="D7259">
        <v>-0.20875499129649</v>
      </c>
      <c r="E7259">
        <v>-4.6235337996168836E-2</v>
      </c>
      <c r="F7259">
        <v>1</v>
      </c>
    </row>
    <row r="7260" spans="1:6" x14ac:dyDescent="0.25">
      <c r="A7260" t="s">
        <v>6104</v>
      </c>
      <c r="B7260" t="s">
        <v>10</v>
      </c>
      <c r="C7260">
        <v>0.65375573028188305</v>
      </c>
      <c r="D7260">
        <v>-0.25043610190216897</v>
      </c>
      <c r="E7260">
        <v>-4.6226620508290517E-2</v>
      </c>
      <c r="F7260">
        <v>1</v>
      </c>
    </row>
    <row r="7261" spans="1:6" x14ac:dyDescent="0.25">
      <c r="A7261" t="s">
        <v>16056</v>
      </c>
      <c r="B7261" t="s">
        <v>10</v>
      </c>
      <c r="C7261">
        <v>0.48524589220277098</v>
      </c>
      <c r="D7261">
        <v>-0.14718026730335301</v>
      </c>
      <c r="E7261">
        <v>-4.6220216269717167E-2</v>
      </c>
      <c r="F7261">
        <v>1</v>
      </c>
    </row>
    <row r="7262" spans="1:6" x14ac:dyDescent="0.25">
      <c r="A7262" t="s">
        <v>15363</v>
      </c>
      <c r="B7262" t="s">
        <v>10</v>
      </c>
      <c r="C7262">
        <v>0.76205001940577999</v>
      </c>
      <c r="D7262">
        <v>-0.39145652964141098</v>
      </c>
      <c r="E7262">
        <v>-4.6198337955604393E-2</v>
      </c>
      <c r="F7262">
        <v>1</v>
      </c>
    </row>
    <row r="7263" spans="1:6" x14ac:dyDescent="0.25">
      <c r="A7263" t="s">
        <v>16405</v>
      </c>
      <c r="B7263" t="s">
        <v>10</v>
      </c>
      <c r="C7263">
        <v>0.41960741833017501</v>
      </c>
      <c r="D7263">
        <v>-0.122434078799787</v>
      </c>
      <c r="E7263">
        <v>-4.6176850565300229E-2</v>
      </c>
      <c r="F7263">
        <v>1</v>
      </c>
    </row>
    <row r="7264" spans="1:6" x14ac:dyDescent="0.25">
      <c r="A7264" t="s">
        <v>13339</v>
      </c>
      <c r="B7264" t="s">
        <v>10</v>
      </c>
      <c r="C7264">
        <v>0.66463204313458601</v>
      </c>
      <c r="D7264">
        <v>-0.26026676324852099</v>
      </c>
      <c r="E7264">
        <v>-4.6176197143412798E-2</v>
      </c>
      <c r="F7264">
        <v>1</v>
      </c>
    </row>
    <row r="7265" spans="1:6" x14ac:dyDescent="0.25">
      <c r="A7265" t="s">
        <v>12954</v>
      </c>
      <c r="B7265" t="s">
        <v>10</v>
      </c>
      <c r="C7265">
        <v>0.62576257750030995</v>
      </c>
      <c r="D7265">
        <v>-0.22679215075935999</v>
      </c>
      <c r="E7265">
        <v>-4.6172707533981436E-2</v>
      </c>
      <c r="F7265">
        <v>1</v>
      </c>
    </row>
    <row r="7266" spans="1:6" x14ac:dyDescent="0.25">
      <c r="A7266" t="s">
        <v>16686</v>
      </c>
      <c r="B7266" t="s">
        <v>8</v>
      </c>
      <c r="C7266">
        <v>0.44045760674629902</v>
      </c>
      <c r="D7266">
        <v>-0.129397903985709</v>
      </c>
      <c r="E7266">
        <v>-4.6078061176334367E-2</v>
      </c>
      <c r="F7266">
        <v>1</v>
      </c>
    </row>
    <row r="7267" spans="1:6" x14ac:dyDescent="0.25">
      <c r="A7267" t="s">
        <v>5579</v>
      </c>
      <c r="B7267" t="s">
        <v>8</v>
      </c>
      <c r="C7267">
        <v>0.58095880841055003</v>
      </c>
      <c r="D7267">
        <v>-0.195184946682811</v>
      </c>
      <c r="E7267">
        <v>-4.6035279080912275E-2</v>
      </c>
      <c r="F7267">
        <v>1</v>
      </c>
    </row>
    <row r="7268" spans="1:6" x14ac:dyDescent="0.25">
      <c r="A7268" t="s">
        <v>3716</v>
      </c>
      <c r="B7268" t="s">
        <v>10</v>
      </c>
      <c r="C7268">
        <v>0.57296780240238299</v>
      </c>
      <c r="D7268">
        <v>-0.19002082700023501</v>
      </c>
      <c r="E7268">
        <v>-4.5960296054583578E-2</v>
      </c>
      <c r="F7268">
        <v>1</v>
      </c>
    </row>
    <row r="7269" spans="1:6" x14ac:dyDescent="0.25">
      <c r="A7269" t="s">
        <v>1510</v>
      </c>
      <c r="B7269" t="s">
        <v>10</v>
      </c>
      <c r="C7269">
        <v>0.50774514834260998</v>
      </c>
      <c r="D7269">
        <v>-0.15609486355042901</v>
      </c>
      <c r="E7269">
        <v>-4.5947181450112867E-2</v>
      </c>
      <c r="F7269">
        <v>1</v>
      </c>
    </row>
    <row r="7270" spans="1:6" x14ac:dyDescent="0.25">
      <c r="A7270" t="s">
        <v>4242</v>
      </c>
      <c r="B7270" t="s">
        <v>10</v>
      </c>
      <c r="C7270">
        <v>0.73653214030478098</v>
      </c>
      <c r="D7270">
        <v>-0.34573194778593302</v>
      </c>
      <c r="E7270">
        <v>-4.5916071187028645E-2</v>
      </c>
      <c r="F7270">
        <v>1</v>
      </c>
    </row>
    <row r="7271" spans="1:6" x14ac:dyDescent="0.25">
      <c r="A7271" t="s">
        <v>19542</v>
      </c>
      <c r="B7271" t="s">
        <v>10</v>
      </c>
      <c r="C7271">
        <v>0.54854240585276204</v>
      </c>
      <c r="D7271">
        <v>-0.176020028414373</v>
      </c>
      <c r="E7271">
        <v>-4.5904226780613885E-2</v>
      </c>
      <c r="F7271">
        <v>1</v>
      </c>
    </row>
    <row r="7272" spans="1:6" x14ac:dyDescent="0.25">
      <c r="A7272" t="s">
        <v>7190</v>
      </c>
      <c r="B7272" t="s">
        <v>10</v>
      </c>
      <c r="C7272">
        <v>0.53800249004065703</v>
      </c>
      <c r="D7272">
        <v>-0.17042503747668</v>
      </c>
      <c r="E7272">
        <v>-4.5881098195615796E-2</v>
      </c>
      <c r="F7272">
        <v>1</v>
      </c>
    </row>
    <row r="7273" spans="1:6" x14ac:dyDescent="0.25">
      <c r="A7273" t="s">
        <v>2110</v>
      </c>
      <c r="B7273" t="s">
        <v>10</v>
      </c>
      <c r="C7273">
        <v>0.59409178872579105</v>
      </c>
      <c r="D7273">
        <v>-0.20254202675593</v>
      </c>
      <c r="E7273">
        <v>-4.5804160368841974E-2</v>
      </c>
      <c r="F7273">
        <v>1</v>
      </c>
    </row>
    <row r="7274" spans="1:6" x14ac:dyDescent="0.25">
      <c r="A7274" t="s">
        <v>14416</v>
      </c>
      <c r="B7274" t="s">
        <v>10</v>
      </c>
      <c r="C7274">
        <v>0.54048454119919198</v>
      </c>
      <c r="D7274">
        <v>-0.17128111658943301</v>
      </c>
      <c r="E7274">
        <v>-4.5769178706144754E-2</v>
      </c>
      <c r="F7274">
        <v>1</v>
      </c>
    </row>
    <row r="7275" spans="1:6" x14ac:dyDescent="0.25">
      <c r="A7275" t="s">
        <v>794</v>
      </c>
      <c r="B7275" t="s">
        <v>10</v>
      </c>
      <c r="C7275">
        <v>0.64876041293056397</v>
      </c>
      <c r="D7275">
        <v>-0.24348453465094</v>
      </c>
      <c r="E7275">
        <v>-4.5754556649599459E-2</v>
      </c>
      <c r="F7275">
        <v>1</v>
      </c>
    </row>
    <row r="7276" spans="1:6" x14ac:dyDescent="0.25">
      <c r="A7276" t="s">
        <v>13724</v>
      </c>
      <c r="B7276" t="s">
        <v>10</v>
      </c>
      <c r="C7276">
        <v>0.605340250098926</v>
      </c>
      <c r="D7276">
        <v>-0.20975782173329599</v>
      </c>
      <c r="E7276">
        <v>-4.5727299141117797E-2</v>
      </c>
      <c r="F7276">
        <v>1</v>
      </c>
    </row>
    <row r="7277" spans="1:6" x14ac:dyDescent="0.25">
      <c r="A7277" t="s">
        <v>8706</v>
      </c>
      <c r="B7277" t="s">
        <v>10</v>
      </c>
      <c r="C7277">
        <v>0.71593509629613095</v>
      </c>
      <c r="D7277">
        <v>-0.314693755974224</v>
      </c>
      <c r="E7277">
        <v>-4.5670355304572759E-2</v>
      </c>
      <c r="F7277">
        <v>1</v>
      </c>
    </row>
    <row r="7278" spans="1:6" x14ac:dyDescent="0.25">
      <c r="A7278" t="s">
        <v>19671</v>
      </c>
      <c r="B7278" t="s">
        <v>10</v>
      </c>
      <c r="C7278">
        <v>0.65699015491238399</v>
      </c>
      <c r="D7278">
        <v>-0.25020793334014502</v>
      </c>
      <c r="E7278">
        <v>-4.564822018374242E-2</v>
      </c>
      <c r="F7278">
        <v>1</v>
      </c>
    </row>
    <row r="7279" spans="1:6" x14ac:dyDescent="0.25">
      <c r="A7279" t="s">
        <v>362</v>
      </c>
      <c r="B7279" t="s">
        <v>10</v>
      </c>
      <c r="C7279">
        <v>0.467890542808229</v>
      </c>
      <c r="D7279">
        <v>-0.138355955218295</v>
      </c>
      <c r="E7279">
        <v>-4.5637505003216533E-2</v>
      </c>
      <c r="F7279">
        <v>1</v>
      </c>
    </row>
    <row r="7280" spans="1:6" x14ac:dyDescent="0.25">
      <c r="A7280" t="s">
        <v>18607</v>
      </c>
      <c r="B7280" t="s">
        <v>7</v>
      </c>
      <c r="C7280">
        <v>0.59089558833867095</v>
      </c>
      <c r="D7280">
        <v>-0.199704282273864</v>
      </c>
      <c r="E7280">
        <v>-4.563028217310261E-2</v>
      </c>
      <c r="F7280">
        <v>1</v>
      </c>
    </row>
    <row r="7281" spans="1:6" x14ac:dyDescent="0.25">
      <c r="A7281" t="s">
        <v>10316</v>
      </c>
      <c r="B7281" t="s">
        <v>10317</v>
      </c>
      <c r="C7281">
        <v>0.53400514578424096</v>
      </c>
      <c r="D7281">
        <v>-0.167300700488523</v>
      </c>
      <c r="E7281">
        <v>-4.5581838404633708E-2</v>
      </c>
      <c r="F7281">
        <v>1</v>
      </c>
    </row>
    <row r="7282" spans="1:6" x14ac:dyDescent="0.25">
      <c r="A7282" t="s">
        <v>2321</v>
      </c>
      <c r="B7282" t="s">
        <v>10</v>
      </c>
      <c r="C7282">
        <v>0.570119557446917</v>
      </c>
      <c r="D7282">
        <v>-0.18644315648458001</v>
      </c>
      <c r="E7282">
        <v>-4.5498480557789746E-2</v>
      </c>
      <c r="F7282">
        <v>1</v>
      </c>
    </row>
    <row r="7283" spans="1:6" x14ac:dyDescent="0.25">
      <c r="A7283" t="s">
        <v>6340</v>
      </c>
      <c r="B7283" t="s">
        <v>10</v>
      </c>
      <c r="C7283">
        <v>0.65052779610880695</v>
      </c>
      <c r="D7283">
        <v>-0.243526502931355</v>
      </c>
      <c r="E7283">
        <v>-4.5474712562802659E-2</v>
      </c>
      <c r="F7283">
        <v>1</v>
      </c>
    </row>
    <row r="7284" spans="1:6" x14ac:dyDescent="0.25">
      <c r="A7284" t="s">
        <v>17392</v>
      </c>
      <c r="B7284" t="s">
        <v>10</v>
      </c>
      <c r="C7284">
        <v>0.64450604594583705</v>
      </c>
      <c r="D7284">
        <v>-0.23819852806561001</v>
      </c>
      <c r="E7284">
        <v>-4.5441848815668713E-2</v>
      </c>
      <c r="F7284">
        <v>1</v>
      </c>
    </row>
    <row r="7285" spans="1:6" x14ac:dyDescent="0.25">
      <c r="A7285" t="s">
        <v>19047</v>
      </c>
      <c r="B7285" t="s">
        <v>10</v>
      </c>
      <c r="C7285">
        <v>0.57710477646241798</v>
      </c>
      <c r="D7285">
        <v>-0.19021583735165201</v>
      </c>
      <c r="E7285">
        <v>-4.5413143087433314E-2</v>
      </c>
      <c r="F7285">
        <v>1</v>
      </c>
    </row>
    <row r="7286" spans="1:6" x14ac:dyDescent="0.25">
      <c r="A7286" t="s">
        <v>20023</v>
      </c>
      <c r="B7286" t="s">
        <v>10</v>
      </c>
      <c r="C7286">
        <v>0.546426291128567</v>
      </c>
      <c r="D7286">
        <v>-0.172994596257038</v>
      </c>
      <c r="E7286">
        <v>-4.5405617116722301E-2</v>
      </c>
      <c r="F7286">
        <v>1</v>
      </c>
    </row>
    <row r="7287" spans="1:6" x14ac:dyDescent="0.25">
      <c r="A7287" t="s">
        <v>15743</v>
      </c>
      <c r="B7287" t="s">
        <v>10</v>
      </c>
      <c r="C7287">
        <v>0.59229295263994697</v>
      </c>
      <c r="D7287">
        <v>-0.19937587088352601</v>
      </c>
      <c r="E7287">
        <v>-4.535072039815817E-2</v>
      </c>
      <c r="F7287">
        <v>1</v>
      </c>
    </row>
    <row r="7288" spans="1:6" x14ac:dyDescent="0.25">
      <c r="A7288" t="s">
        <v>15955</v>
      </c>
      <c r="B7288" t="s">
        <v>10</v>
      </c>
      <c r="C7288">
        <v>0.53115911203760702</v>
      </c>
      <c r="D7288">
        <v>-0.165024247548233</v>
      </c>
      <c r="E7288">
        <v>-4.5344597655553487E-2</v>
      </c>
      <c r="F7288">
        <v>1</v>
      </c>
    </row>
    <row r="7289" spans="1:6" x14ac:dyDescent="0.25">
      <c r="A7289" t="s">
        <v>8997</v>
      </c>
      <c r="B7289" t="s">
        <v>10</v>
      </c>
      <c r="C7289">
        <v>0.814179447887874</v>
      </c>
      <c r="D7289">
        <v>-0.50785409017621597</v>
      </c>
      <c r="E7289">
        <v>-4.5341144405804883E-2</v>
      </c>
      <c r="F7289">
        <v>1</v>
      </c>
    </row>
    <row r="7290" spans="1:6" x14ac:dyDescent="0.25">
      <c r="A7290" t="s">
        <v>11996</v>
      </c>
      <c r="B7290" t="s">
        <v>10</v>
      </c>
      <c r="C7290">
        <v>0.37867290086738098</v>
      </c>
      <c r="D7290">
        <v>-0.107419812796339</v>
      </c>
      <c r="E7290">
        <v>-4.5302777825035279E-2</v>
      </c>
      <c r="F7290">
        <v>1</v>
      </c>
    </row>
    <row r="7291" spans="1:6" x14ac:dyDescent="0.25">
      <c r="A7291" t="s">
        <v>18109</v>
      </c>
      <c r="B7291" t="s">
        <v>10</v>
      </c>
      <c r="C7291">
        <v>0.71140922138651796</v>
      </c>
      <c r="D7291">
        <v>-0.30624621259571999</v>
      </c>
      <c r="E7291">
        <v>-4.5287846020776304E-2</v>
      </c>
      <c r="F7291">
        <v>1</v>
      </c>
    </row>
    <row r="7292" spans="1:6" x14ac:dyDescent="0.25">
      <c r="A7292" t="s">
        <v>10866</v>
      </c>
      <c r="B7292" t="s">
        <v>10</v>
      </c>
      <c r="C7292">
        <v>0.70281669997320395</v>
      </c>
      <c r="D7292">
        <v>-0.29551874612284001</v>
      </c>
      <c r="E7292">
        <v>-4.5261038714081096E-2</v>
      </c>
      <c r="F7292">
        <v>1</v>
      </c>
    </row>
    <row r="7293" spans="1:6" x14ac:dyDescent="0.25">
      <c r="A7293" t="s">
        <v>12875</v>
      </c>
      <c r="B7293" t="s">
        <v>10</v>
      </c>
      <c r="C7293">
        <v>0.61008884160580501</v>
      </c>
      <c r="D7293">
        <v>-0.21086466471746601</v>
      </c>
      <c r="E7293">
        <v>-4.525301582867395E-2</v>
      </c>
      <c r="F7293">
        <v>1</v>
      </c>
    </row>
    <row r="7294" spans="1:6" x14ac:dyDescent="0.25">
      <c r="A7294" t="s">
        <v>18098</v>
      </c>
      <c r="B7294" t="s">
        <v>10</v>
      </c>
      <c r="C7294">
        <v>0.64032716560952496</v>
      </c>
      <c r="D7294">
        <v>-0.233718496726771</v>
      </c>
      <c r="E7294">
        <v>-4.5247450596612573E-2</v>
      </c>
      <c r="F7294">
        <v>1</v>
      </c>
    </row>
    <row r="7295" spans="1:6" x14ac:dyDescent="0.25">
      <c r="A7295" t="s">
        <v>13663</v>
      </c>
      <c r="B7295" t="s">
        <v>10</v>
      </c>
      <c r="C7295">
        <v>0.64119362578040795</v>
      </c>
      <c r="D7295">
        <v>-0.23432209630928799</v>
      </c>
      <c r="E7295">
        <v>-4.5226696132136091E-2</v>
      </c>
      <c r="F7295">
        <v>1</v>
      </c>
    </row>
    <row r="7296" spans="1:6" x14ac:dyDescent="0.25">
      <c r="A7296" t="s">
        <v>15513</v>
      </c>
      <c r="B7296" t="s">
        <v>10</v>
      </c>
      <c r="C7296">
        <v>0.63892046875261999</v>
      </c>
      <c r="D7296">
        <v>-0.232432840678757</v>
      </c>
      <c r="E7296">
        <v>-4.5220552563865188E-2</v>
      </c>
      <c r="F7296">
        <v>1</v>
      </c>
    </row>
    <row r="7297" spans="1:6" x14ac:dyDescent="0.25">
      <c r="A7297" t="s">
        <v>15409</v>
      </c>
      <c r="B7297" t="s">
        <v>10</v>
      </c>
      <c r="C7297">
        <v>0.62770831917285896</v>
      </c>
      <c r="D7297">
        <v>-0.22357782055026901</v>
      </c>
      <c r="E7297">
        <v>-4.5216851406849709E-2</v>
      </c>
      <c r="F7297">
        <v>1</v>
      </c>
    </row>
    <row r="7298" spans="1:6" x14ac:dyDescent="0.25">
      <c r="A7298" t="s">
        <v>14851</v>
      </c>
      <c r="B7298" t="s">
        <v>10</v>
      </c>
      <c r="C7298">
        <v>0.45149214689453998</v>
      </c>
      <c r="D7298">
        <v>-0.130924648037817</v>
      </c>
      <c r="E7298">
        <v>-4.5214800918010771E-2</v>
      </c>
      <c r="F7298">
        <v>1</v>
      </c>
    </row>
    <row r="7299" spans="1:6" x14ac:dyDescent="0.25">
      <c r="A7299" t="s">
        <v>13611</v>
      </c>
      <c r="B7299" t="s">
        <v>10</v>
      </c>
      <c r="C7299">
        <v>0.60695493275058099</v>
      </c>
      <c r="D7299">
        <v>-0.208452589517025</v>
      </c>
      <c r="E7299">
        <v>-4.5201600496872357E-2</v>
      </c>
      <c r="F7299">
        <v>1</v>
      </c>
    </row>
    <row r="7300" spans="1:6" x14ac:dyDescent="0.25">
      <c r="A7300" t="s">
        <v>6728</v>
      </c>
      <c r="B7300" t="s">
        <v>10</v>
      </c>
      <c r="C7300">
        <v>0.62914368255836495</v>
      </c>
      <c r="D7300">
        <v>-0.224597497052339</v>
      </c>
      <c r="E7300">
        <v>-4.520028220262836E-2</v>
      </c>
      <c r="F7300">
        <v>1</v>
      </c>
    </row>
    <row r="7301" spans="1:6" x14ac:dyDescent="0.25">
      <c r="A7301" t="s">
        <v>17374</v>
      </c>
      <c r="B7301" t="s">
        <v>7</v>
      </c>
      <c r="C7301">
        <v>0.58671262085922204</v>
      </c>
      <c r="D7301">
        <v>-0.195034027107857</v>
      </c>
      <c r="E7301">
        <v>-4.5164920867768299E-2</v>
      </c>
      <c r="F7301">
        <v>1</v>
      </c>
    </row>
    <row r="7302" spans="1:6" x14ac:dyDescent="0.25">
      <c r="A7302" t="s">
        <v>17521</v>
      </c>
      <c r="B7302" t="s">
        <v>10</v>
      </c>
      <c r="C7302">
        <v>0.61678484198098404</v>
      </c>
      <c r="D7302">
        <v>-0.215092928045586</v>
      </c>
      <c r="E7302">
        <v>-4.5140758683062859E-2</v>
      </c>
      <c r="F7302">
        <v>1</v>
      </c>
    </row>
    <row r="7303" spans="1:6" x14ac:dyDescent="0.25">
      <c r="A7303" t="s">
        <v>713</v>
      </c>
      <c r="B7303" t="s">
        <v>10</v>
      </c>
      <c r="C7303">
        <v>0.52511339462470696</v>
      </c>
      <c r="D7303">
        <v>-0.16130592837402399</v>
      </c>
      <c r="E7303">
        <v>-4.5124833988721386E-2</v>
      </c>
      <c r="F7303">
        <v>1</v>
      </c>
    </row>
    <row r="7304" spans="1:6" x14ac:dyDescent="0.25">
      <c r="A7304" t="s">
        <v>19237</v>
      </c>
      <c r="B7304" t="s">
        <v>10</v>
      </c>
      <c r="C7304">
        <v>0.67853868131865103</v>
      </c>
      <c r="D7304">
        <v>-0.26772457065064098</v>
      </c>
      <c r="E7304">
        <v>-4.5091615106624593E-2</v>
      </c>
      <c r="F7304">
        <v>1</v>
      </c>
    </row>
    <row r="7305" spans="1:6" x14ac:dyDescent="0.25">
      <c r="A7305" t="s">
        <v>5819</v>
      </c>
      <c r="B7305" t="s">
        <v>10</v>
      </c>
      <c r="C7305">
        <v>0.55724114621811804</v>
      </c>
      <c r="D7305">
        <v>-0.17733513230440501</v>
      </c>
      <c r="E7305">
        <v>-4.5035466828367031E-2</v>
      </c>
      <c r="F7305">
        <v>1</v>
      </c>
    </row>
    <row r="7306" spans="1:6" x14ac:dyDescent="0.25">
      <c r="A7306" t="s">
        <v>12898</v>
      </c>
      <c r="B7306" t="s">
        <v>10</v>
      </c>
      <c r="C7306">
        <v>0.34988835069588098</v>
      </c>
      <c r="D7306">
        <v>-9.8672121382437902E-2</v>
      </c>
      <c r="E7306">
        <v>-4.5001445395356131E-2</v>
      </c>
      <c r="F7306">
        <v>1</v>
      </c>
    </row>
    <row r="7307" spans="1:6" x14ac:dyDescent="0.25">
      <c r="A7307" t="s">
        <v>16969</v>
      </c>
      <c r="B7307" t="s">
        <v>10</v>
      </c>
      <c r="C7307">
        <v>0.55549603648822898</v>
      </c>
      <c r="D7307">
        <v>-0.176002907982521</v>
      </c>
      <c r="E7307">
        <v>-4.4936892700796219E-2</v>
      </c>
      <c r="F7307">
        <v>1</v>
      </c>
    </row>
    <row r="7308" spans="1:6" x14ac:dyDescent="0.25">
      <c r="A7308" t="s">
        <v>1439</v>
      </c>
      <c r="B7308" t="s">
        <v>10</v>
      </c>
      <c r="C7308">
        <v>0.431437859881105</v>
      </c>
      <c r="D7308">
        <v>-0.122860030070882</v>
      </c>
      <c r="E7308">
        <v>-4.4853954415183833E-2</v>
      </c>
      <c r="F7308">
        <v>1</v>
      </c>
    </row>
    <row r="7309" spans="1:6" x14ac:dyDescent="0.25">
      <c r="A7309" t="s">
        <v>19439</v>
      </c>
      <c r="B7309" t="s">
        <v>10</v>
      </c>
      <c r="C7309">
        <v>0.52341940448551805</v>
      </c>
      <c r="D7309">
        <v>-0.15942370114007501</v>
      </c>
      <c r="E7309">
        <v>-4.4822002431095832E-2</v>
      </c>
      <c r="F7309">
        <v>1</v>
      </c>
    </row>
    <row r="7310" spans="1:6" x14ac:dyDescent="0.25">
      <c r="A7310" t="s">
        <v>8900</v>
      </c>
      <c r="B7310" t="s">
        <v>10</v>
      </c>
      <c r="C7310">
        <v>0.62545559280080498</v>
      </c>
      <c r="D7310">
        <v>-0.21976033935569</v>
      </c>
      <c r="E7310">
        <v>-4.4787930647091349E-2</v>
      </c>
      <c r="F7310">
        <v>1</v>
      </c>
    </row>
    <row r="7311" spans="1:6" x14ac:dyDescent="0.25">
      <c r="A7311" t="s">
        <v>16729</v>
      </c>
      <c r="B7311" t="s">
        <v>10</v>
      </c>
      <c r="C7311">
        <v>0.65573735296909497</v>
      </c>
      <c r="D7311">
        <v>-0.244261608656718</v>
      </c>
      <c r="E7311">
        <v>-4.4765843772514288E-2</v>
      </c>
      <c r="F7311">
        <v>1</v>
      </c>
    </row>
    <row r="7312" spans="1:6" x14ac:dyDescent="0.25">
      <c r="A7312" t="s">
        <v>5670</v>
      </c>
      <c r="B7312" t="s">
        <v>10</v>
      </c>
      <c r="C7312">
        <v>0.62504346356831897</v>
      </c>
      <c r="D7312">
        <v>-0.219136704467152</v>
      </c>
      <c r="E7312">
        <v>-4.4723562270378187E-2</v>
      </c>
      <c r="F7312">
        <v>1</v>
      </c>
    </row>
    <row r="7313" spans="1:6" x14ac:dyDescent="0.25">
      <c r="A7313" t="s">
        <v>5711</v>
      </c>
      <c r="B7313" t="s">
        <v>10</v>
      </c>
      <c r="C7313">
        <v>0.66879893536846402</v>
      </c>
      <c r="D7313">
        <v>-0.25592167213212702</v>
      </c>
      <c r="E7313">
        <v>-4.4710649061830657E-2</v>
      </c>
      <c r="F7313">
        <v>1</v>
      </c>
    </row>
    <row r="7314" spans="1:6" x14ac:dyDescent="0.25">
      <c r="A7314" t="s">
        <v>7112</v>
      </c>
      <c r="B7314" t="s">
        <v>10</v>
      </c>
      <c r="C7314">
        <v>0.54488984307539201</v>
      </c>
      <c r="D7314">
        <v>-0.16955213574206299</v>
      </c>
      <c r="E7314">
        <v>-4.4709420957177504E-2</v>
      </c>
      <c r="F7314">
        <v>1</v>
      </c>
    </row>
    <row r="7315" spans="1:6" x14ac:dyDescent="0.25">
      <c r="A7315" t="s">
        <v>9614</v>
      </c>
      <c r="B7315" t="s">
        <v>10</v>
      </c>
      <c r="C7315">
        <v>0.64078007344251997</v>
      </c>
      <c r="D7315">
        <v>-0.23125326032170199</v>
      </c>
      <c r="E7315">
        <v>-4.4699174430666191E-2</v>
      </c>
      <c r="F7315">
        <v>1</v>
      </c>
    </row>
    <row r="7316" spans="1:6" x14ac:dyDescent="0.25">
      <c r="A7316" t="s">
        <v>13879</v>
      </c>
      <c r="B7316" t="s">
        <v>10</v>
      </c>
      <c r="C7316">
        <v>0.70710829666780906</v>
      </c>
      <c r="D7316">
        <v>-0.29692581166448501</v>
      </c>
      <c r="E7316">
        <v>-4.4691511524825756E-2</v>
      </c>
      <c r="F7316">
        <v>1</v>
      </c>
    </row>
    <row r="7317" spans="1:6" x14ac:dyDescent="0.25">
      <c r="A7317" t="s">
        <v>19761</v>
      </c>
      <c r="B7317" t="s">
        <v>10</v>
      </c>
      <c r="C7317">
        <v>0.65094393721525901</v>
      </c>
      <c r="D7317">
        <v>-0.239574017877171</v>
      </c>
      <c r="E7317">
        <v>-4.4670112163283177E-2</v>
      </c>
      <c r="F7317">
        <v>1</v>
      </c>
    </row>
    <row r="7318" spans="1:6" x14ac:dyDescent="0.25">
      <c r="A7318" t="s">
        <v>19034</v>
      </c>
      <c r="B7318" t="s">
        <v>19035</v>
      </c>
      <c r="C7318">
        <v>0.570512017207081</v>
      </c>
      <c r="D7318">
        <v>-0.18324194678540001</v>
      </c>
      <c r="E7318">
        <v>-4.4662513137186118E-2</v>
      </c>
      <c r="F7318">
        <v>1</v>
      </c>
    </row>
    <row r="7319" spans="1:6" x14ac:dyDescent="0.25">
      <c r="A7319" t="s">
        <v>8984</v>
      </c>
      <c r="B7319" t="s">
        <v>10</v>
      </c>
      <c r="C7319">
        <v>0.679914311333917</v>
      </c>
      <c r="D7319">
        <v>-0.26629801926148799</v>
      </c>
      <c r="E7319">
        <v>-4.4617119304281236E-2</v>
      </c>
      <c r="F7319">
        <v>1</v>
      </c>
    </row>
    <row r="7320" spans="1:6" x14ac:dyDescent="0.25">
      <c r="A7320" t="s">
        <v>12708</v>
      </c>
      <c r="B7320" t="s">
        <v>10</v>
      </c>
      <c r="C7320">
        <v>0.55249684034477797</v>
      </c>
      <c r="D7320">
        <v>-0.17312775551798901</v>
      </c>
      <c r="E7320">
        <v>-4.4609863616246283E-2</v>
      </c>
      <c r="F7320">
        <v>1</v>
      </c>
    </row>
    <row r="7321" spans="1:6" x14ac:dyDescent="0.25">
      <c r="A7321" t="s">
        <v>14730</v>
      </c>
      <c r="B7321" t="s">
        <v>10</v>
      </c>
      <c r="C7321">
        <v>0.63531107059626801</v>
      </c>
      <c r="D7321">
        <v>-0.226244914635892</v>
      </c>
      <c r="E7321">
        <v>-4.4573319867894326E-2</v>
      </c>
      <c r="F7321">
        <v>1</v>
      </c>
    </row>
    <row r="7322" spans="1:6" x14ac:dyDescent="0.25">
      <c r="A7322" t="s">
        <v>5343</v>
      </c>
      <c r="B7322" t="s">
        <v>10</v>
      </c>
      <c r="C7322">
        <v>0.58155280398999398</v>
      </c>
      <c r="D7322">
        <v>-0.18934226592370601</v>
      </c>
      <c r="E7322">
        <v>-4.4573222996412747E-2</v>
      </c>
      <c r="F7322">
        <v>1</v>
      </c>
    </row>
    <row r="7323" spans="1:6" x14ac:dyDescent="0.25">
      <c r="A7323" t="s">
        <v>4850</v>
      </c>
      <c r="B7323" t="s">
        <v>8</v>
      </c>
      <c r="C7323">
        <v>0.75424528365369203</v>
      </c>
      <c r="D7323">
        <v>-0.36373450498585302</v>
      </c>
      <c r="E7323">
        <v>-4.4552892648231777E-2</v>
      </c>
      <c r="F7323">
        <v>1</v>
      </c>
    </row>
    <row r="7324" spans="1:6" x14ac:dyDescent="0.25">
      <c r="A7324" t="s">
        <v>4248</v>
      </c>
      <c r="B7324" t="s">
        <v>10</v>
      </c>
      <c r="C7324">
        <v>0.49587893172463099</v>
      </c>
      <c r="D7324">
        <v>-0.146148603589522</v>
      </c>
      <c r="E7324">
        <v>-4.4520422359094924E-2</v>
      </c>
      <c r="F7324">
        <v>1</v>
      </c>
    </row>
    <row r="7325" spans="1:6" x14ac:dyDescent="0.25">
      <c r="A7325" t="s">
        <v>1049</v>
      </c>
      <c r="B7325" t="s">
        <v>10</v>
      </c>
      <c r="C7325">
        <v>0.72729323162502202</v>
      </c>
      <c r="D7325">
        <v>-0.32191021595619701</v>
      </c>
      <c r="E7325">
        <v>-4.4517109932480647E-2</v>
      </c>
      <c r="F7325">
        <v>1</v>
      </c>
    </row>
    <row r="7326" spans="1:6" x14ac:dyDescent="0.25">
      <c r="A7326" t="s">
        <v>7165</v>
      </c>
      <c r="B7326" t="s">
        <v>10</v>
      </c>
      <c r="C7326">
        <v>0.59669450885666797</v>
      </c>
      <c r="D7326">
        <v>-0.19843342405645201</v>
      </c>
      <c r="E7326">
        <v>-4.4498290297927318E-2</v>
      </c>
      <c r="F7326">
        <v>1</v>
      </c>
    </row>
    <row r="7327" spans="1:6" x14ac:dyDescent="0.25">
      <c r="A7327" t="s">
        <v>6658</v>
      </c>
      <c r="B7327" t="s">
        <v>10</v>
      </c>
      <c r="C7327">
        <v>0.64959187705532595</v>
      </c>
      <c r="D7327">
        <v>-0.23736728083188499</v>
      </c>
      <c r="E7327">
        <v>-4.4472994746379058E-2</v>
      </c>
      <c r="F7327">
        <v>1</v>
      </c>
    </row>
    <row r="7328" spans="1:6" x14ac:dyDescent="0.25">
      <c r="A7328" t="s">
        <v>16868</v>
      </c>
      <c r="B7328" t="s">
        <v>10</v>
      </c>
      <c r="C7328">
        <v>0.49068325604691998</v>
      </c>
      <c r="D7328">
        <v>-0.143715376225727</v>
      </c>
      <c r="E7328">
        <v>-4.4436616340785058E-2</v>
      </c>
      <c r="F7328">
        <v>1</v>
      </c>
    </row>
    <row r="7329" spans="1:6" x14ac:dyDescent="0.25">
      <c r="A7329" t="s">
        <v>977</v>
      </c>
      <c r="B7329" t="s">
        <v>10</v>
      </c>
      <c r="C7329">
        <v>0.52983360071867502</v>
      </c>
      <c r="D7329">
        <v>-0.16103776179329099</v>
      </c>
      <c r="E7329">
        <v>-4.4423958018306182E-2</v>
      </c>
      <c r="F7329">
        <v>1</v>
      </c>
    </row>
    <row r="7330" spans="1:6" x14ac:dyDescent="0.25">
      <c r="A7330" t="s">
        <v>12979</v>
      </c>
      <c r="B7330" t="s">
        <v>10</v>
      </c>
      <c r="C7330">
        <v>0.56366262724806504</v>
      </c>
      <c r="D7330">
        <v>-0.17817174202175701</v>
      </c>
      <c r="E7330">
        <v>-4.4361335637282021E-2</v>
      </c>
      <c r="F7330">
        <v>1</v>
      </c>
    </row>
    <row r="7331" spans="1:6" x14ac:dyDescent="0.25">
      <c r="A7331" t="s">
        <v>9605</v>
      </c>
      <c r="B7331" t="s">
        <v>10</v>
      </c>
      <c r="C7331">
        <v>0.59169389668595795</v>
      </c>
      <c r="D7331">
        <v>-0.19463012240979999</v>
      </c>
      <c r="E7331">
        <v>-4.4356771356725173E-2</v>
      </c>
      <c r="F7331">
        <v>1</v>
      </c>
    </row>
    <row r="7332" spans="1:6" x14ac:dyDescent="0.25">
      <c r="A7332" t="s">
        <v>2158</v>
      </c>
      <c r="B7332" t="s">
        <v>10</v>
      </c>
      <c r="C7332">
        <v>0.79673599320621502</v>
      </c>
      <c r="D7332">
        <v>-0.44943205539747599</v>
      </c>
      <c r="E7332">
        <v>-4.4352455318053791E-2</v>
      </c>
      <c r="F7332">
        <v>1</v>
      </c>
    </row>
    <row r="7333" spans="1:6" x14ac:dyDescent="0.25">
      <c r="A7333" t="s">
        <v>16496</v>
      </c>
      <c r="B7333" t="s">
        <v>10</v>
      </c>
      <c r="C7333">
        <v>0.653964207534243</v>
      </c>
      <c r="D7333">
        <v>-0.239781530860432</v>
      </c>
      <c r="E7333">
        <v>-4.4226749187651494E-2</v>
      </c>
      <c r="F7333">
        <v>1</v>
      </c>
    </row>
    <row r="7334" spans="1:6" x14ac:dyDescent="0.25">
      <c r="A7334" t="s">
        <v>2086</v>
      </c>
      <c r="B7334" t="s">
        <v>10</v>
      </c>
      <c r="C7334">
        <v>0.63654760828939705</v>
      </c>
      <c r="D7334">
        <v>-0.22531691751171801</v>
      </c>
      <c r="E7334">
        <v>-4.4200219018834364E-2</v>
      </c>
      <c r="F7334">
        <v>1</v>
      </c>
    </row>
    <row r="7335" spans="1:6" x14ac:dyDescent="0.25">
      <c r="A7335" t="s">
        <v>12798</v>
      </c>
      <c r="B7335" t="s">
        <v>10</v>
      </c>
      <c r="C7335">
        <v>0.59679471697208197</v>
      </c>
      <c r="D7335">
        <v>-0.19705111264313299</v>
      </c>
      <c r="E7335">
        <v>-4.4173939096082512E-2</v>
      </c>
      <c r="F7335">
        <v>1</v>
      </c>
    </row>
    <row r="7336" spans="1:6" x14ac:dyDescent="0.25">
      <c r="A7336" t="s">
        <v>12654</v>
      </c>
      <c r="B7336" t="s">
        <v>10</v>
      </c>
      <c r="C7336">
        <v>0.65375573028188305</v>
      </c>
      <c r="D7336">
        <v>-0.23889776966760201</v>
      </c>
      <c r="E7336">
        <v>-4.4096823320685895E-2</v>
      </c>
      <c r="F7336">
        <v>1</v>
      </c>
    </row>
    <row r="7337" spans="1:6" x14ac:dyDescent="0.25">
      <c r="A7337" t="s">
        <v>15577</v>
      </c>
      <c r="B7337" t="s">
        <v>10</v>
      </c>
      <c r="C7337">
        <v>0.56220007293197705</v>
      </c>
      <c r="D7337">
        <v>-0.17612486340552999</v>
      </c>
      <c r="E7337">
        <v>-4.4050431494791736E-2</v>
      </c>
      <c r="F7337">
        <v>1</v>
      </c>
    </row>
    <row r="7338" spans="1:6" x14ac:dyDescent="0.25">
      <c r="A7338" t="s">
        <v>18188</v>
      </c>
      <c r="B7338" t="s">
        <v>10</v>
      </c>
      <c r="C7338">
        <v>0.73294065989492396</v>
      </c>
      <c r="D7338">
        <v>-0.326107290290506</v>
      </c>
      <c r="E7338">
        <v>-4.4002043163395975E-2</v>
      </c>
      <c r="F7338">
        <v>1</v>
      </c>
    </row>
    <row r="7339" spans="1:6" x14ac:dyDescent="0.25">
      <c r="A7339" t="s">
        <v>18538</v>
      </c>
      <c r="B7339" t="s">
        <v>10</v>
      </c>
      <c r="C7339">
        <v>0.73500777366710601</v>
      </c>
      <c r="D7339">
        <v>-0.329063598749882</v>
      </c>
      <c r="E7339">
        <v>-4.3998457926155733E-2</v>
      </c>
      <c r="F7339">
        <v>1</v>
      </c>
    </row>
    <row r="7340" spans="1:6" x14ac:dyDescent="0.25">
      <c r="A7340" t="s">
        <v>14147</v>
      </c>
      <c r="B7340" t="s">
        <v>10</v>
      </c>
      <c r="C7340">
        <v>0.75666101188755197</v>
      </c>
      <c r="D7340">
        <v>-0.36327806828661702</v>
      </c>
      <c r="E7340">
        <v>-4.3992481152521329E-2</v>
      </c>
      <c r="F7340">
        <v>1</v>
      </c>
    </row>
    <row r="7341" spans="1:6" x14ac:dyDescent="0.25">
      <c r="A7341" t="s">
        <v>7910</v>
      </c>
      <c r="B7341" t="s">
        <v>10</v>
      </c>
      <c r="C7341">
        <v>0.592592585157804</v>
      </c>
      <c r="D7341">
        <v>-0.19356764930290299</v>
      </c>
      <c r="E7341">
        <v>-4.3987045658951653E-2</v>
      </c>
      <c r="F7341">
        <v>1</v>
      </c>
    </row>
    <row r="7342" spans="1:6" x14ac:dyDescent="0.25">
      <c r="A7342" t="s">
        <v>10793</v>
      </c>
      <c r="B7342" t="s">
        <v>10</v>
      </c>
      <c r="C7342">
        <v>0.67051808457088502</v>
      </c>
      <c r="D7342">
        <v>-0.25312502343020699</v>
      </c>
      <c r="E7342">
        <v>-4.39398473381266E-2</v>
      </c>
      <c r="F7342">
        <v>1</v>
      </c>
    </row>
    <row r="7343" spans="1:6" x14ac:dyDescent="0.25">
      <c r="A7343" t="s">
        <v>15615</v>
      </c>
      <c r="B7343" t="s">
        <v>10</v>
      </c>
      <c r="C7343">
        <v>0.64212452593040403</v>
      </c>
      <c r="D7343">
        <v>-0.22833069504735001</v>
      </c>
      <c r="E7343">
        <v>-4.3926428511684226E-2</v>
      </c>
      <c r="F7343">
        <v>1</v>
      </c>
    </row>
    <row r="7344" spans="1:6" x14ac:dyDescent="0.25">
      <c r="A7344" t="s">
        <v>13730</v>
      </c>
      <c r="B7344" t="s">
        <v>10</v>
      </c>
      <c r="C7344">
        <v>0.67325780671506896</v>
      </c>
      <c r="D7344">
        <v>-0.255618860041882</v>
      </c>
      <c r="E7344">
        <v>-4.3920075191327977E-2</v>
      </c>
      <c r="F7344">
        <v>1</v>
      </c>
    </row>
    <row r="7345" spans="1:6" x14ac:dyDescent="0.25">
      <c r="A7345" t="s">
        <v>9458</v>
      </c>
      <c r="B7345" t="s">
        <v>10</v>
      </c>
      <c r="C7345">
        <v>0.626274362897841</v>
      </c>
      <c r="D7345">
        <v>-0.21606296811231099</v>
      </c>
      <c r="E7345">
        <v>-4.3911636439767816E-2</v>
      </c>
      <c r="F7345">
        <v>1</v>
      </c>
    </row>
    <row r="7346" spans="1:6" x14ac:dyDescent="0.25">
      <c r="A7346" t="s">
        <v>5023</v>
      </c>
      <c r="B7346" t="s">
        <v>10</v>
      </c>
      <c r="C7346">
        <v>0.75084538529409195</v>
      </c>
      <c r="D7346">
        <v>-0.35275376218486698</v>
      </c>
      <c r="E7346">
        <v>-4.3900023707677087E-2</v>
      </c>
      <c r="F7346">
        <v>1</v>
      </c>
    </row>
    <row r="7347" spans="1:6" x14ac:dyDescent="0.25">
      <c r="A7347" t="s">
        <v>7659</v>
      </c>
      <c r="B7347" t="s">
        <v>8</v>
      </c>
      <c r="C7347">
        <v>0.76171974539643095</v>
      </c>
      <c r="D7347">
        <v>-0.37111998565180598</v>
      </c>
      <c r="E7347">
        <v>-4.3868158641548007E-2</v>
      </c>
      <c r="F7347">
        <v>1</v>
      </c>
    </row>
    <row r="7348" spans="1:6" x14ac:dyDescent="0.25">
      <c r="A7348" t="s">
        <v>12610</v>
      </c>
      <c r="B7348" t="s">
        <v>10</v>
      </c>
      <c r="C7348">
        <v>0.77717781888763804</v>
      </c>
      <c r="D7348">
        <v>-0.40049260254931601</v>
      </c>
      <c r="E7348">
        <v>-4.3845771097693088E-2</v>
      </c>
      <c r="F7348">
        <v>1</v>
      </c>
    </row>
    <row r="7349" spans="1:6" x14ac:dyDescent="0.25">
      <c r="A7349" t="s">
        <v>20004</v>
      </c>
      <c r="B7349" t="s">
        <v>10</v>
      </c>
      <c r="C7349">
        <v>0.56894295109183801</v>
      </c>
      <c r="D7349">
        <v>-0.17894382881620399</v>
      </c>
      <c r="E7349">
        <v>-4.3828940841719857E-2</v>
      </c>
      <c r="F7349">
        <v>1</v>
      </c>
    </row>
    <row r="7350" spans="1:6" x14ac:dyDescent="0.25">
      <c r="A7350" t="s">
        <v>4914</v>
      </c>
      <c r="B7350" t="s">
        <v>10</v>
      </c>
      <c r="C7350">
        <v>0.660440326213109</v>
      </c>
      <c r="D7350">
        <v>-0.24306000912686501</v>
      </c>
      <c r="E7350">
        <v>-4.3791250901607473E-2</v>
      </c>
      <c r="F7350">
        <v>1</v>
      </c>
    </row>
    <row r="7351" spans="1:6" x14ac:dyDescent="0.25">
      <c r="A7351" t="s">
        <v>17510</v>
      </c>
      <c r="B7351" t="s">
        <v>10</v>
      </c>
      <c r="C7351">
        <v>0.55414057665413796</v>
      </c>
      <c r="D7351">
        <v>-0.170772940493949</v>
      </c>
      <c r="E7351">
        <v>-4.3782774627872778E-2</v>
      </c>
      <c r="F7351">
        <v>1</v>
      </c>
    </row>
    <row r="7352" spans="1:6" x14ac:dyDescent="0.25">
      <c r="A7352" t="s">
        <v>19954</v>
      </c>
      <c r="B7352" t="s">
        <v>19955</v>
      </c>
      <c r="C7352">
        <v>0.49835025019085</v>
      </c>
      <c r="D7352">
        <v>-0.14452148847809801</v>
      </c>
      <c r="E7352">
        <v>-4.3712738168438903E-2</v>
      </c>
      <c r="F7352">
        <v>1</v>
      </c>
    </row>
    <row r="7353" spans="1:6" x14ac:dyDescent="0.25">
      <c r="A7353" t="s">
        <v>8495</v>
      </c>
      <c r="B7353" t="s">
        <v>10</v>
      </c>
      <c r="C7353">
        <v>0.73965674274595905</v>
      </c>
      <c r="D7353">
        <v>-0.33324612560115602</v>
      </c>
      <c r="E7353">
        <v>-4.3645171537904079E-2</v>
      </c>
      <c r="F7353">
        <v>1</v>
      </c>
    </row>
    <row r="7354" spans="1:6" x14ac:dyDescent="0.25">
      <c r="A7354" t="s">
        <v>341</v>
      </c>
      <c r="B7354" t="s">
        <v>10</v>
      </c>
      <c r="C7354">
        <v>0.68638336453448101</v>
      </c>
      <c r="D7354">
        <v>-0.26704717213402501</v>
      </c>
      <c r="E7354">
        <v>-4.36443874505189E-2</v>
      </c>
      <c r="F7354">
        <v>1</v>
      </c>
    </row>
    <row r="7355" spans="1:6" x14ac:dyDescent="0.25">
      <c r="A7355" t="s">
        <v>8054</v>
      </c>
      <c r="B7355" t="s">
        <v>10</v>
      </c>
      <c r="C7355">
        <v>0.63788833409356305</v>
      </c>
      <c r="D7355">
        <v>-0.22335513512080701</v>
      </c>
      <c r="E7355">
        <v>-4.3611282914355037E-2</v>
      </c>
      <c r="F7355">
        <v>1</v>
      </c>
    </row>
    <row r="7356" spans="1:6" x14ac:dyDescent="0.25">
      <c r="A7356" t="s">
        <v>15514</v>
      </c>
      <c r="B7356" t="s">
        <v>10</v>
      </c>
      <c r="C7356">
        <v>0.67547383097166303</v>
      </c>
      <c r="D7356">
        <v>-0.255744344819059</v>
      </c>
      <c r="E7356">
        <v>-4.3576655276785475E-2</v>
      </c>
      <c r="F7356">
        <v>1</v>
      </c>
    </row>
    <row r="7357" spans="1:6" x14ac:dyDescent="0.25">
      <c r="A7357" t="s">
        <v>15658</v>
      </c>
      <c r="B7357" t="s">
        <v>10</v>
      </c>
      <c r="C7357">
        <v>0.55230361688387597</v>
      </c>
      <c r="D7357">
        <v>-0.16898193509202</v>
      </c>
      <c r="E7357">
        <v>-4.3567279512269991E-2</v>
      </c>
      <c r="F7357">
        <v>1</v>
      </c>
    </row>
    <row r="7358" spans="1:6" x14ac:dyDescent="0.25">
      <c r="A7358" t="s">
        <v>15127</v>
      </c>
      <c r="B7358" t="s">
        <v>10</v>
      </c>
      <c r="C7358">
        <v>0.68256274717391496</v>
      </c>
      <c r="D7358">
        <v>-0.26235314406160598</v>
      </c>
      <c r="E7358">
        <v>-4.3513215152135118E-2</v>
      </c>
      <c r="F7358">
        <v>1</v>
      </c>
    </row>
    <row r="7359" spans="1:6" x14ac:dyDescent="0.25">
      <c r="A7359" t="s">
        <v>15212</v>
      </c>
      <c r="B7359" t="s">
        <v>10</v>
      </c>
      <c r="C7359">
        <v>0.58900159429944599</v>
      </c>
      <c r="D7359">
        <v>-0.189222009518698</v>
      </c>
      <c r="E7359">
        <v>-4.3499023439489692E-2</v>
      </c>
      <c r="F7359">
        <v>1</v>
      </c>
    </row>
    <row r="7360" spans="1:6" x14ac:dyDescent="0.25">
      <c r="A7360" t="s">
        <v>4566</v>
      </c>
      <c r="B7360" t="s">
        <v>10</v>
      </c>
      <c r="C7360">
        <v>0.66988646106333605</v>
      </c>
      <c r="D7360">
        <v>-0.249534345815877</v>
      </c>
      <c r="E7360">
        <v>-4.3418676619984019E-2</v>
      </c>
      <c r="F7360">
        <v>1</v>
      </c>
    </row>
    <row r="7361" spans="1:6" x14ac:dyDescent="0.25">
      <c r="A7361" t="s">
        <v>12392</v>
      </c>
      <c r="B7361" t="s">
        <v>10</v>
      </c>
      <c r="C7361">
        <v>0.50885651034872004</v>
      </c>
      <c r="D7361">
        <v>-0.14792060656693301</v>
      </c>
      <c r="E7361">
        <v>-4.3400595974143877E-2</v>
      </c>
      <c r="F7361">
        <v>1</v>
      </c>
    </row>
    <row r="7362" spans="1:6" x14ac:dyDescent="0.25">
      <c r="A7362" t="s">
        <v>6100</v>
      </c>
      <c r="B7362" t="s">
        <v>10</v>
      </c>
      <c r="C7362">
        <v>0.58293989664943502</v>
      </c>
      <c r="D7362">
        <v>-0.18496706762319701</v>
      </c>
      <c r="E7362">
        <v>-4.3351882202088521E-2</v>
      </c>
      <c r="F7362">
        <v>1</v>
      </c>
    </row>
    <row r="7363" spans="1:6" x14ac:dyDescent="0.25">
      <c r="A7363" t="s">
        <v>19081</v>
      </c>
      <c r="B7363" t="s">
        <v>10</v>
      </c>
      <c r="C7363">
        <v>0.577203447163261</v>
      </c>
      <c r="D7363">
        <v>-0.18154110740118501</v>
      </c>
      <c r="E7363">
        <v>-4.3328612873250211E-2</v>
      </c>
      <c r="F7363">
        <v>1</v>
      </c>
    </row>
    <row r="7364" spans="1:6" x14ac:dyDescent="0.25">
      <c r="A7364" t="s">
        <v>11796</v>
      </c>
      <c r="B7364" t="s">
        <v>11797</v>
      </c>
      <c r="C7364">
        <v>0.57592134865252398</v>
      </c>
      <c r="D7364">
        <v>-0.18060936655467</v>
      </c>
      <c r="E7364">
        <v>-4.3280654704466549E-2</v>
      </c>
      <c r="F7364">
        <v>1</v>
      </c>
    </row>
    <row r="7365" spans="1:6" x14ac:dyDescent="0.25">
      <c r="A7365" t="s">
        <v>12607</v>
      </c>
      <c r="B7365" t="s">
        <v>10</v>
      </c>
      <c r="C7365">
        <v>0.81395520972247504</v>
      </c>
      <c r="D7365">
        <v>-0.48400646392767399</v>
      </c>
      <c r="E7365">
        <v>-4.3269932379063382E-2</v>
      </c>
      <c r="F7365">
        <v>1</v>
      </c>
    </row>
    <row r="7366" spans="1:6" x14ac:dyDescent="0.25">
      <c r="A7366" t="s">
        <v>8780</v>
      </c>
      <c r="B7366" t="s">
        <v>10</v>
      </c>
      <c r="C7366">
        <v>0.63644452472008795</v>
      </c>
      <c r="D7366">
        <v>-0.220424058627359</v>
      </c>
      <c r="E7366">
        <v>-4.3255895009330213E-2</v>
      </c>
      <c r="F7366">
        <v>1</v>
      </c>
    </row>
    <row r="7367" spans="1:6" x14ac:dyDescent="0.25">
      <c r="A7367" t="s">
        <v>4455</v>
      </c>
      <c r="B7367" t="s">
        <v>10</v>
      </c>
      <c r="C7367">
        <v>0.64109022733659404</v>
      </c>
      <c r="D7367">
        <v>-0.22384586837156201</v>
      </c>
      <c r="E7367">
        <v>-4.3220349050585187E-2</v>
      </c>
      <c r="F7367">
        <v>1</v>
      </c>
    </row>
    <row r="7368" spans="1:6" x14ac:dyDescent="0.25">
      <c r="A7368" t="s">
        <v>364</v>
      </c>
      <c r="B7368" t="s">
        <v>10</v>
      </c>
      <c r="C7368">
        <v>0.65751244078625504</v>
      </c>
      <c r="D7368">
        <v>-0.23725150919378801</v>
      </c>
      <c r="E7368">
        <v>-4.3202556863072727E-2</v>
      </c>
      <c r="F7368">
        <v>1</v>
      </c>
    </row>
    <row r="7369" spans="1:6" x14ac:dyDescent="0.25">
      <c r="A7369" t="s">
        <v>15927</v>
      </c>
      <c r="B7369" t="s">
        <v>10</v>
      </c>
      <c r="C7369">
        <v>0.55821180386464497</v>
      </c>
      <c r="D7369">
        <v>-0.17049793769147201</v>
      </c>
      <c r="E7369">
        <v>-4.3170245631488857E-2</v>
      </c>
      <c r="F7369">
        <v>1</v>
      </c>
    </row>
    <row r="7370" spans="1:6" x14ac:dyDescent="0.25">
      <c r="A7370" t="s">
        <v>16777</v>
      </c>
      <c r="B7370" t="s">
        <v>10</v>
      </c>
      <c r="C7370">
        <v>0.60433205020342895</v>
      </c>
      <c r="D7370">
        <v>-0.197334842904309</v>
      </c>
      <c r="E7370">
        <v>-4.3161939731211178E-2</v>
      </c>
      <c r="F7370">
        <v>1</v>
      </c>
    </row>
    <row r="7371" spans="1:6" x14ac:dyDescent="0.25">
      <c r="A7371" t="s">
        <v>6641</v>
      </c>
      <c r="B7371" t="s">
        <v>10</v>
      </c>
      <c r="C7371">
        <v>0.57977166993306595</v>
      </c>
      <c r="D7371">
        <v>-0.181963985427117</v>
      </c>
      <c r="E7371">
        <v>-4.3078701604518613E-2</v>
      </c>
      <c r="F7371">
        <v>1</v>
      </c>
    </row>
    <row r="7372" spans="1:6" x14ac:dyDescent="0.25">
      <c r="A7372" t="s">
        <v>18123</v>
      </c>
      <c r="B7372" t="s">
        <v>10</v>
      </c>
      <c r="C7372">
        <v>0.73903870690377604</v>
      </c>
      <c r="D7372">
        <v>-0.32799514350876202</v>
      </c>
      <c r="E7372">
        <v>-4.3076525497442369E-2</v>
      </c>
      <c r="F7372">
        <v>1</v>
      </c>
    </row>
    <row r="7373" spans="1:6" x14ac:dyDescent="0.25">
      <c r="A7373" t="s">
        <v>3085</v>
      </c>
      <c r="B7373" t="s">
        <v>10</v>
      </c>
      <c r="C7373">
        <v>0.56904095727996895</v>
      </c>
      <c r="D7373">
        <v>-0.175874356484643</v>
      </c>
      <c r="E7373">
        <v>-4.3063974744747074E-2</v>
      </c>
      <c r="F7373">
        <v>1</v>
      </c>
    </row>
    <row r="7374" spans="1:6" x14ac:dyDescent="0.25">
      <c r="A7374" t="s">
        <v>11483</v>
      </c>
      <c r="B7374" t="s">
        <v>10</v>
      </c>
      <c r="C7374">
        <v>0.57465608921549804</v>
      </c>
      <c r="D7374">
        <v>-0.17894618051299499</v>
      </c>
      <c r="E7374">
        <v>-4.3053017141395804E-2</v>
      </c>
      <c r="F7374">
        <v>1</v>
      </c>
    </row>
    <row r="7375" spans="1:6" x14ac:dyDescent="0.25">
      <c r="A7375" t="s">
        <v>16589</v>
      </c>
      <c r="B7375" t="s">
        <v>10</v>
      </c>
      <c r="C7375">
        <v>0.77385770679552801</v>
      </c>
      <c r="D7375">
        <v>-0.38630330645889999</v>
      </c>
      <c r="E7375">
        <v>-4.3010580548942461E-2</v>
      </c>
      <c r="F7375">
        <v>1</v>
      </c>
    </row>
    <row r="7376" spans="1:6" x14ac:dyDescent="0.25">
      <c r="A7376" t="s">
        <v>7097</v>
      </c>
      <c r="B7376" t="s">
        <v>10</v>
      </c>
      <c r="C7376">
        <v>0.69127693993335904</v>
      </c>
      <c r="D7376">
        <v>-0.26810776495657102</v>
      </c>
      <c r="E7376">
        <v>-4.2990525222695516E-2</v>
      </c>
      <c r="F7376">
        <v>1</v>
      </c>
    </row>
    <row r="7377" spans="1:6" x14ac:dyDescent="0.25">
      <c r="A7377" t="s">
        <v>5289</v>
      </c>
      <c r="B7377" t="s">
        <v>10</v>
      </c>
      <c r="C7377">
        <v>0.65719904922008099</v>
      </c>
      <c r="D7377">
        <v>-0.23573280426504101</v>
      </c>
      <c r="E7377">
        <v>-4.2974814751011267E-2</v>
      </c>
      <c r="F7377">
        <v>1</v>
      </c>
    </row>
    <row r="7378" spans="1:6" x14ac:dyDescent="0.25">
      <c r="A7378" t="s">
        <v>8410</v>
      </c>
      <c r="B7378" t="s">
        <v>10</v>
      </c>
      <c r="C7378">
        <v>0.44837297591951297</v>
      </c>
      <c r="D7378">
        <v>-0.123286503237364</v>
      </c>
      <c r="E7378">
        <v>-4.2948156644363897E-2</v>
      </c>
      <c r="F7378">
        <v>1</v>
      </c>
    </row>
    <row r="7379" spans="1:6" x14ac:dyDescent="0.25">
      <c r="A7379" t="s">
        <v>15154</v>
      </c>
      <c r="B7379" t="s">
        <v>10</v>
      </c>
      <c r="C7379">
        <v>0.521352786676334</v>
      </c>
      <c r="D7379">
        <v>-0.151811292882647</v>
      </c>
      <c r="E7379">
        <v>-4.2942602456140073E-2</v>
      </c>
      <c r="F7379">
        <v>1</v>
      </c>
    </row>
    <row r="7380" spans="1:6" x14ac:dyDescent="0.25">
      <c r="A7380" t="s">
        <v>10652</v>
      </c>
      <c r="B7380" t="s">
        <v>10</v>
      </c>
      <c r="C7380">
        <v>0.69693121074855302</v>
      </c>
      <c r="D7380">
        <v>-0.27354900977927599</v>
      </c>
      <c r="E7380">
        <v>-4.2895243744905408E-2</v>
      </c>
      <c r="F7380">
        <v>1</v>
      </c>
    </row>
    <row r="7381" spans="1:6" x14ac:dyDescent="0.25">
      <c r="A7381" t="s">
        <v>9912</v>
      </c>
      <c r="B7381" t="s">
        <v>10</v>
      </c>
      <c r="C7381">
        <v>0.58691149835476597</v>
      </c>
      <c r="D7381">
        <v>-0.185299804739644</v>
      </c>
      <c r="E7381">
        <v>-4.2883448698398462E-2</v>
      </c>
      <c r="F7381">
        <v>1</v>
      </c>
    </row>
    <row r="7382" spans="1:6" x14ac:dyDescent="0.25">
      <c r="A7382" t="s">
        <v>17485</v>
      </c>
      <c r="B7382" t="s">
        <v>10</v>
      </c>
      <c r="C7382">
        <v>0.69522246887464001</v>
      </c>
      <c r="D7382">
        <v>-0.27125469939483099</v>
      </c>
      <c r="E7382">
        <v>-4.2824661276193506E-2</v>
      </c>
      <c r="F7382">
        <v>1</v>
      </c>
    </row>
    <row r="7383" spans="1:6" x14ac:dyDescent="0.25">
      <c r="A7383" t="s">
        <v>7147</v>
      </c>
      <c r="B7383" t="s">
        <v>8</v>
      </c>
      <c r="C7383">
        <v>0.66148726356740795</v>
      </c>
      <c r="D7383">
        <v>-0.238595055176263</v>
      </c>
      <c r="E7383">
        <v>-4.2822685808793941E-2</v>
      </c>
      <c r="F7383">
        <v>1</v>
      </c>
    </row>
    <row r="7384" spans="1:6" x14ac:dyDescent="0.25">
      <c r="A7384" t="s">
        <v>19332</v>
      </c>
      <c r="B7384" t="s">
        <v>10</v>
      </c>
      <c r="C7384">
        <v>0.66673185145297897</v>
      </c>
      <c r="D7384">
        <v>-0.24323189258066399</v>
      </c>
      <c r="E7384">
        <v>-4.2820682091088524E-2</v>
      </c>
      <c r="F7384">
        <v>1</v>
      </c>
    </row>
    <row r="7385" spans="1:6" x14ac:dyDescent="0.25">
      <c r="A7385" t="s">
        <v>18210</v>
      </c>
      <c r="B7385" t="s">
        <v>10</v>
      </c>
      <c r="C7385">
        <v>0.62361504966498704</v>
      </c>
      <c r="D7385">
        <v>-0.208589194685075</v>
      </c>
      <c r="E7385">
        <v>-4.2778183867857401E-2</v>
      </c>
      <c r="F7385">
        <v>1</v>
      </c>
    </row>
    <row r="7386" spans="1:6" x14ac:dyDescent="0.25">
      <c r="A7386" t="s">
        <v>16664</v>
      </c>
      <c r="B7386" t="s">
        <v>10</v>
      </c>
      <c r="C7386">
        <v>0.61241863238873195</v>
      </c>
      <c r="D7386">
        <v>-0.200829622094953</v>
      </c>
      <c r="E7386">
        <v>-4.2766990292593281E-2</v>
      </c>
      <c r="F7386">
        <v>1</v>
      </c>
    </row>
    <row r="7387" spans="1:6" x14ac:dyDescent="0.25">
      <c r="A7387" t="s">
        <v>19055</v>
      </c>
      <c r="B7387" t="s">
        <v>10</v>
      </c>
      <c r="C7387">
        <v>0.64326305657794702</v>
      </c>
      <c r="D7387">
        <v>-0.22309373063949101</v>
      </c>
      <c r="E7387">
        <v>-4.2747299821944688E-2</v>
      </c>
      <c r="F7387">
        <v>1</v>
      </c>
    </row>
    <row r="7388" spans="1:6" x14ac:dyDescent="0.25">
      <c r="A7388" t="s">
        <v>5890</v>
      </c>
      <c r="B7388" t="s">
        <v>5891</v>
      </c>
      <c r="C7388">
        <v>0.65104798951602705</v>
      </c>
      <c r="D7388">
        <v>-0.22920756827538999</v>
      </c>
      <c r="E7388">
        <v>-4.2721310545173773E-2</v>
      </c>
      <c r="F7388">
        <v>1</v>
      </c>
    </row>
    <row r="7389" spans="1:6" x14ac:dyDescent="0.25">
      <c r="A7389" t="s">
        <v>12978</v>
      </c>
      <c r="B7389" t="s">
        <v>10</v>
      </c>
      <c r="C7389">
        <v>0.58165183083387495</v>
      </c>
      <c r="D7389">
        <v>-0.18147611892414101</v>
      </c>
      <c r="E7389">
        <v>-4.2708027353883654E-2</v>
      </c>
      <c r="F7389">
        <v>1</v>
      </c>
    </row>
    <row r="7390" spans="1:6" x14ac:dyDescent="0.25">
      <c r="A7390" t="s">
        <v>13</v>
      </c>
      <c r="B7390" t="s">
        <v>10</v>
      </c>
      <c r="C7390">
        <v>0.37672014223142802</v>
      </c>
      <c r="D7390">
        <v>-0.100586247079664</v>
      </c>
      <c r="E7390">
        <v>-4.2646673575716817E-2</v>
      </c>
      <c r="F7390">
        <v>1</v>
      </c>
    </row>
    <row r="7391" spans="1:6" x14ac:dyDescent="0.25">
      <c r="A7391" t="s">
        <v>6824</v>
      </c>
      <c r="B7391" t="s">
        <v>10</v>
      </c>
      <c r="C7391">
        <v>0.83250445075394297</v>
      </c>
      <c r="D7391">
        <v>-0.53557794762227096</v>
      </c>
      <c r="E7391">
        <v>-4.2639200645619227E-2</v>
      </c>
      <c r="F7391">
        <v>1</v>
      </c>
    </row>
    <row r="7392" spans="1:6" x14ac:dyDescent="0.25">
      <c r="A7392" t="s">
        <v>11616</v>
      </c>
      <c r="B7392" t="s">
        <v>10</v>
      </c>
      <c r="C7392">
        <v>0.67051808457088502</v>
      </c>
      <c r="D7392">
        <v>-0.245364814110167</v>
      </c>
      <c r="E7392">
        <v>-4.2592756449151413E-2</v>
      </c>
      <c r="F7392">
        <v>1</v>
      </c>
    </row>
    <row r="7393" spans="1:6" x14ac:dyDescent="0.25">
      <c r="A7393" t="s">
        <v>17818</v>
      </c>
      <c r="B7393" t="s">
        <v>10</v>
      </c>
      <c r="C7393">
        <v>0.503588914534434</v>
      </c>
      <c r="D7393">
        <v>-0.14290734875242</v>
      </c>
      <c r="E7393">
        <v>-4.257550589750949E-2</v>
      </c>
      <c r="F7393">
        <v>1</v>
      </c>
    </row>
    <row r="7394" spans="1:6" x14ac:dyDescent="0.25">
      <c r="A7394" t="s">
        <v>2429</v>
      </c>
      <c r="B7394" t="s">
        <v>10</v>
      </c>
      <c r="C7394">
        <v>0.55259346446915103</v>
      </c>
      <c r="D7394">
        <v>-0.16526072678482401</v>
      </c>
      <c r="E7394">
        <v>-4.2570213928478332E-2</v>
      </c>
      <c r="F7394">
        <v>1</v>
      </c>
    </row>
    <row r="7395" spans="1:6" x14ac:dyDescent="0.25">
      <c r="A7395" t="s">
        <v>8329</v>
      </c>
      <c r="B7395" t="s">
        <v>10</v>
      </c>
      <c r="C7395">
        <v>0.74898297219325705</v>
      </c>
      <c r="D7395">
        <v>-0.339113837680448</v>
      </c>
      <c r="E7395">
        <v>-4.2568300700631265E-2</v>
      </c>
      <c r="F7395">
        <v>1</v>
      </c>
    </row>
    <row r="7396" spans="1:6" x14ac:dyDescent="0.25">
      <c r="A7396" t="s">
        <v>2910</v>
      </c>
      <c r="B7396" t="s">
        <v>10</v>
      </c>
      <c r="C7396">
        <v>0.74416942673200004</v>
      </c>
      <c r="D7396">
        <v>-0.33116798248625501</v>
      </c>
      <c r="E7396">
        <v>-4.2498183271988565E-2</v>
      </c>
      <c r="F7396">
        <v>1</v>
      </c>
    </row>
    <row r="7397" spans="1:6" x14ac:dyDescent="0.25">
      <c r="A7397" t="s">
        <v>17058</v>
      </c>
      <c r="B7397" t="s">
        <v>10</v>
      </c>
      <c r="C7397">
        <v>0.74931152731268502</v>
      </c>
      <c r="D7397">
        <v>-0.33894650008594202</v>
      </c>
      <c r="E7397">
        <v>-4.2482736178405103E-2</v>
      </c>
      <c r="F7397">
        <v>1</v>
      </c>
    </row>
    <row r="7398" spans="1:6" x14ac:dyDescent="0.25">
      <c r="A7398" t="s">
        <v>19420</v>
      </c>
      <c r="B7398" t="s">
        <v>7</v>
      </c>
      <c r="C7398">
        <v>0.65887116609075602</v>
      </c>
      <c r="D7398">
        <v>-0.234338592910834</v>
      </c>
      <c r="E7398">
        <v>-4.2462035371296079E-2</v>
      </c>
      <c r="F7398">
        <v>1</v>
      </c>
    </row>
    <row r="7399" spans="1:6" x14ac:dyDescent="0.25">
      <c r="A7399" t="s">
        <v>3320</v>
      </c>
      <c r="B7399" t="s">
        <v>10</v>
      </c>
      <c r="C7399">
        <v>0.68744607610110897</v>
      </c>
      <c r="D7399">
        <v>-0.26080774863268102</v>
      </c>
      <c r="E7399">
        <v>-4.2449424548787501E-2</v>
      </c>
      <c r="F7399">
        <v>1</v>
      </c>
    </row>
    <row r="7400" spans="1:6" x14ac:dyDescent="0.25">
      <c r="A7400" t="s">
        <v>9844</v>
      </c>
      <c r="B7400" t="s">
        <v>10</v>
      </c>
      <c r="C7400">
        <v>0.72176875732629298</v>
      </c>
      <c r="D7400">
        <v>-0.29950006534571899</v>
      </c>
      <c r="E7400">
        <v>-4.2409784549358884E-2</v>
      </c>
      <c r="F7400">
        <v>1</v>
      </c>
    </row>
    <row r="7401" spans="1:6" x14ac:dyDescent="0.25">
      <c r="A7401" t="s">
        <v>13871</v>
      </c>
      <c r="B7401" t="s">
        <v>10</v>
      </c>
      <c r="C7401">
        <v>0.73947491558799605</v>
      </c>
      <c r="D7401">
        <v>-0.32335621448227803</v>
      </c>
      <c r="E7401">
        <v>-4.2384418154161087E-2</v>
      </c>
      <c r="F7401">
        <v>1</v>
      </c>
    </row>
    <row r="7402" spans="1:6" x14ac:dyDescent="0.25">
      <c r="A7402" t="s">
        <v>14028</v>
      </c>
      <c r="B7402" t="s">
        <v>10</v>
      </c>
      <c r="C7402">
        <v>0.60897598692112598</v>
      </c>
      <c r="D7402">
        <v>-0.19675597996274199</v>
      </c>
      <c r="E7402">
        <v>-4.2381205045717629E-2</v>
      </c>
      <c r="F7402">
        <v>1</v>
      </c>
    </row>
    <row r="7403" spans="1:6" x14ac:dyDescent="0.25">
      <c r="A7403" t="s">
        <v>13436</v>
      </c>
      <c r="B7403" t="s">
        <v>7</v>
      </c>
      <c r="C7403">
        <v>0.59659430830051896</v>
      </c>
      <c r="D7403">
        <v>-0.188892391864943</v>
      </c>
      <c r="E7403">
        <v>-4.2372510262375623E-2</v>
      </c>
      <c r="F7403">
        <v>1</v>
      </c>
    </row>
    <row r="7404" spans="1:6" x14ac:dyDescent="0.25">
      <c r="A7404" t="s">
        <v>18685</v>
      </c>
      <c r="B7404" t="s">
        <v>10</v>
      </c>
      <c r="C7404">
        <v>0.71442535268834595</v>
      </c>
      <c r="D7404">
        <v>-0.29009912375129998</v>
      </c>
      <c r="E7404">
        <v>-4.236698755693586E-2</v>
      </c>
      <c r="F7404">
        <v>1</v>
      </c>
    </row>
    <row r="7405" spans="1:6" x14ac:dyDescent="0.25">
      <c r="A7405" t="s">
        <v>405</v>
      </c>
      <c r="B7405" t="s">
        <v>10</v>
      </c>
      <c r="C7405">
        <v>0.62004294327720899</v>
      </c>
      <c r="D7405">
        <v>-0.20405800303351601</v>
      </c>
      <c r="E7405">
        <v>-4.2357999261010353E-2</v>
      </c>
      <c r="F7405">
        <v>1</v>
      </c>
    </row>
    <row r="7406" spans="1:6" x14ac:dyDescent="0.25">
      <c r="A7406" t="s">
        <v>12922</v>
      </c>
      <c r="B7406" t="s">
        <v>10</v>
      </c>
      <c r="C7406">
        <v>0.48642121219490603</v>
      </c>
      <c r="D7406">
        <v>-0.13528473999906199</v>
      </c>
      <c r="E7406">
        <v>-4.2342431790172136E-2</v>
      </c>
      <c r="F7406">
        <v>1</v>
      </c>
    </row>
    <row r="7407" spans="1:6" x14ac:dyDescent="0.25">
      <c r="A7407" t="s">
        <v>3033</v>
      </c>
      <c r="B7407" t="s">
        <v>10</v>
      </c>
      <c r="C7407">
        <v>0.65709459877874998</v>
      </c>
      <c r="D7407">
        <v>-0.232018659647557</v>
      </c>
      <c r="E7407">
        <v>-4.2313730809730478E-2</v>
      </c>
      <c r="F7407">
        <v>1</v>
      </c>
    </row>
    <row r="7408" spans="1:6" x14ac:dyDescent="0.25">
      <c r="A7408" t="s">
        <v>4149</v>
      </c>
      <c r="B7408" t="s">
        <v>10</v>
      </c>
      <c r="C7408">
        <v>0.53239144814844097</v>
      </c>
      <c r="D7408">
        <v>-0.154558913238873</v>
      </c>
      <c r="E7408">
        <v>-4.2313428183840984E-2</v>
      </c>
      <c r="F7408">
        <v>1</v>
      </c>
    </row>
    <row r="7409" spans="1:6" x14ac:dyDescent="0.25">
      <c r="A7409" t="s">
        <v>10293</v>
      </c>
      <c r="B7409" t="s">
        <v>10294</v>
      </c>
      <c r="C7409">
        <v>0.632738217567415</v>
      </c>
      <c r="D7409">
        <v>-0.21284938865595401</v>
      </c>
      <c r="E7409">
        <v>-4.2309335869439052E-2</v>
      </c>
      <c r="F7409">
        <v>1</v>
      </c>
    </row>
    <row r="7410" spans="1:6" x14ac:dyDescent="0.25">
      <c r="A7410" t="s">
        <v>1166</v>
      </c>
      <c r="B7410" t="s">
        <v>10</v>
      </c>
      <c r="C7410">
        <v>0.510897313466812</v>
      </c>
      <c r="D7410">
        <v>-0.14499363689014999</v>
      </c>
      <c r="E7410">
        <v>-4.2289769344414946E-2</v>
      </c>
      <c r="F7410">
        <v>1</v>
      </c>
    </row>
    <row r="7411" spans="1:6" x14ac:dyDescent="0.25">
      <c r="A7411" t="s">
        <v>16070</v>
      </c>
      <c r="B7411" t="s">
        <v>10</v>
      </c>
      <c r="C7411">
        <v>0.70260236720480995</v>
      </c>
      <c r="D7411">
        <v>-0.27578479644249698</v>
      </c>
      <c r="E7411">
        <v>-4.2275159366354176E-2</v>
      </c>
      <c r="F7411">
        <v>1</v>
      </c>
    </row>
    <row r="7412" spans="1:6" x14ac:dyDescent="0.25">
      <c r="A7412" t="s">
        <v>2838</v>
      </c>
      <c r="B7412" t="s">
        <v>10</v>
      </c>
      <c r="C7412">
        <v>0.55976656394480295</v>
      </c>
      <c r="D7412">
        <v>-0.16748752242707701</v>
      </c>
      <c r="E7412">
        <v>-4.2205691016124071E-2</v>
      </c>
      <c r="F7412">
        <v>1</v>
      </c>
    </row>
    <row r="7413" spans="1:6" x14ac:dyDescent="0.25">
      <c r="A7413" t="s">
        <v>17747</v>
      </c>
      <c r="B7413" t="s">
        <v>17748</v>
      </c>
      <c r="C7413">
        <v>0.54931290415823197</v>
      </c>
      <c r="D7413">
        <v>-0.16212743696879001</v>
      </c>
      <c r="E7413">
        <v>-4.218234875722443E-2</v>
      </c>
      <c r="F7413">
        <v>1</v>
      </c>
    </row>
    <row r="7414" spans="1:6" x14ac:dyDescent="0.25">
      <c r="A7414" t="s">
        <v>4880</v>
      </c>
      <c r="B7414" t="s">
        <v>10</v>
      </c>
      <c r="C7414">
        <v>0.55568980563594295</v>
      </c>
      <c r="D7414">
        <v>-0.16518517744737399</v>
      </c>
      <c r="E7414">
        <v>-4.2149900404777736E-2</v>
      </c>
      <c r="F7414">
        <v>1</v>
      </c>
    </row>
    <row r="7415" spans="1:6" x14ac:dyDescent="0.25">
      <c r="A7415" t="s">
        <v>15584</v>
      </c>
      <c r="B7415" t="s">
        <v>10</v>
      </c>
      <c r="C7415">
        <v>0.60614735072984405</v>
      </c>
      <c r="D7415">
        <v>-0.19384052862443399</v>
      </c>
      <c r="E7415">
        <v>-4.2145154447445862E-2</v>
      </c>
      <c r="F7415">
        <v>1</v>
      </c>
    </row>
    <row r="7416" spans="1:6" x14ac:dyDescent="0.25">
      <c r="A7416" t="s">
        <v>13702</v>
      </c>
      <c r="B7416" t="s">
        <v>10</v>
      </c>
      <c r="C7416">
        <v>0.50765259236052196</v>
      </c>
      <c r="D7416">
        <v>-0.143039914144792</v>
      </c>
      <c r="E7416">
        <v>-4.211572707321122E-2</v>
      </c>
      <c r="F7416">
        <v>1</v>
      </c>
    </row>
    <row r="7417" spans="1:6" x14ac:dyDescent="0.25">
      <c r="A7417" t="s">
        <v>15632</v>
      </c>
      <c r="B7417" t="s">
        <v>10</v>
      </c>
      <c r="C7417">
        <v>0.51975873579012599</v>
      </c>
      <c r="D7417">
        <v>-0.14808537594218699</v>
      </c>
      <c r="E7417">
        <v>-4.2085597670628465E-2</v>
      </c>
      <c r="F7417">
        <v>1</v>
      </c>
    </row>
    <row r="7418" spans="1:6" x14ac:dyDescent="0.25">
      <c r="A7418" t="s">
        <v>2072</v>
      </c>
      <c r="B7418" t="s">
        <v>10</v>
      </c>
      <c r="C7418">
        <v>0.71011797186805004</v>
      </c>
      <c r="D7418">
        <v>-0.28300160975989402</v>
      </c>
      <c r="E7418">
        <v>-4.2073706679897856E-2</v>
      </c>
      <c r="F7418">
        <v>1</v>
      </c>
    </row>
    <row r="7419" spans="1:6" x14ac:dyDescent="0.25">
      <c r="A7419" t="s">
        <v>9644</v>
      </c>
      <c r="B7419" t="s">
        <v>10</v>
      </c>
      <c r="C7419">
        <v>0.72696786657456103</v>
      </c>
      <c r="D7419">
        <v>-0.303504214055697</v>
      </c>
      <c r="E7419">
        <v>-4.2030715950436504E-2</v>
      </c>
      <c r="F7419">
        <v>1</v>
      </c>
    </row>
    <row r="7420" spans="1:6" x14ac:dyDescent="0.25">
      <c r="A7420" t="s">
        <v>7545</v>
      </c>
      <c r="B7420" t="s">
        <v>10</v>
      </c>
      <c r="C7420">
        <v>0.64730640413338003</v>
      </c>
      <c r="D7420">
        <v>-0.22246058032379701</v>
      </c>
      <c r="E7420">
        <v>-4.2020600432161777E-2</v>
      </c>
      <c r="F7420">
        <v>1</v>
      </c>
    </row>
    <row r="7421" spans="1:6" x14ac:dyDescent="0.25">
      <c r="A7421" t="s">
        <v>8916</v>
      </c>
      <c r="B7421" t="s">
        <v>10</v>
      </c>
      <c r="C7421">
        <v>0.55452768567014299</v>
      </c>
      <c r="D7421">
        <v>-0.16397358426252201</v>
      </c>
      <c r="E7421">
        <v>-4.1989825189658499E-2</v>
      </c>
      <c r="F7421">
        <v>1</v>
      </c>
    </row>
    <row r="7422" spans="1:6" x14ac:dyDescent="0.25">
      <c r="A7422" t="s">
        <v>2470</v>
      </c>
      <c r="B7422" t="s">
        <v>10</v>
      </c>
      <c r="C7422">
        <v>0.46815628048797497</v>
      </c>
      <c r="D7422">
        <v>-0.12725555158679</v>
      </c>
      <c r="E7422">
        <v>-4.1944593684871842E-2</v>
      </c>
      <c r="F7422">
        <v>1</v>
      </c>
    </row>
    <row r="7423" spans="1:6" x14ac:dyDescent="0.25">
      <c r="A7423" t="s">
        <v>4561</v>
      </c>
      <c r="B7423" t="s">
        <v>10</v>
      </c>
      <c r="C7423">
        <v>0.56220007293197705</v>
      </c>
      <c r="D7423">
        <v>-0.167607913848518</v>
      </c>
      <c r="E7423">
        <v>-4.1920264885992688E-2</v>
      </c>
      <c r="F7423">
        <v>1</v>
      </c>
    </row>
    <row r="7424" spans="1:6" x14ac:dyDescent="0.25">
      <c r="A7424" t="s">
        <v>8055</v>
      </c>
      <c r="B7424" t="s">
        <v>8056</v>
      </c>
      <c r="C7424">
        <v>0.63386972785862805</v>
      </c>
      <c r="D7424">
        <v>-0.21154017992495999</v>
      </c>
      <c r="E7424">
        <v>-4.1884953218952921E-2</v>
      </c>
      <c r="F7424">
        <v>1</v>
      </c>
    </row>
    <row r="7425" spans="1:6" x14ac:dyDescent="0.25">
      <c r="A7425" t="s">
        <v>4192</v>
      </c>
      <c r="B7425" t="s">
        <v>10</v>
      </c>
      <c r="C7425">
        <v>0.59870012615255097</v>
      </c>
      <c r="D7425">
        <v>-0.18790582728601801</v>
      </c>
      <c r="E7425">
        <v>-4.1863661464439962E-2</v>
      </c>
      <c r="F7425">
        <v>1</v>
      </c>
    </row>
    <row r="7426" spans="1:6" x14ac:dyDescent="0.25">
      <c r="A7426" t="s">
        <v>15540</v>
      </c>
      <c r="B7426" t="s">
        <v>10</v>
      </c>
      <c r="C7426">
        <v>0.70839760024954201</v>
      </c>
      <c r="D7426">
        <v>-0.27948748246870603</v>
      </c>
      <c r="E7426">
        <v>-4.1845681611104135E-2</v>
      </c>
      <c r="F7426">
        <v>1</v>
      </c>
    </row>
    <row r="7427" spans="1:6" x14ac:dyDescent="0.25">
      <c r="A7427" t="s">
        <v>11363</v>
      </c>
      <c r="B7427" t="s">
        <v>10</v>
      </c>
      <c r="C7427">
        <v>0.58870279900431599</v>
      </c>
      <c r="D7427">
        <v>-0.18172660908465199</v>
      </c>
      <c r="E7427">
        <v>-4.1816001360102099E-2</v>
      </c>
      <c r="F7427">
        <v>1</v>
      </c>
    </row>
    <row r="7428" spans="1:6" x14ac:dyDescent="0.25">
      <c r="A7428" t="s">
        <v>7657</v>
      </c>
      <c r="B7428" t="s">
        <v>10</v>
      </c>
      <c r="C7428">
        <v>0.48959317005542502</v>
      </c>
      <c r="D7428">
        <v>-0.13479053455551501</v>
      </c>
      <c r="E7428">
        <v>-4.1807258884031202E-2</v>
      </c>
      <c r="F7428">
        <v>1</v>
      </c>
    </row>
    <row r="7429" spans="1:6" x14ac:dyDescent="0.25">
      <c r="A7429" t="s">
        <v>8210</v>
      </c>
      <c r="B7429" t="s">
        <v>8</v>
      </c>
      <c r="C7429">
        <v>0.56010798956137797</v>
      </c>
      <c r="D7429">
        <v>-0.16604896065853</v>
      </c>
      <c r="E7429">
        <v>-4.1799211353485813E-2</v>
      </c>
      <c r="F7429">
        <v>1</v>
      </c>
    </row>
    <row r="7430" spans="1:6" x14ac:dyDescent="0.25">
      <c r="A7430" t="s">
        <v>17558</v>
      </c>
      <c r="B7430" t="s">
        <v>10</v>
      </c>
      <c r="C7430">
        <v>0.62157275495060804</v>
      </c>
      <c r="D7430">
        <v>-0.202329255087695</v>
      </c>
      <c r="E7430">
        <v>-4.1782615874673162E-2</v>
      </c>
      <c r="F7430">
        <v>1</v>
      </c>
    </row>
    <row r="7431" spans="1:6" x14ac:dyDescent="0.25">
      <c r="A7431" t="s">
        <v>10136</v>
      </c>
      <c r="B7431" t="s">
        <v>10137</v>
      </c>
      <c r="C7431">
        <v>0.58502342473358104</v>
      </c>
      <c r="D7431">
        <v>-0.17939932915562501</v>
      </c>
      <c r="E7431">
        <v>-4.1768961705494774E-2</v>
      </c>
      <c r="F7431">
        <v>1</v>
      </c>
    </row>
    <row r="7432" spans="1:6" x14ac:dyDescent="0.25">
      <c r="A7432" t="s">
        <v>16089</v>
      </c>
      <c r="B7432" t="s">
        <v>10</v>
      </c>
      <c r="C7432">
        <v>0.57621709819397204</v>
      </c>
      <c r="D7432">
        <v>-0.174388550768487</v>
      </c>
      <c r="E7432">
        <v>-4.1751035898944668E-2</v>
      </c>
      <c r="F7432">
        <v>1</v>
      </c>
    </row>
    <row r="7433" spans="1:6" x14ac:dyDescent="0.25">
      <c r="A7433" t="s">
        <v>1006</v>
      </c>
      <c r="B7433" t="s">
        <v>1007</v>
      </c>
      <c r="C7433">
        <v>0.66925507090081504</v>
      </c>
      <c r="D7433">
        <v>-0.23914963275888099</v>
      </c>
      <c r="E7433">
        <v>-4.1709687952019632E-2</v>
      </c>
      <c r="F7433">
        <v>1</v>
      </c>
    </row>
    <row r="7434" spans="1:6" x14ac:dyDescent="0.25">
      <c r="A7434" t="s">
        <v>4177</v>
      </c>
      <c r="B7434" t="s">
        <v>10</v>
      </c>
      <c r="C7434">
        <v>0.68235072786866202</v>
      </c>
      <c r="D7434">
        <v>-0.25117943053246</v>
      </c>
      <c r="E7434">
        <v>-4.1693861647181925E-2</v>
      </c>
      <c r="F7434">
        <v>1</v>
      </c>
    </row>
    <row r="7435" spans="1:6" x14ac:dyDescent="0.25">
      <c r="A7435" t="s">
        <v>8748</v>
      </c>
      <c r="B7435" t="s">
        <v>10</v>
      </c>
      <c r="C7435">
        <v>0.56913897157332105</v>
      </c>
      <c r="D7435">
        <v>-0.16987650263155099</v>
      </c>
      <c r="E7435">
        <v>-4.1582654895513611E-2</v>
      </c>
      <c r="F7435">
        <v>1</v>
      </c>
    </row>
    <row r="7436" spans="1:6" x14ac:dyDescent="0.25">
      <c r="A7436" t="s">
        <v>13131</v>
      </c>
      <c r="B7436" t="s">
        <v>10</v>
      </c>
      <c r="C7436">
        <v>0.70260236720480995</v>
      </c>
      <c r="D7436">
        <v>-0.27104872645512301</v>
      </c>
      <c r="E7436">
        <v>-4.1549165344677973E-2</v>
      </c>
      <c r="F7436">
        <v>1</v>
      </c>
    </row>
    <row r="7437" spans="1:6" x14ac:dyDescent="0.25">
      <c r="A7437" t="s">
        <v>10961</v>
      </c>
      <c r="B7437" t="s">
        <v>10</v>
      </c>
      <c r="C7437">
        <v>0.68383538861589199</v>
      </c>
      <c r="D7437">
        <v>-0.25141540550804498</v>
      </c>
      <c r="E7437">
        <v>-4.1495717487520706E-2</v>
      </c>
      <c r="F7437">
        <v>1</v>
      </c>
    </row>
    <row r="7438" spans="1:6" x14ac:dyDescent="0.25">
      <c r="A7438" t="s">
        <v>3755</v>
      </c>
      <c r="B7438" t="s">
        <v>10</v>
      </c>
      <c r="C7438">
        <v>0.71830979428280795</v>
      </c>
      <c r="D7438">
        <v>-0.28846930045073199</v>
      </c>
      <c r="E7438">
        <v>-4.1449637953429527E-2</v>
      </c>
      <c r="F7438">
        <v>1</v>
      </c>
    </row>
    <row r="7439" spans="1:6" x14ac:dyDescent="0.25">
      <c r="A7439" t="s">
        <v>9328</v>
      </c>
      <c r="B7439" t="s">
        <v>10</v>
      </c>
      <c r="C7439">
        <v>0.73174479340211096</v>
      </c>
      <c r="D7439">
        <v>-0.30542482618269701</v>
      </c>
      <c r="E7439">
        <v>-4.1427933079213157E-2</v>
      </c>
      <c r="F7439">
        <v>1</v>
      </c>
    </row>
    <row r="7440" spans="1:6" x14ac:dyDescent="0.25">
      <c r="A7440" t="s">
        <v>12320</v>
      </c>
      <c r="B7440" t="s">
        <v>12321</v>
      </c>
      <c r="C7440">
        <v>0.60493688032709703</v>
      </c>
      <c r="D7440">
        <v>-0.18962298762768601</v>
      </c>
      <c r="E7440">
        <v>-4.1392790150241714E-2</v>
      </c>
      <c r="F7440">
        <v>1</v>
      </c>
    </row>
    <row r="7441" spans="1:6" x14ac:dyDescent="0.25">
      <c r="A7441" t="s">
        <v>18275</v>
      </c>
      <c r="B7441" t="s">
        <v>10</v>
      </c>
      <c r="C7441">
        <v>0.75808960785204604</v>
      </c>
      <c r="D7441">
        <v>-0.34399529608266</v>
      </c>
      <c r="E7441">
        <v>-4.1375567345911836E-2</v>
      </c>
      <c r="F7441">
        <v>1</v>
      </c>
    </row>
    <row r="7442" spans="1:6" x14ac:dyDescent="0.25">
      <c r="A7442" t="s">
        <v>5076</v>
      </c>
      <c r="B7442" t="s">
        <v>7</v>
      </c>
      <c r="C7442">
        <v>0.50423425792979104</v>
      </c>
      <c r="D7442">
        <v>-0.13911839337592799</v>
      </c>
      <c r="E7442">
        <v>-4.1369309914626881E-2</v>
      </c>
      <c r="F7442">
        <v>1</v>
      </c>
    </row>
    <row r="7443" spans="1:6" x14ac:dyDescent="0.25">
      <c r="A7443" t="s">
        <v>3775</v>
      </c>
      <c r="B7443" t="s">
        <v>10</v>
      </c>
      <c r="C7443">
        <v>0.59569284844069803</v>
      </c>
      <c r="D7443">
        <v>-0.18336748463695601</v>
      </c>
      <c r="E7443">
        <v>-4.1253579136541693E-2</v>
      </c>
      <c r="F7443">
        <v>1</v>
      </c>
    </row>
    <row r="7444" spans="1:6" x14ac:dyDescent="0.25">
      <c r="A7444" t="s">
        <v>1068</v>
      </c>
      <c r="B7444" t="s">
        <v>10</v>
      </c>
      <c r="C7444">
        <v>0.607965085397836</v>
      </c>
      <c r="D7444">
        <v>-0.190834006966252</v>
      </c>
      <c r="E7444">
        <v>-4.1243305300783059E-2</v>
      </c>
      <c r="F7444">
        <v>1</v>
      </c>
    </row>
    <row r="7445" spans="1:6" x14ac:dyDescent="0.25">
      <c r="A7445" t="s">
        <v>13826</v>
      </c>
      <c r="B7445" t="s">
        <v>10</v>
      </c>
      <c r="C7445">
        <v>0.69906930126675604</v>
      </c>
      <c r="D7445">
        <v>-0.265225358667878</v>
      </c>
      <c r="E7445">
        <v>-4.1237177482269002E-2</v>
      </c>
      <c r="F7445">
        <v>1</v>
      </c>
    </row>
    <row r="7446" spans="1:6" x14ac:dyDescent="0.25">
      <c r="A7446" t="s">
        <v>8174</v>
      </c>
      <c r="B7446" t="s">
        <v>10</v>
      </c>
      <c r="C7446">
        <v>0.46966370523820899</v>
      </c>
      <c r="D7446">
        <v>-0.12563360434406701</v>
      </c>
      <c r="E7446">
        <v>-4.1234582184112786E-2</v>
      </c>
      <c r="F7446">
        <v>1</v>
      </c>
    </row>
    <row r="7447" spans="1:6" x14ac:dyDescent="0.25">
      <c r="A7447" t="s">
        <v>14540</v>
      </c>
      <c r="B7447" t="s">
        <v>10</v>
      </c>
      <c r="C7447">
        <v>0.73696786445340501</v>
      </c>
      <c r="D7447">
        <v>-0.31107026980362501</v>
      </c>
      <c r="E7447">
        <v>-4.1232815058041668E-2</v>
      </c>
      <c r="F7447">
        <v>1</v>
      </c>
    </row>
    <row r="7448" spans="1:6" x14ac:dyDescent="0.25">
      <c r="A7448" t="s">
        <v>5464</v>
      </c>
      <c r="B7448" t="s">
        <v>10</v>
      </c>
      <c r="C7448">
        <v>0.55976656394480295</v>
      </c>
      <c r="D7448">
        <v>-0.16348864043550199</v>
      </c>
      <c r="E7448">
        <v>-4.1198000560736012E-2</v>
      </c>
      <c r="F7448">
        <v>1</v>
      </c>
    </row>
    <row r="7449" spans="1:6" x14ac:dyDescent="0.25">
      <c r="A7449" t="s">
        <v>15444</v>
      </c>
      <c r="B7449" t="s">
        <v>10</v>
      </c>
      <c r="C7449">
        <v>0.53981573374831004</v>
      </c>
      <c r="D7449">
        <v>-0.15377257184822099</v>
      </c>
      <c r="E7449">
        <v>-4.1173292156949794E-2</v>
      </c>
      <c r="F7449">
        <v>1</v>
      </c>
    </row>
    <row r="7450" spans="1:6" x14ac:dyDescent="0.25">
      <c r="A7450" t="s">
        <v>9318</v>
      </c>
      <c r="B7450" t="s">
        <v>10</v>
      </c>
      <c r="C7450">
        <v>0.56249243710571994</v>
      </c>
      <c r="D7450">
        <v>-0.16471993640246399</v>
      </c>
      <c r="E7450">
        <v>-4.116076332793292E-2</v>
      </c>
      <c r="F7450">
        <v>1</v>
      </c>
    </row>
    <row r="7451" spans="1:6" x14ac:dyDescent="0.25">
      <c r="A7451" t="s">
        <v>1602</v>
      </c>
      <c r="B7451" t="s">
        <v>10</v>
      </c>
      <c r="C7451">
        <v>0.56835508323294703</v>
      </c>
      <c r="D7451">
        <v>-0.16770348401948601</v>
      </c>
      <c r="E7451">
        <v>-4.1151123073584046E-2</v>
      </c>
      <c r="F7451">
        <v>1</v>
      </c>
    </row>
    <row r="7452" spans="1:6" x14ac:dyDescent="0.25">
      <c r="A7452" t="s">
        <v>9737</v>
      </c>
      <c r="B7452" t="s">
        <v>10</v>
      </c>
      <c r="C7452">
        <v>0.59589311917241805</v>
      </c>
      <c r="D7452">
        <v>-0.183018578984118</v>
      </c>
      <c r="E7452">
        <v>-4.1148365319974373E-2</v>
      </c>
      <c r="F7452">
        <v>1</v>
      </c>
    </row>
    <row r="7453" spans="1:6" x14ac:dyDescent="0.25">
      <c r="A7453" t="s">
        <v>18779</v>
      </c>
      <c r="B7453" t="s">
        <v>10</v>
      </c>
      <c r="C7453">
        <v>0.67600187022863301</v>
      </c>
      <c r="D7453">
        <v>-0.24176597846157399</v>
      </c>
      <c r="E7453">
        <v>-4.1112812959159244E-2</v>
      </c>
      <c r="F7453">
        <v>1</v>
      </c>
    </row>
    <row r="7454" spans="1:6" x14ac:dyDescent="0.25">
      <c r="A7454" t="s">
        <v>1060</v>
      </c>
      <c r="B7454" t="s">
        <v>10</v>
      </c>
      <c r="C7454">
        <v>0.51471200955400898</v>
      </c>
      <c r="D7454">
        <v>-0.142526781244425</v>
      </c>
      <c r="E7454">
        <v>-4.1109811692531202E-2</v>
      </c>
      <c r="F7454">
        <v>1</v>
      </c>
    </row>
    <row r="7455" spans="1:6" x14ac:dyDescent="0.25">
      <c r="A7455" t="s">
        <v>2496</v>
      </c>
      <c r="B7455" t="s">
        <v>10</v>
      </c>
      <c r="C7455">
        <v>0.78716237189276705</v>
      </c>
      <c r="D7455">
        <v>-0.39531198007433799</v>
      </c>
      <c r="E7455">
        <v>-4.1087017215800589E-2</v>
      </c>
      <c r="F7455">
        <v>1</v>
      </c>
    </row>
    <row r="7456" spans="1:6" x14ac:dyDescent="0.25">
      <c r="A7456" t="s">
        <v>1339</v>
      </c>
      <c r="B7456" t="s">
        <v>10</v>
      </c>
      <c r="C7456">
        <v>0.70206663873725395</v>
      </c>
      <c r="D7456">
        <v>-0.267394372022208</v>
      </c>
      <c r="E7456">
        <v>-4.1077568257940532E-2</v>
      </c>
      <c r="F7456">
        <v>1</v>
      </c>
    </row>
    <row r="7457" spans="1:6" x14ac:dyDescent="0.25">
      <c r="A7457" t="s">
        <v>12823</v>
      </c>
      <c r="B7457" t="s">
        <v>10</v>
      </c>
      <c r="C7457">
        <v>0.55588360790547797</v>
      </c>
      <c r="D7457">
        <v>-0.16107281841677001</v>
      </c>
      <c r="E7457">
        <v>-4.1076167187981537E-2</v>
      </c>
      <c r="F7457">
        <v>1</v>
      </c>
    </row>
    <row r="7458" spans="1:6" x14ac:dyDescent="0.25">
      <c r="A7458" t="s">
        <v>3799</v>
      </c>
      <c r="B7458" t="s">
        <v>10</v>
      </c>
      <c r="C7458">
        <v>0.738711605496015</v>
      </c>
      <c r="D7458">
        <v>-0.31228438121695901</v>
      </c>
      <c r="E7458">
        <v>-4.1073227585613707E-2</v>
      </c>
      <c r="F7458">
        <v>1</v>
      </c>
    </row>
    <row r="7459" spans="1:6" x14ac:dyDescent="0.25">
      <c r="A7459" t="s">
        <v>14367</v>
      </c>
      <c r="B7459" t="s">
        <v>10</v>
      </c>
      <c r="C7459">
        <v>0.51844787852150198</v>
      </c>
      <c r="D7459">
        <v>-0.14387020016942401</v>
      </c>
      <c r="E7459">
        <v>-4.1045434126794351E-2</v>
      </c>
      <c r="F7459">
        <v>1</v>
      </c>
    </row>
    <row r="7460" spans="1:6" x14ac:dyDescent="0.25">
      <c r="A7460" t="s">
        <v>1373</v>
      </c>
      <c r="B7460" t="s">
        <v>10</v>
      </c>
      <c r="C7460">
        <v>0.60453363111514802</v>
      </c>
      <c r="D7460">
        <v>-0.187487920015973</v>
      </c>
      <c r="E7460">
        <v>-4.0981022126958457E-2</v>
      </c>
      <c r="F7460">
        <v>1</v>
      </c>
    </row>
    <row r="7461" spans="1:6" x14ac:dyDescent="0.25">
      <c r="A7461" t="s">
        <v>15151</v>
      </c>
      <c r="B7461" t="s">
        <v>10</v>
      </c>
      <c r="C7461">
        <v>0.58462629554088996</v>
      </c>
      <c r="D7461">
        <v>-0.175677297545452</v>
      </c>
      <c r="E7461">
        <v>-4.0954182293348601E-2</v>
      </c>
      <c r="F7461">
        <v>1</v>
      </c>
    </row>
    <row r="7462" spans="1:6" x14ac:dyDescent="0.25">
      <c r="A7462" t="s">
        <v>12187</v>
      </c>
      <c r="B7462" t="s">
        <v>10</v>
      </c>
      <c r="C7462">
        <v>0.67779840050331197</v>
      </c>
      <c r="D7462">
        <v>-0.24236520895893701</v>
      </c>
      <c r="E7462">
        <v>-4.0935353004052571E-2</v>
      </c>
      <c r="F7462">
        <v>1</v>
      </c>
    </row>
    <row r="7463" spans="1:6" x14ac:dyDescent="0.25">
      <c r="A7463" t="s">
        <v>5423</v>
      </c>
      <c r="B7463" t="s">
        <v>10</v>
      </c>
      <c r="C7463">
        <v>0.68023191600586996</v>
      </c>
      <c r="D7463">
        <v>-0.24437142374927501</v>
      </c>
      <c r="E7463">
        <v>-4.0893845974831831E-2</v>
      </c>
      <c r="F7463">
        <v>1</v>
      </c>
    </row>
    <row r="7464" spans="1:6" x14ac:dyDescent="0.25">
      <c r="A7464" t="s">
        <v>3633</v>
      </c>
      <c r="B7464" t="s">
        <v>10</v>
      </c>
      <c r="C7464">
        <v>0.56953110926273598</v>
      </c>
      <c r="D7464">
        <v>-0.16724551359346701</v>
      </c>
      <c r="E7464">
        <v>-4.0888609413394797E-2</v>
      </c>
      <c r="F7464">
        <v>1</v>
      </c>
    </row>
    <row r="7465" spans="1:6" x14ac:dyDescent="0.25">
      <c r="A7465" t="s">
        <v>14155</v>
      </c>
      <c r="B7465" t="s">
        <v>10</v>
      </c>
      <c r="C7465">
        <v>0.61100003019081095</v>
      </c>
      <c r="D7465">
        <v>-0.19107519530043701</v>
      </c>
      <c r="E7465">
        <v>-4.0882213438787271E-2</v>
      </c>
      <c r="F7465">
        <v>1</v>
      </c>
    </row>
    <row r="7466" spans="1:6" x14ac:dyDescent="0.25">
      <c r="A7466" t="s">
        <v>16854</v>
      </c>
      <c r="B7466" t="s">
        <v>10</v>
      </c>
      <c r="C7466">
        <v>0.650527796055133</v>
      </c>
      <c r="D7466">
        <v>-0.218790803723447</v>
      </c>
      <c r="E7466">
        <v>-4.0855713003943944E-2</v>
      </c>
      <c r="F7466">
        <v>1</v>
      </c>
    </row>
    <row r="7467" spans="1:6" x14ac:dyDescent="0.25">
      <c r="A7467" t="s">
        <v>17978</v>
      </c>
      <c r="B7467" t="s">
        <v>10</v>
      </c>
      <c r="C7467">
        <v>0.46629787274872198</v>
      </c>
      <c r="D7467">
        <v>-0.12322413015113701</v>
      </c>
      <c r="E7467">
        <v>-4.0828660107079237E-2</v>
      </c>
      <c r="F7467">
        <v>1</v>
      </c>
    </row>
    <row r="7468" spans="1:6" x14ac:dyDescent="0.25">
      <c r="A7468" t="s">
        <v>15962</v>
      </c>
      <c r="B7468" t="s">
        <v>10</v>
      </c>
      <c r="C7468">
        <v>0.74832599863321803</v>
      </c>
      <c r="D7468">
        <v>-0.32387534642879801</v>
      </c>
      <c r="E7468">
        <v>-4.0778874784944408E-2</v>
      </c>
      <c r="F7468">
        <v>1</v>
      </c>
    </row>
    <row r="7469" spans="1:6" x14ac:dyDescent="0.25">
      <c r="A7469" t="s">
        <v>12711</v>
      </c>
      <c r="B7469" t="s">
        <v>10</v>
      </c>
      <c r="C7469">
        <v>0.56112869949876298</v>
      </c>
      <c r="D7469">
        <v>-0.162463606363141</v>
      </c>
      <c r="E7469">
        <v>-4.0768214194013046E-2</v>
      </c>
      <c r="F7469">
        <v>1</v>
      </c>
    </row>
    <row r="7470" spans="1:6" x14ac:dyDescent="0.25">
      <c r="A7470" t="s">
        <v>8882</v>
      </c>
      <c r="B7470" t="s">
        <v>10</v>
      </c>
      <c r="C7470">
        <v>0.64492059690710501</v>
      </c>
      <c r="D7470">
        <v>-0.21379721644854799</v>
      </c>
      <c r="E7470">
        <v>-4.0727034083608109E-2</v>
      </c>
      <c r="F7470">
        <v>1</v>
      </c>
    </row>
    <row r="7471" spans="1:6" x14ac:dyDescent="0.25">
      <c r="A7471" t="s">
        <v>13997</v>
      </c>
      <c r="B7471" t="s">
        <v>10</v>
      </c>
      <c r="C7471">
        <v>0.671782030032818</v>
      </c>
      <c r="D7471">
        <v>-0.23529002452462899</v>
      </c>
      <c r="E7471">
        <v>-4.065143813889955E-2</v>
      </c>
      <c r="F7471">
        <v>1</v>
      </c>
    </row>
    <row r="7472" spans="1:6" x14ac:dyDescent="0.25">
      <c r="A7472" t="s">
        <v>11392</v>
      </c>
      <c r="B7472" t="s">
        <v>10</v>
      </c>
      <c r="C7472">
        <v>0.76634750534722396</v>
      </c>
      <c r="D7472">
        <v>-0.35150915804043997</v>
      </c>
      <c r="E7472">
        <v>-4.062540801058398E-2</v>
      </c>
      <c r="F7472">
        <v>1</v>
      </c>
    </row>
    <row r="7473" spans="1:6" x14ac:dyDescent="0.25">
      <c r="A7473" t="s">
        <v>4847</v>
      </c>
      <c r="B7473" t="s">
        <v>10</v>
      </c>
      <c r="C7473">
        <v>0.56112869947728305</v>
      </c>
      <c r="D7473">
        <v>-0.16180030605277901</v>
      </c>
      <c r="E7473">
        <v>-4.0601767262936433E-2</v>
      </c>
      <c r="F7473">
        <v>1</v>
      </c>
    </row>
    <row r="7474" spans="1:6" x14ac:dyDescent="0.25">
      <c r="A7474" t="s">
        <v>19525</v>
      </c>
      <c r="B7474" t="s">
        <v>10</v>
      </c>
      <c r="C7474">
        <v>0.67705843067250804</v>
      </c>
      <c r="D7474">
        <v>-0.23970826781275201</v>
      </c>
      <c r="E7474">
        <v>-4.0600312134857083E-2</v>
      </c>
      <c r="F7474">
        <v>1</v>
      </c>
    </row>
    <row r="7475" spans="1:6" x14ac:dyDescent="0.25">
      <c r="A7475" t="s">
        <v>17450</v>
      </c>
      <c r="B7475" t="s">
        <v>10</v>
      </c>
      <c r="C7475">
        <v>0.61790396783161206</v>
      </c>
      <c r="D7475">
        <v>-0.19411053716318399</v>
      </c>
      <c r="E7475">
        <v>-4.0584440101750857E-2</v>
      </c>
      <c r="F7475">
        <v>1</v>
      </c>
    </row>
    <row r="7476" spans="1:6" x14ac:dyDescent="0.25">
      <c r="A7476" t="s">
        <v>8391</v>
      </c>
      <c r="B7476" t="s">
        <v>10</v>
      </c>
      <c r="C7476">
        <v>0.63058044852080597</v>
      </c>
      <c r="D7476">
        <v>-0.20250673675044101</v>
      </c>
      <c r="E7476">
        <v>-4.0553897627279255E-2</v>
      </c>
      <c r="F7476">
        <v>1</v>
      </c>
    </row>
    <row r="7477" spans="1:6" x14ac:dyDescent="0.25">
      <c r="A7477" t="s">
        <v>7567</v>
      </c>
      <c r="B7477" t="s">
        <v>10</v>
      </c>
      <c r="C7477">
        <v>0.57641430434710905</v>
      </c>
      <c r="D7477">
        <v>-0.16948224288078101</v>
      </c>
      <c r="E7477">
        <v>-4.0551211253256607E-2</v>
      </c>
      <c r="F7477">
        <v>1</v>
      </c>
    </row>
    <row r="7478" spans="1:6" x14ac:dyDescent="0.25">
      <c r="A7478" t="s">
        <v>10352</v>
      </c>
      <c r="B7478" t="s">
        <v>10353</v>
      </c>
      <c r="C7478">
        <v>0.86305530763138805</v>
      </c>
      <c r="D7478">
        <v>-0.63278094313755195</v>
      </c>
      <c r="E7478">
        <v>-4.0473537468868198E-2</v>
      </c>
      <c r="F7478">
        <v>1</v>
      </c>
    </row>
    <row r="7479" spans="1:6" x14ac:dyDescent="0.25">
      <c r="A7479" t="s">
        <v>838</v>
      </c>
      <c r="B7479" t="s">
        <v>839</v>
      </c>
      <c r="C7479">
        <v>0.67389066810612197</v>
      </c>
      <c r="D7479">
        <v>-0.23592398470250001</v>
      </c>
      <c r="E7479">
        <v>-4.0439861769961311E-2</v>
      </c>
      <c r="F7479">
        <v>1</v>
      </c>
    </row>
    <row r="7480" spans="1:6" x14ac:dyDescent="0.25">
      <c r="A7480" t="s">
        <v>17157</v>
      </c>
      <c r="B7480" t="s">
        <v>10</v>
      </c>
      <c r="C7480">
        <v>0.62996452024151095</v>
      </c>
      <c r="D7480">
        <v>-0.20143807934674901</v>
      </c>
      <c r="E7480">
        <v>-4.0425381271560402E-2</v>
      </c>
      <c r="F7480">
        <v>1</v>
      </c>
    </row>
    <row r="7481" spans="1:6" x14ac:dyDescent="0.25">
      <c r="A7481" t="s">
        <v>5691</v>
      </c>
      <c r="B7481" t="s">
        <v>10</v>
      </c>
      <c r="C7481">
        <v>0.60927940314117202</v>
      </c>
      <c r="D7481">
        <v>-0.187850322291885</v>
      </c>
      <c r="E7481">
        <v>-4.0422290404070367E-2</v>
      </c>
      <c r="F7481">
        <v>1</v>
      </c>
    </row>
    <row r="7482" spans="1:6" x14ac:dyDescent="0.25">
      <c r="A7482" t="s">
        <v>19606</v>
      </c>
      <c r="B7482" t="s">
        <v>10</v>
      </c>
      <c r="C7482">
        <v>0.62392164409528805</v>
      </c>
      <c r="D7482">
        <v>-0.19727561046230599</v>
      </c>
      <c r="E7482">
        <v>-4.0415844107644726E-2</v>
      </c>
      <c r="F7482">
        <v>1</v>
      </c>
    </row>
    <row r="7483" spans="1:6" x14ac:dyDescent="0.25">
      <c r="A7483" t="s">
        <v>17488</v>
      </c>
      <c r="B7483" t="s">
        <v>10</v>
      </c>
      <c r="C7483">
        <v>0.57306613807098306</v>
      </c>
      <c r="D7483">
        <v>-0.16712313152775199</v>
      </c>
      <c r="E7483">
        <v>-4.0409579841314512E-2</v>
      </c>
      <c r="F7483">
        <v>1</v>
      </c>
    </row>
    <row r="7484" spans="1:6" x14ac:dyDescent="0.25">
      <c r="A7484" t="s">
        <v>10707</v>
      </c>
      <c r="B7484" t="s">
        <v>10</v>
      </c>
      <c r="C7484">
        <v>0.71151686293722205</v>
      </c>
      <c r="D7484">
        <v>-0.27304485486188301</v>
      </c>
      <c r="E7484">
        <v>-4.0360071345861677E-2</v>
      </c>
      <c r="F7484">
        <v>1</v>
      </c>
    </row>
    <row r="7485" spans="1:6" x14ac:dyDescent="0.25">
      <c r="A7485" t="s">
        <v>14059</v>
      </c>
      <c r="B7485" t="s">
        <v>10</v>
      </c>
      <c r="C7485">
        <v>0.53457527544228201</v>
      </c>
      <c r="D7485">
        <v>-0.14832630089065599</v>
      </c>
      <c r="E7485">
        <v>-4.0343438425493094E-2</v>
      </c>
      <c r="F7485">
        <v>1</v>
      </c>
    </row>
    <row r="7486" spans="1:6" x14ac:dyDescent="0.25">
      <c r="A7486" t="s">
        <v>11809</v>
      </c>
      <c r="B7486" t="s">
        <v>10</v>
      </c>
      <c r="C7486">
        <v>0.590496620033654</v>
      </c>
      <c r="D7486">
        <v>-0.17625699722711699</v>
      </c>
      <c r="E7486">
        <v>-4.0324531259294021E-2</v>
      </c>
      <c r="F7486">
        <v>1</v>
      </c>
    </row>
    <row r="7487" spans="1:6" x14ac:dyDescent="0.25">
      <c r="A7487" t="s">
        <v>5146</v>
      </c>
      <c r="B7487" t="s">
        <v>10</v>
      </c>
      <c r="C7487">
        <v>0.69234247811535499</v>
      </c>
      <c r="D7487">
        <v>-0.25244188272677198</v>
      </c>
      <c r="E7487">
        <v>-4.0309672890823989E-2</v>
      </c>
      <c r="F7487">
        <v>1</v>
      </c>
    </row>
    <row r="7488" spans="1:6" x14ac:dyDescent="0.25">
      <c r="A7488" t="s">
        <v>4265</v>
      </c>
      <c r="B7488" t="s">
        <v>10</v>
      </c>
      <c r="C7488">
        <v>0.68033779681792095</v>
      </c>
      <c r="D7488">
        <v>-0.24094904313775001</v>
      </c>
      <c r="E7488">
        <v>-4.0304847744759648E-2</v>
      </c>
      <c r="F7488">
        <v>1</v>
      </c>
    </row>
    <row r="7489" spans="1:6" x14ac:dyDescent="0.25">
      <c r="A7489" t="s">
        <v>18809</v>
      </c>
      <c r="B7489" t="s">
        <v>10</v>
      </c>
      <c r="C7489">
        <v>0.63768199140108095</v>
      </c>
      <c r="D7489">
        <v>-0.206069782112239</v>
      </c>
      <c r="E7489">
        <v>-4.026517974647522E-2</v>
      </c>
      <c r="F7489">
        <v>1</v>
      </c>
    </row>
    <row r="7490" spans="1:6" x14ac:dyDescent="0.25">
      <c r="A7490" t="s">
        <v>13035</v>
      </c>
      <c r="B7490" t="s">
        <v>10</v>
      </c>
      <c r="C7490">
        <v>0.71874185081471798</v>
      </c>
      <c r="D7490">
        <v>-0.28071747086229198</v>
      </c>
      <c r="E7490">
        <v>-4.0262483321699634E-2</v>
      </c>
      <c r="F7490">
        <v>1</v>
      </c>
    </row>
    <row r="7491" spans="1:6" x14ac:dyDescent="0.25">
      <c r="A7491" t="s">
        <v>9858</v>
      </c>
      <c r="B7491" t="s">
        <v>10</v>
      </c>
      <c r="C7491">
        <v>0.51555135869732105</v>
      </c>
      <c r="D7491">
        <v>-0.13987652298061901</v>
      </c>
      <c r="E7491">
        <v>-4.0246401191895605E-2</v>
      </c>
      <c r="F7491">
        <v>1</v>
      </c>
    </row>
    <row r="7492" spans="1:6" x14ac:dyDescent="0.25">
      <c r="A7492" t="s">
        <v>11724</v>
      </c>
      <c r="B7492" t="s">
        <v>10</v>
      </c>
      <c r="C7492">
        <v>0.44037201268422899</v>
      </c>
      <c r="D7492">
        <v>-0.11293883790107501</v>
      </c>
      <c r="E7492">
        <v>-4.0226588023312346E-2</v>
      </c>
      <c r="F7492">
        <v>1</v>
      </c>
    </row>
    <row r="7493" spans="1:6" x14ac:dyDescent="0.25">
      <c r="A7493" t="s">
        <v>2474</v>
      </c>
      <c r="B7493" t="s">
        <v>10</v>
      </c>
      <c r="C7493">
        <v>0.53895644764759498</v>
      </c>
      <c r="D7493">
        <v>-0.14955961304058699</v>
      </c>
      <c r="E7493">
        <v>-4.0148728960843795E-2</v>
      </c>
      <c r="F7493">
        <v>1</v>
      </c>
    </row>
    <row r="7494" spans="1:6" x14ac:dyDescent="0.25">
      <c r="A7494" t="s">
        <v>7114</v>
      </c>
      <c r="B7494" t="s">
        <v>10</v>
      </c>
      <c r="C7494">
        <v>0.653234655358924</v>
      </c>
      <c r="D7494">
        <v>-0.21698722799067</v>
      </c>
      <c r="E7494">
        <v>-4.0127618008883086E-2</v>
      </c>
      <c r="F7494">
        <v>1</v>
      </c>
    </row>
    <row r="7495" spans="1:6" x14ac:dyDescent="0.25">
      <c r="A7495" t="s">
        <v>14897</v>
      </c>
      <c r="B7495" t="s">
        <v>10</v>
      </c>
      <c r="C7495">
        <v>0.54681073820352299</v>
      </c>
      <c r="D7495">
        <v>-0.15303467381017899</v>
      </c>
      <c r="E7495">
        <v>-4.0120023894740196E-2</v>
      </c>
      <c r="F7495">
        <v>1</v>
      </c>
    </row>
    <row r="7496" spans="1:6" x14ac:dyDescent="0.25">
      <c r="A7496" t="s">
        <v>4462</v>
      </c>
      <c r="B7496" t="s">
        <v>10</v>
      </c>
      <c r="C7496">
        <v>0.46506121302044301</v>
      </c>
      <c r="D7496">
        <v>-0.120638603920035</v>
      </c>
      <c r="E7496">
        <v>-4.0111114935245371E-2</v>
      </c>
      <c r="F7496">
        <v>1</v>
      </c>
    </row>
    <row r="7497" spans="1:6" x14ac:dyDescent="0.25">
      <c r="A7497" t="s">
        <v>5853</v>
      </c>
      <c r="B7497" t="s">
        <v>10</v>
      </c>
      <c r="C7497">
        <v>0.51788660607161696</v>
      </c>
      <c r="D7497">
        <v>-0.14025541681086801</v>
      </c>
      <c r="E7497">
        <v>-4.0080134185915002E-2</v>
      </c>
      <c r="F7497">
        <v>1</v>
      </c>
    </row>
    <row r="7498" spans="1:6" x14ac:dyDescent="0.25">
      <c r="A7498" t="s">
        <v>8891</v>
      </c>
      <c r="B7498" t="s">
        <v>10</v>
      </c>
      <c r="C7498">
        <v>0.73707680869640302</v>
      </c>
      <c r="D7498">
        <v>-0.30245253660591997</v>
      </c>
      <c r="E7498">
        <v>-4.0071105791962588E-2</v>
      </c>
      <c r="F7498">
        <v>1</v>
      </c>
    </row>
    <row r="7499" spans="1:6" x14ac:dyDescent="0.25">
      <c r="A7499" t="s">
        <v>2770</v>
      </c>
      <c r="B7499" t="s">
        <v>10</v>
      </c>
      <c r="C7499">
        <v>0.61008884154702103</v>
      </c>
      <c r="D7499">
        <v>-0.186455937674807</v>
      </c>
      <c r="E7499">
        <v>-4.0014734151400146E-2</v>
      </c>
      <c r="F7499">
        <v>1</v>
      </c>
    </row>
    <row r="7500" spans="1:6" x14ac:dyDescent="0.25">
      <c r="A7500" t="s">
        <v>10666</v>
      </c>
      <c r="B7500" t="s">
        <v>10</v>
      </c>
      <c r="C7500">
        <v>0.58840407361765501</v>
      </c>
      <c r="D7500">
        <v>-0.17369919458021901</v>
      </c>
      <c r="E7500">
        <v>-4.0007150481626737E-2</v>
      </c>
      <c r="F7500">
        <v>1</v>
      </c>
    </row>
    <row r="7501" spans="1:6" x14ac:dyDescent="0.25">
      <c r="A7501" t="s">
        <v>5413</v>
      </c>
      <c r="B7501" t="s">
        <v>10</v>
      </c>
      <c r="C7501">
        <v>0.65375573028188305</v>
      </c>
      <c r="D7501">
        <v>-0.21655647559550001</v>
      </c>
      <c r="E7501">
        <v>-3.9972966916234191E-2</v>
      </c>
      <c r="F7501">
        <v>1</v>
      </c>
    </row>
    <row r="7502" spans="1:6" x14ac:dyDescent="0.25">
      <c r="A7502" t="s">
        <v>17526</v>
      </c>
      <c r="B7502" t="s">
        <v>10</v>
      </c>
      <c r="C7502">
        <v>0.568551006910606</v>
      </c>
      <c r="D7502">
        <v>-0.16290619790325001</v>
      </c>
      <c r="E7502">
        <v>-3.9949579278018454E-2</v>
      </c>
      <c r="F7502">
        <v>1</v>
      </c>
    </row>
    <row r="7503" spans="1:6" x14ac:dyDescent="0.25">
      <c r="A7503" t="s">
        <v>170</v>
      </c>
      <c r="B7503" t="s">
        <v>10</v>
      </c>
      <c r="C7503">
        <v>0.74307682393723795</v>
      </c>
      <c r="D7503">
        <v>-0.30955937520845</v>
      </c>
      <c r="E7503">
        <v>-3.9922722246596209E-2</v>
      </c>
      <c r="F7503">
        <v>1</v>
      </c>
    </row>
    <row r="7504" spans="1:6" x14ac:dyDescent="0.25">
      <c r="A7504" t="s">
        <v>7738</v>
      </c>
      <c r="B7504" t="s">
        <v>10</v>
      </c>
      <c r="C7504">
        <v>0.47090712560210102</v>
      </c>
      <c r="D7504">
        <v>-0.121925964603736</v>
      </c>
      <c r="E7504">
        <v>-3.9877683658177572E-2</v>
      </c>
      <c r="F7504">
        <v>1</v>
      </c>
    </row>
    <row r="7505" spans="1:6" x14ac:dyDescent="0.25">
      <c r="A7505" t="s">
        <v>11370</v>
      </c>
      <c r="B7505" t="s">
        <v>8</v>
      </c>
      <c r="C7505">
        <v>0.67367968867055295</v>
      </c>
      <c r="D7505">
        <v>-0.232290682499524</v>
      </c>
      <c r="E7505">
        <v>-3.9848664333381259E-2</v>
      </c>
      <c r="F7505">
        <v>1</v>
      </c>
    </row>
    <row r="7506" spans="1:6" x14ac:dyDescent="0.25">
      <c r="A7506" t="s">
        <v>7588</v>
      </c>
      <c r="B7506" t="s">
        <v>10</v>
      </c>
      <c r="C7506">
        <v>0.74318606096079898</v>
      </c>
      <c r="D7506">
        <v>-0.30912134026059401</v>
      </c>
      <c r="E7506">
        <v>-3.9846496398259705E-2</v>
      </c>
      <c r="F7506">
        <v>1</v>
      </c>
    </row>
    <row r="7507" spans="1:6" x14ac:dyDescent="0.25">
      <c r="A7507" t="s">
        <v>10206</v>
      </c>
      <c r="B7507" t="s">
        <v>10207</v>
      </c>
      <c r="C7507">
        <v>0.72921736491910405</v>
      </c>
      <c r="D7507">
        <v>-0.290142117167</v>
      </c>
      <c r="E7507">
        <v>-3.9790959794385183E-2</v>
      </c>
      <c r="F7507">
        <v>1</v>
      </c>
    </row>
    <row r="7508" spans="1:6" x14ac:dyDescent="0.25">
      <c r="A7508" t="s">
        <v>3764</v>
      </c>
      <c r="B7508" t="s">
        <v>10</v>
      </c>
      <c r="C7508">
        <v>0.69639706325272999</v>
      </c>
      <c r="D7508">
        <v>-0.25307160381602001</v>
      </c>
      <c r="E7508">
        <v>-3.9768448499427914E-2</v>
      </c>
      <c r="F7508">
        <v>1</v>
      </c>
    </row>
    <row r="7509" spans="1:6" x14ac:dyDescent="0.25">
      <c r="A7509" t="s">
        <v>17020</v>
      </c>
      <c r="B7509" t="s">
        <v>10</v>
      </c>
      <c r="C7509">
        <v>0.84650673286611</v>
      </c>
      <c r="D7509">
        <v>-0.54943608521751097</v>
      </c>
      <c r="E7509">
        <v>-3.9762460531933962E-2</v>
      </c>
      <c r="F7509">
        <v>1</v>
      </c>
    </row>
    <row r="7510" spans="1:6" x14ac:dyDescent="0.25">
      <c r="A7510" t="s">
        <v>10026</v>
      </c>
      <c r="B7510" t="s">
        <v>10</v>
      </c>
      <c r="C7510">
        <v>0.69447537897021405</v>
      </c>
      <c r="D7510">
        <v>-0.25098450382389098</v>
      </c>
      <c r="E7510">
        <v>-3.9741676075030673E-2</v>
      </c>
      <c r="F7510">
        <v>1</v>
      </c>
    </row>
    <row r="7511" spans="1:6" x14ac:dyDescent="0.25">
      <c r="A7511" t="s">
        <v>3665</v>
      </c>
      <c r="B7511" t="s">
        <v>10</v>
      </c>
      <c r="C7511">
        <v>0.63964337947335204</v>
      </c>
      <c r="D7511">
        <v>-0.20468101572887201</v>
      </c>
      <c r="E7511">
        <v>-3.9720825869589936E-2</v>
      </c>
      <c r="F7511">
        <v>1</v>
      </c>
    </row>
    <row r="7512" spans="1:6" x14ac:dyDescent="0.25">
      <c r="A7512" t="s">
        <v>12401</v>
      </c>
      <c r="B7512" t="s">
        <v>10</v>
      </c>
      <c r="C7512">
        <v>0.52151609294846002</v>
      </c>
      <c r="D7512">
        <v>-0.14045378761694399</v>
      </c>
      <c r="E7512">
        <v>-3.9710820389551073E-2</v>
      </c>
      <c r="F7512">
        <v>1</v>
      </c>
    </row>
    <row r="7513" spans="1:6" x14ac:dyDescent="0.25">
      <c r="A7513" t="s">
        <v>90</v>
      </c>
      <c r="B7513" t="s">
        <v>10</v>
      </c>
      <c r="C7513">
        <v>0.66862391447129099</v>
      </c>
      <c r="D7513">
        <v>-0.227123349782962</v>
      </c>
      <c r="E7513">
        <v>-3.9705271153969823E-2</v>
      </c>
      <c r="F7513">
        <v>1</v>
      </c>
    </row>
    <row r="7514" spans="1:6" x14ac:dyDescent="0.25">
      <c r="A7514" t="s">
        <v>13837</v>
      </c>
      <c r="B7514" t="s">
        <v>10</v>
      </c>
      <c r="C7514">
        <v>0.60060828955323198</v>
      </c>
      <c r="D7514">
        <v>-0.17929995109274199</v>
      </c>
      <c r="E7514">
        <v>-3.9698565135810979E-2</v>
      </c>
      <c r="F7514">
        <v>1</v>
      </c>
    </row>
    <row r="7515" spans="1:6" x14ac:dyDescent="0.25">
      <c r="A7515" t="s">
        <v>9892</v>
      </c>
      <c r="B7515" t="s">
        <v>10</v>
      </c>
      <c r="C7515">
        <v>0.61079749174086795</v>
      </c>
      <c r="D7515">
        <v>-0.185401675853057</v>
      </c>
      <c r="E7515">
        <v>-3.9695009592123978E-2</v>
      </c>
      <c r="F7515">
        <v>1</v>
      </c>
    </row>
    <row r="7516" spans="1:6" x14ac:dyDescent="0.25">
      <c r="A7516" t="s">
        <v>12663</v>
      </c>
      <c r="B7516" t="s">
        <v>10</v>
      </c>
      <c r="C7516">
        <v>0.44871894501439702</v>
      </c>
      <c r="D7516">
        <v>-0.114009148627897</v>
      </c>
      <c r="E7516">
        <v>-3.9678101680582577E-2</v>
      </c>
      <c r="F7516">
        <v>1</v>
      </c>
    </row>
    <row r="7517" spans="1:6" x14ac:dyDescent="0.25">
      <c r="A7517" t="s">
        <v>19757</v>
      </c>
      <c r="B7517" t="s">
        <v>10</v>
      </c>
      <c r="C7517">
        <v>0.57700611212178599</v>
      </c>
      <c r="D7517">
        <v>-0.16604443071109501</v>
      </c>
      <c r="E7517">
        <v>-3.9654662269220639E-2</v>
      </c>
      <c r="F7517">
        <v>1</v>
      </c>
    </row>
    <row r="7518" spans="1:6" x14ac:dyDescent="0.25">
      <c r="A7518" t="s">
        <v>12485</v>
      </c>
      <c r="B7518" t="s">
        <v>10</v>
      </c>
      <c r="C7518">
        <v>0.58492413070275195</v>
      </c>
      <c r="D7518">
        <v>-0.16983064882151899</v>
      </c>
      <c r="E7518">
        <v>-3.9553636521744713E-2</v>
      </c>
      <c r="F7518">
        <v>1</v>
      </c>
    </row>
    <row r="7519" spans="1:6" x14ac:dyDescent="0.25">
      <c r="A7519" t="s">
        <v>17472</v>
      </c>
      <c r="B7519" t="s">
        <v>10</v>
      </c>
      <c r="C7519">
        <v>0.67051808457088502</v>
      </c>
      <c r="D7519">
        <v>-0.22778145674323999</v>
      </c>
      <c r="E7519">
        <v>-3.9540470160247518E-2</v>
      </c>
      <c r="F7519">
        <v>1</v>
      </c>
    </row>
    <row r="7520" spans="1:6" x14ac:dyDescent="0.25">
      <c r="A7520" t="s">
        <v>7327</v>
      </c>
      <c r="B7520" t="s">
        <v>7</v>
      </c>
      <c r="C7520">
        <v>0.77695635068442204</v>
      </c>
      <c r="D7520">
        <v>-0.36031462717753798</v>
      </c>
      <c r="E7520">
        <v>-3.9491700687258803E-2</v>
      </c>
      <c r="F7520">
        <v>1</v>
      </c>
    </row>
    <row r="7521" spans="1:6" x14ac:dyDescent="0.25">
      <c r="A7521" t="s">
        <v>4956</v>
      </c>
      <c r="B7521" t="s">
        <v>10</v>
      </c>
      <c r="C7521">
        <v>0.58910120839118596</v>
      </c>
      <c r="D7521">
        <v>-0.171221021571592</v>
      </c>
      <c r="E7521">
        <v>-3.9348317764032047E-2</v>
      </c>
      <c r="F7521">
        <v>1</v>
      </c>
    </row>
    <row r="7522" spans="1:6" x14ac:dyDescent="0.25">
      <c r="A7522" t="s">
        <v>8880</v>
      </c>
      <c r="B7522" t="s">
        <v>10</v>
      </c>
      <c r="C7522">
        <v>0.61465080102092295</v>
      </c>
      <c r="D7522">
        <v>-0.18580913414585601</v>
      </c>
      <c r="E7522">
        <v>-3.9274764328815444E-2</v>
      </c>
      <c r="F7522">
        <v>1</v>
      </c>
    </row>
    <row r="7523" spans="1:6" x14ac:dyDescent="0.25">
      <c r="A7523" t="s">
        <v>17653</v>
      </c>
      <c r="B7523" t="s">
        <v>7</v>
      </c>
      <c r="C7523">
        <v>0.58750831800013004</v>
      </c>
      <c r="D7523">
        <v>-0.16988385576949999</v>
      </c>
      <c r="E7523">
        <v>-3.9240788950003283E-2</v>
      </c>
      <c r="F7523">
        <v>1</v>
      </c>
    </row>
    <row r="7524" spans="1:6" x14ac:dyDescent="0.25">
      <c r="A7524" t="s">
        <v>17589</v>
      </c>
      <c r="B7524" t="s">
        <v>10</v>
      </c>
      <c r="C7524">
        <v>0.62014487969546706</v>
      </c>
      <c r="D7524">
        <v>-0.18905911250035901</v>
      </c>
      <c r="E7524">
        <v>-3.9231058584047254E-2</v>
      </c>
      <c r="F7524">
        <v>1</v>
      </c>
    </row>
    <row r="7525" spans="1:6" x14ac:dyDescent="0.25">
      <c r="A7525" t="s">
        <v>19254</v>
      </c>
      <c r="B7525" t="s">
        <v>8</v>
      </c>
      <c r="C7525">
        <v>0.62238932428551097</v>
      </c>
      <c r="D7525">
        <v>-0.190351055536122</v>
      </c>
      <c r="E7525">
        <v>-3.9200490038004021E-2</v>
      </c>
      <c r="F7525">
        <v>1</v>
      </c>
    </row>
    <row r="7526" spans="1:6" x14ac:dyDescent="0.25">
      <c r="A7526" t="s">
        <v>10752</v>
      </c>
      <c r="B7526" t="s">
        <v>10</v>
      </c>
      <c r="C7526">
        <v>0.67663573056105197</v>
      </c>
      <c r="D7526">
        <v>-0.23091510220428599</v>
      </c>
      <c r="E7526">
        <v>-3.917360925517395E-2</v>
      </c>
      <c r="F7526">
        <v>1</v>
      </c>
    </row>
    <row r="7527" spans="1:6" x14ac:dyDescent="0.25">
      <c r="A7527" t="s">
        <v>17215</v>
      </c>
      <c r="B7527" t="s">
        <v>10</v>
      </c>
      <c r="C7527">
        <v>0.60111089431910603</v>
      </c>
      <c r="D7527">
        <v>-0.177134645194093</v>
      </c>
      <c r="E7527">
        <v>-3.9154798671192627E-2</v>
      </c>
      <c r="F7527">
        <v>1</v>
      </c>
    </row>
    <row r="7528" spans="1:6" x14ac:dyDescent="0.25">
      <c r="A7528" t="s">
        <v>864</v>
      </c>
      <c r="B7528" t="s">
        <v>10</v>
      </c>
      <c r="C7528">
        <v>0.64626864946464402</v>
      </c>
      <c r="D7528">
        <v>-0.20652540473086001</v>
      </c>
      <c r="E7528">
        <v>-3.9154513571523504E-2</v>
      </c>
      <c r="F7528">
        <v>1</v>
      </c>
    </row>
    <row r="7529" spans="1:6" x14ac:dyDescent="0.25">
      <c r="A7529" t="s">
        <v>20085</v>
      </c>
      <c r="B7529" t="s">
        <v>10</v>
      </c>
      <c r="C7529">
        <v>0.65011176392542502</v>
      </c>
      <c r="D7529">
        <v>-0.209274879038127</v>
      </c>
      <c r="E7529">
        <v>-3.913690849462971E-2</v>
      </c>
      <c r="F7529">
        <v>1</v>
      </c>
    </row>
    <row r="7530" spans="1:6" x14ac:dyDescent="0.25">
      <c r="A7530" t="s">
        <v>18463</v>
      </c>
      <c r="B7530" t="s">
        <v>10</v>
      </c>
      <c r="C7530">
        <v>0.54182339789036704</v>
      </c>
      <c r="D7530">
        <v>-0.14700311657571499</v>
      </c>
      <c r="E7530">
        <v>-3.9123739393120201E-2</v>
      </c>
      <c r="F7530">
        <v>1</v>
      </c>
    </row>
    <row r="7531" spans="1:6" x14ac:dyDescent="0.25">
      <c r="A7531" t="s">
        <v>5009</v>
      </c>
      <c r="B7531" t="s">
        <v>10</v>
      </c>
      <c r="C7531">
        <v>0.63058044855829998</v>
      </c>
      <c r="D7531">
        <v>-0.19535363823396401</v>
      </c>
      <c r="E7531">
        <v>-3.9121421697680396E-2</v>
      </c>
      <c r="F7531">
        <v>1</v>
      </c>
    </row>
    <row r="7532" spans="1:6" x14ac:dyDescent="0.25">
      <c r="A7532" t="s">
        <v>9690</v>
      </c>
      <c r="B7532" t="s">
        <v>10</v>
      </c>
      <c r="C7532">
        <v>0.66190622409017896</v>
      </c>
      <c r="D7532">
        <v>-0.21813595214102599</v>
      </c>
      <c r="E7532">
        <v>-3.9090733755983126E-2</v>
      </c>
      <c r="F7532">
        <v>1</v>
      </c>
    </row>
    <row r="7533" spans="1:6" x14ac:dyDescent="0.25">
      <c r="A7533" t="s">
        <v>17900</v>
      </c>
      <c r="B7533" t="s">
        <v>10</v>
      </c>
      <c r="C7533">
        <v>0.74591866198383605</v>
      </c>
      <c r="D7533">
        <v>-0.30684080403112401</v>
      </c>
      <c r="E7533">
        <v>-3.9063450842644142E-2</v>
      </c>
      <c r="F7533">
        <v>1</v>
      </c>
    </row>
    <row r="7534" spans="1:6" x14ac:dyDescent="0.25">
      <c r="A7534" t="s">
        <v>11049</v>
      </c>
      <c r="B7534" t="s">
        <v>10</v>
      </c>
      <c r="C7534">
        <v>0.72946358509824605</v>
      </c>
      <c r="D7534">
        <v>-0.28508878161226803</v>
      </c>
      <c r="E7534">
        <v>-3.9056131988120059E-2</v>
      </c>
      <c r="F7534">
        <v>1</v>
      </c>
    </row>
    <row r="7535" spans="1:6" x14ac:dyDescent="0.25">
      <c r="A7535" t="s">
        <v>19515</v>
      </c>
      <c r="B7535" t="s">
        <v>10</v>
      </c>
      <c r="C7535">
        <v>0.45593191206220302</v>
      </c>
      <c r="D7535">
        <v>-0.114493966627242</v>
      </c>
      <c r="E7535">
        <v>-3.9053893063206592E-2</v>
      </c>
      <c r="F7535">
        <v>1</v>
      </c>
    </row>
    <row r="7536" spans="1:6" x14ac:dyDescent="0.25">
      <c r="A7536" t="s">
        <v>16782</v>
      </c>
      <c r="B7536" t="s">
        <v>10</v>
      </c>
      <c r="C7536">
        <v>0.64855261518070295</v>
      </c>
      <c r="D7536">
        <v>-0.20749982998988201</v>
      </c>
      <c r="E7536">
        <v>-3.9021335938471666E-2</v>
      </c>
      <c r="F7536">
        <v>1</v>
      </c>
    </row>
    <row r="7537" spans="1:6" x14ac:dyDescent="0.25">
      <c r="A7537" t="s">
        <v>7087</v>
      </c>
      <c r="B7537" t="s">
        <v>10</v>
      </c>
      <c r="C7537">
        <v>0.72241794926170899</v>
      </c>
      <c r="D7537">
        <v>-0.2762804946986</v>
      </c>
      <c r="E7537">
        <v>-3.9013975352472009E-2</v>
      </c>
      <c r="F7537">
        <v>1</v>
      </c>
    </row>
    <row r="7538" spans="1:6" x14ac:dyDescent="0.25">
      <c r="A7538" t="s">
        <v>154</v>
      </c>
      <c r="B7538" t="s">
        <v>10</v>
      </c>
      <c r="C7538">
        <v>0.56590876361027498</v>
      </c>
      <c r="D7538">
        <v>-0.15776659828839701</v>
      </c>
      <c r="E7538">
        <v>-3.9008356320965595E-2</v>
      </c>
      <c r="F7538">
        <v>1</v>
      </c>
    </row>
    <row r="7539" spans="1:6" x14ac:dyDescent="0.25">
      <c r="A7539" t="s">
        <v>1952</v>
      </c>
      <c r="B7539" t="s">
        <v>10</v>
      </c>
      <c r="C7539">
        <v>0.61312847913053703</v>
      </c>
      <c r="D7539">
        <v>-0.183425478751474</v>
      </c>
      <c r="E7539">
        <v>-3.8968469824147881E-2</v>
      </c>
      <c r="F7539">
        <v>1</v>
      </c>
    </row>
    <row r="7540" spans="1:6" x14ac:dyDescent="0.25">
      <c r="A7540" t="s">
        <v>17097</v>
      </c>
      <c r="B7540" t="s">
        <v>10</v>
      </c>
      <c r="C7540">
        <v>0.43287717201766501</v>
      </c>
      <c r="D7540">
        <v>-0.107086036609619</v>
      </c>
      <c r="E7540">
        <v>-3.89402647946889E-2</v>
      </c>
      <c r="F7540">
        <v>1</v>
      </c>
    </row>
    <row r="7541" spans="1:6" x14ac:dyDescent="0.25">
      <c r="A7541" t="s">
        <v>7703</v>
      </c>
      <c r="B7541" t="s">
        <v>10</v>
      </c>
      <c r="C7541">
        <v>0.75578228870289998</v>
      </c>
      <c r="D7541">
        <v>-0.32017664313927002</v>
      </c>
      <c r="E7541">
        <v>-3.8934533099204083E-2</v>
      </c>
      <c r="F7541">
        <v>1</v>
      </c>
    </row>
    <row r="7542" spans="1:6" x14ac:dyDescent="0.25">
      <c r="A7542" t="s">
        <v>16174</v>
      </c>
      <c r="B7542" t="s">
        <v>10</v>
      </c>
      <c r="C7542">
        <v>0.73479009202985002</v>
      </c>
      <c r="D7542">
        <v>-0.29074723083578602</v>
      </c>
      <c r="E7542">
        <v>-3.8912652348374037E-2</v>
      </c>
      <c r="F7542">
        <v>1</v>
      </c>
    </row>
    <row r="7543" spans="1:6" x14ac:dyDescent="0.25">
      <c r="A7543" t="s">
        <v>1095</v>
      </c>
      <c r="B7543" t="s">
        <v>10</v>
      </c>
      <c r="C7543">
        <v>0.56639762422472595</v>
      </c>
      <c r="D7543">
        <v>-0.15760310845453099</v>
      </c>
      <c r="E7543">
        <v>-3.8908831142618124E-2</v>
      </c>
      <c r="F7543">
        <v>1</v>
      </c>
    </row>
    <row r="7544" spans="1:6" x14ac:dyDescent="0.25">
      <c r="A7544" t="s">
        <v>7514</v>
      </c>
      <c r="B7544" t="s">
        <v>10</v>
      </c>
      <c r="C7544">
        <v>0.75007833283121605</v>
      </c>
      <c r="D7544">
        <v>-0.31132519407061099</v>
      </c>
      <c r="E7544">
        <v>-3.8882455648877115E-2</v>
      </c>
      <c r="F7544">
        <v>1</v>
      </c>
    </row>
    <row r="7545" spans="1:6" x14ac:dyDescent="0.25">
      <c r="A7545" t="s">
        <v>5127</v>
      </c>
      <c r="B7545" t="s">
        <v>10</v>
      </c>
      <c r="C7545">
        <v>0.58611617598238797</v>
      </c>
      <c r="D7545">
        <v>-0.16753712024328599</v>
      </c>
      <c r="E7545">
        <v>-3.8871341500986964E-2</v>
      </c>
      <c r="F7545">
        <v>1</v>
      </c>
    </row>
    <row r="7546" spans="1:6" x14ac:dyDescent="0.25">
      <c r="A7546" t="s">
        <v>12524</v>
      </c>
      <c r="B7546" t="s">
        <v>10</v>
      </c>
      <c r="C7546">
        <v>0.69971119504185297</v>
      </c>
      <c r="D7546">
        <v>-0.25051304362577997</v>
      </c>
      <c r="E7546">
        <v>-3.8849857792084219E-2</v>
      </c>
      <c r="F7546">
        <v>1</v>
      </c>
    </row>
    <row r="7547" spans="1:6" x14ac:dyDescent="0.25">
      <c r="A7547" t="s">
        <v>13718</v>
      </c>
      <c r="B7547" t="s">
        <v>10</v>
      </c>
      <c r="C7547">
        <v>0.61069623364332204</v>
      </c>
      <c r="D7547">
        <v>-0.18097537356892099</v>
      </c>
      <c r="E7547">
        <v>-3.8760356915395901E-2</v>
      </c>
      <c r="F7547">
        <v>1</v>
      </c>
    </row>
    <row r="7548" spans="1:6" x14ac:dyDescent="0.25">
      <c r="A7548" t="s">
        <v>16706</v>
      </c>
      <c r="B7548" t="s">
        <v>10</v>
      </c>
      <c r="C7548">
        <v>0.72371693132366499</v>
      </c>
      <c r="D7548">
        <v>-0.27597538111484698</v>
      </c>
      <c r="E7548">
        <v>-3.8755572418639382E-2</v>
      </c>
      <c r="F7548">
        <v>1</v>
      </c>
    </row>
    <row r="7549" spans="1:6" x14ac:dyDescent="0.25">
      <c r="A7549" t="s">
        <v>20027</v>
      </c>
      <c r="B7549" t="s">
        <v>10</v>
      </c>
      <c r="C7549">
        <v>0.62678632830749004</v>
      </c>
      <c r="D7549">
        <v>-0.19100629964663399</v>
      </c>
      <c r="E7549">
        <v>-3.8751450727579274E-2</v>
      </c>
      <c r="F7549">
        <v>1</v>
      </c>
    </row>
    <row r="7550" spans="1:6" x14ac:dyDescent="0.25">
      <c r="A7550" t="s">
        <v>13145</v>
      </c>
      <c r="B7550" t="s">
        <v>10</v>
      </c>
      <c r="C7550">
        <v>0.53762114445370002</v>
      </c>
      <c r="D7550">
        <v>-0.14360808850477699</v>
      </c>
      <c r="E7550">
        <v>-3.8705777470998445E-2</v>
      </c>
      <c r="F7550">
        <v>1</v>
      </c>
    </row>
    <row r="7551" spans="1:6" x14ac:dyDescent="0.25">
      <c r="A7551" t="s">
        <v>1595</v>
      </c>
      <c r="B7551" t="s">
        <v>10</v>
      </c>
      <c r="C7551">
        <v>0.55662683925719103</v>
      </c>
      <c r="D7551">
        <v>-0.15202973723775401</v>
      </c>
      <c r="E7551">
        <v>-3.8681816456647679E-2</v>
      </c>
      <c r="F7551">
        <v>1</v>
      </c>
    </row>
    <row r="7552" spans="1:6" x14ac:dyDescent="0.25">
      <c r="A7552" t="s">
        <v>2847</v>
      </c>
      <c r="B7552" t="s">
        <v>10</v>
      </c>
      <c r="C7552">
        <v>0.74668436395266202</v>
      </c>
      <c r="D7552">
        <v>-0.30461215625977001</v>
      </c>
      <c r="E7552">
        <v>-3.8643994610680833E-2</v>
      </c>
      <c r="F7552">
        <v>1</v>
      </c>
    </row>
    <row r="7553" spans="1:6" x14ac:dyDescent="0.25">
      <c r="A7553" t="s">
        <v>1051</v>
      </c>
      <c r="B7553" t="s">
        <v>10</v>
      </c>
      <c r="C7553">
        <v>0.66442220667204199</v>
      </c>
      <c r="D7553">
        <v>-0.21762038752787299</v>
      </c>
      <c r="E7553">
        <v>-3.8639775225811045E-2</v>
      </c>
      <c r="F7553">
        <v>1</v>
      </c>
    </row>
    <row r="7554" spans="1:6" x14ac:dyDescent="0.25">
      <c r="A7554" t="s">
        <v>8399</v>
      </c>
      <c r="B7554" t="s">
        <v>10</v>
      </c>
      <c r="C7554">
        <v>0.76546537865605602</v>
      </c>
      <c r="D7554">
        <v>-0.33258566389552902</v>
      </c>
      <c r="E7554">
        <v>-3.8604697112998861E-2</v>
      </c>
      <c r="F7554">
        <v>1</v>
      </c>
    </row>
    <row r="7555" spans="1:6" x14ac:dyDescent="0.25">
      <c r="A7555" t="s">
        <v>677</v>
      </c>
      <c r="B7555" t="s">
        <v>10</v>
      </c>
      <c r="C7555">
        <v>0.63397263492501599</v>
      </c>
      <c r="D7555">
        <v>-0.19500836573147901</v>
      </c>
      <c r="E7555">
        <v>-3.8597905944511568E-2</v>
      </c>
      <c r="F7555">
        <v>1</v>
      </c>
    </row>
    <row r="7556" spans="1:6" x14ac:dyDescent="0.25">
      <c r="A7556" t="s">
        <v>5585</v>
      </c>
      <c r="B7556" t="s">
        <v>10</v>
      </c>
      <c r="C7556">
        <v>0.56639762422472595</v>
      </c>
      <c r="D7556">
        <v>-0.15629278200709701</v>
      </c>
      <c r="E7556">
        <v>-3.8585339613898532E-2</v>
      </c>
      <c r="F7556">
        <v>1</v>
      </c>
    </row>
    <row r="7557" spans="1:6" x14ac:dyDescent="0.25">
      <c r="A7557" t="s">
        <v>716</v>
      </c>
      <c r="B7557" t="s">
        <v>10</v>
      </c>
      <c r="C7557">
        <v>0.68553364136490602</v>
      </c>
      <c r="D7557">
        <v>-0.23515205192483299</v>
      </c>
      <c r="E7557">
        <v>-3.8558170746493176E-2</v>
      </c>
      <c r="F7557">
        <v>1</v>
      </c>
    </row>
    <row r="7558" spans="1:6" x14ac:dyDescent="0.25">
      <c r="A7558" t="s">
        <v>13675</v>
      </c>
      <c r="B7558" t="s">
        <v>8</v>
      </c>
      <c r="C7558">
        <v>0.65646803674890397</v>
      </c>
      <c r="D7558">
        <v>-0.21072940418087099</v>
      </c>
      <c r="E7558">
        <v>-3.8518472270633985E-2</v>
      </c>
      <c r="F7558">
        <v>1</v>
      </c>
    </row>
    <row r="7559" spans="1:6" x14ac:dyDescent="0.25">
      <c r="A7559" t="s">
        <v>3063</v>
      </c>
      <c r="B7559" t="s">
        <v>10</v>
      </c>
      <c r="C7559">
        <v>0.55407391650569604</v>
      </c>
      <c r="D7559">
        <v>-0.15020712730343999</v>
      </c>
      <c r="E7559">
        <v>-3.8517958249976572E-2</v>
      </c>
      <c r="F7559">
        <v>1</v>
      </c>
    </row>
    <row r="7560" spans="1:6" x14ac:dyDescent="0.25">
      <c r="A7560" t="s">
        <v>10923</v>
      </c>
      <c r="B7560" t="s">
        <v>10</v>
      </c>
      <c r="C7560">
        <v>0.60614735092738503</v>
      </c>
      <c r="D7560">
        <v>-0.176912123653749</v>
      </c>
      <c r="E7560">
        <v>-3.8464550334596191E-2</v>
      </c>
      <c r="F7560">
        <v>1</v>
      </c>
    </row>
    <row r="7561" spans="1:6" x14ac:dyDescent="0.25">
      <c r="A7561" t="s">
        <v>6850</v>
      </c>
      <c r="B7561" t="s">
        <v>10</v>
      </c>
      <c r="C7561">
        <v>0.62545559280080498</v>
      </c>
      <c r="D7561">
        <v>-0.18867066138445199</v>
      </c>
      <c r="E7561">
        <v>-3.8451744850788526E-2</v>
      </c>
      <c r="F7561">
        <v>1</v>
      </c>
    </row>
    <row r="7562" spans="1:6" x14ac:dyDescent="0.25">
      <c r="A7562" t="s">
        <v>11569</v>
      </c>
      <c r="B7562" t="s">
        <v>10</v>
      </c>
      <c r="C7562">
        <v>0.63696001284548398</v>
      </c>
      <c r="D7562">
        <v>-0.196205908860631</v>
      </c>
      <c r="E7562">
        <v>-3.843434991641069E-2</v>
      </c>
      <c r="F7562">
        <v>1</v>
      </c>
    </row>
    <row r="7563" spans="1:6" x14ac:dyDescent="0.25">
      <c r="A7563" t="s">
        <v>9742</v>
      </c>
      <c r="B7563" t="s">
        <v>10</v>
      </c>
      <c r="C7563">
        <v>0.66117311270754198</v>
      </c>
      <c r="D7563">
        <v>-0.21387040428072199</v>
      </c>
      <c r="E7563">
        <v>-3.8429264193635224E-2</v>
      </c>
      <c r="F7563">
        <v>1</v>
      </c>
    </row>
    <row r="7564" spans="1:6" x14ac:dyDescent="0.25">
      <c r="A7564" t="s">
        <v>13594</v>
      </c>
      <c r="B7564" t="s">
        <v>10</v>
      </c>
      <c r="C7564">
        <v>0.58095880841055003</v>
      </c>
      <c r="D7564">
        <v>-0.16283367606582899</v>
      </c>
      <c r="E7564">
        <v>-3.8405081174845784E-2</v>
      </c>
      <c r="F7564">
        <v>1</v>
      </c>
    </row>
    <row r="7565" spans="1:6" x14ac:dyDescent="0.25">
      <c r="A7565" t="s">
        <v>4401</v>
      </c>
      <c r="B7565" t="s">
        <v>10</v>
      </c>
      <c r="C7565">
        <v>0.54488984307539201</v>
      </c>
      <c r="D7565">
        <v>-0.145542508731446</v>
      </c>
      <c r="E7565">
        <v>-3.8378291500480319E-2</v>
      </c>
      <c r="F7565">
        <v>1</v>
      </c>
    </row>
    <row r="7566" spans="1:6" x14ac:dyDescent="0.25">
      <c r="A7566" t="s">
        <v>15272</v>
      </c>
      <c r="B7566" t="s">
        <v>10</v>
      </c>
      <c r="C7566">
        <v>0.55627131118254802</v>
      </c>
      <c r="D7566">
        <v>-0.150664141674479</v>
      </c>
      <c r="E7566">
        <v>-3.8376166372912406E-2</v>
      </c>
      <c r="F7566">
        <v>1</v>
      </c>
    </row>
    <row r="7567" spans="1:6" x14ac:dyDescent="0.25">
      <c r="A7567" t="s">
        <v>1699</v>
      </c>
      <c r="B7567" t="s">
        <v>10</v>
      </c>
      <c r="C7567">
        <v>0.74898297216665</v>
      </c>
      <c r="D7567">
        <v>-0.30508016367130503</v>
      </c>
      <c r="E7567">
        <v>-3.8296119779080345E-2</v>
      </c>
      <c r="F7567">
        <v>1</v>
      </c>
    </row>
    <row r="7568" spans="1:6" x14ac:dyDescent="0.25">
      <c r="A7568" t="s">
        <v>16517</v>
      </c>
      <c r="B7568" t="s">
        <v>10</v>
      </c>
      <c r="C7568">
        <v>0.637578829115095</v>
      </c>
      <c r="D7568">
        <v>-0.195909775472765</v>
      </c>
      <c r="E7568">
        <v>-3.8293722148780233E-2</v>
      </c>
      <c r="F7568">
        <v>1</v>
      </c>
    </row>
    <row r="7569" spans="1:6" x14ac:dyDescent="0.25">
      <c r="A7569" t="s">
        <v>2246</v>
      </c>
      <c r="B7569" t="s">
        <v>10</v>
      </c>
      <c r="C7569">
        <v>0.640573338974746</v>
      </c>
      <c r="D7569">
        <v>-0.19793899506064999</v>
      </c>
      <c r="E7569">
        <v>-3.828756563890845E-2</v>
      </c>
      <c r="F7569">
        <v>1</v>
      </c>
    </row>
    <row r="7570" spans="1:6" x14ac:dyDescent="0.25">
      <c r="A7570" t="s">
        <v>8438</v>
      </c>
      <c r="B7570" t="s">
        <v>10</v>
      </c>
      <c r="C7570">
        <v>0.59089558833867095</v>
      </c>
      <c r="D7570">
        <v>-0.16750756901635699</v>
      </c>
      <c r="E7570">
        <v>-3.8273679228695991E-2</v>
      </c>
      <c r="F7570">
        <v>1</v>
      </c>
    </row>
    <row r="7571" spans="1:6" x14ac:dyDescent="0.25">
      <c r="A7571" t="s">
        <v>13435</v>
      </c>
      <c r="B7571" t="s">
        <v>10</v>
      </c>
      <c r="C7571">
        <v>0.68351714385715701</v>
      </c>
      <c r="D7571">
        <v>-0.23153007808617901</v>
      </c>
      <c r="E7571">
        <v>-3.8260481557666592E-2</v>
      </c>
      <c r="F7571">
        <v>1</v>
      </c>
    </row>
    <row r="7572" spans="1:6" x14ac:dyDescent="0.25">
      <c r="A7572" t="s">
        <v>20324</v>
      </c>
      <c r="B7572" t="s">
        <v>10</v>
      </c>
      <c r="C7572">
        <v>0.67621313240602599</v>
      </c>
      <c r="D7572">
        <v>-0.225144938359401</v>
      </c>
      <c r="E7572">
        <v>-3.8255817239142668E-2</v>
      </c>
      <c r="F7572">
        <v>1</v>
      </c>
    </row>
    <row r="7573" spans="1:6" x14ac:dyDescent="0.25">
      <c r="A7573" t="s">
        <v>448</v>
      </c>
      <c r="B7573" t="s">
        <v>10</v>
      </c>
      <c r="C7573">
        <v>0.73065820710568696</v>
      </c>
      <c r="D7573">
        <v>-0.28052506111117498</v>
      </c>
      <c r="E7573">
        <v>-3.8231563617648151E-2</v>
      </c>
      <c r="F7573">
        <v>1</v>
      </c>
    </row>
    <row r="7574" spans="1:6" x14ac:dyDescent="0.25">
      <c r="A7574" t="s">
        <v>19024</v>
      </c>
      <c r="B7574" t="s">
        <v>10</v>
      </c>
      <c r="C7574">
        <v>0.65198476579461695</v>
      </c>
      <c r="D7574">
        <v>-0.20566587384579699</v>
      </c>
      <c r="E7574">
        <v>-3.8205017549392414E-2</v>
      </c>
      <c r="F7574">
        <v>1</v>
      </c>
    </row>
    <row r="7575" spans="1:6" x14ac:dyDescent="0.25">
      <c r="A7575" t="s">
        <v>5608</v>
      </c>
      <c r="B7575" t="s">
        <v>10</v>
      </c>
      <c r="C7575">
        <v>0.757979686463779</v>
      </c>
      <c r="D7575">
        <v>-0.31742215507878901</v>
      </c>
      <c r="E7575">
        <v>-3.8199354468729199E-2</v>
      </c>
      <c r="F7575">
        <v>1</v>
      </c>
    </row>
    <row r="7576" spans="1:6" x14ac:dyDescent="0.25">
      <c r="A7576" t="s">
        <v>2852</v>
      </c>
      <c r="B7576" t="s">
        <v>10</v>
      </c>
      <c r="C7576">
        <v>0.67452376047474305</v>
      </c>
      <c r="D7576">
        <v>-0.223251262897566</v>
      </c>
      <c r="E7576">
        <v>-3.8176579328924154E-2</v>
      </c>
      <c r="F7576">
        <v>1</v>
      </c>
    </row>
    <row r="7577" spans="1:6" x14ac:dyDescent="0.25">
      <c r="A7577" t="s">
        <v>12368</v>
      </c>
      <c r="B7577" t="s">
        <v>10</v>
      </c>
      <c r="C7577">
        <v>0.60473524064497397</v>
      </c>
      <c r="D7577">
        <v>-0.17466019379005199</v>
      </c>
      <c r="E7577">
        <v>-3.8151850938218414E-2</v>
      </c>
      <c r="F7577">
        <v>1</v>
      </c>
    </row>
    <row r="7578" spans="1:6" x14ac:dyDescent="0.25">
      <c r="A7578" t="s">
        <v>11102</v>
      </c>
      <c r="B7578" t="s">
        <v>7</v>
      </c>
      <c r="C7578">
        <v>0.57740081236150098</v>
      </c>
      <c r="D7578">
        <v>-0.159798262483107</v>
      </c>
      <c r="E7578">
        <v>-3.8115498550442523E-2</v>
      </c>
      <c r="F7578">
        <v>1</v>
      </c>
    </row>
    <row r="7579" spans="1:6" x14ac:dyDescent="0.25">
      <c r="A7579" t="s">
        <v>8648</v>
      </c>
      <c r="B7579" t="s">
        <v>8649</v>
      </c>
      <c r="C7579">
        <v>0.56336996973421605</v>
      </c>
      <c r="D7579">
        <v>-0.152737815037919</v>
      </c>
      <c r="E7579">
        <v>-3.8063226774327052E-2</v>
      </c>
      <c r="F7579">
        <v>1</v>
      </c>
    </row>
    <row r="7580" spans="1:6" x14ac:dyDescent="0.25">
      <c r="A7580" t="s">
        <v>11508</v>
      </c>
      <c r="B7580" t="s">
        <v>10</v>
      </c>
      <c r="C7580">
        <v>0.55704711336745805</v>
      </c>
      <c r="D7580">
        <v>-0.149615022828128</v>
      </c>
      <c r="E7580">
        <v>-3.8018384986111681E-2</v>
      </c>
      <c r="F7580">
        <v>1</v>
      </c>
    </row>
    <row r="7581" spans="1:6" x14ac:dyDescent="0.25">
      <c r="A7581" t="s">
        <v>4158</v>
      </c>
      <c r="B7581" t="s">
        <v>10</v>
      </c>
      <c r="C7581">
        <v>0.48596898396331201</v>
      </c>
      <c r="D7581">
        <v>-0.121310032895889</v>
      </c>
      <c r="E7581">
        <v>-3.8017526849684055E-2</v>
      </c>
      <c r="F7581">
        <v>1</v>
      </c>
    </row>
    <row r="7582" spans="1:6" x14ac:dyDescent="0.25">
      <c r="A7582" t="s">
        <v>9486</v>
      </c>
      <c r="B7582" t="s">
        <v>10</v>
      </c>
      <c r="C7582">
        <v>0.69874843501088102</v>
      </c>
      <c r="D7582">
        <v>-0.24399167168458799</v>
      </c>
      <c r="E7582">
        <v>-3.7984416492944699E-2</v>
      </c>
      <c r="F7582">
        <v>1</v>
      </c>
    </row>
    <row r="7583" spans="1:6" x14ac:dyDescent="0.25">
      <c r="A7583" t="s">
        <v>16972</v>
      </c>
      <c r="B7583" t="s">
        <v>10</v>
      </c>
      <c r="C7583">
        <v>0.71420976604487096</v>
      </c>
      <c r="D7583">
        <v>-0.25952774728945399</v>
      </c>
      <c r="E7583">
        <v>-3.7936264885446332E-2</v>
      </c>
      <c r="F7583">
        <v>1</v>
      </c>
    </row>
    <row r="7584" spans="1:6" x14ac:dyDescent="0.25">
      <c r="A7584" t="s">
        <v>5654</v>
      </c>
      <c r="B7584" t="s">
        <v>10</v>
      </c>
      <c r="C7584">
        <v>0.67325780671506896</v>
      </c>
      <c r="D7584">
        <v>-0.220706835849039</v>
      </c>
      <c r="E7584">
        <v>-3.7921539999598013E-2</v>
      </c>
      <c r="F7584">
        <v>1</v>
      </c>
    </row>
    <row r="7585" spans="1:6" x14ac:dyDescent="0.25">
      <c r="A7585" t="s">
        <v>14265</v>
      </c>
      <c r="B7585" t="s">
        <v>10</v>
      </c>
      <c r="C7585">
        <v>0.60050779142051702</v>
      </c>
      <c r="D7585">
        <v>-0.17107473607887499</v>
      </c>
      <c r="E7585">
        <v>-3.7889864075049587E-2</v>
      </c>
      <c r="F7585">
        <v>1</v>
      </c>
    </row>
    <row r="7586" spans="1:6" x14ac:dyDescent="0.25">
      <c r="A7586" t="s">
        <v>18894</v>
      </c>
      <c r="B7586" t="s">
        <v>18895</v>
      </c>
      <c r="C7586">
        <v>0.60735890389853897</v>
      </c>
      <c r="D7586">
        <v>-0.17488483509104899</v>
      </c>
      <c r="E7586">
        <v>-3.7872115047506899E-2</v>
      </c>
      <c r="F7586">
        <v>1</v>
      </c>
    </row>
    <row r="7587" spans="1:6" x14ac:dyDescent="0.25">
      <c r="A7587" t="s">
        <v>11675</v>
      </c>
      <c r="B7587" t="s">
        <v>10</v>
      </c>
      <c r="C7587">
        <v>0.65625923638997097</v>
      </c>
      <c r="D7587">
        <v>-0.20702669777475899</v>
      </c>
      <c r="E7587">
        <v>-3.7870269907410457E-2</v>
      </c>
      <c r="F7587">
        <v>1</v>
      </c>
    </row>
    <row r="7588" spans="1:6" x14ac:dyDescent="0.25">
      <c r="A7588" t="s">
        <v>9044</v>
      </c>
      <c r="B7588" t="s">
        <v>10</v>
      </c>
      <c r="C7588">
        <v>0.47808208834459098</v>
      </c>
      <c r="D7588">
        <v>-0.11808708921175499</v>
      </c>
      <c r="E7588">
        <v>-3.7846620077610041E-2</v>
      </c>
      <c r="F7588">
        <v>1</v>
      </c>
    </row>
    <row r="7589" spans="1:6" x14ac:dyDescent="0.25">
      <c r="A7589" t="s">
        <v>7679</v>
      </c>
      <c r="B7589" t="s">
        <v>10</v>
      </c>
      <c r="C7589">
        <v>0.74002029432829097</v>
      </c>
      <c r="D7589">
        <v>-0.289215770546359</v>
      </c>
      <c r="E7589">
        <v>-3.7816804305404378E-2</v>
      </c>
      <c r="F7589">
        <v>1</v>
      </c>
    </row>
    <row r="7590" spans="1:6" x14ac:dyDescent="0.25">
      <c r="A7590" t="s">
        <v>7318</v>
      </c>
      <c r="B7590" t="s">
        <v>10</v>
      </c>
      <c r="C7590">
        <v>0.63572313705795302</v>
      </c>
      <c r="D7590">
        <v>-0.19205494712278201</v>
      </c>
      <c r="E7590">
        <v>-3.7783350437384539E-2</v>
      </c>
      <c r="F7590">
        <v>1</v>
      </c>
    </row>
    <row r="7591" spans="1:6" x14ac:dyDescent="0.25">
      <c r="A7591" t="s">
        <v>17169</v>
      </c>
      <c r="B7591" t="s">
        <v>10</v>
      </c>
      <c r="C7591">
        <v>0.53924280009719905</v>
      </c>
      <c r="D7591">
        <v>-0.14084162949155399</v>
      </c>
      <c r="E7591">
        <v>-3.7775928473353426E-2</v>
      </c>
      <c r="F7591">
        <v>1</v>
      </c>
    </row>
    <row r="7592" spans="1:6" x14ac:dyDescent="0.25">
      <c r="A7592" t="s">
        <v>3813</v>
      </c>
      <c r="B7592" t="s">
        <v>10</v>
      </c>
      <c r="C7592">
        <v>0.57957392412437803</v>
      </c>
      <c r="D7592">
        <v>-0.159455278091442</v>
      </c>
      <c r="E7592">
        <v>-3.777354616244253E-2</v>
      </c>
      <c r="F7592">
        <v>1</v>
      </c>
    </row>
    <row r="7593" spans="1:6" x14ac:dyDescent="0.25">
      <c r="A7593" t="s">
        <v>1791</v>
      </c>
      <c r="B7593" t="s">
        <v>7</v>
      </c>
      <c r="C7593">
        <v>0.67030751749844597</v>
      </c>
      <c r="D7593">
        <v>-0.217416602614628</v>
      </c>
      <c r="E7593">
        <v>-3.7770897131069021E-2</v>
      </c>
      <c r="F7593">
        <v>1</v>
      </c>
    </row>
    <row r="7594" spans="1:6" x14ac:dyDescent="0.25">
      <c r="A7594" t="s">
        <v>7549</v>
      </c>
      <c r="B7594" t="s">
        <v>7550</v>
      </c>
      <c r="C7594">
        <v>0.58155280398999398</v>
      </c>
      <c r="D7594">
        <v>-0.160433343008481</v>
      </c>
      <c r="E7594">
        <v>-3.7767748997249516E-2</v>
      </c>
      <c r="F7594">
        <v>1</v>
      </c>
    </row>
    <row r="7595" spans="1:6" x14ac:dyDescent="0.25">
      <c r="A7595" t="s">
        <v>6604</v>
      </c>
      <c r="B7595" t="s">
        <v>10</v>
      </c>
      <c r="C7595">
        <v>0.56190778201292702</v>
      </c>
      <c r="D7595">
        <v>-0.15075987353961501</v>
      </c>
      <c r="E7595">
        <v>-3.7740465887226078E-2</v>
      </c>
      <c r="F7595">
        <v>1</v>
      </c>
    </row>
    <row r="7596" spans="1:6" x14ac:dyDescent="0.25">
      <c r="A7596" t="s">
        <v>6346</v>
      </c>
      <c r="B7596" t="s">
        <v>10</v>
      </c>
      <c r="C7596">
        <v>0.36605306204601801</v>
      </c>
      <c r="D7596">
        <v>-8.6406440708528001E-2</v>
      </c>
      <c r="E7596">
        <v>-3.7712605676013547E-2</v>
      </c>
      <c r="F7596">
        <v>1</v>
      </c>
    </row>
    <row r="7597" spans="1:6" x14ac:dyDescent="0.25">
      <c r="A7597" t="s">
        <v>18482</v>
      </c>
      <c r="B7597" t="s">
        <v>10</v>
      </c>
      <c r="C7597">
        <v>0.67557942633316403</v>
      </c>
      <c r="D7597">
        <v>-0.22101876544084001</v>
      </c>
      <c r="E7597">
        <v>-3.7644708399941357E-2</v>
      </c>
      <c r="F7597">
        <v>1</v>
      </c>
    </row>
    <row r="7598" spans="1:6" x14ac:dyDescent="0.25">
      <c r="A7598" t="s">
        <v>12081</v>
      </c>
      <c r="B7598" t="s">
        <v>10</v>
      </c>
      <c r="C7598">
        <v>0.70689349426849701</v>
      </c>
      <c r="D7598">
        <v>-0.24979007919282001</v>
      </c>
      <c r="E7598">
        <v>-3.7629880079273099E-2</v>
      </c>
      <c r="F7598">
        <v>1</v>
      </c>
    </row>
    <row r="7599" spans="1:6" x14ac:dyDescent="0.25">
      <c r="A7599" t="s">
        <v>4429</v>
      </c>
      <c r="B7599" t="s">
        <v>10</v>
      </c>
      <c r="C7599">
        <v>0.76193992325913495</v>
      </c>
      <c r="D7599">
        <v>-0.31857149105051302</v>
      </c>
      <c r="E7599">
        <v>-3.7616689158250546E-2</v>
      </c>
      <c r="F7599">
        <v>1</v>
      </c>
    </row>
    <row r="7600" spans="1:6" x14ac:dyDescent="0.25">
      <c r="A7600" t="s">
        <v>7392</v>
      </c>
      <c r="B7600" t="s">
        <v>10</v>
      </c>
      <c r="C7600">
        <v>0.51807366195811</v>
      </c>
      <c r="D7600">
        <v>-0.13170163240236199</v>
      </c>
      <c r="E7600">
        <v>-3.7615103833265058E-2</v>
      </c>
      <c r="F7600">
        <v>1</v>
      </c>
    </row>
    <row r="7601" spans="1:6" x14ac:dyDescent="0.25">
      <c r="A7601" t="s">
        <v>19536</v>
      </c>
      <c r="B7601" t="s">
        <v>10</v>
      </c>
      <c r="C7601">
        <v>0.76546537865605602</v>
      </c>
      <c r="D7601">
        <v>-0.32375175794802102</v>
      </c>
      <c r="E7601">
        <v>-3.7579306362736729E-2</v>
      </c>
      <c r="F7601">
        <v>1</v>
      </c>
    </row>
    <row r="7602" spans="1:6" x14ac:dyDescent="0.25">
      <c r="A7602" t="s">
        <v>11737</v>
      </c>
      <c r="B7602" t="s">
        <v>11738</v>
      </c>
      <c r="C7602">
        <v>0.52945519220710502</v>
      </c>
      <c r="D7602">
        <v>-0.135960744421769</v>
      </c>
      <c r="E7602">
        <v>-3.7548385970703202E-2</v>
      </c>
      <c r="F7602">
        <v>1</v>
      </c>
    </row>
    <row r="7603" spans="1:6" x14ac:dyDescent="0.25">
      <c r="A7603" t="s">
        <v>111</v>
      </c>
      <c r="B7603" t="s">
        <v>10</v>
      </c>
      <c r="C7603">
        <v>0.69522246887464001</v>
      </c>
      <c r="D7603">
        <v>-0.23769752248554399</v>
      </c>
      <c r="E7603">
        <v>-3.7526781690211654E-2</v>
      </c>
      <c r="F7603">
        <v>1</v>
      </c>
    </row>
    <row r="7604" spans="1:6" x14ac:dyDescent="0.25">
      <c r="A7604" t="s">
        <v>13707</v>
      </c>
      <c r="B7604" t="s">
        <v>10</v>
      </c>
      <c r="C7604">
        <v>0.69596985360660601</v>
      </c>
      <c r="D7604">
        <v>-0.23828872580225199</v>
      </c>
      <c r="E7604">
        <v>-3.7508926277584752E-2</v>
      </c>
      <c r="F7604">
        <v>1</v>
      </c>
    </row>
    <row r="7605" spans="1:6" x14ac:dyDescent="0.25">
      <c r="A7605" t="s">
        <v>298</v>
      </c>
      <c r="B7605" t="s">
        <v>10</v>
      </c>
      <c r="C7605">
        <v>0.71323990878568599</v>
      </c>
      <c r="D7605">
        <v>-0.25508275874495001</v>
      </c>
      <c r="E7605">
        <v>-3.7437058907124093E-2</v>
      </c>
      <c r="F7605">
        <v>1</v>
      </c>
    </row>
    <row r="7606" spans="1:6" x14ac:dyDescent="0.25">
      <c r="A7606" t="s">
        <v>11008</v>
      </c>
      <c r="B7606" t="s">
        <v>10</v>
      </c>
      <c r="C7606">
        <v>0.69532922002604802</v>
      </c>
      <c r="D7606">
        <v>-0.23716021279964</v>
      </c>
      <c r="E7606">
        <v>-3.7426139284551178E-2</v>
      </c>
      <c r="F7606">
        <v>1</v>
      </c>
    </row>
    <row r="7607" spans="1:6" x14ac:dyDescent="0.25">
      <c r="A7607" t="s">
        <v>4924</v>
      </c>
      <c r="B7607" t="s">
        <v>10</v>
      </c>
      <c r="C7607">
        <v>0.545177763558643</v>
      </c>
      <c r="D7607">
        <v>-0.14195444599836499</v>
      </c>
      <c r="E7607">
        <v>-3.7399583267336764E-2</v>
      </c>
      <c r="F7607">
        <v>1</v>
      </c>
    </row>
    <row r="7608" spans="1:6" x14ac:dyDescent="0.25">
      <c r="A7608" t="s">
        <v>366</v>
      </c>
      <c r="B7608" t="s">
        <v>10</v>
      </c>
      <c r="C7608">
        <v>0.55259346446915103</v>
      </c>
      <c r="D7608">
        <v>-0.145172432933665</v>
      </c>
      <c r="E7608">
        <v>-3.7395584823673347E-2</v>
      </c>
      <c r="F7608">
        <v>1</v>
      </c>
    </row>
    <row r="7609" spans="1:6" x14ac:dyDescent="0.25">
      <c r="A7609" t="s">
        <v>4287</v>
      </c>
      <c r="B7609" t="s">
        <v>10</v>
      </c>
      <c r="C7609">
        <v>0.60030681792380602</v>
      </c>
      <c r="D7609">
        <v>-0.16868689176547999</v>
      </c>
      <c r="E7609">
        <v>-3.7385523230813754E-2</v>
      </c>
      <c r="F7609">
        <v>1</v>
      </c>
    </row>
    <row r="7610" spans="1:6" x14ac:dyDescent="0.25">
      <c r="A7610" t="s">
        <v>4629</v>
      </c>
      <c r="B7610" t="s">
        <v>10</v>
      </c>
      <c r="C7610">
        <v>0.64689121983819997</v>
      </c>
      <c r="D7610">
        <v>-0.19758026880730001</v>
      </c>
      <c r="E7610">
        <v>-3.737601117807518E-2</v>
      </c>
      <c r="F7610">
        <v>1</v>
      </c>
    </row>
    <row r="7611" spans="1:6" x14ac:dyDescent="0.25">
      <c r="A7611" t="s">
        <v>901</v>
      </c>
      <c r="B7611" t="s">
        <v>902</v>
      </c>
      <c r="C7611">
        <v>0.60715690335216999</v>
      </c>
      <c r="D7611">
        <v>-0.17238811313689101</v>
      </c>
      <c r="E7611">
        <v>-3.73563425384945E-2</v>
      </c>
      <c r="F7611">
        <v>1</v>
      </c>
    </row>
    <row r="7612" spans="1:6" x14ac:dyDescent="0.25">
      <c r="A7612" t="s">
        <v>386</v>
      </c>
      <c r="B7612" t="s">
        <v>10</v>
      </c>
      <c r="C7612">
        <v>0.74690318326977301</v>
      </c>
      <c r="D7612">
        <v>-0.29441550068078898</v>
      </c>
      <c r="E7612">
        <v>-3.7312951511423928E-2</v>
      </c>
      <c r="F7612">
        <v>1</v>
      </c>
    </row>
    <row r="7613" spans="1:6" x14ac:dyDescent="0.25">
      <c r="A7613" t="s">
        <v>2267</v>
      </c>
      <c r="B7613" t="s">
        <v>10</v>
      </c>
      <c r="C7613">
        <v>0.69532922002604802</v>
      </c>
      <c r="D7613">
        <v>-0.23641344554674601</v>
      </c>
      <c r="E7613">
        <v>-3.730829230301063E-2</v>
      </c>
      <c r="F7613">
        <v>1</v>
      </c>
    </row>
    <row r="7614" spans="1:6" x14ac:dyDescent="0.25">
      <c r="A7614" t="s">
        <v>17711</v>
      </c>
      <c r="B7614" t="s">
        <v>10</v>
      </c>
      <c r="C7614">
        <v>0.66568161964153305</v>
      </c>
      <c r="D7614">
        <v>-0.210986784801726</v>
      </c>
      <c r="E7614">
        <v>-3.7288419076967415E-2</v>
      </c>
      <c r="F7614">
        <v>1</v>
      </c>
    </row>
    <row r="7615" spans="1:6" x14ac:dyDescent="0.25">
      <c r="A7615" t="s">
        <v>15792</v>
      </c>
      <c r="B7615" t="s">
        <v>10</v>
      </c>
      <c r="C7615">
        <v>0.78627341127912898</v>
      </c>
      <c r="D7615">
        <v>-0.35688090071981698</v>
      </c>
      <c r="E7615">
        <v>-3.7267791346251362E-2</v>
      </c>
      <c r="F7615">
        <v>1</v>
      </c>
    </row>
    <row r="7616" spans="1:6" x14ac:dyDescent="0.25">
      <c r="A7616" t="s">
        <v>557</v>
      </c>
      <c r="B7616" t="s">
        <v>10</v>
      </c>
      <c r="C7616">
        <v>0.82428565718452196</v>
      </c>
      <c r="D7616">
        <v>-0.443500817194321</v>
      </c>
      <c r="E7616">
        <v>-3.7219589535297963E-2</v>
      </c>
      <c r="F7616">
        <v>1</v>
      </c>
    </row>
    <row r="7617" spans="1:6" x14ac:dyDescent="0.25">
      <c r="A7617" t="s">
        <v>147</v>
      </c>
      <c r="B7617" t="s">
        <v>10</v>
      </c>
      <c r="C7617">
        <v>0.66316374046583404</v>
      </c>
      <c r="D7617">
        <v>-0.20862980055438499</v>
      </c>
      <c r="E7617">
        <v>-3.7215222667098466E-2</v>
      </c>
      <c r="F7617">
        <v>1</v>
      </c>
    </row>
    <row r="7618" spans="1:6" x14ac:dyDescent="0.25">
      <c r="A7618" t="s">
        <v>16490</v>
      </c>
      <c r="B7618" t="s">
        <v>10</v>
      </c>
      <c r="C7618">
        <v>0.61831114262559494</v>
      </c>
      <c r="D7618">
        <v>-0.177796600857447</v>
      </c>
      <c r="E7618">
        <v>-3.712267270035275E-2</v>
      </c>
      <c r="F7618">
        <v>1</v>
      </c>
    </row>
    <row r="7619" spans="1:6" x14ac:dyDescent="0.25">
      <c r="A7619" t="s">
        <v>17990</v>
      </c>
      <c r="B7619" t="s">
        <v>17991</v>
      </c>
      <c r="C7619">
        <v>0.59930240700902904</v>
      </c>
      <c r="D7619">
        <v>-0.16683367385886</v>
      </c>
      <c r="E7619">
        <v>-3.709613105033982E-2</v>
      </c>
      <c r="F7619">
        <v>1</v>
      </c>
    </row>
    <row r="7620" spans="1:6" x14ac:dyDescent="0.25">
      <c r="A7620" t="s">
        <v>373</v>
      </c>
      <c r="B7620" t="s">
        <v>10</v>
      </c>
      <c r="C7620">
        <v>0.77673490060717598</v>
      </c>
      <c r="D7620">
        <v>-0.337943878876376</v>
      </c>
      <c r="E7620">
        <v>-3.7081628992657441E-2</v>
      </c>
      <c r="F7620">
        <v>1</v>
      </c>
    </row>
    <row r="7621" spans="1:6" x14ac:dyDescent="0.25">
      <c r="A7621" t="s">
        <v>2255</v>
      </c>
      <c r="B7621" t="s">
        <v>10</v>
      </c>
      <c r="C7621">
        <v>0.71183982214709995</v>
      </c>
      <c r="D7621">
        <v>-0.25113479845188202</v>
      </c>
      <c r="E7621">
        <v>-3.707194638632548E-2</v>
      </c>
      <c r="F7621">
        <v>1</v>
      </c>
    </row>
    <row r="7622" spans="1:6" x14ac:dyDescent="0.25">
      <c r="A7622" t="s">
        <v>17192</v>
      </c>
      <c r="B7622" t="s">
        <v>10</v>
      </c>
      <c r="C7622">
        <v>0.81619827451171301</v>
      </c>
      <c r="D7622">
        <v>-0.42009744317964898</v>
      </c>
      <c r="E7622">
        <v>-3.7054412537566146E-2</v>
      </c>
      <c r="F7622">
        <v>1</v>
      </c>
    </row>
    <row r="7623" spans="1:6" x14ac:dyDescent="0.25">
      <c r="A7623" t="s">
        <v>13073</v>
      </c>
      <c r="B7623" t="s">
        <v>10</v>
      </c>
      <c r="C7623">
        <v>0.60897598680328702</v>
      </c>
      <c r="D7623">
        <v>-0.17199950634972799</v>
      </c>
      <c r="E7623">
        <v>-3.704866480090914E-2</v>
      </c>
      <c r="F7623">
        <v>1</v>
      </c>
    </row>
    <row r="7624" spans="1:6" x14ac:dyDescent="0.25">
      <c r="A7624" t="s">
        <v>14090</v>
      </c>
      <c r="B7624" t="s">
        <v>8</v>
      </c>
      <c r="C7624">
        <v>0.58236213005729798</v>
      </c>
      <c r="D7624">
        <v>-0.157757928848833</v>
      </c>
      <c r="E7624">
        <v>-3.7042646145617107E-2</v>
      </c>
      <c r="F7624">
        <v>1</v>
      </c>
    </row>
    <row r="7625" spans="1:6" x14ac:dyDescent="0.25">
      <c r="A7625" t="s">
        <v>15957</v>
      </c>
      <c r="B7625" t="s">
        <v>10</v>
      </c>
      <c r="C7625">
        <v>0.69159653732433102</v>
      </c>
      <c r="D7625">
        <v>-0.23125022871664699</v>
      </c>
      <c r="E7625">
        <v>-3.70340742723725E-2</v>
      </c>
      <c r="F7625">
        <v>1</v>
      </c>
    </row>
    <row r="7626" spans="1:6" x14ac:dyDescent="0.25">
      <c r="A7626" t="s">
        <v>681</v>
      </c>
      <c r="B7626" t="s">
        <v>682</v>
      </c>
      <c r="C7626">
        <v>0.606954932809745</v>
      </c>
      <c r="D7626">
        <v>-0.17049793455979201</v>
      </c>
      <c r="E7626">
        <v>-3.6971378191392526E-2</v>
      </c>
      <c r="F7626">
        <v>1</v>
      </c>
    </row>
    <row r="7627" spans="1:6" x14ac:dyDescent="0.25">
      <c r="A7627" t="s">
        <v>6315</v>
      </c>
      <c r="B7627" t="s">
        <v>10</v>
      </c>
      <c r="C7627">
        <v>0.55491492690609301</v>
      </c>
      <c r="D7627">
        <v>-0.144545844233536</v>
      </c>
      <c r="E7627">
        <v>-3.697100989614302E-2</v>
      </c>
      <c r="F7627">
        <v>1</v>
      </c>
    </row>
    <row r="7628" spans="1:6" x14ac:dyDescent="0.25">
      <c r="A7628" t="s">
        <v>15745</v>
      </c>
      <c r="B7628" t="s">
        <v>10</v>
      </c>
      <c r="C7628">
        <v>0.74089317210752703</v>
      </c>
      <c r="D7628">
        <v>-0.283269159003392</v>
      </c>
      <c r="E7628">
        <v>-3.6894223792197173E-2</v>
      </c>
      <c r="F7628">
        <v>1</v>
      </c>
    </row>
    <row r="7629" spans="1:6" x14ac:dyDescent="0.25">
      <c r="A7629" t="s">
        <v>5015</v>
      </c>
      <c r="B7629" t="s">
        <v>10</v>
      </c>
      <c r="C7629">
        <v>0.606248272351531</v>
      </c>
      <c r="D7629">
        <v>-0.16965536364045899</v>
      </c>
      <c r="E7629">
        <v>-3.6874506086638205E-2</v>
      </c>
      <c r="F7629">
        <v>1</v>
      </c>
    </row>
    <row r="7630" spans="1:6" x14ac:dyDescent="0.25">
      <c r="A7630" t="s">
        <v>12801</v>
      </c>
      <c r="B7630" t="s">
        <v>10</v>
      </c>
      <c r="C7630">
        <v>0.62167480064741598</v>
      </c>
      <c r="D7630">
        <v>-0.17846204124913201</v>
      </c>
      <c r="E7630">
        <v>-3.6841121337735622E-2</v>
      </c>
      <c r="F7630">
        <v>1</v>
      </c>
    </row>
    <row r="7631" spans="1:6" x14ac:dyDescent="0.25">
      <c r="A7631" t="s">
        <v>6861</v>
      </c>
      <c r="B7631" t="s">
        <v>10</v>
      </c>
      <c r="C7631">
        <v>0.82698564783029105</v>
      </c>
      <c r="D7631">
        <v>-0.446303968816473</v>
      </c>
      <c r="E7631">
        <v>-3.6820982297721266E-2</v>
      </c>
      <c r="F7631">
        <v>1</v>
      </c>
    </row>
    <row r="7632" spans="1:6" x14ac:dyDescent="0.25">
      <c r="A7632" t="s">
        <v>20071</v>
      </c>
      <c r="B7632" t="s">
        <v>10</v>
      </c>
      <c r="C7632">
        <v>0.752270564521625</v>
      </c>
      <c r="D7632">
        <v>-0.29773843296922498</v>
      </c>
      <c r="E7632">
        <v>-3.6808191056602296E-2</v>
      </c>
      <c r="F7632">
        <v>1</v>
      </c>
    </row>
    <row r="7633" spans="1:6" x14ac:dyDescent="0.25">
      <c r="A7633" t="s">
        <v>2748</v>
      </c>
      <c r="B7633" t="s">
        <v>8</v>
      </c>
      <c r="C7633">
        <v>0.63850753085084599</v>
      </c>
      <c r="D7633">
        <v>-0.18888078085512899</v>
      </c>
      <c r="E7633">
        <v>-3.6800393543242133E-2</v>
      </c>
      <c r="F7633">
        <v>1</v>
      </c>
    </row>
    <row r="7634" spans="1:6" x14ac:dyDescent="0.25">
      <c r="A7634" t="s">
        <v>18880</v>
      </c>
      <c r="B7634" t="s">
        <v>18881</v>
      </c>
      <c r="C7634">
        <v>0.66988645970054705</v>
      </c>
      <c r="D7634">
        <v>-0.21146665044280899</v>
      </c>
      <c r="E7634">
        <v>-3.6794943510035184E-2</v>
      </c>
      <c r="F7634">
        <v>1</v>
      </c>
    </row>
    <row r="7635" spans="1:6" x14ac:dyDescent="0.25">
      <c r="A7635" t="s">
        <v>3304</v>
      </c>
      <c r="B7635" t="s">
        <v>10</v>
      </c>
      <c r="C7635">
        <v>0.57858567042741904</v>
      </c>
      <c r="D7635">
        <v>-0.154682111243509</v>
      </c>
      <c r="E7635">
        <v>-3.6757469967688965E-2</v>
      </c>
      <c r="F7635">
        <v>1</v>
      </c>
    </row>
    <row r="7636" spans="1:6" x14ac:dyDescent="0.25">
      <c r="A7636" t="s">
        <v>19530</v>
      </c>
      <c r="B7636" t="s">
        <v>10</v>
      </c>
      <c r="C7636">
        <v>0.56610428453370798</v>
      </c>
      <c r="D7636">
        <v>-0.148507314290593</v>
      </c>
      <c r="E7636">
        <v>-3.6696685774817314E-2</v>
      </c>
      <c r="F7636">
        <v>1</v>
      </c>
    </row>
    <row r="7637" spans="1:6" x14ac:dyDescent="0.25">
      <c r="A7637" t="s">
        <v>15207</v>
      </c>
      <c r="B7637" t="s">
        <v>10</v>
      </c>
      <c r="C7637">
        <v>0.58930045813614695</v>
      </c>
      <c r="D7637">
        <v>-0.159683847832395</v>
      </c>
      <c r="E7637">
        <v>-3.6673506878598043E-2</v>
      </c>
      <c r="F7637">
        <v>1</v>
      </c>
    </row>
    <row r="7638" spans="1:6" x14ac:dyDescent="0.25">
      <c r="A7638" t="s">
        <v>5498</v>
      </c>
      <c r="B7638" t="s">
        <v>10</v>
      </c>
      <c r="C7638">
        <v>0.75358686467024405</v>
      </c>
      <c r="D7638">
        <v>-0.29833725352725698</v>
      </c>
      <c r="E7638">
        <v>-3.665570788540333E-2</v>
      </c>
      <c r="F7638">
        <v>1</v>
      </c>
    </row>
    <row r="7639" spans="1:6" x14ac:dyDescent="0.25">
      <c r="A7639" t="s">
        <v>13961</v>
      </c>
      <c r="B7639" t="s">
        <v>10</v>
      </c>
      <c r="C7639">
        <v>0.78383020905711898</v>
      </c>
      <c r="D7639">
        <v>-0.346528115133517</v>
      </c>
      <c r="E7639">
        <v>-3.6655051895648154E-2</v>
      </c>
      <c r="F7639">
        <v>1</v>
      </c>
    </row>
    <row r="7640" spans="1:6" x14ac:dyDescent="0.25">
      <c r="A7640" t="s">
        <v>9306</v>
      </c>
      <c r="B7640" t="s">
        <v>10</v>
      </c>
      <c r="C7640">
        <v>0.67410167329576098</v>
      </c>
      <c r="D7640">
        <v>-0.213914035780052</v>
      </c>
      <c r="E7640">
        <v>-3.6638039806241911E-2</v>
      </c>
      <c r="F7640">
        <v>1</v>
      </c>
    </row>
    <row r="7641" spans="1:6" x14ac:dyDescent="0.25">
      <c r="A7641" t="s">
        <v>16129</v>
      </c>
      <c r="B7641" t="s">
        <v>10</v>
      </c>
      <c r="C7641">
        <v>0.70056738721261502</v>
      </c>
      <c r="D7641">
        <v>-0.23700444442007401</v>
      </c>
      <c r="E7641">
        <v>-3.6629056748133319E-2</v>
      </c>
      <c r="F7641">
        <v>1</v>
      </c>
    </row>
    <row r="7642" spans="1:6" x14ac:dyDescent="0.25">
      <c r="A7642" t="s">
        <v>2042</v>
      </c>
      <c r="B7642" t="s">
        <v>10</v>
      </c>
      <c r="C7642">
        <v>0.67020224365622905</v>
      </c>
      <c r="D7642">
        <v>-0.21067305764501801</v>
      </c>
      <c r="E7642">
        <v>-3.6613739208369758E-2</v>
      </c>
      <c r="F7642">
        <v>1</v>
      </c>
    </row>
    <row r="7643" spans="1:6" x14ac:dyDescent="0.25">
      <c r="A7643" t="s">
        <v>8901</v>
      </c>
      <c r="B7643" t="s">
        <v>10</v>
      </c>
      <c r="C7643">
        <v>0.68978621351630598</v>
      </c>
      <c r="D7643">
        <v>-0.22681433541236301</v>
      </c>
      <c r="E7643">
        <v>-3.6581861215480821E-2</v>
      </c>
      <c r="F7643">
        <v>1</v>
      </c>
    </row>
    <row r="7644" spans="1:6" x14ac:dyDescent="0.25">
      <c r="A7644" t="s">
        <v>5771</v>
      </c>
      <c r="B7644" t="s">
        <v>10</v>
      </c>
      <c r="C7644">
        <v>0.67853868131865103</v>
      </c>
      <c r="D7644">
        <v>-0.21710581087977199</v>
      </c>
      <c r="E7644">
        <v>-3.6566130773170669E-2</v>
      </c>
      <c r="F7644">
        <v>1</v>
      </c>
    </row>
    <row r="7645" spans="1:6" x14ac:dyDescent="0.25">
      <c r="A7645" t="s">
        <v>19291</v>
      </c>
      <c r="B7645" t="s">
        <v>10</v>
      </c>
      <c r="C7645">
        <v>0.67780440364950301</v>
      </c>
      <c r="D7645">
        <v>-0.21632153223987599</v>
      </c>
      <c r="E7645">
        <v>-3.6535757989067566E-2</v>
      </c>
      <c r="F7645">
        <v>1</v>
      </c>
    </row>
    <row r="7646" spans="1:6" x14ac:dyDescent="0.25">
      <c r="A7646" t="s">
        <v>2061</v>
      </c>
      <c r="B7646" t="s">
        <v>10</v>
      </c>
      <c r="C7646">
        <v>0.55201384424848798</v>
      </c>
      <c r="D7646">
        <v>-0.141546680808041</v>
      </c>
      <c r="E7646">
        <v>-3.652612526177719E-2</v>
      </c>
      <c r="F7646">
        <v>1</v>
      </c>
    </row>
    <row r="7647" spans="1:6" x14ac:dyDescent="0.25">
      <c r="A7647" t="s">
        <v>1743</v>
      </c>
      <c r="B7647" t="s">
        <v>10</v>
      </c>
      <c r="C7647">
        <v>0.65188065240022297</v>
      </c>
      <c r="D7647">
        <v>-0.19650280307001</v>
      </c>
      <c r="E7647">
        <v>-3.6516490916863653E-2</v>
      </c>
      <c r="F7647">
        <v>1</v>
      </c>
    </row>
    <row r="7648" spans="1:6" x14ac:dyDescent="0.25">
      <c r="A7648" t="s">
        <v>3737</v>
      </c>
      <c r="B7648" t="s">
        <v>3738</v>
      </c>
      <c r="C7648">
        <v>0.72328384941728596</v>
      </c>
      <c r="D7648">
        <v>-0.259317213373637</v>
      </c>
      <c r="E7648">
        <v>-3.6483658327624541E-2</v>
      </c>
      <c r="F7648">
        <v>1</v>
      </c>
    </row>
    <row r="7649" spans="1:6" x14ac:dyDescent="0.25">
      <c r="A7649" t="s">
        <v>12770</v>
      </c>
      <c r="B7649" t="s">
        <v>10</v>
      </c>
      <c r="C7649">
        <v>0.78705123661026799</v>
      </c>
      <c r="D7649">
        <v>-0.35069505040751198</v>
      </c>
      <c r="E7649">
        <v>-3.6471231187905948E-2</v>
      </c>
      <c r="F7649">
        <v>1</v>
      </c>
    </row>
    <row r="7650" spans="1:6" x14ac:dyDescent="0.25">
      <c r="A7650" t="s">
        <v>19194</v>
      </c>
      <c r="B7650" t="s">
        <v>10</v>
      </c>
      <c r="C7650">
        <v>0.67896183828750001</v>
      </c>
      <c r="D7650">
        <v>-0.216793002244868</v>
      </c>
      <c r="E7650">
        <v>-3.6454748158395035E-2</v>
      </c>
      <c r="F7650">
        <v>1</v>
      </c>
    </row>
    <row r="7651" spans="1:6" x14ac:dyDescent="0.25">
      <c r="A7651" t="s">
        <v>5894</v>
      </c>
      <c r="B7651" t="s">
        <v>10</v>
      </c>
      <c r="C7651">
        <v>0.71248589556977604</v>
      </c>
      <c r="D7651">
        <v>-0.247598792847429</v>
      </c>
      <c r="E7651">
        <v>-3.6452417470980845E-2</v>
      </c>
      <c r="F7651">
        <v>1</v>
      </c>
    </row>
    <row r="7652" spans="1:6" x14ac:dyDescent="0.25">
      <c r="A7652" t="s">
        <v>5135</v>
      </c>
      <c r="B7652" t="s">
        <v>7</v>
      </c>
      <c r="C7652">
        <v>0.55646521236389701</v>
      </c>
      <c r="D7652">
        <v>-0.14318053224914001</v>
      </c>
      <c r="E7652">
        <v>-3.6448319867936271E-2</v>
      </c>
      <c r="F7652">
        <v>1</v>
      </c>
    </row>
    <row r="7653" spans="1:6" x14ac:dyDescent="0.25">
      <c r="A7653" t="s">
        <v>13190</v>
      </c>
      <c r="B7653" t="s">
        <v>10</v>
      </c>
      <c r="C7653">
        <v>0.57503453037424501</v>
      </c>
      <c r="D7653">
        <v>-0.15164110907249601</v>
      </c>
      <c r="E7653">
        <v>-3.6440279803104596E-2</v>
      </c>
      <c r="F7653">
        <v>1</v>
      </c>
    </row>
    <row r="7654" spans="1:6" x14ac:dyDescent="0.25">
      <c r="A7654" t="s">
        <v>3968</v>
      </c>
      <c r="B7654" t="s">
        <v>10</v>
      </c>
      <c r="C7654">
        <v>0.63706313154588501</v>
      </c>
      <c r="D7654">
        <v>-0.18589835887737799</v>
      </c>
      <c r="E7654">
        <v>-3.6402157077970204E-2</v>
      </c>
      <c r="F7654">
        <v>1</v>
      </c>
    </row>
    <row r="7655" spans="1:6" x14ac:dyDescent="0.25">
      <c r="A7655" t="s">
        <v>7271</v>
      </c>
      <c r="B7655" t="s">
        <v>10</v>
      </c>
      <c r="C7655">
        <v>0.600909829630351</v>
      </c>
      <c r="D7655">
        <v>-0.16455319550098499</v>
      </c>
      <c r="E7655">
        <v>-3.6397635147072116E-2</v>
      </c>
      <c r="F7655">
        <v>1</v>
      </c>
    </row>
    <row r="7656" spans="1:6" x14ac:dyDescent="0.25">
      <c r="A7656" t="s">
        <v>3189</v>
      </c>
      <c r="B7656" t="s">
        <v>10</v>
      </c>
      <c r="C7656">
        <v>0.62014487950363995</v>
      </c>
      <c r="D7656">
        <v>-0.17538731273628</v>
      </c>
      <c r="E7656">
        <v>-3.6394066672121035E-2</v>
      </c>
      <c r="F7656">
        <v>1</v>
      </c>
    </row>
    <row r="7657" spans="1:6" x14ac:dyDescent="0.25">
      <c r="A7657" t="s">
        <v>5843</v>
      </c>
      <c r="B7657" t="s">
        <v>10</v>
      </c>
      <c r="C7657">
        <v>0.80343351808573804</v>
      </c>
      <c r="D7657">
        <v>-0.38231044409524501</v>
      </c>
      <c r="E7657">
        <v>-3.6338628389660517E-2</v>
      </c>
      <c r="F7657">
        <v>1</v>
      </c>
    </row>
    <row r="7658" spans="1:6" x14ac:dyDescent="0.25">
      <c r="A7658" t="s">
        <v>101</v>
      </c>
      <c r="B7658" t="s">
        <v>10</v>
      </c>
      <c r="C7658">
        <v>0.67705843067250804</v>
      </c>
      <c r="D7658">
        <v>-0.214416060091567</v>
      </c>
      <c r="E7658">
        <v>-3.6316473544600804E-2</v>
      </c>
      <c r="F7658">
        <v>1</v>
      </c>
    </row>
    <row r="7659" spans="1:6" x14ac:dyDescent="0.25">
      <c r="A7659" t="s">
        <v>20032</v>
      </c>
      <c r="B7659" t="s">
        <v>10</v>
      </c>
      <c r="C7659">
        <v>0.62996452024151095</v>
      </c>
      <c r="D7659">
        <v>-0.18081671401445701</v>
      </c>
      <c r="E7659">
        <v>-3.6287005058872911E-2</v>
      </c>
      <c r="F7659">
        <v>1</v>
      </c>
    </row>
    <row r="7660" spans="1:6" x14ac:dyDescent="0.25">
      <c r="A7660" t="s">
        <v>2978</v>
      </c>
      <c r="B7660" t="s">
        <v>10</v>
      </c>
      <c r="C7660">
        <v>0.69757238611636396</v>
      </c>
      <c r="D7660">
        <v>-0.23198511412095399</v>
      </c>
      <c r="E7660">
        <v>-3.6284958631873962E-2</v>
      </c>
      <c r="F7660">
        <v>1</v>
      </c>
    </row>
    <row r="7661" spans="1:6" x14ac:dyDescent="0.25">
      <c r="A7661" t="s">
        <v>12592</v>
      </c>
      <c r="B7661" t="s">
        <v>10</v>
      </c>
      <c r="C7661">
        <v>0.56933502430064098</v>
      </c>
      <c r="D7661">
        <v>-0.14831537580290299</v>
      </c>
      <c r="E7661">
        <v>-3.6282701619201566E-2</v>
      </c>
      <c r="F7661">
        <v>1</v>
      </c>
    </row>
    <row r="7662" spans="1:6" x14ac:dyDescent="0.25">
      <c r="A7662" t="s">
        <v>16871</v>
      </c>
      <c r="B7662" t="s">
        <v>10</v>
      </c>
      <c r="C7662">
        <v>0.63923024568657105</v>
      </c>
      <c r="D7662">
        <v>-0.18659764170004001</v>
      </c>
      <c r="E7662">
        <v>-3.6263886557051296E-2</v>
      </c>
      <c r="F7662">
        <v>1</v>
      </c>
    </row>
    <row r="7663" spans="1:6" x14ac:dyDescent="0.25">
      <c r="A7663" t="s">
        <v>11010</v>
      </c>
      <c r="B7663" t="s">
        <v>10</v>
      </c>
      <c r="C7663">
        <v>0.83126480671561398</v>
      </c>
      <c r="D7663">
        <v>-0.45170452288854701</v>
      </c>
      <c r="E7663">
        <v>-3.6254078671361219E-2</v>
      </c>
      <c r="F7663">
        <v>1</v>
      </c>
    </row>
    <row r="7664" spans="1:6" x14ac:dyDescent="0.25">
      <c r="A7664" t="s">
        <v>20208</v>
      </c>
      <c r="B7664" t="s">
        <v>10</v>
      </c>
      <c r="C7664">
        <v>0.71604297773861403</v>
      </c>
      <c r="D7664">
        <v>-0.24974522807621</v>
      </c>
      <c r="E7664">
        <v>-3.6228270064406425E-2</v>
      </c>
      <c r="F7664">
        <v>1</v>
      </c>
    </row>
    <row r="7665" spans="1:6" x14ac:dyDescent="0.25">
      <c r="A7665" t="s">
        <v>18718</v>
      </c>
      <c r="B7665" t="s">
        <v>10</v>
      </c>
      <c r="C7665">
        <v>0.55578670265824204</v>
      </c>
      <c r="D7665">
        <v>-0.14191826867318699</v>
      </c>
      <c r="E7665">
        <v>-3.6202193426913713E-2</v>
      </c>
      <c r="F7665">
        <v>1</v>
      </c>
    </row>
    <row r="7666" spans="1:6" x14ac:dyDescent="0.25">
      <c r="A7666" t="s">
        <v>12094</v>
      </c>
      <c r="B7666" t="s">
        <v>10</v>
      </c>
      <c r="C7666">
        <v>0.642434950962113</v>
      </c>
      <c r="D7666">
        <v>-0.18790452313095099</v>
      </c>
      <c r="E7666">
        <v>-3.6109770007833865E-2</v>
      </c>
      <c r="F7666">
        <v>1</v>
      </c>
    </row>
    <row r="7667" spans="1:6" x14ac:dyDescent="0.25">
      <c r="A7667" t="s">
        <v>15271</v>
      </c>
      <c r="B7667" t="s">
        <v>10</v>
      </c>
      <c r="C7667">
        <v>0.71334764786690896</v>
      </c>
      <c r="D7667">
        <v>-0.246136023721785</v>
      </c>
      <c r="E7667">
        <v>-3.610785105292505E-2</v>
      </c>
      <c r="F7667">
        <v>1</v>
      </c>
    </row>
    <row r="7668" spans="1:6" x14ac:dyDescent="0.25">
      <c r="A7668" t="s">
        <v>9801</v>
      </c>
      <c r="B7668" t="s">
        <v>10</v>
      </c>
      <c r="C7668">
        <v>0.72501671190692996</v>
      </c>
      <c r="D7668">
        <v>-0.258415434042989</v>
      </c>
      <c r="E7668">
        <v>-3.6088227714838078E-2</v>
      </c>
      <c r="F7668">
        <v>1</v>
      </c>
    </row>
    <row r="7669" spans="1:6" x14ac:dyDescent="0.25">
      <c r="A7669" t="s">
        <v>14607</v>
      </c>
      <c r="B7669" t="s">
        <v>10</v>
      </c>
      <c r="C7669">
        <v>0.51471200948483198</v>
      </c>
      <c r="D7669">
        <v>-0.125065866546718</v>
      </c>
      <c r="E7669">
        <v>-3.6073460573855229E-2</v>
      </c>
      <c r="F7669">
        <v>1</v>
      </c>
    </row>
    <row r="7670" spans="1:6" x14ac:dyDescent="0.25">
      <c r="A7670" t="s">
        <v>3780</v>
      </c>
      <c r="B7670" t="s">
        <v>3781</v>
      </c>
      <c r="C7670">
        <v>0.641710723044567</v>
      </c>
      <c r="D7670">
        <v>-0.18669428211478301</v>
      </c>
      <c r="E7670">
        <v>-3.5968651740598497E-2</v>
      </c>
      <c r="F7670">
        <v>1</v>
      </c>
    </row>
    <row r="7671" spans="1:6" x14ac:dyDescent="0.25">
      <c r="A7671" t="s">
        <v>5047</v>
      </c>
      <c r="B7671" t="s">
        <v>10</v>
      </c>
      <c r="C7671">
        <v>0.70110270066894498</v>
      </c>
      <c r="D7671">
        <v>-0.23313723688243401</v>
      </c>
      <c r="E7671">
        <v>-3.5954042319788798E-2</v>
      </c>
      <c r="F7671">
        <v>1</v>
      </c>
    </row>
    <row r="7672" spans="1:6" x14ac:dyDescent="0.25">
      <c r="A7672" t="s">
        <v>12361</v>
      </c>
      <c r="B7672" t="s">
        <v>10</v>
      </c>
      <c r="C7672">
        <v>0.699176268655748</v>
      </c>
      <c r="D7672">
        <v>-0.23133677408908801</v>
      </c>
      <c r="E7672">
        <v>-3.5952816304415249E-2</v>
      </c>
      <c r="F7672">
        <v>1</v>
      </c>
    </row>
    <row r="7673" spans="1:6" x14ac:dyDescent="0.25">
      <c r="A7673" t="s">
        <v>18458</v>
      </c>
      <c r="B7673" t="s">
        <v>10</v>
      </c>
      <c r="C7673">
        <v>0.69234247811535499</v>
      </c>
      <c r="D7673">
        <v>-0.22510385855832199</v>
      </c>
      <c r="E7673">
        <v>-3.5944363934130835E-2</v>
      </c>
      <c r="F7673">
        <v>1</v>
      </c>
    </row>
    <row r="7674" spans="1:6" x14ac:dyDescent="0.25">
      <c r="A7674" t="s">
        <v>11291</v>
      </c>
      <c r="B7674" t="s">
        <v>10</v>
      </c>
      <c r="C7674">
        <v>0.55143452274744598</v>
      </c>
      <c r="D7674">
        <v>-0.13889726345675299</v>
      </c>
      <c r="E7674">
        <v>-3.5905782685348032E-2</v>
      </c>
      <c r="F7674">
        <v>1</v>
      </c>
    </row>
    <row r="7675" spans="1:6" x14ac:dyDescent="0.25">
      <c r="A7675" t="s">
        <v>6889</v>
      </c>
      <c r="B7675" t="s">
        <v>8</v>
      </c>
      <c r="C7675">
        <v>0.75292862481100298</v>
      </c>
      <c r="D7675">
        <v>-0.29126858445187898</v>
      </c>
      <c r="E7675">
        <v>-3.5897743753265508E-2</v>
      </c>
      <c r="F7675">
        <v>1</v>
      </c>
    </row>
    <row r="7676" spans="1:6" x14ac:dyDescent="0.25">
      <c r="A7676" t="s">
        <v>19230</v>
      </c>
      <c r="B7676" t="s">
        <v>10</v>
      </c>
      <c r="C7676">
        <v>0.52558444488387801</v>
      </c>
      <c r="D7676">
        <v>-0.128496495919214</v>
      </c>
      <c r="E7676">
        <v>-3.589645941807857E-2</v>
      </c>
      <c r="F7676">
        <v>1</v>
      </c>
    </row>
    <row r="7677" spans="1:6" x14ac:dyDescent="0.25">
      <c r="A7677" t="s">
        <v>7145</v>
      </c>
      <c r="B7677" t="s">
        <v>10</v>
      </c>
      <c r="C7677">
        <v>0.60847044264959504</v>
      </c>
      <c r="D7677">
        <v>-0.16636939988365501</v>
      </c>
      <c r="E7677">
        <v>-3.5895947135843195E-2</v>
      </c>
      <c r="F7677">
        <v>1</v>
      </c>
    </row>
    <row r="7678" spans="1:6" x14ac:dyDescent="0.25">
      <c r="A7678" t="s">
        <v>16239</v>
      </c>
      <c r="B7678" t="s">
        <v>10</v>
      </c>
      <c r="C7678">
        <v>0.51015470874033797</v>
      </c>
      <c r="D7678">
        <v>-0.122726541114282</v>
      </c>
      <c r="E7678">
        <v>-3.5872734841827611E-2</v>
      </c>
      <c r="F7678">
        <v>1</v>
      </c>
    </row>
    <row r="7679" spans="1:6" x14ac:dyDescent="0.25">
      <c r="A7679" t="s">
        <v>3102</v>
      </c>
      <c r="B7679" t="s">
        <v>10</v>
      </c>
      <c r="C7679">
        <v>0.61049373982829802</v>
      </c>
      <c r="D7679">
        <v>-0.16737805893676799</v>
      </c>
      <c r="E7679">
        <v>-3.5872262239042968E-2</v>
      </c>
      <c r="F7679">
        <v>1</v>
      </c>
    </row>
    <row r="7680" spans="1:6" x14ac:dyDescent="0.25">
      <c r="A7680" t="s">
        <v>19733</v>
      </c>
      <c r="B7680" t="s">
        <v>10</v>
      </c>
      <c r="C7680">
        <v>0.70861256556691699</v>
      </c>
      <c r="D7680">
        <v>-0.23978859348394799</v>
      </c>
      <c r="E7680">
        <v>-3.5870251635911475E-2</v>
      </c>
      <c r="F7680">
        <v>1</v>
      </c>
    </row>
    <row r="7681" spans="1:6" x14ac:dyDescent="0.25">
      <c r="A7681" t="s">
        <v>3582</v>
      </c>
      <c r="B7681" t="s">
        <v>10</v>
      </c>
      <c r="C7681">
        <v>0.61292562871386502</v>
      </c>
      <c r="D7681">
        <v>-0.16871959441908199</v>
      </c>
      <c r="E7681">
        <v>-3.5868472931065654E-2</v>
      </c>
      <c r="F7681">
        <v>1</v>
      </c>
    </row>
    <row r="7682" spans="1:6" x14ac:dyDescent="0.25">
      <c r="A7682" t="s">
        <v>13280</v>
      </c>
      <c r="B7682" t="s">
        <v>10</v>
      </c>
      <c r="C7682">
        <v>0.65960325446958201</v>
      </c>
      <c r="D7682">
        <v>-0.19844648255296901</v>
      </c>
      <c r="E7682">
        <v>-3.5862694705289029E-2</v>
      </c>
      <c r="F7682">
        <v>1</v>
      </c>
    </row>
    <row r="7683" spans="1:6" x14ac:dyDescent="0.25">
      <c r="A7683" t="s">
        <v>14588</v>
      </c>
      <c r="B7683" t="s">
        <v>14589</v>
      </c>
      <c r="C7683">
        <v>0.65125611447727205</v>
      </c>
      <c r="D7683">
        <v>-0.19251796832042201</v>
      </c>
      <c r="E7683">
        <v>-3.5856122409306128E-2</v>
      </c>
      <c r="F7683">
        <v>1</v>
      </c>
    </row>
    <row r="7684" spans="1:6" x14ac:dyDescent="0.25">
      <c r="A7684" t="s">
        <v>10720</v>
      </c>
      <c r="B7684" t="s">
        <v>10</v>
      </c>
      <c r="C7684">
        <v>0.54652239033067396</v>
      </c>
      <c r="D7684">
        <v>-0.13658486692087199</v>
      </c>
      <c r="E7684">
        <v>-3.5838781981208351E-2</v>
      </c>
      <c r="F7684">
        <v>1</v>
      </c>
    </row>
    <row r="7685" spans="1:6" x14ac:dyDescent="0.25">
      <c r="A7685" t="s">
        <v>16227</v>
      </c>
      <c r="B7685" t="s">
        <v>10</v>
      </c>
      <c r="C7685">
        <v>0.70925760073111899</v>
      </c>
      <c r="D7685">
        <v>-0.23977080804387399</v>
      </c>
      <c r="E7685">
        <v>-3.5772845814385709E-2</v>
      </c>
      <c r="F7685">
        <v>1</v>
      </c>
    </row>
    <row r="7686" spans="1:6" x14ac:dyDescent="0.25">
      <c r="A7686" t="s">
        <v>15948</v>
      </c>
      <c r="B7686" t="s">
        <v>10</v>
      </c>
      <c r="C7686">
        <v>0.46453177477139601</v>
      </c>
      <c r="D7686">
        <v>-0.107384320345542</v>
      </c>
      <c r="E7686">
        <v>-3.5757322182331845E-2</v>
      </c>
      <c r="F7686">
        <v>1</v>
      </c>
    </row>
    <row r="7687" spans="1:6" x14ac:dyDescent="0.25">
      <c r="A7687" t="s">
        <v>19466</v>
      </c>
      <c r="B7687" t="s">
        <v>10</v>
      </c>
      <c r="C7687">
        <v>0.68023191600586996</v>
      </c>
      <c r="D7687">
        <v>-0.21359639379311501</v>
      </c>
      <c r="E7687">
        <v>-3.5743860286696412E-2</v>
      </c>
      <c r="F7687">
        <v>1</v>
      </c>
    </row>
    <row r="7688" spans="1:6" x14ac:dyDescent="0.25">
      <c r="A7688" t="s">
        <v>11419</v>
      </c>
      <c r="B7688" t="s">
        <v>10</v>
      </c>
      <c r="C7688">
        <v>0.70872005691593898</v>
      </c>
      <c r="D7688">
        <v>-0.23895091038406599</v>
      </c>
      <c r="E7688">
        <v>-3.5729200932192014E-2</v>
      </c>
      <c r="F7688">
        <v>1</v>
      </c>
    </row>
    <row r="7689" spans="1:6" x14ac:dyDescent="0.25">
      <c r="A7689" t="s">
        <v>1416</v>
      </c>
      <c r="B7689" t="s">
        <v>10</v>
      </c>
      <c r="C7689">
        <v>0.63613531626905595</v>
      </c>
      <c r="D7689">
        <v>-0.18181511275879</v>
      </c>
      <c r="E7689">
        <v>-3.5717668548163307E-2</v>
      </c>
      <c r="F7689">
        <v>1</v>
      </c>
    </row>
    <row r="7690" spans="1:6" x14ac:dyDescent="0.25">
      <c r="A7690" t="s">
        <v>13963</v>
      </c>
      <c r="B7690" t="s">
        <v>10</v>
      </c>
      <c r="C7690">
        <v>0.63407554910721198</v>
      </c>
      <c r="D7690">
        <v>-0.180389460680628</v>
      </c>
      <c r="E7690">
        <v>-3.569167713349726E-2</v>
      </c>
      <c r="F7690">
        <v>1</v>
      </c>
    </row>
    <row r="7691" spans="1:6" x14ac:dyDescent="0.25">
      <c r="A7691" t="s">
        <v>16437</v>
      </c>
      <c r="B7691" t="s">
        <v>10</v>
      </c>
      <c r="C7691">
        <v>0.62791328500242605</v>
      </c>
      <c r="D7691">
        <v>-0.17659114430426401</v>
      </c>
      <c r="E7691">
        <v>-3.5689128240418776E-2</v>
      </c>
      <c r="F7691">
        <v>1</v>
      </c>
    </row>
    <row r="7692" spans="1:6" x14ac:dyDescent="0.25">
      <c r="A7692" t="s">
        <v>19116</v>
      </c>
      <c r="B7692" t="s">
        <v>10</v>
      </c>
      <c r="C7692">
        <v>0.67441822905509496</v>
      </c>
      <c r="D7692">
        <v>-0.20825029812108001</v>
      </c>
      <c r="E7692">
        <v>-3.5625524180495603E-2</v>
      </c>
      <c r="F7692">
        <v>1</v>
      </c>
    </row>
    <row r="7693" spans="1:6" x14ac:dyDescent="0.25">
      <c r="A7693" t="s">
        <v>13828</v>
      </c>
      <c r="B7693" t="s">
        <v>10</v>
      </c>
      <c r="C7693">
        <v>0.582048017100536</v>
      </c>
      <c r="D7693">
        <v>-0.15149625196268199</v>
      </c>
      <c r="E7693">
        <v>-3.5607858730700465E-2</v>
      </c>
      <c r="F7693">
        <v>1</v>
      </c>
    </row>
    <row r="7694" spans="1:6" x14ac:dyDescent="0.25">
      <c r="A7694" t="s">
        <v>7172</v>
      </c>
      <c r="B7694" t="s">
        <v>10</v>
      </c>
      <c r="C7694">
        <v>0.57119913128983102</v>
      </c>
      <c r="D7694">
        <v>-0.14633317635458101</v>
      </c>
      <c r="E7694">
        <v>-3.5590052053915272E-2</v>
      </c>
      <c r="F7694">
        <v>1</v>
      </c>
    </row>
    <row r="7695" spans="1:6" x14ac:dyDescent="0.25">
      <c r="A7695" t="s">
        <v>16739</v>
      </c>
      <c r="B7695" t="s">
        <v>10</v>
      </c>
      <c r="C7695">
        <v>0.52229163757496</v>
      </c>
      <c r="D7695">
        <v>-0.12613851137836099</v>
      </c>
      <c r="E7695">
        <v>-3.5582025127721247E-2</v>
      </c>
      <c r="F7695">
        <v>1</v>
      </c>
    </row>
    <row r="7696" spans="1:6" x14ac:dyDescent="0.25">
      <c r="A7696" t="s">
        <v>20325</v>
      </c>
      <c r="B7696" t="s">
        <v>20326</v>
      </c>
      <c r="C7696">
        <v>0.71140922138651796</v>
      </c>
      <c r="D7696">
        <v>-0.24048065854099501</v>
      </c>
      <c r="E7696">
        <v>-3.5562402364651073E-2</v>
      </c>
      <c r="F7696">
        <v>1</v>
      </c>
    </row>
    <row r="7697" spans="1:6" x14ac:dyDescent="0.25">
      <c r="A7697" t="s">
        <v>7231</v>
      </c>
      <c r="B7697" t="s">
        <v>7232</v>
      </c>
      <c r="C7697">
        <v>0.64026328971914104</v>
      </c>
      <c r="D7697">
        <v>-0.183559541537373</v>
      </c>
      <c r="E7697">
        <v>-3.5544726288856167E-2</v>
      </c>
      <c r="F7697">
        <v>1</v>
      </c>
    </row>
    <row r="7698" spans="1:6" x14ac:dyDescent="0.25">
      <c r="A7698" t="s">
        <v>13763</v>
      </c>
      <c r="B7698" t="s">
        <v>10</v>
      </c>
      <c r="C7698">
        <v>0.73250572416265303</v>
      </c>
      <c r="D7698">
        <v>-0.26285156348149202</v>
      </c>
      <c r="E7698">
        <v>-3.5534634014161126E-2</v>
      </c>
      <c r="F7698">
        <v>1</v>
      </c>
    </row>
    <row r="7699" spans="1:6" x14ac:dyDescent="0.25">
      <c r="A7699" t="s">
        <v>18132</v>
      </c>
      <c r="B7699" t="s">
        <v>7</v>
      </c>
      <c r="C7699">
        <v>0.597095387584756</v>
      </c>
      <c r="D7699">
        <v>-0.158664268232793</v>
      </c>
      <c r="E7699">
        <v>-3.5533859857256607E-2</v>
      </c>
      <c r="F7699">
        <v>1</v>
      </c>
    </row>
    <row r="7700" spans="1:6" x14ac:dyDescent="0.25">
      <c r="A7700" t="s">
        <v>18494</v>
      </c>
      <c r="B7700" t="s">
        <v>10</v>
      </c>
      <c r="C7700">
        <v>0.52013358022496803</v>
      </c>
      <c r="D7700">
        <v>-0.12514685521130101</v>
      </c>
      <c r="E7700">
        <v>-3.5527328374044105E-2</v>
      </c>
      <c r="F7700">
        <v>1</v>
      </c>
    </row>
    <row r="7701" spans="1:6" x14ac:dyDescent="0.25">
      <c r="A7701" t="s">
        <v>11111</v>
      </c>
      <c r="B7701" t="s">
        <v>10</v>
      </c>
      <c r="C7701">
        <v>0.50220750567202199</v>
      </c>
      <c r="D7701">
        <v>-0.11867631022386201</v>
      </c>
      <c r="E7701">
        <v>-3.5498078255254639E-2</v>
      </c>
      <c r="F7701">
        <v>1</v>
      </c>
    </row>
    <row r="7702" spans="1:6" x14ac:dyDescent="0.25">
      <c r="A7702" t="s">
        <v>17233</v>
      </c>
      <c r="B7702" t="s">
        <v>10</v>
      </c>
      <c r="C7702">
        <v>0.63654760828939705</v>
      </c>
      <c r="D7702">
        <v>-0.180889380309776</v>
      </c>
      <c r="E7702">
        <v>-3.5484908617469932E-2</v>
      </c>
      <c r="F7702">
        <v>1</v>
      </c>
    </row>
    <row r="7703" spans="1:6" x14ac:dyDescent="0.25">
      <c r="A7703" t="s">
        <v>9515</v>
      </c>
      <c r="B7703" t="s">
        <v>10</v>
      </c>
      <c r="C7703">
        <v>0.70281669997320395</v>
      </c>
      <c r="D7703">
        <v>-0.23168455492588799</v>
      </c>
      <c r="E7703">
        <v>-3.5484326282287253E-2</v>
      </c>
      <c r="F7703">
        <v>1</v>
      </c>
    </row>
    <row r="7704" spans="1:6" x14ac:dyDescent="0.25">
      <c r="A7704" t="s">
        <v>4714</v>
      </c>
      <c r="B7704" t="s">
        <v>7</v>
      </c>
      <c r="C7704">
        <v>0.58274164627777503</v>
      </c>
      <c r="D7704">
        <v>-0.151216862056721</v>
      </c>
      <c r="E7704">
        <v>-3.5463974807814019E-2</v>
      </c>
      <c r="F7704">
        <v>1</v>
      </c>
    </row>
    <row r="7705" spans="1:6" x14ac:dyDescent="0.25">
      <c r="A7705" t="s">
        <v>1677</v>
      </c>
      <c r="B7705" t="s">
        <v>10</v>
      </c>
      <c r="C7705">
        <v>0.71410198130551406</v>
      </c>
      <c r="D7705">
        <v>-0.24186409681290399</v>
      </c>
      <c r="E7705">
        <v>-3.5370147943510254E-2</v>
      </c>
      <c r="F7705">
        <v>1</v>
      </c>
    </row>
    <row r="7706" spans="1:6" x14ac:dyDescent="0.25">
      <c r="A7706" t="s">
        <v>13200</v>
      </c>
      <c r="B7706" t="s">
        <v>10</v>
      </c>
      <c r="C7706">
        <v>0.629964520185193</v>
      </c>
      <c r="D7706">
        <v>-0.17617338493144499</v>
      </c>
      <c r="E7706">
        <v>-3.5355163632559784E-2</v>
      </c>
      <c r="F7706">
        <v>1</v>
      </c>
    </row>
    <row r="7707" spans="1:6" x14ac:dyDescent="0.25">
      <c r="A7707" t="s">
        <v>217</v>
      </c>
      <c r="B7707" t="s">
        <v>10</v>
      </c>
      <c r="C7707">
        <v>0.58611617598238797</v>
      </c>
      <c r="D7707">
        <v>-0.15229512413095</v>
      </c>
      <c r="E7707">
        <v>-3.5334950072156306E-2</v>
      </c>
      <c r="F7707">
        <v>1</v>
      </c>
    </row>
    <row r="7708" spans="1:6" x14ac:dyDescent="0.25">
      <c r="A7708" t="s">
        <v>2712</v>
      </c>
      <c r="B7708" t="s">
        <v>10</v>
      </c>
      <c r="C7708">
        <v>0.660440326213109</v>
      </c>
      <c r="D7708">
        <v>-0.196030523348697</v>
      </c>
      <c r="E7708">
        <v>-3.5318116966973283E-2</v>
      </c>
      <c r="F7708">
        <v>1</v>
      </c>
    </row>
    <row r="7709" spans="1:6" x14ac:dyDescent="0.25">
      <c r="A7709" t="s">
        <v>16672</v>
      </c>
      <c r="B7709" t="s">
        <v>10</v>
      </c>
      <c r="C7709">
        <v>0.570512017207081</v>
      </c>
      <c r="D7709">
        <v>-0.14484232059159699</v>
      </c>
      <c r="E7709">
        <v>-3.5303172443473238E-2</v>
      </c>
      <c r="F7709">
        <v>1</v>
      </c>
    </row>
    <row r="7710" spans="1:6" x14ac:dyDescent="0.25">
      <c r="A7710" t="s">
        <v>11903</v>
      </c>
      <c r="B7710" t="s">
        <v>10</v>
      </c>
      <c r="C7710">
        <v>0.69362192790150401</v>
      </c>
      <c r="D7710">
        <v>-0.22215910788255</v>
      </c>
      <c r="E7710">
        <v>-3.5296013836489788E-2</v>
      </c>
      <c r="F7710">
        <v>1</v>
      </c>
    </row>
    <row r="7711" spans="1:6" x14ac:dyDescent="0.25">
      <c r="A7711" t="s">
        <v>16833</v>
      </c>
      <c r="B7711" t="s">
        <v>10</v>
      </c>
      <c r="C7711">
        <v>0.67610749876663201</v>
      </c>
      <c r="D7711">
        <v>-0.20763697618649199</v>
      </c>
      <c r="E7711">
        <v>-3.5295015096163875E-2</v>
      </c>
      <c r="F7711">
        <v>1</v>
      </c>
    </row>
    <row r="7712" spans="1:6" x14ac:dyDescent="0.25">
      <c r="A7712" t="s">
        <v>4194</v>
      </c>
      <c r="B7712" t="s">
        <v>10</v>
      </c>
      <c r="C7712">
        <v>0.67241435127659199</v>
      </c>
      <c r="D7712">
        <v>-0.204477984724833</v>
      </c>
      <c r="E7712">
        <v>-3.5244444203106233E-2</v>
      </c>
      <c r="F7712">
        <v>1</v>
      </c>
    </row>
    <row r="7713" spans="1:6" x14ac:dyDescent="0.25">
      <c r="A7713" t="s">
        <v>15358</v>
      </c>
      <c r="B7713" t="s">
        <v>10</v>
      </c>
      <c r="C7713">
        <v>0.63407554907001396</v>
      </c>
      <c r="D7713">
        <v>-0.178086631003297</v>
      </c>
      <c r="E7713">
        <v>-3.5236041575809243E-2</v>
      </c>
      <c r="F7713">
        <v>1</v>
      </c>
    </row>
    <row r="7714" spans="1:6" x14ac:dyDescent="0.25">
      <c r="A7714" t="s">
        <v>16313</v>
      </c>
      <c r="B7714" t="s">
        <v>10</v>
      </c>
      <c r="C7714">
        <v>0.47858499357807899</v>
      </c>
      <c r="D7714">
        <v>-0.11009137898052999</v>
      </c>
      <c r="E7714">
        <v>-3.5233746561544113E-2</v>
      </c>
      <c r="F7714">
        <v>1</v>
      </c>
    </row>
    <row r="7715" spans="1:6" x14ac:dyDescent="0.25">
      <c r="A7715" t="s">
        <v>17962</v>
      </c>
      <c r="B7715" t="s">
        <v>10</v>
      </c>
      <c r="C7715">
        <v>0.70410319221792295</v>
      </c>
      <c r="D7715">
        <v>-0.231014759777116</v>
      </c>
      <c r="E7715">
        <v>-3.5198260481940129E-2</v>
      </c>
      <c r="F7715">
        <v>1</v>
      </c>
    </row>
    <row r="7716" spans="1:6" x14ac:dyDescent="0.25">
      <c r="A7716" t="s">
        <v>11610</v>
      </c>
      <c r="B7716" t="s">
        <v>7</v>
      </c>
      <c r="C7716">
        <v>0.53049614616594498</v>
      </c>
      <c r="D7716">
        <v>-0.12784170775568399</v>
      </c>
      <c r="E7716">
        <v>-3.519709347298134E-2</v>
      </c>
      <c r="F7716">
        <v>1</v>
      </c>
    </row>
    <row r="7717" spans="1:6" x14ac:dyDescent="0.25">
      <c r="A7717" t="s">
        <v>20327</v>
      </c>
      <c r="B7717" t="s">
        <v>10</v>
      </c>
      <c r="C7717">
        <v>0.56678885713531701</v>
      </c>
      <c r="D7717">
        <v>-0.14274001729288399</v>
      </c>
      <c r="E7717">
        <v>-3.5196647390142936E-2</v>
      </c>
      <c r="F7717">
        <v>1</v>
      </c>
    </row>
    <row r="7718" spans="1:6" x14ac:dyDescent="0.25">
      <c r="A7718" t="s">
        <v>14538</v>
      </c>
      <c r="B7718" t="s">
        <v>10</v>
      </c>
      <c r="C7718">
        <v>0.60312320970453204</v>
      </c>
      <c r="D7718">
        <v>-0.160180298819735</v>
      </c>
      <c r="E7718">
        <v>-3.5174625884942426E-2</v>
      </c>
      <c r="F7718">
        <v>1</v>
      </c>
    </row>
    <row r="7719" spans="1:6" x14ac:dyDescent="0.25">
      <c r="A7719" t="s">
        <v>8206</v>
      </c>
      <c r="B7719" t="s">
        <v>10</v>
      </c>
      <c r="C7719">
        <v>0.59129468058770396</v>
      </c>
      <c r="D7719">
        <v>-0.15409502565967501</v>
      </c>
      <c r="E7719">
        <v>-3.5163872788330955E-2</v>
      </c>
      <c r="F7719">
        <v>1</v>
      </c>
    </row>
    <row r="7720" spans="1:6" x14ac:dyDescent="0.25">
      <c r="A7720" t="s">
        <v>19292</v>
      </c>
      <c r="B7720" t="s">
        <v>10</v>
      </c>
      <c r="C7720">
        <v>0.514339193573492</v>
      </c>
      <c r="D7720">
        <v>-0.121776050939318</v>
      </c>
      <c r="E7720">
        <v>-3.5162881031817569E-2</v>
      </c>
      <c r="F7720">
        <v>1</v>
      </c>
    </row>
    <row r="7721" spans="1:6" x14ac:dyDescent="0.25">
      <c r="A7721" t="s">
        <v>20116</v>
      </c>
      <c r="B7721" t="s">
        <v>7</v>
      </c>
      <c r="C7721">
        <v>0.51798012967060403</v>
      </c>
      <c r="D7721">
        <v>-0.123062478724421</v>
      </c>
      <c r="E7721">
        <v>-3.5157338051170925E-2</v>
      </c>
      <c r="F7721">
        <v>1</v>
      </c>
    </row>
    <row r="7722" spans="1:6" x14ac:dyDescent="0.25">
      <c r="A7722" t="s">
        <v>5885</v>
      </c>
      <c r="B7722" t="s">
        <v>10</v>
      </c>
      <c r="C7722">
        <v>0.67938509646976997</v>
      </c>
      <c r="D7722">
        <v>-0.208971460156229</v>
      </c>
      <c r="E7722">
        <v>-3.5082961354750225E-2</v>
      </c>
      <c r="F7722">
        <v>1</v>
      </c>
    </row>
    <row r="7723" spans="1:6" x14ac:dyDescent="0.25">
      <c r="A7723" t="s">
        <v>18047</v>
      </c>
      <c r="B7723" t="s">
        <v>10</v>
      </c>
      <c r="C7723">
        <v>0.618005750561612</v>
      </c>
      <c r="D7723">
        <v>-0.16766306315540799</v>
      </c>
      <c r="E7723">
        <v>-3.5042834951199753E-2</v>
      </c>
      <c r="F7723">
        <v>1</v>
      </c>
    </row>
    <row r="7724" spans="1:6" x14ac:dyDescent="0.25">
      <c r="A7724" t="s">
        <v>1734</v>
      </c>
      <c r="B7724" t="s">
        <v>10</v>
      </c>
      <c r="C7724">
        <v>0.78682897908107596</v>
      </c>
      <c r="D7724">
        <v>-0.33655162833164498</v>
      </c>
      <c r="E7724">
        <v>-3.5041638858991558E-2</v>
      </c>
      <c r="F7724">
        <v>1</v>
      </c>
    </row>
    <row r="7725" spans="1:6" x14ac:dyDescent="0.25">
      <c r="A7725" t="s">
        <v>14461</v>
      </c>
      <c r="B7725" t="s">
        <v>10</v>
      </c>
      <c r="C7725">
        <v>0.63489911704621704</v>
      </c>
      <c r="D7725">
        <v>-0.17756540152584299</v>
      </c>
      <c r="E7725">
        <v>-3.5032815061594967E-2</v>
      </c>
      <c r="F7725">
        <v>1</v>
      </c>
    </row>
    <row r="7726" spans="1:6" x14ac:dyDescent="0.25">
      <c r="A7726" t="s">
        <v>7268</v>
      </c>
      <c r="B7726" t="s">
        <v>10</v>
      </c>
      <c r="C7726">
        <v>0.5228553648398</v>
      </c>
      <c r="D7726">
        <v>-0.12427223916420101</v>
      </c>
      <c r="E7726">
        <v>-3.4997353069348168E-2</v>
      </c>
      <c r="F7726">
        <v>1</v>
      </c>
    </row>
    <row r="7727" spans="1:6" x14ac:dyDescent="0.25">
      <c r="A7727" t="s">
        <v>16037</v>
      </c>
      <c r="B7727" t="s">
        <v>10</v>
      </c>
      <c r="C7727">
        <v>0.498823145418958</v>
      </c>
      <c r="D7727">
        <v>-0.115856902734315</v>
      </c>
      <c r="E7727">
        <v>-3.4994971782944084E-2</v>
      </c>
      <c r="F7727">
        <v>1</v>
      </c>
    </row>
    <row r="7728" spans="1:6" x14ac:dyDescent="0.25">
      <c r="A7728" t="s">
        <v>3964</v>
      </c>
      <c r="B7728" t="s">
        <v>10</v>
      </c>
      <c r="C7728">
        <v>0.62770831917285896</v>
      </c>
      <c r="D7728">
        <v>-0.17296890557297301</v>
      </c>
      <c r="E7728">
        <v>-3.4981597378708006E-2</v>
      </c>
      <c r="F7728">
        <v>1</v>
      </c>
    </row>
    <row r="7729" spans="1:6" x14ac:dyDescent="0.25">
      <c r="A7729" t="s">
        <v>10827</v>
      </c>
      <c r="B7729" t="s">
        <v>10</v>
      </c>
      <c r="C7729">
        <v>0.68733977704658999</v>
      </c>
      <c r="D7729">
        <v>-0.21467013805264601</v>
      </c>
      <c r="E7729">
        <v>-3.4954421361843235E-2</v>
      </c>
      <c r="F7729">
        <v>1</v>
      </c>
    </row>
    <row r="7730" spans="1:6" x14ac:dyDescent="0.25">
      <c r="A7730" t="s">
        <v>11880</v>
      </c>
      <c r="B7730" t="s">
        <v>10</v>
      </c>
      <c r="C7730">
        <v>0.676424418769344</v>
      </c>
      <c r="D7730">
        <v>-0.205871429625232</v>
      </c>
      <c r="E7730">
        <v>-3.4953000137624916E-2</v>
      </c>
      <c r="F7730">
        <v>1</v>
      </c>
    </row>
    <row r="7731" spans="1:6" x14ac:dyDescent="0.25">
      <c r="A7731" t="s">
        <v>20211</v>
      </c>
      <c r="B7731" t="s">
        <v>10</v>
      </c>
      <c r="C7731">
        <v>0.32323934510615498</v>
      </c>
      <c r="D7731">
        <v>-7.1242674689179997E-2</v>
      </c>
      <c r="E7731">
        <v>-3.4942806565741238E-2</v>
      </c>
      <c r="F7731">
        <v>1</v>
      </c>
    </row>
    <row r="7732" spans="1:6" x14ac:dyDescent="0.25">
      <c r="A7732" t="s">
        <v>19519</v>
      </c>
      <c r="B7732" t="s">
        <v>10</v>
      </c>
      <c r="C7732">
        <v>0.68468431574276201</v>
      </c>
      <c r="D7732">
        <v>-0.21226013209014399</v>
      </c>
      <c r="E7732">
        <v>-3.4918833782787866E-2</v>
      </c>
      <c r="F7732">
        <v>1</v>
      </c>
    </row>
    <row r="7733" spans="1:6" x14ac:dyDescent="0.25">
      <c r="A7733" t="s">
        <v>16057</v>
      </c>
      <c r="B7733" t="s">
        <v>10</v>
      </c>
      <c r="C7733">
        <v>0.61282421464209702</v>
      </c>
      <c r="D7733">
        <v>-0.164180807165548</v>
      </c>
      <c r="E7733">
        <v>-3.4915360748584992E-2</v>
      </c>
      <c r="F7733">
        <v>1</v>
      </c>
    </row>
    <row r="7734" spans="1:6" x14ac:dyDescent="0.25">
      <c r="A7734" t="s">
        <v>12745</v>
      </c>
      <c r="B7734" t="s">
        <v>10</v>
      </c>
      <c r="C7734">
        <v>0.78028026742868095</v>
      </c>
      <c r="D7734">
        <v>-0.32390867863461997</v>
      </c>
      <c r="E7734">
        <v>-3.490095795662769E-2</v>
      </c>
      <c r="F7734">
        <v>1</v>
      </c>
    </row>
    <row r="7735" spans="1:6" x14ac:dyDescent="0.25">
      <c r="A7735" t="s">
        <v>4356</v>
      </c>
      <c r="B7735" t="s">
        <v>10</v>
      </c>
      <c r="C7735">
        <v>0.782942298588163</v>
      </c>
      <c r="D7735">
        <v>-0.32823950069424901</v>
      </c>
      <c r="E7735">
        <v>-3.4882091655153734E-2</v>
      </c>
      <c r="F7735">
        <v>1</v>
      </c>
    </row>
    <row r="7736" spans="1:6" x14ac:dyDescent="0.25">
      <c r="A7736" t="s">
        <v>6101</v>
      </c>
      <c r="B7736" t="s">
        <v>10</v>
      </c>
      <c r="C7736">
        <v>0.65803489381716695</v>
      </c>
      <c r="D7736">
        <v>-0.19192190965165201</v>
      </c>
      <c r="E7736">
        <v>-3.4882013646538521E-2</v>
      </c>
      <c r="F7736">
        <v>1</v>
      </c>
    </row>
    <row r="7737" spans="1:6" x14ac:dyDescent="0.25">
      <c r="A7737" t="s">
        <v>8281</v>
      </c>
      <c r="B7737" t="s">
        <v>10</v>
      </c>
      <c r="C7737">
        <v>0.69085089573388803</v>
      </c>
      <c r="D7737">
        <v>-0.216888867834093</v>
      </c>
      <c r="E7737">
        <v>-3.4835751903041313E-2</v>
      </c>
      <c r="F7737">
        <v>1</v>
      </c>
    </row>
    <row r="7738" spans="1:6" x14ac:dyDescent="0.25">
      <c r="A7738" t="s">
        <v>16233</v>
      </c>
      <c r="B7738" t="s">
        <v>10</v>
      </c>
      <c r="C7738">
        <v>0.71108633119838804</v>
      </c>
      <c r="D7738">
        <v>-0.23522364967321999</v>
      </c>
      <c r="E7738">
        <v>-3.4831369848154901E-2</v>
      </c>
      <c r="F7738">
        <v>1</v>
      </c>
    </row>
    <row r="7739" spans="1:6" x14ac:dyDescent="0.25">
      <c r="A7739" t="s">
        <v>8404</v>
      </c>
      <c r="B7739" t="s">
        <v>10</v>
      </c>
      <c r="C7739">
        <v>0.507189945475922</v>
      </c>
      <c r="D7739">
        <v>-0.118013984970759</v>
      </c>
      <c r="E7739">
        <v>-3.4793988189477439E-2</v>
      </c>
      <c r="F7739">
        <v>1</v>
      </c>
    </row>
    <row r="7740" spans="1:6" x14ac:dyDescent="0.25">
      <c r="A7740" t="s">
        <v>19507</v>
      </c>
      <c r="B7740" t="s">
        <v>10</v>
      </c>
      <c r="C7740">
        <v>0.58890198814571204</v>
      </c>
      <c r="D7740">
        <v>-0.15114652352962299</v>
      </c>
      <c r="E7740">
        <v>-3.4757198011345775E-2</v>
      </c>
      <c r="F7740">
        <v>1</v>
      </c>
    </row>
    <row r="7741" spans="1:6" x14ac:dyDescent="0.25">
      <c r="A7741" t="s">
        <v>6123</v>
      </c>
      <c r="B7741" t="s">
        <v>10</v>
      </c>
      <c r="C7741">
        <v>0.70603451818156104</v>
      </c>
      <c r="D7741">
        <v>-0.229877622151092</v>
      </c>
      <c r="E7741">
        <v>-3.4751534748791009E-2</v>
      </c>
      <c r="F7741">
        <v>1</v>
      </c>
    </row>
    <row r="7742" spans="1:6" x14ac:dyDescent="0.25">
      <c r="A7742" t="s">
        <v>4277</v>
      </c>
      <c r="B7742" t="s">
        <v>10</v>
      </c>
      <c r="C7742">
        <v>0.60362676167586704</v>
      </c>
      <c r="D7742">
        <v>-0.15851373173009101</v>
      </c>
      <c r="E7742">
        <v>-3.47512054140433E-2</v>
      </c>
      <c r="F7742">
        <v>1</v>
      </c>
    </row>
    <row r="7743" spans="1:6" x14ac:dyDescent="0.25">
      <c r="A7743" t="s">
        <v>7868</v>
      </c>
      <c r="B7743" t="s">
        <v>10</v>
      </c>
      <c r="C7743">
        <v>0.63376682783528804</v>
      </c>
      <c r="D7743">
        <v>-0.175406079192647</v>
      </c>
      <c r="E7743">
        <v>-3.4742769120847498E-2</v>
      </c>
      <c r="F7743">
        <v>1</v>
      </c>
    </row>
    <row r="7744" spans="1:6" x14ac:dyDescent="0.25">
      <c r="A7744" t="s">
        <v>17080</v>
      </c>
      <c r="B7744" t="s">
        <v>10</v>
      </c>
      <c r="C7744">
        <v>0.65115204858011899</v>
      </c>
      <c r="D7744">
        <v>-0.18607996463215201</v>
      </c>
      <c r="E7744">
        <v>-3.4669970329754322E-2</v>
      </c>
      <c r="F7744">
        <v>1</v>
      </c>
    </row>
    <row r="7745" spans="1:6" x14ac:dyDescent="0.25">
      <c r="A7745" t="s">
        <v>1350</v>
      </c>
      <c r="B7745" t="s">
        <v>10</v>
      </c>
      <c r="C7745">
        <v>0.70506861758818096</v>
      </c>
      <c r="D7745">
        <v>-0.22822269039167001</v>
      </c>
      <c r="E7745">
        <v>-3.463704168291136E-2</v>
      </c>
      <c r="F7745">
        <v>1</v>
      </c>
    </row>
    <row r="7746" spans="1:6" x14ac:dyDescent="0.25">
      <c r="A7746" t="s">
        <v>6956</v>
      </c>
      <c r="B7746" t="s">
        <v>10</v>
      </c>
      <c r="C7746">
        <v>0.81608608532709304</v>
      </c>
      <c r="D7746">
        <v>-0.39222802070075402</v>
      </c>
      <c r="E7746">
        <v>-3.4619624616138309E-2</v>
      </c>
      <c r="F7746">
        <v>1</v>
      </c>
    </row>
    <row r="7747" spans="1:6" x14ac:dyDescent="0.25">
      <c r="A7747" t="s">
        <v>16492</v>
      </c>
      <c r="B7747" t="s">
        <v>10</v>
      </c>
      <c r="C7747">
        <v>0.63623837873600597</v>
      </c>
      <c r="D7747">
        <v>-0.17608848212825101</v>
      </c>
      <c r="E7747">
        <v>-3.4580280283914598E-2</v>
      </c>
      <c r="F7747">
        <v>1</v>
      </c>
    </row>
    <row r="7748" spans="1:6" x14ac:dyDescent="0.25">
      <c r="A7748" t="s">
        <v>6586</v>
      </c>
      <c r="B7748" t="s">
        <v>10</v>
      </c>
      <c r="C7748">
        <v>0.60766196092864999</v>
      </c>
      <c r="D7748">
        <v>-0.159789009843681</v>
      </c>
      <c r="E7748">
        <v>-3.4568426699208676E-2</v>
      </c>
      <c r="F7748">
        <v>1</v>
      </c>
    </row>
    <row r="7749" spans="1:6" x14ac:dyDescent="0.25">
      <c r="A7749" t="s">
        <v>15458</v>
      </c>
      <c r="B7749" t="s">
        <v>10</v>
      </c>
      <c r="C7749">
        <v>0.60070879532675903</v>
      </c>
      <c r="D7749">
        <v>-0.15618020732500901</v>
      </c>
      <c r="E7749">
        <v>-3.4568303812852093E-2</v>
      </c>
      <c r="F7749">
        <v>1</v>
      </c>
    </row>
    <row r="7750" spans="1:6" x14ac:dyDescent="0.25">
      <c r="A7750" t="s">
        <v>17246</v>
      </c>
      <c r="B7750" t="s">
        <v>7</v>
      </c>
      <c r="C7750">
        <v>0.71679830637181896</v>
      </c>
      <c r="D7750">
        <v>-0.23890486656609999</v>
      </c>
      <c r="E7750">
        <v>-3.4546367463420456E-2</v>
      </c>
      <c r="F7750">
        <v>1</v>
      </c>
    </row>
    <row r="7751" spans="1:6" x14ac:dyDescent="0.25">
      <c r="A7751" t="s">
        <v>11515</v>
      </c>
      <c r="B7751" t="s">
        <v>10</v>
      </c>
      <c r="C7751">
        <v>0.616886543985253</v>
      </c>
      <c r="D7751">
        <v>-0.16457932110158899</v>
      </c>
      <c r="E7751">
        <v>-3.4527869761764113E-2</v>
      </c>
      <c r="F7751">
        <v>1</v>
      </c>
    </row>
    <row r="7752" spans="1:6" x14ac:dyDescent="0.25">
      <c r="A7752" t="s">
        <v>5931</v>
      </c>
      <c r="B7752" t="s">
        <v>10</v>
      </c>
      <c r="C7752">
        <v>0.59449186916562602</v>
      </c>
      <c r="D7752">
        <v>-0.15268394583158701</v>
      </c>
      <c r="E7752">
        <v>-3.4484292242941132E-2</v>
      </c>
      <c r="F7752">
        <v>1</v>
      </c>
    </row>
    <row r="7753" spans="1:6" x14ac:dyDescent="0.25">
      <c r="A7753" t="s">
        <v>14042</v>
      </c>
      <c r="B7753" t="s">
        <v>10</v>
      </c>
      <c r="C7753">
        <v>0.53895644764759498</v>
      </c>
      <c r="D7753">
        <v>-0.12835398910821999</v>
      </c>
      <c r="E7753">
        <v>-3.4456157079990231E-2</v>
      </c>
      <c r="F7753">
        <v>1</v>
      </c>
    </row>
    <row r="7754" spans="1:6" x14ac:dyDescent="0.25">
      <c r="A7754" t="s">
        <v>18173</v>
      </c>
      <c r="B7754" t="s">
        <v>10</v>
      </c>
      <c r="C7754">
        <v>0.634281398626377</v>
      </c>
      <c r="D7754">
        <v>-0.174018278133315</v>
      </c>
      <c r="E7754">
        <v>-3.440655023774096E-2</v>
      </c>
      <c r="F7754">
        <v>1</v>
      </c>
    </row>
    <row r="7755" spans="1:6" x14ac:dyDescent="0.25">
      <c r="A7755" t="s">
        <v>7151</v>
      </c>
      <c r="B7755" t="s">
        <v>10</v>
      </c>
      <c r="C7755">
        <v>0.51639141766282004</v>
      </c>
      <c r="D7755">
        <v>-0.11985760254795801</v>
      </c>
      <c r="E7755">
        <v>-3.4401647052652591E-2</v>
      </c>
      <c r="F7755">
        <v>1</v>
      </c>
    </row>
    <row r="7756" spans="1:6" x14ac:dyDescent="0.25">
      <c r="A7756" t="s">
        <v>12853</v>
      </c>
      <c r="B7756" t="s">
        <v>10</v>
      </c>
      <c r="C7756">
        <v>0.53867017134492501</v>
      </c>
      <c r="D7756">
        <v>-0.12778708146953299</v>
      </c>
      <c r="E7756">
        <v>-3.4333458975470861E-2</v>
      </c>
      <c r="F7756">
        <v>1</v>
      </c>
    </row>
    <row r="7757" spans="1:6" x14ac:dyDescent="0.25">
      <c r="A7757" t="s">
        <v>4558</v>
      </c>
      <c r="B7757" t="s">
        <v>10</v>
      </c>
      <c r="C7757">
        <v>0.609785246239407</v>
      </c>
      <c r="D7757">
        <v>-0.15981136043027999</v>
      </c>
      <c r="E7757">
        <v>-3.4331169881698112E-2</v>
      </c>
      <c r="F7757">
        <v>1</v>
      </c>
    </row>
    <row r="7758" spans="1:6" x14ac:dyDescent="0.25">
      <c r="A7758" t="s">
        <v>3366</v>
      </c>
      <c r="B7758" t="s">
        <v>10</v>
      </c>
      <c r="C7758">
        <v>0.66568161964153305</v>
      </c>
      <c r="D7758">
        <v>-0.19406437601964499</v>
      </c>
      <c r="E7758">
        <v>-3.4297663655716841E-2</v>
      </c>
      <c r="F7758">
        <v>1</v>
      </c>
    </row>
    <row r="7759" spans="1:6" x14ac:dyDescent="0.25">
      <c r="A7759" t="s">
        <v>16808</v>
      </c>
      <c r="B7759" t="s">
        <v>10</v>
      </c>
      <c r="C7759">
        <v>0.55918328285756802</v>
      </c>
      <c r="D7759">
        <v>-0.13576147570373401</v>
      </c>
      <c r="E7759">
        <v>-3.4272417137185242E-2</v>
      </c>
      <c r="F7759">
        <v>1</v>
      </c>
    </row>
    <row r="7760" spans="1:6" x14ac:dyDescent="0.25">
      <c r="A7760" t="s">
        <v>11125</v>
      </c>
      <c r="B7760" t="s">
        <v>10</v>
      </c>
      <c r="C7760">
        <v>0.71065589159712494</v>
      </c>
      <c r="D7760">
        <v>-0.230965784888818</v>
      </c>
      <c r="E7760">
        <v>-3.4261612152710001E-2</v>
      </c>
      <c r="F7760">
        <v>1</v>
      </c>
    </row>
    <row r="7761" spans="1:6" x14ac:dyDescent="0.25">
      <c r="A7761" t="s">
        <v>4347</v>
      </c>
      <c r="B7761" t="s">
        <v>10</v>
      </c>
      <c r="C7761">
        <v>0.60998763570547698</v>
      </c>
      <c r="D7761">
        <v>-0.159495806262481</v>
      </c>
      <c r="E7761">
        <v>-3.4240395079014364E-2</v>
      </c>
      <c r="F7761">
        <v>1</v>
      </c>
    </row>
    <row r="7762" spans="1:6" x14ac:dyDescent="0.25">
      <c r="A7762" t="s">
        <v>11719</v>
      </c>
      <c r="B7762" t="s">
        <v>10</v>
      </c>
      <c r="C7762">
        <v>0.60998763570547698</v>
      </c>
      <c r="D7762">
        <v>-0.159495806262481</v>
      </c>
      <c r="E7762">
        <v>-3.4240395079014364E-2</v>
      </c>
      <c r="F7762">
        <v>1</v>
      </c>
    </row>
    <row r="7763" spans="1:6" x14ac:dyDescent="0.25">
      <c r="A7763" t="s">
        <v>19428</v>
      </c>
      <c r="B7763" t="s">
        <v>10</v>
      </c>
      <c r="C7763">
        <v>0.76083922699686701</v>
      </c>
      <c r="D7763">
        <v>-0.28838834899455601</v>
      </c>
      <c r="E7763">
        <v>-3.4233745834373427E-2</v>
      </c>
      <c r="F7763">
        <v>1</v>
      </c>
    </row>
    <row r="7764" spans="1:6" x14ac:dyDescent="0.25">
      <c r="A7764" t="s">
        <v>4542</v>
      </c>
      <c r="B7764" t="s">
        <v>10</v>
      </c>
      <c r="C7764">
        <v>0.65240128587205803</v>
      </c>
      <c r="D7764">
        <v>-0.184099645390954</v>
      </c>
      <c r="E7764">
        <v>-3.4147758006884701E-2</v>
      </c>
      <c r="F7764">
        <v>1</v>
      </c>
    </row>
    <row r="7765" spans="1:6" x14ac:dyDescent="0.25">
      <c r="A7765" t="s">
        <v>14769</v>
      </c>
      <c r="B7765" t="s">
        <v>14770</v>
      </c>
      <c r="C7765">
        <v>0.49780050262574299</v>
      </c>
      <c r="D7765">
        <v>-0.11245556948362299</v>
      </c>
      <c r="E7765">
        <v>-3.4067815299506275E-2</v>
      </c>
      <c r="F7765">
        <v>1</v>
      </c>
    </row>
    <row r="7766" spans="1:6" x14ac:dyDescent="0.25">
      <c r="A7766" t="s">
        <v>12742</v>
      </c>
      <c r="B7766" t="s">
        <v>10</v>
      </c>
      <c r="C7766">
        <v>0.64264193579470896</v>
      </c>
      <c r="D7766">
        <v>-0.17709620678607399</v>
      </c>
      <c r="E7766">
        <v>-3.4007950677296346E-2</v>
      </c>
      <c r="F7766">
        <v>1</v>
      </c>
    </row>
    <row r="7767" spans="1:6" x14ac:dyDescent="0.25">
      <c r="A7767" t="s">
        <v>12421</v>
      </c>
      <c r="B7767" t="s">
        <v>10</v>
      </c>
      <c r="C7767">
        <v>0.74034758431795999</v>
      </c>
      <c r="D7767">
        <v>-0.26035703776506502</v>
      </c>
      <c r="E7767">
        <v>-3.3993343846284864E-2</v>
      </c>
      <c r="F7767">
        <v>1</v>
      </c>
    </row>
    <row r="7768" spans="1:6" x14ac:dyDescent="0.25">
      <c r="A7768" t="s">
        <v>468</v>
      </c>
      <c r="B7768" t="s">
        <v>10</v>
      </c>
      <c r="C7768">
        <v>0.60958288661545101</v>
      </c>
      <c r="D7768">
        <v>-0.157912009523485</v>
      </c>
      <c r="E7768">
        <v>-3.3945907878681833E-2</v>
      </c>
      <c r="F7768">
        <v>1</v>
      </c>
    </row>
    <row r="7769" spans="1:6" x14ac:dyDescent="0.25">
      <c r="A7769" t="s">
        <v>17060</v>
      </c>
      <c r="B7769" t="s">
        <v>10</v>
      </c>
      <c r="C7769">
        <v>0.67399616750366098</v>
      </c>
      <c r="D7769">
        <v>-0.19807342176994</v>
      </c>
      <c r="E7769">
        <v>-3.3938409720141352E-2</v>
      </c>
      <c r="F7769">
        <v>1</v>
      </c>
    </row>
    <row r="7770" spans="1:6" x14ac:dyDescent="0.25">
      <c r="A7770" t="s">
        <v>14470</v>
      </c>
      <c r="B7770" t="s">
        <v>10</v>
      </c>
      <c r="C7770">
        <v>0.56434577948178</v>
      </c>
      <c r="D7770">
        <v>-0.136570227154312</v>
      </c>
      <c r="E7770">
        <v>-3.393151734629217E-2</v>
      </c>
      <c r="F7770">
        <v>1</v>
      </c>
    </row>
    <row r="7771" spans="1:6" x14ac:dyDescent="0.25">
      <c r="A7771" t="s">
        <v>12452</v>
      </c>
      <c r="B7771" t="s">
        <v>7</v>
      </c>
      <c r="C7771">
        <v>0.66316374046583404</v>
      </c>
      <c r="D7771">
        <v>-0.19016396813028599</v>
      </c>
      <c r="E7771">
        <v>-3.3921301743193681E-2</v>
      </c>
      <c r="F7771">
        <v>1</v>
      </c>
    </row>
    <row r="7772" spans="1:6" x14ac:dyDescent="0.25">
      <c r="A7772" t="s">
        <v>6435</v>
      </c>
      <c r="B7772" t="s">
        <v>6436</v>
      </c>
      <c r="C7772">
        <v>0.61794388693017199</v>
      </c>
      <c r="D7772">
        <v>-0.16222188849590199</v>
      </c>
      <c r="E7772">
        <v>-3.3912641475338998E-2</v>
      </c>
      <c r="F7772">
        <v>1</v>
      </c>
    </row>
    <row r="7773" spans="1:6" x14ac:dyDescent="0.25">
      <c r="A7773" t="s">
        <v>17201</v>
      </c>
      <c r="B7773" t="s">
        <v>10</v>
      </c>
      <c r="C7773">
        <v>0.70786028859595396</v>
      </c>
      <c r="D7773">
        <v>-0.22587646907092701</v>
      </c>
      <c r="E7773">
        <v>-3.3893317847813298E-2</v>
      </c>
      <c r="F7773">
        <v>1</v>
      </c>
    </row>
    <row r="7774" spans="1:6" x14ac:dyDescent="0.25">
      <c r="A7774" t="s">
        <v>18623</v>
      </c>
      <c r="B7774" t="s">
        <v>10</v>
      </c>
      <c r="C7774">
        <v>0.59689493290691698</v>
      </c>
      <c r="D7774">
        <v>-0.15062227186132099</v>
      </c>
      <c r="E7774">
        <v>-3.375476861423677E-2</v>
      </c>
      <c r="F7774">
        <v>1</v>
      </c>
    </row>
    <row r="7775" spans="1:6" x14ac:dyDescent="0.25">
      <c r="A7775" t="s">
        <v>675</v>
      </c>
      <c r="B7775" t="s">
        <v>10</v>
      </c>
      <c r="C7775">
        <v>0.75369658872727496</v>
      </c>
      <c r="D7775">
        <v>-0.27447045520657098</v>
      </c>
      <c r="E7775">
        <v>-3.3705918922555353E-2</v>
      </c>
      <c r="F7775">
        <v>1</v>
      </c>
    </row>
    <row r="7776" spans="1:6" x14ac:dyDescent="0.25">
      <c r="A7776" t="s">
        <v>11763</v>
      </c>
      <c r="B7776" t="s">
        <v>10</v>
      </c>
      <c r="C7776">
        <v>0.82361098295683199</v>
      </c>
      <c r="D7776">
        <v>-0.39977906720829198</v>
      </c>
      <c r="E7776">
        <v>-3.3692528512134848E-2</v>
      </c>
      <c r="F7776">
        <v>1</v>
      </c>
    </row>
    <row r="7777" spans="1:6" x14ac:dyDescent="0.25">
      <c r="A7777" t="s">
        <v>14458</v>
      </c>
      <c r="B7777" t="s">
        <v>10</v>
      </c>
      <c r="C7777">
        <v>0.51164048263558104</v>
      </c>
      <c r="D7777">
        <v>-0.115749809811989</v>
      </c>
      <c r="E7777">
        <v>-3.3687257480775272E-2</v>
      </c>
      <c r="F7777">
        <v>1</v>
      </c>
    </row>
    <row r="7778" spans="1:6" x14ac:dyDescent="0.25">
      <c r="A7778" t="s">
        <v>8111</v>
      </c>
      <c r="B7778" t="s">
        <v>10</v>
      </c>
      <c r="C7778">
        <v>0.61858784404537803</v>
      </c>
      <c r="D7778">
        <v>-0.16126575152639899</v>
      </c>
      <c r="E7778">
        <v>-3.3639813000647716E-2</v>
      </c>
      <c r="F7778">
        <v>1</v>
      </c>
    </row>
    <row r="7779" spans="1:6" x14ac:dyDescent="0.25">
      <c r="A7779" t="s">
        <v>18195</v>
      </c>
      <c r="B7779" t="s">
        <v>10</v>
      </c>
      <c r="C7779">
        <v>0.74832599865989002</v>
      </c>
      <c r="D7779">
        <v>-0.26702594575060101</v>
      </c>
      <c r="E7779">
        <v>-3.3621014148881218E-2</v>
      </c>
      <c r="F7779">
        <v>1</v>
      </c>
    </row>
    <row r="7780" spans="1:6" x14ac:dyDescent="0.25">
      <c r="A7780" t="s">
        <v>5270</v>
      </c>
      <c r="B7780" t="s">
        <v>10</v>
      </c>
      <c r="C7780">
        <v>0.70206663873725395</v>
      </c>
      <c r="D7780">
        <v>-0.218785251803084</v>
      </c>
      <c r="E7780">
        <v>-3.3610154345452996E-2</v>
      </c>
      <c r="F7780">
        <v>1</v>
      </c>
    </row>
    <row r="7781" spans="1:6" x14ac:dyDescent="0.25">
      <c r="A7781" t="s">
        <v>10837</v>
      </c>
      <c r="B7781" t="s">
        <v>10</v>
      </c>
      <c r="C7781">
        <v>0.68670211300578199</v>
      </c>
      <c r="D7781">
        <v>-0.20580648612114499</v>
      </c>
      <c r="E7781">
        <v>-3.3594125367340077E-2</v>
      </c>
      <c r="F7781">
        <v>1</v>
      </c>
    </row>
    <row r="7782" spans="1:6" x14ac:dyDescent="0.25">
      <c r="A7782" t="s">
        <v>7680</v>
      </c>
      <c r="B7782" t="s">
        <v>10</v>
      </c>
      <c r="C7782">
        <v>0.569683512167662</v>
      </c>
      <c r="D7782">
        <v>-0.137296456279733</v>
      </c>
      <c r="E7782">
        <v>-3.3550633854972561E-2</v>
      </c>
      <c r="F7782">
        <v>1</v>
      </c>
    </row>
    <row r="7783" spans="1:6" x14ac:dyDescent="0.25">
      <c r="A7783" t="s">
        <v>14472</v>
      </c>
      <c r="B7783" t="s">
        <v>10</v>
      </c>
      <c r="C7783">
        <v>0.75622161088684803</v>
      </c>
      <c r="D7783">
        <v>-0.27629255840847899</v>
      </c>
      <c r="E7783">
        <v>-3.3528354982309438E-2</v>
      </c>
      <c r="F7783">
        <v>1</v>
      </c>
    </row>
    <row r="7784" spans="1:6" x14ac:dyDescent="0.25">
      <c r="A7784" t="s">
        <v>371</v>
      </c>
      <c r="B7784" t="s">
        <v>10</v>
      </c>
      <c r="C7784">
        <v>0.62484181821345897</v>
      </c>
      <c r="D7784">
        <v>-0.164014420041418</v>
      </c>
      <c r="E7784">
        <v>-3.3496650658862905E-2</v>
      </c>
      <c r="F7784">
        <v>1</v>
      </c>
    </row>
    <row r="7785" spans="1:6" x14ac:dyDescent="0.25">
      <c r="A7785" t="s">
        <v>15655</v>
      </c>
      <c r="B7785" t="s">
        <v>10</v>
      </c>
      <c r="C7785">
        <v>0.70024627051062405</v>
      </c>
      <c r="D7785">
        <v>-0.21645564421876101</v>
      </c>
      <c r="E7785">
        <v>-3.3496336812261517E-2</v>
      </c>
      <c r="F7785">
        <v>1</v>
      </c>
    </row>
    <row r="7786" spans="1:6" x14ac:dyDescent="0.25">
      <c r="A7786" t="s">
        <v>3236</v>
      </c>
      <c r="B7786" t="s">
        <v>10</v>
      </c>
      <c r="C7786">
        <v>0.67684706791715699</v>
      </c>
      <c r="D7786">
        <v>-0.197305229803002</v>
      </c>
      <c r="E7786">
        <v>-3.3445100610866835E-2</v>
      </c>
      <c r="F7786">
        <v>1</v>
      </c>
    </row>
    <row r="7787" spans="1:6" x14ac:dyDescent="0.25">
      <c r="A7787" t="s">
        <v>6572</v>
      </c>
      <c r="B7787" t="s">
        <v>10</v>
      </c>
      <c r="C7787">
        <v>0.72415010394080404</v>
      </c>
      <c r="D7787">
        <v>-0.23849954666417</v>
      </c>
      <c r="E7787">
        <v>-3.3430815986727591E-2</v>
      </c>
      <c r="F7787">
        <v>1</v>
      </c>
    </row>
    <row r="7788" spans="1:6" x14ac:dyDescent="0.25">
      <c r="A7788" t="s">
        <v>17306</v>
      </c>
      <c r="B7788" t="s">
        <v>10</v>
      </c>
      <c r="C7788">
        <v>0.66473697125808295</v>
      </c>
      <c r="D7788">
        <v>-0.18836847340569701</v>
      </c>
      <c r="E7788">
        <v>-3.3407180031003646E-2</v>
      </c>
      <c r="F7788">
        <v>1</v>
      </c>
    </row>
    <row r="7789" spans="1:6" x14ac:dyDescent="0.25">
      <c r="A7789" t="s">
        <v>18310</v>
      </c>
      <c r="B7789" t="s">
        <v>10</v>
      </c>
      <c r="C7789">
        <v>0.761829831905104</v>
      </c>
      <c r="D7789">
        <v>-0.28276365925132302</v>
      </c>
      <c r="E7789">
        <v>-3.3406271340064735E-2</v>
      </c>
      <c r="F7789">
        <v>1</v>
      </c>
    </row>
    <row r="7790" spans="1:6" x14ac:dyDescent="0.25">
      <c r="A7790" t="s">
        <v>15654</v>
      </c>
      <c r="B7790" t="s">
        <v>10</v>
      </c>
      <c r="C7790">
        <v>0.452795415385285</v>
      </c>
      <c r="D7790">
        <v>-9.6998573092216905E-2</v>
      </c>
      <c r="E7790">
        <v>-3.3377012975431039E-2</v>
      </c>
      <c r="F7790">
        <v>1</v>
      </c>
    </row>
    <row r="7791" spans="1:6" x14ac:dyDescent="0.25">
      <c r="A7791" t="s">
        <v>2415</v>
      </c>
      <c r="B7791" t="s">
        <v>10</v>
      </c>
      <c r="C7791">
        <v>0.60413050256165202</v>
      </c>
      <c r="D7791">
        <v>-0.152463200843485</v>
      </c>
      <c r="E7791">
        <v>-3.3369504314098457E-2</v>
      </c>
      <c r="F7791">
        <v>1</v>
      </c>
    </row>
    <row r="7792" spans="1:6" x14ac:dyDescent="0.25">
      <c r="A7792" t="s">
        <v>19501</v>
      </c>
      <c r="B7792" t="s">
        <v>10</v>
      </c>
      <c r="C7792">
        <v>0.60745991539962396</v>
      </c>
      <c r="D7792">
        <v>-0.154096377288713</v>
      </c>
      <c r="E7792">
        <v>-3.3359149684480803E-2</v>
      </c>
      <c r="F7792">
        <v>1</v>
      </c>
    </row>
    <row r="7793" spans="1:6" x14ac:dyDescent="0.25">
      <c r="A7793" t="s">
        <v>19946</v>
      </c>
      <c r="B7793" t="s">
        <v>10</v>
      </c>
      <c r="C7793">
        <v>0.42235901829836497</v>
      </c>
      <c r="D7793">
        <v>-8.9110804073768701E-2</v>
      </c>
      <c r="E7793">
        <v>-3.3355798297529063E-2</v>
      </c>
      <c r="F7793">
        <v>1</v>
      </c>
    </row>
    <row r="7794" spans="1:6" x14ac:dyDescent="0.25">
      <c r="A7794" t="s">
        <v>3688</v>
      </c>
      <c r="B7794" t="s">
        <v>10</v>
      </c>
      <c r="C7794">
        <v>0.60634920133009995</v>
      </c>
      <c r="D7794">
        <v>-0.15348735329115201</v>
      </c>
      <c r="E7794">
        <v>-3.3349300844633063E-2</v>
      </c>
      <c r="F7794">
        <v>1</v>
      </c>
    </row>
    <row r="7795" spans="1:6" x14ac:dyDescent="0.25">
      <c r="A7795" t="s">
        <v>16008</v>
      </c>
      <c r="B7795" t="s">
        <v>10</v>
      </c>
      <c r="C7795">
        <v>0.77319417741847696</v>
      </c>
      <c r="D7795">
        <v>-0.29843476592142998</v>
      </c>
      <c r="E7795">
        <v>-3.3338573003389473E-2</v>
      </c>
      <c r="F7795">
        <v>1</v>
      </c>
    </row>
    <row r="7796" spans="1:6" x14ac:dyDescent="0.25">
      <c r="A7796" t="s">
        <v>15786</v>
      </c>
      <c r="B7796" t="s">
        <v>10</v>
      </c>
      <c r="C7796">
        <v>0.418110997981054</v>
      </c>
      <c r="D7796">
        <v>-8.7953551234491695E-2</v>
      </c>
      <c r="E7796">
        <v>-3.3308749421225102E-2</v>
      </c>
      <c r="F7796">
        <v>1</v>
      </c>
    </row>
    <row r="7797" spans="1:6" x14ac:dyDescent="0.25">
      <c r="A7797" t="s">
        <v>4424</v>
      </c>
      <c r="B7797" t="s">
        <v>10</v>
      </c>
      <c r="C7797">
        <v>0.80142272031445305</v>
      </c>
      <c r="D7797">
        <v>-0.346069703320665</v>
      </c>
      <c r="E7797">
        <v>-3.3270570086049334E-2</v>
      </c>
      <c r="F7797">
        <v>1</v>
      </c>
    </row>
    <row r="7798" spans="1:6" x14ac:dyDescent="0.25">
      <c r="A7798" t="s">
        <v>7322</v>
      </c>
      <c r="B7798" t="s">
        <v>10</v>
      </c>
      <c r="C7798">
        <v>0.53609712097003503</v>
      </c>
      <c r="D7798">
        <v>-0.122829770441454</v>
      </c>
      <c r="E7798">
        <v>-3.3256961821402212E-2</v>
      </c>
      <c r="F7798">
        <v>1</v>
      </c>
    </row>
    <row r="7799" spans="1:6" x14ac:dyDescent="0.25">
      <c r="A7799" t="s">
        <v>13494</v>
      </c>
      <c r="B7799" t="s">
        <v>10</v>
      </c>
      <c r="C7799">
        <v>0.60080930865967996</v>
      </c>
      <c r="D7799">
        <v>-0.150221687721695</v>
      </c>
      <c r="E7799">
        <v>-3.3238553446625532E-2</v>
      </c>
      <c r="F7799">
        <v>1</v>
      </c>
    </row>
    <row r="7800" spans="1:6" x14ac:dyDescent="0.25">
      <c r="A7800" t="s">
        <v>11252</v>
      </c>
      <c r="B7800" t="s">
        <v>10</v>
      </c>
      <c r="C7800">
        <v>0.40788802786788297</v>
      </c>
      <c r="D7800">
        <v>-8.5175346372654198E-2</v>
      </c>
      <c r="E7800">
        <v>-3.3172308774539597E-2</v>
      </c>
      <c r="F7800">
        <v>1</v>
      </c>
    </row>
    <row r="7801" spans="1:6" x14ac:dyDescent="0.25">
      <c r="A7801" t="s">
        <v>11231</v>
      </c>
      <c r="B7801" t="s">
        <v>10</v>
      </c>
      <c r="C7801">
        <v>0.69127693998154105</v>
      </c>
      <c r="D7801">
        <v>-0.20676915651938799</v>
      </c>
      <c r="E7801">
        <v>-3.3155006302723222E-2</v>
      </c>
      <c r="F7801">
        <v>1</v>
      </c>
    </row>
    <row r="7802" spans="1:6" x14ac:dyDescent="0.25">
      <c r="A7802" t="s">
        <v>19573</v>
      </c>
      <c r="B7802" t="s">
        <v>10</v>
      </c>
      <c r="C7802">
        <v>0.71582722055450598</v>
      </c>
      <c r="D7802">
        <v>-0.22834537212492501</v>
      </c>
      <c r="E7802">
        <v>-3.3153873509176673E-2</v>
      </c>
      <c r="F7802">
        <v>1</v>
      </c>
    </row>
    <row r="7803" spans="1:6" x14ac:dyDescent="0.25">
      <c r="A7803" t="s">
        <v>2319</v>
      </c>
      <c r="B7803" t="s">
        <v>2320</v>
      </c>
      <c r="C7803">
        <v>0.73326691799820798</v>
      </c>
      <c r="D7803">
        <v>-0.24590408667781399</v>
      </c>
      <c r="E7803">
        <v>-3.3132602244922468E-2</v>
      </c>
      <c r="F7803">
        <v>1</v>
      </c>
    </row>
    <row r="7804" spans="1:6" x14ac:dyDescent="0.25">
      <c r="A7804" t="s">
        <v>18239</v>
      </c>
      <c r="B7804" t="s">
        <v>18240</v>
      </c>
      <c r="C7804">
        <v>0.64150386318430497</v>
      </c>
      <c r="D7804">
        <v>-0.17181919911705101</v>
      </c>
      <c r="E7804">
        <v>-3.3126865974373643E-2</v>
      </c>
      <c r="F7804">
        <v>1</v>
      </c>
    </row>
    <row r="7805" spans="1:6" x14ac:dyDescent="0.25">
      <c r="A7805" t="s">
        <v>15950</v>
      </c>
      <c r="B7805" t="s">
        <v>10</v>
      </c>
      <c r="C7805">
        <v>0.62535327897023496</v>
      </c>
      <c r="D7805">
        <v>-0.16213033223618201</v>
      </c>
      <c r="E7805">
        <v>-3.3054251547678444E-2</v>
      </c>
      <c r="F7805">
        <v>1</v>
      </c>
    </row>
    <row r="7806" spans="1:6" x14ac:dyDescent="0.25">
      <c r="A7806" t="s">
        <v>15913</v>
      </c>
      <c r="B7806" t="s">
        <v>10</v>
      </c>
      <c r="C7806">
        <v>0.63027245079633698</v>
      </c>
      <c r="D7806">
        <v>-0.16473535559195701</v>
      </c>
      <c r="E7806">
        <v>-3.3024772744298672E-2</v>
      </c>
      <c r="F7806">
        <v>1</v>
      </c>
    </row>
    <row r="7807" spans="1:6" x14ac:dyDescent="0.25">
      <c r="A7807" t="s">
        <v>20158</v>
      </c>
      <c r="B7807" t="s">
        <v>10</v>
      </c>
      <c r="C7807">
        <v>0.77939349410486702</v>
      </c>
      <c r="D7807">
        <v>-0.30489268542424097</v>
      </c>
      <c r="E7807">
        <v>-3.3002567168141449E-2</v>
      </c>
      <c r="F7807">
        <v>1</v>
      </c>
    </row>
    <row r="7808" spans="1:6" x14ac:dyDescent="0.25">
      <c r="A7808" t="s">
        <v>11054</v>
      </c>
      <c r="B7808" t="s">
        <v>10</v>
      </c>
      <c r="C7808">
        <v>0.39283594713643399</v>
      </c>
      <c r="D7808">
        <v>-8.1294937882447502E-2</v>
      </c>
      <c r="E7808">
        <v>-3.2988573516752676E-2</v>
      </c>
      <c r="F7808">
        <v>1</v>
      </c>
    </row>
    <row r="7809" spans="1:6" x14ac:dyDescent="0.25">
      <c r="A7809" t="s">
        <v>16507</v>
      </c>
      <c r="B7809" t="s">
        <v>10</v>
      </c>
      <c r="C7809">
        <v>0.80354526735226495</v>
      </c>
      <c r="D7809">
        <v>-0.34705625373135102</v>
      </c>
      <c r="E7809">
        <v>-3.2966752916297984E-2</v>
      </c>
      <c r="F7809">
        <v>1</v>
      </c>
    </row>
    <row r="7810" spans="1:6" x14ac:dyDescent="0.25">
      <c r="A7810" t="s">
        <v>14508</v>
      </c>
      <c r="B7810" t="s">
        <v>10</v>
      </c>
      <c r="C7810">
        <v>0.63902371931241397</v>
      </c>
      <c r="D7810">
        <v>-0.169414076570506</v>
      </c>
      <c r="E7810">
        <v>-3.294816147564144E-2</v>
      </c>
      <c r="F7810">
        <v>1</v>
      </c>
    </row>
    <row r="7811" spans="1:6" x14ac:dyDescent="0.25">
      <c r="A7811" t="s">
        <v>12446</v>
      </c>
      <c r="B7811" t="s">
        <v>10</v>
      </c>
      <c r="C7811">
        <v>0.68882852449461396</v>
      </c>
      <c r="D7811">
        <v>-0.20334421705099801</v>
      </c>
      <c r="E7811">
        <v>-3.2919166938980893E-2</v>
      </c>
      <c r="F7811">
        <v>1</v>
      </c>
    </row>
    <row r="7812" spans="1:6" x14ac:dyDescent="0.25">
      <c r="A7812" t="s">
        <v>18944</v>
      </c>
      <c r="B7812" t="s">
        <v>18945</v>
      </c>
      <c r="C7812">
        <v>0.64250767537275799</v>
      </c>
      <c r="D7812">
        <v>-0.171283567302289</v>
      </c>
      <c r="E7812">
        <v>-3.2907286689376203E-2</v>
      </c>
      <c r="F7812">
        <v>1</v>
      </c>
    </row>
    <row r="7813" spans="1:6" x14ac:dyDescent="0.25">
      <c r="A7813" t="s">
        <v>11890</v>
      </c>
      <c r="B7813" t="s">
        <v>10</v>
      </c>
      <c r="C7813">
        <v>0.582147083320672</v>
      </c>
      <c r="D7813">
        <v>-0.13994454318424299</v>
      </c>
      <c r="E7813">
        <v>-3.2882387837948099E-2</v>
      </c>
      <c r="F7813">
        <v>1</v>
      </c>
    </row>
    <row r="7814" spans="1:6" x14ac:dyDescent="0.25">
      <c r="A7814" t="s">
        <v>8669</v>
      </c>
      <c r="B7814" t="s">
        <v>10</v>
      </c>
      <c r="C7814">
        <v>0.64979981135297304</v>
      </c>
      <c r="D7814">
        <v>-0.17559100435956401</v>
      </c>
      <c r="E7814">
        <v>-3.2874221421731534E-2</v>
      </c>
      <c r="F7814">
        <v>1</v>
      </c>
    </row>
    <row r="7815" spans="1:6" x14ac:dyDescent="0.25">
      <c r="A7815" t="s">
        <v>1879</v>
      </c>
      <c r="B7815" t="s">
        <v>10</v>
      </c>
      <c r="C7815">
        <v>0.70958019650922399</v>
      </c>
      <c r="D7815">
        <v>-0.22057084152732201</v>
      </c>
      <c r="E7815">
        <v>-3.2864727535468735E-2</v>
      </c>
      <c r="F7815">
        <v>1</v>
      </c>
    </row>
    <row r="7816" spans="1:6" x14ac:dyDescent="0.25">
      <c r="A7816" t="s">
        <v>4710</v>
      </c>
      <c r="B7816" t="s">
        <v>10</v>
      </c>
      <c r="C7816">
        <v>0.72133607393416399</v>
      </c>
      <c r="D7816">
        <v>-0.23161963457750501</v>
      </c>
      <c r="E7816">
        <v>-3.2858105261902422E-2</v>
      </c>
      <c r="F7816">
        <v>1</v>
      </c>
    </row>
    <row r="7817" spans="1:6" x14ac:dyDescent="0.25">
      <c r="A7817" t="s">
        <v>8015</v>
      </c>
      <c r="B7817" t="s">
        <v>10</v>
      </c>
      <c r="C7817">
        <v>0.70131686757297396</v>
      </c>
      <c r="D7817">
        <v>-0.21304332140864099</v>
      </c>
      <c r="E7817">
        <v>-3.2826932640412712E-2</v>
      </c>
      <c r="F7817">
        <v>1</v>
      </c>
    </row>
    <row r="7818" spans="1:6" x14ac:dyDescent="0.25">
      <c r="A7818" t="s">
        <v>4199</v>
      </c>
      <c r="B7818" t="s">
        <v>10</v>
      </c>
      <c r="C7818">
        <v>0.54373891669110797</v>
      </c>
      <c r="D7818">
        <v>-0.124037583911175</v>
      </c>
      <c r="E7818">
        <v>-3.2821533279896224E-2</v>
      </c>
      <c r="F7818">
        <v>1</v>
      </c>
    </row>
    <row r="7819" spans="1:6" x14ac:dyDescent="0.25">
      <c r="A7819" t="s">
        <v>5165</v>
      </c>
      <c r="B7819" t="s">
        <v>10</v>
      </c>
      <c r="C7819">
        <v>0.75358686463101499</v>
      </c>
      <c r="D7819">
        <v>-0.26686457944460401</v>
      </c>
      <c r="E7819">
        <v>-3.278876491362695E-2</v>
      </c>
      <c r="F7819">
        <v>1</v>
      </c>
    </row>
    <row r="7820" spans="1:6" x14ac:dyDescent="0.25">
      <c r="A7820" t="s">
        <v>15519</v>
      </c>
      <c r="B7820" t="s">
        <v>10</v>
      </c>
      <c r="C7820">
        <v>0.61983909238259105</v>
      </c>
      <c r="D7820">
        <v>-0.157762336546243</v>
      </c>
      <c r="E7820">
        <v>-3.2770556129391282E-2</v>
      </c>
      <c r="F7820">
        <v>1</v>
      </c>
    </row>
    <row r="7821" spans="1:6" x14ac:dyDescent="0.25">
      <c r="A7821" t="s">
        <v>2173</v>
      </c>
      <c r="B7821" t="s">
        <v>10</v>
      </c>
      <c r="C7821">
        <v>0.66862391447129099</v>
      </c>
      <c r="D7821">
        <v>-0.18745159955683199</v>
      </c>
      <c r="E7821">
        <v>-3.2769931386454558E-2</v>
      </c>
      <c r="F7821">
        <v>1</v>
      </c>
    </row>
    <row r="7822" spans="1:6" x14ac:dyDescent="0.25">
      <c r="A7822" t="s">
        <v>8520</v>
      </c>
      <c r="B7822" t="s">
        <v>10</v>
      </c>
      <c r="C7822">
        <v>0.623410689583907</v>
      </c>
      <c r="D7822">
        <v>-0.159622075371879</v>
      </c>
      <c r="E7822">
        <v>-3.2758560960818819E-2</v>
      </c>
      <c r="F7822">
        <v>1</v>
      </c>
    </row>
    <row r="7823" spans="1:6" x14ac:dyDescent="0.25">
      <c r="A7823" t="s">
        <v>9658</v>
      </c>
      <c r="B7823" t="s">
        <v>10</v>
      </c>
      <c r="C7823">
        <v>0.67737552242454402</v>
      </c>
      <c r="D7823">
        <v>-0.193513215087177</v>
      </c>
      <c r="E7823">
        <v>-3.2736727552350749E-2</v>
      </c>
      <c r="F7823">
        <v>1</v>
      </c>
    </row>
    <row r="7824" spans="1:6" x14ac:dyDescent="0.25">
      <c r="A7824" t="s">
        <v>15354</v>
      </c>
      <c r="B7824" t="s">
        <v>10</v>
      </c>
      <c r="C7824">
        <v>0.74132973617536801</v>
      </c>
      <c r="D7824">
        <v>-0.25173090556625499</v>
      </c>
      <c r="E7824">
        <v>-3.2722142738623297E-2</v>
      </c>
      <c r="F7824">
        <v>1</v>
      </c>
    </row>
    <row r="7825" spans="1:6" x14ac:dyDescent="0.25">
      <c r="A7825" t="s">
        <v>9854</v>
      </c>
      <c r="B7825" t="s">
        <v>10</v>
      </c>
      <c r="C7825">
        <v>0.59099534976452395</v>
      </c>
      <c r="D7825">
        <v>-0.143254010839371</v>
      </c>
      <c r="E7825">
        <v>-3.2721499020769401E-2</v>
      </c>
      <c r="F7825">
        <v>1</v>
      </c>
    </row>
    <row r="7826" spans="1:6" x14ac:dyDescent="0.25">
      <c r="A7826" t="s">
        <v>4507</v>
      </c>
      <c r="B7826" t="s">
        <v>10</v>
      </c>
      <c r="C7826">
        <v>0.62320635700637295</v>
      </c>
      <c r="D7826">
        <v>-0.159327444692791</v>
      </c>
      <c r="E7826">
        <v>-3.2720778625247152E-2</v>
      </c>
      <c r="F7826">
        <v>1</v>
      </c>
    </row>
    <row r="7827" spans="1:6" x14ac:dyDescent="0.25">
      <c r="A7827" t="s">
        <v>10094</v>
      </c>
      <c r="B7827" t="s">
        <v>10095</v>
      </c>
      <c r="C7827">
        <v>0.52832079179555103</v>
      </c>
      <c r="D7827">
        <v>-0.11807593289924</v>
      </c>
      <c r="E7827">
        <v>-3.2719112290405056E-2</v>
      </c>
      <c r="F7827">
        <v>1</v>
      </c>
    </row>
    <row r="7828" spans="1:6" x14ac:dyDescent="0.25">
      <c r="A7828" t="s">
        <v>63</v>
      </c>
      <c r="B7828" t="s">
        <v>10</v>
      </c>
      <c r="C7828">
        <v>0.67030751749844597</v>
      </c>
      <c r="D7828">
        <v>-0.18831753347310101</v>
      </c>
      <c r="E7828">
        <v>-3.271563486527676E-2</v>
      </c>
      <c r="F7828">
        <v>1</v>
      </c>
    </row>
    <row r="7829" spans="1:6" x14ac:dyDescent="0.25">
      <c r="A7829" t="s">
        <v>12724</v>
      </c>
      <c r="B7829" t="s">
        <v>10</v>
      </c>
      <c r="C7829">
        <v>0.70206663873725395</v>
      </c>
      <c r="D7829">
        <v>-0.212913972879575</v>
      </c>
      <c r="E7829">
        <v>-3.270819870997007E-2</v>
      </c>
      <c r="F7829">
        <v>1</v>
      </c>
    </row>
    <row r="7830" spans="1:6" x14ac:dyDescent="0.25">
      <c r="A7830" t="s">
        <v>4001</v>
      </c>
      <c r="B7830" t="s">
        <v>10</v>
      </c>
      <c r="C7830">
        <v>0.64481694883025298</v>
      </c>
      <c r="D7830">
        <v>-0.17157368599026901</v>
      </c>
      <c r="E7830">
        <v>-3.2695691674736523E-2</v>
      </c>
      <c r="F7830">
        <v>1</v>
      </c>
    </row>
    <row r="7831" spans="1:6" x14ac:dyDescent="0.25">
      <c r="A7831" t="s">
        <v>16358</v>
      </c>
      <c r="B7831" t="s">
        <v>10</v>
      </c>
      <c r="C7831">
        <v>0.64554262891081104</v>
      </c>
      <c r="D7831">
        <v>-0.171980571497831</v>
      </c>
      <c r="E7831">
        <v>-3.2689219763874171E-2</v>
      </c>
      <c r="F7831">
        <v>1</v>
      </c>
    </row>
    <row r="7832" spans="1:6" x14ac:dyDescent="0.25">
      <c r="A7832" t="s">
        <v>5462</v>
      </c>
      <c r="B7832" t="s">
        <v>10</v>
      </c>
      <c r="C7832">
        <v>0.64336660094638098</v>
      </c>
      <c r="D7832">
        <v>-0.17050484524037701</v>
      </c>
      <c r="E7832">
        <v>-3.2658751828826452E-2</v>
      </c>
      <c r="F7832">
        <v>1</v>
      </c>
    </row>
    <row r="7833" spans="1:6" x14ac:dyDescent="0.25">
      <c r="A7833" t="s">
        <v>11731</v>
      </c>
      <c r="B7833" t="s">
        <v>10</v>
      </c>
      <c r="C7833">
        <v>0.56962916370135497</v>
      </c>
      <c r="D7833">
        <v>-0.13321169610113301</v>
      </c>
      <c r="E7833">
        <v>-3.2557975436925547E-2</v>
      </c>
      <c r="F7833">
        <v>1</v>
      </c>
    </row>
    <row r="7834" spans="1:6" x14ac:dyDescent="0.25">
      <c r="A7834" t="s">
        <v>2521</v>
      </c>
      <c r="B7834" t="s">
        <v>10</v>
      </c>
      <c r="C7834">
        <v>0.640366632502818</v>
      </c>
      <c r="D7834">
        <v>-0.16813429501430699</v>
      </c>
      <c r="E7834">
        <v>-3.25459750502732E-2</v>
      </c>
      <c r="F7834">
        <v>1</v>
      </c>
    </row>
    <row r="7835" spans="1:6" x14ac:dyDescent="0.25">
      <c r="A7835" t="s">
        <v>6898</v>
      </c>
      <c r="B7835" t="s">
        <v>8</v>
      </c>
      <c r="C7835">
        <v>0.74548122995126098</v>
      </c>
      <c r="D7835">
        <v>-0.25509056715709599</v>
      </c>
      <c r="E7835">
        <v>-3.2540191210778072E-2</v>
      </c>
      <c r="F7835">
        <v>1</v>
      </c>
    </row>
    <row r="7836" spans="1:6" x14ac:dyDescent="0.25">
      <c r="A7836" t="s">
        <v>5985</v>
      </c>
      <c r="B7836" t="s">
        <v>10</v>
      </c>
      <c r="C7836">
        <v>0.542110510718529</v>
      </c>
      <c r="D7836">
        <v>-0.12231478535255599</v>
      </c>
      <c r="E7836">
        <v>-3.2524990278985165E-2</v>
      </c>
      <c r="F7836">
        <v>1</v>
      </c>
    </row>
    <row r="7837" spans="1:6" x14ac:dyDescent="0.25">
      <c r="A7837" s="2">
        <v>44264</v>
      </c>
      <c r="B7837" t="s">
        <v>10</v>
      </c>
      <c r="C7837">
        <v>0.51760608771551397</v>
      </c>
      <c r="D7837">
        <v>-0.113660217570931</v>
      </c>
      <c r="E7837">
        <v>-3.2506893199931129E-2</v>
      </c>
      <c r="F7837">
        <v>1</v>
      </c>
    </row>
    <row r="7838" spans="1:6" x14ac:dyDescent="0.25">
      <c r="A7838" t="s">
        <v>14509</v>
      </c>
      <c r="B7838" t="s">
        <v>10</v>
      </c>
      <c r="C7838">
        <v>0.60251919689979505</v>
      </c>
      <c r="D7838">
        <v>-0.147521876866233</v>
      </c>
      <c r="E7838">
        <v>-3.2459107486381977E-2</v>
      </c>
      <c r="F7838">
        <v>1</v>
      </c>
    </row>
    <row r="7839" spans="1:6" x14ac:dyDescent="0.25">
      <c r="A7839" t="s">
        <v>8703</v>
      </c>
      <c r="B7839" t="s">
        <v>10</v>
      </c>
      <c r="C7839">
        <v>0.647202597709718</v>
      </c>
      <c r="D7839">
        <v>-0.17160318798378199</v>
      </c>
      <c r="E7839">
        <v>-3.2426095199045324E-2</v>
      </c>
      <c r="F7839">
        <v>1</v>
      </c>
    </row>
    <row r="7840" spans="1:6" x14ac:dyDescent="0.25">
      <c r="A7840" t="s">
        <v>18938</v>
      </c>
      <c r="B7840" t="s">
        <v>18939</v>
      </c>
      <c r="C7840">
        <v>0.604735240605352</v>
      </c>
      <c r="D7840">
        <v>-0.14837528964947999</v>
      </c>
      <c r="E7840">
        <v>-3.2410315204183485E-2</v>
      </c>
      <c r="F7840">
        <v>1</v>
      </c>
    </row>
    <row r="7841" spans="1:6" x14ac:dyDescent="0.25">
      <c r="A7841" t="s">
        <v>12201</v>
      </c>
      <c r="B7841" t="s">
        <v>10</v>
      </c>
      <c r="C7841">
        <v>0.71453315452864397</v>
      </c>
      <c r="D7841">
        <v>-0.22199412526170001</v>
      </c>
      <c r="E7841">
        <v>-3.2406172955457814E-2</v>
      </c>
      <c r="F7841">
        <v>1</v>
      </c>
    </row>
    <row r="7842" spans="1:6" x14ac:dyDescent="0.25">
      <c r="A7842" t="s">
        <v>9119</v>
      </c>
      <c r="B7842" t="s">
        <v>10</v>
      </c>
      <c r="C7842">
        <v>0.62842582514440704</v>
      </c>
      <c r="D7842">
        <v>-0.160466508038696</v>
      </c>
      <c r="E7842">
        <v>-3.2373472270573869E-2</v>
      </c>
      <c r="F7842">
        <v>1</v>
      </c>
    </row>
    <row r="7843" spans="1:6" x14ac:dyDescent="0.25">
      <c r="A7843" t="s">
        <v>1122</v>
      </c>
      <c r="B7843" t="s">
        <v>10</v>
      </c>
      <c r="C7843">
        <v>0.724041802746199</v>
      </c>
      <c r="D7843">
        <v>-0.23082479188400101</v>
      </c>
      <c r="E7843">
        <v>-3.2370028374163473E-2</v>
      </c>
      <c r="F7843">
        <v>1</v>
      </c>
    </row>
    <row r="7844" spans="1:6" x14ac:dyDescent="0.25">
      <c r="A7844" t="s">
        <v>19933</v>
      </c>
      <c r="B7844" t="s">
        <v>10</v>
      </c>
      <c r="C7844">
        <v>0.33617838655711602</v>
      </c>
      <c r="D7844">
        <v>-6.8364578602239004E-2</v>
      </c>
      <c r="E7844">
        <v>-3.2365856905512164E-2</v>
      </c>
      <c r="F7844">
        <v>1</v>
      </c>
    </row>
    <row r="7845" spans="1:6" x14ac:dyDescent="0.25">
      <c r="A7845" t="s">
        <v>3253</v>
      </c>
      <c r="B7845" t="s">
        <v>10</v>
      </c>
      <c r="C7845">
        <v>0.79183394103925098</v>
      </c>
      <c r="D7845">
        <v>-0.31909424362854999</v>
      </c>
      <c r="E7845">
        <v>-3.2345270932840633E-2</v>
      </c>
      <c r="F7845">
        <v>1</v>
      </c>
    </row>
    <row r="7846" spans="1:6" x14ac:dyDescent="0.25">
      <c r="A7846" t="s">
        <v>6539</v>
      </c>
      <c r="B7846" t="s">
        <v>10</v>
      </c>
      <c r="C7846">
        <v>0.71679830637181896</v>
      </c>
      <c r="D7846">
        <v>-0.223581641590575</v>
      </c>
      <c r="E7846">
        <v>-3.2330582710527259E-2</v>
      </c>
      <c r="F7846">
        <v>1</v>
      </c>
    </row>
    <row r="7847" spans="1:6" x14ac:dyDescent="0.25">
      <c r="A7847" t="s">
        <v>8930</v>
      </c>
      <c r="B7847" t="s">
        <v>10</v>
      </c>
      <c r="C7847">
        <v>0.78016940509243204</v>
      </c>
      <c r="D7847">
        <v>-0.299838386690086</v>
      </c>
      <c r="E7847">
        <v>-3.2325901752495716E-2</v>
      </c>
      <c r="F7847">
        <v>1</v>
      </c>
    </row>
    <row r="7848" spans="1:6" x14ac:dyDescent="0.25">
      <c r="A7848" t="s">
        <v>19278</v>
      </c>
      <c r="B7848" t="s">
        <v>10</v>
      </c>
      <c r="C7848">
        <v>0.69586306621371596</v>
      </c>
      <c r="D7848">
        <v>-0.20510788491131901</v>
      </c>
      <c r="E7848">
        <v>-3.2299613096555053E-2</v>
      </c>
      <c r="F7848">
        <v>1</v>
      </c>
    </row>
    <row r="7849" spans="1:6" x14ac:dyDescent="0.25">
      <c r="A7849" t="s">
        <v>1395</v>
      </c>
      <c r="B7849" t="s">
        <v>10</v>
      </c>
      <c r="C7849">
        <v>0.61302704871744496</v>
      </c>
      <c r="D7849">
        <v>-0.151894494766531</v>
      </c>
      <c r="E7849">
        <v>-3.2280673103945577E-2</v>
      </c>
      <c r="F7849">
        <v>1</v>
      </c>
    </row>
    <row r="7850" spans="1:6" x14ac:dyDescent="0.25">
      <c r="A7850" t="s">
        <v>4771</v>
      </c>
      <c r="B7850" t="s">
        <v>10</v>
      </c>
      <c r="C7850">
        <v>0.69799995638676704</v>
      </c>
      <c r="D7850">
        <v>-0.206617990573886</v>
      </c>
      <c r="E7850">
        <v>-3.2262284423414375E-2</v>
      </c>
      <c r="F7850">
        <v>1</v>
      </c>
    </row>
    <row r="7851" spans="1:6" x14ac:dyDescent="0.25">
      <c r="A7851" t="s">
        <v>3604</v>
      </c>
      <c r="B7851" t="s">
        <v>10</v>
      </c>
      <c r="C7851">
        <v>0.48596898396331201</v>
      </c>
      <c r="D7851">
        <v>-0.102855284516901</v>
      </c>
      <c r="E7851">
        <v>-3.2233966535225381E-2</v>
      </c>
      <c r="F7851">
        <v>1</v>
      </c>
    </row>
    <row r="7852" spans="1:6" x14ac:dyDescent="0.25">
      <c r="A7852" t="s">
        <v>18367</v>
      </c>
      <c r="B7852" t="s">
        <v>10</v>
      </c>
      <c r="C7852">
        <v>0.59299220306950395</v>
      </c>
      <c r="D7852">
        <v>-0.142023954290073</v>
      </c>
      <c r="E7852">
        <v>-3.2232480850157973E-2</v>
      </c>
      <c r="F7852">
        <v>1</v>
      </c>
    </row>
    <row r="7853" spans="1:6" x14ac:dyDescent="0.25">
      <c r="A7853" t="s">
        <v>2182</v>
      </c>
      <c r="B7853" t="s">
        <v>10</v>
      </c>
      <c r="C7853">
        <v>0.55230361701465902</v>
      </c>
      <c r="D7853">
        <v>-0.12491429213350499</v>
      </c>
      <c r="E7853">
        <v>-3.2205666690486426E-2</v>
      </c>
      <c r="F7853">
        <v>1</v>
      </c>
    </row>
    <row r="7854" spans="1:6" x14ac:dyDescent="0.25">
      <c r="A7854" t="s">
        <v>19910</v>
      </c>
      <c r="B7854" t="s">
        <v>10</v>
      </c>
      <c r="C7854">
        <v>0.55143452274744598</v>
      </c>
      <c r="D7854">
        <v>-0.124563606102403</v>
      </c>
      <c r="E7854">
        <v>-3.220044556607659E-2</v>
      </c>
      <c r="F7854">
        <v>1</v>
      </c>
    </row>
    <row r="7855" spans="1:6" x14ac:dyDescent="0.25">
      <c r="A7855" t="s">
        <v>7470</v>
      </c>
      <c r="B7855" t="s">
        <v>10</v>
      </c>
      <c r="C7855">
        <v>0.66263965968540905</v>
      </c>
      <c r="D7855">
        <v>-0.18011063640299199</v>
      </c>
      <c r="E7855">
        <v>-3.2189836667264993E-2</v>
      </c>
      <c r="F7855">
        <v>1</v>
      </c>
    </row>
    <row r="7856" spans="1:6" x14ac:dyDescent="0.25">
      <c r="A7856" t="s">
        <v>18526</v>
      </c>
      <c r="B7856" t="s">
        <v>10</v>
      </c>
      <c r="C7856">
        <v>0.70850507999046997</v>
      </c>
      <c r="D7856">
        <v>-0.21504508491108801</v>
      </c>
      <c r="E7856">
        <v>-3.218300904826029E-2</v>
      </c>
      <c r="F7856">
        <v>1</v>
      </c>
    </row>
    <row r="7857" spans="1:6" x14ac:dyDescent="0.25">
      <c r="A7857" t="s">
        <v>7118</v>
      </c>
      <c r="B7857" t="s">
        <v>10</v>
      </c>
      <c r="C7857">
        <v>0.65188065240022297</v>
      </c>
      <c r="D7857">
        <v>-0.173018847297463</v>
      </c>
      <c r="E7857">
        <v>-3.2152422596908377E-2</v>
      </c>
      <c r="F7857">
        <v>1</v>
      </c>
    </row>
    <row r="7858" spans="1:6" x14ac:dyDescent="0.25">
      <c r="A7858" t="s">
        <v>8018</v>
      </c>
      <c r="B7858" t="s">
        <v>10</v>
      </c>
      <c r="C7858">
        <v>0.58681205570358497</v>
      </c>
      <c r="D7858">
        <v>-0.13888061018157299</v>
      </c>
      <c r="E7858">
        <v>-3.215099630677222E-2</v>
      </c>
      <c r="F7858">
        <v>1</v>
      </c>
    </row>
    <row r="7859" spans="1:6" x14ac:dyDescent="0.25">
      <c r="A7859" t="s">
        <v>9391</v>
      </c>
      <c r="B7859" t="s">
        <v>10</v>
      </c>
      <c r="C7859">
        <v>0.54748384278079198</v>
      </c>
      <c r="D7859">
        <v>-0.122772066899226</v>
      </c>
      <c r="E7859">
        <v>-3.2120695411924978E-2</v>
      </c>
      <c r="F7859">
        <v>1</v>
      </c>
    </row>
    <row r="7860" spans="1:6" x14ac:dyDescent="0.25">
      <c r="A7860" t="s">
        <v>6596</v>
      </c>
      <c r="B7860" t="s">
        <v>10</v>
      </c>
      <c r="C7860">
        <v>0.69853455405573395</v>
      </c>
      <c r="D7860">
        <v>-0.20597168627644699</v>
      </c>
      <c r="E7860">
        <v>-3.2092882213621603E-2</v>
      </c>
      <c r="F7860">
        <v>1</v>
      </c>
    </row>
    <row r="7861" spans="1:6" x14ac:dyDescent="0.25">
      <c r="A7861" t="s">
        <v>18871</v>
      </c>
      <c r="B7861" t="s">
        <v>18872</v>
      </c>
      <c r="C7861">
        <v>0.71227051482808401</v>
      </c>
      <c r="D7861">
        <v>-0.21772036205048001</v>
      </c>
      <c r="E7861">
        <v>-3.2082191211123975E-2</v>
      </c>
      <c r="F7861">
        <v>1</v>
      </c>
    </row>
    <row r="7862" spans="1:6" x14ac:dyDescent="0.25">
      <c r="A7862" t="s">
        <v>12177</v>
      </c>
      <c r="B7862" t="s">
        <v>10</v>
      </c>
      <c r="C7862">
        <v>0.66358312381581397</v>
      </c>
      <c r="D7862">
        <v>-0.18009575445538201</v>
      </c>
      <c r="E7862">
        <v>-3.2075894455358869E-2</v>
      </c>
      <c r="F7862">
        <v>1</v>
      </c>
    </row>
    <row r="7863" spans="1:6" x14ac:dyDescent="0.25">
      <c r="A7863" t="s">
        <v>9642</v>
      </c>
      <c r="B7863" t="s">
        <v>10</v>
      </c>
      <c r="C7863">
        <v>0.72902934120580798</v>
      </c>
      <c r="D7863">
        <v>-0.233651322564537</v>
      </c>
      <c r="E7863">
        <v>-3.2069810480170401E-2</v>
      </c>
      <c r="F7863">
        <v>1</v>
      </c>
    </row>
    <row r="7864" spans="1:6" x14ac:dyDescent="0.25">
      <c r="A7864" t="s">
        <v>11549</v>
      </c>
      <c r="B7864" t="s">
        <v>10</v>
      </c>
      <c r="C7864">
        <v>0.581156775383039</v>
      </c>
      <c r="D7864">
        <v>-0.13604473594750499</v>
      </c>
      <c r="E7864">
        <v>-3.2066655032452235E-2</v>
      </c>
      <c r="F7864">
        <v>1</v>
      </c>
    </row>
    <row r="7865" spans="1:6" x14ac:dyDescent="0.25">
      <c r="A7865" t="s">
        <v>14865</v>
      </c>
      <c r="B7865" t="s">
        <v>10</v>
      </c>
      <c r="C7865">
        <v>0.66316374041382897</v>
      </c>
      <c r="D7865">
        <v>-0.17974459655522099</v>
      </c>
      <c r="E7865">
        <v>-3.2062702296183944E-2</v>
      </c>
      <c r="F7865">
        <v>1</v>
      </c>
    </row>
    <row r="7866" spans="1:6" x14ac:dyDescent="0.25">
      <c r="A7866" t="s">
        <v>4135</v>
      </c>
      <c r="B7866" t="s">
        <v>10</v>
      </c>
      <c r="C7866">
        <v>0.52172822278175401</v>
      </c>
      <c r="D7866">
        <v>-0.11345216615333301</v>
      </c>
      <c r="E7866">
        <v>-3.2056552771711974E-2</v>
      </c>
      <c r="F7866">
        <v>1</v>
      </c>
    </row>
    <row r="7867" spans="1:6" x14ac:dyDescent="0.25">
      <c r="A7867" t="s">
        <v>2133</v>
      </c>
      <c r="B7867" t="s">
        <v>10</v>
      </c>
      <c r="C7867">
        <v>0.77584928189783997</v>
      </c>
      <c r="D7867">
        <v>-0.29016789104368901</v>
      </c>
      <c r="E7867">
        <v>-3.1983070269073814E-2</v>
      </c>
      <c r="F7867">
        <v>1</v>
      </c>
    </row>
    <row r="7868" spans="1:6" x14ac:dyDescent="0.25">
      <c r="A7868" t="s">
        <v>3828</v>
      </c>
      <c r="B7868" t="s">
        <v>10</v>
      </c>
      <c r="C7868">
        <v>0.69415529011676003</v>
      </c>
      <c r="D7868">
        <v>-0.20152508887164899</v>
      </c>
      <c r="E7868">
        <v>-3.1950465169272434E-2</v>
      </c>
      <c r="F7868">
        <v>1</v>
      </c>
    </row>
    <row r="7869" spans="1:6" x14ac:dyDescent="0.25">
      <c r="A7869" t="s">
        <v>9399</v>
      </c>
      <c r="B7869" t="s">
        <v>9400</v>
      </c>
      <c r="C7869">
        <v>0.691063905628027</v>
      </c>
      <c r="D7869">
        <v>-0.19908700975337801</v>
      </c>
      <c r="E7869">
        <v>-3.194983963222673E-2</v>
      </c>
      <c r="F7869">
        <v>1</v>
      </c>
    </row>
    <row r="7870" spans="1:6" x14ac:dyDescent="0.25">
      <c r="A7870" t="s">
        <v>8611</v>
      </c>
      <c r="B7870" t="s">
        <v>10</v>
      </c>
      <c r="C7870">
        <v>0.65960325446958201</v>
      </c>
      <c r="D7870">
        <v>-0.17635343456248401</v>
      </c>
      <c r="E7870">
        <v>-3.187010070715364E-2</v>
      </c>
      <c r="F7870">
        <v>1</v>
      </c>
    </row>
    <row r="7871" spans="1:6" x14ac:dyDescent="0.25">
      <c r="A7871" t="s">
        <v>3748</v>
      </c>
      <c r="B7871" t="s">
        <v>10</v>
      </c>
      <c r="C7871">
        <v>0.443115751280795</v>
      </c>
      <c r="D7871">
        <v>-9.0122459231231203E-2</v>
      </c>
      <c r="E7871">
        <v>-3.1856740311589374E-2</v>
      </c>
      <c r="F7871">
        <v>1</v>
      </c>
    </row>
    <row r="7872" spans="1:6" x14ac:dyDescent="0.25">
      <c r="A7872" t="s">
        <v>14263</v>
      </c>
      <c r="B7872" t="s">
        <v>10</v>
      </c>
      <c r="C7872">
        <v>0.71259359457180205</v>
      </c>
      <c r="D7872">
        <v>-0.21640153569093301</v>
      </c>
      <c r="E7872">
        <v>-3.1845235755260583E-2</v>
      </c>
      <c r="F7872">
        <v>1</v>
      </c>
    </row>
    <row r="7873" spans="1:6" x14ac:dyDescent="0.25">
      <c r="A7873" t="s">
        <v>12247</v>
      </c>
      <c r="B7873" t="s">
        <v>10</v>
      </c>
      <c r="C7873">
        <v>0.64233146905687899</v>
      </c>
      <c r="D7873">
        <v>-0.165608359549378</v>
      </c>
      <c r="E7873">
        <v>-3.1836683616026693E-2</v>
      </c>
      <c r="F7873">
        <v>1</v>
      </c>
    </row>
    <row r="7874" spans="1:6" x14ac:dyDescent="0.25">
      <c r="A7874" t="s">
        <v>17098</v>
      </c>
      <c r="B7874" t="s">
        <v>10</v>
      </c>
      <c r="C7874">
        <v>0.646061181013313</v>
      </c>
      <c r="D7874">
        <v>-0.16773686074045399</v>
      </c>
      <c r="E7874">
        <v>-3.1824102856845275E-2</v>
      </c>
      <c r="F7874">
        <v>1</v>
      </c>
    </row>
    <row r="7875" spans="1:6" x14ac:dyDescent="0.25">
      <c r="A7875" t="s">
        <v>2425</v>
      </c>
      <c r="B7875" t="s">
        <v>10</v>
      </c>
      <c r="C7875">
        <v>0.78094553512077403</v>
      </c>
      <c r="D7875">
        <v>-0.29620092889009902</v>
      </c>
      <c r="E7875">
        <v>-3.1805834698358772E-2</v>
      </c>
      <c r="F7875">
        <v>1</v>
      </c>
    </row>
    <row r="7876" spans="1:6" x14ac:dyDescent="0.25">
      <c r="A7876" t="s">
        <v>16769</v>
      </c>
      <c r="B7876" t="s">
        <v>7</v>
      </c>
      <c r="C7876">
        <v>0.62883598644054495</v>
      </c>
      <c r="D7876">
        <v>-0.157810188990441</v>
      </c>
      <c r="E7876">
        <v>-3.1792853009484721E-2</v>
      </c>
      <c r="F7876">
        <v>1</v>
      </c>
    </row>
    <row r="7877" spans="1:6" x14ac:dyDescent="0.25">
      <c r="A7877" t="s">
        <v>11030</v>
      </c>
      <c r="B7877" t="s">
        <v>10</v>
      </c>
      <c r="C7877">
        <v>0.42789382985246799</v>
      </c>
      <c r="D7877">
        <v>-8.6191238368048206E-2</v>
      </c>
      <c r="E7877">
        <v>-3.1775604625770393E-2</v>
      </c>
      <c r="F7877">
        <v>1</v>
      </c>
    </row>
    <row r="7878" spans="1:6" x14ac:dyDescent="0.25">
      <c r="A7878" t="s">
        <v>11582</v>
      </c>
      <c r="B7878" t="s">
        <v>10</v>
      </c>
      <c r="C7878">
        <v>0.53838397135621796</v>
      </c>
      <c r="D7878">
        <v>-0.118136253373419</v>
      </c>
      <c r="E7878">
        <v>-3.1767769245790514E-2</v>
      </c>
      <c r="F7878">
        <v>1</v>
      </c>
    </row>
    <row r="7879" spans="1:6" x14ac:dyDescent="0.25">
      <c r="A7879" t="s">
        <v>7427</v>
      </c>
      <c r="B7879" t="s">
        <v>10</v>
      </c>
      <c r="C7879">
        <v>0.64689121980210096</v>
      </c>
      <c r="D7879">
        <v>-0.16754492662683801</v>
      </c>
      <c r="E7879">
        <v>-3.1694263243179623E-2</v>
      </c>
      <c r="F7879">
        <v>1</v>
      </c>
    </row>
    <row r="7880" spans="1:6" x14ac:dyDescent="0.25">
      <c r="A7880" t="s">
        <v>3283</v>
      </c>
      <c r="B7880" t="s">
        <v>10</v>
      </c>
      <c r="C7880">
        <v>0.68235072781924999</v>
      </c>
      <c r="D7880">
        <v>-0.19091758798115799</v>
      </c>
      <c r="E7880">
        <v>-3.1690857344226407E-2</v>
      </c>
      <c r="F7880">
        <v>1</v>
      </c>
    </row>
    <row r="7881" spans="1:6" x14ac:dyDescent="0.25">
      <c r="A7881" t="s">
        <v>7142</v>
      </c>
      <c r="B7881" t="s">
        <v>10</v>
      </c>
      <c r="C7881">
        <v>0.70904256582314995</v>
      </c>
      <c r="D7881">
        <v>-0.21189818249578099</v>
      </c>
      <c r="E7881">
        <v>-3.1642266554996801E-2</v>
      </c>
      <c r="F7881">
        <v>1</v>
      </c>
    </row>
    <row r="7882" spans="1:6" x14ac:dyDescent="0.25">
      <c r="A7882" t="s">
        <v>18611</v>
      </c>
      <c r="B7882" t="s">
        <v>10</v>
      </c>
      <c r="C7882">
        <v>0.59659430830051896</v>
      </c>
      <c r="D7882">
        <v>-0.14099744615812601</v>
      </c>
      <c r="E7882">
        <v>-3.1628673210806833E-2</v>
      </c>
      <c r="F7882">
        <v>1</v>
      </c>
    </row>
    <row r="7883" spans="1:6" x14ac:dyDescent="0.25">
      <c r="A7883" t="s">
        <v>16785</v>
      </c>
      <c r="B7883" t="s">
        <v>10</v>
      </c>
      <c r="C7883">
        <v>0.66988646106333605</v>
      </c>
      <c r="D7883">
        <v>-0.18164230929304201</v>
      </c>
      <c r="E7883">
        <v>-3.1605543765590556E-2</v>
      </c>
      <c r="F7883">
        <v>1</v>
      </c>
    </row>
    <row r="7884" spans="1:6" x14ac:dyDescent="0.25">
      <c r="A7884" t="s">
        <v>9760</v>
      </c>
      <c r="B7884" t="s">
        <v>10</v>
      </c>
      <c r="C7884">
        <v>0.68150290147877601</v>
      </c>
      <c r="D7884">
        <v>-0.18974189360787899</v>
      </c>
      <c r="E7884">
        <v>-3.1598152208799898E-2</v>
      </c>
      <c r="F7884">
        <v>1</v>
      </c>
    </row>
    <row r="7885" spans="1:6" x14ac:dyDescent="0.25">
      <c r="A7885" t="s">
        <v>8360</v>
      </c>
      <c r="B7885" t="s">
        <v>10</v>
      </c>
      <c r="C7885">
        <v>0.62688874300016895</v>
      </c>
      <c r="D7885">
        <v>-0.155773108636934</v>
      </c>
      <c r="E7885">
        <v>-3.159227074498408E-2</v>
      </c>
      <c r="F7885">
        <v>1</v>
      </c>
    </row>
    <row r="7886" spans="1:6" x14ac:dyDescent="0.25">
      <c r="A7886" t="s">
        <v>8279</v>
      </c>
      <c r="B7886" t="s">
        <v>10</v>
      </c>
      <c r="C7886">
        <v>0.68277479153281795</v>
      </c>
      <c r="D7886">
        <v>-0.19062035551032799</v>
      </c>
      <c r="E7886">
        <v>-3.1590085999077221E-2</v>
      </c>
      <c r="F7886">
        <v>1</v>
      </c>
    </row>
    <row r="7887" spans="1:6" x14ac:dyDescent="0.25">
      <c r="A7887" t="s">
        <v>7374</v>
      </c>
      <c r="B7887" t="s">
        <v>10</v>
      </c>
      <c r="C7887">
        <v>0.77452140050103402</v>
      </c>
      <c r="D7887">
        <v>-0.28457701611471198</v>
      </c>
      <c r="E7887">
        <v>-3.1578537631869324E-2</v>
      </c>
      <c r="F7887">
        <v>1</v>
      </c>
    </row>
    <row r="7888" spans="1:6" x14ac:dyDescent="0.25">
      <c r="A7888" t="s">
        <v>4514</v>
      </c>
      <c r="B7888" t="s">
        <v>10</v>
      </c>
      <c r="C7888">
        <v>0.67325780671506896</v>
      </c>
      <c r="D7888">
        <v>-0.18377456571381201</v>
      </c>
      <c r="E7888">
        <v>-3.1575888974240032E-2</v>
      </c>
      <c r="F7888">
        <v>1</v>
      </c>
    </row>
    <row r="7889" spans="1:6" x14ac:dyDescent="0.25">
      <c r="A7889" t="s">
        <v>3313</v>
      </c>
      <c r="B7889" t="s">
        <v>10</v>
      </c>
      <c r="C7889">
        <v>0.71798581092657199</v>
      </c>
      <c r="D7889">
        <v>-0.219394140952897</v>
      </c>
      <c r="E7889">
        <v>-3.1567336928796624E-2</v>
      </c>
      <c r="F7889">
        <v>1</v>
      </c>
    </row>
    <row r="7890" spans="1:6" x14ac:dyDescent="0.25">
      <c r="A7890" t="s">
        <v>10826</v>
      </c>
      <c r="B7890" t="s">
        <v>10</v>
      </c>
      <c r="C7890">
        <v>0.77032080944234005</v>
      </c>
      <c r="D7890">
        <v>-0.27853944862906399</v>
      </c>
      <c r="E7890">
        <v>-3.1566421680308682E-2</v>
      </c>
      <c r="F7890">
        <v>1</v>
      </c>
    </row>
    <row r="7891" spans="1:6" x14ac:dyDescent="0.25">
      <c r="A7891" t="s">
        <v>14738</v>
      </c>
      <c r="B7891" t="s">
        <v>10</v>
      </c>
      <c r="C7891">
        <v>0.73315815993078903</v>
      </c>
      <c r="D7891">
        <v>-0.233642947108222</v>
      </c>
      <c r="E7891">
        <v>-3.1495613059713247E-2</v>
      </c>
      <c r="F7891">
        <v>1</v>
      </c>
    </row>
    <row r="7892" spans="1:6" x14ac:dyDescent="0.25">
      <c r="A7892" t="s">
        <v>9092</v>
      </c>
      <c r="B7892" t="s">
        <v>10</v>
      </c>
      <c r="C7892">
        <v>0.70303105515866904</v>
      </c>
      <c r="D7892">
        <v>-0.20555056361617799</v>
      </c>
      <c r="E7892">
        <v>-3.1454475791674395E-2</v>
      </c>
      <c r="F7892">
        <v>1</v>
      </c>
    </row>
    <row r="7893" spans="1:6" x14ac:dyDescent="0.25">
      <c r="A7893" t="s">
        <v>13359</v>
      </c>
      <c r="B7893" t="s">
        <v>8</v>
      </c>
      <c r="C7893">
        <v>0.699176268655748</v>
      </c>
      <c r="D7893">
        <v>-0.20226490904233399</v>
      </c>
      <c r="E7893">
        <v>-3.1434661213127497E-2</v>
      </c>
      <c r="F7893">
        <v>1</v>
      </c>
    </row>
    <row r="7894" spans="1:6" x14ac:dyDescent="0.25">
      <c r="A7894" t="s">
        <v>3106</v>
      </c>
      <c r="B7894" t="s">
        <v>10</v>
      </c>
      <c r="C7894">
        <v>0.61110131061832296</v>
      </c>
      <c r="D7894">
        <v>-0.146951618641847</v>
      </c>
      <c r="E7894">
        <v>-3.1431009240597642E-2</v>
      </c>
      <c r="F7894">
        <v>1</v>
      </c>
    </row>
    <row r="7895" spans="1:6" x14ac:dyDescent="0.25">
      <c r="A7895" t="s">
        <v>3009</v>
      </c>
      <c r="B7895" t="s">
        <v>10</v>
      </c>
      <c r="C7895">
        <v>0.70378148958042197</v>
      </c>
      <c r="D7895">
        <v>-0.205922863794228</v>
      </c>
      <c r="E7895">
        <v>-3.1416036871561387E-2</v>
      </c>
      <c r="F7895">
        <v>1</v>
      </c>
    </row>
    <row r="7896" spans="1:6" x14ac:dyDescent="0.25">
      <c r="A7896" t="s">
        <v>18166</v>
      </c>
      <c r="B7896" t="s">
        <v>10</v>
      </c>
      <c r="C7896">
        <v>0.61373720814043797</v>
      </c>
      <c r="D7896">
        <v>-0.14812601063172401</v>
      </c>
      <c r="E7896">
        <v>-3.140531335985261E-2</v>
      </c>
      <c r="F7896">
        <v>1</v>
      </c>
    </row>
    <row r="7897" spans="1:6" x14ac:dyDescent="0.25">
      <c r="A7897" t="s">
        <v>9613</v>
      </c>
      <c r="B7897" t="s">
        <v>10</v>
      </c>
      <c r="C7897">
        <v>0.67853868131865103</v>
      </c>
      <c r="D7897">
        <v>-0.18642487324199999</v>
      </c>
      <c r="E7897">
        <v>-3.1398681899462093E-2</v>
      </c>
      <c r="F7897">
        <v>1</v>
      </c>
    </row>
    <row r="7898" spans="1:6" x14ac:dyDescent="0.25">
      <c r="A7898" t="s">
        <v>12645</v>
      </c>
      <c r="B7898" t="s">
        <v>10</v>
      </c>
      <c r="C7898">
        <v>0.70936512685809106</v>
      </c>
      <c r="D7898">
        <v>-0.21038644300090401</v>
      </c>
      <c r="E7898">
        <v>-3.1374965109247414E-2</v>
      </c>
      <c r="F7898">
        <v>1</v>
      </c>
    </row>
    <row r="7899" spans="1:6" x14ac:dyDescent="0.25">
      <c r="A7899" t="s">
        <v>19193</v>
      </c>
      <c r="B7899" t="s">
        <v>10</v>
      </c>
      <c r="C7899">
        <v>0.769768598373752</v>
      </c>
      <c r="D7899">
        <v>-0.27594935317951202</v>
      </c>
      <c r="E7899">
        <v>-3.1358831875101842E-2</v>
      </c>
      <c r="F7899">
        <v>1</v>
      </c>
    </row>
    <row r="7900" spans="1:6" x14ac:dyDescent="0.25">
      <c r="A7900" t="s">
        <v>18631</v>
      </c>
      <c r="B7900" t="s">
        <v>10</v>
      </c>
      <c r="C7900">
        <v>0.65000777292965894</v>
      </c>
      <c r="D7900">
        <v>-0.16745608890267899</v>
      </c>
      <c r="E7900">
        <v>-3.1327927913418541E-2</v>
      </c>
      <c r="F7900">
        <v>1</v>
      </c>
    </row>
    <row r="7901" spans="1:6" x14ac:dyDescent="0.25">
      <c r="A7901" t="s">
        <v>17272</v>
      </c>
      <c r="B7901" t="s">
        <v>10</v>
      </c>
      <c r="C7901">
        <v>0.75841940140470698</v>
      </c>
      <c r="D7901">
        <v>-0.26081317714047397</v>
      </c>
      <c r="E7901">
        <v>-3.1321201980002454E-2</v>
      </c>
      <c r="F7901">
        <v>1</v>
      </c>
    </row>
    <row r="7902" spans="1:6" x14ac:dyDescent="0.25">
      <c r="A7902" t="s">
        <v>18033</v>
      </c>
      <c r="B7902" t="s">
        <v>10</v>
      </c>
      <c r="C7902">
        <v>0.59389179478439302</v>
      </c>
      <c r="D7902">
        <v>-0.138360155021227</v>
      </c>
      <c r="E7902">
        <v>-3.1309889579179351E-2</v>
      </c>
      <c r="F7902">
        <v>1</v>
      </c>
    </row>
    <row r="7903" spans="1:6" x14ac:dyDescent="0.25">
      <c r="A7903" t="s">
        <v>8655</v>
      </c>
      <c r="B7903" t="s">
        <v>7</v>
      </c>
      <c r="C7903">
        <v>0.59389179478439302</v>
      </c>
      <c r="D7903">
        <v>-0.138360155021227</v>
      </c>
      <c r="E7903">
        <v>-3.1309889579179351E-2</v>
      </c>
      <c r="F7903">
        <v>1</v>
      </c>
    </row>
    <row r="7904" spans="1:6" x14ac:dyDescent="0.25">
      <c r="A7904" t="s">
        <v>5344</v>
      </c>
      <c r="B7904" t="s">
        <v>10</v>
      </c>
      <c r="C7904">
        <v>0.41628631429823498</v>
      </c>
      <c r="D7904">
        <v>-8.2239105157782599E-2</v>
      </c>
      <c r="E7904">
        <v>-3.1300850366127418E-2</v>
      </c>
      <c r="F7904">
        <v>1</v>
      </c>
    </row>
    <row r="7905" spans="1:6" x14ac:dyDescent="0.25">
      <c r="A7905" t="s">
        <v>770</v>
      </c>
      <c r="B7905" t="s">
        <v>10</v>
      </c>
      <c r="C7905">
        <v>0.70335263521393598</v>
      </c>
      <c r="D7905">
        <v>-0.204799242032528</v>
      </c>
      <c r="E7905">
        <v>-3.1298829402129906E-2</v>
      </c>
      <c r="F7905">
        <v>1</v>
      </c>
    </row>
    <row r="7906" spans="1:6" x14ac:dyDescent="0.25">
      <c r="A7906" t="s">
        <v>15034</v>
      </c>
      <c r="B7906" t="s">
        <v>8</v>
      </c>
      <c r="C7906">
        <v>0.77319417836217796</v>
      </c>
      <c r="D7906">
        <v>-0.27977368904504202</v>
      </c>
      <c r="E7906">
        <v>-3.1253917363146241E-2</v>
      </c>
      <c r="F7906">
        <v>1</v>
      </c>
    </row>
    <row r="7907" spans="1:6" x14ac:dyDescent="0.25">
      <c r="A7907" t="s">
        <v>6418</v>
      </c>
      <c r="B7907" t="s">
        <v>6419</v>
      </c>
      <c r="C7907">
        <v>0.77009991102951703</v>
      </c>
      <c r="D7907">
        <v>-0.27462068704507703</v>
      </c>
      <c r="E7907">
        <v>-3.1156520700533957E-2</v>
      </c>
      <c r="F7907">
        <v>1</v>
      </c>
    </row>
    <row r="7908" spans="1:6" x14ac:dyDescent="0.25">
      <c r="A7908" t="s">
        <v>12029</v>
      </c>
      <c r="B7908" t="s">
        <v>7</v>
      </c>
      <c r="C7908">
        <v>0.46647468728147201</v>
      </c>
      <c r="D7908">
        <v>-9.4000042676929699E-2</v>
      </c>
      <c r="E7908">
        <v>-3.113017440419158E-2</v>
      </c>
      <c r="F7908">
        <v>1</v>
      </c>
    </row>
    <row r="7909" spans="1:6" x14ac:dyDescent="0.25">
      <c r="A7909" t="s">
        <v>1650</v>
      </c>
      <c r="B7909" t="s">
        <v>1651</v>
      </c>
      <c r="C7909">
        <v>0.66568161960708705</v>
      </c>
      <c r="D7909">
        <v>-0.17613139642624401</v>
      </c>
      <c r="E7909">
        <v>-3.1128306588302773E-2</v>
      </c>
      <c r="F7909">
        <v>1</v>
      </c>
    </row>
    <row r="7910" spans="1:6" x14ac:dyDescent="0.25">
      <c r="A7910" t="s">
        <v>9319</v>
      </c>
      <c r="B7910" t="s">
        <v>10</v>
      </c>
      <c r="C7910">
        <v>0.69832069703235</v>
      </c>
      <c r="D7910">
        <v>-0.199427525373435</v>
      </c>
      <c r="E7910">
        <v>-3.1099742599474633E-2</v>
      </c>
      <c r="F7910">
        <v>1</v>
      </c>
    </row>
    <row r="7911" spans="1:6" x14ac:dyDescent="0.25">
      <c r="A7911" t="s">
        <v>11021</v>
      </c>
      <c r="B7911" t="s">
        <v>10</v>
      </c>
      <c r="C7911">
        <v>0.718093798622499</v>
      </c>
      <c r="D7911">
        <v>-0.21607091710687201</v>
      </c>
      <c r="E7911">
        <v>-3.1075065150310874E-2</v>
      </c>
      <c r="F7911">
        <v>1</v>
      </c>
    </row>
    <row r="7912" spans="1:6" x14ac:dyDescent="0.25">
      <c r="A7912" t="s">
        <v>15775</v>
      </c>
      <c r="B7912" t="s">
        <v>15776</v>
      </c>
      <c r="C7912">
        <v>0.72263439102057303</v>
      </c>
      <c r="D7912">
        <v>-0.219806441567056</v>
      </c>
      <c r="E7912">
        <v>-3.1010594722407237E-2</v>
      </c>
      <c r="F7912">
        <v>1</v>
      </c>
    </row>
    <row r="7913" spans="1:6" x14ac:dyDescent="0.25">
      <c r="A7913" t="s">
        <v>2300</v>
      </c>
      <c r="B7913" t="s">
        <v>10</v>
      </c>
      <c r="C7913">
        <v>0.62116464486830303</v>
      </c>
      <c r="D7913">
        <v>-0.14994720567659001</v>
      </c>
      <c r="E7913">
        <v>-3.1008073167861354E-2</v>
      </c>
      <c r="F7913">
        <v>1</v>
      </c>
    </row>
    <row r="7914" spans="1:6" x14ac:dyDescent="0.25">
      <c r="A7914" t="s">
        <v>3535</v>
      </c>
      <c r="B7914" t="s">
        <v>10</v>
      </c>
      <c r="C7914">
        <v>0.59299220317088697</v>
      </c>
      <c r="D7914">
        <v>-0.13659740655836</v>
      </c>
      <c r="E7914">
        <v>-3.1000920314051959E-2</v>
      </c>
      <c r="F7914">
        <v>1</v>
      </c>
    </row>
    <row r="7915" spans="1:6" x14ac:dyDescent="0.25">
      <c r="A7915" t="s">
        <v>11152</v>
      </c>
      <c r="B7915" t="s">
        <v>10</v>
      </c>
      <c r="C7915">
        <v>0.71464096209529604</v>
      </c>
      <c r="D7915">
        <v>-0.212391389759083</v>
      </c>
      <c r="E7915">
        <v>-3.0990472500358249E-2</v>
      </c>
      <c r="F7915">
        <v>1</v>
      </c>
    </row>
    <row r="7916" spans="1:6" x14ac:dyDescent="0.25">
      <c r="A7916" t="s">
        <v>14000</v>
      </c>
      <c r="B7916" t="s">
        <v>10</v>
      </c>
      <c r="C7916">
        <v>0.60090982957046002</v>
      </c>
      <c r="D7916">
        <v>-0.140051347171358</v>
      </c>
      <c r="E7916">
        <v>-3.0978054371275005E-2</v>
      </c>
      <c r="F7916">
        <v>1</v>
      </c>
    </row>
    <row r="7917" spans="1:6" x14ac:dyDescent="0.25">
      <c r="A7917" t="s">
        <v>9765</v>
      </c>
      <c r="B7917" t="s">
        <v>10</v>
      </c>
      <c r="C7917">
        <v>0.78737978879469595</v>
      </c>
      <c r="D7917">
        <v>-0.29783063212252803</v>
      </c>
      <c r="E7917">
        <v>-3.0919506659001769E-2</v>
      </c>
      <c r="F7917">
        <v>1</v>
      </c>
    </row>
    <row r="7918" spans="1:6" x14ac:dyDescent="0.25">
      <c r="A7918" t="s">
        <v>12686</v>
      </c>
      <c r="B7918" t="s">
        <v>10</v>
      </c>
      <c r="C7918">
        <v>0.63242977285110302</v>
      </c>
      <c r="D7918">
        <v>-0.155324150609913</v>
      </c>
      <c r="E7918">
        <v>-3.0907594398349055E-2</v>
      </c>
      <c r="F7918">
        <v>1</v>
      </c>
    </row>
    <row r="7919" spans="1:6" x14ac:dyDescent="0.25">
      <c r="A7919" t="s">
        <v>18417</v>
      </c>
      <c r="B7919" t="s">
        <v>10</v>
      </c>
      <c r="C7919">
        <v>0.70520695212819995</v>
      </c>
      <c r="D7919">
        <v>-0.203416337754878</v>
      </c>
      <c r="E7919">
        <v>-3.0854884768224813E-2</v>
      </c>
      <c r="F7919">
        <v>1</v>
      </c>
    </row>
    <row r="7920" spans="1:6" x14ac:dyDescent="0.25">
      <c r="A7920" t="s">
        <v>1581</v>
      </c>
      <c r="B7920" t="s">
        <v>10</v>
      </c>
      <c r="C7920">
        <v>0.72328384941728596</v>
      </c>
      <c r="D7920">
        <v>-0.219260210107704</v>
      </c>
      <c r="E7920">
        <v>-3.0847989172576411E-2</v>
      </c>
      <c r="F7920">
        <v>1</v>
      </c>
    </row>
    <row r="7921" spans="1:6" x14ac:dyDescent="0.25">
      <c r="A7921" t="s">
        <v>17663</v>
      </c>
      <c r="B7921" t="s">
        <v>10</v>
      </c>
      <c r="C7921">
        <v>0.67674139606538397</v>
      </c>
      <c r="D7921">
        <v>-0.18177908027126799</v>
      </c>
      <c r="E7921">
        <v>-3.0825597820130508E-2</v>
      </c>
      <c r="F7921">
        <v>1</v>
      </c>
    </row>
    <row r="7922" spans="1:6" x14ac:dyDescent="0.25">
      <c r="A7922" t="s">
        <v>11645</v>
      </c>
      <c r="B7922" t="s">
        <v>10</v>
      </c>
      <c r="C7922">
        <v>0.67674139606538397</v>
      </c>
      <c r="D7922">
        <v>-0.18177908027126799</v>
      </c>
      <c r="E7922">
        <v>-3.0825597820130508E-2</v>
      </c>
      <c r="F7922">
        <v>1</v>
      </c>
    </row>
    <row r="7923" spans="1:6" x14ac:dyDescent="0.25">
      <c r="A7923" t="s">
        <v>8148</v>
      </c>
      <c r="B7923" t="s">
        <v>10</v>
      </c>
      <c r="C7923">
        <v>0.54950561210098103</v>
      </c>
      <c r="D7923">
        <v>-0.11837677073691</v>
      </c>
      <c r="E7923">
        <v>-3.0781259287999858E-2</v>
      </c>
      <c r="F7923">
        <v>1</v>
      </c>
    </row>
    <row r="7924" spans="1:6" x14ac:dyDescent="0.25">
      <c r="A7924" t="s">
        <v>2579</v>
      </c>
      <c r="B7924" t="s">
        <v>10</v>
      </c>
      <c r="C7924">
        <v>0.55452768551811704</v>
      </c>
      <c r="D7924">
        <v>-0.12019419174503</v>
      </c>
      <c r="E7924">
        <v>-3.0778939944695844E-2</v>
      </c>
      <c r="F7924">
        <v>1</v>
      </c>
    </row>
    <row r="7925" spans="1:6" x14ac:dyDescent="0.25">
      <c r="A7925" t="s">
        <v>19357</v>
      </c>
      <c r="B7925" t="s">
        <v>10</v>
      </c>
      <c r="C7925">
        <v>0.83103946188981603</v>
      </c>
      <c r="D7925">
        <v>-0.38246723426339801</v>
      </c>
      <c r="E7925">
        <v>-3.0742086467037973E-2</v>
      </c>
      <c r="F7925">
        <v>1</v>
      </c>
    </row>
    <row r="7926" spans="1:6" x14ac:dyDescent="0.25">
      <c r="A7926" t="s">
        <v>3948</v>
      </c>
      <c r="B7926" t="s">
        <v>10</v>
      </c>
      <c r="C7926">
        <v>0.49844190615954798</v>
      </c>
      <c r="D7926">
        <v>-0.10165811516722301</v>
      </c>
      <c r="E7926">
        <v>-3.0739935084466111E-2</v>
      </c>
      <c r="F7926">
        <v>1</v>
      </c>
    </row>
    <row r="7927" spans="1:6" x14ac:dyDescent="0.25">
      <c r="A7927" t="s">
        <v>18599</v>
      </c>
      <c r="B7927" t="s">
        <v>10</v>
      </c>
      <c r="C7927">
        <v>0.79394973906455701</v>
      </c>
      <c r="D7927">
        <v>-0.30663739273604701</v>
      </c>
      <c r="E7927">
        <v>-3.0727210051249447E-2</v>
      </c>
      <c r="F7927">
        <v>1</v>
      </c>
    </row>
    <row r="7928" spans="1:6" x14ac:dyDescent="0.25">
      <c r="A7928" t="s">
        <v>9269</v>
      </c>
      <c r="B7928" t="s">
        <v>10</v>
      </c>
      <c r="C7928">
        <v>0.767781606953577</v>
      </c>
      <c r="D7928">
        <v>-0.26749158764389502</v>
      </c>
      <c r="E7928">
        <v>-3.0697948783398737E-2</v>
      </c>
      <c r="F7928">
        <v>1</v>
      </c>
    </row>
    <row r="7929" spans="1:6" x14ac:dyDescent="0.25">
      <c r="A7929" t="s">
        <v>13165</v>
      </c>
      <c r="B7929" t="s">
        <v>10</v>
      </c>
      <c r="C7929">
        <v>0.80443940595849095</v>
      </c>
      <c r="D7929">
        <v>-0.32476146417175</v>
      </c>
      <c r="E7929">
        <v>-3.0692122370748438E-2</v>
      </c>
      <c r="F7929">
        <v>1</v>
      </c>
    </row>
    <row r="7930" spans="1:6" x14ac:dyDescent="0.25">
      <c r="A7930" t="s">
        <v>7920</v>
      </c>
      <c r="B7930" t="s">
        <v>10</v>
      </c>
      <c r="C7930">
        <v>0.70260685865716799</v>
      </c>
      <c r="D7930">
        <v>-0.20008912057261399</v>
      </c>
      <c r="E7930">
        <v>-3.0671184091752794E-2</v>
      </c>
      <c r="F7930">
        <v>1</v>
      </c>
    </row>
    <row r="7931" spans="1:6" x14ac:dyDescent="0.25">
      <c r="A7931" t="s">
        <v>3457</v>
      </c>
      <c r="B7931" t="s">
        <v>10</v>
      </c>
      <c r="C7931">
        <v>0.55898892141524203</v>
      </c>
      <c r="D7931">
        <v>-0.121329676155321</v>
      </c>
      <c r="E7931">
        <v>-3.0647487856656348E-2</v>
      </c>
      <c r="F7931">
        <v>1</v>
      </c>
    </row>
    <row r="7932" spans="1:6" x14ac:dyDescent="0.25">
      <c r="A7932" t="s">
        <v>1215</v>
      </c>
      <c r="B7932" t="s">
        <v>10</v>
      </c>
      <c r="C7932">
        <v>0.609684062676773</v>
      </c>
      <c r="D7932">
        <v>-0.14251394530236999</v>
      </c>
      <c r="E7932">
        <v>-3.0625556709867812E-2</v>
      </c>
      <c r="F7932">
        <v>1</v>
      </c>
    </row>
    <row r="7933" spans="1:6" x14ac:dyDescent="0.25">
      <c r="A7933" t="s">
        <v>3188</v>
      </c>
      <c r="B7933" t="s">
        <v>10</v>
      </c>
      <c r="C7933">
        <v>0.69661070416074899</v>
      </c>
      <c r="D7933">
        <v>-0.195025345411384</v>
      </c>
      <c r="E7933">
        <v>-3.0620901483671206E-2</v>
      </c>
      <c r="F7933">
        <v>1</v>
      </c>
    </row>
    <row r="7934" spans="1:6" x14ac:dyDescent="0.25">
      <c r="A7934" t="s">
        <v>2379</v>
      </c>
      <c r="B7934" t="s">
        <v>10</v>
      </c>
      <c r="C7934">
        <v>0.76822302924021701</v>
      </c>
      <c r="D7934">
        <v>-0.26723708656579798</v>
      </c>
      <c r="E7934">
        <v>-3.0602034445307635E-2</v>
      </c>
      <c r="F7934">
        <v>1</v>
      </c>
    </row>
    <row r="7935" spans="1:6" x14ac:dyDescent="0.25">
      <c r="A7935" t="s">
        <v>19470</v>
      </c>
      <c r="B7935" t="s">
        <v>19471</v>
      </c>
      <c r="C7935">
        <v>0.54536975246568298</v>
      </c>
      <c r="D7935">
        <v>-0.116198044357936</v>
      </c>
      <c r="E7935">
        <v>-3.0595985372162536E-2</v>
      </c>
      <c r="F7935">
        <v>1</v>
      </c>
    </row>
    <row r="7936" spans="1:6" x14ac:dyDescent="0.25">
      <c r="A7936" t="s">
        <v>18904</v>
      </c>
      <c r="B7936" t="s">
        <v>18905</v>
      </c>
      <c r="C7936">
        <v>0.38110295715520398</v>
      </c>
      <c r="D7936">
        <v>-7.3026509964368394E-2</v>
      </c>
      <c r="E7936">
        <v>-3.0595017289692144E-2</v>
      </c>
      <c r="F7936">
        <v>1</v>
      </c>
    </row>
    <row r="7937" spans="1:6" x14ac:dyDescent="0.25">
      <c r="A7937" t="s">
        <v>19102</v>
      </c>
      <c r="B7937" t="s">
        <v>10</v>
      </c>
      <c r="C7937">
        <v>0.66925507084962599</v>
      </c>
      <c r="D7937">
        <v>-0.175393912639426</v>
      </c>
      <c r="E7937">
        <v>-3.0590159315207685E-2</v>
      </c>
      <c r="F7937">
        <v>1</v>
      </c>
    </row>
    <row r="7938" spans="1:6" x14ac:dyDescent="0.25">
      <c r="A7938" t="s">
        <v>853</v>
      </c>
      <c r="B7938" t="s">
        <v>10</v>
      </c>
      <c r="C7938">
        <v>0.64792938637142095</v>
      </c>
      <c r="D7938">
        <v>-0.16220120376042099</v>
      </c>
      <c r="E7938">
        <v>-3.0570437584055754E-2</v>
      </c>
      <c r="F7938">
        <v>1</v>
      </c>
    </row>
    <row r="7939" spans="1:6" x14ac:dyDescent="0.25">
      <c r="A7939" t="s">
        <v>2595</v>
      </c>
      <c r="B7939" t="s">
        <v>10</v>
      </c>
      <c r="C7939">
        <v>0.67325780671506896</v>
      </c>
      <c r="D7939">
        <v>-0.17765127582658299</v>
      </c>
      <c r="E7939">
        <v>-3.0523793865837888E-2</v>
      </c>
      <c r="F7939">
        <v>1</v>
      </c>
    </row>
    <row r="7940" spans="1:6" x14ac:dyDescent="0.25">
      <c r="A7940" t="s">
        <v>13410</v>
      </c>
      <c r="B7940" t="s">
        <v>13411</v>
      </c>
      <c r="C7940">
        <v>0.67705843067250804</v>
      </c>
      <c r="D7940">
        <v>-0.180071147537713</v>
      </c>
      <c r="E7940">
        <v>-3.0499343486241327E-2</v>
      </c>
      <c r="F7940">
        <v>1</v>
      </c>
    </row>
    <row r="7941" spans="1:6" x14ac:dyDescent="0.25">
      <c r="A7941" t="s">
        <v>2788</v>
      </c>
      <c r="B7941" t="s">
        <v>10</v>
      </c>
      <c r="C7941">
        <v>0.75259957217911699</v>
      </c>
      <c r="D7941">
        <v>-0.24658598753064301</v>
      </c>
      <c r="E7941">
        <v>-3.0437596068043391E-2</v>
      </c>
      <c r="F7941">
        <v>1</v>
      </c>
    </row>
    <row r="7942" spans="1:6" x14ac:dyDescent="0.25">
      <c r="A7942" t="s">
        <v>20328</v>
      </c>
      <c r="B7942" t="s">
        <v>10</v>
      </c>
      <c r="C7942">
        <v>0.58910120839118596</v>
      </c>
      <c r="D7942">
        <v>-0.132414222860162</v>
      </c>
      <c r="E7942">
        <v>-3.043012399853284E-2</v>
      </c>
      <c r="F7942">
        <v>1</v>
      </c>
    </row>
    <row r="7943" spans="1:6" x14ac:dyDescent="0.25">
      <c r="A7943" t="s">
        <v>9456</v>
      </c>
      <c r="B7943" t="s">
        <v>10</v>
      </c>
      <c r="C7943">
        <v>0.52549021756379599</v>
      </c>
      <c r="D7943">
        <v>-0.108859068876279</v>
      </c>
      <c r="E7943">
        <v>-3.0419073570156149E-2</v>
      </c>
      <c r="F7943">
        <v>1</v>
      </c>
    </row>
    <row r="7944" spans="1:6" x14ac:dyDescent="0.25">
      <c r="A7944" t="s">
        <v>7517</v>
      </c>
      <c r="B7944" t="s">
        <v>10</v>
      </c>
      <c r="C7944">
        <v>0.66589161363372795</v>
      </c>
      <c r="D7944">
        <v>-0.17215281300436</v>
      </c>
      <c r="E7944">
        <v>-3.040157643644276E-2</v>
      </c>
      <c r="F7944">
        <v>1</v>
      </c>
    </row>
    <row r="7945" spans="1:6" x14ac:dyDescent="0.25">
      <c r="A7945" t="s">
        <v>6751</v>
      </c>
      <c r="B7945" t="s">
        <v>10</v>
      </c>
      <c r="C7945">
        <v>0.79852055882999096</v>
      </c>
      <c r="D7945">
        <v>-0.311125270336362</v>
      </c>
      <c r="E7945">
        <v>-3.0401262921763979E-2</v>
      </c>
      <c r="F7945">
        <v>1</v>
      </c>
    </row>
    <row r="7946" spans="1:6" x14ac:dyDescent="0.25">
      <c r="A7946" t="s">
        <v>19923</v>
      </c>
      <c r="B7946" t="s">
        <v>10</v>
      </c>
      <c r="C7946">
        <v>0.58810541832224805</v>
      </c>
      <c r="D7946">
        <v>-0.131848946802435</v>
      </c>
      <c r="E7946">
        <v>-3.0397091621452772E-2</v>
      </c>
      <c r="F7946">
        <v>1</v>
      </c>
    </row>
    <row r="7947" spans="1:6" x14ac:dyDescent="0.25">
      <c r="A7947" t="s">
        <v>11263</v>
      </c>
      <c r="B7947" t="s">
        <v>10</v>
      </c>
      <c r="C7947">
        <v>0.62443277962908195</v>
      </c>
      <c r="D7947">
        <v>-0.14845731198036299</v>
      </c>
      <c r="E7947">
        <v>-3.036164423440077E-2</v>
      </c>
      <c r="F7947">
        <v>1</v>
      </c>
    </row>
    <row r="7948" spans="1:6" x14ac:dyDescent="0.25">
      <c r="A7948" t="s">
        <v>14121</v>
      </c>
      <c r="B7948" t="s">
        <v>10</v>
      </c>
      <c r="C7948">
        <v>0.62443277962908195</v>
      </c>
      <c r="D7948">
        <v>-0.14845731198036299</v>
      </c>
      <c r="E7948">
        <v>-3.036164423440077E-2</v>
      </c>
      <c r="F7948">
        <v>1</v>
      </c>
    </row>
    <row r="7949" spans="1:6" x14ac:dyDescent="0.25">
      <c r="A7949" t="s">
        <v>703</v>
      </c>
      <c r="B7949" t="s">
        <v>10</v>
      </c>
      <c r="C7949">
        <v>0.65897573011617705</v>
      </c>
      <c r="D7949">
        <v>-0.16759873634081701</v>
      </c>
      <c r="E7949">
        <v>-3.0357256329138934E-2</v>
      </c>
      <c r="F7949">
        <v>1</v>
      </c>
    </row>
    <row r="7950" spans="1:6" x14ac:dyDescent="0.25">
      <c r="A7950" t="s">
        <v>14292</v>
      </c>
      <c r="B7950" t="s">
        <v>10</v>
      </c>
      <c r="C7950">
        <v>0.45288237540086601</v>
      </c>
      <c r="D7950">
        <v>-8.8174048094751697E-2</v>
      </c>
      <c r="E7950">
        <v>-3.0333158140862022E-2</v>
      </c>
      <c r="F7950">
        <v>1</v>
      </c>
    </row>
    <row r="7951" spans="1:6" x14ac:dyDescent="0.25">
      <c r="A7951" t="s">
        <v>15005</v>
      </c>
      <c r="B7951" t="s">
        <v>10</v>
      </c>
      <c r="C7951">
        <v>0.66925507090081504</v>
      </c>
      <c r="D7951">
        <v>-0.17366806674152199</v>
      </c>
      <c r="E7951">
        <v>-3.0289157409339171E-2</v>
      </c>
      <c r="F7951">
        <v>1</v>
      </c>
    </row>
    <row r="7952" spans="1:6" x14ac:dyDescent="0.25">
      <c r="A7952" t="s">
        <v>253</v>
      </c>
      <c r="B7952" t="s">
        <v>8</v>
      </c>
      <c r="C7952">
        <v>0.65563299646193296</v>
      </c>
      <c r="D7952">
        <v>-0.16516095164688199</v>
      </c>
      <c r="E7952">
        <v>-3.0280476339028823E-2</v>
      </c>
      <c r="F7952">
        <v>1</v>
      </c>
    </row>
    <row r="7953" spans="1:6" x14ac:dyDescent="0.25">
      <c r="A7953" t="s">
        <v>2531</v>
      </c>
      <c r="B7953" t="s">
        <v>10</v>
      </c>
      <c r="C7953">
        <v>0.67230894828441301</v>
      </c>
      <c r="D7953">
        <v>-0.17523154800872201</v>
      </c>
      <c r="E7953">
        <v>-3.0215370039743498E-2</v>
      </c>
      <c r="F7953">
        <v>1</v>
      </c>
    </row>
    <row r="7954" spans="1:6" x14ac:dyDescent="0.25">
      <c r="A7954" t="s">
        <v>10661</v>
      </c>
      <c r="B7954" t="s">
        <v>10</v>
      </c>
      <c r="C7954">
        <v>0.65511131469517103</v>
      </c>
      <c r="D7954">
        <v>-0.164290142595336</v>
      </c>
      <c r="E7954">
        <v>-3.0177618352140882E-2</v>
      </c>
      <c r="F7954">
        <v>1</v>
      </c>
    </row>
    <row r="7955" spans="1:6" x14ac:dyDescent="0.25">
      <c r="A7955" t="s">
        <v>11566</v>
      </c>
      <c r="B7955" t="s">
        <v>10</v>
      </c>
      <c r="C7955">
        <v>0.61749691019289399</v>
      </c>
      <c r="D7955">
        <v>-0.14408610877410699</v>
      </c>
      <c r="E7955">
        <v>-3.0166618589975231E-2</v>
      </c>
      <c r="F7955">
        <v>1</v>
      </c>
    </row>
    <row r="7956" spans="1:6" x14ac:dyDescent="0.25">
      <c r="A7956" t="s">
        <v>9797</v>
      </c>
      <c r="B7956" t="s">
        <v>8</v>
      </c>
      <c r="C7956">
        <v>0.67917345473427704</v>
      </c>
      <c r="D7956">
        <v>-0.17953223899732701</v>
      </c>
      <c r="E7956">
        <v>-3.0164880528783779E-2</v>
      </c>
      <c r="F7956">
        <v>1</v>
      </c>
    </row>
    <row r="7957" spans="1:6" x14ac:dyDescent="0.25">
      <c r="A7957" t="s">
        <v>8129</v>
      </c>
      <c r="B7957" t="s">
        <v>10</v>
      </c>
      <c r="C7957">
        <v>0.73131009404196901</v>
      </c>
      <c r="D7957">
        <v>-0.22192019548222999</v>
      </c>
      <c r="E7957">
        <v>-3.0158606618466588E-2</v>
      </c>
      <c r="F7957">
        <v>1</v>
      </c>
    </row>
    <row r="7958" spans="1:6" x14ac:dyDescent="0.25">
      <c r="A7958" t="s">
        <v>8103</v>
      </c>
      <c r="B7958" t="s">
        <v>10</v>
      </c>
      <c r="C7958">
        <v>0.574246789893048</v>
      </c>
      <c r="D7958">
        <v>-0.125162938710392</v>
      </c>
      <c r="E7958">
        <v>-3.0151930152748568E-2</v>
      </c>
      <c r="F7958">
        <v>1</v>
      </c>
    </row>
    <row r="7959" spans="1:6" x14ac:dyDescent="0.25">
      <c r="A7959" t="s">
        <v>13129</v>
      </c>
      <c r="B7959" t="s">
        <v>10</v>
      </c>
      <c r="C7959">
        <v>0.574246789893048</v>
      </c>
      <c r="D7959">
        <v>-0.125162938710392</v>
      </c>
      <c r="E7959">
        <v>-3.0151930152748568E-2</v>
      </c>
      <c r="F7959">
        <v>1</v>
      </c>
    </row>
    <row r="7960" spans="1:6" x14ac:dyDescent="0.25">
      <c r="A7960" t="s">
        <v>8405</v>
      </c>
      <c r="B7960" t="s">
        <v>10</v>
      </c>
      <c r="C7960">
        <v>0.84695925242861703</v>
      </c>
      <c r="D7960">
        <v>-0.417705573674791</v>
      </c>
      <c r="E7960">
        <v>-3.0132228828454968E-2</v>
      </c>
      <c r="F7960">
        <v>1</v>
      </c>
    </row>
    <row r="7961" spans="1:6" x14ac:dyDescent="0.25">
      <c r="A7961" t="s">
        <v>10407</v>
      </c>
      <c r="B7961" t="s">
        <v>10408</v>
      </c>
      <c r="C7961">
        <v>0.75380631778405605</v>
      </c>
      <c r="D7961">
        <v>-0.245007195072662</v>
      </c>
      <c r="E7961">
        <v>-3.0072238733066321E-2</v>
      </c>
      <c r="F7961">
        <v>1</v>
      </c>
    </row>
    <row r="7962" spans="1:6" x14ac:dyDescent="0.25">
      <c r="A7962" t="s">
        <v>367</v>
      </c>
      <c r="B7962" t="s">
        <v>10</v>
      </c>
      <c r="C7962">
        <v>0.77994769385477403</v>
      </c>
      <c r="D7962">
        <v>-0.278527385575148</v>
      </c>
      <c r="E7962">
        <v>-3.0062720145035953E-2</v>
      </c>
      <c r="F7962">
        <v>1</v>
      </c>
    </row>
    <row r="7963" spans="1:6" x14ac:dyDescent="0.25">
      <c r="A7963" t="s">
        <v>10383</v>
      </c>
      <c r="B7963" t="s">
        <v>20329</v>
      </c>
      <c r="C7963">
        <v>0.74023848241052703</v>
      </c>
      <c r="D7963">
        <v>-0.23006534706161699</v>
      </c>
      <c r="E7963">
        <v>-3.0053054654808994E-2</v>
      </c>
      <c r="F7963">
        <v>1</v>
      </c>
    </row>
    <row r="7964" spans="1:6" x14ac:dyDescent="0.25">
      <c r="A7964" t="s">
        <v>9569</v>
      </c>
      <c r="B7964" t="s">
        <v>10</v>
      </c>
      <c r="C7964">
        <v>0.69725177142269401</v>
      </c>
      <c r="D7964">
        <v>-0.19173059648399299</v>
      </c>
      <c r="E7964">
        <v>-3.002700036534868E-2</v>
      </c>
      <c r="F7964">
        <v>1</v>
      </c>
    </row>
    <row r="7965" spans="1:6" x14ac:dyDescent="0.25">
      <c r="A7965" t="s">
        <v>17634</v>
      </c>
      <c r="B7965" t="s">
        <v>10</v>
      </c>
      <c r="C7965">
        <v>0.81956569152032499</v>
      </c>
      <c r="D7965">
        <v>-0.34732494794264601</v>
      </c>
      <c r="E7965">
        <v>-3.0014512666350392E-2</v>
      </c>
      <c r="F7965">
        <v>1</v>
      </c>
    </row>
    <row r="7966" spans="1:6" x14ac:dyDescent="0.25">
      <c r="A7966" t="s">
        <v>2467</v>
      </c>
      <c r="B7966" t="s">
        <v>10</v>
      </c>
      <c r="C7966">
        <v>0.70775284372560299</v>
      </c>
      <c r="D7966">
        <v>-0.199541292001711</v>
      </c>
      <c r="E7966">
        <v>-2.9954814895722135E-2</v>
      </c>
      <c r="F7966">
        <v>1</v>
      </c>
    </row>
    <row r="7967" spans="1:6" x14ac:dyDescent="0.25">
      <c r="A7967" t="s">
        <v>4215</v>
      </c>
      <c r="B7967" t="s">
        <v>10</v>
      </c>
      <c r="C7967">
        <v>0.592292952842988</v>
      </c>
      <c r="D7967">
        <v>-0.131619112452904</v>
      </c>
      <c r="E7967">
        <v>-2.993853537816334E-2</v>
      </c>
      <c r="F7967">
        <v>1</v>
      </c>
    </row>
    <row r="7968" spans="1:6" x14ac:dyDescent="0.25">
      <c r="A7968" t="s">
        <v>17407</v>
      </c>
      <c r="B7968" t="s">
        <v>10</v>
      </c>
      <c r="C7968">
        <v>0.59609342059189896</v>
      </c>
      <c r="D7968">
        <v>-0.133186863361381</v>
      </c>
      <c r="E7968">
        <v>-2.9925179854511281E-2</v>
      </c>
      <c r="F7968">
        <v>1</v>
      </c>
    </row>
    <row r="7969" spans="1:6" x14ac:dyDescent="0.25">
      <c r="A7969" t="s">
        <v>19873</v>
      </c>
      <c r="B7969" t="s">
        <v>10</v>
      </c>
      <c r="C7969">
        <v>0.74953058935098005</v>
      </c>
      <c r="D7969">
        <v>-0.23896390404849999</v>
      </c>
      <c r="E7969">
        <v>-2.9920822959528675E-2</v>
      </c>
      <c r="F7969">
        <v>1</v>
      </c>
    </row>
    <row r="7970" spans="1:6" x14ac:dyDescent="0.25">
      <c r="A7970" t="s">
        <v>11349</v>
      </c>
      <c r="B7970" t="s">
        <v>8</v>
      </c>
      <c r="C7970">
        <v>0.62351286598247702</v>
      </c>
      <c r="D7970">
        <v>-0.14574012833012701</v>
      </c>
      <c r="E7970">
        <v>-2.9899254899710785E-2</v>
      </c>
      <c r="F7970">
        <v>1</v>
      </c>
    </row>
    <row r="7971" spans="1:6" x14ac:dyDescent="0.25">
      <c r="A7971" t="s">
        <v>17104</v>
      </c>
      <c r="B7971" t="s">
        <v>10</v>
      </c>
      <c r="C7971">
        <v>0.73805754455364403</v>
      </c>
      <c r="D7971">
        <v>-0.22648281947833501</v>
      </c>
      <c r="E7971">
        <v>-2.9875297978718622E-2</v>
      </c>
      <c r="F7971">
        <v>1</v>
      </c>
    </row>
    <row r="7972" spans="1:6" x14ac:dyDescent="0.25">
      <c r="A7972" t="s">
        <v>13650</v>
      </c>
      <c r="B7972" t="s">
        <v>10</v>
      </c>
      <c r="C7972">
        <v>0.53704938073716502</v>
      </c>
      <c r="D7972">
        <v>-0.110622142990695</v>
      </c>
      <c r="E7972">
        <v>-2.9866405544887554E-2</v>
      </c>
      <c r="F7972">
        <v>1</v>
      </c>
    </row>
    <row r="7973" spans="1:6" x14ac:dyDescent="0.25">
      <c r="A7973" t="s">
        <v>18303</v>
      </c>
      <c r="B7973" t="s">
        <v>10</v>
      </c>
      <c r="C7973">
        <v>0.61292562871386502</v>
      </c>
      <c r="D7973">
        <v>-0.14042503323185199</v>
      </c>
      <c r="E7973">
        <v>-2.9853269388555492E-2</v>
      </c>
      <c r="F7973">
        <v>1</v>
      </c>
    </row>
    <row r="7974" spans="1:6" x14ac:dyDescent="0.25">
      <c r="A7974" t="s">
        <v>12073</v>
      </c>
      <c r="B7974" t="s">
        <v>10</v>
      </c>
      <c r="C7974">
        <v>0.66809812958850601</v>
      </c>
      <c r="D7974">
        <v>-0.17022015593050499</v>
      </c>
      <c r="E7974">
        <v>-2.9815718953110599E-2</v>
      </c>
      <c r="F7974">
        <v>1</v>
      </c>
    </row>
    <row r="7975" spans="1:6" x14ac:dyDescent="0.25">
      <c r="A7975" t="s">
        <v>18441</v>
      </c>
      <c r="B7975" t="s">
        <v>8</v>
      </c>
      <c r="C7975">
        <v>0.54421832235163603</v>
      </c>
      <c r="D7975">
        <v>-0.11279234873593499</v>
      </c>
      <c r="E7975">
        <v>-2.9802765972389417E-2</v>
      </c>
      <c r="F7975">
        <v>1</v>
      </c>
    </row>
    <row r="7976" spans="1:6" x14ac:dyDescent="0.25">
      <c r="A7976" t="s">
        <v>9748</v>
      </c>
      <c r="B7976" t="s">
        <v>10</v>
      </c>
      <c r="C7976">
        <v>0.54421832235163603</v>
      </c>
      <c r="D7976">
        <v>-0.11279234873593499</v>
      </c>
      <c r="E7976">
        <v>-2.9802765972389417E-2</v>
      </c>
      <c r="F7976">
        <v>1</v>
      </c>
    </row>
    <row r="7977" spans="1:6" x14ac:dyDescent="0.25">
      <c r="A7977" t="s">
        <v>11135</v>
      </c>
      <c r="B7977" t="s">
        <v>10</v>
      </c>
      <c r="C7977">
        <v>0.68192676447804101</v>
      </c>
      <c r="D7977">
        <v>-0.179240383305484</v>
      </c>
      <c r="E7977">
        <v>-2.9800911909458619E-2</v>
      </c>
      <c r="F7977">
        <v>1</v>
      </c>
    </row>
    <row r="7978" spans="1:6" x14ac:dyDescent="0.25">
      <c r="A7978" t="s">
        <v>4531</v>
      </c>
      <c r="B7978" t="s">
        <v>10</v>
      </c>
      <c r="C7978">
        <v>0.76601667226111303</v>
      </c>
      <c r="D7978">
        <v>-0.257310690200731</v>
      </c>
      <c r="E7978">
        <v>-2.9786742969580397E-2</v>
      </c>
      <c r="F7978">
        <v>1</v>
      </c>
    </row>
    <row r="7979" spans="1:6" x14ac:dyDescent="0.25">
      <c r="A7979" t="s">
        <v>9581</v>
      </c>
      <c r="B7979" t="s">
        <v>10</v>
      </c>
      <c r="C7979">
        <v>0.83487219846432803</v>
      </c>
      <c r="D7979">
        <v>-0.38002216804197197</v>
      </c>
      <c r="E7979">
        <v>-2.9786137859228314E-2</v>
      </c>
      <c r="F7979">
        <v>1</v>
      </c>
    </row>
    <row r="7980" spans="1:6" x14ac:dyDescent="0.25">
      <c r="A7980" t="s">
        <v>9764</v>
      </c>
      <c r="B7980" t="s">
        <v>10</v>
      </c>
      <c r="C7980">
        <v>0.892784291590621</v>
      </c>
      <c r="D7980">
        <v>-0.60459203035343001</v>
      </c>
      <c r="E7980">
        <v>-2.9778249194294309E-2</v>
      </c>
      <c r="F7980">
        <v>1</v>
      </c>
    </row>
    <row r="7981" spans="1:6" x14ac:dyDescent="0.25">
      <c r="A7981" t="s">
        <v>20121</v>
      </c>
      <c r="B7981" t="s">
        <v>7</v>
      </c>
      <c r="C7981">
        <v>0.73609650083131895</v>
      </c>
      <c r="D7981">
        <v>-0.223784558244847</v>
      </c>
      <c r="E7981">
        <v>-2.977794746422174E-2</v>
      </c>
      <c r="F7981">
        <v>1</v>
      </c>
    </row>
    <row r="7982" spans="1:6" x14ac:dyDescent="0.25">
      <c r="A7982" t="s">
        <v>1233</v>
      </c>
      <c r="B7982" t="s">
        <v>10</v>
      </c>
      <c r="C7982">
        <v>0.78671785683870499</v>
      </c>
      <c r="D7982">
        <v>-0.28582091547358701</v>
      </c>
      <c r="E7982">
        <v>-2.9777106550910454E-2</v>
      </c>
      <c r="F7982">
        <v>1</v>
      </c>
    </row>
    <row r="7983" spans="1:6" x14ac:dyDescent="0.25">
      <c r="A7983" t="s">
        <v>5472</v>
      </c>
      <c r="B7983" t="s">
        <v>10</v>
      </c>
      <c r="C7983">
        <v>0.50414203929538004</v>
      </c>
      <c r="D7983">
        <v>-0.10009158787243</v>
      </c>
      <c r="E7983">
        <v>-2.9771951164841718E-2</v>
      </c>
      <c r="F7983">
        <v>1</v>
      </c>
    </row>
    <row r="7984" spans="1:6" x14ac:dyDescent="0.25">
      <c r="A7984" t="s">
        <v>16967</v>
      </c>
      <c r="B7984" t="s">
        <v>10</v>
      </c>
      <c r="C7984">
        <v>0.71830979425322605</v>
      </c>
      <c r="D7984">
        <v>-0.20708291582262001</v>
      </c>
      <c r="E7984">
        <v>-2.9755373881535555E-2</v>
      </c>
      <c r="F7984">
        <v>1</v>
      </c>
    </row>
    <row r="7985" spans="1:6" x14ac:dyDescent="0.25">
      <c r="A7985" t="s">
        <v>1442</v>
      </c>
      <c r="B7985" t="s">
        <v>10</v>
      </c>
      <c r="C7985">
        <v>0.69876961546029304</v>
      </c>
      <c r="D7985">
        <v>-0.191135488118333</v>
      </c>
      <c r="E7985">
        <v>-2.9753294536447289E-2</v>
      </c>
      <c r="F7985">
        <v>1</v>
      </c>
    </row>
    <row r="7986" spans="1:6" x14ac:dyDescent="0.25">
      <c r="A7986" t="s">
        <v>11494</v>
      </c>
      <c r="B7986" t="s">
        <v>8</v>
      </c>
      <c r="C7986">
        <v>0.69179212608214902</v>
      </c>
      <c r="D7986">
        <v>-0.18588977607887</v>
      </c>
      <c r="E7986">
        <v>-2.9746897168341727E-2</v>
      </c>
      <c r="F7986">
        <v>1</v>
      </c>
    </row>
    <row r="7987" spans="1:6" x14ac:dyDescent="0.25">
      <c r="A7987" t="s">
        <v>16339</v>
      </c>
      <c r="B7987" t="s">
        <v>10</v>
      </c>
      <c r="C7987">
        <v>0.67041279645437002</v>
      </c>
      <c r="D7987">
        <v>-0.171252448897485</v>
      </c>
      <c r="E7987">
        <v>-2.9739307205794752E-2</v>
      </c>
      <c r="F7987">
        <v>1</v>
      </c>
    </row>
    <row r="7988" spans="1:6" x14ac:dyDescent="0.25">
      <c r="A7988" t="s">
        <v>2426</v>
      </c>
      <c r="B7988" t="s">
        <v>10</v>
      </c>
      <c r="C7988">
        <v>0.78760695630373401</v>
      </c>
      <c r="D7988">
        <v>-0.28630627622773902</v>
      </c>
      <c r="E7988">
        <v>-2.9687228549694189E-2</v>
      </c>
      <c r="F7988">
        <v>1</v>
      </c>
    </row>
    <row r="7989" spans="1:6" x14ac:dyDescent="0.25">
      <c r="A7989" t="s">
        <v>17011</v>
      </c>
      <c r="B7989" t="s">
        <v>10</v>
      </c>
      <c r="C7989">
        <v>0.58900159436074295</v>
      </c>
      <c r="D7989">
        <v>-0.12913856174235999</v>
      </c>
      <c r="E7989">
        <v>-2.9686828384059623E-2</v>
      </c>
      <c r="F7989">
        <v>1</v>
      </c>
    </row>
    <row r="7990" spans="1:6" x14ac:dyDescent="0.25">
      <c r="A7990" t="s">
        <v>9108</v>
      </c>
      <c r="B7990" t="s">
        <v>8</v>
      </c>
      <c r="C7990">
        <v>0.24515943897190101</v>
      </c>
      <c r="D7990">
        <v>-4.8619166249039197E-2</v>
      </c>
      <c r="E7990">
        <v>-2.9684499104566258E-2</v>
      </c>
      <c r="F7990">
        <v>1</v>
      </c>
    </row>
    <row r="7991" spans="1:6" x14ac:dyDescent="0.25">
      <c r="A7991" t="s">
        <v>14455</v>
      </c>
      <c r="B7991" t="s">
        <v>10</v>
      </c>
      <c r="C7991">
        <v>0.75622161084800998</v>
      </c>
      <c r="D7991">
        <v>-0.24453390795739599</v>
      </c>
      <c r="E7991">
        <v>-2.9674413672019853E-2</v>
      </c>
      <c r="F7991">
        <v>1</v>
      </c>
    </row>
    <row r="7992" spans="1:6" x14ac:dyDescent="0.25">
      <c r="A7992" t="s">
        <v>3113</v>
      </c>
      <c r="B7992" t="s">
        <v>10</v>
      </c>
      <c r="C7992">
        <v>0.65188065240022297</v>
      </c>
      <c r="D7992">
        <v>-0.15967817522796601</v>
      </c>
      <c r="E7992">
        <v>-2.9673300045780799E-2</v>
      </c>
      <c r="F7992">
        <v>1</v>
      </c>
    </row>
    <row r="7993" spans="1:6" x14ac:dyDescent="0.25">
      <c r="A7993" t="s">
        <v>1057</v>
      </c>
      <c r="B7993" t="s">
        <v>10</v>
      </c>
      <c r="C7993">
        <v>0.59029718238974405</v>
      </c>
      <c r="D7993">
        <v>-0.12943086106593199</v>
      </c>
      <c r="E7993">
        <v>-2.9630515095688596E-2</v>
      </c>
      <c r="F7993">
        <v>1</v>
      </c>
    </row>
    <row r="7994" spans="1:6" x14ac:dyDescent="0.25">
      <c r="A7994" t="s">
        <v>14006</v>
      </c>
      <c r="B7994" t="s">
        <v>10</v>
      </c>
      <c r="C7994">
        <v>0.48163918771609898</v>
      </c>
      <c r="D7994">
        <v>-9.3367796514524301E-2</v>
      </c>
      <c r="E7994">
        <v>-2.9623564988907083E-2</v>
      </c>
      <c r="F7994">
        <v>1</v>
      </c>
    </row>
    <row r="7995" spans="1:6" x14ac:dyDescent="0.25">
      <c r="A7995" t="s">
        <v>15661</v>
      </c>
      <c r="B7995" t="s">
        <v>10</v>
      </c>
      <c r="C7995">
        <v>0.74569993573401905</v>
      </c>
      <c r="D7995">
        <v>-0.23171034687588499</v>
      </c>
      <c r="E7995">
        <v>-2.9528215281439622E-2</v>
      </c>
      <c r="F7995">
        <v>1</v>
      </c>
    </row>
    <row r="7996" spans="1:6" x14ac:dyDescent="0.25">
      <c r="A7996" t="s">
        <v>5668</v>
      </c>
      <c r="B7996" t="s">
        <v>5669</v>
      </c>
      <c r="C7996">
        <v>0.89872672734343195</v>
      </c>
      <c r="D7996">
        <v>-0.63558043920223595</v>
      </c>
      <c r="E7996">
        <v>-2.9473353864404118E-2</v>
      </c>
      <c r="F7996">
        <v>1</v>
      </c>
    </row>
    <row r="7997" spans="1:6" x14ac:dyDescent="0.25">
      <c r="A7997" t="s">
        <v>2790</v>
      </c>
      <c r="B7997" t="s">
        <v>8</v>
      </c>
      <c r="C7997">
        <v>0.65385996551417702</v>
      </c>
      <c r="D7997">
        <v>-0.15972031220635499</v>
      </c>
      <c r="E7997">
        <v>-2.947083377943743E-2</v>
      </c>
      <c r="F7997">
        <v>1</v>
      </c>
    </row>
    <row r="7998" spans="1:6" x14ac:dyDescent="0.25">
      <c r="A7998" t="s">
        <v>5637</v>
      </c>
      <c r="B7998" t="s">
        <v>8</v>
      </c>
      <c r="C7998">
        <v>0.72047097488087097</v>
      </c>
      <c r="D7998">
        <v>-0.20675524013431401</v>
      </c>
      <c r="E7998">
        <v>-2.9438536929603784E-2</v>
      </c>
      <c r="F7998">
        <v>1</v>
      </c>
    </row>
    <row r="7999" spans="1:6" x14ac:dyDescent="0.25">
      <c r="A7999" t="s">
        <v>9694</v>
      </c>
      <c r="B7999" t="s">
        <v>10</v>
      </c>
      <c r="C7999">
        <v>0.59369183158987704</v>
      </c>
      <c r="D7999">
        <v>-0.12994093303257401</v>
      </c>
      <c r="E7999">
        <v>-2.9423685364474188E-2</v>
      </c>
      <c r="F7999">
        <v>1</v>
      </c>
    </row>
    <row r="8000" spans="1:6" x14ac:dyDescent="0.25">
      <c r="A8000" t="s">
        <v>19039</v>
      </c>
      <c r="B8000" t="s">
        <v>10</v>
      </c>
      <c r="C8000">
        <v>0.79394973906455701</v>
      </c>
      <c r="D8000">
        <v>-0.29341971448566101</v>
      </c>
      <c r="E8000">
        <v>-2.9402706303139872E-2</v>
      </c>
      <c r="F8000">
        <v>1</v>
      </c>
    </row>
    <row r="8001" spans="1:6" x14ac:dyDescent="0.25">
      <c r="A8001" t="s">
        <v>6859</v>
      </c>
      <c r="B8001" t="s">
        <v>7</v>
      </c>
      <c r="C8001">
        <v>0.58691149835476597</v>
      </c>
      <c r="D8001">
        <v>-0.126969918011303</v>
      </c>
      <c r="E8001">
        <v>-2.9384315719749164E-2</v>
      </c>
      <c r="F8001">
        <v>1</v>
      </c>
    </row>
    <row r="8002" spans="1:6" x14ac:dyDescent="0.25">
      <c r="A8002" t="s">
        <v>17285</v>
      </c>
      <c r="B8002" t="s">
        <v>10</v>
      </c>
      <c r="C8002">
        <v>0.66715212727302298</v>
      </c>
      <c r="D8002">
        <v>-0.167134685877878</v>
      </c>
      <c r="E8002">
        <v>-2.9378120277110144E-2</v>
      </c>
      <c r="F8002">
        <v>1</v>
      </c>
    </row>
    <row r="8003" spans="1:6" x14ac:dyDescent="0.25">
      <c r="A8003" t="s">
        <v>15956</v>
      </c>
      <c r="B8003" t="s">
        <v>10</v>
      </c>
      <c r="C8003">
        <v>0.65908030087832903</v>
      </c>
      <c r="D8003">
        <v>-0.16186084827364</v>
      </c>
      <c r="E8003">
        <v>-2.9306795286969417E-2</v>
      </c>
      <c r="F8003">
        <v>1</v>
      </c>
    </row>
    <row r="8004" spans="1:6" x14ac:dyDescent="0.25">
      <c r="A8004" t="s">
        <v>1654</v>
      </c>
      <c r="B8004" t="s">
        <v>10</v>
      </c>
      <c r="C8004">
        <v>0.60675299228366397</v>
      </c>
      <c r="D8004">
        <v>-0.13485442292236999</v>
      </c>
      <c r="E8004">
        <v>-2.9261801393681095E-2</v>
      </c>
      <c r="F8004">
        <v>1</v>
      </c>
    </row>
    <row r="8005" spans="1:6" x14ac:dyDescent="0.25">
      <c r="A8005" t="s">
        <v>4081</v>
      </c>
      <c r="B8005" t="s">
        <v>10</v>
      </c>
      <c r="C8005">
        <v>0.82417320243964898</v>
      </c>
      <c r="D8005">
        <v>-0.34836002803754701</v>
      </c>
      <c r="E8005">
        <v>-2.9255801331396523E-2</v>
      </c>
      <c r="F8005">
        <v>1</v>
      </c>
    </row>
    <row r="8006" spans="1:6" x14ac:dyDescent="0.25">
      <c r="A8006" t="s">
        <v>15103</v>
      </c>
      <c r="B8006" t="s">
        <v>10</v>
      </c>
      <c r="C8006">
        <v>0.74635617590014103</v>
      </c>
      <c r="D8006">
        <v>-0.23023883333599199</v>
      </c>
      <c r="E8006">
        <v>-2.9252734606007903E-2</v>
      </c>
      <c r="F8006">
        <v>1</v>
      </c>
    </row>
    <row r="8007" spans="1:6" x14ac:dyDescent="0.25">
      <c r="A8007" t="s">
        <v>12222</v>
      </c>
      <c r="B8007" t="s">
        <v>10</v>
      </c>
      <c r="C8007">
        <v>0.640469982298009</v>
      </c>
      <c r="D8007">
        <v>-0.15094969304734801</v>
      </c>
      <c r="E8007">
        <v>-2.9208949772510998E-2</v>
      </c>
      <c r="F8007">
        <v>1</v>
      </c>
    </row>
    <row r="8008" spans="1:6" x14ac:dyDescent="0.25">
      <c r="A8008" t="s">
        <v>6790</v>
      </c>
      <c r="B8008" t="s">
        <v>10</v>
      </c>
      <c r="C8008">
        <v>0.77352592187916702</v>
      </c>
      <c r="D8008">
        <v>-0.26188129702547902</v>
      </c>
      <c r="E8008">
        <v>-2.9206345155043299E-2</v>
      </c>
      <c r="F8008">
        <v>1</v>
      </c>
    </row>
    <row r="8009" spans="1:6" x14ac:dyDescent="0.25">
      <c r="A8009" t="s">
        <v>9312</v>
      </c>
      <c r="B8009" t="s">
        <v>10</v>
      </c>
      <c r="C8009">
        <v>0.59469195547832099</v>
      </c>
      <c r="D8009">
        <v>-0.129365700998371</v>
      </c>
      <c r="E8009">
        <v>-2.9198865394226951E-2</v>
      </c>
      <c r="F8009">
        <v>1</v>
      </c>
    </row>
    <row r="8010" spans="1:6" x14ac:dyDescent="0.25">
      <c r="A8010" t="s">
        <v>12902</v>
      </c>
      <c r="B8010" t="s">
        <v>10</v>
      </c>
      <c r="C8010">
        <v>0.417281013084424</v>
      </c>
      <c r="D8010">
        <v>-7.68413542779849E-2</v>
      </c>
      <c r="E8010">
        <v>-2.9166778568760706E-2</v>
      </c>
      <c r="F8010">
        <v>1</v>
      </c>
    </row>
    <row r="8011" spans="1:6" x14ac:dyDescent="0.25">
      <c r="A8011" t="s">
        <v>16000</v>
      </c>
      <c r="B8011" t="s">
        <v>10</v>
      </c>
      <c r="C8011">
        <v>0.73076684144367299</v>
      </c>
      <c r="D8011">
        <v>-0.21397150225262601</v>
      </c>
      <c r="E8011">
        <v>-2.9147447739674974E-2</v>
      </c>
      <c r="F8011">
        <v>1</v>
      </c>
    </row>
    <row r="8012" spans="1:6" x14ac:dyDescent="0.25">
      <c r="A8012" t="s">
        <v>19683</v>
      </c>
      <c r="B8012" t="s">
        <v>10</v>
      </c>
      <c r="C8012">
        <v>0.75688074190275101</v>
      </c>
      <c r="D8012">
        <v>-0.240921430109763</v>
      </c>
      <c r="E8012">
        <v>-2.9144878503148824E-2</v>
      </c>
      <c r="F8012">
        <v>1</v>
      </c>
    </row>
    <row r="8013" spans="1:6" x14ac:dyDescent="0.25">
      <c r="A8013" t="s">
        <v>17856</v>
      </c>
      <c r="B8013" t="s">
        <v>10</v>
      </c>
      <c r="C8013">
        <v>0.67494595009145197</v>
      </c>
      <c r="D8013">
        <v>-0.17048714639613699</v>
      </c>
      <c r="E8013">
        <v>-2.9107441712696046E-2</v>
      </c>
      <c r="F8013">
        <v>1</v>
      </c>
    </row>
    <row r="8014" spans="1:6" x14ac:dyDescent="0.25">
      <c r="A8014" t="s">
        <v>4792</v>
      </c>
      <c r="B8014" t="s">
        <v>10</v>
      </c>
      <c r="C8014">
        <v>0.705605170459631</v>
      </c>
      <c r="D8014">
        <v>-0.19214394028064999</v>
      </c>
      <c r="E8014">
        <v>-2.9097941197056717E-2</v>
      </c>
      <c r="F8014">
        <v>1</v>
      </c>
    </row>
    <row r="8015" spans="1:6" x14ac:dyDescent="0.25">
      <c r="A8015" t="s">
        <v>5989</v>
      </c>
      <c r="B8015" t="s">
        <v>10</v>
      </c>
      <c r="C8015">
        <v>0.80745900645795798</v>
      </c>
      <c r="D8015">
        <v>-0.313148248115109</v>
      </c>
      <c r="E8015">
        <v>-2.9085058018226896E-2</v>
      </c>
      <c r="F8015">
        <v>1</v>
      </c>
    </row>
    <row r="8016" spans="1:6" x14ac:dyDescent="0.25">
      <c r="A8016" t="s">
        <v>1027</v>
      </c>
      <c r="B8016" t="s">
        <v>10</v>
      </c>
      <c r="C8016">
        <v>0.77751005512957605</v>
      </c>
      <c r="D8016">
        <v>-0.26603096191279102</v>
      </c>
      <c r="E8016">
        <v>-2.9075584163587898E-2</v>
      </c>
      <c r="F8016">
        <v>1</v>
      </c>
    </row>
    <row r="8017" spans="1:6" x14ac:dyDescent="0.25">
      <c r="A8017" t="s">
        <v>17513</v>
      </c>
      <c r="B8017" t="s">
        <v>10</v>
      </c>
      <c r="C8017">
        <v>0.79294732890199104</v>
      </c>
      <c r="D8017">
        <v>-0.288572036358685</v>
      </c>
      <c r="E8017">
        <v>-2.907526583678342E-2</v>
      </c>
      <c r="F8017">
        <v>1</v>
      </c>
    </row>
    <row r="8018" spans="1:6" x14ac:dyDescent="0.25">
      <c r="A8018" t="s">
        <v>16134</v>
      </c>
      <c r="B8018" t="s">
        <v>10</v>
      </c>
      <c r="C8018">
        <v>0.6014125482778</v>
      </c>
      <c r="D8018">
        <v>-0.13162605360902599</v>
      </c>
      <c r="E8018">
        <v>-2.9066654291860918E-2</v>
      </c>
      <c r="F8018">
        <v>1</v>
      </c>
    </row>
    <row r="8019" spans="1:6" x14ac:dyDescent="0.25">
      <c r="A8019" t="s">
        <v>9155</v>
      </c>
      <c r="B8019" t="s">
        <v>10</v>
      </c>
      <c r="C8019">
        <v>0.68372930069293503</v>
      </c>
      <c r="D8019">
        <v>-0.17582401325121599</v>
      </c>
      <c r="E8019">
        <v>-2.9031324074507654E-2</v>
      </c>
      <c r="F8019">
        <v>1</v>
      </c>
    </row>
    <row r="8020" spans="1:6" x14ac:dyDescent="0.25">
      <c r="A8020" t="s">
        <v>9857</v>
      </c>
      <c r="B8020" t="s">
        <v>10</v>
      </c>
      <c r="C8020">
        <v>0.54163203136953697</v>
      </c>
      <c r="D8020">
        <v>-0.10893358647174201</v>
      </c>
      <c r="E8020">
        <v>-2.9008541304372287E-2</v>
      </c>
      <c r="F8020">
        <v>1</v>
      </c>
    </row>
    <row r="8021" spans="1:6" x14ac:dyDescent="0.25">
      <c r="A8021" t="s">
        <v>10743</v>
      </c>
      <c r="B8021" t="s">
        <v>10</v>
      </c>
      <c r="C8021">
        <v>0.67769267148934598</v>
      </c>
      <c r="D8021">
        <v>-0.17165323232618601</v>
      </c>
      <c r="E8021">
        <v>-2.9003767883751773E-2</v>
      </c>
      <c r="F8021">
        <v>1</v>
      </c>
    </row>
    <row r="8022" spans="1:6" x14ac:dyDescent="0.25">
      <c r="A8022" t="s">
        <v>4396</v>
      </c>
      <c r="B8022" t="s">
        <v>10</v>
      </c>
      <c r="C8022">
        <v>0.59039689731437295</v>
      </c>
      <c r="D8022">
        <v>-0.126701200321862</v>
      </c>
      <c r="E8022">
        <v>-2.8996321476093E-2</v>
      </c>
      <c r="F8022">
        <v>1</v>
      </c>
    </row>
    <row r="8023" spans="1:6" x14ac:dyDescent="0.25">
      <c r="A8023" t="s">
        <v>5340</v>
      </c>
      <c r="B8023" t="s">
        <v>10</v>
      </c>
      <c r="C8023">
        <v>0.71874185081471798</v>
      </c>
      <c r="D8023">
        <v>-0.20201301785842299</v>
      </c>
      <c r="E8023">
        <v>-2.8974134517907996E-2</v>
      </c>
      <c r="F8023">
        <v>1</v>
      </c>
    </row>
    <row r="8024" spans="1:6" x14ac:dyDescent="0.25">
      <c r="A8024" t="s">
        <v>15019</v>
      </c>
      <c r="B8024" t="s">
        <v>10</v>
      </c>
      <c r="C8024">
        <v>0.68787133382343302</v>
      </c>
      <c r="D8024">
        <v>-0.178170004169517</v>
      </c>
      <c r="E8024">
        <v>-2.8951340867286384E-2</v>
      </c>
      <c r="F8024">
        <v>1</v>
      </c>
    </row>
    <row r="8025" spans="1:6" x14ac:dyDescent="0.25">
      <c r="A8025" t="s">
        <v>4917</v>
      </c>
      <c r="B8025" t="s">
        <v>10</v>
      </c>
      <c r="C8025">
        <v>0.64078007344251997</v>
      </c>
      <c r="D8025">
        <v>-0.149752496566432</v>
      </c>
      <c r="E8025">
        <v>-2.894581013101722E-2</v>
      </c>
      <c r="F8025">
        <v>1</v>
      </c>
    </row>
    <row r="8026" spans="1:6" x14ac:dyDescent="0.25">
      <c r="A8026" t="s">
        <v>15740</v>
      </c>
      <c r="B8026" t="s">
        <v>10</v>
      </c>
      <c r="C8026">
        <v>0.72101161996157304</v>
      </c>
      <c r="D8026">
        <v>-0.20373545069416499</v>
      </c>
      <c r="E8026">
        <v>-2.894219687894176E-2</v>
      </c>
      <c r="F8026">
        <v>1</v>
      </c>
    </row>
    <row r="8027" spans="1:6" x14ac:dyDescent="0.25">
      <c r="A8027" t="s">
        <v>19262</v>
      </c>
      <c r="B8027" t="s">
        <v>10</v>
      </c>
      <c r="C8027">
        <v>0.71011797068400995</v>
      </c>
      <c r="D8027">
        <v>-0.19462865467204099</v>
      </c>
      <c r="E8027">
        <v>-2.8935344131108341E-2</v>
      </c>
      <c r="F8027">
        <v>1</v>
      </c>
    </row>
    <row r="8028" spans="1:6" x14ac:dyDescent="0.25">
      <c r="A8028" t="s">
        <v>4241</v>
      </c>
      <c r="B8028" t="s">
        <v>10</v>
      </c>
      <c r="C8028">
        <v>0.67325780671506896</v>
      </c>
      <c r="D8028">
        <v>-0.16836453629624501</v>
      </c>
      <c r="E8028">
        <v>-2.8928159262084887E-2</v>
      </c>
      <c r="F8028">
        <v>1</v>
      </c>
    </row>
    <row r="8029" spans="1:6" x14ac:dyDescent="0.25">
      <c r="A8029" t="s">
        <v>5279</v>
      </c>
      <c r="B8029" t="s">
        <v>10</v>
      </c>
      <c r="C8029">
        <v>0.72436672286387704</v>
      </c>
      <c r="D8029">
        <v>-0.20633096216604899</v>
      </c>
      <c r="E8029">
        <v>-2.8894899341716105E-2</v>
      </c>
      <c r="F8029">
        <v>1</v>
      </c>
    </row>
    <row r="8030" spans="1:6" x14ac:dyDescent="0.25">
      <c r="A8030" t="s">
        <v>18473</v>
      </c>
      <c r="B8030" t="s">
        <v>10</v>
      </c>
      <c r="C8030">
        <v>0.76601667226111303</v>
      </c>
      <c r="D8030">
        <v>-0.24933542039769899</v>
      </c>
      <c r="E8030">
        <v>-2.8863511557971927E-2</v>
      </c>
      <c r="F8030">
        <v>1</v>
      </c>
    </row>
    <row r="8031" spans="1:6" x14ac:dyDescent="0.25">
      <c r="A8031" t="s">
        <v>19005</v>
      </c>
      <c r="B8031" t="s">
        <v>19006</v>
      </c>
      <c r="C8031">
        <v>0.67536824202974499</v>
      </c>
      <c r="D8031">
        <v>-0.169327138398394</v>
      </c>
      <c r="E8031">
        <v>-2.8863396511196498E-2</v>
      </c>
      <c r="F8031">
        <v>1</v>
      </c>
    </row>
    <row r="8032" spans="1:6" x14ac:dyDescent="0.25">
      <c r="A8032" t="s">
        <v>3663</v>
      </c>
      <c r="B8032" t="s">
        <v>10</v>
      </c>
      <c r="C8032">
        <v>0.63716625727489096</v>
      </c>
      <c r="D8032">
        <v>-0.14744385325850801</v>
      </c>
      <c r="E8032">
        <v>-2.8861726063365376E-2</v>
      </c>
      <c r="F8032">
        <v>1</v>
      </c>
    </row>
    <row r="8033" spans="1:6" x14ac:dyDescent="0.25">
      <c r="A8033" t="s">
        <v>15142</v>
      </c>
      <c r="B8033" t="s">
        <v>10</v>
      </c>
      <c r="C8033">
        <v>0.76436314800895599</v>
      </c>
      <c r="D8033">
        <v>-0.247245998872685</v>
      </c>
      <c r="E8033">
        <v>-2.8853672256084057E-2</v>
      </c>
      <c r="F8033">
        <v>1</v>
      </c>
    </row>
    <row r="8034" spans="1:6" x14ac:dyDescent="0.25">
      <c r="A8034" t="s">
        <v>1648</v>
      </c>
      <c r="B8034" t="s">
        <v>10</v>
      </c>
      <c r="C8034">
        <v>0.63068312823476602</v>
      </c>
      <c r="D8034">
        <v>-0.14397301834543799</v>
      </c>
      <c r="E8034">
        <v>-2.8821783890555563E-2</v>
      </c>
      <c r="F8034">
        <v>1</v>
      </c>
    </row>
    <row r="8035" spans="1:6" x14ac:dyDescent="0.25">
      <c r="A8035" t="s">
        <v>10236</v>
      </c>
      <c r="B8035" t="s">
        <v>10237</v>
      </c>
      <c r="C8035">
        <v>0.72090347979740799</v>
      </c>
      <c r="D8035">
        <v>-0.202525157407175</v>
      </c>
      <c r="E8035">
        <v>-2.8783458265276674E-2</v>
      </c>
      <c r="F8035">
        <v>1</v>
      </c>
    </row>
    <row r="8036" spans="1:6" x14ac:dyDescent="0.25">
      <c r="A8036" t="s">
        <v>15198</v>
      </c>
      <c r="B8036" t="s">
        <v>10</v>
      </c>
      <c r="C8036">
        <v>0.59529239747368101</v>
      </c>
      <c r="D8036">
        <v>-0.12755394868555101</v>
      </c>
      <c r="E8036">
        <v>-2.8734035139566304E-2</v>
      </c>
      <c r="F8036">
        <v>1</v>
      </c>
    </row>
    <row r="8037" spans="1:6" x14ac:dyDescent="0.25">
      <c r="A8037" t="s">
        <v>12785</v>
      </c>
      <c r="B8037" t="s">
        <v>10</v>
      </c>
      <c r="C8037">
        <v>0.71571935045606605</v>
      </c>
      <c r="D8037">
        <v>-0.197638196055515</v>
      </c>
      <c r="E8037">
        <v>-2.8708379051380694E-2</v>
      </c>
      <c r="F8037">
        <v>1</v>
      </c>
    </row>
    <row r="8038" spans="1:6" x14ac:dyDescent="0.25">
      <c r="A8038" t="s">
        <v>9983</v>
      </c>
      <c r="B8038" t="s">
        <v>10</v>
      </c>
      <c r="C8038">
        <v>0.71022554425741102</v>
      </c>
      <c r="D8038">
        <v>-0.193175061156168</v>
      </c>
      <c r="E8038">
        <v>-2.8706531104101794E-2</v>
      </c>
      <c r="F8038">
        <v>1</v>
      </c>
    </row>
    <row r="8039" spans="1:6" x14ac:dyDescent="0.25">
      <c r="A8039" t="s">
        <v>9367</v>
      </c>
      <c r="B8039" t="s">
        <v>10</v>
      </c>
      <c r="C8039">
        <v>0.77043126562533704</v>
      </c>
      <c r="D8039">
        <v>-0.25342003078458097</v>
      </c>
      <c r="E8039">
        <v>-2.870389880135921E-2</v>
      </c>
      <c r="F8039">
        <v>1</v>
      </c>
    </row>
    <row r="8040" spans="1:6" x14ac:dyDescent="0.25">
      <c r="A8040" t="s">
        <v>12220</v>
      </c>
      <c r="B8040" t="s">
        <v>10</v>
      </c>
      <c r="C8040">
        <v>0.69021201295740298</v>
      </c>
      <c r="D8040">
        <v>-0.17824391216903801</v>
      </c>
      <c r="E8040">
        <v>-2.8700386667598686E-2</v>
      </c>
      <c r="F8040">
        <v>1</v>
      </c>
    </row>
    <row r="8041" spans="1:6" x14ac:dyDescent="0.25">
      <c r="A8041" t="s">
        <v>16213</v>
      </c>
      <c r="B8041" t="s">
        <v>10</v>
      </c>
      <c r="C8041">
        <v>0.66023101838993203</v>
      </c>
      <c r="D8041">
        <v>-0.159023256403689</v>
      </c>
      <c r="E8041">
        <v>-2.8672541290416912E-2</v>
      </c>
      <c r="F8041">
        <v>1</v>
      </c>
    </row>
    <row r="8042" spans="1:6" x14ac:dyDescent="0.25">
      <c r="A8042" t="s">
        <v>13607</v>
      </c>
      <c r="B8042" t="s">
        <v>10</v>
      </c>
      <c r="C8042">
        <v>0.701959510815231</v>
      </c>
      <c r="D8042">
        <v>-0.18643287207586101</v>
      </c>
      <c r="E8042">
        <v>-2.8652483564058858E-2</v>
      </c>
      <c r="F8042">
        <v>1</v>
      </c>
    </row>
    <row r="8043" spans="1:6" x14ac:dyDescent="0.25">
      <c r="A8043" t="s">
        <v>7741</v>
      </c>
      <c r="B8043" t="s">
        <v>7742</v>
      </c>
      <c r="C8043">
        <v>0.70399595090220501</v>
      </c>
      <c r="D8043">
        <v>-0.18791901245637499</v>
      </c>
      <c r="E8043">
        <v>-2.8644464764072237E-2</v>
      </c>
      <c r="F8043">
        <v>1</v>
      </c>
    </row>
    <row r="8044" spans="1:6" x14ac:dyDescent="0.25">
      <c r="A8044" t="s">
        <v>14197</v>
      </c>
      <c r="B8044" t="s">
        <v>10</v>
      </c>
      <c r="C8044">
        <v>0.57641430434710905</v>
      </c>
      <c r="D8044">
        <v>-0.11956147100964</v>
      </c>
      <c r="E8044">
        <v>-2.8606905279584441E-2</v>
      </c>
      <c r="F8044">
        <v>1</v>
      </c>
    </row>
    <row r="8045" spans="1:6" x14ac:dyDescent="0.25">
      <c r="A8045" t="s">
        <v>6443</v>
      </c>
      <c r="B8045" t="s">
        <v>6444</v>
      </c>
      <c r="C8045">
        <v>0.74788811776501996</v>
      </c>
      <c r="D8045">
        <v>-0.22630993879038</v>
      </c>
      <c r="E8045">
        <v>-2.8552023788608494E-2</v>
      </c>
      <c r="F8045">
        <v>1</v>
      </c>
    </row>
    <row r="8046" spans="1:6" x14ac:dyDescent="0.25">
      <c r="A8046" t="s">
        <v>16391</v>
      </c>
      <c r="B8046" t="s">
        <v>10</v>
      </c>
      <c r="C8046">
        <v>0.70238805807882998</v>
      </c>
      <c r="D8046">
        <v>-0.18600993783362199</v>
      </c>
      <c r="E8046">
        <v>-2.8538180531792866E-2</v>
      </c>
      <c r="F8046">
        <v>1</v>
      </c>
    </row>
    <row r="8047" spans="1:6" x14ac:dyDescent="0.25">
      <c r="A8047" t="s">
        <v>6024</v>
      </c>
      <c r="B8047" t="s">
        <v>8</v>
      </c>
      <c r="C8047">
        <v>0.668413580968233</v>
      </c>
      <c r="D8047">
        <v>-0.16289113593537799</v>
      </c>
      <c r="E8047">
        <v>-2.8498575456599208E-2</v>
      </c>
      <c r="F8047">
        <v>1</v>
      </c>
    </row>
    <row r="8048" spans="1:6" x14ac:dyDescent="0.25">
      <c r="A8048" t="s">
        <v>6912</v>
      </c>
      <c r="B8048" t="s">
        <v>10</v>
      </c>
      <c r="C8048">
        <v>0.646164911780996</v>
      </c>
      <c r="D8048">
        <v>-0.150205863689339</v>
      </c>
      <c r="E8048">
        <v>-2.8487537741216731E-2</v>
      </c>
      <c r="F8048">
        <v>1</v>
      </c>
    </row>
    <row r="8049" spans="1:6" x14ac:dyDescent="0.25">
      <c r="A8049" t="s">
        <v>8714</v>
      </c>
      <c r="B8049" t="s">
        <v>10</v>
      </c>
      <c r="C8049">
        <v>0.82608542197090995</v>
      </c>
      <c r="D8049">
        <v>-0.34291138173746299</v>
      </c>
      <c r="E8049">
        <v>-2.8453086239223182E-2</v>
      </c>
      <c r="F8049">
        <v>1</v>
      </c>
    </row>
    <row r="8050" spans="1:6" x14ac:dyDescent="0.25">
      <c r="A8050" t="s">
        <v>12402</v>
      </c>
      <c r="B8050" t="s">
        <v>10</v>
      </c>
      <c r="C8050">
        <v>0.59289228712641495</v>
      </c>
      <c r="D8050">
        <v>-0.12532966049176</v>
      </c>
      <c r="E8050">
        <v>-2.8452865822893084E-2</v>
      </c>
      <c r="F8050">
        <v>1</v>
      </c>
    </row>
    <row r="8051" spans="1:6" x14ac:dyDescent="0.25">
      <c r="A8051" t="s">
        <v>14808</v>
      </c>
      <c r="B8051" t="s">
        <v>10</v>
      </c>
      <c r="C8051">
        <v>0.54029341108991102</v>
      </c>
      <c r="D8051">
        <v>-0.106333015389749</v>
      </c>
      <c r="E8051">
        <v>-2.8430293273802667E-2</v>
      </c>
      <c r="F8051">
        <v>1</v>
      </c>
    </row>
    <row r="8052" spans="1:6" x14ac:dyDescent="0.25">
      <c r="A8052" t="s">
        <v>16681</v>
      </c>
      <c r="B8052" t="s">
        <v>10</v>
      </c>
      <c r="C8052">
        <v>0.58373321198481598</v>
      </c>
      <c r="D8052">
        <v>-0.121586708724539</v>
      </c>
      <c r="E8052">
        <v>-2.8425221218640214E-2</v>
      </c>
      <c r="F8052">
        <v>1</v>
      </c>
    </row>
    <row r="8053" spans="1:6" x14ac:dyDescent="0.25">
      <c r="A8053" t="s">
        <v>5724</v>
      </c>
      <c r="B8053" t="s">
        <v>10</v>
      </c>
      <c r="C8053">
        <v>0.64026328971914104</v>
      </c>
      <c r="D8053">
        <v>-0.14678906315468199</v>
      </c>
      <c r="E8053">
        <v>-2.8424439439823326E-2</v>
      </c>
      <c r="F8053">
        <v>1</v>
      </c>
    </row>
    <row r="8054" spans="1:6" x14ac:dyDescent="0.25">
      <c r="A8054" t="s">
        <v>15063</v>
      </c>
      <c r="B8054" t="s">
        <v>10</v>
      </c>
      <c r="C8054">
        <v>0.68298686093062799</v>
      </c>
      <c r="D8054">
        <v>-0.171233613654934</v>
      </c>
      <c r="E8054">
        <v>-2.8354171865566651E-2</v>
      </c>
      <c r="F8054">
        <v>1</v>
      </c>
    </row>
    <row r="8055" spans="1:6" x14ac:dyDescent="0.25">
      <c r="A8055" t="s">
        <v>8156</v>
      </c>
      <c r="B8055" t="s">
        <v>10</v>
      </c>
      <c r="C8055">
        <v>0.75995901827975298</v>
      </c>
      <c r="D8055">
        <v>-0.23771210986382499</v>
      </c>
      <c r="E8055">
        <v>-2.8337619480612444E-2</v>
      </c>
      <c r="F8055">
        <v>1</v>
      </c>
    </row>
    <row r="8056" spans="1:6" x14ac:dyDescent="0.25">
      <c r="A8056" t="s">
        <v>10964</v>
      </c>
      <c r="B8056" t="s">
        <v>10</v>
      </c>
      <c r="C8056">
        <v>0.66746740267545102</v>
      </c>
      <c r="D8056">
        <v>-0.16124141472987699</v>
      </c>
      <c r="E8056">
        <v>-2.8309145385096705E-2</v>
      </c>
      <c r="F8056">
        <v>1</v>
      </c>
    </row>
    <row r="8057" spans="1:6" x14ac:dyDescent="0.25">
      <c r="A8057" t="s">
        <v>6611</v>
      </c>
      <c r="B8057" t="s">
        <v>10</v>
      </c>
      <c r="C8057">
        <v>0.61607313404417396</v>
      </c>
      <c r="D8057">
        <v>-0.13434450185666</v>
      </c>
      <c r="E8057">
        <v>-2.8261747849987473E-2</v>
      </c>
      <c r="F8057">
        <v>1</v>
      </c>
    </row>
    <row r="8058" spans="1:6" x14ac:dyDescent="0.25">
      <c r="A8058" t="s">
        <v>8315</v>
      </c>
      <c r="B8058" t="s">
        <v>10</v>
      </c>
      <c r="C8058">
        <v>0.74657496353393404</v>
      </c>
      <c r="D8058">
        <v>-0.22236735083466799</v>
      </c>
      <c r="E8058">
        <v>-2.8224326961387245E-2</v>
      </c>
      <c r="F8058">
        <v>1</v>
      </c>
    </row>
    <row r="8059" spans="1:6" x14ac:dyDescent="0.25">
      <c r="A8059" t="s">
        <v>934</v>
      </c>
      <c r="B8059" t="s">
        <v>10</v>
      </c>
      <c r="C8059">
        <v>0.72555852085588002</v>
      </c>
      <c r="D8059">
        <v>-0.20251127037706701</v>
      </c>
      <c r="E8059">
        <v>-2.8215399803825137E-2</v>
      </c>
      <c r="F8059">
        <v>1</v>
      </c>
    </row>
    <row r="8060" spans="1:6" x14ac:dyDescent="0.25">
      <c r="A8060" t="s">
        <v>12429</v>
      </c>
      <c r="B8060" t="s">
        <v>10</v>
      </c>
      <c r="C8060">
        <v>0.74832599865989002</v>
      </c>
      <c r="D8060">
        <v>-0.223966786739415</v>
      </c>
      <c r="E8060">
        <v>-2.8199471346047601E-2</v>
      </c>
      <c r="F8060">
        <v>1</v>
      </c>
    </row>
    <row r="8061" spans="1:6" x14ac:dyDescent="0.25">
      <c r="A8061" t="s">
        <v>11159</v>
      </c>
      <c r="B8061" t="s">
        <v>10</v>
      </c>
      <c r="C8061">
        <v>0.61665685354234701</v>
      </c>
      <c r="D8061">
        <v>-0.13429257434591499</v>
      </c>
      <c r="E8061">
        <v>-2.8195590475658634E-2</v>
      </c>
      <c r="F8061">
        <v>1</v>
      </c>
    </row>
    <row r="8062" spans="1:6" x14ac:dyDescent="0.25">
      <c r="A8062" t="s">
        <v>7264</v>
      </c>
      <c r="B8062" t="s">
        <v>10</v>
      </c>
      <c r="C8062">
        <v>0.75238022873435495</v>
      </c>
      <c r="D8062">
        <v>-0.22816727441838999</v>
      </c>
      <c r="E8062">
        <v>-2.81929474775632E-2</v>
      </c>
      <c r="F8062">
        <v>1</v>
      </c>
    </row>
    <row r="8063" spans="1:6" x14ac:dyDescent="0.25">
      <c r="A8063" t="s">
        <v>2888</v>
      </c>
      <c r="B8063" t="s">
        <v>10</v>
      </c>
      <c r="C8063">
        <v>0.73980212713568305</v>
      </c>
      <c r="D8063">
        <v>-0.215087753242588</v>
      </c>
      <c r="E8063">
        <v>-2.8151636757589225E-2</v>
      </c>
      <c r="F8063">
        <v>1</v>
      </c>
    </row>
    <row r="8064" spans="1:6" x14ac:dyDescent="0.25">
      <c r="A8064" t="s">
        <v>19694</v>
      </c>
      <c r="B8064" t="s">
        <v>10</v>
      </c>
      <c r="C8064">
        <v>0.57907969829207595</v>
      </c>
      <c r="D8064">
        <v>-0.118647872995137</v>
      </c>
      <c r="E8064">
        <v>-2.8150591366907406E-2</v>
      </c>
      <c r="F8064">
        <v>1</v>
      </c>
    </row>
    <row r="8065" spans="1:6" x14ac:dyDescent="0.25">
      <c r="A8065" t="s">
        <v>5128</v>
      </c>
      <c r="B8065" t="s">
        <v>10</v>
      </c>
      <c r="C8065">
        <v>0.72436672286387704</v>
      </c>
      <c r="D8065">
        <v>-0.200975316583305</v>
      </c>
      <c r="E8065">
        <v>-2.8144886651430896E-2</v>
      </c>
      <c r="F8065">
        <v>1</v>
      </c>
    </row>
    <row r="8066" spans="1:6" x14ac:dyDescent="0.25">
      <c r="A8066" t="s">
        <v>10062</v>
      </c>
      <c r="B8066" t="s">
        <v>10063</v>
      </c>
      <c r="C8066">
        <v>0.65290695614967298</v>
      </c>
      <c r="D8066">
        <v>-0.15200144575338001</v>
      </c>
      <c r="E8066">
        <v>-2.8142870739798209E-2</v>
      </c>
      <c r="F8066">
        <v>1</v>
      </c>
    </row>
    <row r="8067" spans="1:6" x14ac:dyDescent="0.25">
      <c r="A8067" t="s">
        <v>8801</v>
      </c>
      <c r="B8067" t="s">
        <v>10</v>
      </c>
      <c r="C8067">
        <v>0.59509222049220301</v>
      </c>
      <c r="D8067">
        <v>-0.124843066810746</v>
      </c>
      <c r="E8067">
        <v>-2.8141590682650538E-2</v>
      </c>
      <c r="F8067">
        <v>1</v>
      </c>
    </row>
    <row r="8068" spans="1:6" x14ac:dyDescent="0.25">
      <c r="A8068" t="s">
        <v>12672</v>
      </c>
      <c r="B8068" t="s">
        <v>10</v>
      </c>
      <c r="C8068">
        <v>0.71227051482808401</v>
      </c>
      <c r="D8068">
        <v>-0.190872882814209</v>
      </c>
      <c r="E8068">
        <v>-2.812608001287499E-2</v>
      </c>
      <c r="F8068">
        <v>1</v>
      </c>
    </row>
    <row r="8069" spans="1:6" x14ac:dyDescent="0.25">
      <c r="A8069" t="s">
        <v>17665</v>
      </c>
      <c r="B8069" t="s">
        <v>10</v>
      </c>
      <c r="C8069">
        <v>0.63644452472008795</v>
      </c>
      <c r="D8069">
        <v>-0.143307846445964</v>
      </c>
      <c r="E8069">
        <v>-2.8122652302485222E-2</v>
      </c>
      <c r="F8069">
        <v>1</v>
      </c>
    </row>
    <row r="8070" spans="1:6" x14ac:dyDescent="0.25">
      <c r="A8070" t="s">
        <v>18721</v>
      </c>
      <c r="B8070" t="s">
        <v>7</v>
      </c>
      <c r="C8070">
        <v>0.63644452472008795</v>
      </c>
      <c r="D8070">
        <v>-0.143307846445964</v>
      </c>
      <c r="E8070">
        <v>-2.8122652302485222E-2</v>
      </c>
      <c r="F8070">
        <v>1</v>
      </c>
    </row>
    <row r="8071" spans="1:6" x14ac:dyDescent="0.25">
      <c r="A8071" t="s">
        <v>7288</v>
      </c>
      <c r="B8071" t="s">
        <v>10</v>
      </c>
      <c r="C8071">
        <v>0.70796773931345702</v>
      </c>
      <c r="D8071">
        <v>-0.18745261753508399</v>
      </c>
      <c r="E8071">
        <v>-2.8115367980549824E-2</v>
      </c>
      <c r="F8071">
        <v>1</v>
      </c>
    </row>
    <row r="8072" spans="1:6" x14ac:dyDescent="0.25">
      <c r="A8072" t="s">
        <v>1940</v>
      </c>
      <c r="B8072" t="s">
        <v>10</v>
      </c>
      <c r="C8072">
        <v>0.62075665125602697</v>
      </c>
      <c r="D8072">
        <v>-0.13575536375917999</v>
      </c>
      <c r="E8072">
        <v>-2.8112033166158106E-2</v>
      </c>
      <c r="F8072">
        <v>1</v>
      </c>
    </row>
    <row r="8073" spans="1:6" x14ac:dyDescent="0.25">
      <c r="A8073" t="s">
        <v>10810</v>
      </c>
      <c r="B8073" t="s">
        <v>10</v>
      </c>
      <c r="C8073">
        <v>0.52210379790487504</v>
      </c>
      <c r="D8073">
        <v>-9.9477855544064395E-2</v>
      </c>
      <c r="E8073">
        <v>-2.8076943067082923E-2</v>
      </c>
      <c r="F8073">
        <v>1</v>
      </c>
    </row>
    <row r="8074" spans="1:6" x14ac:dyDescent="0.25">
      <c r="A8074" t="s">
        <v>8379</v>
      </c>
      <c r="B8074" t="s">
        <v>8380</v>
      </c>
      <c r="C8074">
        <v>0.68171003859448898</v>
      </c>
      <c r="D8074">
        <v>-0.16813066712260299</v>
      </c>
      <c r="E8074">
        <v>-2.7976995248131811E-2</v>
      </c>
      <c r="F8074">
        <v>1</v>
      </c>
    </row>
    <row r="8075" spans="1:6" x14ac:dyDescent="0.25">
      <c r="A8075" t="s">
        <v>14047</v>
      </c>
      <c r="B8075" t="s">
        <v>10</v>
      </c>
      <c r="C8075">
        <v>0.72285085497665502</v>
      </c>
      <c r="D8075">
        <v>-0.198435464765015</v>
      </c>
      <c r="E8075">
        <v>-2.79697369164424E-2</v>
      </c>
      <c r="F8075">
        <v>1</v>
      </c>
    </row>
    <row r="8076" spans="1:6" x14ac:dyDescent="0.25">
      <c r="A8076" t="s">
        <v>13255</v>
      </c>
      <c r="B8076" t="s">
        <v>10</v>
      </c>
      <c r="C8076">
        <v>0.73489893017241503</v>
      </c>
      <c r="D8076">
        <v>-0.20904660736424799</v>
      </c>
      <c r="E8076">
        <v>-2.7964663210491101E-2</v>
      </c>
      <c r="F8076">
        <v>1</v>
      </c>
    </row>
    <row r="8077" spans="1:6" x14ac:dyDescent="0.25">
      <c r="A8077" t="s">
        <v>4518</v>
      </c>
      <c r="B8077" t="s">
        <v>10</v>
      </c>
      <c r="C8077">
        <v>0.701929143796168</v>
      </c>
      <c r="D8077">
        <v>-0.181641148426852</v>
      </c>
      <c r="E8077">
        <v>-2.7919466139539814E-2</v>
      </c>
      <c r="F8077">
        <v>1</v>
      </c>
    </row>
    <row r="8078" spans="1:6" x14ac:dyDescent="0.25">
      <c r="A8078" t="s">
        <v>18684</v>
      </c>
      <c r="B8078" t="s">
        <v>10</v>
      </c>
      <c r="C8078">
        <v>0.73174479340211096</v>
      </c>
      <c r="D8078">
        <v>-0.205644324296059</v>
      </c>
      <c r="E8078">
        <v>-2.7893669979404522E-2</v>
      </c>
      <c r="F8078">
        <v>1</v>
      </c>
    </row>
    <row r="8079" spans="1:6" x14ac:dyDescent="0.25">
      <c r="A8079" t="s">
        <v>8141</v>
      </c>
      <c r="B8079" t="s">
        <v>10</v>
      </c>
      <c r="C8079">
        <v>0.78360820496716099</v>
      </c>
      <c r="D8079">
        <v>-0.26319694792850601</v>
      </c>
      <c r="E8079">
        <v>-2.7872826631902551E-2</v>
      </c>
      <c r="F8079">
        <v>1</v>
      </c>
    </row>
    <row r="8080" spans="1:6" x14ac:dyDescent="0.25">
      <c r="A8080" t="s">
        <v>17992</v>
      </c>
      <c r="B8080" t="s">
        <v>17993</v>
      </c>
      <c r="C8080">
        <v>0.64730640413338003</v>
      </c>
      <c r="D8080">
        <v>-0.14755154539934101</v>
      </c>
      <c r="E8080">
        <v>-2.7871025614286952E-2</v>
      </c>
      <c r="F8080">
        <v>1</v>
      </c>
    </row>
    <row r="8081" spans="1:6" x14ac:dyDescent="0.25">
      <c r="A8081" t="s">
        <v>13162</v>
      </c>
      <c r="B8081" t="s">
        <v>10</v>
      </c>
      <c r="C8081">
        <v>0.55046965149685401</v>
      </c>
      <c r="D8081">
        <v>-0.107461779032009</v>
      </c>
      <c r="E8081">
        <v>-2.7861252181935008E-2</v>
      </c>
      <c r="F8081">
        <v>1</v>
      </c>
    </row>
    <row r="8082" spans="1:6" x14ac:dyDescent="0.25">
      <c r="A8082" t="s">
        <v>9785</v>
      </c>
      <c r="B8082" t="s">
        <v>10</v>
      </c>
      <c r="C8082">
        <v>0.77906102711439296</v>
      </c>
      <c r="D8082">
        <v>-0.25692049980221199</v>
      </c>
      <c r="E8082">
        <v>-2.7857509779489656E-2</v>
      </c>
      <c r="F8082">
        <v>1</v>
      </c>
    </row>
    <row r="8083" spans="1:6" x14ac:dyDescent="0.25">
      <c r="A8083" t="s">
        <v>7439</v>
      </c>
      <c r="B8083" t="s">
        <v>10</v>
      </c>
      <c r="C8083">
        <v>0.69167979813160096</v>
      </c>
      <c r="D8083">
        <v>-0.173968723772538</v>
      </c>
      <c r="E8083">
        <v>-2.7851506924714036E-2</v>
      </c>
      <c r="F8083">
        <v>1</v>
      </c>
    </row>
    <row r="8084" spans="1:6" x14ac:dyDescent="0.25">
      <c r="A8084" t="s">
        <v>3598</v>
      </c>
      <c r="B8084" t="s">
        <v>10</v>
      </c>
      <c r="C8084">
        <v>0.72339211186147001</v>
      </c>
      <c r="D8084">
        <v>-0.19797864116910799</v>
      </c>
      <c r="E8084">
        <v>-2.7840990177245506E-2</v>
      </c>
      <c r="F8084">
        <v>1</v>
      </c>
    </row>
    <row r="8085" spans="1:6" x14ac:dyDescent="0.25">
      <c r="A8085" t="s">
        <v>4660</v>
      </c>
      <c r="B8085" t="s">
        <v>10</v>
      </c>
      <c r="C8085">
        <v>0.53886101198954095</v>
      </c>
      <c r="D8085">
        <v>-0.10358466088708899</v>
      </c>
      <c r="E8085">
        <v>-2.7814888508597979E-2</v>
      </c>
      <c r="F8085">
        <v>1</v>
      </c>
    </row>
    <row r="8086" spans="1:6" x14ac:dyDescent="0.25">
      <c r="A8086" t="s">
        <v>17018</v>
      </c>
      <c r="B8086" t="s">
        <v>10</v>
      </c>
      <c r="C8086">
        <v>0.54536975250976405</v>
      </c>
      <c r="D8086">
        <v>-0.105602318813051</v>
      </c>
      <c r="E8086">
        <v>-2.7806035971543804E-2</v>
      </c>
      <c r="F8086">
        <v>1</v>
      </c>
    </row>
    <row r="8087" spans="1:6" x14ac:dyDescent="0.25">
      <c r="A8087" t="s">
        <v>6339</v>
      </c>
      <c r="B8087" t="s">
        <v>10</v>
      </c>
      <c r="C8087">
        <v>0.68182078929544099</v>
      </c>
      <c r="D8087">
        <v>-0.167116921177931</v>
      </c>
      <c r="E8087">
        <v>-2.7796517541421924E-2</v>
      </c>
      <c r="F8087">
        <v>1</v>
      </c>
    </row>
    <row r="8088" spans="1:6" x14ac:dyDescent="0.25">
      <c r="A8088" t="s">
        <v>17796</v>
      </c>
      <c r="B8088" t="s">
        <v>10</v>
      </c>
      <c r="C8088">
        <v>0.57592134865252398</v>
      </c>
      <c r="D8088">
        <v>-0.11596349578974301</v>
      </c>
      <c r="E8088">
        <v>-2.7789123650347872E-2</v>
      </c>
      <c r="F8088">
        <v>1</v>
      </c>
    </row>
    <row r="8089" spans="1:6" x14ac:dyDescent="0.25">
      <c r="A8089" t="s">
        <v>17889</v>
      </c>
      <c r="B8089" t="s">
        <v>17890</v>
      </c>
      <c r="C8089">
        <v>0.65146426662093904</v>
      </c>
      <c r="D8089">
        <v>-0.14916556499783501</v>
      </c>
      <c r="E8089">
        <v>-2.7761113910769596E-2</v>
      </c>
      <c r="F8089">
        <v>1</v>
      </c>
    </row>
    <row r="8090" spans="1:6" x14ac:dyDescent="0.25">
      <c r="A8090" t="s">
        <v>7656</v>
      </c>
      <c r="B8090" t="s">
        <v>10</v>
      </c>
      <c r="C8090">
        <v>0.75611177293366005</v>
      </c>
      <c r="D8090">
        <v>-0.22851797217526801</v>
      </c>
      <c r="E8090">
        <v>-2.7745281019539082E-2</v>
      </c>
      <c r="F8090">
        <v>1</v>
      </c>
    </row>
    <row r="8091" spans="1:6" x14ac:dyDescent="0.25">
      <c r="A8091" t="s">
        <v>17580</v>
      </c>
      <c r="B8091" t="s">
        <v>10</v>
      </c>
      <c r="C8091">
        <v>0.51723218572172303</v>
      </c>
      <c r="D8091">
        <v>-9.6878310196670897E-2</v>
      </c>
      <c r="E8091">
        <v>-2.7737660893338172E-2</v>
      </c>
      <c r="F8091">
        <v>1</v>
      </c>
    </row>
    <row r="8092" spans="1:6" x14ac:dyDescent="0.25">
      <c r="A8092" t="s">
        <v>171</v>
      </c>
      <c r="B8092" t="s">
        <v>10</v>
      </c>
      <c r="C8092">
        <v>0.77917184557795505</v>
      </c>
      <c r="D8092">
        <v>-0.25582780477186801</v>
      </c>
      <c r="E8092">
        <v>-2.7723227390807646E-2</v>
      </c>
      <c r="F8092">
        <v>1</v>
      </c>
    </row>
    <row r="8093" spans="1:6" x14ac:dyDescent="0.25">
      <c r="A8093" t="s">
        <v>20153</v>
      </c>
      <c r="B8093" t="s">
        <v>10</v>
      </c>
      <c r="C8093">
        <v>0.61749691019289399</v>
      </c>
      <c r="D8093">
        <v>-0.13239107922080401</v>
      </c>
      <c r="E8093">
        <v>-2.7718086257923109E-2</v>
      </c>
      <c r="F8093">
        <v>1</v>
      </c>
    </row>
    <row r="8094" spans="1:6" x14ac:dyDescent="0.25">
      <c r="A8094" t="s">
        <v>16740</v>
      </c>
      <c r="B8094" t="s">
        <v>10</v>
      </c>
      <c r="C8094">
        <v>0.80086439812641397</v>
      </c>
      <c r="D8094">
        <v>-0.28710764718812698</v>
      </c>
      <c r="E8094">
        <v>-2.768895209628882E-2</v>
      </c>
      <c r="F8094">
        <v>1</v>
      </c>
    </row>
    <row r="8095" spans="1:6" x14ac:dyDescent="0.25">
      <c r="A8095" t="s">
        <v>2949</v>
      </c>
      <c r="B8095" t="s">
        <v>10</v>
      </c>
      <c r="C8095">
        <v>0.58442777797205903</v>
      </c>
      <c r="D8095">
        <v>-0.118684260666838</v>
      </c>
      <c r="E8095">
        <v>-2.7685376620917822E-2</v>
      </c>
      <c r="F8095">
        <v>1</v>
      </c>
    </row>
    <row r="8096" spans="1:6" x14ac:dyDescent="0.25">
      <c r="A8096" t="s">
        <v>6129</v>
      </c>
      <c r="B8096" t="s">
        <v>10</v>
      </c>
      <c r="C8096">
        <v>0.85930934541357695</v>
      </c>
      <c r="D8096">
        <v>-0.42032194641793502</v>
      </c>
      <c r="E8096">
        <v>-2.7678395627561227E-2</v>
      </c>
      <c r="F8096">
        <v>1</v>
      </c>
    </row>
    <row r="8097" spans="1:6" x14ac:dyDescent="0.25">
      <c r="A8097" t="s">
        <v>3373</v>
      </c>
      <c r="B8097" t="s">
        <v>10</v>
      </c>
      <c r="C8097">
        <v>0.741548049447044</v>
      </c>
      <c r="D8097">
        <v>-0.213044542171614</v>
      </c>
      <c r="E8097">
        <v>-2.7666114042339422E-2</v>
      </c>
      <c r="F8097">
        <v>1</v>
      </c>
    </row>
    <row r="8098" spans="1:6" x14ac:dyDescent="0.25">
      <c r="A8098" t="s">
        <v>15749</v>
      </c>
      <c r="B8098" t="s">
        <v>10</v>
      </c>
      <c r="C8098">
        <v>0.72133607394881005</v>
      </c>
      <c r="D8098">
        <v>-0.194797561501482</v>
      </c>
      <c r="E8098">
        <v>-2.7634439506198004E-2</v>
      </c>
      <c r="F8098">
        <v>1</v>
      </c>
    </row>
    <row r="8099" spans="1:6" x14ac:dyDescent="0.25">
      <c r="A8099" t="s">
        <v>13834</v>
      </c>
      <c r="B8099" t="s">
        <v>10</v>
      </c>
      <c r="C8099">
        <v>0.76634750534722396</v>
      </c>
      <c r="D8099">
        <v>-0.238988156817075</v>
      </c>
      <c r="E8099">
        <v>-2.7620877460251297E-2</v>
      </c>
      <c r="F8099">
        <v>1</v>
      </c>
    </row>
    <row r="8100" spans="1:6" x14ac:dyDescent="0.25">
      <c r="A8100" t="s">
        <v>4443</v>
      </c>
      <c r="B8100" t="s">
        <v>10</v>
      </c>
      <c r="C8100">
        <v>0.72176875732629298</v>
      </c>
      <c r="D8100">
        <v>-0.1943880260494</v>
      </c>
      <c r="E8100">
        <v>-2.7525717879941205E-2</v>
      </c>
      <c r="F8100">
        <v>1</v>
      </c>
    </row>
    <row r="8101" spans="1:6" x14ac:dyDescent="0.25">
      <c r="A8101" t="s">
        <v>6974</v>
      </c>
      <c r="B8101" t="s">
        <v>10</v>
      </c>
      <c r="C8101">
        <v>0.78205467072888502</v>
      </c>
      <c r="D8101">
        <v>-0.25728804987951498</v>
      </c>
      <c r="E8101">
        <v>-2.7468814702008838E-2</v>
      </c>
      <c r="F8101">
        <v>1</v>
      </c>
    </row>
    <row r="8102" spans="1:6" x14ac:dyDescent="0.25">
      <c r="A8102" t="s">
        <v>2564</v>
      </c>
      <c r="B8102" t="s">
        <v>2565</v>
      </c>
      <c r="C8102">
        <v>0.73120143283565497</v>
      </c>
      <c r="D8102">
        <v>-0.20200798014358101</v>
      </c>
      <c r="E8102">
        <v>-2.7465604185637205E-2</v>
      </c>
      <c r="F8102">
        <v>1</v>
      </c>
    </row>
    <row r="8103" spans="1:6" x14ac:dyDescent="0.25">
      <c r="A8103" t="s">
        <v>11063</v>
      </c>
      <c r="B8103" t="s">
        <v>10</v>
      </c>
      <c r="C8103">
        <v>0.72935501571959205</v>
      </c>
      <c r="D8103">
        <v>-0.20038451523919201</v>
      </c>
      <c r="E8103">
        <v>-2.7464907270897728E-2</v>
      </c>
      <c r="F8103">
        <v>1</v>
      </c>
    </row>
    <row r="8104" spans="1:6" x14ac:dyDescent="0.25">
      <c r="A8104" t="s">
        <v>5368</v>
      </c>
      <c r="B8104" t="s">
        <v>10</v>
      </c>
      <c r="C8104">
        <v>0.61780219239730405</v>
      </c>
      <c r="D8104">
        <v>-0.13123119499880001</v>
      </c>
      <c r="E8104">
        <v>-2.7447077247513791E-2</v>
      </c>
      <c r="F8104">
        <v>1</v>
      </c>
    </row>
    <row r="8105" spans="1:6" x14ac:dyDescent="0.25">
      <c r="A8105" t="s">
        <v>5369</v>
      </c>
      <c r="B8105" t="s">
        <v>10</v>
      </c>
      <c r="C8105">
        <v>0.61780219239730405</v>
      </c>
      <c r="D8105">
        <v>-0.13123119499880001</v>
      </c>
      <c r="E8105">
        <v>-2.7447077247513791E-2</v>
      </c>
      <c r="F8105">
        <v>1</v>
      </c>
    </row>
    <row r="8106" spans="1:6" x14ac:dyDescent="0.25">
      <c r="A8106" t="s">
        <v>19206</v>
      </c>
      <c r="B8106" t="s">
        <v>10</v>
      </c>
      <c r="C8106">
        <v>0.68468431574276201</v>
      </c>
      <c r="D8106">
        <v>-0.16682112828602999</v>
      </c>
      <c r="E8106">
        <v>-2.7443680509927928E-2</v>
      </c>
      <c r="F8106">
        <v>1</v>
      </c>
    </row>
    <row r="8107" spans="1:6" x14ac:dyDescent="0.25">
      <c r="A8107" t="s">
        <v>15431</v>
      </c>
      <c r="B8107" t="s">
        <v>10</v>
      </c>
      <c r="C8107">
        <v>0.80052945363358896</v>
      </c>
      <c r="D8107">
        <v>-0.28399688607856399</v>
      </c>
      <c r="E8107">
        <v>-2.7440541547438423E-2</v>
      </c>
      <c r="F8107">
        <v>1</v>
      </c>
    </row>
    <row r="8108" spans="1:6" x14ac:dyDescent="0.25">
      <c r="A8108" t="s">
        <v>14318</v>
      </c>
      <c r="B8108" t="s">
        <v>10</v>
      </c>
      <c r="C8108">
        <v>0.84548874914087002</v>
      </c>
      <c r="D8108">
        <v>-0.37630537330619401</v>
      </c>
      <c r="E8108">
        <v>-2.7429714171914567E-2</v>
      </c>
      <c r="F8108">
        <v>1</v>
      </c>
    </row>
    <row r="8109" spans="1:6" x14ac:dyDescent="0.25">
      <c r="A8109" t="s">
        <v>4661</v>
      </c>
      <c r="B8109" t="s">
        <v>10</v>
      </c>
      <c r="C8109">
        <v>0.64959187705532595</v>
      </c>
      <c r="D8109">
        <v>-0.146209966536306</v>
      </c>
      <c r="E8109">
        <v>-2.7393813717075461E-2</v>
      </c>
      <c r="F8109">
        <v>1</v>
      </c>
    </row>
    <row r="8110" spans="1:6" x14ac:dyDescent="0.25">
      <c r="A8110" t="s">
        <v>13983</v>
      </c>
      <c r="B8110" t="s">
        <v>10</v>
      </c>
      <c r="C8110">
        <v>0.72469169256809796</v>
      </c>
      <c r="D8110">
        <v>-0.19569593055480999</v>
      </c>
      <c r="E8110">
        <v>-2.73674334467734E-2</v>
      </c>
      <c r="F8110">
        <v>1</v>
      </c>
    </row>
    <row r="8111" spans="1:6" x14ac:dyDescent="0.25">
      <c r="A8111" t="s">
        <v>12604</v>
      </c>
      <c r="B8111" t="s">
        <v>10</v>
      </c>
      <c r="C8111">
        <v>0.58910120839118596</v>
      </c>
      <c r="D8111">
        <v>-0.118965875099292</v>
      </c>
      <c r="E8111">
        <v>-2.7339558037421215E-2</v>
      </c>
      <c r="F8111">
        <v>1</v>
      </c>
    </row>
    <row r="8112" spans="1:6" x14ac:dyDescent="0.25">
      <c r="A8112" t="s">
        <v>5444</v>
      </c>
      <c r="B8112" t="s">
        <v>10</v>
      </c>
      <c r="C8112">
        <v>0.65063182119608198</v>
      </c>
      <c r="D8112">
        <v>-0.14643367298878199</v>
      </c>
      <c r="E8112">
        <v>-2.7333997637882988E-2</v>
      </c>
      <c r="F8112">
        <v>1</v>
      </c>
    </row>
    <row r="8113" spans="1:6" x14ac:dyDescent="0.25">
      <c r="A8113" t="s">
        <v>9821</v>
      </c>
      <c r="B8113" t="s">
        <v>10</v>
      </c>
      <c r="C8113">
        <v>0.76557562787343603</v>
      </c>
      <c r="D8113">
        <v>-0.23548373965736399</v>
      </c>
      <c r="E8113">
        <v>-2.7318916243019471E-2</v>
      </c>
      <c r="F8113">
        <v>1</v>
      </c>
    </row>
    <row r="8114" spans="1:6" x14ac:dyDescent="0.25">
      <c r="A8114" t="s">
        <v>11175</v>
      </c>
      <c r="B8114" t="s">
        <v>10</v>
      </c>
      <c r="C8114">
        <v>0.65887116609075602</v>
      </c>
      <c r="D8114">
        <v>-0.150735884250708</v>
      </c>
      <c r="E8114">
        <v>-2.7313266539978624E-2</v>
      </c>
      <c r="F8114">
        <v>1</v>
      </c>
    </row>
    <row r="8115" spans="1:6" x14ac:dyDescent="0.25">
      <c r="A8115" t="s">
        <v>6995</v>
      </c>
      <c r="B8115" t="s">
        <v>10</v>
      </c>
      <c r="C8115">
        <v>0.63181307521941998</v>
      </c>
      <c r="D8115">
        <v>-0.13692968328048699</v>
      </c>
      <c r="E8115">
        <v>-2.7305338573560014E-2</v>
      </c>
      <c r="F8115">
        <v>1</v>
      </c>
    </row>
    <row r="8116" spans="1:6" x14ac:dyDescent="0.25">
      <c r="A8116" t="s">
        <v>6562</v>
      </c>
      <c r="B8116" t="s">
        <v>10</v>
      </c>
      <c r="C8116">
        <v>0.78305327195052499</v>
      </c>
      <c r="D8116">
        <v>-0.257027580617117</v>
      </c>
      <c r="E8116">
        <v>-2.7298562996064077E-2</v>
      </c>
      <c r="F8116">
        <v>1</v>
      </c>
    </row>
    <row r="8117" spans="1:6" x14ac:dyDescent="0.25">
      <c r="A8117" t="s">
        <v>4925</v>
      </c>
      <c r="B8117" t="s">
        <v>10</v>
      </c>
      <c r="C8117">
        <v>0.63954008552411801</v>
      </c>
      <c r="D8117">
        <v>-0.140561891470568</v>
      </c>
      <c r="E8117">
        <v>-2.7287593350055542E-2</v>
      </c>
      <c r="F8117">
        <v>1</v>
      </c>
    </row>
    <row r="8118" spans="1:6" x14ac:dyDescent="0.25">
      <c r="A8118" t="s">
        <v>13900</v>
      </c>
      <c r="B8118" t="s">
        <v>10</v>
      </c>
      <c r="C8118">
        <v>0.71917399726906905</v>
      </c>
      <c r="D8118">
        <v>-0.19047931057746401</v>
      </c>
      <c r="E8118">
        <v>-2.72701654560829E-2</v>
      </c>
      <c r="F8118">
        <v>1</v>
      </c>
    </row>
    <row r="8119" spans="1:6" x14ac:dyDescent="0.25">
      <c r="A8119" t="s">
        <v>9184</v>
      </c>
      <c r="B8119" t="s">
        <v>10</v>
      </c>
      <c r="C8119">
        <v>0.616886543985253</v>
      </c>
      <c r="D8119">
        <v>-0.129902033067224</v>
      </c>
      <c r="E8119">
        <v>-2.7252758423793138E-2</v>
      </c>
      <c r="F8119">
        <v>1</v>
      </c>
    </row>
    <row r="8120" spans="1:6" x14ac:dyDescent="0.25">
      <c r="A8120" t="s">
        <v>2455</v>
      </c>
      <c r="B8120" t="s">
        <v>10</v>
      </c>
      <c r="C8120">
        <v>0.57898087689101296</v>
      </c>
      <c r="D8120">
        <v>-0.114811683341456</v>
      </c>
      <c r="E8120">
        <v>-2.7248920454586049E-2</v>
      </c>
      <c r="F8120">
        <v>1</v>
      </c>
    </row>
    <row r="8121" spans="1:6" x14ac:dyDescent="0.25">
      <c r="A8121" t="s">
        <v>1968</v>
      </c>
      <c r="B8121" t="s">
        <v>10</v>
      </c>
      <c r="C8121">
        <v>0.58512272663865506</v>
      </c>
      <c r="D8121">
        <v>-0.116914852028209</v>
      </c>
      <c r="E8121">
        <v>-2.7212286437297683E-2</v>
      </c>
      <c r="F8121">
        <v>1</v>
      </c>
    </row>
    <row r="8122" spans="1:6" x14ac:dyDescent="0.25">
      <c r="A8122" t="s">
        <v>916</v>
      </c>
      <c r="B8122" t="s">
        <v>10</v>
      </c>
      <c r="C8122">
        <v>0.69325300556140201</v>
      </c>
      <c r="D8122">
        <v>-0.17098919597527801</v>
      </c>
      <c r="E8122">
        <v>-2.7205789840069688E-2</v>
      </c>
      <c r="F8122">
        <v>1</v>
      </c>
    </row>
    <row r="8123" spans="1:6" x14ac:dyDescent="0.25">
      <c r="A8123" t="s">
        <v>5232</v>
      </c>
      <c r="B8123" t="s">
        <v>10</v>
      </c>
      <c r="C8123">
        <v>0.77595996831227798</v>
      </c>
      <c r="D8123">
        <v>-0.246958982497989</v>
      </c>
      <c r="E8123">
        <v>-2.7205170275719691E-2</v>
      </c>
      <c r="F8123">
        <v>1</v>
      </c>
    </row>
    <row r="8124" spans="1:6" x14ac:dyDescent="0.25">
      <c r="A8124" t="s">
        <v>13948</v>
      </c>
      <c r="B8124" t="s">
        <v>10</v>
      </c>
      <c r="C8124">
        <v>0.69693121074855302</v>
      </c>
      <c r="D8124">
        <v>-0.17348661482391201</v>
      </c>
      <c r="E8124">
        <v>-2.7204450987977989E-2</v>
      </c>
      <c r="F8124">
        <v>1</v>
      </c>
    </row>
    <row r="8125" spans="1:6" x14ac:dyDescent="0.25">
      <c r="A8125" t="s">
        <v>13265</v>
      </c>
      <c r="B8125" t="s">
        <v>13266</v>
      </c>
      <c r="C8125">
        <v>0.71647456012036403</v>
      </c>
      <c r="D8125">
        <v>-0.187703078334613</v>
      </c>
      <c r="E8125">
        <v>-2.7179260366369022E-2</v>
      </c>
      <c r="F8125">
        <v>1</v>
      </c>
    </row>
    <row r="8126" spans="1:6" x14ac:dyDescent="0.25">
      <c r="A8126" t="s">
        <v>3744</v>
      </c>
      <c r="B8126" t="s">
        <v>10</v>
      </c>
      <c r="C8126">
        <v>0.700032222458432</v>
      </c>
      <c r="D8126">
        <v>-0.175264346875462</v>
      </c>
      <c r="E8126">
        <v>-2.7145287133613385E-2</v>
      </c>
      <c r="F8126">
        <v>1</v>
      </c>
    </row>
    <row r="8127" spans="1:6" x14ac:dyDescent="0.25">
      <c r="A8127" t="s">
        <v>62</v>
      </c>
      <c r="B8127" t="s">
        <v>10</v>
      </c>
      <c r="C8127">
        <v>0.67167666574380203</v>
      </c>
      <c r="D8127">
        <v>-0.15692829351992901</v>
      </c>
      <c r="E8127">
        <v>-2.7123445288139623E-2</v>
      </c>
      <c r="F8127">
        <v>1</v>
      </c>
    </row>
    <row r="8128" spans="1:6" x14ac:dyDescent="0.25">
      <c r="A8128" t="s">
        <v>18308</v>
      </c>
      <c r="B8128" t="s">
        <v>10</v>
      </c>
      <c r="C8128">
        <v>0.67906764333226399</v>
      </c>
      <c r="D8128">
        <v>-0.16111852302559601</v>
      </c>
      <c r="E8128">
        <v>-2.708192315288056E-2</v>
      </c>
      <c r="F8128">
        <v>1</v>
      </c>
    </row>
    <row r="8129" spans="1:6" x14ac:dyDescent="0.25">
      <c r="A8129" t="s">
        <v>586</v>
      </c>
      <c r="B8129" t="s">
        <v>10</v>
      </c>
      <c r="C8129">
        <v>0.75095498440672004</v>
      </c>
      <c r="D8129">
        <v>-0.21763820796150701</v>
      </c>
      <c r="E8129">
        <v>-2.7071166977640896E-2</v>
      </c>
      <c r="F8129">
        <v>1</v>
      </c>
    </row>
    <row r="8130" spans="1:6" x14ac:dyDescent="0.25">
      <c r="A8130" t="s">
        <v>12225</v>
      </c>
      <c r="B8130" t="s">
        <v>12226</v>
      </c>
      <c r="C8130">
        <v>0.679702606440718</v>
      </c>
      <c r="D8130">
        <v>-0.16140533332660401</v>
      </c>
      <c r="E8130">
        <v>-2.7064618139655459E-2</v>
      </c>
      <c r="F8130">
        <v>1</v>
      </c>
    </row>
    <row r="8131" spans="1:6" x14ac:dyDescent="0.25">
      <c r="A8131" t="s">
        <v>18605</v>
      </c>
      <c r="B8131" t="s">
        <v>10</v>
      </c>
      <c r="C8131">
        <v>0.72881225124635196</v>
      </c>
      <c r="D8131">
        <v>-0.19695649405860899</v>
      </c>
      <c r="E8131">
        <v>-2.7058737065673612E-2</v>
      </c>
      <c r="F8131">
        <v>1</v>
      </c>
    </row>
    <row r="8132" spans="1:6" x14ac:dyDescent="0.25">
      <c r="A8132" t="s">
        <v>11299</v>
      </c>
      <c r="B8132" t="s">
        <v>10</v>
      </c>
      <c r="C8132">
        <v>0.59729587287812702</v>
      </c>
      <c r="D8132">
        <v>-0.120870387411929</v>
      </c>
      <c r="E8132">
        <v>-2.7052060159025629E-2</v>
      </c>
      <c r="F8132">
        <v>1</v>
      </c>
    </row>
    <row r="8133" spans="1:6" x14ac:dyDescent="0.25">
      <c r="A8133" t="s">
        <v>18398</v>
      </c>
      <c r="B8133" t="s">
        <v>10</v>
      </c>
      <c r="C8133">
        <v>0.68819034189921702</v>
      </c>
      <c r="D8133">
        <v>-0.16639564260169701</v>
      </c>
      <c r="E8133">
        <v>-2.7004586215317376E-2</v>
      </c>
      <c r="F8133">
        <v>1</v>
      </c>
    </row>
    <row r="8134" spans="1:6" x14ac:dyDescent="0.25">
      <c r="A8134" t="s">
        <v>17989</v>
      </c>
      <c r="B8134" t="s">
        <v>10</v>
      </c>
      <c r="C8134">
        <v>0.62014487969546706</v>
      </c>
      <c r="D8134">
        <v>-0.12994360106633501</v>
      </c>
      <c r="E8134">
        <v>-2.6964185743999905E-2</v>
      </c>
      <c r="F8134">
        <v>1</v>
      </c>
    </row>
    <row r="8135" spans="1:6" x14ac:dyDescent="0.25">
      <c r="A8135" t="s">
        <v>15650</v>
      </c>
      <c r="B8135" t="s">
        <v>10</v>
      </c>
      <c r="C8135">
        <v>0.82158774417634495</v>
      </c>
      <c r="D8135">
        <v>-0.31507018399819903</v>
      </c>
      <c r="E8135">
        <v>-2.6889994996021245E-2</v>
      </c>
      <c r="F8135">
        <v>1</v>
      </c>
    </row>
    <row r="8136" spans="1:6" x14ac:dyDescent="0.25">
      <c r="A8136" t="s">
        <v>1923</v>
      </c>
      <c r="B8136" t="s">
        <v>10</v>
      </c>
      <c r="C8136">
        <v>0.54989112795391304</v>
      </c>
      <c r="D8136">
        <v>-0.10352500038051</v>
      </c>
      <c r="E8136">
        <v>-2.6887853411365001E-2</v>
      </c>
      <c r="F8136">
        <v>1</v>
      </c>
    </row>
    <row r="8137" spans="1:6" x14ac:dyDescent="0.25">
      <c r="A8137" t="s">
        <v>7921</v>
      </c>
      <c r="B8137" t="s">
        <v>10</v>
      </c>
      <c r="C8137">
        <v>0.68957335085389704</v>
      </c>
      <c r="D8137">
        <v>-0.166537808014182</v>
      </c>
      <c r="E8137">
        <v>-2.6882454786322604E-2</v>
      </c>
      <c r="F8137">
        <v>1</v>
      </c>
    </row>
    <row r="8138" spans="1:6" x14ac:dyDescent="0.25">
      <c r="A8138" t="s">
        <v>16294</v>
      </c>
      <c r="B8138" t="s">
        <v>10</v>
      </c>
      <c r="C8138">
        <v>0.69842762248870804</v>
      </c>
      <c r="D8138">
        <v>-0.17237594075424401</v>
      </c>
      <c r="E8138">
        <v>-2.6869719080344419E-2</v>
      </c>
      <c r="F8138">
        <v>1</v>
      </c>
    </row>
    <row r="8139" spans="1:6" x14ac:dyDescent="0.25">
      <c r="A8139" t="s">
        <v>9592</v>
      </c>
      <c r="B8139" t="s">
        <v>10</v>
      </c>
      <c r="C8139">
        <v>0.63737252988585702</v>
      </c>
      <c r="D8139">
        <v>-0.137348435233624</v>
      </c>
      <c r="E8139">
        <v>-2.6866268413200049E-2</v>
      </c>
      <c r="F8139">
        <v>1</v>
      </c>
    </row>
    <row r="8140" spans="1:6" x14ac:dyDescent="0.25">
      <c r="A8140" t="s">
        <v>17626</v>
      </c>
      <c r="B8140" t="s">
        <v>10</v>
      </c>
      <c r="C8140">
        <v>0.78649562534065698</v>
      </c>
      <c r="D8140">
        <v>-0.25743753848998502</v>
      </c>
      <c r="E8140">
        <v>-2.6851684867693602E-2</v>
      </c>
      <c r="F8140">
        <v>1</v>
      </c>
    </row>
    <row r="8141" spans="1:6" x14ac:dyDescent="0.25">
      <c r="A8141" t="s">
        <v>1653</v>
      </c>
      <c r="B8141" t="s">
        <v>10</v>
      </c>
      <c r="C8141">
        <v>0.72101161993224905</v>
      </c>
      <c r="D8141">
        <v>-0.18882556881137899</v>
      </c>
      <c r="E8141">
        <v>-2.6824132817220694E-2</v>
      </c>
      <c r="F8141">
        <v>1</v>
      </c>
    </row>
    <row r="8142" spans="1:6" x14ac:dyDescent="0.25">
      <c r="A8142" t="s">
        <v>2062</v>
      </c>
      <c r="B8142" t="s">
        <v>10</v>
      </c>
      <c r="C8142">
        <v>0.68829669027905904</v>
      </c>
      <c r="D8142">
        <v>-0.16526431564435301</v>
      </c>
      <c r="E8142">
        <v>-2.6809891023300995E-2</v>
      </c>
      <c r="F8142">
        <v>1</v>
      </c>
    </row>
    <row r="8143" spans="1:6" x14ac:dyDescent="0.25">
      <c r="A8143" t="s">
        <v>1961</v>
      </c>
      <c r="B8143" t="s">
        <v>10</v>
      </c>
      <c r="C8143">
        <v>0.60513855014919204</v>
      </c>
      <c r="D8143">
        <v>-0.122851542866122</v>
      </c>
      <c r="E8143">
        <v>-2.6799471882838648E-2</v>
      </c>
      <c r="F8143">
        <v>1</v>
      </c>
    </row>
    <row r="8144" spans="1:6" x14ac:dyDescent="0.25">
      <c r="A8144" t="s">
        <v>11895</v>
      </c>
      <c r="B8144" t="s">
        <v>10</v>
      </c>
      <c r="C8144">
        <v>0.71033312245121305</v>
      </c>
      <c r="D8144">
        <v>-0.18040395336138501</v>
      </c>
      <c r="E8144">
        <v>-2.6796830506515486E-2</v>
      </c>
      <c r="F8144">
        <v>1</v>
      </c>
    </row>
    <row r="8145" spans="1:6" x14ac:dyDescent="0.25">
      <c r="A8145" t="s">
        <v>7347</v>
      </c>
      <c r="B8145" t="s">
        <v>10</v>
      </c>
      <c r="C8145">
        <v>0.600206342562837</v>
      </c>
      <c r="D8145">
        <v>-0.120830242872927</v>
      </c>
      <c r="E8145">
        <v>-2.678799471084236E-2</v>
      </c>
      <c r="F8145">
        <v>1</v>
      </c>
    </row>
    <row r="8146" spans="1:6" x14ac:dyDescent="0.25">
      <c r="A8146" t="s">
        <v>6299</v>
      </c>
      <c r="B8146" t="s">
        <v>10</v>
      </c>
      <c r="C8146">
        <v>0.67452376047474305</v>
      </c>
      <c r="D8146">
        <v>-0.15664384079593799</v>
      </c>
      <c r="E8146">
        <v>-2.6786527148459374E-2</v>
      </c>
      <c r="F8146">
        <v>1</v>
      </c>
    </row>
    <row r="8147" spans="1:6" x14ac:dyDescent="0.25">
      <c r="A8147" t="s">
        <v>18608</v>
      </c>
      <c r="B8147" t="s">
        <v>10</v>
      </c>
      <c r="C8147">
        <v>0.75545284885517505</v>
      </c>
      <c r="D8147">
        <v>-0.21972508704823299</v>
      </c>
      <c r="E8147">
        <v>-2.6760897703707449E-2</v>
      </c>
      <c r="F8147">
        <v>1</v>
      </c>
    </row>
    <row r="8148" spans="1:6" x14ac:dyDescent="0.25">
      <c r="A8148" t="s">
        <v>6991</v>
      </c>
      <c r="B8148" t="s">
        <v>10</v>
      </c>
      <c r="C8148">
        <v>0.65479838642622801</v>
      </c>
      <c r="D8148">
        <v>-0.145521850406058</v>
      </c>
      <c r="E8148">
        <v>-2.67603622450629E-2</v>
      </c>
      <c r="F8148">
        <v>1</v>
      </c>
    </row>
    <row r="8149" spans="1:6" x14ac:dyDescent="0.25">
      <c r="A8149" t="s">
        <v>7469</v>
      </c>
      <c r="B8149" t="s">
        <v>10</v>
      </c>
      <c r="C8149">
        <v>0.65479838642622801</v>
      </c>
      <c r="D8149">
        <v>-0.145521850406058</v>
      </c>
      <c r="E8149">
        <v>-2.67603622450629E-2</v>
      </c>
      <c r="F8149">
        <v>1</v>
      </c>
    </row>
    <row r="8150" spans="1:6" x14ac:dyDescent="0.25">
      <c r="A8150" t="s">
        <v>17399</v>
      </c>
      <c r="B8150" t="s">
        <v>10</v>
      </c>
      <c r="C8150">
        <v>0.63778515930341795</v>
      </c>
      <c r="D8150">
        <v>-0.13684260309308499</v>
      </c>
      <c r="E8150">
        <v>-2.6728862271679487E-2</v>
      </c>
      <c r="F8150">
        <v>1</v>
      </c>
    </row>
    <row r="8151" spans="1:6" x14ac:dyDescent="0.25">
      <c r="A8151" t="s">
        <v>6582</v>
      </c>
      <c r="B8151" t="s">
        <v>10</v>
      </c>
      <c r="C8151">
        <v>0.75007833279146696</v>
      </c>
      <c r="D8151">
        <v>-0.21381034246479799</v>
      </c>
      <c r="E8151">
        <v>-2.670349627343406E-2</v>
      </c>
      <c r="F8151">
        <v>1</v>
      </c>
    </row>
    <row r="8152" spans="1:6" x14ac:dyDescent="0.25">
      <c r="A8152" t="s">
        <v>9917</v>
      </c>
      <c r="B8152" t="s">
        <v>9918</v>
      </c>
      <c r="C8152">
        <v>0.69127693993335904</v>
      </c>
      <c r="D8152">
        <v>-0.166527580579027</v>
      </c>
      <c r="E8152">
        <v>-2.670235289275108E-2</v>
      </c>
      <c r="F8152">
        <v>1</v>
      </c>
    </row>
    <row r="8153" spans="1:6" x14ac:dyDescent="0.25">
      <c r="A8153" t="s">
        <v>1144</v>
      </c>
      <c r="B8153" t="s">
        <v>10</v>
      </c>
      <c r="C8153">
        <v>0.84616737641060003</v>
      </c>
      <c r="D8153">
        <v>-0.36803484033919298</v>
      </c>
      <c r="E8153">
        <v>-2.6698617402825361E-2</v>
      </c>
      <c r="F8153">
        <v>1</v>
      </c>
    </row>
    <row r="8154" spans="1:6" x14ac:dyDescent="0.25">
      <c r="A8154" t="s">
        <v>9251</v>
      </c>
      <c r="B8154" t="s">
        <v>10</v>
      </c>
      <c r="C8154">
        <v>0.68425980230823702</v>
      </c>
      <c r="D8154">
        <v>-0.16199669908761599</v>
      </c>
      <c r="E8154">
        <v>-2.6693649611565503E-2</v>
      </c>
      <c r="F8154">
        <v>1</v>
      </c>
    </row>
    <row r="8155" spans="1:6" x14ac:dyDescent="0.25">
      <c r="A8155" t="s">
        <v>16341</v>
      </c>
      <c r="B8155" t="s">
        <v>10</v>
      </c>
      <c r="C8155">
        <v>0.60382823536802799</v>
      </c>
      <c r="D8155">
        <v>-0.12158001385858699</v>
      </c>
      <c r="E8155">
        <v>-2.6636549793648812E-2</v>
      </c>
      <c r="F8155">
        <v>1</v>
      </c>
    </row>
    <row r="8156" spans="1:6" x14ac:dyDescent="0.25">
      <c r="A8156" t="s">
        <v>874</v>
      </c>
      <c r="B8156" t="s">
        <v>10</v>
      </c>
      <c r="C8156">
        <v>0.72610046720198396</v>
      </c>
      <c r="D8156">
        <v>-0.191590952809541</v>
      </c>
      <c r="E8156">
        <v>-2.6631771586960847E-2</v>
      </c>
      <c r="F8156">
        <v>1</v>
      </c>
    </row>
    <row r="8157" spans="1:6" x14ac:dyDescent="0.25">
      <c r="A8157" t="s">
        <v>7278</v>
      </c>
      <c r="B8157" t="s">
        <v>10</v>
      </c>
      <c r="C8157">
        <v>0.81395520972247504</v>
      </c>
      <c r="D8157">
        <v>-0.29776691784633103</v>
      </c>
      <c r="E8157">
        <v>-2.662021142316438E-2</v>
      </c>
      <c r="F8157">
        <v>1</v>
      </c>
    </row>
    <row r="8158" spans="1:6" x14ac:dyDescent="0.25">
      <c r="A8158" t="s">
        <v>7391</v>
      </c>
      <c r="B8158" t="s">
        <v>10</v>
      </c>
      <c r="C8158">
        <v>0.79762814380914204</v>
      </c>
      <c r="D8158">
        <v>-0.271072714729228</v>
      </c>
      <c r="E8158">
        <v>-2.6619213349607655E-2</v>
      </c>
      <c r="F8158">
        <v>1</v>
      </c>
    </row>
    <row r="8159" spans="1:6" x14ac:dyDescent="0.25">
      <c r="A8159" t="s">
        <v>20183</v>
      </c>
      <c r="B8159" t="s">
        <v>10</v>
      </c>
      <c r="C8159">
        <v>0.73718575825103005</v>
      </c>
      <c r="D8159">
        <v>-0.20083243826339001</v>
      </c>
      <c r="E8159">
        <v>-2.6594846733201893E-2</v>
      </c>
      <c r="F8159">
        <v>1</v>
      </c>
    </row>
    <row r="8160" spans="1:6" x14ac:dyDescent="0.25">
      <c r="A8160" t="s">
        <v>16937</v>
      </c>
      <c r="B8160" t="s">
        <v>10</v>
      </c>
      <c r="C8160">
        <v>0.62566024206746096</v>
      </c>
      <c r="D8160">
        <v>-0.130495487252486</v>
      </c>
      <c r="E8160">
        <v>-2.6576899060464666E-2</v>
      </c>
      <c r="F8160">
        <v>1</v>
      </c>
    </row>
    <row r="8161" spans="1:6" x14ac:dyDescent="0.25">
      <c r="A8161" t="s">
        <v>6848</v>
      </c>
      <c r="B8161" t="s">
        <v>10</v>
      </c>
      <c r="C8161">
        <v>0.62218513833773204</v>
      </c>
      <c r="D8161">
        <v>-0.12892637624554401</v>
      </c>
      <c r="E8161">
        <v>-2.6569194902333393E-2</v>
      </c>
      <c r="F8161">
        <v>1</v>
      </c>
    </row>
    <row r="8162" spans="1:6" x14ac:dyDescent="0.25">
      <c r="A8162" t="s">
        <v>8190</v>
      </c>
      <c r="B8162" t="s">
        <v>10</v>
      </c>
      <c r="C8162">
        <v>0.71065589159712494</v>
      </c>
      <c r="D8162">
        <v>-0.17910892963311201</v>
      </c>
      <c r="E8162">
        <v>-2.6569133099652489E-2</v>
      </c>
      <c r="F8162">
        <v>1</v>
      </c>
    </row>
    <row r="8163" spans="1:6" x14ac:dyDescent="0.25">
      <c r="A8163" t="s">
        <v>20202</v>
      </c>
      <c r="B8163" t="s">
        <v>10</v>
      </c>
      <c r="C8163">
        <v>0.464002672056614</v>
      </c>
      <c r="D8163">
        <v>-7.9596977780988995E-2</v>
      </c>
      <c r="E8163">
        <v>-2.6543961821446024E-2</v>
      </c>
      <c r="F8163">
        <v>1</v>
      </c>
    </row>
    <row r="8164" spans="1:6" x14ac:dyDescent="0.25">
      <c r="A8164" t="s">
        <v>15865</v>
      </c>
      <c r="B8164" t="s">
        <v>10</v>
      </c>
      <c r="C8164">
        <v>0.83239173858643201</v>
      </c>
      <c r="D8164">
        <v>-0.333023111404745</v>
      </c>
      <c r="E8164">
        <v>-2.6532696848738463E-2</v>
      </c>
      <c r="F8164">
        <v>1</v>
      </c>
    </row>
    <row r="8165" spans="1:6" x14ac:dyDescent="0.25">
      <c r="A8165" t="s">
        <v>9771</v>
      </c>
      <c r="B8165" t="s">
        <v>10</v>
      </c>
      <c r="C8165">
        <v>0.659603253070149</v>
      </c>
      <c r="D8165">
        <v>-0.14678234700171799</v>
      </c>
      <c r="E8165">
        <v>-2.6526096395196264E-2</v>
      </c>
      <c r="F8165">
        <v>1</v>
      </c>
    </row>
    <row r="8166" spans="1:6" x14ac:dyDescent="0.25">
      <c r="A8166" t="s">
        <v>7423</v>
      </c>
      <c r="B8166" t="s">
        <v>10</v>
      </c>
      <c r="C8166">
        <v>0.69276886397992099</v>
      </c>
      <c r="D8166">
        <v>-0.16593776127462601</v>
      </c>
      <c r="E8166">
        <v>-2.6452410599469844E-2</v>
      </c>
      <c r="F8166">
        <v>1</v>
      </c>
    </row>
    <row r="8167" spans="1:6" x14ac:dyDescent="0.25">
      <c r="A8167" t="s">
        <v>5039</v>
      </c>
      <c r="B8167" t="s">
        <v>10</v>
      </c>
      <c r="C8167">
        <v>0.57789436422260898</v>
      </c>
      <c r="D8167">
        <v>-0.11090455435201201</v>
      </c>
      <c r="E8167">
        <v>-2.6412090508060228E-2</v>
      </c>
      <c r="F8167">
        <v>1</v>
      </c>
    </row>
    <row r="8168" spans="1:6" x14ac:dyDescent="0.25">
      <c r="A8168" t="s">
        <v>4384</v>
      </c>
      <c r="B8168" t="s">
        <v>10</v>
      </c>
      <c r="C8168">
        <v>0.71593509632593899</v>
      </c>
      <c r="D8168">
        <v>-0.18195212206670799</v>
      </c>
      <c r="E8168">
        <v>-2.640604684527911E-2</v>
      </c>
      <c r="F8168">
        <v>1</v>
      </c>
    </row>
    <row r="8169" spans="1:6" x14ac:dyDescent="0.25">
      <c r="A8169" t="s">
        <v>17502</v>
      </c>
      <c r="B8169" t="s">
        <v>10</v>
      </c>
      <c r="C8169">
        <v>0.6014125482778</v>
      </c>
      <c r="D8169">
        <v>-0.11957367715563701</v>
      </c>
      <c r="E8169">
        <v>-2.6405157953099612E-2</v>
      </c>
      <c r="F8169">
        <v>1</v>
      </c>
    </row>
    <row r="8170" spans="1:6" x14ac:dyDescent="0.25">
      <c r="A8170" t="s">
        <v>4260</v>
      </c>
      <c r="B8170" t="s">
        <v>10</v>
      </c>
      <c r="C8170">
        <v>0.68946692863648695</v>
      </c>
      <c r="D8170">
        <v>-0.16334442938090299</v>
      </c>
      <c r="E8170">
        <v>-2.6377930094722862E-2</v>
      </c>
      <c r="F8170">
        <v>1</v>
      </c>
    </row>
    <row r="8171" spans="1:6" x14ac:dyDescent="0.25">
      <c r="A8171" t="s">
        <v>13631</v>
      </c>
      <c r="B8171" t="s">
        <v>10</v>
      </c>
      <c r="C8171">
        <v>0.51499171369235897</v>
      </c>
      <c r="D8171">
        <v>-9.1505788528342999E-2</v>
      </c>
      <c r="E8171">
        <v>-2.63719461806151E-2</v>
      </c>
      <c r="F8171">
        <v>1</v>
      </c>
    </row>
    <row r="8172" spans="1:6" x14ac:dyDescent="0.25">
      <c r="A8172" t="s">
        <v>16204</v>
      </c>
      <c r="B8172" t="s">
        <v>10</v>
      </c>
      <c r="C8172">
        <v>0.61049373982829802</v>
      </c>
      <c r="D8172">
        <v>-0.12304947433347101</v>
      </c>
      <c r="E8172">
        <v>-2.6371813842901607E-2</v>
      </c>
      <c r="F8172">
        <v>1</v>
      </c>
    </row>
    <row r="8173" spans="1:6" x14ac:dyDescent="0.25">
      <c r="A8173" t="s">
        <v>11561</v>
      </c>
      <c r="B8173" t="s">
        <v>7</v>
      </c>
      <c r="C8173">
        <v>0.66232529048966204</v>
      </c>
      <c r="D8173">
        <v>-0.147113957533451</v>
      </c>
      <c r="E8173">
        <v>-2.6322903489568689E-2</v>
      </c>
      <c r="F8173">
        <v>1</v>
      </c>
    </row>
    <row r="8174" spans="1:6" x14ac:dyDescent="0.25">
      <c r="A8174" t="s">
        <v>5880</v>
      </c>
      <c r="B8174" t="s">
        <v>10</v>
      </c>
      <c r="C8174">
        <v>0.59970407997252995</v>
      </c>
      <c r="D8174">
        <v>-0.118397212593002</v>
      </c>
      <c r="E8174">
        <v>-2.6291639807111522E-2</v>
      </c>
      <c r="F8174">
        <v>1</v>
      </c>
    </row>
    <row r="8175" spans="1:6" x14ac:dyDescent="0.25">
      <c r="A8175" t="s">
        <v>3389</v>
      </c>
      <c r="B8175" t="s">
        <v>10</v>
      </c>
      <c r="C8175">
        <v>0.621776853657382</v>
      </c>
      <c r="D8175">
        <v>-0.127278158310628</v>
      </c>
      <c r="E8175">
        <v>-2.6265814299426954E-2</v>
      </c>
      <c r="F8175">
        <v>1</v>
      </c>
    </row>
    <row r="8176" spans="1:6" x14ac:dyDescent="0.25">
      <c r="A8176" t="s">
        <v>11076</v>
      </c>
      <c r="B8176" t="s">
        <v>10</v>
      </c>
      <c r="C8176">
        <v>0.621776853657382</v>
      </c>
      <c r="D8176">
        <v>-0.127278158310628</v>
      </c>
      <c r="E8176">
        <v>-2.6265814299426954E-2</v>
      </c>
      <c r="F8176">
        <v>1</v>
      </c>
    </row>
    <row r="8177" spans="1:6" x14ac:dyDescent="0.25">
      <c r="A8177" t="s">
        <v>19170</v>
      </c>
      <c r="B8177" t="s">
        <v>10</v>
      </c>
      <c r="C8177">
        <v>0.56718021960064202</v>
      </c>
      <c r="D8177">
        <v>-0.10663377958244</v>
      </c>
      <c r="E8177">
        <v>-2.6261652452049089E-2</v>
      </c>
      <c r="F8177">
        <v>1</v>
      </c>
    </row>
    <row r="8178" spans="1:6" x14ac:dyDescent="0.25">
      <c r="A8178" t="s">
        <v>4205</v>
      </c>
      <c r="B8178" t="s">
        <v>10</v>
      </c>
      <c r="C8178">
        <v>0.73217957870949302</v>
      </c>
      <c r="D8178">
        <v>-0.19391218992574799</v>
      </c>
      <c r="E8178">
        <v>-2.625229537991261E-2</v>
      </c>
      <c r="F8178">
        <v>1</v>
      </c>
    </row>
    <row r="8179" spans="1:6" x14ac:dyDescent="0.25">
      <c r="A8179" t="s">
        <v>18481</v>
      </c>
      <c r="B8179" t="s">
        <v>10</v>
      </c>
      <c r="C8179">
        <v>0.68171482042212905</v>
      </c>
      <c r="D8179">
        <v>-0.157540195233975</v>
      </c>
      <c r="E8179">
        <v>-2.6214257515858666E-2</v>
      </c>
      <c r="F8179">
        <v>1</v>
      </c>
    </row>
    <row r="8180" spans="1:6" x14ac:dyDescent="0.25">
      <c r="A8180" t="s">
        <v>20119</v>
      </c>
      <c r="B8180" t="s">
        <v>10</v>
      </c>
      <c r="C8180">
        <v>0.68203274590212204</v>
      </c>
      <c r="D8180">
        <v>-0.157659269367701</v>
      </c>
      <c r="E8180">
        <v>-2.6202146547503989E-2</v>
      </c>
      <c r="F8180">
        <v>1</v>
      </c>
    </row>
    <row r="8181" spans="1:6" x14ac:dyDescent="0.25">
      <c r="A8181" t="s">
        <v>13283</v>
      </c>
      <c r="B8181" t="s">
        <v>10</v>
      </c>
      <c r="C8181">
        <v>0.81821832169418596</v>
      </c>
      <c r="D8181">
        <v>-0.30050380266613402</v>
      </c>
      <c r="E8181">
        <v>-2.6183136707513512E-2</v>
      </c>
      <c r="F8181">
        <v>1</v>
      </c>
    </row>
    <row r="8182" spans="1:6" x14ac:dyDescent="0.25">
      <c r="A8182" t="s">
        <v>11060</v>
      </c>
      <c r="B8182" t="s">
        <v>10</v>
      </c>
      <c r="C8182">
        <v>0.54488984307539201</v>
      </c>
      <c r="D8182">
        <v>-9.9293412252705104E-2</v>
      </c>
      <c r="E8182">
        <v>-2.6182807708386959E-2</v>
      </c>
      <c r="F8182">
        <v>1</v>
      </c>
    </row>
    <row r="8183" spans="1:6" x14ac:dyDescent="0.25">
      <c r="A8183" t="s">
        <v>77</v>
      </c>
      <c r="B8183" t="s">
        <v>7</v>
      </c>
      <c r="C8183">
        <v>0.62096063351852804</v>
      </c>
      <c r="D8183">
        <v>-0.126485988376905</v>
      </c>
      <c r="E8183">
        <v>-2.6174495829821075E-2</v>
      </c>
      <c r="F8183">
        <v>1</v>
      </c>
    </row>
    <row r="8184" spans="1:6" x14ac:dyDescent="0.25">
      <c r="A8184" t="s">
        <v>6401</v>
      </c>
      <c r="B8184" t="s">
        <v>6402</v>
      </c>
      <c r="C8184">
        <v>0.89632619471109898</v>
      </c>
      <c r="D8184">
        <v>-0.55062623930018295</v>
      </c>
      <c r="E8184">
        <v>-2.6173418840213965E-2</v>
      </c>
      <c r="F8184">
        <v>1</v>
      </c>
    </row>
    <row r="8185" spans="1:6" x14ac:dyDescent="0.25">
      <c r="A8185" t="s">
        <v>15587</v>
      </c>
      <c r="B8185" t="s">
        <v>8</v>
      </c>
      <c r="C8185">
        <v>0.648448726592467</v>
      </c>
      <c r="D8185">
        <v>-0.13907822626415201</v>
      </c>
      <c r="E8185">
        <v>-2.6164002064795886E-2</v>
      </c>
      <c r="F8185">
        <v>1</v>
      </c>
    </row>
    <row r="8186" spans="1:6" x14ac:dyDescent="0.25">
      <c r="A8186" t="s">
        <v>1046</v>
      </c>
      <c r="B8186" t="s">
        <v>10</v>
      </c>
      <c r="C8186">
        <v>0.64585374003374596</v>
      </c>
      <c r="D8186">
        <v>-0.13773739749594499</v>
      </c>
      <c r="E8186">
        <v>-2.6151624078707161E-2</v>
      </c>
      <c r="F8186">
        <v>1</v>
      </c>
    </row>
    <row r="8187" spans="1:6" x14ac:dyDescent="0.25">
      <c r="A8187" t="s">
        <v>7725</v>
      </c>
      <c r="B8187" t="s">
        <v>10</v>
      </c>
      <c r="C8187">
        <v>0.58353483726921496</v>
      </c>
      <c r="D8187">
        <v>-0.111743241490446</v>
      </c>
      <c r="E8187">
        <v>-2.6140455321352767E-2</v>
      </c>
      <c r="F8187">
        <v>1</v>
      </c>
    </row>
    <row r="8188" spans="1:6" x14ac:dyDescent="0.25">
      <c r="A8188" t="s">
        <v>7004</v>
      </c>
      <c r="B8188" t="s">
        <v>10</v>
      </c>
      <c r="C8188">
        <v>0.63902372074669</v>
      </c>
      <c r="D8188">
        <v>-0.134349127114501</v>
      </c>
      <c r="E8188">
        <v>-2.6128624029961026E-2</v>
      </c>
      <c r="F8188">
        <v>1</v>
      </c>
    </row>
    <row r="8189" spans="1:6" x14ac:dyDescent="0.25">
      <c r="A8189" t="s">
        <v>5169</v>
      </c>
      <c r="B8189" t="s">
        <v>10</v>
      </c>
      <c r="C8189">
        <v>0.869419099506482</v>
      </c>
      <c r="D8189">
        <v>-0.42935196775735501</v>
      </c>
      <c r="E8189">
        <v>-2.6092072611345909E-2</v>
      </c>
      <c r="F8189">
        <v>1</v>
      </c>
    </row>
    <row r="8190" spans="1:6" x14ac:dyDescent="0.25">
      <c r="A8190" t="s">
        <v>5064</v>
      </c>
      <c r="B8190" t="s">
        <v>10</v>
      </c>
      <c r="C8190">
        <v>0.70367426716514603</v>
      </c>
      <c r="D8190">
        <v>-0.17091548746853599</v>
      </c>
      <c r="E8190">
        <v>-2.608654550932735E-2</v>
      </c>
      <c r="F8190">
        <v>1</v>
      </c>
    </row>
    <row r="8191" spans="1:6" x14ac:dyDescent="0.25">
      <c r="A8191" t="s">
        <v>19115</v>
      </c>
      <c r="B8191" t="s">
        <v>10</v>
      </c>
      <c r="C8191">
        <v>0.71485659428010195</v>
      </c>
      <c r="D8191">
        <v>-0.178799849847433</v>
      </c>
      <c r="E8191">
        <v>-2.6065633832108467E-2</v>
      </c>
      <c r="F8191">
        <v>1</v>
      </c>
    </row>
    <row r="8192" spans="1:6" x14ac:dyDescent="0.25">
      <c r="A8192" t="s">
        <v>4352</v>
      </c>
      <c r="B8192" t="s">
        <v>7</v>
      </c>
      <c r="C8192">
        <v>0.56103135095027801</v>
      </c>
      <c r="D8192">
        <v>-0.10373320726056</v>
      </c>
      <c r="E8192">
        <v>-2.6038369995002981E-2</v>
      </c>
      <c r="F8192">
        <v>1</v>
      </c>
    </row>
    <row r="8193" spans="1:6" x14ac:dyDescent="0.25">
      <c r="A8193" t="s">
        <v>2536</v>
      </c>
      <c r="B8193" t="s">
        <v>10</v>
      </c>
      <c r="C8193">
        <v>0.72068721618426101</v>
      </c>
      <c r="D8193">
        <v>-0.182938920484746</v>
      </c>
      <c r="E8193">
        <v>-2.6023643467909269E-2</v>
      </c>
      <c r="F8193">
        <v>1</v>
      </c>
    </row>
    <row r="8194" spans="1:6" x14ac:dyDescent="0.25">
      <c r="A8194" t="s">
        <v>16858</v>
      </c>
      <c r="B8194" t="s">
        <v>16859</v>
      </c>
      <c r="C8194">
        <v>0.719606233490794</v>
      </c>
      <c r="D8194">
        <v>-0.18197751751114899</v>
      </c>
      <c r="E8194">
        <v>-2.6005512297476958E-2</v>
      </c>
      <c r="F8194">
        <v>1</v>
      </c>
    </row>
    <row r="8195" spans="1:6" x14ac:dyDescent="0.25">
      <c r="A8195" t="s">
        <v>10462</v>
      </c>
      <c r="B8195" t="s">
        <v>10463</v>
      </c>
      <c r="C8195">
        <v>0.85976323455171999</v>
      </c>
      <c r="D8195">
        <v>-0.39623417445855003</v>
      </c>
      <c r="E8195">
        <v>-2.6001334371764502E-2</v>
      </c>
      <c r="F8195">
        <v>1</v>
      </c>
    </row>
    <row r="8196" spans="1:6" x14ac:dyDescent="0.25">
      <c r="A8196" t="s">
        <v>7223</v>
      </c>
      <c r="B8196" t="s">
        <v>10</v>
      </c>
      <c r="C8196">
        <v>0.50663506167885797</v>
      </c>
      <c r="D8196">
        <v>-8.8031168837600801E-2</v>
      </c>
      <c r="E8196">
        <v>-2.5996023023805392E-2</v>
      </c>
      <c r="F8196">
        <v>1</v>
      </c>
    </row>
    <row r="8197" spans="1:6" x14ac:dyDescent="0.25">
      <c r="A8197" t="s">
        <v>20330</v>
      </c>
      <c r="B8197" t="s">
        <v>20331</v>
      </c>
      <c r="C8197">
        <v>0.64772169820431602</v>
      </c>
      <c r="D8197">
        <v>-0.13776783419077401</v>
      </c>
      <c r="E8197">
        <v>-2.598460531917083E-2</v>
      </c>
      <c r="F8197">
        <v>1</v>
      </c>
    </row>
    <row r="8198" spans="1:6" x14ac:dyDescent="0.25">
      <c r="A8198" t="s">
        <v>17091</v>
      </c>
      <c r="B8198" t="s">
        <v>10</v>
      </c>
      <c r="C8198">
        <v>0.72111976573393899</v>
      </c>
      <c r="D8198">
        <v>-0.18294019500063999</v>
      </c>
      <c r="E8198">
        <v>-2.5976153998477712E-2</v>
      </c>
      <c r="F8198">
        <v>1</v>
      </c>
    </row>
    <row r="8199" spans="1:6" x14ac:dyDescent="0.25">
      <c r="A8199" t="s">
        <v>6996</v>
      </c>
      <c r="B8199" t="s">
        <v>10</v>
      </c>
      <c r="C8199">
        <v>0.67769267148934598</v>
      </c>
      <c r="D8199">
        <v>-0.15370467195468401</v>
      </c>
      <c r="E8199">
        <v>-2.5971049700657386E-2</v>
      </c>
      <c r="F8199">
        <v>1</v>
      </c>
    </row>
    <row r="8200" spans="1:6" x14ac:dyDescent="0.25">
      <c r="A8200" t="s">
        <v>14436</v>
      </c>
      <c r="B8200" t="s">
        <v>10</v>
      </c>
      <c r="C8200">
        <v>0.68192676447804101</v>
      </c>
      <c r="D8200">
        <v>-0.156178821018223</v>
      </c>
      <c r="E8200">
        <v>-2.5966644354664056E-2</v>
      </c>
      <c r="F8200">
        <v>1</v>
      </c>
    </row>
    <row r="8201" spans="1:6" x14ac:dyDescent="0.25">
      <c r="A8201" t="s">
        <v>11433</v>
      </c>
      <c r="B8201" t="s">
        <v>10</v>
      </c>
      <c r="C8201">
        <v>0.73337568139175102</v>
      </c>
      <c r="D8201">
        <v>-0.19252480251533099</v>
      </c>
      <c r="E8201">
        <v>-2.5927988079957932E-2</v>
      </c>
      <c r="F8201">
        <v>1</v>
      </c>
    </row>
    <row r="8202" spans="1:6" x14ac:dyDescent="0.25">
      <c r="A8202" t="s">
        <v>7273</v>
      </c>
      <c r="B8202" t="s">
        <v>10</v>
      </c>
      <c r="C8202">
        <v>0.44431920264234398</v>
      </c>
      <c r="D8202">
        <v>-7.3581196730714907E-2</v>
      </c>
      <c r="E8202">
        <v>-2.5923017404091336E-2</v>
      </c>
      <c r="F8202">
        <v>1</v>
      </c>
    </row>
    <row r="8203" spans="1:6" x14ac:dyDescent="0.25">
      <c r="A8203" t="s">
        <v>7084</v>
      </c>
      <c r="B8203" t="s">
        <v>10</v>
      </c>
      <c r="C8203">
        <v>0.61404167257669495</v>
      </c>
      <c r="D8203">
        <v>-0.122374256464889</v>
      </c>
      <c r="E8203">
        <v>-2.5919131114878254E-2</v>
      </c>
      <c r="F8203">
        <v>1</v>
      </c>
    </row>
    <row r="8204" spans="1:6" x14ac:dyDescent="0.25">
      <c r="A8204" t="s">
        <v>3509</v>
      </c>
      <c r="B8204" t="s">
        <v>10</v>
      </c>
      <c r="C8204">
        <v>0.70796773931345702</v>
      </c>
      <c r="D8204">
        <v>-0.17278750697843701</v>
      </c>
      <c r="E8204">
        <v>-2.5915798909723665E-2</v>
      </c>
      <c r="F8204">
        <v>1</v>
      </c>
    </row>
    <row r="8205" spans="1:6" x14ac:dyDescent="0.25">
      <c r="A8205" t="s">
        <v>14363</v>
      </c>
      <c r="B8205" t="s">
        <v>10</v>
      </c>
      <c r="C8205">
        <v>0.73348445016568897</v>
      </c>
      <c r="D8205">
        <v>-0.192122679330543</v>
      </c>
      <c r="E8205">
        <v>-2.5861458791891372E-2</v>
      </c>
      <c r="F8205">
        <v>1</v>
      </c>
    </row>
    <row r="8206" spans="1:6" x14ac:dyDescent="0.25">
      <c r="A8206" t="s">
        <v>2796</v>
      </c>
      <c r="B8206" t="s">
        <v>10</v>
      </c>
      <c r="C8206">
        <v>0.69842762253589497</v>
      </c>
      <c r="D8206">
        <v>-0.16556300794932699</v>
      </c>
      <c r="E8206">
        <v>-2.5807728696896667E-2</v>
      </c>
      <c r="F8206">
        <v>1</v>
      </c>
    </row>
    <row r="8207" spans="1:6" x14ac:dyDescent="0.25">
      <c r="A8207" t="s">
        <v>14654</v>
      </c>
      <c r="B8207" t="s">
        <v>10</v>
      </c>
      <c r="C8207">
        <v>0.67832714079253598</v>
      </c>
      <c r="D8207">
        <v>-0.15308952585666899</v>
      </c>
      <c r="E8207">
        <v>-2.5804893849232676E-2</v>
      </c>
      <c r="F8207">
        <v>1</v>
      </c>
    </row>
    <row r="8208" spans="1:6" x14ac:dyDescent="0.25">
      <c r="A8208" t="s">
        <v>19429</v>
      </c>
      <c r="B8208" t="s">
        <v>10</v>
      </c>
      <c r="C8208">
        <v>0.74132973617536801</v>
      </c>
      <c r="D8208">
        <v>-0.19835558703189801</v>
      </c>
      <c r="E8208">
        <v>-2.5783960921528036E-2</v>
      </c>
      <c r="F8208">
        <v>1</v>
      </c>
    </row>
    <row r="8209" spans="1:6" x14ac:dyDescent="0.25">
      <c r="A8209" t="s">
        <v>15752</v>
      </c>
      <c r="B8209" t="s">
        <v>10</v>
      </c>
      <c r="C8209">
        <v>0.73065820710568696</v>
      </c>
      <c r="D8209">
        <v>-0.189169347880351</v>
      </c>
      <c r="E8209">
        <v>-2.5781083263468008E-2</v>
      </c>
      <c r="F8209">
        <v>1</v>
      </c>
    </row>
    <row r="8210" spans="1:6" x14ac:dyDescent="0.25">
      <c r="A8210" t="s">
        <v>3610</v>
      </c>
      <c r="B8210" t="s">
        <v>10</v>
      </c>
      <c r="C8210">
        <v>0.69639706325272999</v>
      </c>
      <c r="D8210">
        <v>-0.16388248602209901</v>
      </c>
      <c r="E8210">
        <v>-2.5752996808231773E-2</v>
      </c>
      <c r="F8210">
        <v>1</v>
      </c>
    </row>
    <row r="8211" spans="1:6" x14ac:dyDescent="0.25">
      <c r="A8211" t="s">
        <v>5800</v>
      </c>
      <c r="B8211" t="s">
        <v>10</v>
      </c>
      <c r="C8211">
        <v>0.75176194252308703</v>
      </c>
      <c r="D8211">
        <v>-0.20765010310742399</v>
      </c>
      <c r="E8211">
        <v>-2.5731930996569653E-2</v>
      </c>
      <c r="F8211">
        <v>1</v>
      </c>
    </row>
    <row r="8212" spans="1:6" x14ac:dyDescent="0.25">
      <c r="A8212" t="s">
        <v>13325</v>
      </c>
      <c r="B8212" t="s">
        <v>10</v>
      </c>
      <c r="C8212">
        <v>0.640469982298009</v>
      </c>
      <c r="D8212">
        <v>-0.13295137339625801</v>
      </c>
      <c r="E8212">
        <v>-2.5726252960975339E-2</v>
      </c>
      <c r="F8212">
        <v>1</v>
      </c>
    </row>
    <row r="8213" spans="1:6" x14ac:dyDescent="0.25">
      <c r="A8213" t="s">
        <v>9885</v>
      </c>
      <c r="B8213" t="s">
        <v>10</v>
      </c>
      <c r="C8213">
        <v>0.66023101838993203</v>
      </c>
      <c r="D8213">
        <v>-0.142637641616256</v>
      </c>
      <c r="E8213">
        <v>-2.5718148158327587E-2</v>
      </c>
      <c r="F8213">
        <v>1</v>
      </c>
    </row>
    <row r="8214" spans="1:6" x14ac:dyDescent="0.25">
      <c r="A8214" t="s">
        <v>3345</v>
      </c>
      <c r="B8214" t="s">
        <v>10</v>
      </c>
      <c r="C8214">
        <v>0.80522198720450699</v>
      </c>
      <c r="D8214">
        <v>-0.27329935439880998</v>
      </c>
      <c r="E8214">
        <v>-2.5713198912968045E-2</v>
      </c>
      <c r="F8214">
        <v>1</v>
      </c>
    </row>
    <row r="8215" spans="1:6" x14ac:dyDescent="0.25">
      <c r="A8215" t="s">
        <v>12337</v>
      </c>
      <c r="B8215" t="s">
        <v>10</v>
      </c>
      <c r="C8215">
        <v>0.85930934541357695</v>
      </c>
      <c r="D8215">
        <v>-0.39021337989100102</v>
      </c>
      <c r="E8215">
        <v>-2.5695732520832553E-2</v>
      </c>
      <c r="F8215">
        <v>1</v>
      </c>
    </row>
    <row r="8216" spans="1:6" x14ac:dyDescent="0.25">
      <c r="A8216" t="s">
        <v>14025</v>
      </c>
      <c r="B8216" t="s">
        <v>10</v>
      </c>
      <c r="C8216">
        <v>0.79562117848554303</v>
      </c>
      <c r="D8216">
        <v>-0.25857732594809202</v>
      </c>
      <c r="E8216">
        <v>-2.5675090377557497E-2</v>
      </c>
      <c r="F8216">
        <v>1</v>
      </c>
    </row>
    <row r="8217" spans="1:6" x14ac:dyDescent="0.25">
      <c r="A8217" t="s">
        <v>1656</v>
      </c>
      <c r="B8217" t="s">
        <v>10</v>
      </c>
      <c r="C8217">
        <v>0.73936585556655798</v>
      </c>
      <c r="D8217">
        <v>-0.19572222032489101</v>
      </c>
      <c r="E8217">
        <v>-2.566713123153555E-2</v>
      </c>
      <c r="F8217">
        <v>1</v>
      </c>
    </row>
    <row r="8218" spans="1:6" x14ac:dyDescent="0.25">
      <c r="A8218" t="s">
        <v>15935</v>
      </c>
      <c r="B8218" t="s">
        <v>10</v>
      </c>
      <c r="C8218">
        <v>0.60312320970453204</v>
      </c>
      <c r="D8218">
        <v>-0.116857187176775</v>
      </c>
      <c r="E8218">
        <v>-2.5661132306511399E-2</v>
      </c>
      <c r="F8218">
        <v>1</v>
      </c>
    </row>
    <row r="8219" spans="1:6" x14ac:dyDescent="0.25">
      <c r="A8219" t="s">
        <v>20066</v>
      </c>
      <c r="B8219" t="s">
        <v>10</v>
      </c>
      <c r="C8219">
        <v>0.66096371195793702</v>
      </c>
      <c r="D8219">
        <v>-0.14256796979126499</v>
      </c>
      <c r="E8219">
        <v>-2.5636912120401922E-2</v>
      </c>
      <c r="F8219">
        <v>1</v>
      </c>
    </row>
    <row r="8220" spans="1:6" x14ac:dyDescent="0.25">
      <c r="A8220" t="s">
        <v>5408</v>
      </c>
      <c r="B8220" t="s">
        <v>10</v>
      </c>
      <c r="C8220">
        <v>0.69971119499484702</v>
      </c>
      <c r="D8220">
        <v>-0.165308269357786</v>
      </c>
      <c r="E8220">
        <v>-2.5636201072257666E-2</v>
      </c>
      <c r="F8220">
        <v>1</v>
      </c>
    </row>
    <row r="8221" spans="1:6" x14ac:dyDescent="0.25">
      <c r="A8221" t="s">
        <v>8619</v>
      </c>
      <c r="B8221" t="s">
        <v>10</v>
      </c>
      <c r="C8221">
        <v>0.70818265693820204</v>
      </c>
      <c r="D8221">
        <v>-0.170987236581531</v>
      </c>
      <c r="E8221">
        <v>-2.5623243284468342E-2</v>
      </c>
      <c r="F8221">
        <v>1</v>
      </c>
    </row>
    <row r="8222" spans="1:6" x14ac:dyDescent="0.25">
      <c r="A8222" t="s">
        <v>16873</v>
      </c>
      <c r="B8222" t="s">
        <v>10</v>
      </c>
      <c r="C8222">
        <v>0.69447538021139299</v>
      </c>
      <c r="D8222">
        <v>-0.16178104919049999</v>
      </c>
      <c r="E8222">
        <v>-2.5616920258162385E-2</v>
      </c>
      <c r="F8222">
        <v>1</v>
      </c>
    </row>
    <row r="8223" spans="1:6" x14ac:dyDescent="0.25">
      <c r="A8223" t="s">
        <v>10518</v>
      </c>
      <c r="B8223" t="s">
        <v>10519</v>
      </c>
      <c r="C8223">
        <v>0.64772169820431602</v>
      </c>
      <c r="D8223">
        <v>-0.13575293893995199</v>
      </c>
      <c r="E8223">
        <v>-2.5604572794455507E-2</v>
      </c>
      <c r="F8223">
        <v>1</v>
      </c>
    </row>
    <row r="8224" spans="1:6" x14ac:dyDescent="0.25">
      <c r="A8224" t="s">
        <v>17009</v>
      </c>
      <c r="B8224" t="s">
        <v>10</v>
      </c>
      <c r="C8224">
        <v>0.70324543637609305</v>
      </c>
      <c r="D8224">
        <v>-0.167376227126809</v>
      </c>
      <c r="E8224">
        <v>-2.5590666458009326E-2</v>
      </c>
      <c r="F8224">
        <v>1</v>
      </c>
    </row>
    <row r="8225" spans="1:6" x14ac:dyDescent="0.25">
      <c r="A8225" t="s">
        <v>11840</v>
      </c>
      <c r="B8225" t="s">
        <v>10</v>
      </c>
      <c r="C8225">
        <v>0.74591866198383605</v>
      </c>
      <c r="D8225">
        <v>-0.20100178331645999</v>
      </c>
      <c r="E8225">
        <v>-2.5589240996350356E-2</v>
      </c>
      <c r="F8225">
        <v>1</v>
      </c>
    </row>
    <row r="8226" spans="1:6" x14ac:dyDescent="0.25">
      <c r="A8226" t="s">
        <v>11317</v>
      </c>
      <c r="B8226" t="s">
        <v>10</v>
      </c>
      <c r="C8226">
        <v>0.79461820175301501</v>
      </c>
      <c r="D8226">
        <v>-0.25625061403981902</v>
      </c>
      <c r="E8226">
        <v>-2.5584443399088195E-2</v>
      </c>
      <c r="F8226">
        <v>1</v>
      </c>
    </row>
    <row r="8227" spans="1:6" x14ac:dyDescent="0.25">
      <c r="A8227" t="s">
        <v>8466</v>
      </c>
      <c r="B8227" t="s">
        <v>10</v>
      </c>
      <c r="C8227">
        <v>0.75007833283121605</v>
      </c>
      <c r="D8227">
        <v>-0.20458041625183901</v>
      </c>
      <c r="E8227">
        <v>-2.555073959011742E-2</v>
      </c>
      <c r="F8227">
        <v>1</v>
      </c>
    </row>
    <row r="8228" spans="1:6" x14ac:dyDescent="0.25">
      <c r="A8228" t="s">
        <v>6729</v>
      </c>
      <c r="B8228" t="s">
        <v>10</v>
      </c>
      <c r="C8228">
        <v>0.54661849794804995</v>
      </c>
      <c r="D8228">
        <v>-9.7320044851496604E-2</v>
      </c>
      <c r="E8228">
        <v>-2.5528573311627778E-2</v>
      </c>
      <c r="F8228">
        <v>1</v>
      </c>
    </row>
    <row r="8229" spans="1:6" x14ac:dyDescent="0.25">
      <c r="A8229" t="s">
        <v>1334</v>
      </c>
      <c r="B8229" t="s">
        <v>10</v>
      </c>
      <c r="C8229">
        <v>0.64129703140511396</v>
      </c>
      <c r="D8229">
        <v>-0.13228846544685599</v>
      </c>
      <c r="E8229">
        <v>-2.5523838444727692E-2</v>
      </c>
      <c r="F8229">
        <v>1</v>
      </c>
    </row>
    <row r="8230" spans="1:6" x14ac:dyDescent="0.25">
      <c r="A8230" t="s">
        <v>16901</v>
      </c>
      <c r="B8230" t="s">
        <v>10</v>
      </c>
      <c r="C8230">
        <v>0.84718553114498596</v>
      </c>
      <c r="D8230">
        <v>-0.35438823011707998</v>
      </c>
      <c r="E8230">
        <v>-2.5523561296662299E-2</v>
      </c>
      <c r="F8230">
        <v>1</v>
      </c>
    </row>
    <row r="8231" spans="1:6" x14ac:dyDescent="0.25">
      <c r="A8231" t="s">
        <v>5741</v>
      </c>
      <c r="B8231" t="s">
        <v>10</v>
      </c>
      <c r="C8231">
        <v>0.80678773440523199</v>
      </c>
      <c r="D8231">
        <v>-0.27361096913606597</v>
      </c>
      <c r="E8231">
        <v>-2.5511681843733491E-2</v>
      </c>
      <c r="F8231">
        <v>1</v>
      </c>
    </row>
    <row r="8232" spans="1:6" x14ac:dyDescent="0.25">
      <c r="A8232" t="s">
        <v>1542</v>
      </c>
      <c r="B8232" t="s">
        <v>10</v>
      </c>
      <c r="C8232">
        <v>0.58452703285690899</v>
      </c>
      <c r="D8232">
        <v>-0.109370098231824</v>
      </c>
      <c r="E8232">
        <v>-2.5504603700872354E-2</v>
      </c>
      <c r="F8232">
        <v>1</v>
      </c>
    </row>
    <row r="8233" spans="1:6" x14ac:dyDescent="0.25">
      <c r="A8233" t="s">
        <v>11792</v>
      </c>
      <c r="B8233" t="s">
        <v>10</v>
      </c>
      <c r="C8233">
        <v>0.65813940449877895</v>
      </c>
      <c r="D8233">
        <v>-0.14024459046854201</v>
      </c>
      <c r="E8233">
        <v>-2.5479932564613953E-2</v>
      </c>
      <c r="F8233">
        <v>1</v>
      </c>
    </row>
    <row r="8234" spans="1:6" x14ac:dyDescent="0.25">
      <c r="A8234" t="s">
        <v>2256</v>
      </c>
      <c r="B8234" t="s">
        <v>10</v>
      </c>
      <c r="C8234">
        <v>0.74449730811480297</v>
      </c>
      <c r="D8234">
        <v>-0.19869209539510799</v>
      </c>
      <c r="E8234">
        <v>-2.5459782838273878E-2</v>
      </c>
      <c r="F8234">
        <v>1</v>
      </c>
    </row>
    <row r="8235" spans="1:6" x14ac:dyDescent="0.25">
      <c r="A8235" t="s">
        <v>5933</v>
      </c>
      <c r="B8235" t="s">
        <v>10</v>
      </c>
      <c r="C8235">
        <v>0.68787133382343302</v>
      </c>
      <c r="D8235">
        <v>-0.156342133352288</v>
      </c>
      <c r="E8235">
        <v>-2.5404469263492546E-2</v>
      </c>
      <c r="F8235">
        <v>1</v>
      </c>
    </row>
    <row r="8236" spans="1:6" x14ac:dyDescent="0.25">
      <c r="A8236" t="s">
        <v>3745</v>
      </c>
      <c r="B8236" t="s">
        <v>8</v>
      </c>
      <c r="C8236">
        <v>0.67367968867055295</v>
      </c>
      <c r="D8236">
        <v>-0.14805278723845899</v>
      </c>
      <c r="E8236">
        <v>-2.5397944329079814E-2</v>
      </c>
      <c r="F8236">
        <v>1</v>
      </c>
    </row>
    <row r="8237" spans="1:6" x14ac:dyDescent="0.25">
      <c r="A8237" t="s">
        <v>3778</v>
      </c>
      <c r="B8237" t="s">
        <v>10</v>
      </c>
      <c r="C8237">
        <v>0.78560687351977598</v>
      </c>
      <c r="D8237">
        <v>-0.24225220960876301</v>
      </c>
      <c r="E8237">
        <v>-2.5386753789910795E-2</v>
      </c>
      <c r="F8237">
        <v>1</v>
      </c>
    </row>
    <row r="8238" spans="1:6" x14ac:dyDescent="0.25">
      <c r="A8238" t="s">
        <v>12513</v>
      </c>
      <c r="B8238" t="s">
        <v>10</v>
      </c>
      <c r="C8238">
        <v>0.77264136453198096</v>
      </c>
      <c r="D8238">
        <v>-0.22619519248175801</v>
      </c>
      <c r="E8238">
        <v>-2.5338848020206473E-2</v>
      </c>
      <c r="F8238">
        <v>1</v>
      </c>
    </row>
    <row r="8239" spans="1:6" x14ac:dyDescent="0.25">
      <c r="A8239" t="s">
        <v>17811</v>
      </c>
      <c r="B8239" t="s">
        <v>10</v>
      </c>
      <c r="C8239">
        <v>0.48723579593309302</v>
      </c>
      <c r="D8239">
        <v>-8.1118055701436001E-2</v>
      </c>
      <c r="E8239">
        <v>-2.5329990000339607E-2</v>
      </c>
      <c r="F8239">
        <v>1</v>
      </c>
    </row>
    <row r="8240" spans="1:6" x14ac:dyDescent="0.25">
      <c r="A8240" t="s">
        <v>13133</v>
      </c>
      <c r="B8240" t="s">
        <v>10</v>
      </c>
      <c r="C8240">
        <v>0.62852835477282198</v>
      </c>
      <c r="D8240">
        <v>-0.125583124919939</v>
      </c>
      <c r="E8240">
        <v>-2.5326992444710192E-2</v>
      </c>
      <c r="F8240">
        <v>1</v>
      </c>
    </row>
    <row r="8241" spans="1:6" x14ac:dyDescent="0.25">
      <c r="A8241" t="s">
        <v>4824</v>
      </c>
      <c r="B8241" t="s">
        <v>10</v>
      </c>
      <c r="C8241">
        <v>0.70528322114431496</v>
      </c>
      <c r="D8241">
        <v>-0.16680834039071399</v>
      </c>
      <c r="E8241">
        <v>-2.5294224233887129E-2</v>
      </c>
      <c r="F8241">
        <v>1</v>
      </c>
    </row>
    <row r="8242" spans="1:6" x14ac:dyDescent="0.25">
      <c r="A8242" t="s">
        <v>6046</v>
      </c>
      <c r="B8242" t="s">
        <v>10</v>
      </c>
      <c r="C8242">
        <v>0.66715212715292205</v>
      </c>
      <c r="D8242">
        <v>-0.14389439896478501</v>
      </c>
      <c r="E8242">
        <v>-2.5293055954638998E-2</v>
      </c>
      <c r="F8242">
        <v>1</v>
      </c>
    </row>
    <row r="8243" spans="1:6" x14ac:dyDescent="0.25">
      <c r="A8243" t="s">
        <v>3258</v>
      </c>
      <c r="B8243" t="s">
        <v>10</v>
      </c>
      <c r="C8243">
        <v>0.74154804941970698</v>
      </c>
      <c r="D8243">
        <v>-0.19466618160702501</v>
      </c>
      <c r="E8243">
        <v>-2.5279487220340895E-2</v>
      </c>
      <c r="F8243">
        <v>1</v>
      </c>
    </row>
    <row r="8244" spans="1:6" x14ac:dyDescent="0.25">
      <c r="A8244" t="s">
        <v>15196</v>
      </c>
      <c r="B8244" t="s">
        <v>10</v>
      </c>
      <c r="C8244">
        <v>0.856133431193427</v>
      </c>
      <c r="D8244">
        <v>-0.37472409469002799</v>
      </c>
      <c r="E8244">
        <v>-2.5278341767038168E-2</v>
      </c>
      <c r="F8244">
        <v>1</v>
      </c>
    </row>
    <row r="8245" spans="1:6" x14ac:dyDescent="0.25">
      <c r="A8245" t="s">
        <v>5486</v>
      </c>
      <c r="B8245" t="s">
        <v>10</v>
      </c>
      <c r="C8245">
        <v>0.73131009418363202</v>
      </c>
      <c r="D8245">
        <v>-0.18570505490413</v>
      </c>
      <c r="E8245">
        <v>-2.5237025779818272E-2</v>
      </c>
      <c r="F8245">
        <v>1</v>
      </c>
    </row>
    <row r="8246" spans="1:6" x14ac:dyDescent="0.25">
      <c r="A8246" t="s">
        <v>11968</v>
      </c>
      <c r="B8246" t="s">
        <v>10</v>
      </c>
      <c r="C8246">
        <v>0.66652175274913905</v>
      </c>
      <c r="D8246">
        <v>-0.14317264030072099</v>
      </c>
      <c r="E8246">
        <v>-2.5224967884844796E-2</v>
      </c>
      <c r="F8246">
        <v>1</v>
      </c>
    </row>
    <row r="8247" spans="1:6" x14ac:dyDescent="0.25">
      <c r="A8247" t="s">
        <v>13174</v>
      </c>
      <c r="B8247" t="s">
        <v>10</v>
      </c>
      <c r="C8247">
        <v>0.78394121767304603</v>
      </c>
      <c r="D8247">
        <v>-0.23836351873286099</v>
      </c>
      <c r="E8247">
        <v>-2.5198957126572719E-2</v>
      </c>
      <c r="F8247">
        <v>1</v>
      </c>
    </row>
    <row r="8248" spans="1:6" x14ac:dyDescent="0.25">
      <c r="A8248" t="s">
        <v>1906</v>
      </c>
      <c r="B8248" t="s">
        <v>10</v>
      </c>
      <c r="C8248">
        <v>0.72328384941728596</v>
      </c>
      <c r="D8248">
        <v>-0.178811823355392</v>
      </c>
      <c r="E8248">
        <v>-2.5157255792495326E-2</v>
      </c>
      <c r="F8248">
        <v>1</v>
      </c>
    </row>
    <row r="8249" spans="1:6" x14ac:dyDescent="0.25">
      <c r="A8249" t="s">
        <v>19286</v>
      </c>
      <c r="B8249" t="s">
        <v>10</v>
      </c>
      <c r="C8249">
        <v>0.83509777672003604</v>
      </c>
      <c r="D8249">
        <v>-0.32143197327681899</v>
      </c>
      <c r="E8249">
        <v>-2.5156125267042122E-2</v>
      </c>
      <c r="F8249">
        <v>1</v>
      </c>
    </row>
    <row r="8250" spans="1:6" x14ac:dyDescent="0.25">
      <c r="A8250" t="s">
        <v>9297</v>
      </c>
      <c r="B8250" t="s">
        <v>10</v>
      </c>
      <c r="C8250">
        <v>0.83814440338323504</v>
      </c>
      <c r="D8250">
        <v>-0.328051712860772</v>
      </c>
      <c r="E8250">
        <v>-2.5155382796614948E-2</v>
      </c>
      <c r="F8250">
        <v>1</v>
      </c>
    </row>
    <row r="8251" spans="1:6" x14ac:dyDescent="0.25">
      <c r="A8251" t="s">
        <v>13357</v>
      </c>
      <c r="B8251" t="s">
        <v>10</v>
      </c>
      <c r="C8251">
        <v>0.77385770679552801</v>
      </c>
      <c r="D8251">
        <v>-0.225678820446824</v>
      </c>
      <c r="E8251">
        <v>-2.5126828900314264E-2</v>
      </c>
      <c r="F8251">
        <v>1</v>
      </c>
    </row>
    <row r="8252" spans="1:6" x14ac:dyDescent="0.25">
      <c r="A8252" t="s">
        <v>4190</v>
      </c>
      <c r="B8252" t="s">
        <v>10</v>
      </c>
      <c r="C8252">
        <v>0.78238749799436602</v>
      </c>
      <c r="D8252">
        <v>-0.235551744419497</v>
      </c>
      <c r="E8252">
        <v>-2.5104656874295531E-2</v>
      </c>
      <c r="F8252">
        <v>1</v>
      </c>
    </row>
    <row r="8253" spans="1:6" x14ac:dyDescent="0.25">
      <c r="A8253" t="s">
        <v>2700</v>
      </c>
      <c r="B8253" t="s">
        <v>10</v>
      </c>
      <c r="C8253">
        <v>0.79673599320621502</v>
      </c>
      <c r="D8253">
        <v>-0.25434125709879402</v>
      </c>
      <c r="E8253">
        <v>-2.509981009484364E-2</v>
      </c>
      <c r="F8253">
        <v>1</v>
      </c>
    </row>
    <row r="8254" spans="1:6" x14ac:dyDescent="0.25">
      <c r="A8254" t="s">
        <v>14261</v>
      </c>
      <c r="B8254" t="s">
        <v>10</v>
      </c>
      <c r="C8254">
        <v>0.65829744280235702</v>
      </c>
      <c r="D8254">
        <v>-0.13813180993611399</v>
      </c>
      <c r="E8254">
        <v>-2.5081674571357414E-2</v>
      </c>
      <c r="F8254">
        <v>1</v>
      </c>
    </row>
    <row r="8255" spans="1:6" x14ac:dyDescent="0.25">
      <c r="A8255" t="s">
        <v>5921</v>
      </c>
      <c r="B8255" t="s">
        <v>10</v>
      </c>
      <c r="C8255">
        <v>0.70721570659820299</v>
      </c>
      <c r="D8255">
        <v>-0.16653684745594599</v>
      </c>
      <c r="E8255">
        <v>-2.5055152715123138E-2</v>
      </c>
      <c r="F8255">
        <v>1</v>
      </c>
    </row>
    <row r="8256" spans="1:6" x14ac:dyDescent="0.25">
      <c r="A8256" t="s">
        <v>16864</v>
      </c>
      <c r="B8256" t="s">
        <v>10</v>
      </c>
      <c r="C8256">
        <v>0.75611177293366005</v>
      </c>
      <c r="D8256">
        <v>-0.206140448768176</v>
      </c>
      <c r="E8256">
        <v>-2.5028336397892922E-2</v>
      </c>
      <c r="F8256">
        <v>1</v>
      </c>
    </row>
    <row r="8257" spans="1:6" x14ac:dyDescent="0.25">
      <c r="A8257" t="s">
        <v>19462</v>
      </c>
      <c r="B8257" t="s">
        <v>10</v>
      </c>
      <c r="C8257">
        <v>0.71744595148832102</v>
      </c>
      <c r="D8257">
        <v>-0.17296582393184701</v>
      </c>
      <c r="E8257">
        <v>-2.4943541704282934E-2</v>
      </c>
      <c r="F8257">
        <v>1</v>
      </c>
    </row>
    <row r="8258" spans="1:6" x14ac:dyDescent="0.25">
      <c r="A8258" t="s">
        <v>11203</v>
      </c>
      <c r="B8258" t="s">
        <v>10</v>
      </c>
      <c r="C8258">
        <v>0.70421043818000895</v>
      </c>
      <c r="D8258">
        <v>-0.16369267817437799</v>
      </c>
      <c r="E8258">
        <v>-2.4929992508949936E-2</v>
      </c>
      <c r="F8258">
        <v>1</v>
      </c>
    </row>
    <row r="8259" spans="1:6" x14ac:dyDescent="0.25">
      <c r="A8259" t="s">
        <v>3937</v>
      </c>
      <c r="B8259" t="s">
        <v>10</v>
      </c>
      <c r="C8259">
        <v>0.67970260514659897</v>
      </c>
      <c r="D8259">
        <v>-0.148631104161804</v>
      </c>
      <c r="E8259">
        <v>-2.492262191554321E-2</v>
      </c>
      <c r="F8259">
        <v>1</v>
      </c>
    </row>
    <row r="8260" spans="1:6" x14ac:dyDescent="0.25">
      <c r="A8260" t="s">
        <v>607</v>
      </c>
      <c r="B8260" t="s">
        <v>10</v>
      </c>
      <c r="C8260">
        <v>0.74909248549816698</v>
      </c>
      <c r="D8260">
        <v>-0.198488256414556</v>
      </c>
      <c r="E8260">
        <v>-2.4903241661136766E-2</v>
      </c>
      <c r="F8260">
        <v>1</v>
      </c>
    </row>
    <row r="8261" spans="1:6" x14ac:dyDescent="0.25">
      <c r="A8261" t="s">
        <v>13694</v>
      </c>
      <c r="B8261" t="s">
        <v>10</v>
      </c>
      <c r="C8261">
        <v>0.84503639460818503</v>
      </c>
      <c r="D8261">
        <v>-0.34013489342068798</v>
      </c>
      <c r="E8261">
        <v>-2.4872223318023509E-2</v>
      </c>
      <c r="F8261">
        <v>1</v>
      </c>
    </row>
    <row r="8262" spans="1:6" x14ac:dyDescent="0.25">
      <c r="A8262" s="2">
        <v>44449</v>
      </c>
      <c r="B8262" t="s">
        <v>10</v>
      </c>
      <c r="C8262">
        <v>0.68203274590212204</v>
      </c>
      <c r="D8262">
        <v>-0.14957697980920201</v>
      </c>
      <c r="E8262">
        <v>-2.4858912265748927E-2</v>
      </c>
      <c r="F8262">
        <v>1</v>
      </c>
    </row>
    <row r="8263" spans="1:6" x14ac:dyDescent="0.25">
      <c r="A8263" t="s">
        <v>274</v>
      </c>
      <c r="B8263" t="s">
        <v>10</v>
      </c>
      <c r="C8263">
        <v>0.752270564521625</v>
      </c>
      <c r="D8263">
        <v>-0.20100586858446301</v>
      </c>
      <c r="E8263">
        <v>-2.4849537698480306E-2</v>
      </c>
      <c r="F8263">
        <v>1</v>
      </c>
    </row>
    <row r="8264" spans="1:6" x14ac:dyDescent="0.25">
      <c r="A8264" t="s">
        <v>18984</v>
      </c>
      <c r="B8264" t="s">
        <v>18985</v>
      </c>
      <c r="C8264">
        <v>0.64647614542835297</v>
      </c>
      <c r="D8264">
        <v>-0.13106691457516301</v>
      </c>
      <c r="E8264">
        <v>-2.4830298733668921E-2</v>
      </c>
      <c r="F8264">
        <v>1</v>
      </c>
    </row>
    <row r="8265" spans="1:6" x14ac:dyDescent="0.25">
      <c r="A8265" t="s">
        <v>10361</v>
      </c>
      <c r="B8265" t="s">
        <v>10362</v>
      </c>
      <c r="C8265">
        <v>0.58979872400448596</v>
      </c>
      <c r="D8265">
        <v>-0.108062012498303</v>
      </c>
      <c r="E8265">
        <v>-2.4778205734697245E-2</v>
      </c>
      <c r="F8265">
        <v>1</v>
      </c>
    </row>
    <row r="8266" spans="1:6" x14ac:dyDescent="0.25">
      <c r="A8266" t="s">
        <v>5090</v>
      </c>
      <c r="B8266" t="s">
        <v>10</v>
      </c>
      <c r="C8266">
        <v>0.75270925140700695</v>
      </c>
      <c r="D8266">
        <v>-0.200770799745248</v>
      </c>
      <c r="E8266">
        <v>-2.4769644901587472E-2</v>
      </c>
      <c r="F8266">
        <v>1</v>
      </c>
    </row>
    <row r="8267" spans="1:6" x14ac:dyDescent="0.25">
      <c r="A8267" t="s">
        <v>12179</v>
      </c>
      <c r="B8267" t="s">
        <v>10</v>
      </c>
      <c r="C8267">
        <v>0.69276886405987903</v>
      </c>
      <c r="D8267">
        <v>-0.15535698433780101</v>
      </c>
      <c r="E8267">
        <v>-2.4765711591741898E-2</v>
      </c>
      <c r="F8267">
        <v>1</v>
      </c>
    </row>
    <row r="8268" spans="1:6" x14ac:dyDescent="0.25">
      <c r="A8268" t="s">
        <v>12836</v>
      </c>
      <c r="B8268" t="s">
        <v>10</v>
      </c>
      <c r="C8268">
        <v>0.54584987165200904</v>
      </c>
      <c r="D8268">
        <v>-9.4051786066452397E-2</v>
      </c>
      <c r="E8268">
        <v>-2.4728733966792028E-2</v>
      </c>
      <c r="F8268">
        <v>1</v>
      </c>
    </row>
    <row r="8269" spans="1:6" x14ac:dyDescent="0.25">
      <c r="A8269" t="s">
        <v>502</v>
      </c>
      <c r="B8269" t="s">
        <v>10</v>
      </c>
      <c r="C8269">
        <v>0.74132973617536801</v>
      </c>
      <c r="D8269">
        <v>-0.190116516716307</v>
      </c>
      <c r="E8269">
        <v>-2.4712975877820856E-2</v>
      </c>
      <c r="F8269">
        <v>1</v>
      </c>
    </row>
    <row r="8270" spans="1:6" x14ac:dyDescent="0.25">
      <c r="A8270" t="s">
        <v>17826</v>
      </c>
      <c r="B8270" t="s">
        <v>10</v>
      </c>
      <c r="C8270">
        <v>0.58413006045649996</v>
      </c>
      <c r="D8270">
        <v>-0.105763770245178</v>
      </c>
      <c r="E8270">
        <v>-2.4694829626679654E-2</v>
      </c>
      <c r="F8270">
        <v>1</v>
      </c>
    </row>
    <row r="8271" spans="1:6" x14ac:dyDescent="0.25">
      <c r="A8271" t="s">
        <v>11364</v>
      </c>
      <c r="B8271" t="s">
        <v>10</v>
      </c>
      <c r="C8271">
        <v>0.79428395153487097</v>
      </c>
      <c r="D8271">
        <v>-0.24674432649612299</v>
      </c>
      <c r="E8271">
        <v>-2.4680406887138198E-2</v>
      </c>
      <c r="F8271">
        <v>1</v>
      </c>
    </row>
    <row r="8272" spans="1:6" x14ac:dyDescent="0.25">
      <c r="A8272" t="s">
        <v>8304</v>
      </c>
      <c r="B8272" t="s">
        <v>10</v>
      </c>
      <c r="C8272">
        <v>0.41331062613664499</v>
      </c>
      <c r="D8272">
        <v>-6.4306187212376506E-2</v>
      </c>
      <c r="E8272">
        <v>-2.4675790659654882E-2</v>
      </c>
      <c r="F8272">
        <v>1</v>
      </c>
    </row>
    <row r="8273" spans="1:6" x14ac:dyDescent="0.25">
      <c r="A8273" t="s">
        <v>7139</v>
      </c>
      <c r="B8273" t="s">
        <v>10</v>
      </c>
      <c r="C8273">
        <v>0.80186945107160401</v>
      </c>
      <c r="D8273">
        <v>-0.25726425377256501</v>
      </c>
      <c r="E8273">
        <v>-2.4670698184476151E-2</v>
      </c>
      <c r="F8273">
        <v>1</v>
      </c>
    </row>
    <row r="8274" spans="1:6" x14ac:dyDescent="0.25">
      <c r="A8274" t="s">
        <v>8998</v>
      </c>
      <c r="B8274" t="s">
        <v>10</v>
      </c>
      <c r="C8274">
        <v>0.720038559442572</v>
      </c>
      <c r="D8274">
        <v>-0.17281085255117301</v>
      </c>
      <c r="E8274">
        <v>-2.4650473701516531E-2</v>
      </c>
      <c r="F8274">
        <v>1</v>
      </c>
    </row>
    <row r="8275" spans="1:6" x14ac:dyDescent="0.25">
      <c r="A8275" t="s">
        <v>14391</v>
      </c>
      <c r="B8275" t="s">
        <v>10</v>
      </c>
      <c r="C8275">
        <v>0.62484181821345897</v>
      </c>
      <c r="D8275">
        <v>-0.12066589414098799</v>
      </c>
      <c r="E8275">
        <v>-2.4643585005875206E-2</v>
      </c>
      <c r="F8275">
        <v>1</v>
      </c>
    </row>
    <row r="8276" spans="1:6" x14ac:dyDescent="0.25">
      <c r="A8276" t="s">
        <v>243</v>
      </c>
      <c r="B8276" t="s">
        <v>10</v>
      </c>
      <c r="C8276">
        <v>0.87567749811373496</v>
      </c>
      <c r="D8276">
        <v>-0.427038632274163</v>
      </c>
      <c r="E8276">
        <v>-2.4621258252170333E-2</v>
      </c>
      <c r="F8276">
        <v>1</v>
      </c>
    </row>
    <row r="8277" spans="1:6" x14ac:dyDescent="0.25">
      <c r="A8277" t="s">
        <v>20127</v>
      </c>
      <c r="B8277" t="s">
        <v>10</v>
      </c>
      <c r="C8277">
        <v>0.66169673058713296</v>
      </c>
      <c r="D8277">
        <v>-0.13712824775072399</v>
      </c>
      <c r="E8277">
        <v>-2.4592718612956786E-2</v>
      </c>
      <c r="F8277">
        <v>1</v>
      </c>
    </row>
    <row r="8278" spans="1:6" x14ac:dyDescent="0.25">
      <c r="A8278" t="s">
        <v>11480</v>
      </c>
      <c r="B8278" t="s">
        <v>10</v>
      </c>
      <c r="C8278">
        <v>0.671992778025015</v>
      </c>
      <c r="D8278">
        <v>-0.14239594692398599</v>
      </c>
      <c r="E8278">
        <v>-2.4582580447963437E-2</v>
      </c>
      <c r="F8278">
        <v>1</v>
      </c>
    </row>
    <row r="8279" spans="1:6" x14ac:dyDescent="0.25">
      <c r="A8279" t="s">
        <v>16898</v>
      </c>
      <c r="B8279" t="s">
        <v>10</v>
      </c>
      <c r="C8279">
        <v>0.79874370376999104</v>
      </c>
      <c r="D8279">
        <v>-0.25184134807200798</v>
      </c>
      <c r="E8279">
        <v>-2.4577839912492617E-2</v>
      </c>
      <c r="F8279">
        <v>1</v>
      </c>
    </row>
    <row r="8280" spans="1:6" x14ac:dyDescent="0.25">
      <c r="A8280" t="s">
        <v>17877</v>
      </c>
      <c r="B8280" t="s">
        <v>10</v>
      </c>
      <c r="C8280">
        <v>0.65313046067681801</v>
      </c>
      <c r="D8280">
        <v>-0.132750984300325</v>
      </c>
      <c r="E8280">
        <v>-2.4558940213977372E-2</v>
      </c>
      <c r="F8280">
        <v>1</v>
      </c>
    </row>
    <row r="8281" spans="1:6" x14ac:dyDescent="0.25">
      <c r="A8281" t="s">
        <v>15402</v>
      </c>
      <c r="B8281" t="s">
        <v>8</v>
      </c>
      <c r="C8281">
        <v>0.44431920264234398</v>
      </c>
      <c r="D8281">
        <v>-6.9674073317268007E-2</v>
      </c>
      <c r="E8281">
        <v>-2.4546518614361301E-2</v>
      </c>
      <c r="F8281">
        <v>1</v>
      </c>
    </row>
    <row r="8282" spans="1:6" x14ac:dyDescent="0.25">
      <c r="A8282" t="s">
        <v>14801</v>
      </c>
      <c r="B8282" t="s">
        <v>10</v>
      </c>
      <c r="C8282">
        <v>0.691063905628027</v>
      </c>
      <c r="D8282">
        <v>-0.15291046952541901</v>
      </c>
      <c r="E8282">
        <v>-2.453934581406176E-2</v>
      </c>
      <c r="F8282">
        <v>1</v>
      </c>
    </row>
    <row r="8283" spans="1:6" x14ac:dyDescent="0.25">
      <c r="A8283" t="s">
        <v>19382</v>
      </c>
      <c r="B8283" t="s">
        <v>10</v>
      </c>
      <c r="C8283">
        <v>0.63861075340553897</v>
      </c>
      <c r="D8283">
        <v>-0.12590878226716601</v>
      </c>
      <c r="E8283">
        <v>-2.4522469457928995E-2</v>
      </c>
      <c r="F8283">
        <v>1</v>
      </c>
    </row>
    <row r="8284" spans="1:6" x14ac:dyDescent="0.25">
      <c r="A8284" t="s">
        <v>13334</v>
      </c>
      <c r="B8284" t="s">
        <v>10</v>
      </c>
      <c r="C8284">
        <v>0.64212452593040403</v>
      </c>
      <c r="D8284">
        <v>-0.127362974325364</v>
      </c>
      <c r="E8284">
        <v>-2.4502183491266458E-2</v>
      </c>
      <c r="F8284">
        <v>1</v>
      </c>
    </row>
    <row r="8285" spans="1:6" x14ac:dyDescent="0.25">
      <c r="A8285" t="s">
        <v>5446</v>
      </c>
      <c r="B8285" t="s">
        <v>10</v>
      </c>
      <c r="C8285">
        <v>0.76987903126761204</v>
      </c>
      <c r="D8285">
        <v>-0.21564901011881499</v>
      </c>
      <c r="E8285">
        <v>-2.4492877350459297E-2</v>
      </c>
      <c r="F8285">
        <v>1</v>
      </c>
    </row>
    <row r="8286" spans="1:6" x14ac:dyDescent="0.25">
      <c r="A8286" t="s">
        <v>3392</v>
      </c>
      <c r="B8286" t="s">
        <v>10</v>
      </c>
      <c r="C8286">
        <v>0.69971119504185297</v>
      </c>
      <c r="D8286">
        <v>-0.15790483021475599</v>
      </c>
      <c r="E8286">
        <v>-2.4488067007362696E-2</v>
      </c>
      <c r="F8286">
        <v>1</v>
      </c>
    </row>
    <row r="8287" spans="1:6" x14ac:dyDescent="0.25">
      <c r="A8287" t="s">
        <v>598</v>
      </c>
      <c r="B8287" t="s">
        <v>10</v>
      </c>
      <c r="C8287">
        <v>0.69138346630982805</v>
      </c>
      <c r="D8287">
        <v>-0.15227515924781401</v>
      </c>
      <c r="E8287">
        <v>-2.4406816376014266E-2</v>
      </c>
      <c r="F8287">
        <v>1</v>
      </c>
    </row>
    <row r="8288" spans="1:6" x14ac:dyDescent="0.25">
      <c r="A8288" t="s">
        <v>7197</v>
      </c>
      <c r="B8288" t="s">
        <v>10</v>
      </c>
      <c r="C8288">
        <v>0.83554897386279603</v>
      </c>
      <c r="D8288">
        <v>-0.31253814317478601</v>
      </c>
      <c r="E8288">
        <v>-2.4386754304706042E-2</v>
      </c>
      <c r="F8288">
        <v>1</v>
      </c>
    </row>
    <row r="8289" spans="1:6" x14ac:dyDescent="0.25">
      <c r="A8289" t="s">
        <v>1530</v>
      </c>
      <c r="B8289" t="s">
        <v>10</v>
      </c>
      <c r="C8289">
        <v>0.64315951913700697</v>
      </c>
      <c r="D8289">
        <v>-0.12711181684013501</v>
      </c>
      <c r="E8289">
        <v>-2.4364958064172351E-2</v>
      </c>
      <c r="F8289">
        <v>1</v>
      </c>
    </row>
    <row r="8290" spans="1:6" x14ac:dyDescent="0.25">
      <c r="A8290" t="s">
        <v>3807</v>
      </c>
      <c r="B8290" t="s">
        <v>10</v>
      </c>
      <c r="C8290">
        <v>0.66379285503163499</v>
      </c>
      <c r="D8290">
        <v>-0.13681684611311701</v>
      </c>
      <c r="E8290">
        <v>-2.4348942016089184E-2</v>
      </c>
      <c r="F8290">
        <v>1</v>
      </c>
    </row>
    <row r="8291" spans="1:6" x14ac:dyDescent="0.25">
      <c r="A8291" t="s">
        <v>2787</v>
      </c>
      <c r="B8291" t="s">
        <v>10</v>
      </c>
      <c r="C8291">
        <v>0.60715690335216999</v>
      </c>
      <c r="D8291">
        <v>-0.11227806940314899</v>
      </c>
      <c r="E8291">
        <v>-2.4330552402150016E-2</v>
      </c>
      <c r="F8291">
        <v>1</v>
      </c>
    </row>
    <row r="8292" spans="1:6" x14ac:dyDescent="0.25">
      <c r="A8292" t="s">
        <v>14644</v>
      </c>
      <c r="B8292" t="s">
        <v>10</v>
      </c>
      <c r="C8292">
        <v>0.86805470305250199</v>
      </c>
      <c r="D8292">
        <v>-0.39588783626634799</v>
      </c>
      <c r="E8292">
        <v>-2.4328457830602699E-2</v>
      </c>
      <c r="F8292">
        <v>1</v>
      </c>
    </row>
    <row r="8293" spans="1:6" x14ac:dyDescent="0.25">
      <c r="A8293" t="s">
        <v>10840</v>
      </c>
      <c r="B8293" t="s">
        <v>10</v>
      </c>
      <c r="C8293">
        <v>0.40250804971574899</v>
      </c>
      <c r="D8293">
        <v>-6.1515654996732103E-2</v>
      </c>
      <c r="E8293">
        <v>-2.4312551185513866E-2</v>
      </c>
      <c r="F8293">
        <v>1</v>
      </c>
    </row>
    <row r="8294" spans="1:6" x14ac:dyDescent="0.25">
      <c r="A8294" t="s">
        <v>18009</v>
      </c>
      <c r="B8294" t="s">
        <v>10</v>
      </c>
      <c r="C8294">
        <v>0.78916354593981397</v>
      </c>
      <c r="D8294">
        <v>-0.23631447634662101</v>
      </c>
      <c r="E8294">
        <v>-2.4300922870815287E-2</v>
      </c>
      <c r="F8294">
        <v>1</v>
      </c>
    </row>
    <row r="8295" spans="1:6" x14ac:dyDescent="0.25">
      <c r="A8295" t="s">
        <v>19205</v>
      </c>
      <c r="B8295" t="s">
        <v>10</v>
      </c>
      <c r="C8295">
        <v>0.87522207472196101</v>
      </c>
      <c r="D8295">
        <v>-0.41975974383488801</v>
      </c>
      <c r="E8295">
        <v>-2.4296423163502501E-2</v>
      </c>
      <c r="F8295">
        <v>1</v>
      </c>
    </row>
    <row r="8296" spans="1:6" x14ac:dyDescent="0.25">
      <c r="A8296" t="s">
        <v>18254</v>
      </c>
      <c r="B8296" t="s">
        <v>10</v>
      </c>
      <c r="C8296">
        <v>0.79562117848554303</v>
      </c>
      <c r="D8296">
        <v>-0.24464542015037199</v>
      </c>
      <c r="E8296">
        <v>-2.429174039056024E-2</v>
      </c>
      <c r="F8296">
        <v>1</v>
      </c>
    </row>
    <row r="8297" spans="1:6" x14ac:dyDescent="0.25">
      <c r="A8297" t="s">
        <v>1522</v>
      </c>
      <c r="B8297" t="s">
        <v>10</v>
      </c>
      <c r="C8297">
        <v>0.75973901461333904</v>
      </c>
      <c r="D8297">
        <v>-0.203431919323559</v>
      </c>
      <c r="E8297">
        <v>-2.4276664221506601E-2</v>
      </c>
      <c r="F8297">
        <v>1</v>
      </c>
    </row>
    <row r="8298" spans="1:6" x14ac:dyDescent="0.25">
      <c r="A8298" t="s">
        <v>4559</v>
      </c>
      <c r="B8298" t="s">
        <v>10</v>
      </c>
      <c r="C8298">
        <v>0.64005662504642202</v>
      </c>
      <c r="D8298">
        <v>-0.12507651710200399</v>
      </c>
      <c r="E8298">
        <v>-2.4237527956854722E-2</v>
      </c>
      <c r="F8298">
        <v>1</v>
      </c>
    </row>
    <row r="8299" spans="1:6" x14ac:dyDescent="0.25">
      <c r="A8299" t="s">
        <v>3984</v>
      </c>
      <c r="B8299" t="s">
        <v>10</v>
      </c>
      <c r="C8299">
        <v>0.65073585305355097</v>
      </c>
      <c r="D8299">
        <v>-0.12979141493429</v>
      </c>
      <c r="E8299">
        <v>-2.4218463418196196E-2</v>
      </c>
      <c r="F8299">
        <v>1</v>
      </c>
    </row>
    <row r="8300" spans="1:6" x14ac:dyDescent="0.25">
      <c r="A8300" t="s">
        <v>14078</v>
      </c>
      <c r="B8300" t="s">
        <v>10</v>
      </c>
      <c r="C8300">
        <v>0.67917345473427704</v>
      </c>
      <c r="D8300">
        <v>-0.144130835805548</v>
      </c>
      <c r="E8300">
        <v>-2.4216761662805519E-2</v>
      </c>
      <c r="F8300">
        <v>1</v>
      </c>
    </row>
    <row r="8301" spans="1:6" x14ac:dyDescent="0.25">
      <c r="A8301" t="s">
        <v>5406</v>
      </c>
      <c r="B8301" t="s">
        <v>10</v>
      </c>
      <c r="C8301">
        <v>0.51741911927059503</v>
      </c>
      <c r="D8301">
        <v>-8.45746614894749E-2</v>
      </c>
      <c r="E8301">
        <v>-2.4201676030247681E-2</v>
      </c>
      <c r="F8301">
        <v>1</v>
      </c>
    </row>
    <row r="8302" spans="1:6" x14ac:dyDescent="0.25">
      <c r="A8302" t="s">
        <v>7296</v>
      </c>
      <c r="B8302" t="s">
        <v>10</v>
      </c>
      <c r="C8302">
        <v>0.88182968325627997</v>
      </c>
      <c r="D8302">
        <v>-0.44269184711597298</v>
      </c>
      <c r="E8302">
        <v>-2.417774205407909E-2</v>
      </c>
      <c r="F8302">
        <v>1</v>
      </c>
    </row>
    <row r="8303" spans="1:6" x14ac:dyDescent="0.25">
      <c r="A8303" t="s">
        <v>321</v>
      </c>
      <c r="B8303" t="s">
        <v>10</v>
      </c>
      <c r="C8303">
        <v>0.82856158958356696</v>
      </c>
      <c r="D8303">
        <v>-0.29592223382425498</v>
      </c>
      <c r="E8303">
        <v>-2.4169508689311576E-2</v>
      </c>
      <c r="F8303">
        <v>1</v>
      </c>
    </row>
    <row r="8304" spans="1:6" x14ac:dyDescent="0.25">
      <c r="A8304" t="s">
        <v>2683</v>
      </c>
      <c r="B8304" t="s">
        <v>10</v>
      </c>
      <c r="C8304">
        <v>0.69853455405573395</v>
      </c>
      <c r="D8304">
        <v>-0.15497947535689599</v>
      </c>
      <c r="E8304">
        <v>-2.4147678441017284E-2</v>
      </c>
      <c r="F8304">
        <v>1</v>
      </c>
    </row>
    <row r="8305" spans="1:6" x14ac:dyDescent="0.25">
      <c r="A8305" t="s">
        <v>12869</v>
      </c>
      <c r="B8305" t="s">
        <v>10</v>
      </c>
      <c r="C8305">
        <v>0.73261445006238002</v>
      </c>
      <c r="D8305">
        <v>-0.178286256268127</v>
      </c>
      <c r="E8305">
        <v>-2.4090844725496982E-2</v>
      </c>
      <c r="F8305">
        <v>1</v>
      </c>
    </row>
    <row r="8306" spans="1:6" x14ac:dyDescent="0.25">
      <c r="A8306" t="s">
        <v>16208</v>
      </c>
      <c r="B8306" t="s">
        <v>10</v>
      </c>
      <c r="C8306">
        <v>0.64429881190092597</v>
      </c>
      <c r="D8306">
        <v>-0.12614440766950999</v>
      </c>
      <c r="E8306">
        <v>-2.408256561069156E-2</v>
      </c>
      <c r="F8306">
        <v>1</v>
      </c>
    </row>
    <row r="8307" spans="1:6" x14ac:dyDescent="0.25">
      <c r="A8307" t="s">
        <v>10007</v>
      </c>
      <c r="B8307" t="s">
        <v>10</v>
      </c>
      <c r="C8307">
        <v>0.74285836538224803</v>
      </c>
      <c r="D8307">
        <v>-0.18651520386339299</v>
      </c>
      <c r="E8307">
        <v>-2.4077990306596915E-2</v>
      </c>
      <c r="F8307">
        <v>1</v>
      </c>
    </row>
    <row r="8308" spans="1:6" x14ac:dyDescent="0.25">
      <c r="A8308" t="s">
        <v>3874</v>
      </c>
      <c r="B8308" t="s">
        <v>10</v>
      </c>
      <c r="C8308">
        <v>0.55133799820403595</v>
      </c>
      <c r="D8308">
        <v>-9.2837730261929999E-2</v>
      </c>
      <c r="E8308">
        <v>-2.4006172922184078E-2</v>
      </c>
      <c r="F8308">
        <v>1</v>
      </c>
    </row>
    <row r="8309" spans="1:6" x14ac:dyDescent="0.25">
      <c r="A8309" t="s">
        <v>30</v>
      </c>
      <c r="B8309" t="s">
        <v>31</v>
      </c>
      <c r="C8309">
        <v>0.78360820497873396</v>
      </c>
      <c r="D8309">
        <v>-0.22658756164833299</v>
      </c>
      <c r="E8309">
        <v>-2.3995855089104467E-2</v>
      </c>
      <c r="F8309">
        <v>1</v>
      </c>
    </row>
    <row r="8310" spans="1:6" x14ac:dyDescent="0.25">
      <c r="A8310" t="s">
        <v>12536</v>
      </c>
      <c r="B8310" t="s">
        <v>10</v>
      </c>
      <c r="C8310">
        <v>0.74220311401820005</v>
      </c>
      <c r="D8310">
        <v>-0.18502711460369001</v>
      </c>
      <c r="E8310">
        <v>-2.3956797874018703E-2</v>
      </c>
      <c r="F8310">
        <v>1</v>
      </c>
    </row>
    <row r="8311" spans="1:6" x14ac:dyDescent="0.25">
      <c r="A8311" t="s">
        <v>6927</v>
      </c>
      <c r="B8311" t="s">
        <v>10</v>
      </c>
      <c r="C8311">
        <v>0.78983091389203497</v>
      </c>
      <c r="D8311">
        <v>-0.23376833425677801</v>
      </c>
      <c r="E8311">
        <v>-2.3953276222677625E-2</v>
      </c>
      <c r="F8311">
        <v>1</v>
      </c>
    </row>
    <row r="8312" spans="1:6" x14ac:dyDescent="0.25">
      <c r="A8312" t="s">
        <v>1913</v>
      </c>
      <c r="B8312" t="s">
        <v>7</v>
      </c>
      <c r="C8312">
        <v>0.75666101188755197</v>
      </c>
      <c r="D8312">
        <v>-0.19718854504104699</v>
      </c>
      <c r="E8312">
        <v>-2.3879265247488485E-2</v>
      </c>
      <c r="F8312">
        <v>1</v>
      </c>
    </row>
    <row r="8313" spans="1:6" x14ac:dyDescent="0.25">
      <c r="A8313" t="s">
        <v>1278</v>
      </c>
      <c r="B8313" t="s">
        <v>10</v>
      </c>
      <c r="C8313">
        <v>0.79773968123837502</v>
      </c>
      <c r="D8313">
        <v>-0.243274667892383</v>
      </c>
      <c r="E8313">
        <v>-2.3874685119924893E-2</v>
      </c>
      <c r="F8313">
        <v>1</v>
      </c>
    </row>
    <row r="8314" spans="1:6" x14ac:dyDescent="0.25">
      <c r="A8314" t="s">
        <v>13327</v>
      </c>
      <c r="B8314" t="s">
        <v>10</v>
      </c>
      <c r="C8314">
        <v>0.74220311401820005</v>
      </c>
      <c r="D8314">
        <v>-0.18429625325849</v>
      </c>
      <c r="E8314">
        <v>-2.3862167973107192E-2</v>
      </c>
      <c r="F8314">
        <v>1</v>
      </c>
    </row>
    <row r="8315" spans="1:6" x14ac:dyDescent="0.25">
      <c r="A8315" t="s">
        <v>6905</v>
      </c>
      <c r="B8315" t="s">
        <v>10</v>
      </c>
      <c r="C8315">
        <v>0.66757250754759001</v>
      </c>
      <c r="D8315">
        <v>-0.13590727957169599</v>
      </c>
      <c r="E8315">
        <v>-2.3851939179676908E-2</v>
      </c>
      <c r="F8315">
        <v>1</v>
      </c>
    </row>
    <row r="8316" spans="1:6" x14ac:dyDescent="0.25">
      <c r="A8316" t="s">
        <v>15461</v>
      </c>
      <c r="B8316" t="s">
        <v>10</v>
      </c>
      <c r="C8316">
        <v>0.71162451026899898</v>
      </c>
      <c r="D8316">
        <v>-0.16133985548646401</v>
      </c>
      <c r="E8316">
        <v>-2.3837818774013586E-2</v>
      </c>
      <c r="F8316">
        <v>1</v>
      </c>
    </row>
    <row r="8317" spans="1:6" x14ac:dyDescent="0.25">
      <c r="A8317" t="s">
        <v>15462</v>
      </c>
      <c r="B8317" t="s">
        <v>10</v>
      </c>
      <c r="C8317">
        <v>0.71162451026899898</v>
      </c>
      <c r="D8317">
        <v>-0.16133985548646401</v>
      </c>
      <c r="E8317">
        <v>-2.3837818774013586E-2</v>
      </c>
      <c r="F8317">
        <v>1</v>
      </c>
    </row>
    <row r="8318" spans="1:6" x14ac:dyDescent="0.25">
      <c r="A8318" t="s">
        <v>4581</v>
      </c>
      <c r="B8318" t="s">
        <v>10</v>
      </c>
      <c r="C8318">
        <v>0.60151311476344405</v>
      </c>
      <c r="D8318">
        <v>-0.107980672489323</v>
      </c>
      <c r="E8318">
        <v>-2.3837262483650239E-2</v>
      </c>
      <c r="F8318">
        <v>1</v>
      </c>
    </row>
    <row r="8319" spans="1:6" x14ac:dyDescent="0.25">
      <c r="A8319" t="s">
        <v>967</v>
      </c>
      <c r="B8319" t="s">
        <v>10</v>
      </c>
      <c r="C8319">
        <v>0.67301788897526404</v>
      </c>
      <c r="D8319">
        <v>-0.13852405252897099</v>
      </c>
      <c r="E8319">
        <v>-2.3822451183138617E-2</v>
      </c>
      <c r="F8319">
        <v>1</v>
      </c>
    </row>
    <row r="8320" spans="1:6" x14ac:dyDescent="0.25">
      <c r="A8320" t="s">
        <v>4878</v>
      </c>
      <c r="B8320" t="s">
        <v>10</v>
      </c>
      <c r="C8320">
        <v>0.66925507090081504</v>
      </c>
      <c r="D8320">
        <v>-0.13655065706283501</v>
      </c>
      <c r="E8320">
        <v>-2.3815571991601097E-2</v>
      </c>
      <c r="F8320">
        <v>1</v>
      </c>
    </row>
    <row r="8321" spans="1:6" x14ac:dyDescent="0.25">
      <c r="A8321" t="s">
        <v>17313</v>
      </c>
      <c r="B8321" t="s">
        <v>10</v>
      </c>
      <c r="C8321">
        <v>0.55607744309118201</v>
      </c>
      <c r="D8321">
        <v>-9.3334180962947405E-2</v>
      </c>
      <c r="E8321">
        <v>-2.3787590031057314E-2</v>
      </c>
      <c r="F8321">
        <v>1</v>
      </c>
    </row>
    <row r="8322" spans="1:6" x14ac:dyDescent="0.25">
      <c r="A8322" t="s">
        <v>15966</v>
      </c>
      <c r="B8322" t="s">
        <v>10</v>
      </c>
      <c r="C8322">
        <v>0.72350037987022897</v>
      </c>
      <c r="D8322">
        <v>-0.16912418476417601</v>
      </c>
      <c r="E8322">
        <v>-2.3772304536017114E-2</v>
      </c>
      <c r="F8322">
        <v>1</v>
      </c>
    </row>
    <row r="8323" spans="1:6" x14ac:dyDescent="0.25">
      <c r="A8323" t="s">
        <v>5402</v>
      </c>
      <c r="B8323" t="s">
        <v>5403</v>
      </c>
      <c r="C8323">
        <v>0.329433834810473</v>
      </c>
      <c r="D8323">
        <v>-4.9267493446861398E-2</v>
      </c>
      <c r="E8323">
        <v>-2.3758351960352447E-2</v>
      </c>
      <c r="F8323">
        <v>1</v>
      </c>
    </row>
    <row r="8324" spans="1:6" x14ac:dyDescent="0.25">
      <c r="A8324" t="s">
        <v>19940</v>
      </c>
      <c r="B8324" t="s">
        <v>10</v>
      </c>
      <c r="C8324">
        <v>0.77607065930124297</v>
      </c>
      <c r="D8324">
        <v>-0.21565130631163601</v>
      </c>
      <c r="E8324">
        <v>-2.3742936136070886E-2</v>
      </c>
      <c r="F8324">
        <v>1</v>
      </c>
    </row>
    <row r="8325" spans="1:6" x14ac:dyDescent="0.25">
      <c r="A8325" t="s">
        <v>7228</v>
      </c>
      <c r="B8325" t="s">
        <v>10</v>
      </c>
      <c r="C8325">
        <v>0.77054172648921404</v>
      </c>
      <c r="D8325">
        <v>-0.20972340851284099</v>
      </c>
      <c r="E8325">
        <v>-2.3741494831289438E-2</v>
      </c>
      <c r="F8325">
        <v>1</v>
      </c>
    </row>
    <row r="8326" spans="1:6" x14ac:dyDescent="0.25">
      <c r="A8326" t="s">
        <v>19998</v>
      </c>
      <c r="B8326" t="s">
        <v>10</v>
      </c>
      <c r="C8326">
        <v>0.79216791286483901</v>
      </c>
      <c r="D8326">
        <v>-0.23454406878990799</v>
      </c>
      <c r="E8326">
        <v>-2.3731814551466297E-2</v>
      </c>
      <c r="F8326">
        <v>1</v>
      </c>
    </row>
    <row r="8327" spans="1:6" x14ac:dyDescent="0.25">
      <c r="A8327" t="s">
        <v>1398</v>
      </c>
      <c r="B8327" t="s">
        <v>10</v>
      </c>
      <c r="C8327">
        <v>0.680337796784796</v>
      </c>
      <c r="D8327">
        <v>-0.14179834713126699</v>
      </c>
      <c r="E8327">
        <v>-2.3719375341280782E-2</v>
      </c>
      <c r="F8327">
        <v>1</v>
      </c>
    </row>
    <row r="8328" spans="1:6" x14ac:dyDescent="0.25">
      <c r="A8328" t="s">
        <v>2044</v>
      </c>
      <c r="B8328" t="s">
        <v>10</v>
      </c>
      <c r="C8328">
        <v>0.72166057812205797</v>
      </c>
      <c r="D8328">
        <v>-0.167066072169715</v>
      </c>
      <c r="E8328">
        <v>-2.3667752268920761E-2</v>
      </c>
      <c r="F8328">
        <v>1</v>
      </c>
    </row>
    <row r="8329" spans="1:6" x14ac:dyDescent="0.25">
      <c r="A8329" t="s">
        <v>4062</v>
      </c>
      <c r="B8329" t="s">
        <v>10</v>
      </c>
      <c r="C8329">
        <v>0.72133607397810295</v>
      </c>
      <c r="D8329">
        <v>-0.166771880428213</v>
      </c>
      <c r="E8329">
        <v>-2.3658650575152755E-2</v>
      </c>
      <c r="F8329">
        <v>1</v>
      </c>
    </row>
    <row r="8330" spans="1:6" x14ac:dyDescent="0.25">
      <c r="A8330" t="s">
        <v>16500</v>
      </c>
      <c r="B8330" t="s">
        <v>10</v>
      </c>
      <c r="C8330">
        <v>0.72610046718756605</v>
      </c>
      <c r="D8330">
        <v>-0.17004019331925299</v>
      </c>
      <c r="E8330">
        <v>-2.3636145250885983E-2</v>
      </c>
      <c r="F8330">
        <v>1</v>
      </c>
    </row>
    <row r="8331" spans="1:6" x14ac:dyDescent="0.25">
      <c r="A8331" t="s">
        <v>15805</v>
      </c>
      <c r="B8331" t="s">
        <v>10</v>
      </c>
      <c r="C8331">
        <v>0.76436314800895599</v>
      </c>
      <c r="D8331">
        <v>-0.202193345070796</v>
      </c>
      <c r="E8331">
        <v>-2.3596015861264485E-2</v>
      </c>
      <c r="F8331">
        <v>1</v>
      </c>
    </row>
    <row r="8332" spans="1:6" x14ac:dyDescent="0.25">
      <c r="A8332" t="s">
        <v>15095</v>
      </c>
      <c r="B8332" t="s">
        <v>10</v>
      </c>
      <c r="C8332">
        <v>0.56405295116609</v>
      </c>
      <c r="D8332">
        <v>-9.4832209644217194E-2</v>
      </c>
      <c r="E8332">
        <v>-2.3582885669927455E-2</v>
      </c>
      <c r="F8332">
        <v>1</v>
      </c>
    </row>
    <row r="8333" spans="1:6" x14ac:dyDescent="0.25">
      <c r="A8333" t="s">
        <v>6392</v>
      </c>
      <c r="B8333" t="s">
        <v>6393</v>
      </c>
      <c r="C8333">
        <v>0.71895791165815404</v>
      </c>
      <c r="D8333">
        <v>-0.164404610377928</v>
      </c>
      <c r="E8333">
        <v>-2.3558610643752333E-2</v>
      </c>
      <c r="F8333">
        <v>1</v>
      </c>
    </row>
    <row r="8334" spans="1:6" x14ac:dyDescent="0.25">
      <c r="A8334" t="s">
        <v>15870</v>
      </c>
      <c r="B8334" t="s">
        <v>10</v>
      </c>
      <c r="C8334">
        <v>0.60574374029241296</v>
      </c>
      <c r="D8334">
        <v>-0.108072303585714</v>
      </c>
      <c r="E8334">
        <v>-2.3528536324900356E-2</v>
      </c>
      <c r="F8334">
        <v>1</v>
      </c>
    </row>
    <row r="8335" spans="1:6" x14ac:dyDescent="0.25">
      <c r="A8335" t="s">
        <v>9530</v>
      </c>
      <c r="B8335" t="s">
        <v>10</v>
      </c>
      <c r="C8335">
        <v>0.68065547712510899</v>
      </c>
      <c r="D8335">
        <v>-0.140762274349372</v>
      </c>
      <c r="E8335">
        <v>-2.3517527101261367E-2</v>
      </c>
      <c r="F8335">
        <v>1</v>
      </c>
    </row>
    <row r="8336" spans="1:6" x14ac:dyDescent="0.25">
      <c r="A8336" t="s">
        <v>9736</v>
      </c>
      <c r="B8336" t="s">
        <v>10</v>
      </c>
      <c r="C8336">
        <v>0.71917399726906905</v>
      </c>
      <c r="D8336">
        <v>-0.164143798030981</v>
      </c>
      <c r="E8336">
        <v>-2.349981484773548E-2</v>
      </c>
      <c r="F8336">
        <v>1</v>
      </c>
    </row>
    <row r="8337" spans="1:6" x14ac:dyDescent="0.25">
      <c r="A8337" t="s">
        <v>14931</v>
      </c>
      <c r="B8337" t="s">
        <v>10</v>
      </c>
      <c r="C8337">
        <v>0.64378084777020705</v>
      </c>
      <c r="D8337">
        <v>-0.12284373652013</v>
      </c>
      <c r="E8337">
        <v>-2.3495332291174235E-2</v>
      </c>
      <c r="F8337">
        <v>1</v>
      </c>
    </row>
    <row r="8338" spans="1:6" x14ac:dyDescent="0.25">
      <c r="A8338" t="s">
        <v>2396</v>
      </c>
      <c r="B8338" t="s">
        <v>10</v>
      </c>
      <c r="C8338">
        <v>0.56972722644853302</v>
      </c>
      <c r="D8338">
        <v>-9.6154378959347406E-2</v>
      </c>
      <c r="E8338">
        <v>-2.3493690348887819E-2</v>
      </c>
      <c r="F8338">
        <v>1</v>
      </c>
    </row>
    <row r="8339" spans="1:6" x14ac:dyDescent="0.25">
      <c r="A8339" t="s">
        <v>14433</v>
      </c>
      <c r="B8339" t="s">
        <v>10</v>
      </c>
      <c r="C8339">
        <v>0.413145680299353</v>
      </c>
      <c r="D8339">
        <v>-6.1155470249173297E-2</v>
      </c>
      <c r="E8339">
        <v>-2.3477388334845004E-2</v>
      </c>
      <c r="F8339">
        <v>1</v>
      </c>
    </row>
    <row r="8340" spans="1:6" x14ac:dyDescent="0.25">
      <c r="A8340" t="s">
        <v>15276</v>
      </c>
      <c r="B8340" t="s">
        <v>10</v>
      </c>
      <c r="C8340">
        <v>0.78405223070913599</v>
      </c>
      <c r="D8340">
        <v>-0.22219966683425799</v>
      </c>
      <c r="E8340">
        <v>-2.3476506962010563E-2</v>
      </c>
      <c r="F8340">
        <v>1</v>
      </c>
    </row>
    <row r="8341" spans="1:6" x14ac:dyDescent="0.25">
      <c r="A8341" t="s">
        <v>8902</v>
      </c>
      <c r="B8341" t="s">
        <v>10</v>
      </c>
      <c r="C8341">
        <v>0.81754483781331699</v>
      </c>
      <c r="D8341">
        <v>-0.26775022899130801</v>
      </c>
      <c r="E8341">
        <v>-2.3425044318749158E-2</v>
      </c>
      <c r="F8341">
        <v>1</v>
      </c>
    </row>
    <row r="8342" spans="1:6" x14ac:dyDescent="0.25">
      <c r="A8342" t="s">
        <v>630</v>
      </c>
      <c r="B8342" t="s">
        <v>10</v>
      </c>
      <c r="C8342">
        <v>0.73576982685523995</v>
      </c>
      <c r="D8342">
        <v>-0.17552928854327399</v>
      </c>
      <c r="E8342">
        <v>-2.3390686513746355E-2</v>
      </c>
      <c r="F8342">
        <v>1</v>
      </c>
    </row>
    <row r="8343" spans="1:6" x14ac:dyDescent="0.25">
      <c r="A8343" t="s">
        <v>1015</v>
      </c>
      <c r="B8343" t="s">
        <v>10</v>
      </c>
      <c r="C8343">
        <v>0.73217957873774098</v>
      </c>
      <c r="D8343">
        <v>-0.17276632897515601</v>
      </c>
      <c r="E8343">
        <v>-2.3389518220253917E-2</v>
      </c>
      <c r="F8343">
        <v>1</v>
      </c>
    </row>
    <row r="8344" spans="1:6" x14ac:dyDescent="0.25">
      <c r="A8344" t="s">
        <v>17621</v>
      </c>
      <c r="B8344" t="s">
        <v>10</v>
      </c>
      <c r="C8344">
        <v>0.70238805807882998</v>
      </c>
      <c r="D8344">
        <v>-0.15244962932026601</v>
      </c>
      <c r="E8344">
        <v>-2.3389261316984652E-2</v>
      </c>
      <c r="F8344">
        <v>1</v>
      </c>
    </row>
    <row r="8345" spans="1:6" x14ac:dyDescent="0.25">
      <c r="A8345" t="s">
        <v>9627</v>
      </c>
      <c r="B8345" t="s">
        <v>10</v>
      </c>
      <c r="C8345">
        <v>0.78605121460274896</v>
      </c>
      <c r="D8345">
        <v>-0.22351322005969701</v>
      </c>
      <c r="E8345">
        <v>-2.3368118711784496E-2</v>
      </c>
      <c r="F8345">
        <v>1</v>
      </c>
    </row>
    <row r="8346" spans="1:6" x14ac:dyDescent="0.25">
      <c r="A8346" t="s">
        <v>14956</v>
      </c>
      <c r="B8346" t="s">
        <v>10</v>
      </c>
      <c r="C8346">
        <v>0.71982238528038001</v>
      </c>
      <c r="D8346">
        <v>-0.16354911583924001</v>
      </c>
      <c r="E8346">
        <v>-2.3350668039352995E-2</v>
      </c>
      <c r="F8346">
        <v>1</v>
      </c>
    </row>
    <row r="8347" spans="1:6" x14ac:dyDescent="0.25">
      <c r="A8347" t="s">
        <v>4136</v>
      </c>
      <c r="B8347" t="s">
        <v>10</v>
      </c>
      <c r="C8347">
        <v>0.65678128758062604</v>
      </c>
      <c r="D8347">
        <v>-0.12774061926223801</v>
      </c>
      <c r="E8347">
        <v>-2.332278380735614E-2</v>
      </c>
      <c r="F8347">
        <v>1</v>
      </c>
    </row>
    <row r="8348" spans="1:6" x14ac:dyDescent="0.25">
      <c r="A8348" t="s">
        <v>9134</v>
      </c>
      <c r="B8348" t="s">
        <v>10</v>
      </c>
      <c r="C8348">
        <v>0.85670038940627002</v>
      </c>
      <c r="D8348">
        <v>-0.34704770901177101</v>
      </c>
      <c r="E8348">
        <v>-2.3311554049566408E-2</v>
      </c>
      <c r="F8348">
        <v>1</v>
      </c>
    </row>
    <row r="8349" spans="1:6" x14ac:dyDescent="0.25">
      <c r="A8349" t="s">
        <v>8430</v>
      </c>
      <c r="B8349" t="s">
        <v>10</v>
      </c>
      <c r="C8349">
        <v>0.6940486055581</v>
      </c>
      <c r="D8349">
        <v>-0.14655012618035801</v>
      </c>
      <c r="E8349">
        <v>-2.3244332220567748E-2</v>
      </c>
      <c r="F8349">
        <v>1</v>
      </c>
    </row>
    <row r="8350" spans="1:6" x14ac:dyDescent="0.25">
      <c r="A8350" t="s">
        <v>5958</v>
      </c>
      <c r="B8350" t="s">
        <v>10</v>
      </c>
      <c r="C8350">
        <v>0.70581983261432302</v>
      </c>
      <c r="D8350">
        <v>-0.15361118770025101</v>
      </c>
      <c r="E8350">
        <v>-2.3242316286117299E-2</v>
      </c>
      <c r="F8350">
        <v>1</v>
      </c>
    </row>
    <row r="8351" spans="1:6" x14ac:dyDescent="0.25">
      <c r="A8351" t="s">
        <v>810</v>
      </c>
      <c r="B8351" t="s">
        <v>10</v>
      </c>
      <c r="C8351">
        <v>0.68723348426964503</v>
      </c>
      <c r="D8351">
        <v>-0.14231965613599301</v>
      </c>
      <c r="E8351">
        <v>-2.3183258360483027E-2</v>
      </c>
      <c r="F8351">
        <v>1</v>
      </c>
    </row>
    <row r="8352" spans="1:6" x14ac:dyDescent="0.25">
      <c r="A8352" t="s">
        <v>15341</v>
      </c>
      <c r="B8352" t="s">
        <v>10</v>
      </c>
      <c r="C8352">
        <v>0.64689121983819997</v>
      </c>
      <c r="D8352">
        <v>-0.12252991764196</v>
      </c>
      <c r="E8352">
        <v>-2.3178830553677851E-2</v>
      </c>
      <c r="F8352">
        <v>1</v>
      </c>
    </row>
    <row r="8353" spans="1:6" x14ac:dyDescent="0.25">
      <c r="A8353" t="s">
        <v>9579</v>
      </c>
      <c r="B8353" t="s">
        <v>10</v>
      </c>
      <c r="C8353">
        <v>0.66190622409017896</v>
      </c>
      <c r="D8353">
        <v>-0.12932569003535599</v>
      </c>
      <c r="E8353">
        <v>-2.3175620833527415E-2</v>
      </c>
      <c r="F8353">
        <v>1</v>
      </c>
    </row>
    <row r="8354" spans="1:6" x14ac:dyDescent="0.25">
      <c r="A8354" t="s">
        <v>1900</v>
      </c>
      <c r="B8354" t="s">
        <v>1901</v>
      </c>
      <c r="C8354">
        <v>0.73631430890000005</v>
      </c>
      <c r="D8354">
        <v>-0.17423265881929201</v>
      </c>
      <c r="E8354">
        <v>-2.3161925103496309E-2</v>
      </c>
      <c r="F8354">
        <v>1</v>
      </c>
    </row>
    <row r="8355" spans="1:6" x14ac:dyDescent="0.25">
      <c r="A8355" t="s">
        <v>9066</v>
      </c>
      <c r="B8355" t="s">
        <v>10</v>
      </c>
      <c r="C8355">
        <v>0.808690039793588</v>
      </c>
      <c r="D8355">
        <v>-0.25093086075052601</v>
      </c>
      <c r="E8355">
        <v>-2.3140318486857221E-2</v>
      </c>
      <c r="F8355">
        <v>1</v>
      </c>
    </row>
    <row r="8356" spans="1:6" x14ac:dyDescent="0.25">
      <c r="A8356" t="s">
        <v>17906</v>
      </c>
      <c r="B8356" t="s">
        <v>10</v>
      </c>
      <c r="C8356">
        <v>0.57730212576891804</v>
      </c>
      <c r="D8356">
        <v>-9.6705898214376904E-2</v>
      </c>
      <c r="E8356">
        <v>-2.3073722044273898E-2</v>
      </c>
      <c r="F8356">
        <v>1</v>
      </c>
    </row>
    <row r="8357" spans="1:6" x14ac:dyDescent="0.25">
      <c r="A8357" t="s">
        <v>13214</v>
      </c>
      <c r="B8357" t="s">
        <v>13215</v>
      </c>
      <c r="C8357">
        <v>0.741548049447044</v>
      </c>
      <c r="D8357">
        <v>-0.177642536305816</v>
      </c>
      <c r="E8357">
        <v>-2.3068784668739368E-2</v>
      </c>
      <c r="F8357">
        <v>1</v>
      </c>
    </row>
    <row r="8358" spans="1:6" x14ac:dyDescent="0.25">
      <c r="A8358" t="s">
        <v>1219</v>
      </c>
      <c r="B8358" t="s">
        <v>10</v>
      </c>
      <c r="C8358">
        <v>0.699176268655748</v>
      </c>
      <c r="D8358">
        <v>-0.14832402541965301</v>
      </c>
      <c r="E8358">
        <v>-2.305152935776042E-2</v>
      </c>
      <c r="F8358">
        <v>1</v>
      </c>
    </row>
    <row r="8359" spans="1:6" x14ac:dyDescent="0.25">
      <c r="A8359" t="s">
        <v>15937</v>
      </c>
      <c r="B8359" t="s">
        <v>10</v>
      </c>
      <c r="C8359">
        <v>0.84085455594807601</v>
      </c>
      <c r="D8359">
        <v>-0.30616296570956297</v>
      </c>
      <c r="E8359">
        <v>-2.3047678134913121E-2</v>
      </c>
      <c r="F8359">
        <v>1</v>
      </c>
    </row>
    <row r="8360" spans="1:6" x14ac:dyDescent="0.25">
      <c r="A8360" t="s">
        <v>10017</v>
      </c>
      <c r="B8360" t="s">
        <v>10</v>
      </c>
      <c r="C8360">
        <v>0.52596144065190698</v>
      </c>
      <c r="D8360">
        <v>-8.2485635479961794E-2</v>
      </c>
      <c r="E8360">
        <v>-2.3017294369376912E-2</v>
      </c>
      <c r="F8360">
        <v>1</v>
      </c>
    </row>
    <row r="8361" spans="1:6" x14ac:dyDescent="0.25">
      <c r="A8361" t="s">
        <v>9415</v>
      </c>
      <c r="B8361" t="s">
        <v>10</v>
      </c>
      <c r="C8361">
        <v>0.59839908868488001</v>
      </c>
      <c r="D8361">
        <v>-0.103063606165527</v>
      </c>
      <c r="E8361">
        <v>-2.2984119635825515E-2</v>
      </c>
      <c r="F8361">
        <v>1</v>
      </c>
    </row>
    <row r="8362" spans="1:6" x14ac:dyDescent="0.25">
      <c r="A8362" t="s">
        <v>13868</v>
      </c>
      <c r="B8362" t="s">
        <v>10</v>
      </c>
      <c r="C8362">
        <v>0.73882063403853304</v>
      </c>
      <c r="D8362">
        <v>-0.17475452460551899</v>
      </c>
      <c r="E8362">
        <v>-2.297340175186156E-2</v>
      </c>
      <c r="F8362">
        <v>1</v>
      </c>
    </row>
    <row r="8363" spans="1:6" x14ac:dyDescent="0.25">
      <c r="A8363" t="s">
        <v>18078</v>
      </c>
      <c r="B8363" t="s">
        <v>10</v>
      </c>
      <c r="C8363">
        <v>0.54469793803425004</v>
      </c>
      <c r="D8363">
        <v>-8.7011559458868001E-2</v>
      </c>
      <c r="E8363">
        <v>-2.2957501278644214E-2</v>
      </c>
      <c r="F8363">
        <v>1</v>
      </c>
    </row>
    <row r="8364" spans="1:6" x14ac:dyDescent="0.25">
      <c r="A8364" t="s">
        <v>8606</v>
      </c>
      <c r="B8364" t="s">
        <v>10</v>
      </c>
      <c r="C8364">
        <v>0.65354728004559604</v>
      </c>
      <c r="D8364">
        <v>-0.124235270960877</v>
      </c>
      <c r="E8364">
        <v>-2.2949110524746057E-2</v>
      </c>
      <c r="F8364">
        <v>1</v>
      </c>
    </row>
    <row r="8365" spans="1:6" x14ac:dyDescent="0.25">
      <c r="A8365" t="s">
        <v>2203</v>
      </c>
      <c r="B8365" t="s">
        <v>10</v>
      </c>
      <c r="C8365">
        <v>0.74964012796218404</v>
      </c>
      <c r="D8365">
        <v>-0.18308835453705799</v>
      </c>
      <c r="E8365">
        <v>-2.2912990139385657E-2</v>
      </c>
      <c r="F8365">
        <v>1</v>
      </c>
    </row>
    <row r="8366" spans="1:6" x14ac:dyDescent="0.25">
      <c r="A8366" t="s">
        <v>7445</v>
      </c>
      <c r="B8366" t="s">
        <v>8</v>
      </c>
      <c r="C8366">
        <v>0.77009991102951703</v>
      </c>
      <c r="D8366">
        <v>-0.20192684793753199</v>
      </c>
      <c r="E8366">
        <v>-2.2909191894660907E-2</v>
      </c>
      <c r="F8366">
        <v>1</v>
      </c>
    </row>
    <row r="8367" spans="1:6" x14ac:dyDescent="0.25">
      <c r="A8367" t="s">
        <v>8108</v>
      </c>
      <c r="B8367" t="s">
        <v>10</v>
      </c>
      <c r="C8367">
        <v>0.61312847913053703</v>
      </c>
      <c r="D8367">
        <v>-0.107611835626339</v>
      </c>
      <c r="E8367">
        <v>-2.2861974235367531E-2</v>
      </c>
      <c r="F8367">
        <v>1</v>
      </c>
    </row>
    <row r="8368" spans="1:6" x14ac:dyDescent="0.25">
      <c r="A8368" t="s">
        <v>9164</v>
      </c>
      <c r="B8368" t="s">
        <v>10</v>
      </c>
      <c r="C8368">
        <v>0.65573735296909497</v>
      </c>
      <c r="D8368">
        <v>-0.124620356115045</v>
      </c>
      <c r="E8368">
        <v>-2.2839182233346706E-2</v>
      </c>
      <c r="F8368">
        <v>1</v>
      </c>
    </row>
    <row r="8369" spans="1:6" x14ac:dyDescent="0.25">
      <c r="A8369" t="s">
        <v>10103</v>
      </c>
      <c r="B8369" t="s">
        <v>10104</v>
      </c>
      <c r="C8369">
        <v>0.881487704518364</v>
      </c>
      <c r="D8369">
        <v>-0.41683246776982902</v>
      </c>
      <c r="E8369">
        <v>-2.2835641997967802E-2</v>
      </c>
      <c r="F8369">
        <v>1</v>
      </c>
    </row>
    <row r="8370" spans="1:6" x14ac:dyDescent="0.25">
      <c r="A8370" t="s">
        <v>249</v>
      </c>
      <c r="B8370" t="s">
        <v>10</v>
      </c>
      <c r="C8370">
        <v>0.77673490060717598</v>
      </c>
      <c r="D8370">
        <v>-0.208076227256868</v>
      </c>
      <c r="E8370">
        <v>-2.2831617743707056E-2</v>
      </c>
      <c r="F8370">
        <v>1</v>
      </c>
    </row>
    <row r="8371" spans="1:6" x14ac:dyDescent="0.25">
      <c r="A8371" t="s">
        <v>455</v>
      </c>
      <c r="B8371" t="s">
        <v>10</v>
      </c>
      <c r="C8371">
        <v>0.76359187035035603</v>
      </c>
      <c r="D8371">
        <v>-0.19488955028507099</v>
      </c>
      <c r="E8371">
        <v>-2.2829109345307009E-2</v>
      </c>
      <c r="F8371">
        <v>1</v>
      </c>
    </row>
    <row r="8372" spans="1:6" x14ac:dyDescent="0.25">
      <c r="A8372" t="s">
        <v>13495</v>
      </c>
      <c r="B8372" t="s">
        <v>10</v>
      </c>
      <c r="C8372">
        <v>0.72328384941728596</v>
      </c>
      <c r="D8372">
        <v>-0.162246963142751</v>
      </c>
      <c r="E8372">
        <v>-2.2826725194929155E-2</v>
      </c>
      <c r="F8372">
        <v>1</v>
      </c>
    </row>
    <row r="8373" spans="1:6" x14ac:dyDescent="0.25">
      <c r="A8373" t="s">
        <v>10486</v>
      </c>
      <c r="B8373" t="s">
        <v>10487</v>
      </c>
      <c r="C8373">
        <v>0.84062863738037297</v>
      </c>
      <c r="D8373">
        <v>-0.30203356377663099</v>
      </c>
      <c r="E8373">
        <v>-2.2772067946117452E-2</v>
      </c>
      <c r="F8373">
        <v>1</v>
      </c>
    </row>
    <row r="8374" spans="1:6" x14ac:dyDescent="0.25">
      <c r="A8374" t="s">
        <v>11697</v>
      </c>
      <c r="B8374" t="s">
        <v>10</v>
      </c>
      <c r="C8374">
        <v>0.71895791280943699</v>
      </c>
      <c r="D8374">
        <v>-0.15889681860594501</v>
      </c>
      <c r="E8374">
        <v>-2.276936306893005E-2</v>
      </c>
      <c r="F8374">
        <v>1</v>
      </c>
    </row>
    <row r="8375" spans="1:6" x14ac:dyDescent="0.25">
      <c r="A8375" t="s">
        <v>18859</v>
      </c>
      <c r="B8375" t="s">
        <v>10</v>
      </c>
      <c r="C8375">
        <v>0.75183195764297595</v>
      </c>
      <c r="D8375">
        <v>-0.18363767426824801</v>
      </c>
      <c r="E8375">
        <v>-2.2748891474591269E-2</v>
      </c>
      <c r="F8375">
        <v>1</v>
      </c>
    </row>
    <row r="8376" spans="1:6" x14ac:dyDescent="0.25">
      <c r="A8376" t="s">
        <v>3067</v>
      </c>
      <c r="B8376" t="s">
        <v>10</v>
      </c>
      <c r="C8376">
        <v>0.73337568139175102</v>
      </c>
      <c r="D8376">
        <v>-0.16882961298641799</v>
      </c>
      <c r="E8376">
        <v>-2.2736874085130813E-2</v>
      </c>
      <c r="F8376">
        <v>1</v>
      </c>
    </row>
    <row r="8377" spans="1:6" x14ac:dyDescent="0.25">
      <c r="A8377" t="s">
        <v>14977</v>
      </c>
      <c r="B8377" t="s">
        <v>10</v>
      </c>
      <c r="C8377">
        <v>0.83870886132265898</v>
      </c>
      <c r="D8377">
        <v>-0.29761358516383202</v>
      </c>
      <c r="E8377">
        <v>-2.2734335244313335E-2</v>
      </c>
      <c r="F8377">
        <v>1</v>
      </c>
    </row>
    <row r="8378" spans="1:6" x14ac:dyDescent="0.25">
      <c r="A8378" t="s">
        <v>8579</v>
      </c>
      <c r="B8378" t="s">
        <v>10</v>
      </c>
      <c r="C8378">
        <v>0.71518008521673404</v>
      </c>
      <c r="D8378">
        <v>-0.15608331926837299</v>
      </c>
      <c r="E8378">
        <v>-2.2723325625438051E-2</v>
      </c>
      <c r="F8378">
        <v>1</v>
      </c>
    </row>
    <row r="8379" spans="1:6" x14ac:dyDescent="0.25">
      <c r="A8379" t="s">
        <v>3061</v>
      </c>
      <c r="B8379" t="s">
        <v>10</v>
      </c>
      <c r="C8379">
        <v>0.79350418130643796</v>
      </c>
      <c r="D8379">
        <v>-0.22602662997745601</v>
      </c>
      <c r="E8379">
        <v>-2.2704551377678146E-2</v>
      </c>
      <c r="F8379">
        <v>1</v>
      </c>
    </row>
    <row r="8380" spans="1:6" x14ac:dyDescent="0.25">
      <c r="A8380" t="s">
        <v>17109</v>
      </c>
      <c r="B8380" t="s">
        <v>10</v>
      </c>
      <c r="C8380">
        <v>0.75688074190275101</v>
      </c>
      <c r="D8380">
        <v>-0.187562927811664</v>
      </c>
      <c r="E8380">
        <v>-2.2689964692121006E-2</v>
      </c>
      <c r="F8380">
        <v>1</v>
      </c>
    </row>
    <row r="8381" spans="1:6" x14ac:dyDescent="0.25">
      <c r="A8381" t="s">
        <v>6976</v>
      </c>
      <c r="B8381" t="s">
        <v>10</v>
      </c>
      <c r="C8381">
        <v>0.69725177142269401</v>
      </c>
      <c r="D8381">
        <v>-0.144786572462415</v>
      </c>
      <c r="E8381">
        <v>-2.2675079220282293E-2</v>
      </c>
      <c r="F8381">
        <v>1</v>
      </c>
    </row>
    <row r="8382" spans="1:6" x14ac:dyDescent="0.25">
      <c r="A8382" t="s">
        <v>6490</v>
      </c>
      <c r="B8382" t="s">
        <v>7</v>
      </c>
      <c r="C8382">
        <v>0.58422929177039495</v>
      </c>
      <c r="D8382">
        <v>-9.6895784600264698E-2</v>
      </c>
      <c r="E8382">
        <v>-2.2617091610605725E-2</v>
      </c>
      <c r="F8382">
        <v>1</v>
      </c>
    </row>
    <row r="8383" spans="1:6" x14ac:dyDescent="0.25">
      <c r="A8383" t="s">
        <v>19897</v>
      </c>
      <c r="B8383" t="s">
        <v>10</v>
      </c>
      <c r="C8383">
        <v>0.59890085593536202</v>
      </c>
      <c r="D8383">
        <v>-0.101548303274746</v>
      </c>
      <c r="E8383">
        <v>-2.2609228708316352E-2</v>
      </c>
      <c r="F8383">
        <v>1</v>
      </c>
    </row>
    <row r="8384" spans="1:6" x14ac:dyDescent="0.25">
      <c r="A8384" t="s">
        <v>8784</v>
      </c>
      <c r="B8384" t="s">
        <v>10</v>
      </c>
      <c r="C8384">
        <v>0.77784233208303699</v>
      </c>
      <c r="D8384">
        <v>-0.20717374877148101</v>
      </c>
      <c r="E8384">
        <v>-2.2604401466470789E-2</v>
      </c>
      <c r="F8384">
        <v>1</v>
      </c>
    </row>
    <row r="8385" spans="1:6" x14ac:dyDescent="0.25">
      <c r="A8385" t="s">
        <v>2284</v>
      </c>
      <c r="B8385" t="s">
        <v>10</v>
      </c>
      <c r="C8385">
        <v>0.61019005500116497</v>
      </c>
      <c r="D8385">
        <v>-0.105345232159792</v>
      </c>
      <c r="E8385">
        <v>-2.2600226197839607E-2</v>
      </c>
      <c r="F8385">
        <v>1</v>
      </c>
    </row>
    <row r="8386" spans="1:6" x14ac:dyDescent="0.25">
      <c r="A8386" t="s">
        <v>19621</v>
      </c>
      <c r="B8386" t="s">
        <v>10</v>
      </c>
      <c r="C8386">
        <v>0.59509222049220301</v>
      </c>
      <c r="D8386">
        <v>-0.10023714320614301</v>
      </c>
      <c r="E8386">
        <v>-2.2595028521541379E-2</v>
      </c>
      <c r="F8386">
        <v>1</v>
      </c>
    </row>
    <row r="8387" spans="1:6" x14ac:dyDescent="0.25">
      <c r="A8387" t="s">
        <v>4454</v>
      </c>
      <c r="B8387" t="s">
        <v>10</v>
      </c>
      <c r="C8387">
        <v>0.35123029139573902</v>
      </c>
      <c r="D8387">
        <v>-4.9708656158138798E-2</v>
      </c>
      <c r="E8387">
        <v>-2.2588012816662277E-2</v>
      </c>
      <c r="F8387">
        <v>1</v>
      </c>
    </row>
    <row r="8388" spans="1:6" x14ac:dyDescent="0.25">
      <c r="A8388" t="s">
        <v>18846</v>
      </c>
      <c r="B8388" t="s">
        <v>10</v>
      </c>
      <c r="C8388">
        <v>0.68808399971702805</v>
      </c>
      <c r="D8388">
        <v>-0.139091297040562</v>
      </c>
      <c r="E8388">
        <v>-2.258266003292618E-2</v>
      </c>
      <c r="F8388">
        <v>1</v>
      </c>
    </row>
    <row r="8389" spans="1:6" x14ac:dyDescent="0.25">
      <c r="A8389" t="s">
        <v>17486</v>
      </c>
      <c r="B8389" t="s">
        <v>10</v>
      </c>
      <c r="C8389">
        <v>0.55172414611861598</v>
      </c>
      <c r="D8389">
        <v>-8.7403773402532706E-2</v>
      </c>
      <c r="E8389">
        <v>-2.2574472555846915E-2</v>
      </c>
      <c r="F8389">
        <v>1</v>
      </c>
    </row>
    <row r="8390" spans="1:6" x14ac:dyDescent="0.25">
      <c r="A8390" t="s">
        <v>19298</v>
      </c>
      <c r="B8390" t="s">
        <v>7</v>
      </c>
      <c r="C8390">
        <v>0.72111976573393899</v>
      </c>
      <c r="D8390">
        <v>-0.15883129785599301</v>
      </c>
      <c r="E8390">
        <v>-2.2552869001101282E-2</v>
      </c>
      <c r="F8390">
        <v>1</v>
      </c>
    </row>
    <row r="8391" spans="1:6" x14ac:dyDescent="0.25">
      <c r="A8391" t="s">
        <v>11469</v>
      </c>
      <c r="B8391" t="s">
        <v>10</v>
      </c>
      <c r="C8391">
        <v>0.80835425631274704</v>
      </c>
      <c r="D8391">
        <v>-0.24355412818870301</v>
      </c>
      <c r="E8391">
        <v>-2.250398024354603E-2</v>
      </c>
      <c r="F8391">
        <v>1</v>
      </c>
    </row>
    <row r="8392" spans="1:6" x14ac:dyDescent="0.25">
      <c r="A8392" t="s">
        <v>19791</v>
      </c>
      <c r="B8392" t="s">
        <v>10</v>
      </c>
      <c r="C8392">
        <v>0.66925507090081504</v>
      </c>
      <c r="D8392">
        <v>-0.12883597240358699</v>
      </c>
      <c r="E8392">
        <v>-2.2470066727497705E-2</v>
      </c>
      <c r="F8392">
        <v>1</v>
      </c>
    </row>
    <row r="8393" spans="1:6" x14ac:dyDescent="0.25">
      <c r="A8393" t="s">
        <v>10713</v>
      </c>
      <c r="B8393" t="s">
        <v>10</v>
      </c>
      <c r="C8393">
        <v>0.42052344529462299</v>
      </c>
      <c r="D8393">
        <v>-5.9720287640029499E-2</v>
      </c>
      <c r="E8393">
        <v>-2.2467356640362597E-2</v>
      </c>
      <c r="F8393">
        <v>1</v>
      </c>
    </row>
    <row r="8394" spans="1:6" x14ac:dyDescent="0.25">
      <c r="A8394" t="s">
        <v>15031</v>
      </c>
      <c r="B8394" t="s">
        <v>8</v>
      </c>
      <c r="C8394">
        <v>0.738711605496015</v>
      </c>
      <c r="D8394">
        <v>-0.17075368208213801</v>
      </c>
      <c r="E8394">
        <v>-2.245839134800864E-2</v>
      </c>
      <c r="F8394">
        <v>1</v>
      </c>
    </row>
    <row r="8395" spans="1:6" x14ac:dyDescent="0.25">
      <c r="A8395" t="s">
        <v>17854</v>
      </c>
      <c r="B8395" t="s">
        <v>10</v>
      </c>
      <c r="C8395">
        <v>0.70163816252689404</v>
      </c>
      <c r="D8395">
        <v>-0.145939139267588</v>
      </c>
      <c r="E8395">
        <v>-2.2458106765707149E-2</v>
      </c>
      <c r="F8395">
        <v>1</v>
      </c>
    </row>
    <row r="8396" spans="1:6" x14ac:dyDescent="0.25">
      <c r="A8396" t="s">
        <v>17855</v>
      </c>
      <c r="B8396" t="s">
        <v>10</v>
      </c>
      <c r="C8396">
        <v>0.70163816252689404</v>
      </c>
      <c r="D8396">
        <v>-0.145939139267588</v>
      </c>
      <c r="E8396">
        <v>-2.2458106765707149E-2</v>
      </c>
      <c r="F8396">
        <v>1</v>
      </c>
    </row>
    <row r="8397" spans="1:6" x14ac:dyDescent="0.25">
      <c r="A8397" t="s">
        <v>7575</v>
      </c>
      <c r="B8397" t="s">
        <v>10</v>
      </c>
      <c r="C8397">
        <v>0.79874370376999104</v>
      </c>
      <c r="D8397">
        <v>-0.23006584035392999</v>
      </c>
      <c r="E8397">
        <v>-2.2452712538431938E-2</v>
      </c>
      <c r="F8397">
        <v>1</v>
      </c>
    </row>
    <row r="8398" spans="1:6" x14ac:dyDescent="0.25">
      <c r="A8398" t="s">
        <v>6532</v>
      </c>
      <c r="B8398" t="s">
        <v>10</v>
      </c>
      <c r="C8398">
        <v>0.70861256556691699</v>
      </c>
      <c r="D8398">
        <v>-0.150065557546462</v>
      </c>
      <c r="E8398">
        <v>-2.2448479441267877E-2</v>
      </c>
      <c r="F8398">
        <v>1</v>
      </c>
    </row>
    <row r="8399" spans="1:6" x14ac:dyDescent="0.25">
      <c r="A8399" t="s">
        <v>10640</v>
      </c>
      <c r="B8399" t="s">
        <v>10</v>
      </c>
      <c r="C8399">
        <v>0.88890208369474499</v>
      </c>
      <c r="D8399">
        <v>-0.438904523176598</v>
      </c>
      <c r="E8399">
        <v>-2.2448243993768106E-2</v>
      </c>
      <c r="F8399">
        <v>1</v>
      </c>
    </row>
    <row r="8400" spans="1:6" x14ac:dyDescent="0.25">
      <c r="A8400" t="s">
        <v>14906</v>
      </c>
      <c r="B8400" t="s">
        <v>10</v>
      </c>
      <c r="C8400">
        <v>0.66778273681956102</v>
      </c>
      <c r="D8400">
        <v>-0.12791065222601</v>
      </c>
      <c r="E8400">
        <v>-2.2431027518412607E-2</v>
      </c>
      <c r="F8400">
        <v>1</v>
      </c>
    </row>
    <row r="8401" spans="1:6" x14ac:dyDescent="0.25">
      <c r="A8401" t="s">
        <v>11962</v>
      </c>
      <c r="B8401" t="s">
        <v>10</v>
      </c>
      <c r="C8401">
        <v>0.73370200373419103</v>
      </c>
      <c r="D8401">
        <v>-0.16646960495419799</v>
      </c>
      <c r="E8401">
        <v>-2.2386881560952629E-2</v>
      </c>
      <c r="F8401">
        <v>1</v>
      </c>
    </row>
    <row r="8402" spans="1:6" x14ac:dyDescent="0.25">
      <c r="A8402" t="s">
        <v>18202</v>
      </c>
      <c r="B8402" t="s">
        <v>10</v>
      </c>
      <c r="C8402">
        <v>0.81619827448201099</v>
      </c>
      <c r="D8402">
        <v>-0.25372236566404599</v>
      </c>
      <c r="E8402">
        <v>-2.2379410685884314E-2</v>
      </c>
      <c r="F8402">
        <v>1</v>
      </c>
    </row>
    <row r="8403" spans="1:6" x14ac:dyDescent="0.25">
      <c r="A8403" t="s">
        <v>16308</v>
      </c>
      <c r="B8403" t="s">
        <v>10</v>
      </c>
      <c r="C8403">
        <v>0.72653412307849696</v>
      </c>
      <c r="D8403">
        <v>-0.161111284155494</v>
      </c>
      <c r="E8403">
        <v>-2.2353221335662369E-2</v>
      </c>
      <c r="F8403">
        <v>1</v>
      </c>
    </row>
    <row r="8404" spans="1:6" x14ac:dyDescent="0.25">
      <c r="A8404" t="s">
        <v>17575</v>
      </c>
      <c r="B8404" t="s">
        <v>10</v>
      </c>
      <c r="C8404">
        <v>0.82181249019617697</v>
      </c>
      <c r="D8404">
        <v>-0.262210826943021</v>
      </c>
      <c r="E8404">
        <v>-2.2347510968572095E-2</v>
      </c>
      <c r="F8404">
        <v>1</v>
      </c>
    </row>
    <row r="8405" spans="1:6" x14ac:dyDescent="0.25">
      <c r="A8405" t="s">
        <v>16007</v>
      </c>
      <c r="B8405" t="s">
        <v>10</v>
      </c>
      <c r="C8405">
        <v>0.80231624667204504</v>
      </c>
      <c r="D8405">
        <v>-0.233549575552881</v>
      </c>
      <c r="E8405">
        <v>-2.2340047642500502E-2</v>
      </c>
      <c r="F8405">
        <v>1</v>
      </c>
    </row>
    <row r="8406" spans="1:6" x14ac:dyDescent="0.25">
      <c r="A8406" t="s">
        <v>2506</v>
      </c>
      <c r="B8406" t="s">
        <v>10</v>
      </c>
      <c r="C8406">
        <v>0.71507224922716806</v>
      </c>
      <c r="D8406">
        <v>-0.153343005309905</v>
      </c>
      <c r="E8406">
        <v>-2.2334420359602113E-2</v>
      </c>
      <c r="F8406">
        <v>1</v>
      </c>
    </row>
    <row r="8407" spans="1:6" x14ac:dyDescent="0.25">
      <c r="A8407" t="s">
        <v>1599</v>
      </c>
      <c r="B8407" t="s">
        <v>10</v>
      </c>
      <c r="C8407">
        <v>0.889358677604287</v>
      </c>
      <c r="D8407">
        <v>-0.43855188829974101</v>
      </c>
      <c r="E8407">
        <v>-2.233240109636336E-2</v>
      </c>
      <c r="F8407">
        <v>1</v>
      </c>
    </row>
    <row r="8408" spans="1:6" x14ac:dyDescent="0.25">
      <c r="A8408" t="s">
        <v>13488</v>
      </c>
      <c r="B8408" t="s">
        <v>10</v>
      </c>
      <c r="C8408">
        <v>0.658975730168739</v>
      </c>
      <c r="D8408">
        <v>-0.12327622982600001</v>
      </c>
      <c r="E8408">
        <v>-2.2329095010548767E-2</v>
      </c>
      <c r="F8408">
        <v>1</v>
      </c>
    </row>
    <row r="8409" spans="1:6" x14ac:dyDescent="0.25">
      <c r="A8409" t="s">
        <v>11371</v>
      </c>
      <c r="B8409" t="s">
        <v>10</v>
      </c>
      <c r="C8409">
        <v>0.75644130154339195</v>
      </c>
      <c r="D8409">
        <v>-0.184016886324991</v>
      </c>
      <c r="E8409">
        <v>-2.2307404129800184E-2</v>
      </c>
      <c r="F8409">
        <v>1</v>
      </c>
    </row>
    <row r="8410" spans="1:6" x14ac:dyDescent="0.25">
      <c r="A8410" t="s">
        <v>16374</v>
      </c>
      <c r="B8410" t="s">
        <v>10</v>
      </c>
      <c r="C8410">
        <v>0.66557663245740695</v>
      </c>
      <c r="D8410">
        <v>-0.12604275627514899</v>
      </c>
      <c r="E8410">
        <v>-2.2284603072653907E-2</v>
      </c>
      <c r="F8410">
        <v>1</v>
      </c>
    </row>
    <row r="8411" spans="1:6" x14ac:dyDescent="0.25">
      <c r="A8411" t="s">
        <v>16999</v>
      </c>
      <c r="B8411" t="s">
        <v>10</v>
      </c>
      <c r="C8411">
        <v>0.791388704612488</v>
      </c>
      <c r="D8411">
        <v>-0.21924872589837999</v>
      </c>
      <c r="E8411">
        <v>-2.2277896507754479E-2</v>
      </c>
      <c r="F8411">
        <v>1</v>
      </c>
    </row>
    <row r="8412" spans="1:6" x14ac:dyDescent="0.25">
      <c r="A8412" t="s">
        <v>3059</v>
      </c>
      <c r="B8412" t="s">
        <v>10</v>
      </c>
      <c r="C8412">
        <v>0.69896233865771396</v>
      </c>
      <c r="D8412">
        <v>-0.14318479347604299</v>
      </c>
      <c r="E8412">
        <v>-2.2271853986364307E-2</v>
      </c>
      <c r="F8412">
        <v>1</v>
      </c>
    </row>
    <row r="8413" spans="1:6" x14ac:dyDescent="0.25">
      <c r="A8413" t="s">
        <v>9774</v>
      </c>
      <c r="B8413" t="s">
        <v>10</v>
      </c>
      <c r="C8413">
        <v>0.73054957814162702</v>
      </c>
      <c r="D8413">
        <v>-0.16322852556876999</v>
      </c>
      <c r="E8413">
        <v>-2.2256259359363463E-2</v>
      </c>
      <c r="F8413">
        <v>1</v>
      </c>
    </row>
    <row r="8414" spans="1:6" x14ac:dyDescent="0.25">
      <c r="A8414" t="s">
        <v>3055</v>
      </c>
      <c r="B8414" t="s">
        <v>10</v>
      </c>
      <c r="C8414">
        <v>0.64398801268467698</v>
      </c>
      <c r="D8414">
        <v>-0.116173528640761</v>
      </c>
      <c r="E8414">
        <v>-2.2203342304648734E-2</v>
      </c>
      <c r="F8414">
        <v>1</v>
      </c>
    </row>
    <row r="8415" spans="1:6" x14ac:dyDescent="0.25">
      <c r="A8415" t="s">
        <v>2299</v>
      </c>
      <c r="B8415" t="s">
        <v>10</v>
      </c>
      <c r="C8415">
        <v>0.71140922138651796</v>
      </c>
      <c r="D8415">
        <v>-0.14994720567659001</v>
      </c>
      <c r="E8415">
        <v>-2.2174269207670811E-2</v>
      </c>
      <c r="F8415">
        <v>1</v>
      </c>
    </row>
    <row r="8416" spans="1:6" x14ac:dyDescent="0.25">
      <c r="A8416" t="s">
        <v>8248</v>
      </c>
      <c r="B8416" t="s">
        <v>10</v>
      </c>
      <c r="C8416">
        <v>0.81440370128123796</v>
      </c>
      <c r="D8416">
        <v>-0.24864700779929899</v>
      </c>
      <c r="E8416">
        <v>-2.2169432170017843E-2</v>
      </c>
      <c r="F8416">
        <v>1</v>
      </c>
    </row>
    <row r="8417" spans="1:6" x14ac:dyDescent="0.25">
      <c r="A8417" t="s">
        <v>2750</v>
      </c>
      <c r="B8417" t="s">
        <v>2751</v>
      </c>
      <c r="C8417">
        <v>0.65250543459141597</v>
      </c>
      <c r="D8417">
        <v>-0.119445315423756</v>
      </c>
      <c r="E8417">
        <v>-2.2147056696880864E-2</v>
      </c>
      <c r="F8417">
        <v>1</v>
      </c>
    </row>
    <row r="8418" spans="1:6" x14ac:dyDescent="0.25">
      <c r="A8418" t="s">
        <v>14234</v>
      </c>
      <c r="B8418" t="s">
        <v>10</v>
      </c>
      <c r="C8418">
        <v>0.83724144402522105</v>
      </c>
      <c r="D8418">
        <v>-0.28702391997089999</v>
      </c>
      <c r="E8418">
        <v>-2.2143689321566754E-2</v>
      </c>
      <c r="F8418">
        <v>1</v>
      </c>
    </row>
    <row r="8419" spans="1:6" x14ac:dyDescent="0.25">
      <c r="A8419" t="s">
        <v>6300</v>
      </c>
      <c r="B8419" t="s">
        <v>8</v>
      </c>
      <c r="C8419">
        <v>0.75644130150458599</v>
      </c>
      <c r="D8419">
        <v>-0.18262058744898499</v>
      </c>
      <c r="E8419">
        <v>-2.2138138128258728E-2</v>
      </c>
      <c r="F8419">
        <v>1</v>
      </c>
    </row>
    <row r="8420" spans="1:6" x14ac:dyDescent="0.25">
      <c r="A8420" t="s">
        <v>6776</v>
      </c>
      <c r="B8420" t="s">
        <v>10</v>
      </c>
      <c r="C8420">
        <v>0.84074159436113205</v>
      </c>
      <c r="D8420">
        <v>-0.29370915930251701</v>
      </c>
      <c r="E8420">
        <v>-2.2127303808267385E-2</v>
      </c>
      <c r="F8420">
        <v>1</v>
      </c>
    </row>
    <row r="8421" spans="1:6" x14ac:dyDescent="0.25">
      <c r="A8421" t="s">
        <v>15261</v>
      </c>
      <c r="B8421" t="s">
        <v>10</v>
      </c>
      <c r="C8421">
        <v>0.68787133379099796</v>
      </c>
      <c r="D8421">
        <v>-0.13615435108840801</v>
      </c>
      <c r="E8421">
        <v>-2.2124100225484909E-2</v>
      </c>
      <c r="F8421">
        <v>1</v>
      </c>
    </row>
    <row r="8422" spans="1:6" x14ac:dyDescent="0.25">
      <c r="A8422" t="s">
        <v>4316</v>
      </c>
      <c r="B8422" t="s">
        <v>10</v>
      </c>
      <c r="C8422">
        <v>0.600909829630351</v>
      </c>
      <c r="D8422">
        <v>-9.9941065120291994E-2</v>
      </c>
      <c r="E8422">
        <v>-2.2106033330944269E-2</v>
      </c>
      <c r="F8422">
        <v>1</v>
      </c>
    </row>
    <row r="8423" spans="1:6" x14ac:dyDescent="0.25">
      <c r="A8423" t="s">
        <v>5404</v>
      </c>
      <c r="B8423" t="s">
        <v>10</v>
      </c>
      <c r="C8423">
        <v>0.638404313902454</v>
      </c>
      <c r="D8423">
        <v>-0.113382490172683</v>
      </c>
      <c r="E8423">
        <v>-2.2098722064928657E-2</v>
      </c>
      <c r="F8423">
        <v>1</v>
      </c>
    </row>
    <row r="8424" spans="1:6" x14ac:dyDescent="0.25">
      <c r="A8424" t="s">
        <v>14959</v>
      </c>
      <c r="B8424" t="s">
        <v>10</v>
      </c>
      <c r="C8424">
        <v>0.80410407394335703</v>
      </c>
      <c r="D8424">
        <v>-0.23326326031580399</v>
      </c>
      <c r="E8424">
        <v>-2.2087170373380653E-2</v>
      </c>
      <c r="F8424">
        <v>1</v>
      </c>
    </row>
    <row r="8425" spans="1:6" x14ac:dyDescent="0.25">
      <c r="A8425" t="s">
        <v>6361</v>
      </c>
      <c r="B8425" t="s">
        <v>6362</v>
      </c>
      <c r="C8425">
        <v>0.76017904136796899</v>
      </c>
      <c r="D8425">
        <v>-0.18542243966606201</v>
      </c>
      <c r="E8425">
        <v>-2.2080865895716423E-2</v>
      </c>
      <c r="F8425">
        <v>1</v>
      </c>
    </row>
    <row r="8426" spans="1:6" x14ac:dyDescent="0.25">
      <c r="A8426" t="s">
        <v>14443</v>
      </c>
      <c r="B8426" t="s">
        <v>10</v>
      </c>
      <c r="C8426">
        <v>0.77164659064371399</v>
      </c>
      <c r="D8426">
        <v>-0.19611251346550801</v>
      </c>
      <c r="E8426">
        <v>-2.2078652370219252E-2</v>
      </c>
      <c r="F8426">
        <v>1</v>
      </c>
    </row>
    <row r="8427" spans="1:6" x14ac:dyDescent="0.25">
      <c r="A8427" t="s">
        <v>2754</v>
      </c>
      <c r="B8427" t="s">
        <v>10</v>
      </c>
      <c r="C8427">
        <v>0.66421239647395602</v>
      </c>
      <c r="D8427">
        <v>-0.124232897258701</v>
      </c>
      <c r="E8427">
        <v>-2.2075319100049753E-2</v>
      </c>
      <c r="F8427">
        <v>1</v>
      </c>
    </row>
    <row r="8428" spans="1:6" x14ac:dyDescent="0.25">
      <c r="A8428" t="s">
        <v>596</v>
      </c>
      <c r="B8428" t="s">
        <v>10</v>
      </c>
      <c r="C8428">
        <v>0.58125577068345602</v>
      </c>
      <c r="D8428">
        <v>-9.3566097418324806E-2</v>
      </c>
      <c r="E8428">
        <v>-2.2047234261154843E-2</v>
      </c>
      <c r="F8428">
        <v>1</v>
      </c>
    </row>
    <row r="8429" spans="1:6" x14ac:dyDescent="0.25">
      <c r="A8429" t="s">
        <v>18421</v>
      </c>
      <c r="B8429" t="s">
        <v>10</v>
      </c>
      <c r="C8429">
        <v>0.65490268910310601</v>
      </c>
      <c r="D8429">
        <v>-0.11977307146808699</v>
      </c>
      <c r="E8429">
        <v>-2.201707242186772E-2</v>
      </c>
      <c r="F8429">
        <v>1</v>
      </c>
    </row>
    <row r="8430" spans="1:6" x14ac:dyDescent="0.25">
      <c r="A8430" t="s">
        <v>17187</v>
      </c>
      <c r="B8430" t="s">
        <v>10</v>
      </c>
      <c r="C8430">
        <v>0.63489911700908896</v>
      </c>
      <c r="D8430">
        <v>-0.11153678568805001</v>
      </c>
      <c r="E8430">
        <v>-2.2005681019500328E-2</v>
      </c>
      <c r="F8430">
        <v>1</v>
      </c>
    </row>
    <row r="8431" spans="1:6" x14ac:dyDescent="0.25">
      <c r="A8431" t="s">
        <v>6755</v>
      </c>
      <c r="B8431" t="s">
        <v>10</v>
      </c>
      <c r="C8431">
        <v>0.77518525902111801</v>
      </c>
      <c r="D8431">
        <v>-0.198940495332707</v>
      </c>
      <c r="E8431">
        <v>-2.2001723507750849E-2</v>
      </c>
      <c r="F8431">
        <v>1</v>
      </c>
    </row>
    <row r="8432" spans="1:6" x14ac:dyDescent="0.25">
      <c r="A8432" t="s">
        <v>9922</v>
      </c>
      <c r="B8432" t="s">
        <v>10</v>
      </c>
      <c r="C8432">
        <v>0.70904256582314995</v>
      </c>
      <c r="D8432">
        <v>-0.14727548852713401</v>
      </c>
      <c r="E8432">
        <v>-2.1992308806545489E-2</v>
      </c>
      <c r="F8432">
        <v>1</v>
      </c>
    </row>
    <row r="8433" spans="1:6" x14ac:dyDescent="0.25">
      <c r="A8433" t="s">
        <v>9554</v>
      </c>
      <c r="B8433" t="s">
        <v>10</v>
      </c>
      <c r="C8433">
        <v>0.72783561596019497</v>
      </c>
      <c r="D8433">
        <v>-0.159200581153052</v>
      </c>
      <c r="E8433">
        <v>-2.1964378251819884E-2</v>
      </c>
      <c r="F8433">
        <v>1</v>
      </c>
    </row>
    <row r="8434" spans="1:6" x14ac:dyDescent="0.25">
      <c r="A8434" t="s">
        <v>19090</v>
      </c>
      <c r="B8434" t="s">
        <v>7</v>
      </c>
      <c r="C8434">
        <v>0.66148726353258902</v>
      </c>
      <c r="D8434">
        <v>-0.122305543537143</v>
      </c>
      <c r="E8434">
        <v>-2.1951217138019678E-2</v>
      </c>
      <c r="F8434">
        <v>1</v>
      </c>
    </row>
    <row r="8435" spans="1:6" x14ac:dyDescent="0.25">
      <c r="A8435" t="s">
        <v>15067</v>
      </c>
      <c r="B8435" t="s">
        <v>10</v>
      </c>
      <c r="C8435">
        <v>0.701423959980779</v>
      </c>
      <c r="D8435">
        <v>-0.14250272598166699</v>
      </c>
      <c r="E8435">
        <v>-2.1948184797433417E-2</v>
      </c>
      <c r="F8435">
        <v>1</v>
      </c>
    </row>
    <row r="8436" spans="1:6" x14ac:dyDescent="0.25">
      <c r="A8436" t="s">
        <v>3895</v>
      </c>
      <c r="B8436" t="s">
        <v>10</v>
      </c>
      <c r="C8436">
        <v>0.880347935422086</v>
      </c>
      <c r="D8436">
        <v>-0.396181181448724</v>
      </c>
      <c r="E8436">
        <v>-2.1926904977327497E-2</v>
      </c>
      <c r="F8436">
        <v>1</v>
      </c>
    </row>
    <row r="8437" spans="1:6" x14ac:dyDescent="0.25">
      <c r="A8437" t="s">
        <v>4172</v>
      </c>
      <c r="B8437" t="s">
        <v>10</v>
      </c>
      <c r="C8437">
        <v>0.55549603648822898</v>
      </c>
      <c r="D8437">
        <v>-8.5848419098104797E-2</v>
      </c>
      <c r="E8437">
        <v>-2.1918735558208148E-2</v>
      </c>
      <c r="F8437">
        <v>1</v>
      </c>
    </row>
    <row r="8438" spans="1:6" x14ac:dyDescent="0.25">
      <c r="A8438" t="s">
        <v>2282</v>
      </c>
      <c r="B8438" t="s">
        <v>10</v>
      </c>
      <c r="C8438">
        <v>0.60221729267687396</v>
      </c>
      <c r="D8438">
        <v>-9.9508896869597602E-2</v>
      </c>
      <c r="E8438">
        <v>-2.1916513905213979E-2</v>
      </c>
      <c r="F8438">
        <v>1</v>
      </c>
    </row>
    <row r="8439" spans="1:6" x14ac:dyDescent="0.25">
      <c r="A8439" t="s">
        <v>9111</v>
      </c>
      <c r="B8439" t="s">
        <v>8</v>
      </c>
      <c r="C8439">
        <v>0.66862391447129099</v>
      </c>
      <c r="D8439">
        <v>-0.125343139145566</v>
      </c>
      <c r="E8439">
        <v>-2.1912248704592716E-2</v>
      </c>
      <c r="F8439">
        <v>1</v>
      </c>
    </row>
    <row r="8440" spans="1:6" x14ac:dyDescent="0.25">
      <c r="A8440" t="s">
        <v>7321</v>
      </c>
      <c r="B8440" t="s">
        <v>10</v>
      </c>
      <c r="C8440">
        <v>0.483440714358846</v>
      </c>
      <c r="D8440">
        <v>-6.9395311945735894E-2</v>
      </c>
      <c r="E8440">
        <v>-2.1905100509191353E-2</v>
      </c>
      <c r="F8440">
        <v>1</v>
      </c>
    </row>
    <row r="8441" spans="1:6" x14ac:dyDescent="0.25">
      <c r="A8441" t="s">
        <v>9483</v>
      </c>
      <c r="B8441" t="s">
        <v>10</v>
      </c>
      <c r="C8441">
        <v>0.66263965968540905</v>
      </c>
      <c r="D8441">
        <v>-0.122499457070951</v>
      </c>
      <c r="E8441">
        <v>-2.1893418366029645E-2</v>
      </c>
      <c r="F8441">
        <v>1</v>
      </c>
    </row>
    <row r="8442" spans="1:6" x14ac:dyDescent="0.25">
      <c r="A8442" t="s">
        <v>14941</v>
      </c>
      <c r="B8442" t="s">
        <v>10</v>
      </c>
      <c r="C8442">
        <v>0.75863928819084703</v>
      </c>
      <c r="D8442">
        <v>-0.18236091955901701</v>
      </c>
      <c r="E8442">
        <v>-2.1876867523847383E-2</v>
      </c>
      <c r="F8442">
        <v>1</v>
      </c>
    </row>
    <row r="8443" spans="1:6" x14ac:dyDescent="0.25">
      <c r="A8443" t="s">
        <v>7525</v>
      </c>
      <c r="B8443" t="s">
        <v>7526</v>
      </c>
      <c r="C8443">
        <v>0.69085089573388803</v>
      </c>
      <c r="D8443">
        <v>-0.13616760247336099</v>
      </c>
      <c r="E8443">
        <v>-2.1870651381805599E-2</v>
      </c>
      <c r="F8443">
        <v>1</v>
      </c>
    </row>
    <row r="8444" spans="1:6" x14ac:dyDescent="0.25">
      <c r="A8444" t="s">
        <v>2361</v>
      </c>
      <c r="B8444" t="s">
        <v>10</v>
      </c>
      <c r="C8444">
        <v>0.80119937925588403</v>
      </c>
      <c r="D8444">
        <v>-0.22719716799645101</v>
      </c>
      <c r="E8444">
        <v>-2.1869862131545199E-2</v>
      </c>
      <c r="F8444">
        <v>1</v>
      </c>
    </row>
    <row r="8445" spans="1:6" x14ac:dyDescent="0.25">
      <c r="A8445" t="s">
        <v>10976</v>
      </c>
      <c r="B8445" t="s">
        <v>10</v>
      </c>
      <c r="C8445">
        <v>0.61343281033678998</v>
      </c>
      <c r="D8445">
        <v>-0.10257455978862</v>
      </c>
      <c r="E8445">
        <v>-2.1769706431384907E-2</v>
      </c>
      <c r="F8445">
        <v>1</v>
      </c>
    </row>
    <row r="8446" spans="1:6" x14ac:dyDescent="0.25">
      <c r="A8446" t="s">
        <v>14066</v>
      </c>
      <c r="B8446" t="s">
        <v>10</v>
      </c>
      <c r="C8446">
        <v>0.75655115424262598</v>
      </c>
      <c r="D8446">
        <v>-0.17966017393405401</v>
      </c>
      <c r="E8446">
        <v>-2.1767932420566509E-2</v>
      </c>
      <c r="F8446">
        <v>1</v>
      </c>
    </row>
    <row r="8447" spans="1:6" x14ac:dyDescent="0.25">
      <c r="A8447" t="s">
        <v>14491</v>
      </c>
      <c r="B8447" t="s">
        <v>10</v>
      </c>
      <c r="C8447">
        <v>0.65970786510719703</v>
      </c>
      <c r="D8447">
        <v>-0.120485562217388</v>
      </c>
      <c r="E8447">
        <v>-2.1765516589708121E-2</v>
      </c>
      <c r="F8447">
        <v>1</v>
      </c>
    </row>
    <row r="8448" spans="1:6" x14ac:dyDescent="0.25">
      <c r="A8448" t="s">
        <v>5884</v>
      </c>
      <c r="B8448" t="s">
        <v>10</v>
      </c>
      <c r="C8448">
        <v>0.57769691971252402</v>
      </c>
      <c r="D8448">
        <v>-9.1292008557391197E-2</v>
      </c>
      <c r="E8448">
        <v>-2.175488090265271E-2</v>
      </c>
      <c r="F8448">
        <v>1</v>
      </c>
    </row>
    <row r="8449" spans="1:6" x14ac:dyDescent="0.25">
      <c r="A8449" t="s">
        <v>3832</v>
      </c>
      <c r="B8449" t="s">
        <v>10</v>
      </c>
      <c r="C8449">
        <v>0.71270129930525306</v>
      </c>
      <c r="D8449">
        <v>-0.14783668550801199</v>
      </c>
      <c r="E8449">
        <v>-2.1745660190317997E-2</v>
      </c>
      <c r="F8449">
        <v>1</v>
      </c>
    </row>
    <row r="8450" spans="1:6" x14ac:dyDescent="0.25">
      <c r="A8450" t="s">
        <v>747</v>
      </c>
      <c r="B8450" t="s">
        <v>10</v>
      </c>
      <c r="C8450">
        <v>0.46224142200929902</v>
      </c>
      <c r="D8450">
        <v>-6.4858300472184896E-2</v>
      </c>
      <c r="E8450">
        <v>-2.1736036140855172E-2</v>
      </c>
      <c r="F8450">
        <v>1</v>
      </c>
    </row>
    <row r="8451" spans="1:6" x14ac:dyDescent="0.25">
      <c r="A8451" t="s">
        <v>15844</v>
      </c>
      <c r="B8451" t="s">
        <v>10</v>
      </c>
      <c r="C8451">
        <v>0.69191618964853896</v>
      </c>
      <c r="D8451">
        <v>-0.13580413542703801</v>
      </c>
      <c r="E8451">
        <v>-2.1721397170209791E-2</v>
      </c>
      <c r="F8451">
        <v>1</v>
      </c>
    </row>
    <row r="8452" spans="1:6" x14ac:dyDescent="0.25">
      <c r="A8452" t="s">
        <v>12112</v>
      </c>
      <c r="B8452" t="s">
        <v>10</v>
      </c>
      <c r="C8452">
        <v>0.577203447163261</v>
      </c>
      <c r="D8452">
        <v>-9.0999436843090795E-2</v>
      </c>
      <c r="E8452">
        <v>-2.1718934224328336E-2</v>
      </c>
      <c r="F8452">
        <v>1</v>
      </c>
    </row>
    <row r="8453" spans="1:6" x14ac:dyDescent="0.25">
      <c r="A8453" t="s">
        <v>14331</v>
      </c>
      <c r="B8453" t="s">
        <v>10</v>
      </c>
      <c r="C8453">
        <v>0.68946692863648695</v>
      </c>
      <c r="D8453">
        <v>-0.13422431050699701</v>
      </c>
      <c r="E8453">
        <v>-2.1675422253364451E-2</v>
      </c>
      <c r="F8453">
        <v>1</v>
      </c>
    </row>
    <row r="8454" spans="1:6" x14ac:dyDescent="0.25">
      <c r="A8454" t="s">
        <v>5139</v>
      </c>
      <c r="B8454" t="s">
        <v>10</v>
      </c>
      <c r="C8454">
        <v>0.52473671003321098</v>
      </c>
      <c r="D8454">
        <v>-7.7334739182678996E-2</v>
      </c>
      <c r="E8454">
        <v>-2.1658255070902844E-2</v>
      </c>
      <c r="F8454">
        <v>1</v>
      </c>
    </row>
    <row r="8455" spans="1:6" x14ac:dyDescent="0.25">
      <c r="A8455" t="s">
        <v>16929</v>
      </c>
      <c r="B8455" t="s">
        <v>10</v>
      </c>
      <c r="C8455">
        <v>0.86248753747618501</v>
      </c>
      <c r="D8455">
        <v>-0.33663080163859699</v>
      </c>
      <c r="E8455">
        <v>-2.1627576862755495E-2</v>
      </c>
      <c r="F8455">
        <v>1</v>
      </c>
    </row>
    <row r="8456" spans="1:6" x14ac:dyDescent="0.25">
      <c r="A8456" t="s">
        <v>5872</v>
      </c>
      <c r="B8456" t="s">
        <v>10</v>
      </c>
      <c r="C8456">
        <v>0.73370200373419103</v>
      </c>
      <c r="D8456">
        <v>-0.16077254388982201</v>
      </c>
      <c r="E8456">
        <v>-2.1620739109129122E-2</v>
      </c>
      <c r="F8456">
        <v>1</v>
      </c>
    </row>
    <row r="8457" spans="1:6" x14ac:dyDescent="0.25">
      <c r="A8457" t="s">
        <v>10365</v>
      </c>
      <c r="B8457" t="s">
        <v>10366</v>
      </c>
      <c r="C8457">
        <v>0.76568588186469499</v>
      </c>
      <c r="D8457">
        <v>-0.186321930352805</v>
      </c>
      <c r="E8457">
        <v>-2.1603908688592566E-2</v>
      </c>
      <c r="F8457">
        <v>1</v>
      </c>
    </row>
    <row r="8458" spans="1:6" x14ac:dyDescent="0.25">
      <c r="A8458" t="s">
        <v>6893</v>
      </c>
      <c r="B8458" t="s">
        <v>10</v>
      </c>
      <c r="C8458">
        <v>0.63520807160057402</v>
      </c>
      <c r="D8458">
        <v>-0.109608537817448</v>
      </c>
      <c r="E8458">
        <v>-2.1602088185739797E-2</v>
      </c>
      <c r="F8458">
        <v>1</v>
      </c>
    </row>
    <row r="8459" spans="1:6" x14ac:dyDescent="0.25">
      <c r="A8459" t="s">
        <v>103</v>
      </c>
      <c r="B8459" t="s">
        <v>10</v>
      </c>
      <c r="C8459">
        <v>0.77407891968971299</v>
      </c>
      <c r="D8459">
        <v>-0.193746374369791</v>
      </c>
      <c r="E8459">
        <v>-2.1547456414497488E-2</v>
      </c>
      <c r="F8459">
        <v>1</v>
      </c>
    </row>
    <row r="8460" spans="1:6" x14ac:dyDescent="0.25">
      <c r="A8460" t="s">
        <v>19785</v>
      </c>
      <c r="B8460" t="s">
        <v>10</v>
      </c>
      <c r="C8460">
        <v>0.71830979425322605</v>
      </c>
      <c r="D8460">
        <v>-0.14952891122321099</v>
      </c>
      <c r="E8460">
        <v>-2.1485541875200784E-2</v>
      </c>
      <c r="F8460">
        <v>1</v>
      </c>
    </row>
    <row r="8461" spans="1:6" x14ac:dyDescent="0.25">
      <c r="A8461" t="s">
        <v>12626</v>
      </c>
      <c r="B8461" t="s">
        <v>10</v>
      </c>
      <c r="C8461">
        <v>0.76535513416471901</v>
      </c>
      <c r="D8461">
        <v>-0.184631258211295</v>
      </c>
      <c r="E8461">
        <v>-2.1442520456100251E-2</v>
      </c>
      <c r="F8461">
        <v>1</v>
      </c>
    </row>
    <row r="8462" spans="1:6" x14ac:dyDescent="0.25">
      <c r="A8462" t="s">
        <v>18393</v>
      </c>
      <c r="B8462" t="s">
        <v>10</v>
      </c>
      <c r="C8462">
        <v>0.76249045218064204</v>
      </c>
      <c r="D8462">
        <v>-0.18201017146043499</v>
      </c>
      <c r="E8462">
        <v>-2.1434535252355801E-2</v>
      </c>
      <c r="F8462">
        <v>1</v>
      </c>
    </row>
    <row r="8463" spans="1:6" x14ac:dyDescent="0.25">
      <c r="A8463" t="s">
        <v>9183</v>
      </c>
      <c r="B8463" t="s">
        <v>10</v>
      </c>
      <c r="C8463">
        <v>0.74067492130269397</v>
      </c>
      <c r="D8463">
        <v>-0.16439199342562499</v>
      </c>
      <c r="E8463">
        <v>-2.143217214551852E-2</v>
      </c>
      <c r="F8463">
        <v>1</v>
      </c>
    </row>
    <row r="8464" spans="1:6" x14ac:dyDescent="0.25">
      <c r="A8464" t="s">
        <v>14854</v>
      </c>
      <c r="B8464" t="s">
        <v>10</v>
      </c>
      <c r="C8464">
        <v>0.72241794926170899</v>
      </c>
      <c r="D8464">
        <v>-0.15171834894075301</v>
      </c>
      <c r="E8464">
        <v>-2.1424371389480792E-2</v>
      </c>
      <c r="F8464">
        <v>1</v>
      </c>
    </row>
    <row r="8465" spans="1:6" x14ac:dyDescent="0.25">
      <c r="A8465" t="s">
        <v>8245</v>
      </c>
      <c r="B8465" t="s">
        <v>10</v>
      </c>
      <c r="C8465">
        <v>0.53647792285381002</v>
      </c>
      <c r="D8465">
        <v>-7.9098325985984999E-2</v>
      </c>
      <c r="E8465">
        <v>-2.1391995568914531E-2</v>
      </c>
      <c r="F8465">
        <v>1</v>
      </c>
    </row>
    <row r="8466" spans="1:6" x14ac:dyDescent="0.25">
      <c r="A8466" t="s">
        <v>4944</v>
      </c>
      <c r="B8466" t="s">
        <v>10</v>
      </c>
      <c r="C8466">
        <v>0.63716625731182597</v>
      </c>
      <c r="D8466">
        <v>-0.109253387617136</v>
      </c>
      <c r="E8466">
        <v>-2.1386048145163785E-2</v>
      </c>
      <c r="F8466">
        <v>1</v>
      </c>
    </row>
    <row r="8467" spans="1:6" x14ac:dyDescent="0.25">
      <c r="A8467" t="s">
        <v>15316</v>
      </c>
      <c r="B8467" t="s">
        <v>10</v>
      </c>
      <c r="C8467">
        <v>0.47393441003127801</v>
      </c>
      <c r="D8467">
        <v>-6.5883370726357707E-2</v>
      </c>
      <c r="E8467">
        <v>-2.136477529419975E-2</v>
      </c>
      <c r="F8467">
        <v>1</v>
      </c>
    </row>
    <row r="8468" spans="1:6" x14ac:dyDescent="0.25">
      <c r="A8468" t="s">
        <v>18209</v>
      </c>
      <c r="B8468" t="s">
        <v>10</v>
      </c>
      <c r="C8468">
        <v>0.79874370376999104</v>
      </c>
      <c r="D8468">
        <v>-0.21885940485180599</v>
      </c>
      <c r="E8468">
        <v>-2.1359047896507749E-2</v>
      </c>
      <c r="F8468">
        <v>1</v>
      </c>
    </row>
    <row r="8469" spans="1:6" x14ac:dyDescent="0.25">
      <c r="A8469" t="s">
        <v>14324</v>
      </c>
      <c r="B8469" t="s">
        <v>10</v>
      </c>
      <c r="C8469">
        <v>0.73109277690834795</v>
      </c>
      <c r="D8469">
        <v>-0.15701909554921401</v>
      </c>
      <c r="E8469">
        <v>-2.1358916094072266E-2</v>
      </c>
      <c r="F8469">
        <v>1</v>
      </c>
    </row>
    <row r="8470" spans="1:6" x14ac:dyDescent="0.25">
      <c r="A8470" t="s">
        <v>8146</v>
      </c>
      <c r="B8470" t="s">
        <v>10</v>
      </c>
      <c r="C8470">
        <v>0.77407891966560405</v>
      </c>
      <c r="D8470">
        <v>-0.19194635865734</v>
      </c>
      <c r="E8470">
        <v>-2.1347268102677033E-2</v>
      </c>
      <c r="F8470">
        <v>1</v>
      </c>
    </row>
    <row r="8471" spans="1:6" x14ac:dyDescent="0.25">
      <c r="A8471" t="s">
        <v>4374</v>
      </c>
      <c r="B8471" t="s">
        <v>10</v>
      </c>
      <c r="C8471">
        <v>0.48217926187274401</v>
      </c>
      <c r="D8471">
        <v>-6.7149160540811006E-2</v>
      </c>
      <c r="E8471">
        <v>-2.1272281424702302E-2</v>
      </c>
      <c r="F8471">
        <v>1</v>
      </c>
    </row>
    <row r="8472" spans="1:6" x14ac:dyDescent="0.25">
      <c r="A8472" t="s">
        <v>188</v>
      </c>
      <c r="B8472" t="s">
        <v>10</v>
      </c>
      <c r="C8472">
        <v>0.471262721940443</v>
      </c>
      <c r="D8472">
        <v>-6.4971173169238894E-2</v>
      </c>
      <c r="E8472">
        <v>-2.122848053328311E-2</v>
      </c>
      <c r="F8472">
        <v>1</v>
      </c>
    </row>
    <row r="8473" spans="1:6" x14ac:dyDescent="0.25">
      <c r="A8473" t="s">
        <v>13271</v>
      </c>
      <c r="B8473" t="s">
        <v>7</v>
      </c>
      <c r="C8473">
        <v>0.62331912294347702</v>
      </c>
      <c r="D8473">
        <v>-0.10338690006958801</v>
      </c>
      <c r="E8473">
        <v>-2.1224250096930589E-2</v>
      </c>
      <c r="F8473">
        <v>1</v>
      </c>
    </row>
    <row r="8474" spans="1:6" x14ac:dyDescent="0.25">
      <c r="A8474" t="s">
        <v>6146</v>
      </c>
      <c r="B8474" t="s">
        <v>10</v>
      </c>
      <c r="C8474">
        <v>0.89095704436393997</v>
      </c>
      <c r="D8474">
        <v>-0.42304925885579597</v>
      </c>
      <c r="E8474">
        <v>-2.1213058006238156E-2</v>
      </c>
      <c r="F8474">
        <v>1</v>
      </c>
    </row>
    <row r="8475" spans="1:6" x14ac:dyDescent="0.25">
      <c r="A8475" t="s">
        <v>6319</v>
      </c>
      <c r="B8475" t="s">
        <v>10</v>
      </c>
      <c r="C8475">
        <v>0.70217377256388502</v>
      </c>
      <c r="D8475">
        <v>-0.13802409248262601</v>
      </c>
      <c r="E8475">
        <v>-2.1194344211434617E-2</v>
      </c>
      <c r="F8475">
        <v>1</v>
      </c>
    </row>
    <row r="8476" spans="1:6" x14ac:dyDescent="0.25">
      <c r="A8476" t="s">
        <v>3545</v>
      </c>
      <c r="B8476" t="s">
        <v>10</v>
      </c>
      <c r="C8476">
        <v>0.82968768528179404</v>
      </c>
      <c r="D8476">
        <v>-0.26116721359410699</v>
      </c>
      <c r="E8476">
        <v>-2.117683646836142E-2</v>
      </c>
      <c r="F8476">
        <v>1</v>
      </c>
    </row>
    <row r="8477" spans="1:6" x14ac:dyDescent="0.25">
      <c r="A8477" t="s">
        <v>8888</v>
      </c>
      <c r="B8477" t="s">
        <v>10</v>
      </c>
      <c r="C8477">
        <v>0.62147071649208296</v>
      </c>
      <c r="D8477">
        <v>-0.102504585321954</v>
      </c>
      <c r="E8477">
        <v>-2.1175328594830518E-2</v>
      </c>
      <c r="F8477">
        <v>1</v>
      </c>
    </row>
    <row r="8478" spans="1:6" x14ac:dyDescent="0.25">
      <c r="A8478" t="s">
        <v>2096</v>
      </c>
      <c r="B8478" t="s">
        <v>10</v>
      </c>
      <c r="C8478">
        <v>0.68076138313425305</v>
      </c>
      <c r="D8478">
        <v>-0.12676690803964899</v>
      </c>
      <c r="E8478">
        <v>-2.1170718634003015E-2</v>
      </c>
      <c r="F8478">
        <v>1</v>
      </c>
    </row>
    <row r="8479" spans="1:6" x14ac:dyDescent="0.25">
      <c r="A8479" t="s">
        <v>6570</v>
      </c>
      <c r="B8479" t="s">
        <v>10</v>
      </c>
      <c r="C8479">
        <v>0.87852482127059295</v>
      </c>
      <c r="D8479">
        <v>-0.37564975700680597</v>
      </c>
      <c r="E8479">
        <v>-2.1128782604288975E-2</v>
      </c>
      <c r="F8479">
        <v>1</v>
      </c>
    </row>
    <row r="8480" spans="1:6" x14ac:dyDescent="0.25">
      <c r="A8480" t="s">
        <v>8859</v>
      </c>
      <c r="B8480" t="s">
        <v>10</v>
      </c>
      <c r="C8480">
        <v>0.76745058966644097</v>
      </c>
      <c r="D8480">
        <v>-0.18359852581988101</v>
      </c>
      <c r="E8480">
        <v>-2.1104572676037509E-2</v>
      </c>
      <c r="F8480">
        <v>1</v>
      </c>
    </row>
    <row r="8481" spans="1:6" x14ac:dyDescent="0.25">
      <c r="A8481" t="s">
        <v>5075</v>
      </c>
      <c r="B8481" t="s">
        <v>10</v>
      </c>
      <c r="C8481">
        <v>0.77629205489859199</v>
      </c>
      <c r="D8481">
        <v>-0.191537052227608</v>
      </c>
      <c r="E8481">
        <v>-2.1064260250570017E-2</v>
      </c>
      <c r="F8481">
        <v>1</v>
      </c>
    </row>
    <row r="8482" spans="1:6" x14ac:dyDescent="0.25">
      <c r="A8482" t="s">
        <v>858</v>
      </c>
      <c r="B8482" t="s">
        <v>10</v>
      </c>
      <c r="C8482">
        <v>0.71863382823183097</v>
      </c>
      <c r="D8482">
        <v>-0.14679277099979501</v>
      </c>
      <c r="E8482">
        <v>-2.1063638663417969E-2</v>
      </c>
      <c r="F8482">
        <v>1</v>
      </c>
    </row>
    <row r="8483" spans="1:6" x14ac:dyDescent="0.25">
      <c r="A8483" t="s">
        <v>9816</v>
      </c>
      <c r="B8483" t="s">
        <v>10</v>
      </c>
      <c r="C8483">
        <v>0.68904130127884899</v>
      </c>
      <c r="D8483">
        <v>-0.130117566839201</v>
      </c>
      <c r="E8483">
        <v>-2.1047133923549882E-2</v>
      </c>
      <c r="F8483">
        <v>1</v>
      </c>
    </row>
    <row r="8484" spans="1:6" x14ac:dyDescent="0.25">
      <c r="A8484" t="s">
        <v>27</v>
      </c>
      <c r="B8484" t="s">
        <v>10</v>
      </c>
      <c r="C8484">
        <v>0.74395086489136397</v>
      </c>
      <c r="D8484">
        <v>-0.16383725900474699</v>
      </c>
      <c r="E8484">
        <v>-2.104583749124473E-2</v>
      </c>
      <c r="F8484">
        <v>1</v>
      </c>
    </row>
    <row r="8485" spans="1:6" x14ac:dyDescent="0.25">
      <c r="A8485" t="s">
        <v>95</v>
      </c>
      <c r="B8485" t="s">
        <v>96</v>
      </c>
      <c r="C8485">
        <v>0.78638451613496096</v>
      </c>
      <c r="D8485">
        <v>-0.201614661579956</v>
      </c>
      <c r="E8485">
        <v>-2.1041523495517401E-2</v>
      </c>
      <c r="F8485">
        <v>1</v>
      </c>
    </row>
    <row r="8486" spans="1:6" x14ac:dyDescent="0.25">
      <c r="A8486" t="s">
        <v>19140</v>
      </c>
      <c r="B8486" t="s">
        <v>10</v>
      </c>
      <c r="C8486">
        <v>0.76039908386133304</v>
      </c>
      <c r="D8486">
        <v>-0.17675635241670301</v>
      </c>
      <c r="E8486">
        <v>-2.1026655533492058E-2</v>
      </c>
      <c r="F8486">
        <v>1</v>
      </c>
    </row>
    <row r="8487" spans="1:6" x14ac:dyDescent="0.25">
      <c r="A8487" t="s">
        <v>20012</v>
      </c>
      <c r="B8487" t="s">
        <v>10</v>
      </c>
      <c r="C8487">
        <v>0.63376682783528804</v>
      </c>
      <c r="D8487">
        <v>-0.10615014472117</v>
      </c>
      <c r="E8487">
        <v>-2.1025211823711729E-2</v>
      </c>
      <c r="F8487">
        <v>1</v>
      </c>
    </row>
    <row r="8488" spans="1:6" x14ac:dyDescent="0.25">
      <c r="A8488" t="s">
        <v>992</v>
      </c>
      <c r="B8488" t="s">
        <v>10</v>
      </c>
      <c r="C8488">
        <v>0.704302179303401</v>
      </c>
      <c r="D8488">
        <v>-0.13797453658865999</v>
      </c>
      <c r="E8488">
        <v>-2.1005376979225217E-2</v>
      </c>
      <c r="F8488">
        <v>1</v>
      </c>
    </row>
    <row r="8489" spans="1:6" x14ac:dyDescent="0.25">
      <c r="A8489" t="s">
        <v>8474</v>
      </c>
      <c r="B8489" t="s">
        <v>10</v>
      </c>
      <c r="C8489">
        <v>0.864191059863746</v>
      </c>
      <c r="D8489">
        <v>-0.33098285070804301</v>
      </c>
      <c r="E8489">
        <v>-2.0981079303194917E-2</v>
      </c>
      <c r="F8489">
        <v>1</v>
      </c>
    </row>
    <row r="8490" spans="1:6" x14ac:dyDescent="0.25">
      <c r="A8490" t="s">
        <v>1826</v>
      </c>
      <c r="B8490" t="s">
        <v>10</v>
      </c>
      <c r="C8490">
        <v>0.77673489965354303</v>
      </c>
      <c r="D8490">
        <v>-0.19108812851188001</v>
      </c>
      <c r="E8490">
        <v>-2.096756166843777E-2</v>
      </c>
      <c r="F8490">
        <v>1</v>
      </c>
    </row>
    <row r="8491" spans="1:6" x14ac:dyDescent="0.25">
      <c r="A8491" t="s">
        <v>11080</v>
      </c>
      <c r="B8491" t="s">
        <v>10</v>
      </c>
      <c r="C8491">
        <v>0.67262517654097997</v>
      </c>
      <c r="D8491">
        <v>-0.121702577844576</v>
      </c>
      <c r="E8491">
        <v>-2.0960455386727656E-2</v>
      </c>
      <c r="F8491">
        <v>1</v>
      </c>
    </row>
    <row r="8492" spans="1:6" x14ac:dyDescent="0.25">
      <c r="A8492" t="s">
        <v>15938</v>
      </c>
      <c r="B8492" t="s">
        <v>8</v>
      </c>
      <c r="C8492">
        <v>0.71442535268834595</v>
      </c>
      <c r="D8492">
        <v>-0.14335669025147399</v>
      </c>
      <c r="E8492">
        <v>-2.0936261487278934E-2</v>
      </c>
      <c r="F8492">
        <v>1</v>
      </c>
    </row>
    <row r="8493" spans="1:6" x14ac:dyDescent="0.25">
      <c r="A8493" t="s">
        <v>11711</v>
      </c>
      <c r="B8493" t="s">
        <v>10</v>
      </c>
      <c r="C8493">
        <v>0.78272036509134801</v>
      </c>
      <c r="D8493">
        <v>-0.196464967323771</v>
      </c>
      <c r="E8493">
        <v>-2.0902569254788578E-2</v>
      </c>
      <c r="F8493">
        <v>1</v>
      </c>
    </row>
    <row r="8494" spans="1:6" x14ac:dyDescent="0.25">
      <c r="A8494" t="s">
        <v>7557</v>
      </c>
      <c r="B8494" t="s">
        <v>7</v>
      </c>
      <c r="C8494">
        <v>0.73522547659287696</v>
      </c>
      <c r="D8494">
        <v>-0.15647354578780001</v>
      </c>
      <c r="E8494">
        <v>-2.0901650569076117E-2</v>
      </c>
      <c r="F8494">
        <v>1</v>
      </c>
    </row>
    <row r="8495" spans="1:6" x14ac:dyDescent="0.25">
      <c r="A8495" t="s">
        <v>242</v>
      </c>
      <c r="B8495" t="s">
        <v>10</v>
      </c>
      <c r="C8495">
        <v>0.73794855280085903</v>
      </c>
      <c r="D8495">
        <v>-0.15832546752177201</v>
      </c>
      <c r="E8495">
        <v>-2.0894831732580936E-2</v>
      </c>
      <c r="F8495">
        <v>1</v>
      </c>
    </row>
    <row r="8496" spans="1:6" x14ac:dyDescent="0.25">
      <c r="A8496" t="s">
        <v>1933</v>
      </c>
      <c r="B8496" t="s">
        <v>10</v>
      </c>
      <c r="C8496">
        <v>0.86324431148991099</v>
      </c>
      <c r="D8496">
        <v>-0.32695441455563201</v>
      </c>
      <c r="E8496">
        <v>-2.0881360498172456E-2</v>
      </c>
      <c r="F8496">
        <v>1</v>
      </c>
    </row>
    <row r="8497" spans="1:6" x14ac:dyDescent="0.25">
      <c r="A8497" t="s">
        <v>3255</v>
      </c>
      <c r="B8497" t="s">
        <v>10</v>
      </c>
      <c r="C8497">
        <v>0.75402579078404597</v>
      </c>
      <c r="D8497">
        <v>-0.17016806778747101</v>
      </c>
      <c r="E8497">
        <v>-2.0864953297049075E-2</v>
      </c>
      <c r="F8497">
        <v>1</v>
      </c>
    </row>
    <row r="8498" spans="1:6" x14ac:dyDescent="0.25">
      <c r="A8498" t="s">
        <v>16218</v>
      </c>
      <c r="B8498" t="s">
        <v>10</v>
      </c>
      <c r="C8498">
        <v>0.66452712161682304</v>
      </c>
      <c r="D8498">
        <v>-0.117499345130023</v>
      </c>
      <c r="E8498">
        <v>-2.0854640264174915E-2</v>
      </c>
      <c r="F8498">
        <v>1</v>
      </c>
    </row>
    <row r="8499" spans="1:6" x14ac:dyDescent="0.25">
      <c r="A8499" t="s">
        <v>13340</v>
      </c>
      <c r="B8499" t="s">
        <v>10</v>
      </c>
      <c r="C8499">
        <v>0.67389066815668597</v>
      </c>
      <c r="D8499">
        <v>-0.12156740194175</v>
      </c>
      <c r="E8499">
        <v>-2.0837936149316835E-2</v>
      </c>
      <c r="F8499">
        <v>1</v>
      </c>
    </row>
    <row r="8500" spans="1:6" x14ac:dyDescent="0.25">
      <c r="A8500" t="s">
        <v>5790</v>
      </c>
      <c r="B8500" t="s">
        <v>10</v>
      </c>
      <c r="C8500">
        <v>0.66515674935935898</v>
      </c>
      <c r="D8500">
        <v>-0.117627349693985</v>
      </c>
      <c r="E8500">
        <v>-2.0828980311475273E-2</v>
      </c>
      <c r="F8500">
        <v>1</v>
      </c>
    </row>
    <row r="8501" spans="1:6" x14ac:dyDescent="0.25">
      <c r="A8501" t="s">
        <v>19103</v>
      </c>
      <c r="B8501" t="s">
        <v>10</v>
      </c>
      <c r="C8501">
        <v>0.67241435127659199</v>
      </c>
      <c r="D8501">
        <v>-0.120804302730524</v>
      </c>
      <c r="E8501">
        <v>-2.0822195175733409E-2</v>
      </c>
      <c r="F8501">
        <v>1</v>
      </c>
    </row>
    <row r="8502" spans="1:6" x14ac:dyDescent="0.25">
      <c r="A8502" t="s">
        <v>17751</v>
      </c>
      <c r="B8502" t="s">
        <v>10</v>
      </c>
      <c r="C8502">
        <v>0.69095739760652397</v>
      </c>
      <c r="D8502">
        <v>-0.129666257949795</v>
      </c>
      <c r="E8502">
        <v>-2.0817752923076881E-2</v>
      </c>
      <c r="F8502">
        <v>1</v>
      </c>
    </row>
    <row r="8503" spans="1:6" x14ac:dyDescent="0.25">
      <c r="A8503" t="s">
        <v>14381</v>
      </c>
      <c r="B8503" t="s">
        <v>10</v>
      </c>
      <c r="C8503">
        <v>0.68978621364534098</v>
      </c>
      <c r="D8503">
        <v>-0.12898711460686099</v>
      </c>
      <c r="E8503">
        <v>-2.0803749966588323E-2</v>
      </c>
      <c r="F8503">
        <v>1</v>
      </c>
    </row>
    <row r="8504" spans="1:6" x14ac:dyDescent="0.25">
      <c r="A8504" t="s">
        <v>18099</v>
      </c>
      <c r="B8504" t="s">
        <v>10</v>
      </c>
      <c r="C8504">
        <v>0.82991294649021796</v>
      </c>
      <c r="D8504">
        <v>-0.256908394945912</v>
      </c>
      <c r="E8504">
        <v>-2.0801220305845376E-2</v>
      </c>
      <c r="F8504">
        <v>1</v>
      </c>
    </row>
    <row r="8505" spans="1:6" x14ac:dyDescent="0.25">
      <c r="A8505" t="s">
        <v>15618</v>
      </c>
      <c r="B8505" t="s">
        <v>8</v>
      </c>
      <c r="C8505">
        <v>0.68627712741355196</v>
      </c>
      <c r="D8505">
        <v>-0.12721230584101401</v>
      </c>
      <c r="E8505">
        <v>-2.0799272462815387E-2</v>
      </c>
      <c r="F8505">
        <v>1</v>
      </c>
    </row>
    <row r="8506" spans="1:6" x14ac:dyDescent="0.25">
      <c r="A8506" t="s">
        <v>16784</v>
      </c>
      <c r="B8506" t="s">
        <v>10</v>
      </c>
      <c r="C8506">
        <v>0.78360820500188</v>
      </c>
      <c r="D8506">
        <v>-0.19637667394017699</v>
      </c>
      <c r="E8506">
        <v>-2.0796491104359199E-2</v>
      </c>
      <c r="F8506">
        <v>1</v>
      </c>
    </row>
    <row r="8507" spans="1:6" x14ac:dyDescent="0.25">
      <c r="A8507" t="s">
        <v>419</v>
      </c>
      <c r="B8507" t="s">
        <v>10</v>
      </c>
      <c r="C8507">
        <v>0.678327140825843</v>
      </c>
      <c r="D8507">
        <v>-0.123364427654214</v>
      </c>
      <c r="E8507">
        <v>-2.0794407338919369E-2</v>
      </c>
      <c r="F8507">
        <v>1</v>
      </c>
    </row>
    <row r="8508" spans="1:6" x14ac:dyDescent="0.25">
      <c r="A8508" t="s">
        <v>18041</v>
      </c>
      <c r="B8508" t="s">
        <v>10</v>
      </c>
      <c r="C8508">
        <v>0.79930163799213805</v>
      </c>
      <c r="D8508">
        <v>-0.213393443894725</v>
      </c>
      <c r="E8508">
        <v>-2.0760898149165385E-2</v>
      </c>
      <c r="F8508">
        <v>1</v>
      </c>
    </row>
    <row r="8509" spans="1:6" x14ac:dyDescent="0.25">
      <c r="A8509" t="s">
        <v>3238</v>
      </c>
      <c r="B8509" t="s">
        <v>10</v>
      </c>
      <c r="C8509">
        <v>0.77983684493412697</v>
      </c>
      <c r="D8509">
        <v>-0.192104693371839</v>
      </c>
      <c r="E8509">
        <v>-2.0746586407325362E-2</v>
      </c>
      <c r="F8509">
        <v>1</v>
      </c>
    </row>
    <row r="8510" spans="1:6" x14ac:dyDescent="0.25">
      <c r="A8510" t="s">
        <v>11774</v>
      </c>
      <c r="B8510" t="s">
        <v>10</v>
      </c>
      <c r="C8510">
        <v>0.82878678061760502</v>
      </c>
      <c r="D8510">
        <v>-0.25420159906851703</v>
      </c>
      <c r="E8510">
        <v>-2.073196675681192E-2</v>
      </c>
      <c r="F8510">
        <v>1</v>
      </c>
    </row>
    <row r="8511" spans="1:6" x14ac:dyDescent="0.25">
      <c r="A8511" t="s">
        <v>13333</v>
      </c>
      <c r="B8511" t="s">
        <v>10</v>
      </c>
      <c r="C8511">
        <v>0.75677087442438895</v>
      </c>
      <c r="D8511">
        <v>-0.17099900983423</v>
      </c>
      <c r="E8511">
        <v>-2.0696966185648948E-2</v>
      </c>
      <c r="F8511">
        <v>1</v>
      </c>
    </row>
    <row r="8512" spans="1:6" x14ac:dyDescent="0.25">
      <c r="A8512" t="s">
        <v>9707</v>
      </c>
      <c r="B8512" t="s">
        <v>10</v>
      </c>
      <c r="C8512">
        <v>0.74788811776501996</v>
      </c>
      <c r="D8512">
        <v>-0.163887171212793</v>
      </c>
      <c r="E8512">
        <v>-2.0676557274179809E-2</v>
      </c>
      <c r="F8512">
        <v>1</v>
      </c>
    </row>
    <row r="8513" spans="1:6" x14ac:dyDescent="0.25">
      <c r="A8513" t="s">
        <v>9958</v>
      </c>
      <c r="B8513" t="s">
        <v>10</v>
      </c>
      <c r="C8513">
        <v>0.75248989797171695</v>
      </c>
      <c r="D8513">
        <v>-0.167234932737784</v>
      </c>
      <c r="E8513">
        <v>-2.065340147888578E-2</v>
      </c>
      <c r="F8513">
        <v>1</v>
      </c>
    </row>
    <row r="8514" spans="1:6" x14ac:dyDescent="0.25">
      <c r="A8514" t="s">
        <v>16970</v>
      </c>
      <c r="B8514" t="s">
        <v>10</v>
      </c>
      <c r="C8514">
        <v>0.77806387262003895</v>
      </c>
      <c r="D8514">
        <v>-0.189402684825727</v>
      </c>
      <c r="E8514">
        <v>-2.0642004170880798E-2</v>
      </c>
      <c r="F8514">
        <v>1</v>
      </c>
    </row>
    <row r="8515" spans="1:6" x14ac:dyDescent="0.25">
      <c r="A8515" t="s">
        <v>15744</v>
      </c>
      <c r="B8515" t="s">
        <v>10</v>
      </c>
      <c r="C8515">
        <v>0.81664706886004201</v>
      </c>
      <c r="D8515">
        <v>-0.234657272492722</v>
      </c>
      <c r="E8515">
        <v>-2.0641765981410223E-2</v>
      </c>
      <c r="F8515">
        <v>1</v>
      </c>
    </row>
    <row r="8516" spans="1:6" x14ac:dyDescent="0.25">
      <c r="A8516" t="s">
        <v>14679</v>
      </c>
      <c r="B8516" t="s">
        <v>10</v>
      </c>
      <c r="C8516">
        <v>0.65126040669480201</v>
      </c>
      <c r="D8516">
        <v>-0.110652118924046</v>
      </c>
      <c r="E8516">
        <v>-2.0608439730214978E-2</v>
      </c>
      <c r="F8516">
        <v>1</v>
      </c>
    </row>
    <row r="8517" spans="1:6" x14ac:dyDescent="0.25">
      <c r="A8517" t="s">
        <v>17742</v>
      </c>
      <c r="B8517" t="s">
        <v>10</v>
      </c>
      <c r="C8517">
        <v>0.77795310004792595</v>
      </c>
      <c r="D8517">
        <v>-0.18872531254170999</v>
      </c>
      <c r="E8517">
        <v>-2.057985069415439E-2</v>
      </c>
      <c r="F8517">
        <v>1</v>
      </c>
    </row>
    <row r="8518" spans="1:6" x14ac:dyDescent="0.25">
      <c r="A8518" t="s">
        <v>12705</v>
      </c>
      <c r="B8518" t="s">
        <v>10</v>
      </c>
      <c r="C8518">
        <v>0.61963527070337299</v>
      </c>
      <c r="D8518">
        <v>-9.9004549833890093E-2</v>
      </c>
      <c r="E8518">
        <v>-2.057946881882999E-2</v>
      </c>
      <c r="F8518">
        <v>1</v>
      </c>
    </row>
    <row r="8519" spans="1:6" x14ac:dyDescent="0.25">
      <c r="A8519" t="s">
        <v>16139</v>
      </c>
      <c r="B8519" t="s">
        <v>8</v>
      </c>
      <c r="C8519">
        <v>0.65845297655052804</v>
      </c>
      <c r="D8519">
        <v>-0.113320514018772</v>
      </c>
      <c r="E8519">
        <v>-2.0564866884123859E-2</v>
      </c>
      <c r="F8519">
        <v>1</v>
      </c>
    </row>
    <row r="8520" spans="1:6" x14ac:dyDescent="0.25">
      <c r="A8520" t="s">
        <v>8376</v>
      </c>
      <c r="B8520" t="s">
        <v>10</v>
      </c>
      <c r="C8520">
        <v>0.74002029432829097</v>
      </c>
      <c r="D8520">
        <v>-0.15717616984396601</v>
      </c>
      <c r="E8520">
        <v>-2.0551785420392571E-2</v>
      </c>
      <c r="F8520">
        <v>1</v>
      </c>
    </row>
    <row r="8521" spans="1:6" x14ac:dyDescent="0.25">
      <c r="A8521" t="s">
        <v>14428</v>
      </c>
      <c r="B8521" t="s">
        <v>10</v>
      </c>
      <c r="C8521">
        <v>0.73217957863887095</v>
      </c>
      <c r="D8521">
        <v>-0.15177331923569001</v>
      </c>
      <c r="E8521">
        <v>-2.054743443474924E-2</v>
      </c>
      <c r="F8521">
        <v>1</v>
      </c>
    </row>
    <row r="8522" spans="1:6" x14ac:dyDescent="0.25">
      <c r="A8522" t="s">
        <v>19060</v>
      </c>
      <c r="B8522" t="s">
        <v>10</v>
      </c>
      <c r="C8522">
        <v>0.579969447317497</v>
      </c>
      <c r="D8522">
        <v>-8.6840284253663899E-2</v>
      </c>
      <c r="E8522">
        <v>-2.054596701312222E-2</v>
      </c>
      <c r="F8522">
        <v>1</v>
      </c>
    </row>
    <row r="8523" spans="1:6" x14ac:dyDescent="0.25">
      <c r="A8523" t="s">
        <v>10844</v>
      </c>
      <c r="B8523" t="s">
        <v>10</v>
      </c>
      <c r="C8523">
        <v>0.66064966060432595</v>
      </c>
      <c r="D8523">
        <v>-0.11401874934511801</v>
      </c>
      <c r="E8523">
        <v>-2.052665677322783E-2</v>
      </c>
      <c r="F8523">
        <v>1</v>
      </c>
    </row>
    <row r="8524" spans="1:6" x14ac:dyDescent="0.25">
      <c r="A8524" t="s">
        <v>16786</v>
      </c>
      <c r="B8524" t="s">
        <v>10</v>
      </c>
      <c r="C8524">
        <v>0.68235072786866202</v>
      </c>
      <c r="D8524">
        <v>-0.123607013879973</v>
      </c>
      <c r="E8524">
        <v>-2.0517817579281762E-2</v>
      </c>
      <c r="F8524">
        <v>1</v>
      </c>
    </row>
    <row r="8525" spans="1:6" x14ac:dyDescent="0.25">
      <c r="A8525" t="s">
        <v>2811</v>
      </c>
      <c r="B8525" t="s">
        <v>10</v>
      </c>
      <c r="C8525">
        <v>0.53876558832126697</v>
      </c>
      <c r="D8525">
        <v>-7.6378392458458094E-2</v>
      </c>
      <c r="E8525">
        <v>-2.051524774997375E-2</v>
      </c>
      <c r="F8525">
        <v>1</v>
      </c>
    </row>
    <row r="8526" spans="1:6" x14ac:dyDescent="0.25">
      <c r="A8526" t="s">
        <v>16688</v>
      </c>
      <c r="B8526" t="s">
        <v>10</v>
      </c>
      <c r="C8526">
        <v>0.780502005478376</v>
      </c>
      <c r="D8526">
        <v>-0.190571997693053</v>
      </c>
      <c r="E8526">
        <v>-2.0510497381943698E-2</v>
      </c>
      <c r="F8526">
        <v>1</v>
      </c>
    </row>
    <row r="8527" spans="1:6" x14ac:dyDescent="0.25">
      <c r="A8527" t="s">
        <v>17963</v>
      </c>
      <c r="B8527" t="s">
        <v>10</v>
      </c>
      <c r="C8527">
        <v>0.71874185077040698</v>
      </c>
      <c r="D8527">
        <v>-0.142947599642789</v>
      </c>
      <c r="E8527">
        <v>-2.0502554863756815E-2</v>
      </c>
      <c r="F8527">
        <v>1</v>
      </c>
    </row>
    <row r="8528" spans="1:6" x14ac:dyDescent="0.25">
      <c r="A8528" t="s">
        <v>9674</v>
      </c>
      <c r="B8528" t="s">
        <v>10</v>
      </c>
      <c r="C8528">
        <v>0.73337568139175102</v>
      </c>
      <c r="D8528">
        <v>-0.15208994346393201</v>
      </c>
      <c r="E8528">
        <v>-2.0482484280955376E-2</v>
      </c>
      <c r="F8528">
        <v>1</v>
      </c>
    </row>
    <row r="8529" spans="1:6" x14ac:dyDescent="0.25">
      <c r="A8529" t="s">
        <v>20332</v>
      </c>
      <c r="B8529" t="s">
        <v>20333</v>
      </c>
      <c r="C8529">
        <v>0.79161131432869603</v>
      </c>
      <c r="D8529">
        <v>-0.20181244984839</v>
      </c>
      <c r="E8529">
        <v>-2.0481543352065541E-2</v>
      </c>
      <c r="F8529">
        <v>1</v>
      </c>
    </row>
    <row r="8530" spans="1:6" x14ac:dyDescent="0.25">
      <c r="A8530" t="s">
        <v>2386</v>
      </c>
      <c r="B8530" t="s">
        <v>2387</v>
      </c>
      <c r="C8530">
        <v>0.66358312381581397</v>
      </c>
      <c r="D8530">
        <v>-0.114976978225496</v>
      </c>
      <c r="E8530">
        <v>-2.0477936470572323E-2</v>
      </c>
      <c r="F8530">
        <v>1</v>
      </c>
    </row>
    <row r="8531" spans="1:6" x14ac:dyDescent="0.25">
      <c r="A8531" t="s">
        <v>5082</v>
      </c>
      <c r="B8531" t="s">
        <v>10</v>
      </c>
      <c r="C8531">
        <v>0.70539053173284805</v>
      </c>
      <c r="D8531">
        <v>-0.135035582652268</v>
      </c>
      <c r="E8531">
        <v>-2.0467393772297338E-2</v>
      </c>
      <c r="F8531">
        <v>1</v>
      </c>
    </row>
    <row r="8532" spans="1:6" x14ac:dyDescent="0.25">
      <c r="A8532" t="s">
        <v>14711</v>
      </c>
      <c r="B8532" t="s">
        <v>8</v>
      </c>
      <c r="C8532">
        <v>0.66757250749617503</v>
      </c>
      <c r="D8532">
        <v>-0.116545082658883</v>
      </c>
      <c r="E8532">
        <v>-2.0453843477408709E-2</v>
      </c>
      <c r="F8532">
        <v>1</v>
      </c>
    </row>
    <row r="8533" spans="1:6" x14ac:dyDescent="0.25">
      <c r="A8533" t="s">
        <v>6178</v>
      </c>
      <c r="B8533" t="s">
        <v>10</v>
      </c>
      <c r="C8533">
        <v>0.73315815993078903</v>
      </c>
      <c r="D8533">
        <v>-0.15128583660358</v>
      </c>
      <c r="E8533">
        <v>-2.0393682882600832E-2</v>
      </c>
      <c r="F8533">
        <v>1</v>
      </c>
    </row>
    <row r="8534" spans="1:6" x14ac:dyDescent="0.25">
      <c r="A8534" t="s">
        <v>10995</v>
      </c>
      <c r="B8534" t="s">
        <v>10</v>
      </c>
      <c r="C8534">
        <v>0.62351286598247702</v>
      </c>
      <c r="D8534">
        <v>-9.9345992917036399E-2</v>
      </c>
      <c r="E8534">
        <v>-2.038128550815408E-2</v>
      </c>
      <c r="F8534">
        <v>1</v>
      </c>
    </row>
    <row r="8535" spans="1:6" x14ac:dyDescent="0.25">
      <c r="A8535" t="s">
        <v>9351</v>
      </c>
      <c r="B8535" t="s">
        <v>10</v>
      </c>
      <c r="C8535">
        <v>0.62279778333173397</v>
      </c>
      <c r="D8535">
        <v>-9.9013413627829103E-2</v>
      </c>
      <c r="E8535">
        <v>-2.0362399794831978E-2</v>
      </c>
      <c r="F8535">
        <v>1</v>
      </c>
    </row>
    <row r="8536" spans="1:6" x14ac:dyDescent="0.25">
      <c r="A8536" t="s">
        <v>4510</v>
      </c>
      <c r="B8536" t="s">
        <v>10</v>
      </c>
      <c r="C8536">
        <v>0.64772169820431602</v>
      </c>
      <c r="D8536">
        <v>-0.107954087111266</v>
      </c>
      <c r="E8536">
        <v>-2.036138814734657E-2</v>
      </c>
      <c r="F8536">
        <v>1</v>
      </c>
    </row>
    <row r="8537" spans="1:6" x14ac:dyDescent="0.25">
      <c r="A8537" t="s">
        <v>5473</v>
      </c>
      <c r="B8537" t="s">
        <v>10</v>
      </c>
      <c r="C8537">
        <v>0.83464663384783</v>
      </c>
      <c r="D8537">
        <v>-0.258160683172517</v>
      </c>
      <c r="E8537">
        <v>-2.0264930484238358E-2</v>
      </c>
      <c r="F8537">
        <v>1</v>
      </c>
    </row>
    <row r="8538" spans="1:6" x14ac:dyDescent="0.25">
      <c r="A8538" t="s">
        <v>16572</v>
      </c>
      <c r="B8538" t="s">
        <v>10</v>
      </c>
      <c r="C8538">
        <v>0.69693121074855302</v>
      </c>
      <c r="D8538">
        <v>-0.129173681890009</v>
      </c>
      <c r="E8538">
        <v>-2.0255736164315627E-2</v>
      </c>
      <c r="F8538">
        <v>1</v>
      </c>
    </row>
    <row r="8539" spans="1:6" x14ac:dyDescent="0.25">
      <c r="A8539" t="s">
        <v>7908</v>
      </c>
      <c r="B8539" t="s">
        <v>10</v>
      </c>
      <c r="C8539">
        <v>0.65229714674318096</v>
      </c>
      <c r="D8539">
        <v>-0.109024875113357</v>
      </c>
      <c r="E8539">
        <v>-2.0230058495103929E-2</v>
      </c>
      <c r="F8539">
        <v>1</v>
      </c>
    </row>
    <row r="8540" spans="1:6" x14ac:dyDescent="0.25">
      <c r="A8540" t="s">
        <v>3216</v>
      </c>
      <c r="B8540" t="s">
        <v>10</v>
      </c>
      <c r="C8540">
        <v>0.76315124552616398</v>
      </c>
      <c r="D8540">
        <v>-0.172289510066301</v>
      </c>
      <c r="E8540">
        <v>-2.022495922158591E-2</v>
      </c>
      <c r="F8540">
        <v>1</v>
      </c>
    </row>
    <row r="8541" spans="1:6" x14ac:dyDescent="0.25">
      <c r="A8541" t="s">
        <v>5290</v>
      </c>
      <c r="B8541" t="s">
        <v>10</v>
      </c>
      <c r="C8541">
        <v>0.80924975716186898</v>
      </c>
      <c r="D8541">
        <v>-0.21950841225057</v>
      </c>
      <c r="E8541">
        <v>-2.0176647415743244E-2</v>
      </c>
      <c r="F8541">
        <v>1</v>
      </c>
    </row>
    <row r="8542" spans="1:6" x14ac:dyDescent="0.25">
      <c r="A8542" t="s">
        <v>15490</v>
      </c>
      <c r="B8542" t="s">
        <v>10</v>
      </c>
      <c r="C8542">
        <v>0.79829743034649803</v>
      </c>
      <c r="D8542">
        <v>-0.206215644833281</v>
      </c>
      <c r="E8542">
        <v>-2.0175163019267233E-2</v>
      </c>
      <c r="F8542">
        <v>1</v>
      </c>
    </row>
    <row r="8543" spans="1:6" x14ac:dyDescent="0.25">
      <c r="A8543" t="s">
        <v>1237</v>
      </c>
      <c r="B8543" t="s">
        <v>10</v>
      </c>
      <c r="C8543">
        <v>0.62402385670695704</v>
      </c>
      <c r="D8543">
        <v>-9.8505730822313897E-2</v>
      </c>
      <c r="E8543">
        <v>-2.0173856128557259E-2</v>
      </c>
      <c r="F8543">
        <v>1</v>
      </c>
    </row>
    <row r="8544" spans="1:6" x14ac:dyDescent="0.25">
      <c r="A8544" t="s">
        <v>18346</v>
      </c>
      <c r="B8544" t="s">
        <v>10</v>
      </c>
      <c r="C8544">
        <v>0.38425262375950098</v>
      </c>
      <c r="D8544">
        <v>-4.8521663078699297E-2</v>
      </c>
      <c r="E8544">
        <v>-2.0155081658608374E-2</v>
      </c>
      <c r="F8544">
        <v>1</v>
      </c>
    </row>
    <row r="8545" spans="1:6" x14ac:dyDescent="0.25">
      <c r="A8545" t="s">
        <v>3242</v>
      </c>
      <c r="B8545" t="s">
        <v>8</v>
      </c>
      <c r="C8545">
        <v>0.72133607397810295</v>
      </c>
      <c r="D8545">
        <v>-0.14201243749540499</v>
      </c>
      <c r="E8545">
        <v>-2.0146217860005148E-2</v>
      </c>
      <c r="F8545">
        <v>1</v>
      </c>
    </row>
    <row r="8546" spans="1:6" x14ac:dyDescent="0.25">
      <c r="A8546" t="s">
        <v>18510</v>
      </c>
      <c r="B8546" t="s">
        <v>18511</v>
      </c>
      <c r="C8546">
        <v>0.82743584610127296</v>
      </c>
      <c r="D8546">
        <v>-0.24484240400471</v>
      </c>
      <c r="E8546">
        <v>-2.0142124058873598E-2</v>
      </c>
      <c r="F8546">
        <v>1</v>
      </c>
    </row>
    <row r="8547" spans="1:6" x14ac:dyDescent="0.25">
      <c r="A8547" t="s">
        <v>5236</v>
      </c>
      <c r="B8547" t="s">
        <v>10</v>
      </c>
      <c r="C8547">
        <v>0.73838455134268999</v>
      </c>
      <c r="D8547">
        <v>-0.152848504272458</v>
      </c>
      <c r="E8547">
        <v>-2.013280731675331E-2</v>
      </c>
      <c r="F8547">
        <v>1</v>
      </c>
    </row>
    <row r="8548" spans="1:6" x14ac:dyDescent="0.25">
      <c r="A8548" t="s">
        <v>13733</v>
      </c>
      <c r="B8548" t="s">
        <v>10</v>
      </c>
      <c r="C8548">
        <v>0.73838455134268999</v>
      </c>
      <c r="D8548">
        <v>-0.152848504272458</v>
      </c>
      <c r="E8548">
        <v>-2.013280731675331E-2</v>
      </c>
      <c r="F8548">
        <v>1</v>
      </c>
    </row>
    <row r="8549" spans="1:6" x14ac:dyDescent="0.25">
      <c r="A8549" t="s">
        <v>16323</v>
      </c>
      <c r="B8549" t="s">
        <v>10</v>
      </c>
      <c r="C8549">
        <v>0.788273962663252</v>
      </c>
      <c r="D8549">
        <v>-0.19459290920504299</v>
      </c>
      <c r="E8549">
        <v>-2.0105887801004991E-2</v>
      </c>
      <c r="F8549">
        <v>1</v>
      </c>
    </row>
    <row r="8550" spans="1:6" x14ac:dyDescent="0.25">
      <c r="A8550" t="s">
        <v>6137</v>
      </c>
      <c r="B8550" t="s">
        <v>10</v>
      </c>
      <c r="C8550">
        <v>0.71356314315083402</v>
      </c>
      <c r="D8550">
        <v>-0.13713699415469099</v>
      </c>
      <c r="E8550">
        <v>-2.0099838755263156E-2</v>
      </c>
      <c r="F8550">
        <v>1</v>
      </c>
    </row>
    <row r="8551" spans="1:6" x14ac:dyDescent="0.25">
      <c r="A8551" t="s">
        <v>4598</v>
      </c>
      <c r="B8551" t="s">
        <v>8</v>
      </c>
      <c r="C8551">
        <v>0.77895021497133798</v>
      </c>
      <c r="D8551">
        <v>-0.18524889975275199</v>
      </c>
      <c r="E8551">
        <v>-2.0097708429957159E-2</v>
      </c>
      <c r="F8551">
        <v>1</v>
      </c>
    </row>
    <row r="8552" spans="1:6" x14ac:dyDescent="0.25">
      <c r="A8552" t="s">
        <v>8680</v>
      </c>
      <c r="B8552" t="s">
        <v>10</v>
      </c>
      <c r="C8552">
        <v>0.79317005721542899</v>
      </c>
      <c r="D8552">
        <v>-0.199629855127818</v>
      </c>
      <c r="E8552">
        <v>-2.0089488778139646E-2</v>
      </c>
      <c r="F8552">
        <v>1</v>
      </c>
    </row>
    <row r="8553" spans="1:6" x14ac:dyDescent="0.25">
      <c r="A8553" t="s">
        <v>17242</v>
      </c>
      <c r="B8553" t="s">
        <v>10</v>
      </c>
      <c r="C8553">
        <v>0.70388871791622498</v>
      </c>
      <c r="D8553">
        <v>-0.13170696300616599</v>
      </c>
      <c r="E8553">
        <v>-2.0084784465408134E-2</v>
      </c>
      <c r="F8553">
        <v>1</v>
      </c>
    </row>
    <row r="8554" spans="1:6" x14ac:dyDescent="0.25">
      <c r="A8554" t="s">
        <v>6511</v>
      </c>
      <c r="B8554" t="s">
        <v>10</v>
      </c>
      <c r="C8554">
        <v>0.65333885683927695</v>
      </c>
      <c r="D8554">
        <v>-0.10862976782841199</v>
      </c>
      <c r="E8554">
        <v>-2.0081463096702262E-2</v>
      </c>
      <c r="F8554">
        <v>1</v>
      </c>
    </row>
    <row r="8555" spans="1:6" x14ac:dyDescent="0.25">
      <c r="A8555" t="s">
        <v>16724</v>
      </c>
      <c r="B8555" t="s">
        <v>10</v>
      </c>
      <c r="C8555">
        <v>0.78805160993395496</v>
      </c>
      <c r="D8555">
        <v>-0.19408759938054801</v>
      </c>
      <c r="E8555">
        <v>-2.007745759013578E-2</v>
      </c>
      <c r="F8555">
        <v>1</v>
      </c>
    </row>
    <row r="8556" spans="1:6" x14ac:dyDescent="0.25">
      <c r="A8556" t="s">
        <v>1939</v>
      </c>
      <c r="B8556" t="s">
        <v>10</v>
      </c>
      <c r="C8556">
        <v>0.73217957873774098</v>
      </c>
      <c r="D8556">
        <v>-0.14829821396250201</v>
      </c>
      <c r="E8556">
        <v>-2.0076966374656526E-2</v>
      </c>
      <c r="F8556">
        <v>1</v>
      </c>
    </row>
    <row r="8557" spans="1:6" x14ac:dyDescent="0.25">
      <c r="A8557" t="s">
        <v>4274</v>
      </c>
      <c r="B8557" t="s">
        <v>10</v>
      </c>
      <c r="C8557">
        <v>0.77219919658535896</v>
      </c>
      <c r="D8557">
        <v>-0.17869051188828899</v>
      </c>
      <c r="E8557">
        <v>-2.0061700733747915E-2</v>
      </c>
      <c r="F8557">
        <v>1</v>
      </c>
    </row>
    <row r="8558" spans="1:6" x14ac:dyDescent="0.25">
      <c r="A8558" t="s">
        <v>7381</v>
      </c>
      <c r="B8558" t="s">
        <v>10</v>
      </c>
      <c r="C8558">
        <v>0.75128381174177505</v>
      </c>
      <c r="D8558">
        <v>-0.16131889096787799</v>
      </c>
      <c r="E8558">
        <v>-2.0035155982180235E-2</v>
      </c>
      <c r="F8558">
        <v>1</v>
      </c>
    </row>
    <row r="8559" spans="1:6" x14ac:dyDescent="0.25">
      <c r="A8559" t="s">
        <v>6881</v>
      </c>
      <c r="B8559" t="s">
        <v>10</v>
      </c>
      <c r="C8559">
        <v>0.67199277666979895</v>
      </c>
      <c r="D8559">
        <v>-0.116000639725946</v>
      </c>
      <c r="E8559">
        <v>-2.0025816283013958E-2</v>
      </c>
      <c r="F8559">
        <v>1</v>
      </c>
    </row>
    <row r="8560" spans="1:6" x14ac:dyDescent="0.25">
      <c r="A8560" t="s">
        <v>17698</v>
      </c>
      <c r="B8560" t="s">
        <v>10</v>
      </c>
      <c r="C8560">
        <v>0.80086439812641397</v>
      </c>
      <c r="D8560">
        <v>-0.20757479346888599</v>
      </c>
      <c r="E8560">
        <v>-2.001872318291462E-2</v>
      </c>
      <c r="F8560">
        <v>1</v>
      </c>
    </row>
    <row r="8561" spans="1:6" x14ac:dyDescent="0.25">
      <c r="A8561" t="s">
        <v>6579</v>
      </c>
      <c r="B8561" t="s">
        <v>10</v>
      </c>
      <c r="C8561">
        <v>0.85817482621672803</v>
      </c>
      <c r="D8561">
        <v>-0.30116229596951</v>
      </c>
      <c r="E8561">
        <v>-2.0004473389776192E-2</v>
      </c>
      <c r="F8561">
        <v>1</v>
      </c>
    </row>
    <row r="8562" spans="1:6" x14ac:dyDescent="0.25">
      <c r="A8562" t="s">
        <v>6494</v>
      </c>
      <c r="B8562" t="s">
        <v>10</v>
      </c>
      <c r="C8562">
        <v>0.74602803277544405</v>
      </c>
      <c r="D8562">
        <v>-0.15656531666026399</v>
      </c>
      <c r="E8562">
        <v>-1.9922130727771048E-2</v>
      </c>
      <c r="F8562">
        <v>1</v>
      </c>
    </row>
    <row r="8563" spans="1:6" x14ac:dyDescent="0.25">
      <c r="A8563" t="s">
        <v>3474</v>
      </c>
      <c r="B8563" t="s">
        <v>10</v>
      </c>
      <c r="C8563">
        <v>0.81496440126095504</v>
      </c>
      <c r="D8563">
        <v>-0.223711846816989</v>
      </c>
      <c r="E8563">
        <v>-1.9879339272075833E-2</v>
      </c>
      <c r="F8563">
        <v>1</v>
      </c>
    </row>
    <row r="8564" spans="1:6" x14ac:dyDescent="0.25">
      <c r="A8564" t="s">
        <v>6371</v>
      </c>
      <c r="B8564" t="s">
        <v>7</v>
      </c>
      <c r="C8564">
        <v>0.68510892880112995</v>
      </c>
      <c r="D8564">
        <v>-0.120792816206438</v>
      </c>
      <c r="E8564">
        <v>-1.9839057120064771E-2</v>
      </c>
      <c r="F8564">
        <v>1</v>
      </c>
    </row>
    <row r="8565" spans="1:6" x14ac:dyDescent="0.25">
      <c r="A8565" t="s">
        <v>16317</v>
      </c>
      <c r="B8565" t="s">
        <v>10</v>
      </c>
      <c r="C8565">
        <v>0.49050148450192299</v>
      </c>
      <c r="D8565">
        <v>-6.4079509704793397E-2</v>
      </c>
      <c r="E8565">
        <v>-1.9823616225339305E-2</v>
      </c>
      <c r="F8565">
        <v>1</v>
      </c>
    </row>
    <row r="8566" spans="1:6" x14ac:dyDescent="0.25">
      <c r="A8566" t="s">
        <v>17327</v>
      </c>
      <c r="B8566" t="s">
        <v>10</v>
      </c>
      <c r="C8566">
        <v>0.58701094877028204</v>
      </c>
      <c r="D8566">
        <v>-8.5582076015139799E-2</v>
      </c>
      <c r="E8566">
        <v>-1.979973835532713E-2</v>
      </c>
      <c r="F8566">
        <v>1</v>
      </c>
    </row>
    <row r="8567" spans="1:6" x14ac:dyDescent="0.25">
      <c r="A8567" t="s">
        <v>17921</v>
      </c>
      <c r="B8567" t="s">
        <v>10</v>
      </c>
      <c r="C8567">
        <v>0.69191618964853896</v>
      </c>
      <c r="D8567">
        <v>-0.12376493692745</v>
      </c>
      <c r="E8567">
        <v>-1.9795769416693827E-2</v>
      </c>
      <c r="F8567">
        <v>1</v>
      </c>
    </row>
    <row r="8568" spans="1:6" x14ac:dyDescent="0.25">
      <c r="A8568" t="s">
        <v>6010</v>
      </c>
      <c r="B8568" t="s">
        <v>10</v>
      </c>
      <c r="C8568">
        <v>0.87567749811373496</v>
      </c>
      <c r="D8568">
        <v>-0.34304698678516499</v>
      </c>
      <c r="E8568">
        <v>-1.9778651896870624E-2</v>
      </c>
      <c r="F8568">
        <v>1</v>
      </c>
    </row>
    <row r="8569" spans="1:6" x14ac:dyDescent="0.25">
      <c r="A8569" t="s">
        <v>16879</v>
      </c>
      <c r="B8569" t="s">
        <v>10</v>
      </c>
      <c r="C8569">
        <v>0.67093929635356397</v>
      </c>
      <c r="D8569">
        <v>-0.114115610039792</v>
      </c>
      <c r="E8569">
        <v>-1.9778149065864198E-2</v>
      </c>
      <c r="F8569">
        <v>1</v>
      </c>
    </row>
    <row r="8570" spans="1:6" x14ac:dyDescent="0.25">
      <c r="A8570" t="s">
        <v>3662</v>
      </c>
      <c r="B8570" t="s">
        <v>10</v>
      </c>
      <c r="C8570">
        <v>0.67505151347111303</v>
      </c>
      <c r="D8570">
        <v>-0.115840411589481</v>
      </c>
      <c r="E8570">
        <v>-1.9769681975454777E-2</v>
      </c>
      <c r="F8570">
        <v>1</v>
      </c>
    </row>
    <row r="8571" spans="1:6" x14ac:dyDescent="0.25">
      <c r="A8571" t="s">
        <v>9274</v>
      </c>
      <c r="B8571" t="s">
        <v>10</v>
      </c>
      <c r="C8571">
        <v>0.673152352265033</v>
      </c>
      <c r="D8571">
        <v>-0.114980596645564</v>
      </c>
      <c r="E8571">
        <v>-1.9763627533740214E-2</v>
      </c>
      <c r="F8571">
        <v>1</v>
      </c>
    </row>
    <row r="8572" spans="1:6" x14ac:dyDescent="0.25">
      <c r="A8572" t="s">
        <v>5849</v>
      </c>
      <c r="B8572" t="s">
        <v>10</v>
      </c>
      <c r="C8572">
        <v>0.69244906545163398</v>
      </c>
      <c r="D8572">
        <v>-0.123701201700238</v>
      </c>
      <c r="E8572">
        <v>-1.9744216806149528E-2</v>
      </c>
      <c r="F8572">
        <v>1</v>
      </c>
    </row>
    <row r="8573" spans="1:6" x14ac:dyDescent="0.25">
      <c r="A8573" t="s">
        <v>3417</v>
      </c>
      <c r="B8573" t="s">
        <v>3418</v>
      </c>
      <c r="C8573">
        <v>0.71723004718725203</v>
      </c>
      <c r="D8573">
        <v>-0.136693415600706</v>
      </c>
      <c r="E8573">
        <v>-1.9730536019772312E-2</v>
      </c>
      <c r="F8573">
        <v>1</v>
      </c>
    </row>
    <row r="8574" spans="1:6" x14ac:dyDescent="0.25">
      <c r="A8574" t="s">
        <v>3710</v>
      </c>
      <c r="B8574" t="s">
        <v>10</v>
      </c>
      <c r="C8574">
        <v>0.80958563448163401</v>
      </c>
      <c r="D8574">
        <v>-0.214507514894448</v>
      </c>
      <c r="E8574">
        <v>-1.9678320228508177E-2</v>
      </c>
      <c r="F8574">
        <v>1</v>
      </c>
    </row>
    <row r="8575" spans="1:6" x14ac:dyDescent="0.25">
      <c r="A8575" t="s">
        <v>18916</v>
      </c>
      <c r="B8575" t="s">
        <v>18917</v>
      </c>
      <c r="C8575">
        <v>0.66610163382523901</v>
      </c>
      <c r="D8575">
        <v>-0.111267110666596</v>
      </c>
      <c r="E8575">
        <v>-1.963413883673874E-2</v>
      </c>
      <c r="F8575">
        <v>1</v>
      </c>
    </row>
    <row r="8576" spans="1:6" x14ac:dyDescent="0.25">
      <c r="A8576" t="s">
        <v>12504</v>
      </c>
      <c r="B8576" t="s">
        <v>10</v>
      </c>
      <c r="C8576">
        <v>0.84933580477069204</v>
      </c>
      <c r="D8576">
        <v>-0.27675434667635501</v>
      </c>
      <c r="E8576">
        <v>-1.9627575275658116E-2</v>
      </c>
      <c r="F8576">
        <v>1</v>
      </c>
    </row>
    <row r="8577" spans="1:6" x14ac:dyDescent="0.25">
      <c r="A8577" t="s">
        <v>14884</v>
      </c>
      <c r="B8577" t="s">
        <v>10</v>
      </c>
      <c r="C8577">
        <v>0.81048147860504804</v>
      </c>
      <c r="D8577">
        <v>-0.21484235088520001</v>
      </c>
      <c r="E8577">
        <v>-1.9605848078919717E-2</v>
      </c>
      <c r="F8577">
        <v>1</v>
      </c>
    </row>
    <row r="8578" spans="1:6" x14ac:dyDescent="0.25">
      <c r="A8578" t="s">
        <v>1967</v>
      </c>
      <c r="B8578" t="s">
        <v>10</v>
      </c>
      <c r="C8578">
        <v>0.81799381136956195</v>
      </c>
      <c r="D8578">
        <v>-0.22435114878981799</v>
      </c>
      <c r="E8578">
        <v>-1.957463369882248E-2</v>
      </c>
      <c r="F8578">
        <v>1</v>
      </c>
    </row>
    <row r="8579" spans="1:6" x14ac:dyDescent="0.25">
      <c r="A8579" t="s">
        <v>11847</v>
      </c>
      <c r="B8579" t="s">
        <v>10</v>
      </c>
      <c r="C8579">
        <v>0.48217926187274401</v>
      </c>
      <c r="D8579">
        <v>-6.178722718646E-2</v>
      </c>
      <c r="E8579">
        <v>-1.9573666663540389E-2</v>
      </c>
      <c r="F8579">
        <v>1</v>
      </c>
    </row>
    <row r="8580" spans="1:6" x14ac:dyDescent="0.25">
      <c r="A8580" t="s">
        <v>4286</v>
      </c>
      <c r="B8580" t="s">
        <v>10</v>
      </c>
      <c r="C8580">
        <v>0.82181249019617697</v>
      </c>
      <c r="D8580">
        <v>-0.22953283043322401</v>
      </c>
      <c r="E8580">
        <v>-1.9562454783259277E-2</v>
      </c>
      <c r="F8580">
        <v>1</v>
      </c>
    </row>
    <row r="8581" spans="1:6" x14ac:dyDescent="0.25">
      <c r="A8581" t="s">
        <v>5191</v>
      </c>
      <c r="B8581" t="s">
        <v>10</v>
      </c>
      <c r="C8581">
        <v>0.72978932691118903</v>
      </c>
      <c r="D8581">
        <v>-0.14295897428294899</v>
      </c>
      <c r="E8581">
        <v>-1.9557143997724038E-2</v>
      </c>
      <c r="F8581">
        <v>1</v>
      </c>
    </row>
    <row r="8582" spans="1:6" x14ac:dyDescent="0.25">
      <c r="A8582" t="s">
        <v>1793</v>
      </c>
      <c r="B8582" t="s">
        <v>10</v>
      </c>
      <c r="C8582">
        <v>0.81788156294132497</v>
      </c>
      <c r="D8582">
        <v>-0.22323856497643199</v>
      </c>
      <c r="E8582">
        <v>-1.9490865741418728E-2</v>
      </c>
      <c r="F8582">
        <v>1</v>
      </c>
    </row>
    <row r="8583" spans="1:6" x14ac:dyDescent="0.25">
      <c r="A8583" t="s">
        <v>925</v>
      </c>
      <c r="B8583" t="s">
        <v>10</v>
      </c>
      <c r="C8583">
        <v>0.75490388131529895</v>
      </c>
      <c r="D8583">
        <v>-0.15951162980608699</v>
      </c>
      <c r="E8583">
        <v>-1.947770059922949E-2</v>
      </c>
      <c r="F8583">
        <v>1</v>
      </c>
    </row>
    <row r="8584" spans="1:6" x14ac:dyDescent="0.25">
      <c r="A8584" t="s">
        <v>14321</v>
      </c>
      <c r="B8584" t="s">
        <v>10</v>
      </c>
      <c r="C8584">
        <v>0.64709879825696903</v>
      </c>
      <c r="D8584">
        <v>-0.103033780151771</v>
      </c>
      <c r="E8584">
        <v>-1.9476414333792481E-2</v>
      </c>
      <c r="F8584">
        <v>1</v>
      </c>
    </row>
    <row r="8585" spans="1:6" x14ac:dyDescent="0.25">
      <c r="A8585" t="s">
        <v>12204</v>
      </c>
      <c r="B8585" t="s">
        <v>10</v>
      </c>
      <c r="C8585">
        <v>0.77090733961400804</v>
      </c>
      <c r="D8585">
        <v>-0.17196379067546799</v>
      </c>
      <c r="E8585">
        <v>-1.943153337948542E-2</v>
      </c>
      <c r="F8585">
        <v>1</v>
      </c>
    </row>
    <row r="8586" spans="1:6" x14ac:dyDescent="0.25">
      <c r="A8586" t="s">
        <v>20098</v>
      </c>
      <c r="B8586" t="s">
        <v>10</v>
      </c>
      <c r="C8586">
        <v>0.67009697632446696</v>
      </c>
      <c r="D8586">
        <v>-0.111730658124639</v>
      </c>
      <c r="E8586">
        <v>-1.9425753863988912E-2</v>
      </c>
      <c r="F8586">
        <v>1</v>
      </c>
    </row>
    <row r="8587" spans="1:6" x14ac:dyDescent="0.25">
      <c r="A8587" t="s">
        <v>5311</v>
      </c>
      <c r="B8587" t="s">
        <v>8</v>
      </c>
      <c r="C8587">
        <v>0.67515708327766299</v>
      </c>
      <c r="D8587">
        <v>-0.11382935454918799</v>
      </c>
      <c r="E8587">
        <v>-1.9418738280045974E-2</v>
      </c>
      <c r="F8587">
        <v>1</v>
      </c>
    </row>
    <row r="8588" spans="1:6" x14ac:dyDescent="0.25">
      <c r="A8588" t="s">
        <v>3508</v>
      </c>
      <c r="B8588" t="s">
        <v>10</v>
      </c>
      <c r="C8588">
        <v>0.75183195760348598</v>
      </c>
      <c r="D8588">
        <v>-0.156529553512709</v>
      </c>
      <c r="E8588">
        <v>-1.9390758678859199E-2</v>
      </c>
      <c r="F8588">
        <v>1</v>
      </c>
    </row>
    <row r="8589" spans="1:6" x14ac:dyDescent="0.25">
      <c r="A8589" t="s">
        <v>7110</v>
      </c>
      <c r="B8589" t="s">
        <v>10</v>
      </c>
      <c r="C8589">
        <v>0.79317005721542899</v>
      </c>
      <c r="D8589">
        <v>-0.19264800956525399</v>
      </c>
      <c r="E8589">
        <v>-1.9386879902377911E-2</v>
      </c>
      <c r="F8589">
        <v>1</v>
      </c>
    </row>
    <row r="8590" spans="1:6" x14ac:dyDescent="0.25">
      <c r="A8590" t="s">
        <v>7111</v>
      </c>
      <c r="B8590" t="s">
        <v>10</v>
      </c>
      <c r="C8590">
        <v>0.79317005721542899</v>
      </c>
      <c r="D8590">
        <v>-0.19264800956525399</v>
      </c>
      <c r="E8590">
        <v>-1.9386879902377911E-2</v>
      </c>
      <c r="F8590">
        <v>1</v>
      </c>
    </row>
    <row r="8591" spans="1:6" x14ac:dyDescent="0.25">
      <c r="A8591" t="s">
        <v>12881</v>
      </c>
      <c r="B8591" t="s">
        <v>10</v>
      </c>
      <c r="C8591">
        <v>0.71291672592856403</v>
      </c>
      <c r="D8591">
        <v>-0.13185576306284899</v>
      </c>
      <c r="E8591">
        <v>-1.9377680648353417E-2</v>
      </c>
      <c r="F8591">
        <v>1</v>
      </c>
    </row>
    <row r="8592" spans="1:6" x14ac:dyDescent="0.25">
      <c r="A8592" t="s">
        <v>9533</v>
      </c>
      <c r="B8592" t="s">
        <v>10</v>
      </c>
      <c r="C8592">
        <v>0.844131838949711</v>
      </c>
      <c r="D8592">
        <v>-0.26309401058000298</v>
      </c>
      <c r="E8592">
        <v>-1.9361014232823538E-2</v>
      </c>
      <c r="F8592">
        <v>1</v>
      </c>
    </row>
    <row r="8593" spans="1:6" x14ac:dyDescent="0.25">
      <c r="A8593" t="s">
        <v>232</v>
      </c>
      <c r="B8593" t="s">
        <v>10</v>
      </c>
      <c r="C8593">
        <v>0.750407039413437</v>
      </c>
      <c r="D8593">
        <v>-0.15518330987053799</v>
      </c>
      <c r="E8593">
        <v>-1.9351839899596882E-2</v>
      </c>
      <c r="F8593">
        <v>1</v>
      </c>
    </row>
    <row r="8594" spans="1:6" x14ac:dyDescent="0.25">
      <c r="A8594" t="s">
        <v>18246</v>
      </c>
      <c r="B8594" t="s">
        <v>10</v>
      </c>
      <c r="C8594">
        <v>0.77939349410486702</v>
      </c>
      <c r="D8594">
        <v>-0.178721679452576</v>
      </c>
      <c r="E8594">
        <v>-1.934541073797677E-2</v>
      </c>
      <c r="F8594">
        <v>1</v>
      </c>
    </row>
    <row r="8595" spans="1:6" x14ac:dyDescent="0.25">
      <c r="A8595" t="s">
        <v>4225</v>
      </c>
      <c r="B8595" t="s">
        <v>10</v>
      </c>
      <c r="C8595">
        <v>0.63099121008429704</v>
      </c>
      <c r="D8595">
        <v>-9.6681057013299598E-2</v>
      </c>
      <c r="E8595">
        <v>-1.9333957823211102E-2</v>
      </c>
      <c r="F8595">
        <v>1</v>
      </c>
    </row>
    <row r="8596" spans="1:6" x14ac:dyDescent="0.25">
      <c r="A8596" t="s">
        <v>4343</v>
      </c>
      <c r="B8596" t="s">
        <v>10</v>
      </c>
      <c r="C8596">
        <v>0.75984901400501403</v>
      </c>
      <c r="D8596">
        <v>-0.16203706716057101</v>
      </c>
      <c r="E8596">
        <v>-1.9326597810689256E-2</v>
      </c>
      <c r="F8596">
        <v>1</v>
      </c>
    </row>
    <row r="8597" spans="1:6" x14ac:dyDescent="0.25">
      <c r="A8597" t="s">
        <v>19956</v>
      </c>
      <c r="B8597" t="s">
        <v>10</v>
      </c>
      <c r="C8597">
        <v>0.75666101188755197</v>
      </c>
      <c r="D8597">
        <v>-0.15923461055389801</v>
      </c>
      <c r="E8597">
        <v>-1.9283095279218919E-2</v>
      </c>
      <c r="F8597">
        <v>1</v>
      </c>
    </row>
    <row r="8598" spans="1:6" x14ac:dyDescent="0.25">
      <c r="A8598" t="s">
        <v>576</v>
      </c>
      <c r="B8598" t="s">
        <v>10</v>
      </c>
      <c r="C8598">
        <v>0.79272461747910805</v>
      </c>
      <c r="D8598">
        <v>-0.19097620445833599</v>
      </c>
      <c r="E8598">
        <v>-1.9265231647829242E-2</v>
      </c>
      <c r="F8598">
        <v>1</v>
      </c>
    </row>
    <row r="8599" spans="1:6" x14ac:dyDescent="0.25">
      <c r="A8599" t="s">
        <v>11510</v>
      </c>
      <c r="B8599" t="s">
        <v>10</v>
      </c>
      <c r="C8599">
        <v>0.57414835824745103</v>
      </c>
      <c r="D8599">
        <v>-7.9931922767543198E-2</v>
      </c>
      <c r="E8599">
        <v>-1.9261664844199826E-2</v>
      </c>
      <c r="F8599">
        <v>1</v>
      </c>
    </row>
    <row r="8600" spans="1:6" x14ac:dyDescent="0.25">
      <c r="A8600" t="s">
        <v>18027</v>
      </c>
      <c r="B8600" t="s">
        <v>10</v>
      </c>
      <c r="C8600">
        <v>0.81709592334118897</v>
      </c>
      <c r="D8600">
        <v>-0.21950813946574699</v>
      </c>
      <c r="E8600">
        <v>-1.9256780953982228E-2</v>
      </c>
      <c r="F8600">
        <v>1</v>
      </c>
    </row>
    <row r="8601" spans="1:6" x14ac:dyDescent="0.25">
      <c r="A8601" t="s">
        <v>1302</v>
      </c>
      <c r="B8601" t="s">
        <v>10</v>
      </c>
      <c r="C8601">
        <v>0.76348170697175999</v>
      </c>
      <c r="D8601">
        <v>-0.164000697173179</v>
      </c>
      <c r="E8601">
        <v>-1.9221105435562696E-2</v>
      </c>
      <c r="F8601">
        <v>1</v>
      </c>
    </row>
    <row r="8602" spans="1:6" x14ac:dyDescent="0.25">
      <c r="A8602" t="s">
        <v>454</v>
      </c>
      <c r="B8602" t="s">
        <v>10</v>
      </c>
      <c r="C8602">
        <v>0.67325780671506896</v>
      </c>
      <c r="D8602">
        <v>-0.111818379540471</v>
      </c>
      <c r="E8602">
        <v>-1.9212477656716249E-2</v>
      </c>
      <c r="F8602">
        <v>1</v>
      </c>
    </row>
    <row r="8603" spans="1:6" x14ac:dyDescent="0.25">
      <c r="A8603" t="s">
        <v>10784</v>
      </c>
      <c r="B8603" t="s">
        <v>7</v>
      </c>
      <c r="C8603">
        <v>0.73022372374017597</v>
      </c>
      <c r="D8603">
        <v>-0.14063347574052701</v>
      </c>
      <c r="E8603">
        <v>-1.9202665982985472E-2</v>
      </c>
      <c r="F8603">
        <v>1</v>
      </c>
    </row>
    <row r="8604" spans="1:6" x14ac:dyDescent="0.25">
      <c r="A8604" t="s">
        <v>6002</v>
      </c>
      <c r="B8604" t="s">
        <v>10</v>
      </c>
      <c r="C8604">
        <v>0.68160885779395897</v>
      </c>
      <c r="D8604">
        <v>-0.115263672023736</v>
      </c>
      <c r="E8604">
        <v>-1.9187341155926501E-2</v>
      </c>
      <c r="F8604">
        <v>1</v>
      </c>
    </row>
    <row r="8605" spans="1:6" x14ac:dyDescent="0.25">
      <c r="A8605" t="s">
        <v>7560</v>
      </c>
      <c r="B8605" t="s">
        <v>10</v>
      </c>
      <c r="C8605">
        <v>0.74263992753323305</v>
      </c>
      <c r="D8605">
        <v>-0.14818385578943699</v>
      </c>
      <c r="E8605">
        <v>-1.9148570488682862E-2</v>
      </c>
      <c r="F8605">
        <v>1</v>
      </c>
    </row>
    <row r="8606" spans="1:6" x14ac:dyDescent="0.25">
      <c r="A8606" t="s">
        <v>14971</v>
      </c>
      <c r="B8606" t="s">
        <v>10</v>
      </c>
      <c r="C8606">
        <v>0.81754483781331699</v>
      </c>
      <c r="D8606">
        <v>-0.218845375784401</v>
      </c>
      <c r="E8606">
        <v>-1.9146436012457444E-2</v>
      </c>
      <c r="F8606">
        <v>1</v>
      </c>
    </row>
    <row r="8607" spans="1:6" x14ac:dyDescent="0.25">
      <c r="A8607" t="s">
        <v>18268</v>
      </c>
      <c r="B8607" t="s">
        <v>10</v>
      </c>
      <c r="C8607">
        <v>0.692662258425783</v>
      </c>
      <c r="D8607">
        <v>-0.119949084750026</v>
      </c>
      <c r="E8607">
        <v>-1.9129297164736575E-2</v>
      </c>
      <c r="F8607">
        <v>1</v>
      </c>
    </row>
    <row r="8608" spans="1:6" x14ac:dyDescent="0.25">
      <c r="A8608" t="s">
        <v>17981</v>
      </c>
      <c r="B8608" t="s">
        <v>10</v>
      </c>
      <c r="C8608">
        <v>0.74832599865989002</v>
      </c>
      <c r="D8608">
        <v>-0.151790541329756</v>
      </c>
      <c r="E8608">
        <v>-1.9111820476353764E-2</v>
      </c>
      <c r="F8608">
        <v>1</v>
      </c>
    </row>
    <row r="8609" spans="1:6" x14ac:dyDescent="0.25">
      <c r="A8609" t="s">
        <v>6890</v>
      </c>
      <c r="B8609" t="s">
        <v>10</v>
      </c>
      <c r="C8609">
        <v>0.79038717164667904</v>
      </c>
      <c r="D8609">
        <v>-0.18701786637871101</v>
      </c>
      <c r="E8609">
        <v>-1.9105767141330346E-2</v>
      </c>
      <c r="F8609">
        <v>1</v>
      </c>
    </row>
    <row r="8610" spans="1:6" x14ac:dyDescent="0.25">
      <c r="A8610" t="s">
        <v>3758</v>
      </c>
      <c r="B8610" t="s">
        <v>10</v>
      </c>
      <c r="C8610">
        <v>0.80108771480755203</v>
      </c>
      <c r="D8610">
        <v>-0.19802068101449</v>
      </c>
      <c r="E8610">
        <v>-1.9073337816255722E-2</v>
      </c>
      <c r="F8610">
        <v>1</v>
      </c>
    </row>
    <row r="8611" spans="1:6" x14ac:dyDescent="0.25">
      <c r="A8611" t="s">
        <v>2222</v>
      </c>
      <c r="B8611" t="s">
        <v>10</v>
      </c>
      <c r="C8611">
        <v>0.76645779249727597</v>
      </c>
      <c r="D8611">
        <v>-0.16511114280950601</v>
      </c>
      <c r="E8611">
        <v>-1.9072278040402589E-2</v>
      </c>
      <c r="F8611">
        <v>1</v>
      </c>
    </row>
    <row r="8612" spans="1:6" x14ac:dyDescent="0.25">
      <c r="A8612" t="s">
        <v>20334</v>
      </c>
      <c r="B8612" t="s">
        <v>20335</v>
      </c>
      <c r="C8612">
        <v>0.70646395944613405</v>
      </c>
      <c r="D8612">
        <v>-0.12632183982387199</v>
      </c>
      <c r="E8612">
        <v>-1.9063227453812105E-2</v>
      </c>
      <c r="F8612">
        <v>1</v>
      </c>
    </row>
    <row r="8613" spans="1:6" x14ac:dyDescent="0.25">
      <c r="A8613" t="s">
        <v>6344</v>
      </c>
      <c r="B8613" t="s">
        <v>10</v>
      </c>
      <c r="C8613">
        <v>0.76866452670324303</v>
      </c>
      <c r="D8613">
        <v>-0.16666003587571401</v>
      </c>
      <c r="E8613">
        <v>-1.9043102484186447E-2</v>
      </c>
      <c r="F8613">
        <v>1</v>
      </c>
    </row>
    <row r="8614" spans="1:6" x14ac:dyDescent="0.25">
      <c r="A8614" t="s">
        <v>16121</v>
      </c>
      <c r="B8614" t="s">
        <v>10</v>
      </c>
      <c r="C8614">
        <v>0.84130643238693403</v>
      </c>
      <c r="D8614">
        <v>-0.25372420531234402</v>
      </c>
      <c r="E8614">
        <v>-1.9040933577209842E-2</v>
      </c>
      <c r="F8614">
        <v>1</v>
      </c>
    </row>
    <row r="8615" spans="1:6" x14ac:dyDescent="0.25">
      <c r="A8615" t="s">
        <v>1098</v>
      </c>
      <c r="B8615" t="s">
        <v>10</v>
      </c>
      <c r="C8615">
        <v>0.746684364865002</v>
      </c>
      <c r="D8615">
        <v>-0.14981635459117601</v>
      </c>
      <c r="E8615">
        <v>-1.9006143570513258E-2</v>
      </c>
      <c r="F8615">
        <v>1</v>
      </c>
    </row>
    <row r="8616" spans="1:6" x14ac:dyDescent="0.25">
      <c r="A8616" t="s">
        <v>2422</v>
      </c>
      <c r="B8616" t="s">
        <v>10</v>
      </c>
      <c r="C8616">
        <v>0.66033566896217399</v>
      </c>
      <c r="D8616">
        <v>-0.10539812065530201</v>
      </c>
      <c r="E8616">
        <v>-1.8996455894862884E-2</v>
      </c>
      <c r="F8616">
        <v>1</v>
      </c>
    </row>
    <row r="8617" spans="1:6" x14ac:dyDescent="0.25">
      <c r="A8617" t="s">
        <v>13045</v>
      </c>
      <c r="B8617" t="s">
        <v>10</v>
      </c>
      <c r="C8617">
        <v>0.85329975931886004</v>
      </c>
      <c r="D8617">
        <v>-0.27571213247380399</v>
      </c>
      <c r="E8617">
        <v>-1.8996118409197266E-2</v>
      </c>
      <c r="F8617">
        <v>1</v>
      </c>
    </row>
    <row r="8618" spans="1:6" x14ac:dyDescent="0.25">
      <c r="A8618" t="s">
        <v>11529</v>
      </c>
      <c r="B8618" t="s">
        <v>10</v>
      </c>
      <c r="C8618">
        <v>0.71054829601687797</v>
      </c>
      <c r="D8618">
        <v>-0.12795888352003501</v>
      </c>
      <c r="E8618">
        <v>-1.8989916957850728E-2</v>
      </c>
      <c r="F8618">
        <v>1</v>
      </c>
    </row>
    <row r="8619" spans="1:6" x14ac:dyDescent="0.25">
      <c r="A8619" t="s">
        <v>3190</v>
      </c>
      <c r="B8619" t="s">
        <v>10</v>
      </c>
      <c r="C8619">
        <v>0.56825713348096796</v>
      </c>
      <c r="D8619">
        <v>-7.7357830553358195E-2</v>
      </c>
      <c r="E8619">
        <v>-1.8987874324824097E-2</v>
      </c>
      <c r="F8619">
        <v>1</v>
      </c>
    </row>
    <row r="8620" spans="1:6" x14ac:dyDescent="0.25">
      <c r="A8620" t="s">
        <v>14269</v>
      </c>
      <c r="B8620" t="s">
        <v>10</v>
      </c>
      <c r="C8620">
        <v>0.676021842460797</v>
      </c>
      <c r="D8620">
        <v>-0.111590342681573</v>
      </c>
      <c r="E8620">
        <v>-1.8974740592931669E-2</v>
      </c>
      <c r="F8620">
        <v>1</v>
      </c>
    </row>
    <row r="8621" spans="1:6" x14ac:dyDescent="0.25">
      <c r="A8621" t="s">
        <v>14477</v>
      </c>
      <c r="B8621" t="s">
        <v>10</v>
      </c>
      <c r="C8621">
        <v>0.74373232367527697</v>
      </c>
      <c r="D8621">
        <v>-0.14744747816807699</v>
      </c>
      <c r="E8621">
        <v>-1.8959289665701019E-2</v>
      </c>
      <c r="F8621">
        <v>1</v>
      </c>
    </row>
    <row r="8622" spans="1:6" x14ac:dyDescent="0.25">
      <c r="A8622" t="s">
        <v>16169</v>
      </c>
      <c r="B8622" t="s">
        <v>10</v>
      </c>
      <c r="C8622">
        <v>0.83227902984670199</v>
      </c>
      <c r="D8622">
        <v>-0.237554128597432</v>
      </c>
      <c r="E8622">
        <v>-1.8940439567918677E-2</v>
      </c>
      <c r="F8622">
        <v>1</v>
      </c>
    </row>
    <row r="8623" spans="1:6" x14ac:dyDescent="0.25">
      <c r="A8623" t="s">
        <v>9555</v>
      </c>
      <c r="B8623" t="s">
        <v>10</v>
      </c>
      <c r="C8623">
        <v>0.65813940449877895</v>
      </c>
      <c r="D8623">
        <v>-0.104136310759273</v>
      </c>
      <c r="E8623">
        <v>-1.8919704259603043E-2</v>
      </c>
      <c r="F8623">
        <v>1</v>
      </c>
    </row>
    <row r="8624" spans="1:6" x14ac:dyDescent="0.25">
      <c r="A8624" t="s">
        <v>17654</v>
      </c>
      <c r="B8624" t="s">
        <v>10</v>
      </c>
      <c r="C8624">
        <v>0.71809379977699805</v>
      </c>
      <c r="D8624">
        <v>-0.131493769667441</v>
      </c>
      <c r="E8624">
        <v>-1.8911279195508762E-2</v>
      </c>
      <c r="F8624">
        <v>1</v>
      </c>
    </row>
    <row r="8625" spans="1:6" x14ac:dyDescent="0.25">
      <c r="A8625" t="s">
        <v>11421</v>
      </c>
      <c r="B8625" t="s">
        <v>10</v>
      </c>
      <c r="C8625">
        <v>0.73217957873774098</v>
      </c>
      <c r="D8625">
        <v>-0.13954639680994599</v>
      </c>
      <c r="E8625">
        <v>-1.8892124467299241E-2</v>
      </c>
      <c r="F8625">
        <v>1</v>
      </c>
    </row>
    <row r="8626" spans="1:6" x14ac:dyDescent="0.25">
      <c r="A8626" t="s">
        <v>174</v>
      </c>
      <c r="B8626" t="s">
        <v>8</v>
      </c>
      <c r="C8626">
        <v>0.89255585435529505</v>
      </c>
      <c r="D8626">
        <v>-0.38263637239437898</v>
      </c>
      <c r="E8626">
        <v>-1.8888690354350802E-2</v>
      </c>
      <c r="F8626">
        <v>1</v>
      </c>
    </row>
    <row r="8627" spans="1:6" x14ac:dyDescent="0.25">
      <c r="A8627" t="s">
        <v>20009</v>
      </c>
      <c r="B8627" t="s">
        <v>10</v>
      </c>
      <c r="C8627">
        <v>0.78671785683870499</v>
      </c>
      <c r="D8627">
        <v>-0.181118675087277</v>
      </c>
      <c r="E8627">
        <v>-1.8869123267264771E-2</v>
      </c>
      <c r="F8627">
        <v>1</v>
      </c>
    </row>
    <row r="8628" spans="1:6" x14ac:dyDescent="0.25">
      <c r="A8628" t="s">
        <v>16978</v>
      </c>
      <c r="B8628" t="s">
        <v>10</v>
      </c>
      <c r="C8628">
        <v>0.87431135205381105</v>
      </c>
      <c r="D8628">
        <v>-0.32334357303135602</v>
      </c>
      <c r="E8628">
        <v>-1.8861886060306116E-2</v>
      </c>
      <c r="F8628">
        <v>1</v>
      </c>
    </row>
    <row r="8629" spans="1:6" x14ac:dyDescent="0.25">
      <c r="A8629" t="s">
        <v>7140</v>
      </c>
      <c r="B8629" t="s">
        <v>10</v>
      </c>
      <c r="C8629">
        <v>0.80667586954507398</v>
      </c>
      <c r="D8629">
        <v>-0.20188124729922099</v>
      </c>
      <c r="E8629">
        <v>-1.8835708951742365E-2</v>
      </c>
      <c r="F8629">
        <v>1</v>
      </c>
    </row>
    <row r="8630" spans="1:6" x14ac:dyDescent="0.25">
      <c r="A8630" t="s">
        <v>13374</v>
      </c>
      <c r="B8630" t="s">
        <v>10</v>
      </c>
      <c r="C8630">
        <v>0.65354728004559604</v>
      </c>
      <c r="D8630">
        <v>-0.10196231938094499</v>
      </c>
      <c r="E8630">
        <v>-1.8834784346947953E-2</v>
      </c>
      <c r="F8630">
        <v>1</v>
      </c>
    </row>
    <row r="8631" spans="1:6" x14ac:dyDescent="0.25">
      <c r="A8631" t="s">
        <v>20123</v>
      </c>
      <c r="B8631" t="s">
        <v>10</v>
      </c>
      <c r="C8631">
        <v>0.74613740871132495</v>
      </c>
      <c r="D8631">
        <v>-0.14786921933017799</v>
      </c>
      <c r="E8631">
        <v>-1.8806182607937698E-2</v>
      </c>
      <c r="F8631">
        <v>1</v>
      </c>
    </row>
    <row r="8632" spans="1:6" x14ac:dyDescent="0.25">
      <c r="A8632" t="s">
        <v>18011</v>
      </c>
      <c r="B8632" t="s">
        <v>10</v>
      </c>
      <c r="C8632">
        <v>0.782831329618911</v>
      </c>
      <c r="D8632">
        <v>-0.17671255860601801</v>
      </c>
      <c r="E8632">
        <v>-1.8790164758621816E-2</v>
      </c>
      <c r="F8632">
        <v>1</v>
      </c>
    </row>
    <row r="8633" spans="1:6" x14ac:dyDescent="0.25">
      <c r="A8633" t="s">
        <v>19407</v>
      </c>
      <c r="B8633" t="s">
        <v>10</v>
      </c>
      <c r="C8633">
        <v>0.768333396551103</v>
      </c>
      <c r="D8633">
        <v>-0.16381361824438201</v>
      </c>
      <c r="E8633">
        <v>-1.8748515992901733E-2</v>
      </c>
      <c r="F8633">
        <v>1</v>
      </c>
    </row>
    <row r="8634" spans="1:6" x14ac:dyDescent="0.25">
      <c r="A8634" t="s">
        <v>9479</v>
      </c>
      <c r="B8634" t="s">
        <v>7</v>
      </c>
      <c r="C8634">
        <v>0.80376877795202994</v>
      </c>
      <c r="D8634">
        <v>-0.19737125349134799</v>
      </c>
      <c r="E8634">
        <v>-1.8724387354253271E-2</v>
      </c>
      <c r="F8634">
        <v>1</v>
      </c>
    </row>
    <row r="8635" spans="1:6" x14ac:dyDescent="0.25">
      <c r="A8635" t="s">
        <v>8821</v>
      </c>
      <c r="B8635" t="s">
        <v>10</v>
      </c>
      <c r="C8635">
        <v>0.54412242444185499</v>
      </c>
      <c r="D8635">
        <v>-7.0838941953904597E-2</v>
      </c>
      <c r="E8635">
        <v>-1.8722971477136613E-2</v>
      </c>
      <c r="F8635">
        <v>1</v>
      </c>
    </row>
    <row r="8636" spans="1:6" x14ac:dyDescent="0.25">
      <c r="A8636" t="s">
        <v>13219</v>
      </c>
      <c r="B8636" t="s">
        <v>10</v>
      </c>
      <c r="C8636">
        <v>0.79216791292052602</v>
      </c>
      <c r="D8636">
        <v>-0.18498726522048001</v>
      </c>
      <c r="E8636">
        <v>-1.871752073680932E-2</v>
      </c>
      <c r="F8636">
        <v>1</v>
      </c>
    </row>
    <row r="8637" spans="1:6" x14ac:dyDescent="0.25">
      <c r="A8637" t="s">
        <v>14988</v>
      </c>
      <c r="B8637" t="s">
        <v>10</v>
      </c>
      <c r="C8637">
        <v>0.63171031714932002</v>
      </c>
      <c r="D8637">
        <v>-9.3812011948499099E-2</v>
      </c>
      <c r="E8637">
        <v>-1.8713810592325575E-2</v>
      </c>
      <c r="F8637">
        <v>1</v>
      </c>
    </row>
    <row r="8638" spans="1:6" x14ac:dyDescent="0.25">
      <c r="A8638" t="s">
        <v>16124</v>
      </c>
      <c r="B8638" t="s">
        <v>10</v>
      </c>
      <c r="C8638">
        <v>0.84661985802558304</v>
      </c>
      <c r="D8638">
        <v>-0.25790843308382699</v>
      </c>
      <c r="E8638">
        <v>-1.864975831704456E-2</v>
      </c>
      <c r="F8638">
        <v>1</v>
      </c>
    </row>
    <row r="8639" spans="1:6" x14ac:dyDescent="0.25">
      <c r="A8639" t="s">
        <v>426</v>
      </c>
      <c r="B8639" t="s">
        <v>10</v>
      </c>
      <c r="C8639">
        <v>0.86896425672605304</v>
      </c>
      <c r="D8639">
        <v>-0.30568846563125202</v>
      </c>
      <c r="E8639">
        <v>-1.8646411652779974E-2</v>
      </c>
      <c r="F8639">
        <v>1</v>
      </c>
    </row>
    <row r="8640" spans="1:6" x14ac:dyDescent="0.25">
      <c r="A8640" t="s">
        <v>7491</v>
      </c>
      <c r="B8640" t="s">
        <v>10</v>
      </c>
      <c r="C8640">
        <v>0.75589211183960503</v>
      </c>
      <c r="D8640">
        <v>-0.15340382604195399</v>
      </c>
      <c r="E8640">
        <v>-1.8644729664180418E-2</v>
      </c>
      <c r="F8640">
        <v>1</v>
      </c>
    </row>
    <row r="8641" spans="1:6" x14ac:dyDescent="0.25">
      <c r="A8641" t="s">
        <v>6455</v>
      </c>
      <c r="B8641" t="s">
        <v>10</v>
      </c>
      <c r="C8641">
        <v>0.77607065930124297</v>
      </c>
      <c r="D8641">
        <v>-0.16926752467127901</v>
      </c>
      <c r="E8641">
        <v>-1.8636140429278403E-2</v>
      </c>
      <c r="F8641">
        <v>1</v>
      </c>
    </row>
    <row r="8642" spans="1:6" x14ac:dyDescent="0.25">
      <c r="A8642" t="s">
        <v>19100</v>
      </c>
      <c r="B8642" t="s">
        <v>10</v>
      </c>
      <c r="C8642">
        <v>0.67726981755997695</v>
      </c>
      <c r="D8642">
        <v>-0.110094138509026</v>
      </c>
      <c r="E8642">
        <v>-1.8632142445435269E-2</v>
      </c>
      <c r="F8642">
        <v>1</v>
      </c>
    </row>
    <row r="8643" spans="1:6" x14ac:dyDescent="0.25">
      <c r="A8643" t="s">
        <v>12046</v>
      </c>
      <c r="B8643" t="s">
        <v>10</v>
      </c>
      <c r="C8643">
        <v>0.85137394082779205</v>
      </c>
      <c r="D8643">
        <v>-0.26638826770692098</v>
      </c>
      <c r="E8643">
        <v>-1.8615118113229294E-2</v>
      </c>
      <c r="F8643">
        <v>1</v>
      </c>
    </row>
    <row r="8644" spans="1:6" x14ac:dyDescent="0.25">
      <c r="A8644" t="s">
        <v>20336</v>
      </c>
      <c r="B8644" t="s">
        <v>10</v>
      </c>
      <c r="C8644">
        <v>0.69351527364124299</v>
      </c>
      <c r="D8644">
        <v>-0.116945334066843</v>
      </c>
      <c r="E8644">
        <v>-1.8587755645712845E-2</v>
      </c>
      <c r="F8644">
        <v>1</v>
      </c>
    </row>
    <row r="8645" spans="1:6" x14ac:dyDescent="0.25">
      <c r="A8645" t="s">
        <v>20337</v>
      </c>
      <c r="B8645" t="s">
        <v>10</v>
      </c>
      <c r="C8645">
        <v>0.69351527364124299</v>
      </c>
      <c r="D8645">
        <v>-0.116945334066843</v>
      </c>
      <c r="E8645">
        <v>-1.8587755645712845E-2</v>
      </c>
      <c r="F8645">
        <v>1</v>
      </c>
    </row>
    <row r="8646" spans="1:6" x14ac:dyDescent="0.25">
      <c r="A8646" t="s">
        <v>19626</v>
      </c>
      <c r="B8646" t="s">
        <v>10</v>
      </c>
      <c r="C8646">
        <v>0.70577264701806897</v>
      </c>
      <c r="D8646">
        <v>-0.122744378527996</v>
      </c>
      <c r="E8646">
        <v>-1.8575542275089559E-2</v>
      </c>
      <c r="F8646">
        <v>1</v>
      </c>
    </row>
    <row r="8647" spans="1:6" x14ac:dyDescent="0.25">
      <c r="A8647" t="s">
        <v>12166</v>
      </c>
      <c r="B8647" t="s">
        <v>10</v>
      </c>
      <c r="C8647">
        <v>0.51517822688800596</v>
      </c>
      <c r="D8647">
        <v>-6.4467097901782303E-2</v>
      </c>
      <c r="E8647">
        <v>-1.8569264044894677E-2</v>
      </c>
      <c r="F8647">
        <v>1</v>
      </c>
    </row>
    <row r="8648" spans="1:6" x14ac:dyDescent="0.25">
      <c r="A8648" t="s">
        <v>19704</v>
      </c>
      <c r="B8648" t="s">
        <v>10</v>
      </c>
      <c r="C8648">
        <v>0.74996877403321205</v>
      </c>
      <c r="D8648">
        <v>-0.148583494355743</v>
      </c>
      <c r="E8648">
        <v>-1.8566520761785447E-2</v>
      </c>
      <c r="F8648">
        <v>1</v>
      </c>
    </row>
    <row r="8649" spans="1:6" x14ac:dyDescent="0.25">
      <c r="A8649" t="s">
        <v>5360</v>
      </c>
      <c r="B8649" t="s">
        <v>10</v>
      </c>
      <c r="C8649">
        <v>0.74395086489136397</v>
      </c>
      <c r="D8649">
        <v>-0.14450808350840699</v>
      </c>
      <c r="E8649">
        <v>-1.8562893814044083E-2</v>
      </c>
      <c r="F8649">
        <v>1</v>
      </c>
    </row>
    <row r="8650" spans="1:6" x14ac:dyDescent="0.25">
      <c r="A8650" t="s">
        <v>5488</v>
      </c>
      <c r="B8650" t="s">
        <v>10</v>
      </c>
      <c r="C8650">
        <v>0.840063898432451</v>
      </c>
      <c r="D8650">
        <v>-0.24513486791056899</v>
      </c>
      <c r="E8650">
        <v>-1.8553689096898366E-2</v>
      </c>
      <c r="F8650">
        <v>1</v>
      </c>
    </row>
    <row r="8651" spans="1:6" x14ac:dyDescent="0.25">
      <c r="A8651" t="s">
        <v>2049</v>
      </c>
      <c r="B8651" t="s">
        <v>10</v>
      </c>
      <c r="C8651">
        <v>0.74898297219325705</v>
      </c>
      <c r="D8651">
        <v>-0.14778133632652901</v>
      </c>
      <c r="E8651">
        <v>-1.85507038159166E-2</v>
      </c>
      <c r="F8651">
        <v>1</v>
      </c>
    </row>
    <row r="8652" spans="1:6" x14ac:dyDescent="0.25">
      <c r="A8652" t="s">
        <v>12955</v>
      </c>
      <c r="B8652" t="s">
        <v>10</v>
      </c>
      <c r="C8652">
        <v>0.79785122281866905</v>
      </c>
      <c r="D8652">
        <v>-0.18897431389166899</v>
      </c>
      <c r="E8652">
        <v>-1.8534238821845895E-2</v>
      </c>
      <c r="F8652">
        <v>1</v>
      </c>
    </row>
    <row r="8653" spans="1:6" x14ac:dyDescent="0.25">
      <c r="A8653" t="s">
        <v>6948</v>
      </c>
      <c r="B8653" t="s">
        <v>10</v>
      </c>
      <c r="C8653">
        <v>0.76568588186469499</v>
      </c>
      <c r="D8653">
        <v>-0.15979038673931301</v>
      </c>
      <c r="E8653">
        <v>-1.8527593171101132E-2</v>
      </c>
      <c r="F8653">
        <v>1</v>
      </c>
    </row>
    <row r="8654" spans="1:6" x14ac:dyDescent="0.25">
      <c r="A8654" t="s">
        <v>5480</v>
      </c>
      <c r="B8654" t="s">
        <v>10</v>
      </c>
      <c r="C8654">
        <v>0.64315951913700697</v>
      </c>
      <c r="D8654">
        <v>-9.65973146865481E-2</v>
      </c>
      <c r="E8654">
        <v>-1.8515898678479661E-2</v>
      </c>
      <c r="F8654">
        <v>1</v>
      </c>
    </row>
    <row r="8655" spans="1:6" x14ac:dyDescent="0.25">
      <c r="A8655" t="s">
        <v>14836</v>
      </c>
      <c r="B8655" t="s">
        <v>10</v>
      </c>
      <c r="C8655">
        <v>0.77629205486276398</v>
      </c>
      <c r="D8655">
        <v>-0.168202243423419</v>
      </c>
      <c r="E8655">
        <v>-1.8498017953393599E-2</v>
      </c>
      <c r="F8655">
        <v>1</v>
      </c>
    </row>
    <row r="8656" spans="1:6" x14ac:dyDescent="0.25">
      <c r="A8656" t="s">
        <v>14161</v>
      </c>
      <c r="B8656" t="s">
        <v>10</v>
      </c>
      <c r="C8656">
        <v>0.79027591155142496</v>
      </c>
      <c r="D8656">
        <v>-0.180660341074423</v>
      </c>
      <c r="E8656">
        <v>-1.8467326904604977E-2</v>
      </c>
      <c r="F8656">
        <v>1</v>
      </c>
    </row>
    <row r="8657" spans="1:6" x14ac:dyDescent="0.25">
      <c r="A8657" t="s">
        <v>12778</v>
      </c>
      <c r="B8657" t="s">
        <v>10</v>
      </c>
      <c r="C8657">
        <v>0.56035013994761096</v>
      </c>
      <c r="D8657">
        <v>-7.33249389868353E-2</v>
      </c>
      <c r="E8657">
        <v>-1.8444192934540655E-2</v>
      </c>
      <c r="F8657">
        <v>1</v>
      </c>
    </row>
    <row r="8658" spans="1:6" x14ac:dyDescent="0.25">
      <c r="A8658" t="s">
        <v>865</v>
      </c>
      <c r="B8658" t="s">
        <v>10</v>
      </c>
      <c r="C8658">
        <v>0.82811124979933803</v>
      </c>
      <c r="D8658">
        <v>-0.22513063259461599</v>
      </c>
      <c r="E8658">
        <v>-1.8440746269644068E-2</v>
      </c>
      <c r="F8658">
        <v>1</v>
      </c>
    </row>
    <row r="8659" spans="1:6" x14ac:dyDescent="0.25">
      <c r="A8659" t="s">
        <v>8668</v>
      </c>
      <c r="B8659" t="s">
        <v>7</v>
      </c>
      <c r="C8659">
        <v>0.78360820500188</v>
      </c>
      <c r="D8659">
        <v>-0.17403529976535301</v>
      </c>
      <c r="E8659">
        <v>-1.8430516673875529E-2</v>
      </c>
      <c r="F8659">
        <v>1</v>
      </c>
    </row>
    <row r="8660" spans="1:6" x14ac:dyDescent="0.25">
      <c r="A8660" t="s">
        <v>5391</v>
      </c>
      <c r="B8660" t="s">
        <v>10</v>
      </c>
      <c r="C8660">
        <v>0.80902585850964903</v>
      </c>
      <c r="D8660">
        <v>-0.200144143557409</v>
      </c>
      <c r="E8660">
        <v>-1.8420786030134192E-2</v>
      </c>
      <c r="F8660">
        <v>1</v>
      </c>
    </row>
    <row r="8661" spans="1:6" x14ac:dyDescent="0.25">
      <c r="A8661" t="s">
        <v>2803</v>
      </c>
      <c r="B8661" t="s">
        <v>10</v>
      </c>
      <c r="C8661">
        <v>0.57473906780133999</v>
      </c>
      <c r="D8661">
        <v>-7.6563081102788005E-2</v>
      </c>
      <c r="E8661">
        <v>-1.8415662830506448E-2</v>
      </c>
      <c r="F8661">
        <v>1</v>
      </c>
    </row>
    <row r="8662" spans="1:6" x14ac:dyDescent="0.25">
      <c r="A8662" t="s">
        <v>13720</v>
      </c>
      <c r="B8662" t="s">
        <v>10</v>
      </c>
      <c r="C8662">
        <v>0.908223409698659</v>
      </c>
      <c r="D8662">
        <v>-0.439556321324166</v>
      </c>
      <c r="E8662">
        <v>-1.8376666612514404E-2</v>
      </c>
      <c r="F8662">
        <v>1</v>
      </c>
    </row>
    <row r="8663" spans="1:6" x14ac:dyDescent="0.25">
      <c r="A8663" t="s">
        <v>2758</v>
      </c>
      <c r="B8663" t="s">
        <v>7</v>
      </c>
      <c r="C8663">
        <v>0.72968074126605398</v>
      </c>
      <c r="D8663">
        <v>-0.13425494165036</v>
      </c>
      <c r="E8663">
        <v>-1.8375086684665462E-2</v>
      </c>
      <c r="F8663">
        <v>1</v>
      </c>
    </row>
    <row r="8664" spans="1:6" x14ac:dyDescent="0.25">
      <c r="A8664" t="s">
        <v>5017</v>
      </c>
      <c r="B8664" t="s">
        <v>10</v>
      </c>
      <c r="C8664">
        <v>0.73000651451130905</v>
      </c>
      <c r="D8664">
        <v>-0.13444180269565001</v>
      </c>
      <c r="E8664">
        <v>-1.8374600027151328E-2</v>
      </c>
      <c r="F8664">
        <v>1</v>
      </c>
    </row>
    <row r="8665" spans="1:6" x14ac:dyDescent="0.25">
      <c r="A8665" t="s">
        <v>6244</v>
      </c>
      <c r="B8665" t="s">
        <v>10</v>
      </c>
      <c r="C8665">
        <v>0.79383834332593295</v>
      </c>
      <c r="D8665">
        <v>-0.18318275203317</v>
      </c>
      <c r="E8665">
        <v>-1.8367354989470865E-2</v>
      </c>
      <c r="F8665">
        <v>1</v>
      </c>
    </row>
    <row r="8666" spans="1:6" x14ac:dyDescent="0.25">
      <c r="A8666" t="s">
        <v>15255</v>
      </c>
      <c r="B8666" t="s">
        <v>10</v>
      </c>
      <c r="C8666">
        <v>0.83239173858643201</v>
      </c>
      <c r="D8666">
        <v>-0.23041379091313699</v>
      </c>
      <c r="E8666">
        <v>-1.8357582566204341E-2</v>
      </c>
      <c r="F8666">
        <v>1</v>
      </c>
    </row>
    <row r="8667" spans="1:6" x14ac:dyDescent="0.25">
      <c r="A8667" t="s">
        <v>3286</v>
      </c>
      <c r="B8667" t="s">
        <v>10</v>
      </c>
      <c r="C8667">
        <v>0.72480002684826905</v>
      </c>
      <c r="D8667">
        <v>-0.131309283696282</v>
      </c>
      <c r="E8667">
        <v>-1.8354647932503347E-2</v>
      </c>
      <c r="F8667">
        <v>1</v>
      </c>
    </row>
    <row r="8668" spans="1:6" x14ac:dyDescent="0.25">
      <c r="A8668" t="s">
        <v>14690</v>
      </c>
      <c r="B8668" t="s">
        <v>10</v>
      </c>
      <c r="C8668">
        <v>0.671782030066717</v>
      </c>
      <c r="D8668">
        <v>-0.106176715727333</v>
      </c>
      <c r="E8668">
        <v>-1.8344322923821658E-2</v>
      </c>
      <c r="F8668">
        <v>1</v>
      </c>
    </row>
    <row r="8669" spans="1:6" x14ac:dyDescent="0.25">
      <c r="A8669" t="s">
        <v>14890</v>
      </c>
      <c r="B8669" t="s">
        <v>10</v>
      </c>
      <c r="C8669">
        <v>0.68362321917716695</v>
      </c>
      <c r="D8669">
        <v>-0.110873113498273</v>
      </c>
      <c r="E8669">
        <v>-1.8314375120923997E-2</v>
      </c>
      <c r="F8669">
        <v>1</v>
      </c>
    </row>
    <row r="8670" spans="1:6" x14ac:dyDescent="0.25">
      <c r="A8670" t="s">
        <v>636</v>
      </c>
      <c r="B8670" t="s">
        <v>10</v>
      </c>
      <c r="C8670">
        <v>0.77592029093005399</v>
      </c>
      <c r="D8670">
        <v>-0.16583817517366201</v>
      </c>
      <c r="E8670">
        <v>-1.8272529552064747E-2</v>
      </c>
      <c r="F8670">
        <v>1</v>
      </c>
    </row>
    <row r="8671" spans="1:6" x14ac:dyDescent="0.25">
      <c r="A8671" t="s">
        <v>17603</v>
      </c>
      <c r="B8671" t="s">
        <v>10</v>
      </c>
      <c r="C8671">
        <v>0.66946550833713803</v>
      </c>
      <c r="D8671">
        <v>-0.10478997890497301</v>
      </c>
      <c r="E8671">
        <v>-1.8261937558957917E-2</v>
      </c>
      <c r="F8671">
        <v>1</v>
      </c>
    </row>
    <row r="8672" spans="1:6" x14ac:dyDescent="0.25">
      <c r="A8672" t="s">
        <v>15860</v>
      </c>
      <c r="B8672" t="s">
        <v>15861</v>
      </c>
      <c r="C8672">
        <v>0.66284927218831802</v>
      </c>
      <c r="D8672">
        <v>-0.10201833980295801</v>
      </c>
      <c r="E8672">
        <v>-1.8218967274074318E-2</v>
      </c>
      <c r="F8672">
        <v>1</v>
      </c>
    </row>
    <row r="8673" spans="1:6" x14ac:dyDescent="0.25">
      <c r="A8673" t="s">
        <v>15663</v>
      </c>
      <c r="B8673" t="s">
        <v>10</v>
      </c>
      <c r="C8673">
        <v>0.73283191793050895</v>
      </c>
      <c r="D8673">
        <v>-0.134918081378301</v>
      </c>
      <c r="E8673">
        <v>-1.8213350526013868E-2</v>
      </c>
      <c r="F8673">
        <v>1</v>
      </c>
    </row>
    <row r="8674" spans="1:6" x14ac:dyDescent="0.25">
      <c r="A8674" t="s">
        <v>8934</v>
      </c>
      <c r="B8674" t="s">
        <v>10</v>
      </c>
      <c r="C8674">
        <v>0.78594012278647396</v>
      </c>
      <c r="D8674">
        <v>-0.17406812823147499</v>
      </c>
      <c r="E8674">
        <v>-1.820936082619648E-2</v>
      </c>
      <c r="F8674">
        <v>1</v>
      </c>
    </row>
    <row r="8675" spans="1:6" x14ac:dyDescent="0.25">
      <c r="A8675" t="s">
        <v>10668</v>
      </c>
      <c r="B8675" t="s">
        <v>10</v>
      </c>
      <c r="C8675">
        <v>0.72220152971585305</v>
      </c>
      <c r="D8675">
        <v>-0.12874488121131</v>
      </c>
      <c r="E8675">
        <v>-1.8197006989370535E-2</v>
      </c>
      <c r="F8675">
        <v>1</v>
      </c>
    </row>
    <row r="8676" spans="1:6" x14ac:dyDescent="0.25">
      <c r="A8676" t="s">
        <v>3294</v>
      </c>
      <c r="B8676" t="s">
        <v>10</v>
      </c>
      <c r="C8676">
        <v>0.77385770679552801</v>
      </c>
      <c r="D8676">
        <v>-0.16315317130788701</v>
      </c>
      <c r="E8676">
        <v>-1.816529265741575E-2</v>
      </c>
      <c r="F8676">
        <v>1</v>
      </c>
    </row>
    <row r="8677" spans="1:6" x14ac:dyDescent="0.25">
      <c r="A8677" t="s">
        <v>7085</v>
      </c>
      <c r="B8677" t="s">
        <v>10</v>
      </c>
      <c r="C8677">
        <v>0.68439313427651105</v>
      </c>
      <c r="D8677">
        <v>-0.11026917187082901</v>
      </c>
      <c r="E8677">
        <v>-1.8160710234964832E-2</v>
      </c>
      <c r="F8677">
        <v>1</v>
      </c>
    </row>
    <row r="8678" spans="1:6" x14ac:dyDescent="0.25">
      <c r="A8678" t="s">
        <v>10994</v>
      </c>
      <c r="B8678" t="s">
        <v>10</v>
      </c>
      <c r="C8678">
        <v>0.53002285645940705</v>
      </c>
      <c r="D8678">
        <v>-6.5816477628719894E-2</v>
      </c>
      <c r="E8678">
        <v>-1.8145958401915623E-2</v>
      </c>
      <c r="F8678">
        <v>1</v>
      </c>
    </row>
    <row r="8679" spans="1:6" x14ac:dyDescent="0.25">
      <c r="A8679" t="s">
        <v>3899</v>
      </c>
      <c r="B8679" t="s">
        <v>10</v>
      </c>
      <c r="C8679">
        <v>0.70153105830457596</v>
      </c>
      <c r="D8679">
        <v>-0.11784647762342899</v>
      </c>
      <c r="E8679">
        <v>-1.8142830206493998E-2</v>
      </c>
      <c r="F8679">
        <v>1</v>
      </c>
    </row>
    <row r="8680" spans="1:6" x14ac:dyDescent="0.25">
      <c r="A8680" t="s">
        <v>15982</v>
      </c>
      <c r="B8680" t="s">
        <v>10</v>
      </c>
      <c r="C8680">
        <v>0.74537188477718697</v>
      </c>
      <c r="D8680">
        <v>-0.14191289112326799</v>
      </c>
      <c r="E8680">
        <v>-1.8111915525361979E-2</v>
      </c>
      <c r="F8680">
        <v>1</v>
      </c>
    </row>
    <row r="8681" spans="1:6" x14ac:dyDescent="0.25">
      <c r="A8681" t="s">
        <v>2769</v>
      </c>
      <c r="B8681" t="s">
        <v>10</v>
      </c>
      <c r="C8681">
        <v>0.72653412307849696</v>
      </c>
      <c r="D8681">
        <v>-0.130305244253377</v>
      </c>
      <c r="E8681">
        <v>-1.8079068646626246E-2</v>
      </c>
      <c r="F8681">
        <v>1</v>
      </c>
    </row>
    <row r="8682" spans="1:6" x14ac:dyDescent="0.25">
      <c r="A8682" t="s">
        <v>6074</v>
      </c>
      <c r="B8682" t="s">
        <v>10</v>
      </c>
      <c r="C8682">
        <v>0.80544561769245404</v>
      </c>
      <c r="D8682">
        <v>-0.192400562136465</v>
      </c>
      <c r="E8682">
        <v>-1.8078683529487181E-2</v>
      </c>
      <c r="F8682">
        <v>1</v>
      </c>
    </row>
    <row r="8683" spans="1:6" x14ac:dyDescent="0.25">
      <c r="A8683" t="s">
        <v>17185</v>
      </c>
      <c r="B8683" t="s">
        <v>10</v>
      </c>
      <c r="C8683">
        <v>0.64129703140511396</v>
      </c>
      <c r="D8683">
        <v>-9.36967126544479E-2</v>
      </c>
      <c r="E8683">
        <v>-1.8077915928013649E-2</v>
      </c>
      <c r="F8683">
        <v>1</v>
      </c>
    </row>
    <row r="8684" spans="1:6" x14ac:dyDescent="0.25">
      <c r="A8684" t="s">
        <v>13158</v>
      </c>
      <c r="B8684" t="s">
        <v>10</v>
      </c>
      <c r="C8684">
        <v>0.54163203136953697</v>
      </c>
      <c r="D8684">
        <v>-6.7744943997944604E-2</v>
      </c>
      <c r="E8684">
        <v>-1.8040184572795121E-2</v>
      </c>
      <c r="F8684">
        <v>1</v>
      </c>
    </row>
    <row r="8685" spans="1:6" x14ac:dyDescent="0.25">
      <c r="A8685" t="s">
        <v>4739</v>
      </c>
      <c r="B8685" t="s">
        <v>10</v>
      </c>
      <c r="C8685">
        <v>0.72968074126605398</v>
      </c>
      <c r="D8685">
        <v>-0.131681142703757</v>
      </c>
      <c r="E8685">
        <v>-1.8022818245445563E-2</v>
      </c>
      <c r="F8685">
        <v>1</v>
      </c>
    </row>
    <row r="8686" spans="1:6" x14ac:dyDescent="0.25">
      <c r="A8686" t="s">
        <v>12739</v>
      </c>
      <c r="B8686" t="s">
        <v>10</v>
      </c>
      <c r="C8686">
        <v>0.82084145990147905</v>
      </c>
      <c r="D8686">
        <v>-0.20998485671931699</v>
      </c>
      <c r="E8686">
        <v>-1.800425194066909E-2</v>
      </c>
      <c r="F8686">
        <v>1</v>
      </c>
    </row>
    <row r="8687" spans="1:6" x14ac:dyDescent="0.25">
      <c r="A8687" t="s">
        <v>545</v>
      </c>
      <c r="B8687" t="s">
        <v>10</v>
      </c>
      <c r="C8687">
        <v>0.653443065045058</v>
      </c>
      <c r="D8687">
        <v>-9.7407350220455394E-2</v>
      </c>
      <c r="E8687">
        <v>-1.8000123103961509E-2</v>
      </c>
      <c r="F8687">
        <v>1</v>
      </c>
    </row>
    <row r="8688" spans="1:6" x14ac:dyDescent="0.25">
      <c r="A8688" t="s">
        <v>11692</v>
      </c>
      <c r="B8688" t="s">
        <v>10</v>
      </c>
      <c r="C8688">
        <v>0.81350677914630398</v>
      </c>
      <c r="D8688">
        <v>-0.20024285819793899</v>
      </c>
      <c r="E8688">
        <v>-1.7949534249650772E-2</v>
      </c>
      <c r="F8688">
        <v>1</v>
      </c>
    </row>
    <row r="8689" spans="1:6" x14ac:dyDescent="0.25">
      <c r="A8689" t="s">
        <v>15942</v>
      </c>
      <c r="B8689" t="s">
        <v>10</v>
      </c>
      <c r="C8689">
        <v>0.76127944755303301</v>
      </c>
      <c r="D8689">
        <v>-0.151378333668338</v>
      </c>
      <c r="E8689">
        <v>-1.7931655968394609E-2</v>
      </c>
      <c r="F8689">
        <v>1</v>
      </c>
    </row>
    <row r="8690" spans="1:6" x14ac:dyDescent="0.25">
      <c r="A8690" t="s">
        <v>2463</v>
      </c>
      <c r="B8690" t="s">
        <v>10</v>
      </c>
      <c r="C8690">
        <v>0.64481694883025298</v>
      </c>
      <c r="D8690">
        <v>-9.3838072622637103E-2</v>
      </c>
      <c r="E8690">
        <v>-1.7882116783311912E-2</v>
      </c>
      <c r="F8690">
        <v>1</v>
      </c>
    </row>
    <row r="8691" spans="1:6" x14ac:dyDescent="0.25">
      <c r="A8691" t="s">
        <v>12462</v>
      </c>
      <c r="B8691" t="s">
        <v>10</v>
      </c>
      <c r="C8691">
        <v>0.75874923889274404</v>
      </c>
      <c r="D8691">
        <v>-0.14911107919508901</v>
      </c>
      <c r="E8691">
        <v>-1.7878676590366325E-2</v>
      </c>
      <c r="F8691">
        <v>1</v>
      </c>
    </row>
    <row r="8692" spans="1:6" x14ac:dyDescent="0.25">
      <c r="A8692" t="s">
        <v>3036</v>
      </c>
      <c r="B8692" t="s">
        <v>10</v>
      </c>
      <c r="C8692">
        <v>0.66148726356740795</v>
      </c>
      <c r="D8692">
        <v>-9.9604126816581096E-2</v>
      </c>
      <c r="E8692">
        <v>-1.7876800610032346E-2</v>
      </c>
      <c r="F8692">
        <v>1</v>
      </c>
    </row>
    <row r="8693" spans="1:6" x14ac:dyDescent="0.25">
      <c r="A8693" t="s">
        <v>2977</v>
      </c>
      <c r="B8693" t="s">
        <v>10</v>
      </c>
      <c r="C8693">
        <v>0.77673490058333505</v>
      </c>
      <c r="D8693">
        <v>-0.16262546578443199</v>
      </c>
      <c r="E8693">
        <v>-1.7844433838421485E-2</v>
      </c>
      <c r="F8693">
        <v>1</v>
      </c>
    </row>
    <row r="8694" spans="1:6" x14ac:dyDescent="0.25">
      <c r="A8694" t="s">
        <v>19680</v>
      </c>
      <c r="B8694" t="s">
        <v>10</v>
      </c>
      <c r="C8694">
        <v>0.803657020655826</v>
      </c>
      <c r="D8694">
        <v>-0.187973129343425</v>
      </c>
      <c r="E8694">
        <v>-1.7844149503392404E-2</v>
      </c>
      <c r="F8694">
        <v>1</v>
      </c>
    </row>
    <row r="8695" spans="1:6" x14ac:dyDescent="0.25">
      <c r="A8695" t="s">
        <v>16039</v>
      </c>
      <c r="B8695" t="s">
        <v>10</v>
      </c>
      <c r="C8695">
        <v>0.735116622455951</v>
      </c>
      <c r="D8695">
        <v>-0.133387700886031</v>
      </c>
      <c r="E8695">
        <v>-1.782643346708827E-2</v>
      </c>
      <c r="F8695">
        <v>1</v>
      </c>
    </row>
    <row r="8696" spans="1:6" x14ac:dyDescent="0.25">
      <c r="A8696" t="s">
        <v>11963</v>
      </c>
      <c r="B8696" t="s">
        <v>10</v>
      </c>
      <c r="C8696">
        <v>0.85160046194366301</v>
      </c>
      <c r="D8696">
        <v>-0.25540500374506198</v>
      </c>
      <c r="E8696">
        <v>-1.7818103198307563E-2</v>
      </c>
      <c r="F8696">
        <v>1</v>
      </c>
    </row>
    <row r="8697" spans="1:6" x14ac:dyDescent="0.25">
      <c r="A8697" t="s">
        <v>9500</v>
      </c>
      <c r="B8697" t="s">
        <v>10</v>
      </c>
      <c r="C8697">
        <v>0.77131508264061899</v>
      </c>
      <c r="D8697">
        <v>-0.15791676840545699</v>
      </c>
      <c r="E8697">
        <v>-1.7807985959050792E-2</v>
      </c>
      <c r="F8697">
        <v>1</v>
      </c>
    </row>
    <row r="8698" spans="1:6" x14ac:dyDescent="0.25">
      <c r="A8698" t="s">
        <v>12802</v>
      </c>
      <c r="B8698" t="s">
        <v>10</v>
      </c>
      <c r="C8698">
        <v>0.75106458850482605</v>
      </c>
      <c r="D8698">
        <v>-0.143232677704521</v>
      </c>
      <c r="E8698">
        <v>-1.7807075201067283E-2</v>
      </c>
      <c r="F8698">
        <v>1</v>
      </c>
    </row>
    <row r="8699" spans="1:6" x14ac:dyDescent="0.25">
      <c r="A8699" t="s">
        <v>3504</v>
      </c>
      <c r="B8699" t="s">
        <v>10</v>
      </c>
      <c r="C8699">
        <v>0.78738465543723901</v>
      </c>
      <c r="D8699">
        <v>-0.17125068781983799</v>
      </c>
      <c r="E8699">
        <v>-1.7778056730932298E-2</v>
      </c>
      <c r="F8699">
        <v>1</v>
      </c>
    </row>
    <row r="8700" spans="1:6" x14ac:dyDescent="0.25">
      <c r="A8700" t="s">
        <v>19764</v>
      </c>
      <c r="B8700" t="s">
        <v>10</v>
      </c>
      <c r="C8700">
        <v>0.81440370128123796</v>
      </c>
      <c r="D8700">
        <v>-0.19926293649069601</v>
      </c>
      <c r="E8700">
        <v>-1.7766335471427752E-2</v>
      </c>
      <c r="F8700">
        <v>1</v>
      </c>
    </row>
    <row r="8701" spans="1:6" x14ac:dyDescent="0.25">
      <c r="A8701" t="s">
        <v>15889</v>
      </c>
      <c r="B8701" t="s">
        <v>8</v>
      </c>
      <c r="C8701">
        <v>0.81956569152032499</v>
      </c>
      <c r="D8701">
        <v>-0.205140489856356</v>
      </c>
      <c r="E8701">
        <v>-1.7727467801108437E-2</v>
      </c>
      <c r="F8701">
        <v>1</v>
      </c>
    </row>
    <row r="8702" spans="1:6" x14ac:dyDescent="0.25">
      <c r="A8702" t="s">
        <v>1426</v>
      </c>
      <c r="B8702" t="s">
        <v>10</v>
      </c>
      <c r="C8702">
        <v>0.85908241826037102</v>
      </c>
      <c r="D8702">
        <v>-0.26850317963036002</v>
      </c>
      <c r="E8702">
        <v>-1.771185762739149E-2</v>
      </c>
      <c r="F8702">
        <v>1</v>
      </c>
    </row>
    <row r="8703" spans="1:6" x14ac:dyDescent="0.25">
      <c r="A8703" t="s">
        <v>15624</v>
      </c>
      <c r="B8703" t="s">
        <v>10</v>
      </c>
      <c r="C8703">
        <v>0.76546537865605602</v>
      </c>
      <c r="D8703">
        <v>-0.152558128404779</v>
      </c>
      <c r="E8703">
        <v>-1.7708100434065805E-2</v>
      </c>
      <c r="F8703">
        <v>1</v>
      </c>
    </row>
    <row r="8704" spans="1:6" x14ac:dyDescent="0.25">
      <c r="A8704" t="s">
        <v>9989</v>
      </c>
      <c r="B8704" t="s">
        <v>10</v>
      </c>
      <c r="C8704">
        <v>0.55085550024708296</v>
      </c>
      <c r="D8704">
        <v>-6.8225282406591106E-2</v>
      </c>
      <c r="E8704">
        <v>-1.7667776719813379E-2</v>
      </c>
      <c r="F8704">
        <v>1</v>
      </c>
    </row>
    <row r="8705" spans="1:6" x14ac:dyDescent="0.25">
      <c r="A8705" t="s">
        <v>16481</v>
      </c>
      <c r="B8705" t="s">
        <v>10</v>
      </c>
      <c r="C8705">
        <v>0.80813042027017101</v>
      </c>
      <c r="D8705">
        <v>-0.19062669976101801</v>
      </c>
      <c r="E8705">
        <v>-1.7636504876734217E-2</v>
      </c>
      <c r="F8705">
        <v>1</v>
      </c>
    </row>
    <row r="8706" spans="1:6" x14ac:dyDescent="0.25">
      <c r="A8706" t="s">
        <v>11619</v>
      </c>
      <c r="B8706" t="s">
        <v>10</v>
      </c>
      <c r="C8706">
        <v>0.687080219032559</v>
      </c>
      <c r="D8706">
        <v>-0.108117991208978</v>
      </c>
      <c r="E8706">
        <v>-1.7622427582311223E-2</v>
      </c>
      <c r="F8706">
        <v>1</v>
      </c>
    </row>
    <row r="8707" spans="1:6" x14ac:dyDescent="0.25">
      <c r="A8707" t="s">
        <v>1194</v>
      </c>
      <c r="B8707" t="s">
        <v>10</v>
      </c>
      <c r="C8707">
        <v>0.84481023649047104</v>
      </c>
      <c r="D8707">
        <v>-0.240603001256562</v>
      </c>
      <c r="E8707">
        <v>-1.7621964106999715E-2</v>
      </c>
      <c r="F8707">
        <v>1</v>
      </c>
    </row>
    <row r="8708" spans="1:6" x14ac:dyDescent="0.25">
      <c r="A8708" t="s">
        <v>14106</v>
      </c>
      <c r="B8708" t="s">
        <v>10</v>
      </c>
      <c r="C8708">
        <v>0.80488657129363805</v>
      </c>
      <c r="D8708">
        <v>-0.18672627284391599</v>
      </c>
      <c r="E8708">
        <v>-1.7601811545660484E-2</v>
      </c>
      <c r="F8708">
        <v>1</v>
      </c>
    </row>
    <row r="8709" spans="1:6" x14ac:dyDescent="0.25">
      <c r="A8709" t="s">
        <v>2976</v>
      </c>
      <c r="B8709" t="s">
        <v>10</v>
      </c>
      <c r="C8709">
        <v>0.165143310452873</v>
      </c>
      <c r="D8709">
        <v>-2.2487368318345399E-2</v>
      </c>
      <c r="E8709">
        <v>-1.758824807973277E-2</v>
      </c>
      <c r="F8709">
        <v>1</v>
      </c>
    </row>
    <row r="8710" spans="1:6" x14ac:dyDescent="0.25">
      <c r="A8710" t="s">
        <v>8612</v>
      </c>
      <c r="B8710" t="s">
        <v>10</v>
      </c>
      <c r="C8710">
        <v>0.71841779881061096</v>
      </c>
      <c r="D8710">
        <v>-0.122338550780464</v>
      </c>
      <c r="E8710">
        <v>-1.757061947030554E-2</v>
      </c>
      <c r="F8710">
        <v>1</v>
      </c>
    </row>
    <row r="8711" spans="1:6" x14ac:dyDescent="0.25">
      <c r="A8711" t="s">
        <v>3920</v>
      </c>
      <c r="B8711" t="s">
        <v>10</v>
      </c>
      <c r="C8711">
        <v>0.532106934520855</v>
      </c>
      <c r="D8711">
        <v>-6.3990279925993696E-2</v>
      </c>
      <c r="E8711">
        <v>-1.7533405887830939E-2</v>
      </c>
      <c r="F8711">
        <v>1</v>
      </c>
    </row>
    <row r="8712" spans="1:6" x14ac:dyDescent="0.25">
      <c r="A8712" t="s">
        <v>15769</v>
      </c>
      <c r="B8712" t="s">
        <v>10</v>
      </c>
      <c r="C8712">
        <v>0.69276886405987903</v>
      </c>
      <c r="D8712">
        <v>-0.109893274938322</v>
      </c>
      <c r="E8712">
        <v>-1.7518267135494803E-2</v>
      </c>
      <c r="F8712">
        <v>1</v>
      </c>
    </row>
    <row r="8713" spans="1:6" x14ac:dyDescent="0.25">
      <c r="A8713" t="s">
        <v>18606</v>
      </c>
      <c r="B8713" t="s">
        <v>10</v>
      </c>
      <c r="C8713">
        <v>0.82102594338469403</v>
      </c>
      <c r="D8713">
        <v>-0.203917383817982</v>
      </c>
      <c r="E8713">
        <v>-1.7464120871603036E-2</v>
      </c>
      <c r="F8713">
        <v>1</v>
      </c>
    </row>
    <row r="8714" spans="1:6" x14ac:dyDescent="0.25">
      <c r="A8714" t="s">
        <v>474</v>
      </c>
      <c r="B8714" t="s">
        <v>10</v>
      </c>
      <c r="C8714">
        <v>0.82946243735404901</v>
      </c>
      <c r="D8714">
        <v>-0.21478181380030301</v>
      </c>
      <c r="E8714">
        <v>-1.744098700246462E-2</v>
      </c>
      <c r="F8714">
        <v>1</v>
      </c>
    </row>
    <row r="8715" spans="1:6" x14ac:dyDescent="0.25">
      <c r="A8715" t="s">
        <v>16448</v>
      </c>
      <c r="B8715" t="s">
        <v>10</v>
      </c>
      <c r="C8715">
        <v>0.85862859889264698</v>
      </c>
      <c r="D8715">
        <v>-0.26342128395805497</v>
      </c>
      <c r="E8715">
        <v>-1.7437079770868041E-2</v>
      </c>
      <c r="F8715">
        <v>1</v>
      </c>
    </row>
    <row r="8716" spans="1:6" x14ac:dyDescent="0.25">
      <c r="A8716" t="s">
        <v>19082</v>
      </c>
      <c r="B8716" t="s">
        <v>10</v>
      </c>
      <c r="C8716">
        <v>0.74799758035661001</v>
      </c>
      <c r="D8716">
        <v>-0.137828549265679</v>
      </c>
      <c r="E8716">
        <v>-1.7380153461649658E-2</v>
      </c>
      <c r="F8716">
        <v>1</v>
      </c>
    </row>
    <row r="8717" spans="1:6" x14ac:dyDescent="0.25">
      <c r="A8717" t="s">
        <v>19852</v>
      </c>
      <c r="B8717" t="s">
        <v>10</v>
      </c>
      <c r="C8717">
        <v>0.78150004737910705</v>
      </c>
      <c r="D8717">
        <v>-0.162237858230872</v>
      </c>
      <c r="E8717">
        <v>-1.737096830965382E-2</v>
      </c>
      <c r="F8717">
        <v>1</v>
      </c>
    </row>
    <row r="8718" spans="1:6" x14ac:dyDescent="0.25">
      <c r="A8718" t="s">
        <v>1932</v>
      </c>
      <c r="B8718" t="s">
        <v>10</v>
      </c>
      <c r="C8718">
        <v>0.68404758298689905</v>
      </c>
      <c r="D8718">
        <v>-0.105313772620866</v>
      </c>
      <c r="E8718">
        <v>-1.7367682566435262E-2</v>
      </c>
      <c r="F8718">
        <v>1</v>
      </c>
    </row>
    <row r="8719" spans="1:6" x14ac:dyDescent="0.25">
      <c r="A8719" t="s">
        <v>1727</v>
      </c>
      <c r="B8719" t="s">
        <v>10</v>
      </c>
      <c r="C8719">
        <v>0.68744607605239705</v>
      </c>
      <c r="D8719">
        <v>-0.10667824626095</v>
      </c>
      <c r="E8719">
        <v>-1.7363096726413479E-2</v>
      </c>
      <c r="F8719">
        <v>1</v>
      </c>
    </row>
    <row r="8720" spans="1:6" x14ac:dyDescent="0.25">
      <c r="A8720" t="s">
        <v>4296</v>
      </c>
      <c r="B8720" t="s">
        <v>10</v>
      </c>
      <c r="C8720">
        <v>0.64191761058845298</v>
      </c>
      <c r="D8720">
        <v>-9.0139467456987296E-2</v>
      </c>
      <c r="E8720">
        <v>-1.7353714234913054E-2</v>
      </c>
      <c r="F8720">
        <v>1</v>
      </c>
    </row>
    <row r="8721" spans="1:6" x14ac:dyDescent="0.25">
      <c r="A8721" t="s">
        <v>17638</v>
      </c>
      <c r="B8721" t="s">
        <v>10</v>
      </c>
      <c r="C8721">
        <v>0.85533981444176999</v>
      </c>
      <c r="D8721">
        <v>-0.25556097341756001</v>
      </c>
      <c r="E8721">
        <v>-1.7342702931188936E-2</v>
      </c>
      <c r="F8721">
        <v>1</v>
      </c>
    </row>
    <row r="8722" spans="1:6" x14ac:dyDescent="0.25">
      <c r="A8722" t="s">
        <v>4630</v>
      </c>
      <c r="B8722" t="s">
        <v>10</v>
      </c>
      <c r="C8722">
        <v>0.62752580080193499</v>
      </c>
      <c r="D8722">
        <v>-8.5465173131777997E-2</v>
      </c>
      <c r="E8722">
        <v>-1.7295451488300181E-2</v>
      </c>
      <c r="F8722">
        <v>1</v>
      </c>
    </row>
    <row r="8723" spans="1:6" x14ac:dyDescent="0.25">
      <c r="A8723" t="s">
        <v>8698</v>
      </c>
      <c r="B8723" t="s">
        <v>10</v>
      </c>
      <c r="C8723">
        <v>0.86013253997941097</v>
      </c>
      <c r="D8723">
        <v>-0.26410438643542899</v>
      </c>
      <c r="E8723">
        <v>-1.7281570714585796E-2</v>
      </c>
      <c r="F8723">
        <v>1</v>
      </c>
    </row>
    <row r="8724" spans="1:6" x14ac:dyDescent="0.25">
      <c r="A8724" t="s">
        <v>5418</v>
      </c>
      <c r="B8724" t="s">
        <v>10</v>
      </c>
      <c r="C8724">
        <v>0.59870012615255097</v>
      </c>
      <c r="D8724">
        <v>-7.7564486448550907E-2</v>
      </c>
      <c r="E8724">
        <v>-1.7280642379454796E-2</v>
      </c>
      <c r="F8724">
        <v>1</v>
      </c>
    </row>
    <row r="8725" spans="1:6" x14ac:dyDescent="0.25">
      <c r="A8725" t="s">
        <v>15432</v>
      </c>
      <c r="B8725" t="s">
        <v>10</v>
      </c>
      <c r="C8725">
        <v>0.64315951913700697</v>
      </c>
      <c r="D8725">
        <v>-9.0044890339407394E-2</v>
      </c>
      <c r="E8725">
        <v>-1.7259921473484378E-2</v>
      </c>
      <c r="F8725">
        <v>1</v>
      </c>
    </row>
    <row r="8726" spans="1:6" x14ac:dyDescent="0.25">
      <c r="A8726" t="s">
        <v>16380</v>
      </c>
      <c r="B8726" t="s">
        <v>10</v>
      </c>
      <c r="C8726">
        <v>0.54797038483855998</v>
      </c>
      <c r="D8726">
        <v>-6.5997760565271402E-2</v>
      </c>
      <c r="E8726">
        <v>-1.7241447182444358E-2</v>
      </c>
      <c r="F8726">
        <v>1</v>
      </c>
    </row>
    <row r="8727" spans="1:6" x14ac:dyDescent="0.25">
      <c r="A8727" t="s">
        <v>6726</v>
      </c>
      <c r="B8727" t="s">
        <v>6727</v>
      </c>
      <c r="C8727">
        <v>0.68936051259424302</v>
      </c>
      <c r="D8727">
        <v>-0.10665090665603701</v>
      </c>
      <c r="E8727">
        <v>-1.7229837607453724E-2</v>
      </c>
      <c r="F8727">
        <v>1</v>
      </c>
    </row>
    <row r="8728" spans="1:6" x14ac:dyDescent="0.25">
      <c r="A8728" t="s">
        <v>11718</v>
      </c>
      <c r="B8728" t="s">
        <v>10</v>
      </c>
      <c r="C8728">
        <v>0.80969760138941105</v>
      </c>
      <c r="D8728">
        <v>-0.18792833799165001</v>
      </c>
      <c r="E8728">
        <v>-1.722873391558491E-2</v>
      </c>
      <c r="F8728">
        <v>1</v>
      </c>
    </row>
    <row r="8729" spans="1:6" x14ac:dyDescent="0.25">
      <c r="A8729" t="s">
        <v>13941</v>
      </c>
      <c r="B8729" t="s">
        <v>10</v>
      </c>
      <c r="C8729">
        <v>0.79941323715485901</v>
      </c>
      <c r="D8729">
        <v>-0.17715928446535001</v>
      </c>
      <c r="E8729">
        <v>-1.7224960670031847E-2</v>
      </c>
      <c r="F8729">
        <v>1</v>
      </c>
    </row>
    <row r="8730" spans="1:6" x14ac:dyDescent="0.25">
      <c r="A8730" t="s">
        <v>18181</v>
      </c>
      <c r="B8730" t="s">
        <v>10</v>
      </c>
      <c r="C8730">
        <v>0.671782030066717</v>
      </c>
      <c r="D8730">
        <v>-9.9666469717697201E-2</v>
      </c>
      <c r="E8730">
        <v>-1.7219537189998694E-2</v>
      </c>
      <c r="F8730">
        <v>1</v>
      </c>
    </row>
    <row r="8731" spans="1:6" x14ac:dyDescent="0.25">
      <c r="A8731" t="s">
        <v>7800</v>
      </c>
      <c r="B8731" t="s">
        <v>10</v>
      </c>
      <c r="C8731">
        <v>0.640366632502818</v>
      </c>
      <c r="D8731">
        <v>-8.8922372966438498E-2</v>
      </c>
      <c r="E8731">
        <v>-1.7212819857665158E-2</v>
      </c>
      <c r="F8731">
        <v>1</v>
      </c>
    </row>
    <row r="8732" spans="1:6" x14ac:dyDescent="0.25">
      <c r="A8732" t="s">
        <v>15367</v>
      </c>
      <c r="B8732" t="s">
        <v>10</v>
      </c>
      <c r="C8732">
        <v>0.805892926489294</v>
      </c>
      <c r="D8732">
        <v>-0.183442838864079</v>
      </c>
      <c r="E8732">
        <v>-1.7192750103683985E-2</v>
      </c>
      <c r="F8732">
        <v>1</v>
      </c>
    </row>
    <row r="8733" spans="1:6" x14ac:dyDescent="0.25">
      <c r="A8733" t="s">
        <v>3909</v>
      </c>
      <c r="B8733" t="s">
        <v>10</v>
      </c>
      <c r="C8733">
        <v>0.73326691799820798</v>
      </c>
      <c r="D8733">
        <v>-0.12757231528848301</v>
      </c>
      <c r="E8733">
        <v>-1.7188826900039072E-2</v>
      </c>
      <c r="F8733">
        <v>1</v>
      </c>
    </row>
    <row r="8734" spans="1:6" x14ac:dyDescent="0.25">
      <c r="A8734" t="s">
        <v>17067</v>
      </c>
      <c r="B8734" t="s">
        <v>10</v>
      </c>
      <c r="C8734">
        <v>0.77264136456835997</v>
      </c>
      <c r="D8734">
        <v>-0.15326303670437399</v>
      </c>
      <c r="E8734">
        <v>-1.7168838784103531E-2</v>
      </c>
      <c r="F8734">
        <v>1</v>
      </c>
    </row>
    <row r="8735" spans="1:6" x14ac:dyDescent="0.25">
      <c r="A8735" t="s">
        <v>19431</v>
      </c>
      <c r="B8735" t="s">
        <v>10</v>
      </c>
      <c r="C8735">
        <v>0.764032571760209</v>
      </c>
      <c r="D8735">
        <v>-0.146881895490967</v>
      </c>
      <c r="E8735">
        <v>-1.7168749574551702E-2</v>
      </c>
      <c r="F8735">
        <v>1</v>
      </c>
    </row>
    <row r="8736" spans="1:6" x14ac:dyDescent="0.25">
      <c r="A8736" t="s">
        <v>16148</v>
      </c>
      <c r="B8736" t="s">
        <v>10</v>
      </c>
      <c r="C8736">
        <v>0.83916048743613303</v>
      </c>
      <c r="D8736">
        <v>-0.22522342234075701</v>
      </c>
      <c r="E8736">
        <v>-1.7151883748016284E-2</v>
      </c>
      <c r="F8736">
        <v>1</v>
      </c>
    </row>
    <row r="8737" spans="1:6" x14ac:dyDescent="0.25">
      <c r="A8737" t="s">
        <v>12224</v>
      </c>
      <c r="B8737" t="s">
        <v>10</v>
      </c>
      <c r="C8737">
        <v>0.78983091389203497</v>
      </c>
      <c r="D8737">
        <v>-0.16733650400472999</v>
      </c>
      <c r="E8737">
        <v>-1.7146280805336579E-2</v>
      </c>
      <c r="F8737">
        <v>1</v>
      </c>
    </row>
    <row r="8738" spans="1:6" x14ac:dyDescent="0.25">
      <c r="A8738" t="s">
        <v>1130</v>
      </c>
      <c r="B8738" t="s">
        <v>8</v>
      </c>
      <c r="C8738">
        <v>0.64460967329348096</v>
      </c>
      <c r="D8738">
        <v>-8.9885286029703901E-2</v>
      </c>
      <c r="E8738">
        <v>-1.7141410021533868E-2</v>
      </c>
      <c r="F8738">
        <v>1</v>
      </c>
    </row>
    <row r="8739" spans="1:6" x14ac:dyDescent="0.25">
      <c r="A8739" t="s">
        <v>12015</v>
      </c>
      <c r="B8739" t="s">
        <v>8</v>
      </c>
      <c r="C8739">
        <v>0.64460967329348096</v>
      </c>
      <c r="D8739">
        <v>-8.9885286029703901E-2</v>
      </c>
      <c r="E8739">
        <v>-1.7141410021533868E-2</v>
      </c>
      <c r="F8739">
        <v>1</v>
      </c>
    </row>
    <row r="8740" spans="1:6" x14ac:dyDescent="0.25">
      <c r="A8740" t="s">
        <v>14536</v>
      </c>
      <c r="B8740" t="s">
        <v>10</v>
      </c>
      <c r="C8740">
        <v>0.73696786445340501</v>
      </c>
      <c r="D8740">
        <v>-0.129298585826808</v>
      </c>
      <c r="E8740">
        <v>-1.7138714927751587E-2</v>
      </c>
      <c r="F8740">
        <v>1</v>
      </c>
    </row>
    <row r="8741" spans="1:6" x14ac:dyDescent="0.25">
      <c r="A8741" t="s">
        <v>3944</v>
      </c>
      <c r="B8741" t="s">
        <v>10</v>
      </c>
      <c r="C8741">
        <v>0.66190622409017896</v>
      </c>
      <c r="D8741">
        <v>-9.5590425937181006E-2</v>
      </c>
      <c r="E8741">
        <v>-1.7130142249616748E-2</v>
      </c>
      <c r="F8741">
        <v>1</v>
      </c>
    </row>
    <row r="8742" spans="1:6" x14ac:dyDescent="0.25">
      <c r="A8742" t="s">
        <v>12989</v>
      </c>
      <c r="B8742" t="s">
        <v>10</v>
      </c>
      <c r="C8742">
        <v>0.87408369735226599</v>
      </c>
      <c r="D8742">
        <v>-0.29306093018296803</v>
      </c>
      <c r="E8742">
        <v>-1.7128526258006219E-2</v>
      </c>
      <c r="F8742">
        <v>1</v>
      </c>
    </row>
    <row r="8743" spans="1:6" x14ac:dyDescent="0.25">
      <c r="A8743" t="s">
        <v>16470</v>
      </c>
      <c r="B8743" t="s">
        <v>7</v>
      </c>
      <c r="C8743">
        <v>0.62791328504014399</v>
      </c>
      <c r="D8743">
        <v>-8.4545102092169297E-2</v>
      </c>
      <c r="E8743">
        <v>-1.7086592887570896E-2</v>
      </c>
      <c r="F8743">
        <v>1</v>
      </c>
    </row>
    <row r="8744" spans="1:6" x14ac:dyDescent="0.25">
      <c r="A8744" t="s">
        <v>19511</v>
      </c>
      <c r="B8744" t="s">
        <v>10</v>
      </c>
      <c r="C8744">
        <v>0.57848688860379505</v>
      </c>
      <c r="D8744">
        <v>-7.1878642011159302E-2</v>
      </c>
      <c r="E8744">
        <v>-1.7086018970902731E-2</v>
      </c>
      <c r="F8744">
        <v>1</v>
      </c>
    </row>
    <row r="8745" spans="1:6" x14ac:dyDescent="0.25">
      <c r="A8745" t="s">
        <v>19979</v>
      </c>
      <c r="B8745" t="s">
        <v>10</v>
      </c>
      <c r="C8745">
        <v>0.80019454579350902</v>
      </c>
      <c r="D8745">
        <v>-0.17629736465159401</v>
      </c>
      <c r="E8745">
        <v>-1.7066362923542435E-2</v>
      </c>
      <c r="F8745">
        <v>1</v>
      </c>
    </row>
    <row r="8746" spans="1:6" x14ac:dyDescent="0.25">
      <c r="A8746" t="s">
        <v>4688</v>
      </c>
      <c r="B8746" t="s">
        <v>10</v>
      </c>
      <c r="C8746">
        <v>0.87613296267954899</v>
      </c>
      <c r="D8746">
        <v>-0.29705864915984997</v>
      </c>
      <c r="E8746">
        <v>-1.7060072259957107E-2</v>
      </c>
      <c r="F8746">
        <v>1</v>
      </c>
    </row>
    <row r="8747" spans="1:6" x14ac:dyDescent="0.25">
      <c r="A8747" t="s">
        <v>17391</v>
      </c>
      <c r="B8747" t="s">
        <v>10</v>
      </c>
      <c r="C8747">
        <v>0.75446479637647101</v>
      </c>
      <c r="D8747">
        <v>-0.13920481024489301</v>
      </c>
      <c r="E8747">
        <v>-1.7033242537984286E-2</v>
      </c>
      <c r="F8747">
        <v>1</v>
      </c>
    </row>
    <row r="8748" spans="1:6" x14ac:dyDescent="0.25">
      <c r="A8748" t="s">
        <v>6054</v>
      </c>
      <c r="B8748" t="s">
        <v>10</v>
      </c>
      <c r="C8748">
        <v>0.64067670276953703</v>
      </c>
      <c r="D8748">
        <v>-8.8026899855994198E-2</v>
      </c>
      <c r="E8748">
        <v>-1.7020975384465224E-2</v>
      </c>
      <c r="F8748">
        <v>1</v>
      </c>
    </row>
    <row r="8749" spans="1:6" x14ac:dyDescent="0.25">
      <c r="A8749" t="s">
        <v>14469</v>
      </c>
      <c r="B8749" t="s">
        <v>10</v>
      </c>
      <c r="C8749">
        <v>0.88821726198069295</v>
      </c>
      <c r="D8749">
        <v>-0.33050607487977202</v>
      </c>
      <c r="E8749">
        <v>-1.7014714106352465E-2</v>
      </c>
      <c r="F8749">
        <v>1</v>
      </c>
    </row>
    <row r="8750" spans="1:6" x14ac:dyDescent="0.25">
      <c r="A8750" t="s">
        <v>7461</v>
      </c>
      <c r="B8750" t="s">
        <v>10</v>
      </c>
      <c r="C8750">
        <v>0.76193992322114901</v>
      </c>
      <c r="D8750">
        <v>-0.14402146367063501</v>
      </c>
      <c r="E8750">
        <v>-1.7005949321274704E-2</v>
      </c>
      <c r="F8750">
        <v>1</v>
      </c>
    </row>
    <row r="8751" spans="1:6" x14ac:dyDescent="0.25">
      <c r="A8751" t="s">
        <v>16158</v>
      </c>
      <c r="B8751" t="s">
        <v>10</v>
      </c>
      <c r="C8751">
        <v>0.84854346738888098</v>
      </c>
      <c r="D8751">
        <v>-0.23802506283681499</v>
      </c>
      <c r="E8751">
        <v>-1.6977353176113982E-2</v>
      </c>
      <c r="F8751">
        <v>1</v>
      </c>
    </row>
    <row r="8752" spans="1:6" x14ac:dyDescent="0.25">
      <c r="A8752" t="s">
        <v>14337</v>
      </c>
      <c r="B8752" t="s">
        <v>10</v>
      </c>
      <c r="C8752">
        <v>0.85840170671481497</v>
      </c>
      <c r="D8752">
        <v>-0.25571733172641198</v>
      </c>
      <c r="E8752">
        <v>-1.6956469883040337E-2</v>
      </c>
      <c r="F8752">
        <v>1</v>
      </c>
    </row>
    <row r="8753" spans="1:6" x14ac:dyDescent="0.25">
      <c r="A8753" t="s">
        <v>14003</v>
      </c>
      <c r="B8753" t="s">
        <v>8</v>
      </c>
      <c r="C8753">
        <v>0.69042494938361398</v>
      </c>
      <c r="D8753">
        <v>-0.105387791275745</v>
      </c>
      <c r="E8753">
        <v>-1.6955159165432603E-2</v>
      </c>
      <c r="F8753">
        <v>1</v>
      </c>
    </row>
    <row r="8754" spans="1:6" x14ac:dyDescent="0.25">
      <c r="A8754" t="s">
        <v>13910</v>
      </c>
      <c r="B8754" t="s">
        <v>10</v>
      </c>
      <c r="C8754">
        <v>0.84322748880177101</v>
      </c>
      <c r="D8754">
        <v>-0.22890447494775901</v>
      </c>
      <c r="E8754">
        <v>-1.6951576771056659E-2</v>
      </c>
      <c r="F8754">
        <v>1</v>
      </c>
    </row>
    <row r="8755" spans="1:6" x14ac:dyDescent="0.25">
      <c r="A8755" t="s">
        <v>12600</v>
      </c>
      <c r="B8755" t="s">
        <v>10</v>
      </c>
      <c r="C8755">
        <v>0.87032891343837804</v>
      </c>
      <c r="D8755">
        <v>-0.280757345196194</v>
      </c>
      <c r="E8755">
        <v>-1.6934325236230702E-2</v>
      </c>
      <c r="F8755">
        <v>1</v>
      </c>
    </row>
    <row r="8756" spans="1:6" x14ac:dyDescent="0.25">
      <c r="A8756" t="s">
        <v>3501</v>
      </c>
      <c r="B8756" t="s">
        <v>10</v>
      </c>
      <c r="C8756">
        <v>0.90181448552953403</v>
      </c>
      <c r="D8756">
        <v>-0.37710106455551101</v>
      </c>
      <c r="E8756">
        <v>-1.6925349040737697E-2</v>
      </c>
      <c r="F8756">
        <v>1</v>
      </c>
    </row>
    <row r="8757" spans="1:6" x14ac:dyDescent="0.25">
      <c r="A8757" t="s">
        <v>1916</v>
      </c>
      <c r="B8757" t="s">
        <v>1917</v>
      </c>
      <c r="C8757">
        <v>0.76304110131491398</v>
      </c>
      <c r="D8757">
        <v>-0.14410156431940499</v>
      </c>
      <c r="E8757">
        <v>-1.6925026743231764E-2</v>
      </c>
      <c r="F8757">
        <v>1</v>
      </c>
    </row>
    <row r="8758" spans="1:6" x14ac:dyDescent="0.25">
      <c r="A8758" t="s">
        <v>7482</v>
      </c>
      <c r="B8758" t="s">
        <v>10</v>
      </c>
      <c r="C8758">
        <v>0.62760584698823896</v>
      </c>
      <c r="D8758">
        <v>-8.3424037648143504E-2</v>
      </c>
      <c r="E8758">
        <v>-1.6877768916438704E-2</v>
      </c>
      <c r="F8758">
        <v>1</v>
      </c>
    </row>
    <row r="8759" spans="1:6" x14ac:dyDescent="0.25">
      <c r="A8759" t="s">
        <v>14551</v>
      </c>
      <c r="B8759" t="s">
        <v>10</v>
      </c>
      <c r="C8759">
        <v>0.77065219198292201</v>
      </c>
      <c r="D8759">
        <v>-0.14889646295282</v>
      </c>
      <c r="E8759">
        <v>-1.684638136961358E-2</v>
      </c>
      <c r="F8759">
        <v>1</v>
      </c>
    </row>
    <row r="8760" spans="1:6" x14ac:dyDescent="0.25">
      <c r="A8760" t="s">
        <v>336</v>
      </c>
      <c r="B8760" t="s">
        <v>10</v>
      </c>
      <c r="C8760">
        <v>0.73087548121036805</v>
      </c>
      <c r="D8760">
        <v>-0.123722291073893</v>
      </c>
      <c r="E8760">
        <v>-1.6845607389354238E-2</v>
      </c>
      <c r="F8760">
        <v>1</v>
      </c>
    </row>
    <row r="8761" spans="1:6" x14ac:dyDescent="0.25">
      <c r="A8761" t="s">
        <v>13096</v>
      </c>
      <c r="B8761" t="s">
        <v>10</v>
      </c>
      <c r="C8761">
        <v>0.85851515133530698</v>
      </c>
      <c r="D8761">
        <v>-0.25420250635009001</v>
      </c>
      <c r="E8761">
        <v>-1.6841433570203537E-2</v>
      </c>
      <c r="F8761">
        <v>1</v>
      </c>
    </row>
    <row r="8762" spans="1:6" x14ac:dyDescent="0.25">
      <c r="A8762" t="s">
        <v>2273</v>
      </c>
      <c r="B8762" t="s">
        <v>10</v>
      </c>
      <c r="C8762">
        <v>0.80019454576132898</v>
      </c>
      <c r="D8762">
        <v>-0.17369395453397701</v>
      </c>
      <c r="E8762">
        <v>-1.6814341337972723E-2</v>
      </c>
      <c r="F8762">
        <v>1</v>
      </c>
    </row>
    <row r="8763" spans="1:6" x14ac:dyDescent="0.25">
      <c r="A8763" t="s">
        <v>14366</v>
      </c>
      <c r="B8763" t="s">
        <v>7</v>
      </c>
      <c r="C8763">
        <v>0.84469716221830604</v>
      </c>
      <c r="D8763">
        <v>-0.22938767239220001</v>
      </c>
      <c r="E8763">
        <v>-1.6813878933017664E-2</v>
      </c>
      <c r="F8763">
        <v>1</v>
      </c>
    </row>
    <row r="8764" spans="1:6" x14ac:dyDescent="0.25">
      <c r="A8764" t="s">
        <v>3547</v>
      </c>
      <c r="B8764" t="s">
        <v>10</v>
      </c>
      <c r="C8764">
        <v>0.74788811773830499</v>
      </c>
      <c r="D8764">
        <v>-0.13326721023670601</v>
      </c>
      <c r="E8764">
        <v>-1.681343991220919E-2</v>
      </c>
      <c r="F8764">
        <v>1</v>
      </c>
    </row>
    <row r="8765" spans="1:6" x14ac:dyDescent="0.25">
      <c r="A8765" t="s">
        <v>1268</v>
      </c>
      <c r="B8765" t="s">
        <v>10</v>
      </c>
      <c r="C8765">
        <v>0.73261445006238002</v>
      </c>
      <c r="D8765">
        <v>-0.12437821782107</v>
      </c>
      <c r="E8765">
        <v>-1.6806546928974434E-2</v>
      </c>
      <c r="F8765">
        <v>1</v>
      </c>
    </row>
    <row r="8766" spans="1:6" x14ac:dyDescent="0.25">
      <c r="A8766" t="s">
        <v>20042</v>
      </c>
      <c r="B8766" t="s">
        <v>10</v>
      </c>
      <c r="C8766">
        <v>0.82631045707331396</v>
      </c>
      <c r="D8766">
        <v>-0.20283770230648801</v>
      </c>
      <c r="E8766">
        <v>-1.680647302424031E-2</v>
      </c>
      <c r="F8766">
        <v>1</v>
      </c>
    </row>
    <row r="8767" spans="1:6" x14ac:dyDescent="0.25">
      <c r="A8767" t="s">
        <v>214</v>
      </c>
      <c r="B8767" t="s">
        <v>10</v>
      </c>
      <c r="C8767">
        <v>0.72144423644598199</v>
      </c>
      <c r="D8767">
        <v>-0.118381763984518</v>
      </c>
      <c r="E8767">
        <v>-1.6786206425920158E-2</v>
      </c>
      <c r="F8767">
        <v>1</v>
      </c>
    </row>
    <row r="8768" spans="1:6" x14ac:dyDescent="0.25">
      <c r="A8768" t="s">
        <v>6762</v>
      </c>
      <c r="B8768" t="s">
        <v>10</v>
      </c>
      <c r="C8768">
        <v>0.73131009415530002</v>
      </c>
      <c r="D8768">
        <v>-0.123262605511963</v>
      </c>
      <c r="E8768">
        <v>-1.6751194817955031E-2</v>
      </c>
      <c r="F8768">
        <v>1</v>
      </c>
    </row>
    <row r="8769" spans="1:6" x14ac:dyDescent="0.25">
      <c r="A8769" t="s">
        <v>4416</v>
      </c>
      <c r="B8769" t="s">
        <v>10</v>
      </c>
      <c r="C8769">
        <v>0.77751005512957605</v>
      </c>
      <c r="D8769">
        <v>-0.153261005185924</v>
      </c>
      <c r="E8769">
        <v>-1.6750506118683318E-2</v>
      </c>
      <c r="F8769">
        <v>1</v>
      </c>
    </row>
    <row r="8770" spans="1:6" x14ac:dyDescent="0.25">
      <c r="A8770" t="s">
        <v>4803</v>
      </c>
      <c r="B8770" t="s">
        <v>10</v>
      </c>
      <c r="C8770">
        <v>0.84055638440051095</v>
      </c>
      <c r="D8770">
        <v>-0.22205390366039601</v>
      </c>
      <c r="E8770">
        <v>-1.6750225164524735E-2</v>
      </c>
      <c r="F8770">
        <v>1</v>
      </c>
    </row>
    <row r="8771" spans="1:6" x14ac:dyDescent="0.25">
      <c r="A8771" t="s">
        <v>7644</v>
      </c>
      <c r="B8771" t="s">
        <v>10</v>
      </c>
      <c r="C8771">
        <v>0.74362306079296503</v>
      </c>
      <c r="D8771">
        <v>-0.13015802869046</v>
      </c>
      <c r="E8771">
        <v>-1.6744459520166285E-2</v>
      </c>
      <c r="F8771">
        <v>1</v>
      </c>
    </row>
    <row r="8772" spans="1:6" x14ac:dyDescent="0.25">
      <c r="A8772" t="s">
        <v>4154</v>
      </c>
      <c r="B8772" t="s">
        <v>10</v>
      </c>
      <c r="C8772">
        <v>0.74504388001396604</v>
      </c>
      <c r="D8772">
        <v>-0.13095220020534401</v>
      </c>
      <c r="E8772">
        <v>-1.6738067751733098E-2</v>
      </c>
      <c r="F8772">
        <v>1</v>
      </c>
    </row>
    <row r="8773" spans="1:6" x14ac:dyDescent="0.25">
      <c r="A8773" t="s">
        <v>3656</v>
      </c>
      <c r="B8773" t="s">
        <v>10</v>
      </c>
      <c r="C8773">
        <v>0.82541040256088105</v>
      </c>
      <c r="D8773">
        <v>-0.19999019307635399</v>
      </c>
      <c r="E8773">
        <v>-1.6665195199689727E-2</v>
      </c>
      <c r="F8773">
        <v>1</v>
      </c>
    </row>
    <row r="8774" spans="1:6" x14ac:dyDescent="0.25">
      <c r="A8774" t="s">
        <v>5650</v>
      </c>
      <c r="B8774" t="s">
        <v>10</v>
      </c>
      <c r="C8774">
        <v>0.69383525459768802</v>
      </c>
      <c r="D8774">
        <v>-0.104917799520516</v>
      </c>
      <c r="E8774">
        <v>-1.6655033072708051E-2</v>
      </c>
      <c r="F8774">
        <v>1</v>
      </c>
    </row>
    <row r="8775" spans="1:6" x14ac:dyDescent="0.25">
      <c r="A8775" t="s">
        <v>2918</v>
      </c>
      <c r="B8775" t="s">
        <v>2919</v>
      </c>
      <c r="C8775">
        <v>0.59119489589052898</v>
      </c>
      <c r="D8775">
        <v>-7.2936218003182701E-2</v>
      </c>
      <c r="E8775">
        <v>-1.6649101185943618E-2</v>
      </c>
      <c r="F8775">
        <v>1</v>
      </c>
    </row>
    <row r="8776" spans="1:6" x14ac:dyDescent="0.25">
      <c r="A8776" t="s">
        <v>565</v>
      </c>
      <c r="B8776" t="s">
        <v>10</v>
      </c>
      <c r="C8776">
        <v>0.81104150735786096</v>
      </c>
      <c r="D8776">
        <v>-0.182873612665129</v>
      </c>
      <c r="E8776">
        <v>-1.6633620367780936E-2</v>
      </c>
      <c r="F8776">
        <v>1</v>
      </c>
    </row>
    <row r="8777" spans="1:6" x14ac:dyDescent="0.25">
      <c r="A8777" t="s">
        <v>8222</v>
      </c>
      <c r="B8777" t="s">
        <v>10</v>
      </c>
      <c r="C8777">
        <v>0.69682436920014901</v>
      </c>
      <c r="D8777">
        <v>-0.106018799799886</v>
      </c>
      <c r="E8777">
        <v>-1.6631876235705435E-2</v>
      </c>
      <c r="F8777">
        <v>1</v>
      </c>
    </row>
    <row r="8778" spans="1:6" x14ac:dyDescent="0.25">
      <c r="A8778" t="s">
        <v>20338</v>
      </c>
      <c r="B8778" t="s">
        <v>20339</v>
      </c>
      <c r="C8778">
        <v>0.88057586947444699</v>
      </c>
      <c r="D8778">
        <v>-0.30057193226412598</v>
      </c>
      <c r="E8778">
        <v>-1.6601555581491276E-2</v>
      </c>
      <c r="F8778">
        <v>1</v>
      </c>
    </row>
    <row r="8779" spans="1:6" x14ac:dyDescent="0.25">
      <c r="A8779" t="s">
        <v>17279</v>
      </c>
      <c r="B8779" t="s">
        <v>10</v>
      </c>
      <c r="C8779">
        <v>0.62218513829953603</v>
      </c>
      <c r="D8779">
        <v>-8.0546572790243104E-2</v>
      </c>
      <c r="E8779">
        <v>-1.6599067264405371E-2</v>
      </c>
      <c r="F8779">
        <v>1</v>
      </c>
    </row>
    <row r="8780" spans="1:6" x14ac:dyDescent="0.25">
      <c r="A8780" t="s">
        <v>6415</v>
      </c>
      <c r="B8780" t="s">
        <v>6416</v>
      </c>
      <c r="C8780">
        <v>0.63181307521941998</v>
      </c>
      <c r="D8780">
        <v>-8.3218644076805001E-2</v>
      </c>
      <c r="E8780">
        <v>-1.6594745549035814E-2</v>
      </c>
      <c r="F8780">
        <v>1</v>
      </c>
    </row>
    <row r="8781" spans="1:6" x14ac:dyDescent="0.25">
      <c r="A8781" t="s">
        <v>2541</v>
      </c>
      <c r="B8781" t="s">
        <v>10</v>
      </c>
      <c r="C8781">
        <v>0.860444155139093</v>
      </c>
      <c r="D8781">
        <v>-0.25395993296753699</v>
      </c>
      <c r="E8781">
        <v>-1.6577821566721909E-2</v>
      </c>
      <c r="F8781">
        <v>1</v>
      </c>
    </row>
    <row r="8782" spans="1:6" x14ac:dyDescent="0.25">
      <c r="A8782" t="s">
        <v>15645</v>
      </c>
      <c r="B8782" t="s">
        <v>10</v>
      </c>
      <c r="C8782">
        <v>0.71054829612299497</v>
      </c>
      <c r="D8782">
        <v>-0.11170379817776099</v>
      </c>
      <c r="E8782">
        <v>-1.6577558290534741E-2</v>
      </c>
      <c r="F8782">
        <v>1</v>
      </c>
    </row>
    <row r="8783" spans="1:6" x14ac:dyDescent="0.25">
      <c r="A8783" t="s">
        <v>17639</v>
      </c>
      <c r="B8783" t="s">
        <v>10</v>
      </c>
      <c r="C8783">
        <v>0.71302444781455898</v>
      </c>
      <c r="D8783">
        <v>-0.112798850458567</v>
      </c>
      <c r="E8783">
        <v>-1.6569652451760467E-2</v>
      </c>
      <c r="F8783">
        <v>1</v>
      </c>
    </row>
    <row r="8784" spans="1:6" x14ac:dyDescent="0.25">
      <c r="A8784" t="s">
        <v>5063</v>
      </c>
      <c r="B8784" t="s">
        <v>10</v>
      </c>
      <c r="C8784">
        <v>0.83961216652093695</v>
      </c>
      <c r="D8784">
        <v>-0.21815261499468799</v>
      </c>
      <c r="E8784">
        <v>-1.6562425075802717E-2</v>
      </c>
      <c r="F8784">
        <v>1</v>
      </c>
    </row>
    <row r="8785" spans="1:6" x14ac:dyDescent="0.25">
      <c r="A8785" t="s">
        <v>4954</v>
      </c>
      <c r="B8785" t="s">
        <v>10</v>
      </c>
      <c r="C8785">
        <v>0.83081413095537904</v>
      </c>
      <c r="D8785">
        <v>-0.205480691129766</v>
      </c>
      <c r="E8785">
        <v>-1.6540399469897993E-2</v>
      </c>
      <c r="F8785">
        <v>1</v>
      </c>
    </row>
    <row r="8786" spans="1:6" x14ac:dyDescent="0.25">
      <c r="A8786" t="s">
        <v>12862</v>
      </c>
      <c r="B8786" t="s">
        <v>10</v>
      </c>
      <c r="C8786">
        <v>0.56190778222744697</v>
      </c>
      <c r="D8786">
        <v>-6.6063607640008404E-2</v>
      </c>
      <c r="E8786">
        <v>-1.6538030115940211E-2</v>
      </c>
      <c r="F8786">
        <v>1</v>
      </c>
    </row>
    <row r="8787" spans="1:6" x14ac:dyDescent="0.25">
      <c r="A8787" t="s">
        <v>7177</v>
      </c>
      <c r="B8787" t="s">
        <v>10</v>
      </c>
      <c r="C8787">
        <v>0.72707631611436896</v>
      </c>
      <c r="D8787">
        <v>-0.11947238491267299</v>
      </c>
      <c r="E8787">
        <v>-1.6537367746004814E-2</v>
      </c>
      <c r="F8787">
        <v>1</v>
      </c>
    </row>
    <row r="8788" spans="1:6" x14ac:dyDescent="0.25">
      <c r="A8788" t="s">
        <v>3529</v>
      </c>
      <c r="B8788" t="s">
        <v>3530</v>
      </c>
      <c r="C8788">
        <v>0.72436672286387704</v>
      </c>
      <c r="D8788">
        <v>-0.11795205464252</v>
      </c>
      <c r="E8788">
        <v>-1.6518183748406044E-2</v>
      </c>
      <c r="F8788">
        <v>1</v>
      </c>
    </row>
    <row r="8789" spans="1:6" x14ac:dyDescent="0.25">
      <c r="A8789" t="s">
        <v>6050</v>
      </c>
      <c r="B8789" t="s">
        <v>6051</v>
      </c>
      <c r="C8789">
        <v>0.64005662504642202</v>
      </c>
      <c r="D8789">
        <v>-8.5120604361361901E-2</v>
      </c>
      <c r="E8789">
        <v>-1.649480714457649E-2</v>
      </c>
      <c r="F8789">
        <v>1</v>
      </c>
    </row>
    <row r="8790" spans="1:6" x14ac:dyDescent="0.25">
      <c r="A8790" t="s">
        <v>19030</v>
      </c>
      <c r="B8790" t="s">
        <v>10</v>
      </c>
      <c r="C8790">
        <v>0.82743584537466897</v>
      </c>
      <c r="D8790">
        <v>-0.20044986352084901</v>
      </c>
      <c r="E8790">
        <v>-1.6490142113049677E-2</v>
      </c>
      <c r="F8790">
        <v>1</v>
      </c>
    </row>
    <row r="8791" spans="1:6" x14ac:dyDescent="0.25">
      <c r="A8791" t="s">
        <v>1031</v>
      </c>
      <c r="B8791" t="s">
        <v>10</v>
      </c>
      <c r="C8791">
        <v>0.63500209482387404</v>
      </c>
      <c r="D8791">
        <v>-8.3563504759394197E-2</v>
      </c>
      <c r="E8791">
        <v>-1.6480799023222914E-2</v>
      </c>
      <c r="F8791">
        <v>1</v>
      </c>
    </row>
    <row r="8792" spans="1:6" x14ac:dyDescent="0.25">
      <c r="A8792" t="s">
        <v>2613</v>
      </c>
      <c r="B8792" t="s">
        <v>10</v>
      </c>
      <c r="C8792">
        <v>0.76348170697175999</v>
      </c>
      <c r="D8792">
        <v>-0.14060064206634201</v>
      </c>
      <c r="E8792">
        <v>-1.647858705509786E-2</v>
      </c>
      <c r="F8792">
        <v>1</v>
      </c>
    </row>
    <row r="8793" spans="1:6" x14ac:dyDescent="0.25">
      <c r="A8793" t="s">
        <v>14571</v>
      </c>
      <c r="B8793" t="s">
        <v>10</v>
      </c>
      <c r="C8793">
        <v>0.44707694179471402</v>
      </c>
      <c r="D8793">
        <v>-4.7104403426942297E-2</v>
      </c>
      <c r="E8793">
        <v>-1.6468534528391587E-2</v>
      </c>
      <c r="F8793">
        <v>1</v>
      </c>
    </row>
    <row r="8794" spans="1:6" x14ac:dyDescent="0.25">
      <c r="A8794" t="s">
        <v>19485</v>
      </c>
      <c r="B8794" t="s">
        <v>10</v>
      </c>
      <c r="C8794">
        <v>0.80980957217194205</v>
      </c>
      <c r="D8794">
        <v>-0.17971007383479901</v>
      </c>
      <c r="E8794">
        <v>-1.6464514737513942E-2</v>
      </c>
      <c r="F8794">
        <v>1</v>
      </c>
    </row>
    <row r="8795" spans="1:6" x14ac:dyDescent="0.25">
      <c r="A8795" t="s">
        <v>8278</v>
      </c>
      <c r="B8795" t="s">
        <v>10</v>
      </c>
      <c r="C8795">
        <v>0.76789195548245504</v>
      </c>
      <c r="D8795">
        <v>-0.14346080899276301</v>
      </c>
      <c r="E8795">
        <v>-1.6454937877762043E-2</v>
      </c>
      <c r="F8795">
        <v>1</v>
      </c>
    </row>
    <row r="8796" spans="1:6" x14ac:dyDescent="0.25">
      <c r="A8796" t="s">
        <v>4600</v>
      </c>
      <c r="B8796" t="s">
        <v>10</v>
      </c>
      <c r="C8796">
        <v>0.70217377261054603</v>
      </c>
      <c r="D8796">
        <v>-0.107139969208709</v>
      </c>
      <c r="E8796">
        <v>-1.6451920421581067E-2</v>
      </c>
      <c r="F8796">
        <v>1</v>
      </c>
    </row>
    <row r="8797" spans="1:6" x14ac:dyDescent="0.25">
      <c r="A8797" t="s">
        <v>4601</v>
      </c>
      <c r="B8797" t="s">
        <v>10</v>
      </c>
      <c r="C8797">
        <v>0.70217377261054603</v>
      </c>
      <c r="D8797">
        <v>-0.107139969208709</v>
      </c>
      <c r="E8797">
        <v>-1.6451920421581067E-2</v>
      </c>
      <c r="F8797">
        <v>1</v>
      </c>
    </row>
    <row r="8798" spans="1:6" x14ac:dyDescent="0.25">
      <c r="A8798" t="s">
        <v>11119</v>
      </c>
      <c r="B8798" t="s">
        <v>10</v>
      </c>
      <c r="C8798">
        <v>0.70217377261054603</v>
      </c>
      <c r="D8798">
        <v>-0.107139969208709</v>
      </c>
      <c r="E8798">
        <v>-1.6451920421581067E-2</v>
      </c>
      <c r="F8798">
        <v>1</v>
      </c>
    </row>
    <row r="8799" spans="1:6" x14ac:dyDescent="0.25">
      <c r="A8799" t="s">
        <v>17682</v>
      </c>
      <c r="B8799" t="s">
        <v>10</v>
      </c>
      <c r="C8799">
        <v>0.91223205014777997</v>
      </c>
      <c r="D8799">
        <v>-0.41227512795691501</v>
      </c>
      <c r="E8799">
        <v>-1.6447581591562278E-2</v>
      </c>
      <c r="F8799">
        <v>1</v>
      </c>
    </row>
    <row r="8800" spans="1:6" x14ac:dyDescent="0.25">
      <c r="A8800" t="s">
        <v>3472</v>
      </c>
      <c r="B8800" t="s">
        <v>10</v>
      </c>
      <c r="C8800">
        <v>0.80488657129363805</v>
      </c>
      <c r="D8800">
        <v>-0.174321961826403</v>
      </c>
      <c r="E8800">
        <v>-1.6432515219232269E-2</v>
      </c>
      <c r="F8800">
        <v>1</v>
      </c>
    </row>
    <row r="8801" spans="1:6" x14ac:dyDescent="0.25">
      <c r="A8801" t="s">
        <v>4237</v>
      </c>
      <c r="B8801" t="s">
        <v>10</v>
      </c>
      <c r="C8801">
        <v>0.63654760828939705</v>
      </c>
      <c r="D8801">
        <v>-8.3690033468552902E-2</v>
      </c>
      <c r="E8801">
        <v>-1.6417399322939154E-2</v>
      </c>
      <c r="F8801">
        <v>1</v>
      </c>
    </row>
    <row r="8802" spans="1:6" x14ac:dyDescent="0.25">
      <c r="A8802" t="s">
        <v>3118</v>
      </c>
      <c r="B8802" t="s">
        <v>10</v>
      </c>
      <c r="C8802">
        <v>0.77208866615304395</v>
      </c>
      <c r="D8802">
        <v>-0.14601397502984001</v>
      </c>
      <c r="E8802">
        <v>-1.6402161969991818E-2</v>
      </c>
      <c r="F8802">
        <v>1</v>
      </c>
    </row>
    <row r="8803" spans="1:6" x14ac:dyDescent="0.25">
      <c r="A8803" t="s">
        <v>5463</v>
      </c>
      <c r="B8803" t="s">
        <v>10</v>
      </c>
      <c r="C8803">
        <v>0.79027591155142496</v>
      </c>
      <c r="D8803">
        <v>-0.16028426415082001</v>
      </c>
      <c r="E8803">
        <v>-1.638445873695029E-2</v>
      </c>
      <c r="F8803">
        <v>1</v>
      </c>
    </row>
    <row r="8804" spans="1:6" x14ac:dyDescent="0.25">
      <c r="A8804" t="s">
        <v>9773</v>
      </c>
      <c r="B8804" t="s">
        <v>10</v>
      </c>
      <c r="C8804">
        <v>0.75512345349827403</v>
      </c>
      <c r="D8804">
        <v>-0.13415264681815001</v>
      </c>
      <c r="E8804">
        <v>-1.6364213624423099E-2</v>
      </c>
      <c r="F8804">
        <v>1</v>
      </c>
    </row>
    <row r="8805" spans="1:6" x14ac:dyDescent="0.25">
      <c r="A8805" t="s">
        <v>798</v>
      </c>
      <c r="B8805" t="s">
        <v>10</v>
      </c>
      <c r="C8805">
        <v>0.60877374679045104</v>
      </c>
      <c r="D8805">
        <v>-7.5808920296817794E-2</v>
      </c>
      <c r="E8805">
        <v>-1.6340164335219232E-2</v>
      </c>
      <c r="F8805">
        <v>1</v>
      </c>
    </row>
    <row r="8806" spans="1:6" x14ac:dyDescent="0.25">
      <c r="A8806" t="s">
        <v>16357</v>
      </c>
      <c r="B8806" t="s">
        <v>10</v>
      </c>
      <c r="C8806">
        <v>0.79584410813407702</v>
      </c>
      <c r="D8806">
        <v>-0.16474884828972799</v>
      </c>
      <c r="E8806">
        <v>-1.6338471890220935E-2</v>
      </c>
      <c r="F8806">
        <v>1</v>
      </c>
    </row>
    <row r="8807" spans="1:6" x14ac:dyDescent="0.25">
      <c r="A8807" t="s">
        <v>17481</v>
      </c>
      <c r="B8807" t="s">
        <v>10</v>
      </c>
      <c r="C8807">
        <v>0.76425295114293001</v>
      </c>
      <c r="D8807">
        <v>-0.13985274647825899</v>
      </c>
      <c r="E8807">
        <v>-1.6329608836809575E-2</v>
      </c>
      <c r="F8807">
        <v>1</v>
      </c>
    </row>
    <row r="8808" spans="1:6" x14ac:dyDescent="0.25">
      <c r="A8808" t="s">
        <v>12373</v>
      </c>
      <c r="B8808" t="s">
        <v>10</v>
      </c>
      <c r="C8808">
        <v>0.80745900645795798</v>
      </c>
      <c r="D8808">
        <v>-0.175790984413663</v>
      </c>
      <c r="E8808">
        <v>-1.6327381716257215E-2</v>
      </c>
      <c r="F8808">
        <v>1</v>
      </c>
    </row>
    <row r="8809" spans="1:6" x14ac:dyDescent="0.25">
      <c r="A8809" t="s">
        <v>4480</v>
      </c>
      <c r="B8809" t="s">
        <v>10</v>
      </c>
      <c r="C8809">
        <v>0.77917184554256202</v>
      </c>
      <c r="D8809">
        <v>-0.15025536534047099</v>
      </c>
      <c r="E8809">
        <v>-1.6282685396513744E-2</v>
      </c>
      <c r="F8809">
        <v>1</v>
      </c>
    </row>
    <row r="8810" spans="1:6" x14ac:dyDescent="0.25">
      <c r="A8810" t="s">
        <v>6969</v>
      </c>
      <c r="B8810" t="s">
        <v>10</v>
      </c>
      <c r="C8810">
        <v>0.893698129303092</v>
      </c>
      <c r="D8810">
        <v>-0.333058431668393</v>
      </c>
      <c r="E8810">
        <v>-1.6256299327566344E-2</v>
      </c>
      <c r="F8810">
        <v>1</v>
      </c>
    </row>
    <row r="8811" spans="1:6" x14ac:dyDescent="0.25">
      <c r="A8811" t="s">
        <v>19534</v>
      </c>
      <c r="B8811" t="s">
        <v>10</v>
      </c>
      <c r="C8811">
        <v>0.69340862548459403</v>
      </c>
      <c r="D8811">
        <v>-0.102165888190986</v>
      </c>
      <c r="E8811">
        <v>-1.6245475562830684E-2</v>
      </c>
      <c r="F8811">
        <v>1</v>
      </c>
    </row>
    <row r="8812" spans="1:6" x14ac:dyDescent="0.25">
      <c r="A8812" t="s">
        <v>9335</v>
      </c>
      <c r="B8812" t="s">
        <v>10</v>
      </c>
      <c r="C8812">
        <v>0.59389179478439302</v>
      </c>
      <c r="D8812">
        <v>-7.1779676214139096E-2</v>
      </c>
      <c r="E8812">
        <v>-1.6243214933874182E-2</v>
      </c>
      <c r="F8812">
        <v>1</v>
      </c>
    </row>
    <row r="8813" spans="1:6" x14ac:dyDescent="0.25">
      <c r="A8813" t="s">
        <v>143</v>
      </c>
      <c r="B8813" t="s">
        <v>10</v>
      </c>
      <c r="C8813">
        <v>0.63140208546739895</v>
      </c>
      <c r="D8813">
        <v>-8.1322146898032702E-2</v>
      </c>
      <c r="E8813">
        <v>-1.6239543827089871E-2</v>
      </c>
      <c r="F8813">
        <v>1</v>
      </c>
    </row>
    <row r="8814" spans="1:6" x14ac:dyDescent="0.25">
      <c r="A8814" t="s">
        <v>1571</v>
      </c>
      <c r="B8814" t="s">
        <v>1572</v>
      </c>
      <c r="C8814">
        <v>0.58920083015384805</v>
      </c>
      <c r="D8814">
        <v>-7.0672021352851402E-2</v>
      </c>
      <c r="E8814">
        <v>-1.6235953429403389E-2</v>
      </c>
      <c r="F8814">
        <v>1</v>
      </c>
    </row>
    <row r="8815" spans="1:6" x14ac:dyDescent="0.25">
      <c r="A8815" t="s">
        <v>17764</v>
      </c>
      <c r="B8815" t="s">
        <v>10</v>
      </c>
      <c r="C8815">
        <v>0.90307288978119205</v>
      </c>
      <c r="D8815">
        <v>-0.366147107862133</v>
      </c>
      <c r="E8815">
        <v>-1.6211966905536862E-2</v>
      </c>
      <c r="F8815">
        <v>1</v>
      </c>
    </row>
    <row r="8816" spans="1:6" x14ac:dyDescent="0.25">
      <c r="A8816" t="s">
        <v>16514</v>
      </c>
      <c r="B8816" t="s">
        <v>10</v>
      </c>
      <c r="C8816">
        <v>0.81339468103731905</v>
      </c>
      <c r="D8816">
        <v>-0.180507588182615</v>
      </c>
      <c r="E8816">
        <v>-1.6191290921918788E-2</v>
      </c>
      <c r="F8816">
        <v>1</v>
      </c>
    </row>
    <row r="8817" spans="1:6" x14ac:dyDescent="0.25">
      <c r="A8817" t="s">
        <v>19001</v>
      </c>
      <c r="B8817" t="s">
        <v>19002</v>
      </c>
      <c r="C8817">
        <v>0.65490268910310601</v>
      </c>
      <c r="D8817">
        <v>-8.8042488032805594E-2</v>
      </c>
      <c r="E8817">
        <v>-1.6184254202215989E-2</v>
      </c>
      <c r="F8817">
        <v>1</v>
      </c>
    </row>
    <row r="8818" spans="1:6" x14ac:dyDescent="0.25">
      <c r="A8818" t="s">
        <v>14486</v>
      </c>
      <c r="B8818" t="s">
        <v>14487</v>
      </c>
      <c r="C8818">
        <v>0.67062337779752801</v>
      </c>
      <c r="D8818">
        <v>-9.3155555086425895E-2</v>
      </c>
      <c r="E8818">
        <v>-1.6164474066403523E-2</v>
      </c>
      <c r="F8818">
        <v>1</v>
      </c>
    </row>
    <row r="8819" spans="1:6" x14ac:dyDescent="0.25">
      <c r="A8819" t="s">
        <v>5274</v>
      </c>
      <c r="B8819" t="s">
        <v>10</v>
      </c>
      <c r="C8819">
        <v>0.59499214269897904</v>
      </c>
      <c r="D8819">
        <v>-7.1684885256642697E-2</v>
      </c>
      <c r="E8819">
        <v>-1.6164136561524704E-2</v>
      </c>
      <c r="F8819">
        <v>1</v>
      </c>
    </row>
    <row r="8820" spans="1:6" x14ac:dyDescent="0.25">
      <c r="A8820" t="s">
        <v>19340</v>
      </c>
      <c r="B8820" t="s">
        <v>10</v>
      </c>
      <c r="C8820">
        <v>0.78460736170106604</v>
      </c>
      <c r="D8820">
        <v>-0.15339500407017401</v>
      </c>
      <c r="E8820">
        <v>-1.6159798806009804E-2</v>
      </c>
      <c r="F8820">
        <v>1</v>
      </c>
    </row>
    <row r="8821" spans="1:6" x14ac:dyDescent="0.25">
      <c r="A8821" t="s">
        <v>7343</v>
      </c>
      <c r="B8821" t="s">
        <v>10</v>
      </c>
      <c r="C8821">
        <v>0.82214963655962703</v>
      </c>
      <c r="D8821">
        <v>-0.18945908853457299</v>
      </c>
      <c r="E8821">
        <v>-1.6113330812781768E-2</v>
      </c>
      <c r="F8821">
        <v>1</v>
      </c>
    </row>
    <row r="8822" spans="1:6" x14ac:dyDescent="0.25">
      <c r="A8822" t="s">
        <v>8643</v>
      </c>
      <c r="B8822" t="s">
        <v>10</v>
      </c>
      <c r="C8822">
        <v>0.87089763439759105</v>
      </c>
      <c r="D8822">
        <v>-0.26753303342304302</v>
      </c>
      <c r="E8822">
        <v>-1.6060780929487869E-2</v>
      </c>
      <c r="F8822">
        <v>1</v>
      </c>
    </row>
    <row r="8823" spans="1:6" x14ac:dyDescent="0.25">
      <c r="A8823" t="s">
        <v>19853</v>
      </c>
      <c r="B8823" t="s">
        <v>10</v>
      </c>
      <c r="C8823">
        <v>0.75973901461333904</v>
      </c>
      <c r="D8823">
        <v>-0.13457265264142501</v>
      </c>
      <c r="E8823">
        <v>-1.6059304323709327E-2</v>
      </c>
      <c r="F8823">
        <v>1</v>
      </c>
    </row>
    <row r="8824" spans="1:6" x14ac:dyDescent="0.25">
      <c r="A8824" t="s">
        <v>8353</v>
      </c>
      <c r="B8824" t="s">
        <v>10</v>
      </c>
      <c r="C8824">
        <v>0.86703166332709003</v>
      </c>
      <c r="D8824">
        <v>-0.25912977847343399</v>
      </c>
      <c r="E8824">
        <v>-1.6056987641522094E-2</v>
      </c>
      <c r="F8824">
        <v>1</v>
      </c>
    </row>
    <row r="8825" spans="1:6" x14ac:dyDescent="0.25">
      <c r="A8825" t="s">
        <v>3594</v>
      </c>
      <c r="B8825" t="s">
        <v>10</v>
      </c>
      <c r="C8825">
        <v>0.70303105636872898</v>
      </c>
      <c r="D8825">
        <v>-0.104870316108053</v>
      </c>
      <c r="E8825">
        <v>-1.6047831468524103E-2</v>
      </c>
      <c r="F8825">
        <v>1</v>
      </c>
    </row>
    <row r="8826" spans="1:6" x14ac:dyDescent="0.25">
      <c r="A8826" t="s">
        <v>3595</v>
      </c>
      <c r="B8826" t="s">
        <v>10</v>
      </c>
      <c r="C8826">
        <v>0.70303105636872898</v>
      </c>
      <c r="D8826">
        <v>-0.104870316108053</v>
      </c>
      <c r="E8826">
        <v>-1.6047831468524103E-2</v>
      </c>
      <c r="F8826">
        <v>1</v>
      </c>
    </row>
    <row r="8827" spans="1:6" x14ac:dyDescent="0.25">
      <c r="A8827" t="s">
        <v>13329</v>
      </c>
      <c r="B8827" t="s">
        <v>10</v>
      </c>
      <c r="C8827">
        <v>0.62996452024151095</v>
      </c>
      <c r="D8827">
        <v>-7.99606496221624E-2</v>
      </c>
      <c r="E8827">
        <v>-1.6046815766811148E-2</v>
      </c>
      <c r="F8827">
        <v>1</v>
      </c>
    </row>
    <row r="8828" spans="1:6" x14ac:dyDescent="0.25">
      <c r="A8828" t="s">
        <v>17338</v>
      </c>
      <c r="B8828" t="s">
        <v>10</v>
      </c>
      <c r="C8828">
        <v>0.70453221141189404</v>
      </c>
      <c r="D8828">
        <v>-0.105502078481522</v>
      </c>
      <c r="E8828">
        <v>-1.6046776041872674E-2</v>
      </c>
      <c r="F8828">
        <v>1</v>
      </c>
    </row>
    <row r="8829" spans="1:6" x14ac:dyDescent="0.25">
      <c r="A8829" t="s">
        <v>18934</v>
      </c>
      <c r="B8829" t="s">
        <v>18935</v>
      </c>
      <c r="C8829">
        <v>0.47813674144241403</v>
      </c>
      <c r="D8829">
        <v>-5.0066114725649202E-2</v>
      </c>
      <c r="E8829">
        <v>-1.6043580451264538E-2</v>
      </c>
      <c r="F8829">
        <v>1</v>
      </c>
    </row>
    <row r="8830" spans="1:6" x14ac:dyDescent="0.25">
      <c r="A8830" t="s">
        <v>18860</v>
      </c>
      <c r="B8830" t="s">
        <v>10</v>
      </c>
      <c r="C8830">
        <v>0.86998771304137701</v>
      </c>
      <c r="D8830">
        <v>-0.26509872018092601</v>
      </c>
      <c r="E8830">
        <v>-1.6034994724933919E-2</v>
      </c>
      <c r="F8830">
        <v>1</v>
      </c>
    </row>
    <row r="8831" spans="1:6" x14ac:dyDescent="0.25">
      <c r="A8831" t="s">
        <v>1198</v>
      </c>
      <c r="B8831" t="s">
        <v>10</v>
      </c>
      <c r="C8831">
        <v>0.87693012429175798</v>
      </c>
      <c r="D8831">
        <v>-0.28095474258783998</v>
      </c>
      <c r="E8831">
        <v>-1.6024256774573694E-2</v>
      </c>
      <c r="F8831">
        <v>1</v>
      </c>
    </row>
    <row r="8832" spans="1:6" x14ac:dyDescent="0.25">
      <c r="A8832" t="s">
        <v>10562</v>
      </c>
      <c r="B8832" t="s">
        <v>10</v>
      </c>
      <c r="C8832">
        <v>0.71874185081471798</v>
      </c>
      <c r="D8832">
        <v>-0.11167961798010299</v>
      </c>
      <c r="E8832">
        <v>-1.6017879979060776E-2</v>
      </c>
      <c r="F8832">
        <v>1</v>
      </c>
    </row>
    <row r="8833" spans="1:6" x14ac:dyDescent="0.25">
      <c r="A8833" t="s">
        <v>4185</v>
      </c>
      <c r="B8833" t="s">
        <v>10</v>
      </c>
      <c r="C8833">
        <v>0.77253081565820103</v>
      </c>
      <c r="D8833">
        <v>-0.14286785612896799</v>
      </c>
      <c r="E8833">
        <v>-1.6013227629200041E-2</v>
      </c>
      <c r="F8833">
        <v>1</v>
      </c>
    </row>
    <row r="8834" spans="1:6" x14ac:dyDescent="0.25">
      <c r="A8834" t="s">
        <v>5520</v>
      </c>
      <c r="B8834" t="s">
        <v>10</v>
      </c>
      <c r="C8834">
        <v>0.55665914638646097</v>
      </c>
      <c r="D8834">
        <v>-6.2888259520164094E-2</v>
      </c>
      <c r="E8834">
        <v>-1.5999443026335044E-2</v>
      </c>
      <c r="F8834">
        <v>1</v>
      </c>
    </row>
    <row r="8835" spans="1:6" x14ac:dyDescent="0.25">
      <c r="A8835" t="s">
        <v>20082</v>
      </c>
      <c r="B8835" t="s">
        <v>10</v>
      </c>
      <c r="C8835">
        <v>0.78316424975027199</v>
      </c>
      <c r="D8835">
        <v>-0.150728864321336</v>
      </c>
      <c r="E8835">
        <v>-1.5999438711920441E-2</v>
      </c>
      <c r="F8835">
        <v>1</v>
      </c>
    </row>
    <row r="8836" spans="1:6" x14ac:dyDescent="0.25">
      <c r="A8836" t="s">
        <v>11209</v>
      </c>
      <c r="B8836" t="s">
        <v>7</v>
      </c>
      <c r="C8836">
        <v>0.70925760073111899</v>
      </c>
      <c r="D8836">
        <v>-0.107222643174767</v>
      </c>
      <c r="E8836">
        <v>-1.5997189622015937E-2</v>
      </c>
      <c r="F8836">
        <v>1</v>
      </c>
    </row>
    <row r="8837" spans="1:6" x14ac:dyDescent="0.25">
      <c r="A8837" t="s">
        <v>9780</v>
      </c>
      <c r="B8837" t="s">
        <v>10</v>
      </c>
      <c r="C8837">
        <v>0.76612694522705505</v>
      </c>
      <c r="D8837">
        <v>-0.13825915373134101</v>
      </c>
      <c r="E8837">
        <v>-1.5996482182436069E-2</v>
      </c>
      <c r="F8837">
        <v>1</v>
      </c>
    </row>
    <row r="8838" spans="1:6" x14ac:dyDescent="0.25">
      <c r="A8838" t="s">
        <v>10028</v>
      </c>
      <c r="B8838" t="s">
        <v>10</v>
      </c>
      <c r="C8838">
        <v>0.77828543117425797</v>
      </c>
      <c r="D8838">
        <v>-0.14667172282186899</v>
      </c>
      <c r="E8838">
        <v>-1.5966844951778796E-2</v>
      </c>
      <c r="F8838">
        <v>1</v>
      </c>
    </row>
    <row r="8839" spans="1:6" x14ac:dyDescent="0.25">
      <c r="A8839" t="s">
        <v>2984</v>
      </c>
      <c r="B8839" t="s">
        <v>10</v>
      </c>
      <c r="C8839">
        <v>0.83442108280821503</v>
      </c>
      <c r="D8839">
        <v>-0.202888022662332</v>
      </c>
      <c r="E8839">
        <v>-1.5949987403704114E-2</v>
      </c>
      <c r="F8839">
        <v>1</v>
      </c>
    </row>
    <row r="8840" spans="1:6" x14ac:dyDescent="0.25">
      <c r="A8840" t="s">
        <v>10084</v>
      </c>
      <c r="B8840" t="s">
        <v>10085</v>
      </c>
      <c r="C8840">
        <v>0.79517536925342602</v>
      </c>
      <c r="D8840">
        <v>-0.16008030791733699</v>
      </c>
      <c r="E8840">
        <v>-1.5933926540052316E-2</v>
      </c>
      <c r="F8840">
        <v>1</v>
      </c>
    </row>
    <row r="8841" spans="1:6" x14ac:dyDescent="0.25">
      <c r="A8841" t="s">
        <v>4086</v>
      </c>
      <c r="B8841" t="s">
        <v>10</v>
      </c>
      <c r="C8841">
        <v>0.73740367313440003</v>
      </c>
      <c r="D8841">
        <v>-0.12044117271902099</v>
      </c>
      <c r="E8841">
        <v>-1.5933729225513182E-2</v>
      </c>
      <c r="F8841">
        <v>1</v>
      </c>
    </row>
    <row r="8842" spans="1:6" x14ac:dyDescent="0.25">
      <c r="A8842" t="s">
        <v>7488</v>
      </c>
      <c r="B8842" t="s">
        <v>10</v>
      </c>
      <c r="C8842">
        <v>0.70217377256388502</v>
      </c>
      <c r="D8842">
        <v>-0.10371444913448601</v>
      </c>
      <c r="E8842">
        <v>-1.5925913332357683E-2</v>
      </c>
      <c r="F8842">
        <v>1</v>
      </c>
    </row>
    <row r="8843" spans="1:6" x14ac:dyDescent="0.25">
      <c r="A8843" t="s">
        <v>20128</v>
      </c>
      <c r="B8843" t="s">
        <v>10</v>
      </c>
      <c r="C8843">
        <v>0.38456846399778299</v>
      </c>
      <c r="D8843">
        <v>-3.8350767497468803E-2</v>
      </c>
      <c r="E8843">
        <v>-1.5916578377380721E-2</v>
      </c>
      <c r="F8843">
        <v>1</v>
      </c>
    </row>
    <row r="8844" spans="1:6" x14ac:dyDescent="0.25">
      <c r="A8844" t="s">
        <v>9723</v>
      </c>
      <c r="B8844" t="s">
        <v>10</v>
      </c>
      <c r="C8844">
        <v>0.77584928189783997</v>
      </c>
      <c r="D8844">
        <v>-0.14397447502246299</v>
      </c>
      <c r="E8844">
        <v>-1.5869246369865007E-2</v>
      </c>
      <c r="F8844">
        <v>1</v>
      </c>
    </row>
    <row r="8845" spans="1:6" x14ac:dyDescent="0.25">
      <c r="A8845" t="s">
        <v>9550</v>
      </c>
      <c r="B8845" t="s">
        <v>10</v>
      </c>
      <c r="C8845">
        <v>0.71442535268834595</v>
      </c>
      <c r="D8845">
        <v>-0.108616731232776</v>
      </c>
      <c r="E8845">
        <v>-1.5862728715303285E-2</v>
      </c>
      <c r="F8845">
        <v>1</v>
      </c>
    </row>
    <row r="8846" spans="1:6" x14ac:dyDescent="0.25">
      <c r="A8846" t="s">
        <v>4652</v>
      </c>
      <c r="B8846" t="s">
        <v>8</v>
      </c>
      <c r="C8846">
        <v>0.52501921048109002</v>
      </c>
      <c r="D8846">
        <v>-5.6668309235024403E-2</v>
      </c>
      <c r="E8846">
        <v>-1.5857198606582721E-2</v>
      </c>
      <c r="F8846">
        <v>1</v>
      </c>
    </row>
    <row r="8847" spans="1:6" x14ac:dyDescent="0.25">
      <c r="A8847" t="s">
        <v>16691</v>
      </c>
      <c r="B8847" t="s">
        <v>10</v>
      </c>
      <c r="C8847">
        <v>0.52501921048109002</v>
      </c>
      <c r="D8847">
        <v>-5.6668309235024403E-2</v>
      </c>
      <c r="E8847">
        <v>-1.5857198606582721E-2</v>
      </c>
      <c r="F8847">
        <v>1</v>
      </c>
    </row>
    <row r="8848" spans="1:6" x14ac:dyDescent="0.25">
      <c r="A8848" t="s">
        <v>16270</v>
      </c>
      <c r="B8848" t="s">
        <v>10</v>
      </c>
      <c r="C8848">
        <v>0.51527149671949801</v>
      </c>
      <c r="D8848">
        <v>-5.4906879732895097E-2</v>
      </c>
      <c r="E8848">
        <v>-1.5811198167666855E-2</v>
      </c>
      <c r="F8848">
        <v>1</v>
      </c>
    </row>
    <row r="8849" spans="1:6" x14ac:dyDescent="0.25">
      <c r="A8849" t="s">
        <v>9635</v>
      </c>
      <c r="B8849" t="s">
        <v>10</v>
      </c>
      <c r="C8849">
        <v>0.80019454579350902</v>
      </c>
      <c r="D8849">
        <v>-0.16315094535251801</v>
      </c>
      <c r="E8849">
        <v>-1.5793731518379428E-2</v>
      </c>
      <c r="F8849">
        <v>1</v>
      </c>
    </row>
    <row r="8850" spans="1:6" x14ac:dyDescent="0.25">
      <c r="A8850" t="s">
        <v>14864</v>
      </c>
      <c r="B8850" t="s">
        <v>10</v>
      </c>
      <c r="C8850">
        <v>0.70131686761975598</v>
      </c>
      <c r="D8850">
        <v>-0.102472011317062</v>
      </c>
      <c r="E8850">
        <v>-1.5789473193332983E-2</v>
      </c>
      <c r="F8850">
        <v>1</v>
      </c>
    </row>
    <row r="8851" spans="1:6" x14ac:dyDescent="0.25">
      <c r="A8851" t="s">
        <v>19484</v>
      </c>
      <c r="B8851" t="s">
        <v>10</v>
      </c>
      <c r="C8851">
        <v>0.62463728446522404</v>
      </c>
      <c r="D8851">
        <v>-7.72252108414265E-2</v>
      </c>
      <c r="E8851">
        <v>-1.5782678233657026E-2</v>
      </c>
      <c r="F8851">
        <v>1</v>
      </c>
    </row>
    <row r="8852" spans="1:6" x14ac:dyDescent="0.25">
      <c r="A8852" s="2">
        <v>44259</v>
      </c>
      <c r="B8852" t="s">
        <v>10</v>
      </c>
      <c r="C8852">
        <v>0.78360820500188</v>
      </c>
      <c r="D8852">
        <v>-0.148953874393043</v>
      </c>
      <c r="E8852">
        <v>-1.5774368012355818E-2</v>
      </c>
      <c r="F8852">
        <v>1</v>
      </c>
    </row>
    <row r="8853" spans="1:6" x14ac:dyDescent="0.25">
      <c r="A8853" t="s">
        <v>9053</v>
      </c>
      <c r="B8853" t="s">
        <v>10</v>
      </c>
      <c r="C8853">
        <v>0.78338621856055302</v>
      </c>
      <c r="D8853">
        <v>-0.14875542651378099</v>
      </c>
      <c r="E8853">
        <v>-1.5771656183473218E-2</v>
      </c>
      <c r="F8853">
        <v>1</v>
      </c>
    </row>
    <row r="8854" spans="1:6" x14ac:dyDescent="0.25">
      <c r="A8854" t="s">
        <v>3069</v>
      </c>
      <c r="B8854" t="s">
        <v>10</v>
      </c>
      <c r="C8854">
        <v>0.76734025997789002</v>
      </c>
      <c r="D8854">
        <v>-0.13700222107319099</v>
      </c>
      <c r="E8854">
        <v>-1.5756901520017602E-2</v>
      </c>
      <c r="F8854">
        <v>1</v>
      </c>
    </row>
    <row r="8855" spans="1:6" x14ac:dyDescent="0.25">
      <c r="A8855" t="s">
        <v>17986</v>
      </c>
      <c r="B8855" t="s">
        <v>10</v>
      </c>
      <c r="C8855">
        <v>0.70646395949219098</v>
      </c>
      <c r="D8855">
        <v>-0.104408115432244</v>
      </c>
      <c r="E8855">
        <v>-1.5756227544741479E-2</v>
      </c>
      <c r="F8855">
        <v>1</v>
      </c>
    </row>
    <row r="8856" spans="1:6" x14ac:dyDescent="0.25">
      <c r="A8856" t="s">
        <v>1761</v>
      </c>
      <c r="B8856" t="s">
        <v>10</v>
      </c>
      <c r="C8856">
        <v>0.84684611772613905</v>
      </c>
      <c r="D8856">
        <v>-0.21780458508713499</v>
      </c>
      <c r="E8856">
        <v>-1.5724510728217522E-2</v>
      </c>
      <c r="F8856">
        <v>1</v>
      </c>
    </row>
    <row r="8857" spans="1:6" x14ac:dyDescent="0.25">
      <c r="A8857" t="s">
        <v>8569</v>
      </c>
      <c r="B8857" t="s">
        <v>7</v>
      </c>
      <c r="C8857">
        <v>0.70775284369501901</v>
      </c>
      <c r="D8857">
        <v>-0.10465709120743499</v>
      </c>
      <c r="E8857">
        <v>-1.5710952673436949E-2</v>
      </c>
      <c r="F8857">
        <v>1</v>
      </c>
    </row>
    <row r="8858" spans="1:6" x14ac:dyDescent="0.25">
      <c r="A8858" t="s">
        <v>7337</v>
      </c>
      <c r="B8858" t="s">
        <v>10</v>
      </c>
      <c r="C8858">
        <v>0.80019454579350902</v>
      </c>
      <c r="D8858">
        <v>-0.16222753784367999</v>
      </c>
      <c r="E8858">
        <v>-1.5704341596395638E-2</v>
      </c>
      <c r="F8858">
        <v>1</v>
      </c>
    </row>
    <row r="8859" spans="1:6" x14ac:dyDescent="0.25">
      <c r="A8859" t="s">
        <v>6635</v>
      </c>
      <c r="B8859" t="s">
        <v>10</v>
      </c>
      <c r="C8859">
        <v>0.75534304546823305</v>
      </c>
      <c r="D8859">
        <v>-0.12883884937308299</v>
      </c>
      <c r="E8859">
        <v>-1.5699756556698346E-2</v>
      </c>
      <c r="F8859">
        <v>1</v>
      </c>
    </row>
    <row r="8860" spans="1:6" x14ac:dyDescent="0.25">
      <c r="A8860" t="s">
        <v>8451</v>
      </c>
      <c r="B8860" t="s">
        <v>10</v>
      </c>
      <c r="C8860">
        <v>0.86782734173226805</v>
      </c>
      <c r="D8860">
        <v>-0.25486186858385201</v>
      </c>
      <c r="E8860">
        <v>-1.5690996845992625E-2</v>
      </c>
      <c r="F8860">
        <v>1</v>
      </c>
    </row>
    <row r="8861" spans="1:6" x14ac:dyDescent="0.25">
      <c r="A8861" t="s">
        <v>5338</v>
      </c>
      <c r="B8861" t="s">
        <v>10</v>
      </c>
      <c r="C8861">
        <v>0.85046797916832395</v>
      </c>
      <c r="D8861">
        <v>-0.222729212801036</v>
      </c>
      <c r="E8861">
        <v>-1.5667225702520955E-2</v>
      </c>
      <c r="F8861">
        <v>1</v>
      </c>
    </row>
    <row r="8862" spans="1:6" x14ac:dyDescent="0.25">
      <c r="A8862" t="s">
        <v>19765</v>
      </c>
      <c r="B8862" t="s">
        <v>10</v>
      </c>
      <c r="C8862">
        <v>0.66305891109669202</v>
      </c>
      <c r="D8862">
        <v>-8.7726670399149997E-2</v>
      </c>
      <c r="E8862">
        <v>-1.5654638696216333E-2</v>
      </c>
      <c r="F8862">
        <v>1</v>
      </c>
    </row>
    <row r="8863" spans="1:6" x14ac:dyDescent="0.25">
      <c r="A8863" t="s">
        <v>2568</v>
      </c>
      <c r="B8863" t="s">
        <v>10</v>
      </c>
      <c r="C8863">
        <v>0.72350037987022897</v>
      </c>
      <c r="D8863">
        <v>-0.111223166542958</v>
      </c>
      <c r="E8863">
        <v>-1.5633665819031979E-2</v>
      </c>
      <c r="F8863">
        <v>1</v>
      </c>
    </row>
    <row r="8864" spans="1:6" x14ac:dyDescent="0.25">
      <c r="A8864" t="s">
        <v>13568</v>
      </c>
      <c r="B8864" t="s">
        <v>10</v>
      </c>
      <c r="C8864">
        <v>0.73479009193186595</v>
      </c>
      <c r="D8864">
        <v>-0.116564426628949</v>
      </c>
      <c r="E8864">
        <v>-1.5600599182058595E-2</v>
      </c>
      <c r="F8864">
        <v>1</v>
      </c>
    </row>
    <row r="8865" spans="1:6" x14ac:dyDescent="0.25">
      <c r="A8865" t="s">
        <v>15979</v>
      </c>
      <c r="B8865" t="s">
        <v>10</v>
      </c>
      <c r="C8865">
        <v>0.60594553059054701</v>
      </c>
      <c r="D8865">
        <v>-7.1681172695707507E-2</v>
      </c>
      <c r="E8865">
        <v>-1.5595415659042896E-2</v>
      </c>
      <c r="F8865">
        <v>1</v>
      </c>
    </row>
    <row r="8866" spans="1:6" x14ac:dyDescent="0.25">
      <c r="A8866" t="s">
        <v>13351</v>
      </c>
      <c r="B8866" t="s">
        <v>10</v>
      </c>
      <c r="C8866">
        <v>0.75380631778405605</v>
      </c>
      <c r="D8866">
        <v>-0.12694230869193901</v>
      </c>
      <c r="E8866">
        <v>-1.5580927781236988E-2</v>
      </c>
      <c r="F8866">
        <v>1</v>
      </c>
    </row>
    <row r="8867" spans="1:6" x14ac:dyDescent="0.25">
      <c r="A8867" t="s">
        <v>15642</v>
      </c>
      <c r="B8867" t="s">
        <v>10</v>
      </c>
      <c r="C8867">
        <v>0.80689960322813703</v>
      </c>
      <c r="D8867">
        <v>-0.16702155409820801</v>
      </c>
      <c r="E8867">
        <v>-1.5563151602035911E-2</v>
      </c>
      <c r="F8867">
        <v>1</v>
      </c>
    </row>
    <row r="8868" spans="1:6" x14ac:dyDescent="0.25">
      <c r="A8868" t="s">
        <v>11148</v>
      </c>
      <c r="B8868" t="s">
        <v>10</v>
      </c>
      <c r="C8868">
        <v>0.70378148958042197</v>
      </c>
      <c r="D8868">
        <v>-0.10195234000957</v>
      </c>
      <c r="E8868">
        <v>-1.5554069197887642E-2</v>
      </c>
      <c r="F8868">
        <v>1</v>
      </c>
    </row>
    <row r="8869" spans="1:6" x14ac:dyDescent="0.25">
      <c r="A8869" t="s">
        <v>6842</v>
      </c>
      <c r="B8869" t="s">
        <v>10</v>
      </c>
      <c r="C8869">
        <v>0.81855511397278102</v>
      </c>
      <c r="D8869">
        <v>-0.17887306417384899</v>
      </c>
      <c r="E8869">
        <v>-1.5553383889674833E-2</v>
      </c>
      <c r="F8869">
        <v>1</v>
      </c>
    </row>
    <row r="8870" spans="1:6" x14ac:dyDescent="0.25">
      <c r="A8870" t="s">
        <v>19330</v>
      </c>
      <c r="B8870" t="s">
        <v>10</v>
      </c>
      <c r="C8870">
        <v>0.68585224100055497</v>
      </c>
      <c r="D8870">
        <v>-9.4929695866384903E-2</v>
      </c>
      <c r="E8870">
        <v>-1.554658293978119E-2</v>
      </c>
      <c r="F8870">
        <v>1</v>
      </c>
    </row>
    <row r="8871" spans="1:6" x14ac:dyDescent="0.25">
      <c r="A8871" t="s">
        <v>9199</v>
      </c>
      <c r="B8871" t="s">
        <v>10</v>
      </c>
      <c r="C8871">
        <v>0.80611660470036905</v>
      </c>
      <c r="D8871">
        <v>-0.166001030197405</v>
      </c>
      <c r="E8871">
        <v>-1.5538050505012752E-2</v>
      </c>
      <c r="F8871">
        <v>1</v>
      </c>
    </row>
    <row r="8872" spans="1:6" x14ac:dyDescent="0.25">
      <c r="A8872" t="s">
        <v>8659</v>
      </c>
      <c r="B8872" t="s">
        <v>10</v>
      </c>
      <c r="C8872">
        <v>0.89678336653979296</v>
      </c>
      <c r="D8872">
        <v>-0.32774269793171601</v>
      </c>
      <c r="E8872">
        <v>-1.5506311842418755E-2</v>
      </c>
      <c r="F8872">
        <v>1</v>
      </c>
    </row>
    <row r="8873" spans="1:6" x14ac:dyDescent="0.25">
      <c r="A8873" t="s">
        <v>9803</v>
      </c>
      <c r="B8873" t="s">
        <v>10</v>
      </c>
      <c r="C8873">
        <v>0.731962175313289</v>
      </c>
      <c r="D8873">
        <v>-0.114311169056283</v>
      </c>
      <c r="E8873">
        <v>-1.5490462079203833E-2</v>
      </c>
      <c r="F8873">
        <v>1</v>
      </c>
    </row>
    <row r="8874" spans="1:6" x14ac:dyDescent="0.25">
      <c r="A8874" t="s">
        <v>18114</v>
      </c>
      <c r="B8874" t="s">
        <v>10</v>
      </c>
      <c r="C8874">
        <v>0.66757250754759001</v>
      </c>
      <c r="D8874">
        <v>-8.8193035962884095E-2</v>
      </c>
      <c r="E8874">
        <v>-1.547801513272185E-2</v>
      </c>
      <c r="F8874">
        <v>1</v>
      </c>
    </row>
    <row r="8875" spans="1:6" x14ac:dyDescent="0.25">
      <c r="A8875" t="s">
        <v>9942</v>
      </c>
      <c r="B8875" t="s">
        <v>10</v>
      </c>
      <c r="C8875">
        <v>0.80343351808573804</v>
      </c>
      <c r="D8875">
        <v>-0.16253189480083399</v>
      </c>
      <c r="E8875">
        <v>-1.5448665391844474E-2</v>
      </c>
      <c r="F8875">
        <v>1</v>
      </c>
    </row>
    <row r="8876" spans="1:6" x14ac:dyDescent="0.25">
      <c r="A8876" t="s">
        <v>10006</v>
      </c>
      <c r="B8876" t="s">
        <v>10</v>
      </c>
      <c r="C8876">
        <v>0.80343351808573804</v>
      </c>
      <c r="D8876">
        <v>-0.16253189480083399</v>
      </c>
      <c r="E8876">
        <v>-1.5448665391844474E-2</v>
      </c>
      <c r="F8876">
        <v>1</v>
      </c>
    </row>
    <row r="8877" spans="1:6" x14ac:dyDescent="0.25">
      <c r="A8877" t="s">
        <v>1210</v>
      </c>
      <c r="B8877" t="s">
        <v>8</v>
      </c>
      <c r="C8877">
        <v>0.63058044855829998</v>
      </c>
      <c r="D8877">
        <v>-7.7135589235923605E-2</v>
      </c>
      <c r="E8877">
        <v>-1.5447134446421472E-2</v>
      </c>
      <c r="F8877">
        <v>1</v>
      </c>
    </row>
    <row r="8878" spans="1:6" x14ac:dyDescent="0.25">
      <c r="A8878" t="s">
        <v>12608</v>
      </c>
      <c r="B8878" t="s">
        <v>10</v>
      </c>
      <c r="C8878">
        <v>0.720254755991105</v>
      </c>
      <c r="D8878">
        <v>-0.107992947715441</v>
      </c>
      <c r="E8878">
        <v>-1.5390492404263083E-2</v>
      </c>
      <c r="F8878">
        <v>1</v>
      </c>
    </row>
    <row r="8879" spans="1:6" x14ac:dyDescent="0.25">
      <c r="A8879" t="s">
        <v>3193</v>
      </c>
      <c r="B8879" t="s">
        <v>10</v>
      </c>
      <c r="C8879">
        <v>0.83814440338323504</v>
      </c>
      <c r="D8879">
        <v>-0.200503348084586</v>
      </c>
      <c r="E8879">
        <v>-1.5374827429147732E-2</v>
      </c>
      <c r="F8879">
        <v>1</v>
      </c>
    </row>
    <row r="8880" spans="1:6" x14ac:dyDescent="0.25">
      <c r="A8880" t="s">
        <v>8771</v>
      </c>
      <c r="B8880" t="s">
        <v>10</v>
      </c>
      <c r="C8880">
        <v>0.83058881393025297</v>
      </c>
      <c r="D8880">
        <v>-0.190593306853338</v>
      </c>
      <c r="E8880">
        <v>-1.5364473992936617E-2</v>
      </c>
      <c r="F8880">
        <v>1</v>
      </c>
    </row>
    <row r="8881" spans="1:6" x14ac:dyDescent="0.25">
      <c r="A8881" t="s">
        <v>13426</v>
      </c>
      <c r="B8881" t="s">
        <v>10</v>
      </c>
      <c r="C8881">
        <v>0.698641491527067</v>
      </c>
      <c r="D8881">
        <v>-9.8638563902343004E-2</v>
      </c>
      <c r="E8881">
        <v>-1.5362524850649284E-2</v>
      </c>
      <c r="F8881">
        <v>1</v>
      </c>
    </row>
    <row r="8882" spans="1:6" x14ac:dyDescent="0.25">
      <c r="A8882" t="s">
        <v>15543</v>
      </c>
      <c r="B8882" t="s">
        <v>10</v>
      </c>
      <c r="C8882">
        <v>0.48506521032619898</v>
      </c>
      <c r="D8882">
        <v>-4.8857382644228897E-2</v>
      </c>
      <c r="E8882">
        <v>-1.5350983400956248E-2</v>
      </c>
      <c r="F8882">
        <v>1</v>
      </c>
    </row>
    <row r="8883" spans="1:6" x14ac:dyDescent="0.25">
      <c r="A8883" t="s">
        <v>11687</v>
      </c>
      <c r="B8883" t="s">
        <v>10</v>
      </c>
      <c r="C8883">
        <v>0.79896686512750303</v>
      </c>
      <c r="D8883">
        <v>-0.15737887928618399</v>
      </c>
      <c r="E8883">
        <v>-1.5339913166324583E-2</v>
      </c>
      <c r="F8883">
        <v>1</v>
      </c>
    </row>
    <row r="8884" spans="1:6" x14ac:dyDescent="0.25">
      <c r="A8884" t="s">
        <v>1558</v>
      </c>
      <c r="B8884" t="s">
        <v>10</v>
      </c>
      <c r="C8884">
        <v>0.86385030462686496</v>
      </c>
      <c r="D8884">
        <v>-0.241024626738396</v>
      </c>
      <c r="E8884">
        <v>-1.5319889045630846E-2</v>
      </c>
      <c r="F8884">
        <v>1</v>
      </c>
    </row>
    <row r="8885" spans="1:6" x14ac:dyDescent="0.25">
      <c r="A8885" t="s">
        <v>3155</v>
      </c>
      <c r="B8885" t="s">
        <v>7</v>
      </c>
      <c r="C8885">
        <v>0.413393113574899</v>
      </c>
      <c r="D8885">
        <v>-3.9853791249497998E-2</v>
      </c>
      <c r="E8885">
        <v>-1.5289379438534785E-2</v>
      </c>
      <c r="F8885">
        <v>1</v>
      </c>
    </row>
    <row r="8886" spans="1:6" x14ac:dyDescent="0.25">
      <c r="A8886" t="s">
        <v>16111</v>
      </c>
      <c r="B8886" t="s">
        <v>10</v>
      </c>
      <c r="C8886">
        <v>0.90948302120440505</v>
      </c>
      <c r="D8886">
        <v>-0.37094998384491701</v>
      </c>
      <c r="E8886">
        <v>-1.5285144024074311E-2</v>
      </c>
      <c r="F8886">
        <v>1</v>
      </c>
    </row>
    <row r="8887" spans="1:6" x14ac:dyDescent="0.25">
      <c r="A8887" t="s">
        <v>20006</v>
      </c>
      <c r="B8887" t="s">
        <v>10</v>
      </c>
      <c r="C8887">
        <v>0.61282421460312997</v>
      </c>
      <c r="D8887">
        <v>-7.1854767190502697E-2</v>
      </c>
      <c r="E8887">
        <v>-1.528092815232686E-2</v>
      </c>
      <c r="F8887">
        <v>1</v>
      </c>
    </row>
    <row r="8888" spans="1:6" x14ac:dyDescent="0.25">
      <c r="A8888" t="s">
        <v>1118</v>
      </c>
      <c r="B8888" t="s">
        <v>7</v>
      </c>
      <c r="C8888">
        <v>0.73087548121036805</v>
      </c>
      <c r="D8888">
        <v>-0.112083365212723</v>
      </c>
      <c r="E8888">
        <v>-1.5260890732482987E-2</v>
      </c>
      <c r="F8888">
        <v>1</v>
      </c>
    </row>
    <row r="8889" spans="1:6" x14ac:dyDescent="0.25">
      <c r="A8889" t="s">
        <v>5695</v>
      </c>
      <c r="B8889" t="s">
        <v>10</v>
      </c>
      <c r="C8889">
        <v>0.64855261514474805</v>
      </c>
      <c r="D8889">
        <v>-8.1145720962355894E-2</v>
      </c>
      <c r="E8889">
        <v>-1.5259841119876426E-2</v>
      </c>
      <c r="F8889">
        <v>1</v>
      </c>
    </row>
    <row r="8890" spans="1:6" x14ac:dyDescent="0.25">
      <c r="A8890" t="s">
        <v>6802</v>
      </c>
      <c r="B8890" t="s">
        <v>10</v>
      </c>
      <c r="C8890">
        <v>0.68787133382343302</v>
      </c>
      <c r="D8890">
        <v>-9.3874584007407003E-2</v>
      </c>
      <c r="E8890">
        <v>-1.5253942957689715E-2</v>
      </c>
      <c r="F8890">
        <v>1</v>
      </c>
    </row>
    <row r="8891" spans="1:6" x14ac:dyDescent="0.25">
      <c r="A8891" t="s">
        <v>8072</v>
      </c>
      <c r="B8891" t="s">
        <v>8073</v>
      </c>
      <c r="C8891">
        <v>0.79695900600688896</v>
      </c>
      <c r="D8891">
        <v>-0.154509439247663</v>
      </c>
      <c r="E8891">
        <v>-1.5229071039545414E-2</v>
      </c>
      <c r="F8891">
        <v>1</v>
      </c>
    </row>
    <row r="8892" spans="1:6" x14ac:dyDescent="0.25">
      <c r="A8892" t="s">
        <v>15223</v>
      </c>
      <c r="B8892" t="s">
        <v>10</v>
      </c>
      <c r="C8892">
        <v>0.88205768130811302</v>
      </c>
      <c r="D8892">
        <v>-0.27913521310884698</v>
      </c>
      <c r="E8892">
        <v>-1.5213710336505813E-2</v>
      </c>
      <c r="F8892">
        <v>1</v>
      </c>
    </row>
    <row r="8893" spans="1:6" x14ac:dyDescent="0.25">
      <c r="A8893" t="s">
        <v>16980</v>
      </c>
      <c r="B8893" t="s">
        <v>10</v>
      </c>
      <c r="C8893">
        <v>0.85533981444176999</v>
      </c>
      <c r="D8893">
        <v>-0.22418227934836599</v>
      </c>
      <c r="E8893">
        <v>-1.5213303585375912E-2</v>
      </c>
      <c r="F8893">
        <v>1</v>
      </c>
    </row>
    <row r="8894" spans="1:6" x14ac:dyDescent="0.25">
      <c r="A8894" t="s">
        <v>13499</v>
      </c>
      <c r="B8894" t="s">
        <v>10</v>
      </c>
      <c r="C8894">
        <v>0.73696786445340501</v>
      </c>
      <c r="D8894">
        <v>-0.114719847391928</v>
      </c>
      <c r="E8894">
        <v>-1.5206282021050307E-2</v>
      </c>
      <c r="F8894">
        <v>1</v>
      </c>
    </row>
    <row r="8895" spans="1:6" x14ac:dyDescent="0.25">
      <c r="A8895" t="s">
        <v>3857</v>
      </c>
      <c r="B8895" t="s">
        <v>10</v>
      </c>
      <c r="C8895">
        <v>0.82923720487993902</v>
      </c>
      <c r="D8895">
        <v>-0.18692432924267099</v>
      </c>
      <c r="E8895">
        <v>-1.5200914672805144E-2</v>
      </c>
      <c r="F8895">
        <v>1</v>
      </c>
    </row>
    <row r="8896" spans="1:6" x14ac:dyDescent="0.25">
      <c r="A8896" t="s">
        <v>5172</v>
      </c>
      <c r="B8896" t="s">
        <v>10</v>
      </c>
      <c r="C8896">
        <v>0.646061181013313</v>
      </c>
      <c r="D8896">
        <v>-8.0118207725806898E-2</v>
      </c>
      <c r="E8896">
        <v>-1.5200535363049467E-2</v>
      </c>
      <c r="F8896">
        <v>1</v>
      </c>
    </row>
    <row r="8897" spans="1:6" x14ac:dyDescent="0.25">
      <c r="A8897" t="s">
        <v>5636</v>
      </c>
      <c r="B8897" t="s">
        <v>10</v>
      </c>
      <c r="C8897">
        <v>0.82158774412824298</v>
      </c>
      <c r="D8897">
        <v>-0.17809798917880601</v>
      </c>
      <c r="E8897">
        <v>-1.5199959508938184E-2</v>
      </c>
      <c r="F8897">
        <v>1</v>
      </c>
    </row>
    <row r="8898" spans="1:6" x14ac:dyDescent="0.25">
      <c r="A8898" t="s">
        <v>9453</v>
      </c>
      <c r="B8898" t="s">
        <v>10</v>
      </c>
      <c r="C8898">
        <v>0.74591866198383605</v>
      </c>
      <c r="D8898">
        <v>-0.11933799677362</v>
      </c>
      <c r="E8898">
        <v>-1.5192744606916983E-2</v>
      </c>
      <c r="F8898">
        <v>1</v>
      </c>
    </row>
    <row r="8899" spans="1:6" x14ac:dyDescent="0.25">
      <c r="A8899" t="s">
        <v>13286</v>
      </c>
      <c r="B8899" t="s">
        <v>10</v>
      </c>
      <c r="C8899">
        <v>0.81384309634576601</v>
      </c>
      <c r="D8899">
        <v>-0.16974085564164099</v>
      </c>
      <c r="E8899">
        <v>-1.5184900875422997E-2</v>
      </c>
      <c r="F8899">
        <v>1</v>
      </c>
    </row>
    <row r="8900" spans="1:6" x14ac:dyDescent="0.25">
      <c r="A8900" t="s">
        <v>9211</v>
      </c>
      <c r="B8900" t="s">
        <v>10</v>
      </c>
      <c r="C8900">
        <v>0.81193775440881999</v>
      </c>
      <c r="D8900">
        <v>-0.16773108020116401</v>
      </c>
      <c r="E8900">
        <v>-1.5175849191547573E-2</v>
      </c>
      <c r="F8900">
        <v>1</v>
      </c>
    </row>
    <row r="8901" spans="1:6" x14ac:dyDescent="0.25">
      <c r="A8901" t="s">
        <v>11911</v>
      </c>
      <c r="B8901" t="s">
        <v>10</v>
      </c>
      <c r="C8901">
        <v>0.390759042510963</v>
      </c>
      <c r="D8901">
        <v>-3.7120612261008101E-2</v>
      </c>
      <c r="E8901">
        <v>-1.5148586413387262E-2</v>
      </c>
      <c r="F8901">
        <v>1</v>
      </c>
    </row>
    <row r="8902" spans="1:6" x14ac:dyDescent="0.25">
      <c r="A8902" t="s">
        <v>7898</v>
      </c>
      <c r="B8902" t="s">
        <v>10</v>
      </c>
      <c r="C8902">
        <v>0.72631728419066599</v>
      </c>
      <c r="D8902">
        <v>-0.10894280060745901</v>
      </c>
      <c r="E8902">
        <v>-1.5129281180333909E-2</v>
      </c>
      <c r="F8902">
        <v>1</v>
      </c>
    </row>
    <row r="8903" spans="1:6" x14ac:dyDescent="0.25">
      <c r="A8903" t="s">
        <v>11787</v>
      </c>
      <c r="B8903" t="s">
        <v>10</v>
      </c>
      <c r="C8903">
        <v>0.653964207534243</v>
      </c>
      <c r="D8903">
        <v>-8.1972350796038498E-2</v>
      </c>
      <c r="E8903">
        <v>-1.5119473905973074E-2</v>
      </c>
      <c r="F8903">
        <v>1</v>
      </c>
    </row>
    <row r="8904" spans="1:6" x14ac:dyDescent="0.25">
      <c r="A8904" t="s">
        <v>7732</v>
      </c>
      <c r="B8904" t="s">
        <v>10</v>
      </c>
      <c r="C8904">
        <v>0.47697236077119398</v>
      </c>
      <c r="D8904">
        <v>-4.7013222254396102E-2</v>
      </c>
      <c r="E8904">
        <v>-1.5115070005063611E-2</v>
      </c>
      <c r="F8904">
        <v>1</v>
      </c>
    </row>
    <row r="8905" spans="1:6" x14ac:dyDescent="0.25">
      <c r="A8905" t="s">
        <v>12059</v>
      </c>
      <c r="B8905" t="s">
        <v>10</v>
      </c>
      <c r="C8905">
        <v>0.82698564783029105</v>
      </c>
      <c r="D8905">
        <v>-0.18315281010497</v>
      </c>
      <c r="E8905">
        <v>-1.5110478171495235E-2</v>
      </c>
      <c r="F8905">
        <v>1</v>
      </c>
    </row>
    <row r="8906" spans="1:6" x14ac:dyDescent="0.25">
      <c r="A8906" t="s">
        <v>11727</v>
      </c>
      <c r="B8906" t="s">
        <v>10</v>
      </c>
      <c r="C8906">
        <v>0.89324119273007396</v>
      </c>
      <c r="D8906">
        <v>-0.30811932109131901</v>
      </c>
      <c r="E8906">
        <v>-1.51074776822905E-2</v>
      </c>
      <c r="F8906">
        <v>1</v>
      </c>
    </row>
    <row r="8907" spans="1:6" x14ac:dyDescent="0.25">
      <c r="A8907" t="s">
        <v>18940</v>
      </c>
      <c r="B8907" t="s">
        <v>18941</v>
      </c>
      <c r="C8907">
        <v>0.73664106339215996</v>
      </c>
      <c r="D8907">
        <v>-0.11374539085306699</v>
      </c>
      <c r="E8907">
        <v>-1.5099026745698907E-2</v>
      </c>
      <c r="F8907">
        <v>1</v>
      </c>
    </row>
    <row r="8908" spans="1:6" x14ac:dyDescent="0.25">
      <c r="A8908" t="s">
        <v>18521</v>
      </c>
      <c r="B8908" t="s">
        <v>10</v>
      </c>
      <c r="C8908">
        <v>0.80276310688019803</v>
      </c>
      <c r="D8908">
        <v>-0.157889411501906</v>
      </c>
      <c r="E8908">
        <v>-1.5064638456616982E-2</v>
      </c>
      <c r="F8908">
        <v>1</v>
      </c>
    </row>
    <row r="8909" spans="1:6" x14ac:dyDescent="0.25">
      <c r="A8909" t="s">
        <v>4461</v>
      </c>
      <c r="B8909" t="s">
        <v>10</v>
      </c>
      <c r="C8909">
        <v>0.87806914297622696</v>
      </c>
      <c r="D8909">
        <v>-0.266601954183326</v>
      </c>
      <c r="E8909">
        <v>-1.5055354806804666E-2</v>
      </c>
      <c r="F8909">
        <v>1</v>
      </c>
    </row>
    <row r="8910" spans="1:6" x14ac:dyDescent="0.25">
      <c r="A8910" t="s">
        <v>15580</v>
      </c>
      <c r="B8910" t="s">
        <v>10</v>
      </c>
      <c r="C8910">
        <v>0.77230973164031103</v>
      </c>
      <c r="D8910">
        <v>-0.13416895221066699</v>
      </c>
      <c r="E8910">
        <v>-1.50548958966181E-2</v>
      </c>
      <c r="F8910">
        <v>1</v>
      </c>
    </row>
    <row r="8911" spans="1:6" x14ac:dyDescent="0.25">
      <c r="A8911" t="s">
        <v>2855</v>
      </c>
      <c r="B8911" t="s">
        <v>10</v>
      </c>
      <c r="C8911">
        <v>0.77055795294746798</v>
      </c>
      <c r="D8911">
        <v>-0.13291618015227399</v>
      </c>
      <c r="E8911">
        <v>-1.504540618485725E-2</v>
      </c>
      <c r="F8911">
        <v>1</v>
      </c>
    </row>
    <row r="8912" spans="1:6" x14ac:dyDescent="0.25">
      <c r="A8912" t="s">
        <v>7928</v>
      </c>
      <c r="B8912" t="s">
        <v>10</v>
      </c>
      <c r="C8912">
        <v>0.73402837416469902</v>
      </c>
      <c r="D8912">
        <v>-0.111702184775735</v>
      </c>
      <c r="E8912">
        <v>-1.5000168257892091E-2</v>
      </c>
      <c r="F8912">
        <v>1</v>
      </c>
    </row>
    <row r="8913" spans="1:6" x14ac:dyDescent="0.25">
      <c r="A8913" t="s">
        <v>13571</v>
      </c>
      <c r="B8913" t="s">
        <v>7</v>
      </c>
      <c r="C8913">
        <v>0.72761864583820302</v>
      </c>
      <c r="D8913">
        <v>-0.108405792444965</v>
      </c>
      <c r="E8913">
        <v>-1.4970425859643066E-2</v>
      </c>
      <c r="F8913">
        <v>1</v>
      </c>
    </row>
    <row r="8914" spans="1:6" x14ac:dyDescent="0.25">
      <c r="A8914" t="s">
        <v>10029</v>
      </c>
      <c r="B8914" t="s">
        <v>10030</v>
      </c>
      <c r="C8914">
        <v>0.64741021730983905</v>
      </c>
      <c r="D8914">
        <v>-7.9206030414098599E-2</v>
      </c>
      <c r="E8914">
        <v>-1.4955718378622479E-2</v>
      </c>
      <c r="F8914">
        <v>1</v>
      </c>
    </row>
    <row r="8915" spans="1:6" x14ac:dyDescent="0.25">
      <c r="A8915" t="s">
        <v>4498</v>
      </c>
      <c r="B8915" t="s">
        <v>10</v>
      </c>
      <c r="C8915">
        <v>0.77762080960395796</v>
      </c>
      <c r="D8915">
        <v>-0.13691559636248099</v>
      </c>
      <c r="E8915">
        <v>-1.4955581665405069E-2</v>
      </c>
      <c r="F8915">
        <v>1</v>
      </c>
    </row>
    <row r="8916" spans="1:6" x14ac:dyDescent="0.25">
      <c r="A8916" t="s">
        <v>1311</v>
      </c>
      <c r="B8916" t="s">
        <v>10</v>
      </c>
      <c r="C8916">
        <v>0.735116622455951</v>
      </c>
      <c r="D8916">
        <v>-0.111863165351893</v>
      </c>
      <c r="E8916">
        <v>-1.494981367335531E-2</v>
      </c>
      <c r="F8916">
        <v>1</v>
      </c>
    </row>
    <row r="8917" spans="1:6" x14ac:dyDescent="0.25">
      <c r="A8917" t="s">
        <v>16226</v>
      </c>
      <c r="B8917" t="s">
        <v>10</v>
      </c>
      <c r="C8917">
        <v>0.75732026087993298</v>
      </c>
      <c r="D8917">
        <v>-0.12375493625284199</v>
      </c>
      <c r="E8917">
        <v>-1.4939748397922701E-2</v>
      </c>
      <c r="F8917">
        <v>1</v>
      </c>
    </row>
    <row r="8918" spans="1:6" x14ac:dyDescent="0.25">
      <c r="A8918" t="s">
        <v>17496</v>
      </c>
      <c r="B8918" t="s">
        <v>10</v>
      </c>
      <c r="C8918">
        <v>0.70431769005492095</v>
      </c>
      <c r="D8918">
        <v>-9.8137025902882105E-2</v>
      </c>
      <c r="E8918">
        <v>-1.493953718620924E-2</v>
      </c>
      <c r="F8918">
        <v>1</v>
      </c>
    </row>
    <row r="8919" spans="1:6" x14ac:dyDescent="0.25">
      <c r="A8919" t="s">
        <v>1070</v>
      </c>
      <c r="B8919" t="s">
        <v>10</v>
      </c>
      <c r="C8919">
        <v>0.60614735092738503</v>
      </c>
      <c r="D8919">
        <v>-6.8670851126045096E-2</v>
      </c>
      <c r="E8919">
        <v>-1.493053927059876E-2</v>
      </c>
      <c r="F8919">
        <v>1</v>
      </c>
    </row>
    <row r="8920" spans="1:6" x14ac:dyDescent="0.25">
      <c r="A8920" t="s">
        <v>8878</v>
      </c>
      <c r="B8920" t="s">
        <v>10</v>
      </c>
      <c r="C8920">
        <v>0.93862544655438696</v>
      </c>
      <c r="D8920">
        <v>-0.54248723794639198</v>
      </c>
      <c r="E8920">
        <v>-1.4922563200989482E-2</v>
      </c>
      <c r="F8920">
        <v>1</v>
      </c>
    </row>
    <row r="8921" spans="1:6" x14ac:dyDescent="0.25">
      <c r="A8921" t="s">
        <v>13951</v>
      </c>
      <c r="B8921" t="s">
        <v>10</v>
      </c>
      <c r="C8921">
        <v>0.78360820500188</v>
      </c>
      <c r="D8921">
        <v>-0.14087424549479599</v>
      </c>
      <c r="E8921">
        <v>-1.4918727028436799E-2</v>
      </c>
      <c r="F8921">
        <v>1</v>
      </c>
    </row>
    <row r="8922" spans="1:6" x14ac:dyDescent="0.25">
      <c r="A8922" t="s">
        <v>19323</v>
      </c>
      <c r="B8922" t="s">
        <v>10</v>
      </c>
      <c r="C8922">
        <v>0.63232697212550104</v>
      </c>
      <c r="D8922">
        <v>-7.4892790925079E-2</v>
      </c>
      <c r="E8922">
        <v>-1.4908031105358184E-2</v>
      </c>
      <c r="F8922">
        <v>1</v>
      </c>
    </row>
    <row r="8923" spans="1:6" x14ac:dyDescent="0.25">
      <c r="A8923" t="s">
        <v>8640</v>
      </c>
      <c r="B8923" t="s">
        <v>10</v>
      </c>
      <c r="C8923">
        <v>0.738711605496015</v>
      </c>
      <c r="D8923">
        <v>-0.11327240841766401</v>
      </c>
      <c r="E8923">
        <v>-1.489816234798182E-2</v>
      </c>
      <c r="F8923">
        <v>1</v>
      </c>
    </row>
    <row r="8924" spans="1:6" x14ac:dyDescent="0.25">
      <c r="A8924" t="s">
        <v>14550</v>
      </c>
      <c r="B8924" t="s">
        <v>10</v>
      </c>
      <c r="C8924">
        <v>0.84435795864308205</v>
      </c>
      <c r="D8924">
        <v>-0.20258594761332899</v>
      </c>
      <c r="E8924">
        <v>-1.4884678109432168E-2</v>
      </c>
      <c r="F8924">
        <v>1</v>
      </c>
    </row>
    <row r="8925" spans="1:6" x14ac:dyDescent="0.25">
      <c r="A8925" t="s">
        <v>18982</v>
      </c>
      <c r="B8925" t="s">
        <v>18983</v>
      </c>
      <c r="C8925">
        <v>0.61688654394661901</v>
      </c>
      <c r="D8925">
        <v>-7.0887557399302095E-2</v>
      </c>
      <c r="E8925">
        <v>-1.4871834040554725E-2</v>
      </c>
      <c r="F8925">
        <v>1</v>
      </c>
    </row>
    <row r="8926" spans="1:6" x14ac:dyDescent="0.25">
      <c r="A8926" t="s">
        <v>1690</v>
      </c>
      <c r="B8926" t="s">
        <v>10</v>
      </c>
      <c r="C8926">
        <v>0.75369658872727496</v>
      </c>
      <c r="D8926">
        <v>-0.121044638672477</v>
      </c>
      <c r="E8926">
        <v>-1.4864699277136777E-2</v>
      </c>
      <c r="F8926">
        <v>1</v>
      </c>
    </row>
    <row r="8927" spans="1:6" x14ac:dyDescent="0.25">
      <c r="A8927" t="s">
        <v>18542</v>
      </c>
      <c r="B8927" t="s">
        <v>10</v>
      </c>
      <c r="C8927">
        <v>0.64896823797435199</v>
      </c>
      <c r="D8927">
        <v>-7.9091114492013101E-2</v>
      </c>
      <c r="E8927">
        <v>-1.4851457253127536E-2</v>
      </c>
      <c r="F8927">
        <v>1</v>
      </c>
    </row>
    <row r="8928" spans="1:6" x14ac:dyDescent="0.25">
      <c r="A8928" t="s">
        <v>17887</v>
      </c>
      <c r="B8928" t="s">
        <v>10</v>
      </c>
      <c r="C8928">
        <v>0.77363651226491903</v>
      </c>
      <c r="D8928">
        <v>-0.133165136319364</v>
      </c>
      <c r="E8928">
        <v>-1.4842991134344731E-2</v>
      </c>
      <c r="F8928">
        <v>1</v>
      </c>
    </row>
    <row r="8929" spans="1:6" x14ac:dyDescent="0.25">
      <c r="A8929" t="s">
        <v>401</v>
      </c>
      <c r="B8929" t="s">
        <v>10</v>
      </c>
      <c r="C8929">
        <v>0.80186945110352603</v>
      </c>
      <c r="D8929">
        <v>-0.154481195126107</v>
      </c>
      <c r="E8929">
        <v>-1.4814179908630086E-2</v>
      </c>
      <c r="F8929">
        <v>1</v>
      </c>
    </row>
    <row r="8930" spans="1:6" x14ac:dyDescent="0.25">
      <c r="A8930" t="s">
        <v>9465</v>
      </c>
      <c r="B8930" t="s">
        <v>10</v>
      </c>
      <c r="C8930">
        <v>0.78760695630373401</v>
      </c>
      <c r="D8930">
        <v>-0.142806358180223</v>
      </c>
      <c r="E8930">
        <v>-1.4807656505138886E-2</v>
      </c>
      <c r="F8930">
        <v>1</v>
      </c>
    </row>
    <row r="8931" spans="1:6" x14ac:dyDescent="0.25">
      <c r="A8931" t="s">
        <v>9586</v>
      </c>
      <c r="B8931" t="s">
        <v>10</v>
      </c>
      <c r="C8931">
        <v>0.60493688032709703</v>
      </c>
      <c r="D8931">
        <v>-6.7804284634764095E-2</v>
      </c>
      <c r="E8931">
        <v>-1.4800993066751303E-2</v>
      </c>
      <c r="F8931">
        <v>1</v>
      </c>
    </row>
    <row r="8932" spans="1:6" x14ac:dyDescent="0.25">
      <c r="A8932" t="s">
        <v>8317</v>
      </c>
      <c r="B8932" t="s">
        <v>10</v>
      </c>
      <c r="C8932">
        <v>0.74263992753323305</v>
      </c>
      <c r="D8932">
        <v>-0.114524297475746</v>
      </c>
      <c r="E8932">
        <v>-1.4799024976090067E-2</v>
      </c>
      <c r="F8932">
        <v>1</v>
      </c>
    </row>
    <row r="8933" spans="1:6" x14ac:dyDescent="0.25">
      <c r="A8933" t="s">
        <v>9389</v>
      </c>
      <c r="B8933" t="s">
        <v>10</v>
      </c>
      <c r="C8933">
        <v>0.79874370369438497</v>
      </c>
      <c r="D8933">
        <v>-0.15147719415431199</v>
      </c>
      <c r="E8933">
        <v>-1.4783045986642228E-2</v>
      </c>
      <c r="F8933">
        <v>1</v>
      </c>
    </row>
    <row r="8934" spans="1:6" x14ac:dyDescent="0.25">
      <c r="A8934" t="s">
        <v>3871</v>
      </c>
      <c r="B8934" t="s">
        <v>10</v>
      </c>
      <c r="C8934">
        <v>0.79339280236888698</v>
      </c>
      <c r="D8934">
        <v>-0.14684459014224699</v>
      </c>
      <c r="E8934">
        <v>-1.4759605815157098E-2</v>
      </c>
      <c r="F8934">
        <v>1</v>
      </c>
    </row>
    <row r="8935" spans="1:6" x14ac:dyDescent="0.25">
      <c r="A8935" t="s">
        <v>9852</v>
      </c>
      <c r="B8935" t="s">
        <v>10</v>
      </c>
      <c r="C8935">
        <v>0.69767926967293903</v>
      </c>
      <c r="D8935">
        <v>-9.4358783395067397E-2</v>
      </c>
      <c r="E8935">
        <v>-1.475244672279211E-2</v>
      </c>
      <c r="F8935">
        <v>1</v>
      </c>
    </row>
    <row r="8936" spans="1:6" x14ac:dyDescent="0.25">
      <c r="A8936" t="s">
        <v>9853</v>
      </c>
      <c r="B8936" t="s">
        <v>10</v>
      </c>
      <c r="C8936">
        <v>0.69767926967293903</v>
      </c>
      <c r="D8936">
        <v>-9.4358783395067397E-2</v>
      </c>
      <c r="E8936">
        <v>-1.475244672279211E-2</v>
      </c>
      <c r="F8936">
        <v>1</v>
      </c>
    </row>
    <row r="8937" spans="1:6" x14ac:dyDescent="0.25">
      <c r="A8937" t="s">
        <v>16737</v>
      </c>
      <c r="B8937" t="s">
        <v>10</v>
      </c>
      <c r="C8937">
        <v>0.82293643906664204</v>
      </c>
      <c r="D8937">
        <v>-0.17429674639718801</v>
      </c>
      <c r="E8937">
        <v>-1.4751379763075501E-2</v>
      </c>
      <c r="F8937">
        <v>1</v>
      </c>
    </row>
    <row r="8938" spans="1:6" x14ac:dyDescent="0.25">
      <c r="A8938" t="s">
        <v>19982</v>
      </c>
      <c r="B8938" t="s">
        <v>10</v>
      </c>
      <c r="C8938">
        <v>0.80175776231707796</v>
      </c>
      <c r="D8938">
        <v>-0.15363722235066701</v>
      </c>
      <c r="E8938">
        <v>-1.4742540320287231E-2</v>
      </c>
      <c r="F8938">
        <v>1</v>
      </c>
    </row>
    <row r="8939" spans="1:6" x14ac:dyDescent="0.25">
      <c r="A8939" t="s">
        <v>4465</v>
      </c>
      <c r="B8939" t="s">
        <v>10</v>
      </c>
      <c r="C8939">
        <v>0.80041512289383898</v>
      </c>
      <c r="D8939">
        <v>-0.15233578847409901</v>
      </c>
      <c r="E8939">
        <v>-1.472854221362482E-2</v>
      </c>
      <c r="F8939">
        <v>1</v>
      </c>
    </row>
    <row r="8940" spans="1:6" x14ac:dyDescent="0.25">
      <c r="A8940" t="s">
        <v>2842</v>
      </c>
      <c r="B8940" t="s">
        <v>10</v>
      </c>
      <c r="C8940">
        <v>0.77120458926541202</v>
      </c>
      <c r="D8940">
        <v>-0.13046917387592999</v>
      </c>
      <c r="E8940">
        <v>-1.472088838571997E-2</v>
      </c>
      <c r="F8940">
        <v>1</v>
      </c>
    </row>
    <row r="8941" spans="1:6" x14ac:dyDescent="0.25">
      <c r="A8941" t="s">
        <v>7108</v>
      </c>
      <c r="B8941" t="s">
        <v>10</v>
      </c>
      <c r="C8941">
        <v>0.81115352471142799</v>
      </c>
      <c r="D8941">
        <v>-0.16154098665625799</v>
      </c>
      <c r="E8941">
        <v>-1.4683581425381198E-2</v>
      </c>
      <c r="F8941">
        <v>1</v>
      </c>
    </row>
    <row r="8942" spans="1:6" x14ac:dyDescent="0.25">
      <c r="A8942" t="s">
        <v>834</v>
      </c>
      <c r="B8942" t="s">
        <v>8</v>
      </c>
      <c r="C8942">
        <v>0.77341533607856106</v>
      </c>
      <c r="D8942">
        <v>-0.13148922484712999</v>
      </c>
      <c r="E8942">
        <v>-1.4672517131356871E-2</v>
      </c>
      <c r="F8942">
        <v>1</v>
      </c>
    </row>
    <row r="8943" spans="1:6" x14ac:dyDescent="0.25">
      <c r="A8943" t="s">
        <v>11567</v>
      </c>
      <c r="B8943" t="s">
        <v>11568</v>
      </c>
      <c r="C8943">
        <v>0.83825728832508595</v>
      </c>
      <c r="D8943">
        <v>-0.19143669573987501</v>
      </c>
      <c r="E8943">
        <v>-1.4668389205090449E-2</v>
      </c>
      <c r="F8943">
        <v>1</v>
      </c>
    </row>
    <row r="8944" spans="1:6" x14ac:dyDescent="0.25">
      <c r="A8944" t="s">
        <v>4323</v>
      </c>
      <c r="B8944" t="s">
        <v>10</v>
      </c>
      <c r="C8944">
        <v>0.86328243551418604</v>
      </c>
      <c r="D8944">
        <v>-0.229652022223233</v>
      </c>
      <c r="E8944">
        <v>-1.4662614531639685E-2</v>
      </c>
      <c r="F8944">
        <v>1</v>
      </c>
    </row>
    <row r="8945" spans="1:6" x14ac:dyDescent="0.25">
      <c r="A8945" t="s">
        <v>10451</v>
      </c>
      <c r="B8945" t="s">
        <v>10452</v>
      </c>
      <c r="C8945">
        <v>0.73729471305973404</v>
      </c>
      <c r="D8945">
        <v>-0.110701271213632</v>
      </c>
      <c r="E8945">
        <v>-1.4652296304912989E-2</v>
      </c>
      <c r="F8945">
        <v>1</v>
      </c>
    </row>
    <row r="8946" spans="1:6" x14ac:dyDescent="0.25">
      <c r="A8946" t="s">
        <v>6242</v>
      </c>
      <c r="B8946" t="s">
        <v>10</v>
      </c>
      <c r="C8946">
        <v>0.69554274041428099</v>
      </c>
      <c r="D8946">
        <v>-9.2920374346772305E-2</v>
      </c>
      <c r="E8946">
        <v>-1.465132947464972E-2</v>
      </c>
      <c r="F8946">
        <v>1</v>
      </c>
    </row>
    <row r="8947" spans="1:6" x14ac:dyDescent="0.25">
      <c r="A8947" t="s">
        <v>18823</v>
      </c>
      <c r="B8947" t="s">
        <v>10</v>
      </c>
      <c r="C8947">
        <v>0.67505151347111303</v>
      </c>
      <c r="D8947">
        <v>-8.5711291833803799E-2</v>
      </c>
      <c r="E8947">
        <v>-1.4627753458479291E-2</v>
      </c>
      <c r="F8947">
        <v>1</v>
      </c>
    </row>
    <row r="8948" spans="1:6" x14ac:dyDescent="0.25">
      <c r="A8948" t="s">
        <v>11040</v>
      </c>
      <c r="B8948" t="s">
        <v>10</v>
      </c>
      <c r="C8948">
        <v>0.57977166993306595</v>
      </c>
      <c r="D8948">
        <v>-6.1701719701949501E-2</v>
      </c>
      <c r="E8948">
        <v>-1.4607450838619735E-2</v>
      </c>
      <c r="F8948">
        <v>1</v>
      </c>
    </row>
    <row r="8949" spans="1:6" x14ac:dyDescent="0.25">
      <c r="A8949" t="s">
        <v>12703</v>
      </c>
      <c r="B8949" t="s">
        <v>10</v>
      </c>
      <c r="C8949">
        <v>0.657303506393076</v>
      </c>
      <c r="D8949">
        <v>-8.0117284952009205E-2</v>
      </c>
      <c r="E8949">
        <v>-1.4600097389087404E-2</v>
      </c>
      <c r="F8949">
        <v>1</v>
      </c>
    </row>
    <row r="8950" spans="1:6" x14ac:dyDescent="0.25">
      <c r="A8950" t="s">
        <v>11726</v>
      </c>
      <c r="B8950" t="s">
        <v>10</v>
      </c>
      <c r="C8950">
        <v>0.83825728830758905</v>
      </c>
      <c r="D8950">
        <v>-0.19027905129292499</v>
      </c>
      <c r="E8950">
        <v>-1.4579687407803672E-2</v>
      </c>
      <c r="F8950">
        <v>1</v>
      </c>
    </row>
    <row r="8951" spans="1:6" x14ac:dyDescent="0.25">
      <c r="A8951" t="s">
        <v>2500</v>
      </c>
      <c r="B8951" t="s">
        <v>10</v>
      </c>
      <c r="C8951">
        <v>0.75766393160624901</v>
      </c>
      <c r="D8951">
        <v>-0.12095023105503799</v>
      </c>
      <c r="E8951">
        <v>-1.4577331473009011E-2</v>
      </c>
      <c r="F8951">
        <v>1</v>
      </c>
    </row>
    <row r="8952" spans="1:6" x14ac:dyDescent="0.25">
      <c r="A8952" t="s">
        <v>19527</v>
      </c>
      <c r="B8952" t="s">
        <v>10</v>
      </c>
      <c r="C8952">
        <v>0.89232742603453297</v>
      </c>
      <c r="D8952">
        <v>-0.29421083375896601</v>
      </c>
      <c r="E8952">
        <v>-1.4556304187707115E-2</v>
      </c>
      <c r="F8952">
        <v>1</v>
      </c>
    </row>
    <row r="8953" spans="1:6" x14ac:dyDescent="0.25">
      <c r="A8953" t="s">
        <v>15036</v>
      </c>
      <c r="B8953" t="s">
        <v>10</v>
      </c>
      <c r="C8953">
        <v>0.72620887295434</v>
      </c>
      <c r="D8953">
        <v>-0.10472412232524</v>
      </c>
      <c r="E8953">
        <v>-1.4550207139269028E-2</v>
      </c>
      <c r="F8953">
        <v>1</v>
      </c>
    </row>
    <row r="8954" spans="1:6" x14ac:dyDescent="0.25">
      <c r="A8954" t="s">
        <v>7207</v>
      </c>
      <c r="B8954" t="s">
        <v>10</v>
      </c>
      <c r="C8954">
        <v>0.72350037987022897</v>
      </c>
      <c r="D8954">
        <v>-0.103456753509998</v>
      </c>
      <c r="E8954">
        <v>-1.4542009199788219E-2</v>
      </c>
      <c r="F8954">
        <v>1</v>
      </c>
    </row>
    <row r="8955" spans="1:6" x14ac:dyDescent="0.25">
      <c r="A8955" t="s">
        <v>4933</v>
      </c>
      <c r="B8955" t="s">
        <v>10</v>
      </c>
      <c r="C8955">
        <v>0.78316424975027199</v>
      </c>
      <c r="D8955">
        <v>-0.136973995967447</v>
      </c>
      <c r="E8955">
        <v>-1.4539398697624188E-2</v>
      </c>
      <c r="F8955">
        <v>1</v>
      </c>
    </row>
    <row r="8956" spans="1:6" x14ac:dyDescent="0.25">
      <c r="A8956" t="s">
        <v>6760</v>
      </c>
      <c r="B8956" t="s">
        <v>10</v>
      </c>
      <c r="C8956">
        <v>0.74548122997821198</v>
      </c>
      <c r="D8956">
        <v>-0.113900174988271</v>
      </c>
      <c r="E8956">
        <v>-1.4529480701341305E-2</v>
      </c>
      <c r="F8956">
        <v>1</v>
      </c>
    </row>
    <row r="8957" spans="1:6" x14ac:dyDescent="0.25">
      <c r="A8957" t="s">
        <v>14071</v>
      </c>
      <c r="B8957" t="s">
        <v>10</v>
      </c>
      <c r="C8957">
        <v>0.82248681578735705</v>
      </c>
      <c r="D8957">
        <v>-0.17102898832097799</v>
      </c>
      <c r="E8957">
        <v>-1.4515410662445468E-2</v>
      </c>
      <c r="F8957">
        <v>1</v>
      </c>
    </row>
    <row r="8958" spans="1:6" x14ac:dyDescent="0.25">
      <c r="A8958" t="s">
        <v>13151</v>
      </c>
      <c r="B8958" t="s">
        <v>13152</v>
      </c>
      <c r="C8958">
        <v>0.85681378996041901</v>
      </c>
      <c r="D8958">
        <v>-0.21568766815742399</v>
      </c>
      <c r="E8958">
        <v>-1.4475565615072456E-2</v>
      </c>
      <c r="F8958">
        <v>1</v>
      </c>
    </row>
    <row r="8959" spans="1:6" x14ac:dyDescent="0.25">
      <c r="A8959" t="s">
        <v>9242</v>
      </c>
      <c r="B8959" t="s">
        <v>10</v>
      </c>
      <c r="C8959">
        <v>0.88274173402891098</v>
      </c>
      <c r="D8959">
        <v>-0.26712406459044102</v>
      </c>
      <c r="E8959">
        <v>-1.4469133029876596E-2</v>
      </c>
      <c r="F8959">
        <v>1</v>
      </c>
    </row>
    <row r="8960" spans="1:6" x14ac:dyDescent="0.25">
      <c r="A8960" t="s">
        <v>16662</v>
      </c>
      <c r="B8960" t="s">
        <v>10</v>
      </c>
      <c r="C8960">
        <v>0.80824233633985998</v>
      </c>
      <c r="D8960">
        <v>-0.15647213145855601</v>
      </c>
      <c r="E8960">
        <v>-1.4467163643215618E-2</v>
      </c>
      <c r="F8960">
        <v>1</v>
      </c>
    </row>
    <row r="8961" spans="1:6" x14ac:dyDescent="0.25">
      <c r="A8961" t="s">
        <v>4846</v>
      </c>
      <c r="B8961" t="s">
        <v>10</v>
      </c>
      <c r="C8961">
        <v>0.71496441889437701</v>
      </c>
      <c r="D8961">
        <v>-9.9264955809094002E-2</v>
      </c>
      <c r="E8961">
        <v>-1.4464449703456487E-2</v>
      </c>
      <c r="F8961">
        <v>1</v>
      </c>
    </row>
    <row r="8962" spans="1:6" x14ac:dyDescent="0.25">
      <c r="A8962" t="s">
        <v>11959</v>
      </c>
      <c r="B8962" t="s">
        <v>10</v>
      </c>
      <c r="C8962">
        <v>0.94575296503621897</v>
      </c>
      <c r="D8962">
        <v>-0.59695332949505997</v>
      </c>
      <c r="E8962">
        <v>-1.445957575233723E-2</v>
      </c>
      <c r="F8962">
        <v>1</v>
      </c>
    </row>
    <row r="8963" spans="1:6" x14ac:dyDescent="0.25">
      <c r="A8963" t="s">
        <v>19154</v>
      </c>
      <c r="B8963" t="s">
        <v>10</v>
      </c>
      <c r="C8963">
        <v>0.75413553472314498</v>
      </c>
      <c r="D8963">
        <v>-0.117889280139982</v>
      </c>
      <c r="E8963">
        <v>-1.4447401408317745E-2</v>
      </c>
      <c r="F8963">
        <v>1</v>
      </c>
    </row>
    <row r="8964" spans="1:6" x14ac:dyDescent="0.25">
      <c r="A8964" t="s">
        <v>1090</v>
      </c>
      <c r="B8964" t="s">
        <v>10</v>
      </c>
      <c r="C8964">
        <v>0.844131838949711</v>
      </c>
      <c r="D8964">
        <v>-0.196253540292991</v>
      </c>
      <c r="E8964">
        <v>-1.4442242825969554E-2</v>
      </c>
      <c r="F8964">
        <v>1</v>
      </c>
    </row>
    <row r="8965" spans="1:6" x14ac:dyDescent="0.25">
      <c r="A8965" t="s">
        <v>17647</v>
      </c>
      <c r="B8965" t="s">
        <v>10</v>
      </c>
      <c r="C8965">
        <v>0.63696001284548398</v>
      </c>
      <c r="D8965">
        <v>-7.3704901675504697E-2</v>
      </c>
      <c r="E8965">
        <v>-1.443789332340234E-2</v>
      </c>
      <c r="F8965">
        <v>1</v>
      </c>
    </row>
    <row r="8966" spans="1:6" x14ac:dyDescent="0.25">
      <c r="A8966" t="s">
        <v>548</v>
      </c>
      <c r="B8966" t="s">
        <v>10</v>
      </c>
      <c r="C8966">
        <v>0.79930163799213805</v>
      </c>
      <c r="D8966">
        <v>-0.14827477742738299</v>
      </c>
      <c r="E8966">
        <v>-1.442554886446612E-2</v>
      </c>
      <c r="F8966">
        <v>1</v>
      </c>
    </row>
    <row r="8967" spans="1:6" x14ac:dyDescent="0.25">
      <c r="A8967" t="s">
        <v>12484</v>
      </c>
      <c r="B8967" t="s">
        <v>10</v>
      </c>
      <c r="C8967">
        <v>0.69383525459768802</v>
      </c>
      <c r="D8967">
        <v>-9.0768160947082996E-2</v>
      </c>
      <c r="E8967">
        <v>-1.4408867984568646E-2</v>
      </c>
      <c r="F8967">
        <v>1</v>
      </c>
    </row>
    <row r="8968" spans="1:6" x14ac:dyDescent="0.25">
      <c r="A8968" t="s">
        <v>19839</v>
      </c>
      <c r="B8968" t="s">
        <v>10</v>
      </c>
      <c r="C8968">
        <v>0.68819034189921702</v>
      </c>
      <c r="D8968">
        <v>-8.87586500191197E-2</v>
      </c>
      <c r="E8968">
        <v>-1.4404767933340426E-2</v>
      </c>
      <c r="F8968">
        <v>1</v>
      </c>
    </row>
    <row r="8969" spans="1:6" x14ac:dyDescent="0.25">
      <c r="A8969" t="s">
        <v>13376</v>
      </c>
      <c r="B8969" t="s">
        <v>10</v>
      </c>
      <c r="C8969">
        <v>0.72360865338340397</v>
      </c>
      <c r="D8969">
        <v>-0.10243688798785699</v>
      </c>
      <c r="E8969">
        <v>-1.4391998440089194E-2</v>
      </c>
      <c r="F8969">
        <v>1</v>
      </c>
    </row>
    <row r="8970" spans="1:6" x14ac:dyDescent="0.25">
      <c r="A8970" t="s">
        <v>12432</v>
      </c>
      <c r="B8970" t="s">
        <v>10</v>
      </c>
      <c r="C8970">
        <v>0.752270564521625</v>
      </c>
      <c r="D8970">
        <v>-0.116229049156427</v>
      </c>
      <c r="E8970">
        <v>-1.4368924444897542E-2</v>
      </c>
      <c r="F8970">
        <v>1</v>
      </c>
    </row>
    <row r="8971" spans="1:6" x14ac:dyDescent="0.25">
      <c r="A8971" t="s">
        <v>12596</v>
      </c>
      <c r="B8971" t="s">
        <v>10</v>
      </c>
      <c r="C8971">
        <v>0.86475904138064796</v>
      </c>
      <c r="D8971">
        <v>-0.22756855216093899</v>
      </c>
      <c r="E8971">
        <v>-1.4360688127950187E-2</v>
      </c>
      <c r="F8971">
        <v>1</v>
      </c>
    </row>
    <row r="8972" spans="1:6" x14ac:dyDescent="0.25">
      <c r="A8972" t="s">
        <v>15479</v>
      </c>
      <c r="B8972" t="s">
        <v>10</v>
      </c>
      <c r="C8972">
        <v>0.71420976604487096</v>
      </c>
      <c r="D8972">
        <v>-9.8162654141143793E-2</v>
      </c>
      <c r="E8972">
        <v>-1.4348848969908233E-2</v>
      </c>
      <c r="F8972">
        <v>1</v>
      </c>
    </row>
    <row r="8973" spans="1:6" x14ac:dyDescent="0.25">
      <c r="A8973" t="s">
        <v>307</v>
      </c>
      <c r="B8973" t="s">
        <v>10</v>
      </c>
      <c r="C8973">
        <v>0.860671151747606</v>
      </c>
      <c r="D8973">
        <v>-0.22014459433692701</v>
      </c>
      <c r="E8973">
        <v>-1.4345227959893606E-2</v>
      </c>
      <c r="F8973">
        <v>1</v>
      </c>
    </row>
    <row r="8974" spans="1:6" x14ac:dyDescent="0.25">
      <c r="A8974" t="s">
        <v>2504</v>
      </c>
      <c r="B8974" t="s">
        <v>10</v>
      </c>
      <c r="C8974">
        <v>0.57819059079053803</v>
      </c>
      <c r="D8974">
        <v>-6.0173697140807399E-2</v>
      </c>
      <c r="E8974">
        <v>-1.4317066390629454E-2</v>
      </c>
      <c r="F8974">
        <v>1</v>
      </c>
    </row>
    <row r="8975" spans="1:6" x14ac:dyDescent="0.25">
      <c r="A8975" t="s">
        <v>16637</v>
      </c>
      <c r="B8975" t="s">
        <v>10</v>
      </c>
      <c r="C8975">
        <v>0.72436672286387704</v>
      </c>
      <c r="D8975">
        <v>-0.10219572071406199</v>
      </c>
      <c r="E8975">
        <v>-1.4311642965201311E-2</v>
      </c>
      <c r="F8975">
        <v>1</v>
      </c>
    </row>
    <row r="8976" spans="1:6" x14ac:dyDescent="0.25">
      <c r="A8976" t="s">
        <v>5672</v>
      </c>
      <c r="B8976" t="s">
        <v>10</v>
      </c>
      <c r="C8976">
        <v>0.87180772667155804</v>
      </c>
      <c r="D8976">
        <v>-0.24018746726330401</v>
      </c>
      <c r="E8976">
        <v>-1.4310197860735124E-2</v>
      </c>
      <c r="F8976">
        <v>1</v>
      </c>
    </row>
    <row r="8977" spans="1:6" x14ac:dyDescent="0.25">
      <c r="A8977" t="s">
        <v>11264</v>
      </c>
      <c r="B8977" t="s">
        <v>10</v>
      </c>
      <c r="C8977">
        <v>0.81462796988488095</v>
      </c>
      <c r="D8977">
        <v>-0.16067459276976101</v>
      </c>
      <c r="E8977">
        <v>-1.4306575430894147E-2</v>
      </c>
      <c r="F8977">
        <v>1</v>
      </c>
    </row>
    <row r="8978" spans="1:6" x14ac:dyDescent="0.25">
      <c r="A8978" t="s">
        <v>6585</v>
      </c>
      <c r="B8978" t="s">
        <v>10</v>
      </c>
      <c r="C8978">
        <v>0.72946358621018204</v>
      </c>
      <c r="D8978">
        <v>-0.104412180107585</v>
      </c>
      <c r="E8978">
        <v>-1.4304090973631018E-2</v>
      </c>
      <c r="F8978">
        <v>1</v>
      </c>
    </row>
    <row r="8979" spans="1:6" x14ac:dyDescent="0.25">
      <c r="A8979" t="s">
        <v>15771</v>
      </c>
      <c r="B8979" t="s">
        <v>10</v>
      </c>
      <c r="C8979">
        <v>0.79785122281866905</v>
      </c>
      <c r="D8979">
        <v>-0.14557303701138999</v>
      </c>
      <c r="E8979">
        <v>-1.4277524698606459E-2</v>
      </c>
      <c r="F8979">
        <v>1</v>
      </c>
    </row>
    <row r="8980" spans="1:6" x14ac:dyDescent="0.25">
      <c r="A8980" t="s">
        <v>15460</v>
      </c>
      <c r="B8980" t="s">
        <v>10</v>
      </c>
      <c r="C8980">
        <v>0.69468880387415399</v>
      </c>
      <c r="D8980">
        <v>-9.0149242841644495E-2</v>
      </c>
      <c r="E8980">
        <v>-1.4262484708914745E-2</v>
      </c>
      <c r="F8980">
        <v>1</v>
      </c>
    </row>
    <row r="8981" spans="1:6" x14ac:dyDescent="0.25">
      <c r="A8981" t="s">
        <v>13144</v>
      </c>
      <c r="B8981" t="s">
        <v>10</v>
      </c>
      <c r="C8981">
        <v>0.90238645707816101</v>
      </c>
      <c r="D8981">
        <v>-0.31966972313257602</v>
      </c>
      <c r="E8981">
        <v>-1.4259645167970443E-2</v>
      </c>
      <c r="F8981">
        <v>1</v>
      </c>
    </row>
    <row r="8982" spans="1:6" x14ac:dyDescent="0.25">
      <c r="A8982" t="s">
        <v>8687</v>
      </c>
      <c r="B8982" t="s">
        <v>10</v>
      </c>
      <c r="C8982">
        <v>0.81193775437845594</v>
      </c>
      <c r="D8982">
        <v>-0.15743920414006099</v>
      </c>
      <c r="E8982">
        <v>-1.4244668408682605E-2</v>
      </c>
      <c r="F8982">
        <v>1</v>
      </c>
    </row>
    <row r="8983" spans="1:6" x14ac:dyDescent="0.25">
      <c r="A8983" t="s">
        <v>12914</v>
      </c>
      <c r="B8983" t="s">
        <v>10</v>
      </c>
      <c r="C8983">
        <v>0.83859596307927398</v>
      </c>
      <c r="D8983">
        <v>-0.186229899074149</v>
      </c>
      <c r="E8983">
        <v>-1.4236760407778158E-2</v>
      </c>
      <c r="F8983">
        <v>1</v>
      </c>
    </row>
    <row r="8984" spans="1:6" x14ac:dyDescent="0.25">
      <c r="A8984" t="s">
        <v>215</v>
      </c>
      <c r="B8984" t="s">
        <v>10</v>
      </c>
      <c r="C8984">
        <v>0.60080930865967996</v>
      </c>
      <c r="D8984">
        <v>-6.4322583531428806E-2</v>
      </c>
      <c r="E8984">
        <v>-1.4232230132411587E-2</v>
      </c>
      <c r="F8984">
        <v>1</v>
      </c>
    </row>
    <row r="8985" spans="1:6" x14ac:dyDescent="0.25">
      <c r="A8985" t="s">
        <v>20040</v>
      </c>
      <c r="B8985" t="s">
        <v>10</v>
      </c>
      <c r="C8985">
        <v>0.87544978126182105</v>
      </c>
      <c r="D8985">
        <v>-0.24623298047906</v>
      </c>
      <c r="E8985">
        <v>-1.422457431173642E-2</v>
      </c>
      <c r="F8985">
        <v>1</v>
      </c>
    </row>
    <row r="8986" spans="1:6" x14ac:dyDescent="0.25">
      <c r="A8986" t="s">
        <v>3740</v>
      </c>
      <c r="B8986" t="s">
        <v>10</v>
      </c>
      <c r="C8986">
        <v>0.76149958682216801</v>
      </c>
      <c r="D8986">
        <v>-0.12018667020677699</v>
      </c>
      <c r="E8986">
        <v>-1.4221728103106724E-2</v>
      </c>
      <c r="F8986">
        <v>1</v>
      </c>
    </row>
    <row r="8987" spans="1:6" x14ac:dyDescent="0.25">
      <c r="A8987" t="s">
        <v>4545</v>
      </c>
      <c r="B8987" t="s">
        <v>10</v>
      </c>
      <c r="C8987">
        <v>0.73762160921220898</v>
      </c>
      <c r="D8987">
        <v>-0.10757623651043199</v>
      </c>
      <c r="E8987">
        <v>-1.421796054504245E-2</v>
      </c>
      <c r="F8987">
        <v>1</v>
      </c>
    </row>
    <row r="8988" spans="1:6" x14ac:dyDescent="0.25">
      <c r="A8988" t="s">
        <v>6312</v>
      </c>
      <c r="B8988" t="s">
        <v>10</v>
      </c>
      <c r="C8988">
        <v>0.68215694301280905</v>
      </c>
      <c r="D8988">
        <v>-8.5406504570079603E-2</v>
      </c>
      <c r="E8988">
        <v>-1.4187360970766149E-2</v>
      </c>
      <c r="F8988">
        <v>1</v>
      </c>
    </row>
    <row r="8989" spans="1:6" x14ac:dyDescent="0.25">
      <c r="A8989" t="s">
        <v>15306</v>
      </c>
      <c r="B8989" t="s">
        <v>10</v>
      </c>
      <c r="C8989">
        <v>0.76579614057782497</v>
      </c>
      <c r="D8989">
        <v>-0.122381606949549</v>
      </c>
      <c r="E8989">
        <v>-1.4182416078160169E-2</v>
      </c>
      <c r="F8989">
        <v>1</v>
      </c>
    </row>
    <row r="8990" spans="1:6" x14ac:dyDescent="0.25">
      <c r="A8990" t="s">
        <v>1816</v>
      </c>
      <c r="B8990" t="s">
        <v>10</v>
      </c>
      <c r="C8990">
        <v>0.81193775440881999</v>
      </c>
      <c r="D8990">
        <v>-0.15672541564415099</v>
      </c>
      <c r="E8990">
        <v>-1.4180086776080634E-2</v>
      </c>
      <c r="F8990">
        <v>1</v>
      </c>
    </row>
    <row r="8991" spans="1:6" x14ac:dyDescent="0.25">
      <c r="A8991" t="s">
        <v>10088</v>
      </c>
      <c r="B8991" t="s">
        <v>10089</v>
      </c>
      <c r="C8991">
        <v>0.80611660470036905</v>
      </c>
      <c r="D8991">
        <v>-0.15139920658490599</v>
      </c>
      <c r="E8991">
        <v>-1.4171288669339251E-2</v>
      </c>
      <c r="F8991">
        <v>1</v>
      </c>
    </row>
    <row r="8992" spans="1:6" x14ac:dyDescent="0.25">
      <c r="A8992" t="s">
        <v>2382</v>
      </c>
      <c r="B8992" t="s">
        <v>10</v>
      </c>
      <c r="C8992">
        <v>0.78028026742868095</v>
      </c>
      <c r="D8992">
        <v>-0.13145775610072599</v>
      </c>
      <c r="E8992">
        <v>-1.4164491171042308E-2</v>
      </c>
      <c r="F8992">
        <v>1</v>
      </c>
    </row>
    <row r="8993" spans="1:6" x14ac:dyDescent="0.25">
      <c r="A8993" t="s">
        <v>1142</v>
      </c>
      <c r="B8993" t="s">
        <v>10</v>
      </c>
      <c r="C8993">
        <v>0.66002173714889101</v>
      </c>
      <c r="D8993">
        <v>-7.8447152319616797E-2</v>
      </c>
      <c r="E8993">
        <v>-1.4155142323537621E-2</v>
      </c>
      <c r="F8993">
        <v>1</v>
      </c>
    </row>
    <row r="8994" spans="1:6" x14ac:dyDescent="0.25">
      <c r="A8994" t="s">
        <v>309</v>
      </c>
      <c r="B8994" t="s">
        <v>10</v>
      </c>
      <c r="C8994">
        <v>0.84729867523726499</v>
      </c>
      <c r="D8994">
        <v>-0.19668351147088101</v>
      </c>
      <c r="E8994">
        <v>-1.4154028492103208E-2</v>
      </c>
      <c r="F8994">
        <v>1</v>
      </c>
    </row>
    <row r="8995" spans="1:6" x14ac:dyDescent="0.25">
      <c r="A8995" t="s">
        <v>13600</v>
      </c>
      <c r="B8995" t="s">
        <v>10</v>
      </c>
      <c r="C8995">
        <v>0.59139447298476899</v>
      </c>
      <c r="D8995">
        <v>-6.2045518716890999E-2</v>
      </c>
      <c r="E8995">
        <v>-1.4153993647026838E-2</v>
      </c>
      <c r="F8995">
        <v>1</v>
      </c>
    </row>
    <row r="8996" spans="1:6" x14ac:dyDescent="0.25">
      <c r="A8996" t="s">
        <v>13308</v>
      </c>
      <c r="B8996" t="s">
        <v>10</v>
      </c>
      <c r="C8996">
        <v>0.90868142371413996</v>
      </c>
      <c r="D8996">
        <v>-0.34014823992728999</v>
      </c>
      <c r="E8996">
        <v>-1.4146204119330605E-2</v>
      </c>
      <c r="F8996">
        <v>1</v>
      </c>
    </row>
    <row r="8997" spans="1:6" x14ac:dyDescent="0.25">
      <c r="A8997" t="s">
        <v>5043</v>
      </c>
      <c r="B8997" t="s">
        <v>10</v>
      </c>
      <c r="C8997">
        <v>0.72090347979740799</v>
      </c>
      <c r="D8997">
        <v>-9.9497191622680906E-2</v>
      </c>
      <c r="E8997">
        <v>-1.4140827239679072E-2</v>
      </c>
      <c r="F8997">
        <v>1</v>
      </c>
    </row>
    <row r="8998" spans="1:6" x14ac:dyDescent="0.25">
      <c r="A8998" t="s">
        <v>11025</v>
      </c>
      <c r="B8998" t="s">
        <v>10</v>
      </c>
      <c r="C8998">
        <v>0.726425700880174</v>
      </c>
      <c r="D8998">
        <v>-0.101758236268578</v>
      </c>
      <c r="E8998">
        <v>-1.4124938555939073E-2</v>
      </c>
      <c r="F8998">
        <v>1</v>
      </c>
    </row>
    <row r="8999" spans="1:6" x14ac:dyDescent="0.25">
      <c r="A8999" t="s">
        <v>9756</v>
      </c>
      <c r="B8999" t="s">
        <v>10</v>
      </c>
      <c r="C8999">
        <v>0.77651346858937897</v>
      </c>
      <c r="D8999">
        <v>-0.12857023834897199</v>
      </c>
      <c r="E8999">
        <v>-1.4123570159659506E-2</v>
      </c>
      <c r="F8999">
        <v>1</v>
      </c>
    </row>
    <row r="9000" spans="1:6" x14ac:dyDescent="0.25">
      <c r="A9000" t="s">
        <v>11949</v>
      </c>
      <c r="B9000" t="s">
        <v>10</v>
      </c>
      <c r="C9000">
        <v>0.74329530318192605</v>
      </c>
      <c r="D9000">
        <v>-0.109543566118586</v>
      </c>
      <c r="E9000">
        <v>-1.4113440952795616E-2</v>
      </c>
      <c r="F9000">
        <v>1</v>
      </c>
    </row>
    <row r="9001" spans="1:6" x14ac:dyDescent="0.25">
      <c r="A9001" t="s">
        <v>9120</v>
      </c>
      <c r="B9001" t="s">
        <v>10</v>
      </c>
      <c r="C9001">
        <v>0.79773968123837502</v>
      </c>
      <c r="D9001">
        <v>-0.14374965519091201</v>
      </c>
      <c r="E9001">
        <v>-1.4107419335986924E-2</v>
      </c>
      <c r="F9001">
        <v>1</v>
      </c>
    </row>
    <row r="9002" spans="1:6" x14ac:dyDescent="0.25">
      <c r="A9002" t="s">
        <v>15470</v>
      </c>
      <c r="B9002" t="s">
        <v>10</v>
      </c>
      <c r="C9002">
        <v>0.77319417833797999</v>
      </c>
      <c r="D9002">
        <v>-0.12616250319560399</v>
      </c>
      <c r="E9002">
        <v>-1.4093792962239612E-2</v>
      </c>
      <c r="F9002">
        <v>1</v>
      </c>
    </row>
    <row r="9003" spans="1:6" x14ac:dyDescent="0.25">
      <c r="A9003" t="s">
        <v>4926</v>
      </c>
      <c r="B9003" t="s">
        <v>10</v>
      </c>
      <c r="C9003">
        <v>0.55124148201116496</v>
      </c>
      <c r="D9003">
        <v>-5.4461869835155101E-2</v>
      </c>
      <c r="E9003">
        <v>-1.4087004228898997E-2</v>
      </c>
      <c r="F9003">
        <v>1</v>
      </c>
    </row>
    <row r="9004" spans="1:6" x14ac:dyDescent="0.25">
      <c r="A9004" t="s">
        <v>11459</v>
      </c>
      <c r="B9004" t="s">
        <v>7</v>
      </c>
      <c r="C9004">
        <v>0.80108771480755203</v>
      </c>
      <c r="D9004">
        <v>-0.14613811513491401</v>
      </c>
      <c r="E9004">
        <v>-1.4076012785730835E-2</v>
      </c>
      <c r="F9004">
        <v>1</v>
      </c>
    </row>
    <row r="9005" spans="1:6" x14ac:dyDescent="0.25">
      <c r="A9005" t="s">
        <v>7788</v>
      </c>
      <c r="B9005" t="s">
        <v>7789</v>
      </c>
      <c r="C9005">
        <v>0.82844899933940697</v>
      </c>
      <c r="D9005">
        <v>-0.172187653100596</v>
      </c>
      <c r="E9005">
        <v>-1.4073623914564659E-2</v>
      </c>
      <c r="F9005">
        <v>1</v>
      </c>
    </row>
    <row r="9006" spans="1:6" x14ac:dyDescent="0.25">
      <c r="A9006" t="s">
        <v>1866</v>
      </c>
      <c r="B9006" t="s">
        <v>10</v>
      </c>
      <c r="C9006">
        <v>0.74329530318192605</v>
      </c>
      <c r="D9006">
        <v>-0.109135786283531</v>
      </c>
      <c r="E9006">
        <v>-1.4060903165066859E-2</v>
      </c>
      <c r="F9006">
        <v>1</v>
      </c>
    </row>
    <row r="9007" spans="1:6" x14ac:dyDescent="0.25">
      <c r="A9007" t="s">
        <v>12830</v>
      </c>
      <c r="B9007" t="s">
        <v>10</v>
      </c>
      <c r="C9007">
        <v>0.80544561772382295</v>
      </c>
      <c r="D9007">
        <v>-0.149612064339219</v>
      </c>
      <c r="E9007">
        <v>-1.4058114658608411E-2</v>
      </c>
      <c r="F9007">
        <v>1</v>
      </c>
    </row>
    <row r="9008" spans="1:6" x14ac:dyDescent="0.25">
      <c r="A9008" t="s">
        <v>2956</v>
      </c>
      <c r="B9008" t="s">
        <v>10</v>
      </c>
      <c r="C9008">
        <v>0.83149016541481502</v>
      </c>
      <c r="D9008">
        <v>-0.175280089619434</v>
      </c>
      <c r="E9008">
        <v>-1.4047451732603444E-2</v>
      </c>
      <c r="F9008">
        <v>1</v>
      </c>
    </row>
    <row r="9009" spans="1:6" x14ac:dyDescent="0.25">
      <c r="A9009" t="s">
        <v>4193</v>
      </c>
      <c r="B9009" t="s">
        <v>10</v>
      </c>
      <c r="C9009">
        <v>0.71485659428010195</v>
      </c>
      <c r="D9009">
        <v>-9.5996150090810806E-2</v>
      </c>
      <c r="E9009">
        <v>-1.3994421693834124E-2</v>
      </c>
      <c r="F9009">
        <v>1</v>
      </c>
    </row>
    <row r="9010" spans="1:6" x14ac:dyDescent="0.25">
      <c r="A9010" t="s">
        <v>10822</v>
      </c>
      <c r="B9010" t="s">
        <v>10</v>
      </c>
      <c r="C9010">
        <v>0.78471840107443003</v>
      </c>
      <c r="D9010">
        <v>-0.13288464846601999</v>
      </c>
      <c r="E9010">
        <v>-1.3990914809402764E-2</v>
      </c>
      <c r="F9010">
        <v>1</v>
      </c>
    </row>
    <row r="9011" spans="1:6" x14ac:dyDescent="0.25">
      <c r="A9011" t="s">
        <v>8513</v>
      </c>
      <c r="B9011" t="s">
        <v>10</v>
      </c>
      <c r="C9011">
        <v>0.75874923889274404</v>
      </c>
      <c r="D9011">
        <v>-0.116627202162425</v>
      </c>
      <c r="E9011">
        <v>-1.3983803486347129E-2</v>
      </c>
      <c r="F9011">
        <v>1</v>
      </c>
    </row>
    <row r="9012" spans="1:6" x14ac:dyDescent="0.25">
      <c r="A9012" t="s">
        <v>6153</v>
      </c>
      <c r="B9012" t="s">
        <v>10</v>
      </c>
      <c r="C9012">
        <v>0.89666907036944699</v>
      </c>
      <c r="D9012">
        <v>-0.29497646271890299</v>
      </c>
      <c r="E9012">
        <v>-1.3972389188473558E-2</v>
      </c>
      <c r="F9012">
        <v>1</v>
      </c>
    </row>
    <row r="9013" spans="1:6" x14ac:dyDescent="0.25">
      <c r="A9013" t="s">
        <v>12529</v>
      </c>
      <c r="B9013" t="s">
        <v>12530</v>
      </c>
      <c r="C9013">
        <v>0.66326857504458103</v>
      </c>
      <c r="D9013">
        <v>-7.83425741132079E-2</v>
      </c>
      <c r="E9013">
        <v>-1.3969309720868704E-2</v>
      </c>
      <c r="F9013">
        <v>1</v>
      </c>
    </row>
    <row r="9014" spans="1:6" x14ac:dyDescent="0.25">
      <c r="A9014" t="s">
        <v>8805</v>
      </c>
      <c r="B9014" t="s">
        <v>10</v>
      </c>
      <c r="C9014">
        <v>0.72360865338340397</v>
      </c>
      <c r="D9014">
        <v>-9.9404888500998295E-2</v>
      </c>
      <c r="E9014">
        <v>-1.3966013887626078E-2</v>
      </c>
      <c r="F9014">
        <v>1</v>
      </c>
    </row>
    <row r="9015" spans="1:6" x14ac:dyDescent="0.25">
      <c r="A9015" t="s">
        <v>11552</v>
      </c>
      <c r="B9015" t="s">
        <v>11553</v>
      </c>
      <c r="C9015">
        <v>0.71054829612299497</v>
      </c>
      <c r="D9015">
        <v>-9.4044823077198095E-2</v>
      </c>
      <c r="E9015">
        <v>-1.3956853409803434E-2</v>
      </c>
      <c r="F9015">
        <v>1</v>
      </c>
    </row>
    <row r="9016" spans="1:6" x14ac:dyDescent="0.25">
      <c r="A9016" t="s">
        <v>83</v>
      </c>
      <c r="B9016" t="s">
        <v>10</v>
      </c>
      <c r="C9016">
        <v>0.44157119770219699</v>
      </c>
      <c r="D9016">
        <v>-3.9286891229198498E-2</v>
      </c>
      <c r="E9016">
        <v>-1.3946817393252479E-2</v>
      </c>
      <c r="F9016">
        <v>1</v>
      </c>
    </row>
    <row r="9017" spans="1:6" x14ac:dyDescent="0.25">
      <c r="A9017" t="s">
        <v>19952</v>
      </c>
      <c r="B9017" t="s">
        <v>10</v>
      </c>
      <c r="C9017">
        <v>0.75523324699792005</v>
      </c>
      <c r="D9017">
        <v>-0.114354348865478</v>
      </c>
      <c r="E9017">
        <v>-1.3941956390562421E-2</v>
      </c>
      <c r="F9017">
        <v>1</v>
      </c>
    </row>
    <row r="9018" spans="1:6" x14ac:dyDescent="0.25">
      <c r="A9018" t="s">
        <v>13405</v>
      </c>
      <c r="B9018" t="s">
        <v>10</v>
      </c>
      <c r="C9018">
        <v>0.671782030066717</v>
      </c>
      <c r="D9018">
        <v>-8.0629592546680701E-2</v>
      </c>
      <c r="E9018">
        <v>-1.3930505127799052E-2</v>
      </c>
      <c r="F9018">
        <v>1</v>
      </c>
    </row>
    <row r="9019" spans="1:6" x14ac:dyDescent="0.25">
      <c r="A9019" t="s">
        <v>3747</v>
      </c>
      <c r="B9019" t="s">
        <v>10</v>
      </c>
      <c r="C9019">
        <v>0.856360204987341</v>
      </c>
      <c r="D9019">
        <v>-0.20674168042748001</v>
      </c>
      <c r="E9019">
        <v>-1.392271301787339E-2</v>
      </c>
      <c r="F9019">
        <v>1</v>
      </c>
    </row>
    <row r="9020" spans="1:6" x14ac:dyDescent="0.25">
      <c r="A9020" t="s">
        <v>3572</v>
      </c>
      <c r="B9020" t="s">
        <v>10</v>
      </c>
      <c r="C9020">
        <v>0.78682897908107596</v>
      </c>
      <c r="D9020">
        <v>-0.133654179117772</v>
      </c>
      <c r="E9020">
        <v>-1.3916026791659901E-2</v>
      </c>
      <c r="F9020">
        <v>1</v>
      </c>
    </row>
    <row r="9021" spans="1:6" x14ac:dyDescent="0.25">
      <c r="A9021" t="s">
        <v>4576</v>
      </c>
      <c r="B9021" t="s">
        <v>10</v>
      </c>
      <c r="C9021">
        <v>0.84435795864308205</v>
      </c>
      <c r="D9021">
        <v>-0.18909851641827899</v>
      </c>
      <c r="E9021">
        <v>-1.3893710699172244E-2</v>
      </c>
      <c r="F9021">
        <v>1</v>
      </c>
    </row>
    <row r="9022" spans="1:6" x14ac:dyDescent="0.25">
      <c r="A9022" t="s">
        <v>17884</v>
      </c>
      <c r="B9022" t="s">
        <v>10</v>
      </c>
      <c r="C9022">
        <v>0.637475676690617</v>
      </c>
      <c r="D9022">
        <v>-7.1018009337653107E-2</v>
      </c>
      <c r="E9022">
        <v>-1.3886604558222507E-2</v>
      </c>
      <c r="F9022">
        <v>1</v>
      </c>
    </row>
    <row r="9023" spans="1:6" x14ac:dyDescent="0.25">
      <c r="A9023" t="s">
        <v>19960</v>
      </c>
      <c r="B9023" t="s">
        <v>10</v>
      </c>
      <c r="C9023">
        <v>0.65302627272359304</v>
      </c>
      <c r="D9023">
        <v>-7.5030966552089601E-2</v>
      </c>
      <c r="E9023">
        <v>-1.3885931888863716E-2</v>
      </c>
      <c r="F9023">
        <v>1</v>
      </c>
    </row>
    <row r="9024" spans="1:6" x14ac:dyDescent="0.25">
      <c r="A9024" t="s">
        <v>4036</v>
      </c>
      <c r="B9024" t="s">
        <v>10</v>
      </c>
      <c r="C9024">
        <v>0.761169385150401</v>
      </c>
      <c r="D9024">
        <v>-0.11703938948959999</v>
      </c>
      <c r="E9024">
        <v>-1.3871354852663857E-2</v>
      </c>
      <c r="F9024">
        <v>1</v>
      </c>
    </row>
    <row r="9025" spans="1:6" x14ac:dyDescent="0.25">
      <c r="A9025" t="s">
        <v>2548</v>
      </c>
      <c r="B9025" t="s">
        <v>10</v>
      </c>
      <c r="C9025">
        <v>0.78383020905711898</v>
      </c>
      <c r="D9025">
        <v>-0.131133205569786</v>
      </c>
      <c r="E9025">
        <v>-1.3871008571847591E-2</v>
      </c>
      <c r="F9025">
        <v>1</v>
      </c>
    </row>
    <row r="9026" spans="1:6" x14ac:dyDescent="0.25">
      <c r="A9026" t="s">
        <v>12053</v>
      </c>
      <c r="B9026" t="s">
        <v>10</v>
      </c>
      <c r="C9026">
        <v>0.79941323715485901</v>
      </c>
      <c r="D9026">
        <v>-0.14265279927837099</v>
      </c>
      <c r="E9026">
        <v>-1.3869941191371662E-2</v>
      </c>
      <c r="F9026">
        <v>1</v>
      </c>
    </row>
    <row r="9027" spans="1:6" x14ac:dyDescent="0.25">
      <c r="A9027" t="s">
        <v>3485</v>
      </c>
      <c r="B9027" t="s">
        <v>10</v>
      </c>
      <c r="C9027">
        <v>0.81182571001511605</v>
      </c>
      <c r="D9027">
        <v>-0.15305031565020799</v>
      </c>
      <c r="E9027">
        <v>-1.3856746879666445E-2</v>
      </c>
      <c r="F9027">
        <v>1</v>
      </c>
    </row>
    <row r="9028" spans="1:6" x14ac:dyDescent="0.25">
      <c r="A9028" t="s">
        <v>17301</v>
      </c>
      <c r="B9028" t="s">
        <v>10</v>
      </c>
      <c r="C9028">
        <v>0.76579614057782497</v>
      </c>
      <c r="D9028">
        <v>-0.119500572119329</v>
      </c>
      <c r="E9028">
        <v>-1.3848542094018944E-2</v>
      </c>
      <c r="F9028">
        <v>1</v>
      </c>
    </row>
    <row r="9029" spans="1:6" x14ac:dyDescent="0.25">
      <c r="A9029" t="s">
        <v>8168</v>
      </c>
      <c r="B9029" t="s">
        <v>10</v>
      </c>
      <c r="C9029">
        <v>0.79796276850445103</v>
      </c>
      <c r="D9029">
        <v>-0.141262425673093</v>
      </c>
      <c r="E9029">
        <v>-1.3846171665997668E-2</v>
      </c>
      <c r="F9029">
        <v>1</v>
      </c>
    </row>
    <row r="9030" spans="1:6" x14ac:dyDescent="0.25">
      <c r="A9030" t="s">
        <v>3776</v>
      </c>
      <c r="B9030" t="s">
        <v>10</v>
      </c>
      <c r="C9030">
        <v>0.64543894087024301</v>
      </c>
      <c r="D9030">
        <v>-7.28172484403182E-2</v>
      </c>
      <c r="E9030">
        <v>-1.3845823771398846E-2</v>
      </c>
      <c r="F9030">
        <v>1</v>
      </c>
    </row>
    <row r="9031" spans="1:6" x14ac:dyDescent="0.25">
      <c r="A9031" t="s">
        <v>9842</v>
      </c>
      <c r="B9031" t="s">
        <v>10</v>
      </c>
      <c r="C9031">
        <v>0.78627341124481598</v>
      </c>
      <c r="D9031">
        <v>-0.13253216868013701</v>
      </c>
      <c r="E9031">
        <v>-1.38398586194212E-2</v>
      </c>
      <c r="F9031">
        <v>1</v>
      </c>
    </row>
    <row r="9032" spans="1:6" x14ac:dyDescent="0.25">
      <c r="A9032" t="s">
        <v>2916</v>
      </c>
      <c r="B9032" t="s">
        <v>10</v>
      </c>
      <c r="C9032">
        <v>0.58661319386418598</v>
      </c>
      <c r="D9032">
        <v>-5.9719896627467003E-2</v>
      </c>
      <c r="E9032">
        <v>-1.3834004961723998E-2</v>
      </c>
      <c r="F9032">
        <v>1</v>
      </c>
    </row>
    <row r="9033" spans="1:6" x14ac:dyDescent="0.25">
      <c r="A9033" t="s">
        <v>12441</v>
      </c>
      <c r="B9033" t="s">
        <v>10</v>
      </c>
      <c r="C9033">
        <v>0.83442108280821503</v>
      </c>
      <c r="D9033">
        <v>-0.17561996454539899</v>
      </c>
      <c r="E9033">
        <v>-1.3806316339333784E-2</v>
      </c>
      <c r="F9033">
        <v>1</v>
      </c>
    </row>
    <row r="9034" spans="1:6" x14ac:dyDescent="0.25">
      <c r="A9034" t="s">
        <v>13445</v>
      </c>
      <c r="B9034" t="s">
        <v>10</v>
      </c>
      <c r="C9034">
        <v>0.77939349410486702</v>
      </c>
      <c r="D9034">
        <v>-0.12732305199133201</v>
      </c>
      <c r="E9034">
        <v>-1.3781857605241895E-2</v>
      </c>
      <c r="F9034">
        <v>1</v>
      </c>
    </row>
    <row r="9035" spans="1:6" x14ac:dyDescent="0.25">
      <c r="A9035" t="s">
        <v>2388</v>
      </c>
      <c r="B9035" t="s">
        <v>10</v>
      </c>
      <c r="C9035">
        <v>0.77784233208303699</v>
      </c>
      <c r="D9035">
        <v>-0.12618594731678301</v>
      </c>
      <c r="E9035">
        <v>-1.376794999120151E-2</v>
      </c>
      <c r="F9035">
        <v>1</v>
      </c>
    </row>
    <row r="9036" spans="1:6" x14ac:dyDescent="0.25">
      <c r="A9036" t="s">
        <v>1698</v>
      </c>
      <c r="B9036" t="s">
        <v>10</v>
      </c>
      <c r="C9036">
        <v>0.74942105581816898</v>
      </c>
      <c r="D9036">
        <v>-0.109850007465122</v>
      </c>
      <c r="E9036">
        <v>-1.3761361818091841E-2</v>
      </c>
      <c r="F9036">
        <v>1</v>
      </c>
    </row>
    <row r="9037" spans="1:6" x14ac:dyDescent="0.25">
      <c r="A9037" t="s">
        <v>15477</v>
      </c>
      <c r="B9037" t="s">
        <v>10</v>
      </c>
      <c r="C9037">
        <v>0.69992520735025099</v>
      </c>
      <c r="D9037">
        <v>-8.8736324011254794E-2</v>
      </c>
      <c r="E9037">
        <v>-1.3749548354678657E-2</v>
      </c>
      <c r="F9037">
        <v>1</v>
      </c>
    </row>
    <row r="9038" spans="1:6" x14ac:dyDescent="0.25">
      <c r="A9038" t="s">
        <v>1145</v>
      </c>
      <c r="B9038" t="s">
        <v>10</v>
      </c>
      <c r="C9038">
        <v>0.686808374902943</v>
      </c>
      <c r="D9038">
        <v>-8.4256607786121193E-2</v>
      </c>
      <c r="E9038">
        <v>-1.3747680348163854E-2</v>
      </c>
      <c r="F9038">
        <v>1</v>
      </c>
    </row>
    <row r="9039" spans="1:6" x14ac:dyDescent="0.25">
      <c r="A9039" t="s">
        <v>4234</v>
      </c>
      <c r="B9039" t="s">
        <v>10</v>
      </c>
      <c r="C9039">
        <v>0.70700089250617904</v>
      </c>
      <c r="D9039">
        <v>-9.1256378948492103E-2</v>
      </c>
      <c r="E9039">
        <v>-1.3741389005847359E-2</v>
      </c>
      <c r="F9039">
        <v>1</v>
      </c>
    </row>
    <row r="9040" spans="1:6" x14ac:dyDescent="0.25">
      <c r="A9040" t="s">
        <v>3431</v>
      </c>
      <c r="B9040" t="s">
        <v>10</v>
      </c>
      <c r="C9040">
        <v>0.77186761914044899</v>
      </c>
      <c r="D9040">
        <v>-0.122173646924445</v>
      </c>
      <c r="E9040">
        <v>-1.3739303548252887E-2</v>
      </c>
      <c r="F9040">
        <v>1</v>
      </c>
    </row>
    <row r="9041" spans="1:6" x14ac:dyDescent="0.25">
      <c r="A9041" t="s">
        <v>368</v>
      </c>
      <c r="B9041" t="s">
        <v>10</v>
      </c>
      <c r="C9041">
        <v>0.75830946532459798</v>
      </c>
      <c r="D9041">
        <v>-0.114317750612512</v>
      </c>
      <c r="E9041">
        <v>-1.3735680483845795E-2</v>
      </c>
      <c r="F9041">
        <v>1</v>
      </c>
    </row>
    <row r="9042" spans="1:6" x14ac:dyDescent="0.25">
      <c r="A9042" t="s">
        <v>12933</v>
      </c>
      <c r="B9042" t="s">
        <v>10</v>
      </c>
      <c r="C9042">
        <v>0.88593512830598697</v>
      </c>
      <c r="D9042">
        <v>-0.26041277359348902</v>
      </c>
      <c r="E9042">
        <v>-1.3697211304267402E-2</v>
      </c>
      <c r="F9042">
        <v>1</v>
      </c>
    </row>
    <row r="9043" spans="1:6" x14ac:dyDescent="0.25">
      <c r="A9043" t="s">
        <v>18920</v>
      </c>
      <c r="B9043" t="s">
        <v>18921</v>
      </c>
      <c r="C9043">
        <v>0.78849633261174101</v>
      </c>
      <c r="D9043">
        <v>-0.132396011100435</v>
      </c>
      <c r="E9043">
        <v>-1.3663311014758695E-2</v>
      </c>
      <c r="F9043">
        <v>1</v>
      </c>
    </row>
    <row r="9044" spans="1:6" x14ac:dyDescent="0.25">
      <c r="A9044" t="s">
        <v>19203</v>
      </c>
      <c r="B9044" t="s">
        <v>10</v>
      </c>
      <c r="C9044">
        <v>0.63150482239327799</v>
      </c>
      <c r="D9044">
        <v>-6.8305375030380797E-2</v>
      </c>
      <c r="E9044">
        <v>-1.3635346329640479E-2</v>
      </c>
      <c r="F9044">
        <v>1</v>
      </c>
    </row>
    <row r="9045" spans="1:6" x14ac:dyDescent="0.25">
      <c r="A9045" t="s">
        <v>3402</v>
      </c>
      <c r="B9045" t="s">
        <v>10</v>
      </c>
      <c r="C9045">
        <v>0.61637810757474498</v>
      </c>
      <c r="D9045">
        <v>-6.4874377447624698E-2</v>
      </c>
      <c r="E9045">
        <v>-1.363353173710859E-2</v>
      </c>
      <c r="F9045">
        <v>1</v>
      </c>
    </row>
    <row r="9046" spans="1:6" x14ac:dyDescent="0.25">
      <c r="A9046" t="s">
        <v>7530</v>
      </c>
      <c r="B9046" t="s">
        <v>10</v>
      </c>
      <c r="C9046">
        <v>0.75468432893585102</v>
      </c>
      <c r="D9046">
        <v>-0.111526071038226</v>
      </c>
      <c r="E9046">
        <v>-1.3632352273978257E-2</v>
      </c>
      <c r="F9046">
        <v>1</v>
      </c>
    </row>
    <row r="9047" spans="1:6" x14ac:dyDescent="0.25">
      <c r="A9047" t="s">
        <v>14771</v>
      </c>
      <c r="B9047" t="s">
        <v>14772</v>
      </c>
      <c r="C9047">
        <v>0.78605121456840199</v>
      </c>
      <c r="D9047">
        <v>-0.13036665520733501</v>
      </c>
      <c r="E9047">
        <v>-1.3629723891421664E-2</v>
      </c>
      <c r="F9047">
        <v>1</v>
      </c>
    </row>
    <row r="9048" spans="1:6" x14ac:dyDescent="0.25">
      <c r="A9048" t="s">
        <v>6664</v>
      </c>
      <c r="B9048" t="s">
        <v>10</v>
      </c>
      <c r="C9048">
        <v>0.76965817017348603</v>
      </c>
      <c r="D9048">
        <v>-0.11961008223237</v>
      </c>
      <c r="E9048">
        <v>-1.3599919455081348E-2</v>
      </c>
      <c r="F9048">
        <v>1</v>
      </c>
    </row>
    <row r="9049" spans="1:6" x14ac:dyDescent="0.25">
      <c r="A9049" t="s">
        <v>8754</v>
      </c>
      <c r="B9049" t="s">
        <v>10</v>
      </c>
      <c r="C9049">
        <v>0.85704059988734804</v>
      </c>
      <c r="D9049">
        <v>-0.20259695048104601</v>
      </c>
      <c r="E9049">
        <v>-1.3573712879209538E-2</v>
      </c>
      <c r="F9049">
        <v>1</v>
      </c>
    </row>
    <row r="9050" spans="1:6" x14ac:dyDescent="0.25">
      <c r="A9050" t="s">
        <v>3054</v>
      </c>
      <c r="B9050" t="s">
        <v>10</v>
      </c>
      <c r="C9050">
        <v>0.85704059988734804</v>
      </c>
      <c r="D9050">
        <v>-0.20252852945377001</v>
      </c>
      <c r="E9050">
        <v>-1.3569128765890262E-2</v>
      </c>
      <c r="F9050">
        <v>1</v>
      </c>
    </row>
    <row r="9051" spans="1:6" x14ac:dyDescent="0.25">
      <c r="A9051" t="s">
        <v>13958</v>
      </c>
      <c r="B9051" t="s">
        <v>10</v>
      </c>
      <c r="C9051">
        <v>0.78949721060148104</v>
      </c>
      <c r="D9051">
        <v>-0.132117254940645</v>
      </c>
      <c r="E9051">
        <v>-1.3561756958958178E-2</v>
      </c>
      <c r="F9051">
        <v>1</v>
      </c>
    </row>
    <row r="9052" spans="1:6" x14ac:dyDescent="0.25">
      <c r="A9052" t="s">
        <v>12412</v>
      </c>
      <c r="B9052" t="s">
        <v>10</v>
      </c>
      <c r="C9052">
        <v>0.84277539115706201</v>
      </c>
      <c r="D9052">
        <v>-0.18253562835318399</v>
      </c>
      <c r="E9052">
        <v>-1.3560234901602212E-2</v>
      </c>
      <c r="F9052">
        <v>1</v>
      </c>
    </row>
    <row r="9053" spans="1:6" x14ac:dyDescent="0.25">
      <c r="A9053" t="s">
        <v>12629</v>
      </c>
      <c r="B9053" t="s">
        <v>10</v>
      </c>
      <c r="C9053">
        <v>0.764693767142682</v>
      </c>
      <c r="D9053">
        <v>-0.11628228885219399</v>
      </c>
      <c r="E9053">
        <v>-1.3548334323822216E-2</v>
      </c>
      <c r="F9053">
        <v>1</v>
      </c>
    </row>
    <row r="9054" spans="1:6" x14ac:dyDescent="0.25">
      <c r="A9054" t="s">
        <v>5656</v>
      </c>
      <c r="B9054" t="s">
        <v>10</v>
      </c>
      <c r="C9054">
        <v>0.76601667128934203</v>
      </c>
      <c r="D9054">
        <v>-0.116994984469136</v>
      </c>
      <c r="E9054">
        <v>-1.3543547471655157E-2</v>
      </c>
      <c r="F9054">
        <v>1</v>
      </c>
    </row>
    <row r="9055" spans="1:6" x14ac:dyDescent="0.25">
      <c r="A9055" t="s">
        <v>89</v>
      </c>
      <c r="B9055" t="s">
        <v>10</v>
      </c>
      <c r="C9055">
        <v>0.78660673891690902</v>
      </c>
      <c r="D9055">
        <v>-0.12990920394165001</v>
      </c>
      <c r="E9055">
        <v>-1.3542039052808538E-2</v>
      </c>
      <c r="F9055">
        <v>1</v>
      </c>
    </row>
    <row r="9056" spans="1:6" x14ac:dyDescent="0.25">
      <c r="A9056" t="s">
        <v>6000</v>
      </c>
      <c r="B9056" t="s">
        <v>10</v>
      </c>
      <c r="C9056">
        <v>0.76524489445147503</v>
      </c>
      <c r="D9056">
        <v>-0.116521210262994</v>
      </c>
      <c r="E9056">
        <v>-1.3539713274656202E-2</v>
      </c>
      <c r="F9056">
        <v>1</v>
      </c>
    </row>
    <row r="9057" spans="1:6" x14ac:dyDescent="0.25">
      <c r="A9057" t="s">
        <v>19017</v>
      </c>
      <c r="B9057" t="s">
        <v>10</v>
      </c>
      <c r="C9057">
        <v>0.61221588431131202</v>
      </c>
      <c r="D9057">
        <v>-6.3537806555902701E-2</v>
      </c>
      <c r="E9057">
        <v>-1.3539614719932909E-2</v>
      </c>
      <c r="F9057">
        <v>1</v>
      </c>
    </row>
    <row r="9058" spans="1:6" x14ac:dyDescent="0.25">
      <c r="A9058" t="s">
        <v>11843</v>
      </c>
      <c r="B9058" t="s">
        <v>10</v>
      </c>
      <c r="C9058">
        <v>0.89438360027277497</v>
      </c>
      <c r="D9058">
        <v>-0.27924492219657099</v>
      </c>
      <c r="E9058">
        <v>-1.353672509035304E-2</v>
      </c>
      <c r="F9058">
        <v>1</v>
      </c>
    </row>
    <row r="9059" spans="1:6" x14ac:dyDescent="0.25">
      <c r="A9059" t="s">
        <v>877</v>
      </c>
      <c r="B9059" t="s">
        <v>10</v>
      </c>
      <c r="C9059">
        <v>0.90124256495791</v>
      </c>
      <c r="D9059">
        <v>-0.299572428784106</v>
      </c>
      <c r="E9059">
        <v>-1.3528183134525558E-2</v>
      </c>
      <c r="F9059">
        <v>1</v>
      </c>
    </row>
    <row r="9060" spans="1:6" x14ac:dyDescent="0.25">
      <c r="A9060" t="s">
        <v>16614</v>
      </c>
      <c r="B9060" t="s">
        <v>10</v>
      </c>
      <c r="C9060">
        <v>0.72588367221483496</v>
      </c>
      <c r="D9060">
        <v>-9.7224084439979E-2</v>
      </c>
      <c r="E9060">
        <v>-1.3527075853311119E-2</v>
      </c>
      <c r="F9060">
        <v>1</v>
      </c>
    </row>
    <row r="9061" spans="1:6" x14ac:dyDescent="0.25">
      <c r="A9061" t="s">
        <v>8126</v>
      </c>
      <c r="B9061" t="s">
        <v>10</v>
      </c>
      <c r="C9061">
        <v>0.79339280237996201</v>
      </c>
      <c r="D9061">
        <v>-0.134577977767668</v>
      </c>
      <c r="E9061">
        <v>-1.3526667214691554E-2</v>
      </c>
      <c r="F9061">
        <v>1</v>
      </c>
    </row>
    <row r="9062" spans="1:6" x14ac:dyDescent="0.25">
      <c r="A9062" t="s">
        <v>2774</v>
      </c>
      <c r="B9062" t="s">
        <v>10</v>
      </c>
      <c r="C9062">
        <v>0.82552289684224001</v>
      </c>
      <c r="D9062">
        <v>-0.16233384283183599</v>
      </c>
      <c r="E9062">
        <v>-1.351768138944842E-2</v>
      </c>
      <c r="F9062">
        <v>1</v>
      </c>
    </row>
    <row r="9063" spans="1:6" x14ac:dyDescent="0.25">
      <c r="A9063" t="s">
        <v>19775</v>
      </c>
      <c r="B9063" t="s">
        <v>10</v>
      </c>
      <c r="C9063">
        <v>0.74471592144550003</v>
      </c>
      <c r="D9063">
        <v>-0.105527400728926</v>
      </c>
      <c r="E9063">
        <v>-1.3508495154308029E-2</v>
      </c>
      <c r="F9063">
        <v>1</v>
      </c>
    </row>
    <row r="9064" spans="1:6" x14ac:dyDescent="0.25">
      <c r="A9064" t="s">
        <v>16510</v>
      </c>
      <c r="B9064" t="s">
        <v>10</v>
      </c>
      <c r="C9064">
        <v>0.86226044930401802</v>
      </c>
      <c r="D9064">
        <v>-0.209778818450777</v>
      </c>
      <c r="E9064">
        <v>-1.3501686541644695E-2</v>
      </c>
      <c r="F9064">
        <v>1</v>
      </c>
    </row>
    <row r="9065" spans="1:6" x14ac:dyDescent="0.25">
      <c r="A9065" t="s">
        <v>19457</v>
      </c>
      <c r="B9065" t="s">
        <v>10</v>
      </c>
      <c r="C9065">
        <v>0.76987903126761204</v>
      </c>
      <c r="D9065">
        <v>-0.118794051163901</v>
      </c>
      <c r="E9065">
        <v>-1.3492332394748867E-2</v>
      </c>
      <c r="F9065">
        <v>1</v>
      </c>
    </row>
    <row r="9066" spans="1:6" x14ac:dyDescent="0.25">
      <c r="A9066" t="s">
        <v>13428</v>
      </c>
      <c r="B9066" t="s">
        <v>10</v>
      </c>
      <c r="C9066">
        <v>0.82833641263817304</v>
      </c>
      <c r="D9066">
        <v>-0.16488482832849</v>
      </c>
      <c r="E9066">
        <v>-1.3486465519099006E-2</v>
      </c>
      <c r="F9066">
        <v>1</v>
      </c>
    </row>
    <row r="9067" spans="1:6" x14ac:dyDescent="0.25">
      <c r="A9067" t="s">
        <v>3769</v>
      </c>
      <c r="B9067" t="s">
        <v>10</v>
      </c>
      <c r="C9067">
        <v>0.70367426716514603</v>
      </c>
      <c r="D9067">
        <v>-8.8321450049880401E-2</v>
      </c>
      <c r="E9067">
        <v>-1.3480355468664789E-2</v>
      </c>
      <c r="F9067">
        <v>1</v>
      </c>
    </row>
    <row r="9068" spans="1:6" x14ac:dyDescent="0.25">
      <c r="A9068" t="s">
        <v>17465</v>
      </c>
      <c r="B9068" t="s">
        <v>10</v>
      </c>
      <c r="C9068">
        <v>0.78405223070913599</v>
      </c>
      <c r="D9068">
        <v>-0.127550808576017</v>
      </c>
      <c r="E9068">
        <v>-1.3476381347495639E-2</v>
      </c>
      <c r="F9068">
        <v>1</v>
      </c>
    </row>
    <row r="9069" spans="1:6" x14ac:dyDescent="0.25">
      <c r="A9069" t="s">
        <v>3198</v>
      </c>
      <c r="B9069" t="s">
        <v>10</v>
      </c>
      <c r="C9069">
        <v>0.58651377467890697</v>
      </c>
      <c r="D9069">
        <v>-5.8111568609308203E-2</v>
      </c>
      <c r="E9069">
        <v>-1.3465716333173387E-2</v>
      </c>
      <c r="F9069">
        <v>1</v>
      </c>
    </row>
    <row r="9070" spans="1:6" x14ac:dyDescent="0.25">
      <c r="A9070" t="s">
        <v>3199</v>
      </c>
      <c r="B9070" t="s">
        <v>10</v>
      </c>
      <c r="C9070">
        <v>0.58651377467890697</v>
      </c>
      <c r="D9070">
        <v>-5.8111568609308203E-2</v>
      </c>
      <c r="E9070">
        <v>-1.3465716333173387E-2</v>
      </c>
      <c r="F9070">
        <v>1</v>
      </c>
    </row>
    <row r="9071" spans="1:6" x14ac:dyDescent="0.25">
      <c r="A9071" t="s">
        <v>4791</v>
      </c>
      <c r="B9071" t="s">
        <v>10</v>
      </c>
      <c r="C9071">
        <v>0.73120143283565497</v>
      </c>
      <c r="D9071">
        <v>-9.8619862711072703E-2</v>
      </c>
      <c r="E9071">
        <v>-1.3408649064947719E-2</v>
      </c>
      <c r="F9071">
        <v>1</v>
      </c>
    </row>
    <row r="9072" spans="1:6" x14ac:dyDescent="0.25">
      <c r="A9072" t="s">
        <v>13684</v>
      </c>
      <c r="B9072" t="s">
        <v>10</v>
      </c>
      <c r="C9072">
        <v>0.79127740612148201</v>
      </c>
      <c r="D9072">
        <v>-0.13169282351341599</v>
      </c>
      <c r="E9072">
        <v>-1.3389371980813572E-2</v>
      </c>
      <c r="F9072">
        <v>1</v>
      </c>
    </row>
    <row r="9073" spans="1:6" x14ac:dyDescent="0.25">
      <c r="A9073" t="s">
        <v>4063</v>
      </c>
      <c r="B9073" t="s">
        <v>10</v>
      </c>
      <c r="C9073">
        <v>0.89392661081879798</v>
      </c>
      <c r="D9073">
        <v>-0.27482318122105198</v>
      </c>
      <c r="E9073">
        <v>-1.338337617462791E-2</v>
      </c>
      <c r="F9073">
        <v>1</v>
      </c>
    </row>
    <row r="9074" spans="1:6" x14ac:dyDescent="0.25">
      <c r="A9074" t="s">
        <v>8301</v>
      </c>
      <c r="B9074" t="s">
        <v>10</v>
      </c>
      <c r="C9074">
        <v>0.810593476612953</v>
      </c>
      <c r="D9074">
        <v>-0.146744125402267</v>
      </c>
      <c r="E9074">
        <v>-1.3382608689799276E-2</v>
      </c>
      <c r="F9074">
        <v>1</v>
      </c>
    </row>
    <row r="9075" spans="1:6" x14ac:dyDescent="0.25">
      <c r="A9075" t="s">
        <v>6803</v>
      </c>
      <c r="B9075" t="s">
        <v>10</v>
      </c>
      <c r="C9075">
        <v>0.76987903126761204</v>
      </c>
      <c r="D9075">
        <v>-0.11762742245347101</v>
      </c>
      <c r="E9075">
        <v>-1.3359829612091331E-2</v>
      </c>
      <c r="F9075">
        <v>1</v>
      </c>
    </row>
    <row r="9076" spans="1:6" x14ac:dyDescent="0.25">
      <c r="A9076" t="s">
        <v>18371</v>
      </c>
      <c r="B9076" t="s">
        <v>10</v>
      </c>
      <c r="C9076">
        <v>0.82372341961372997</v>
      </c>
      <c r="D9076">
        <v>-0.158550770913084</v>
      </c>
      <c r="E9076">
        <v>-1.3352921773356003E-2</v>
      </c>
      <c r="F9076">
        <v>1</v>
      </c>
    </row>
    <row r="9077" spans="1:6" x14ac:dyDescent="0.25">
      <c r="A9077" t="s">
        <v>3652</v>
      </c>
      <c r="B9077" t="s">
        <v>10</v>
      </c>
      <c r="C9077">
        <v>0.63099121012175596</v>
      </c>
      <c r="D9077">
        <v>-6.6668409056711994E-2</v>
      </c>
      <c r="E9077">
        <v>-1.3332127807617611E-2</v>
      </c>
      <c r="F9077">
        <v>1</v>
      </c>
    </row>
    <row r="9078" spans="1:6" x14ac:dyDescent="0.25">
      <c r="A9078" t="s">
        <v>1802</v>
      </c>
      <c r="B9078" t="s">
        <v>10</v>
      </c>
      <c r="C9078">
        <v>0.75468432893585102</v>
      </c>
      <c r="D9078">
        <v>-0.108472573654062</v>
      </c>
      <c r="E9078">
        <v>-1.3259109034786883E-2</v>
      </c>
      <c r="F9078">
        <v>1</v>
      </c>
    </row>
    <row r="9079" spans="1:6" x14ac:dyDescent="0.25">
      <c r="A9079" t="s">
        <v>10423</v>
      </c>
      <c r="B9079" t="s">
        <v>10424</v>
      </c>
      <c r="C9079">
        <v>0.91475291719389495</v>
      </c>
      <c r="D9079">
        <v>-0.34251097503227901</v>
      </c>
      <c r="E9079">
        <v>-1.3253872113752618E-2</v>
      </c>
      <c r="F9079">
        <v>1</v>
      </c>
    </row>
    <row r="9080" spans="1:6" x14ac:dyDescent="0.25">
      <c r="A9080" t="s">
        <v>10782</v>
      </c>
      <c r="B9080" t="s">
        <v>10</v>
      </c>
      <c r="C9080">
        <v>0.84390573210075204</v>
      </c>
      <c r="D9080">
        <v>-0.179650689907221</v>
      </c>
      <c r="E9080">
        <v>-1.3241345108932469E-2</v>
      </c>
      <c r="F9080">
        <v>1</v>
      </c>
    </row>
    <row r="9081" spans="1:6" x14ac:dyDescent="0.25">
      <c r="A9081" t="s">
        <v>8032</v>
      </c>
      <c r="B9081" t="s">
        <v>10</v>
      </c>
      <c r="C9081">
        <v>0.75161268424737704</v>
      </c>
      <c r="D9081">
        <v>-0.10676233228283701</v>
      </c>
      <c r="E9081">
        <v>-1.323915903011972E-2</v>
      </c>
      <c r="F9081">
        <v>1</v>
      </c>
    </row>
    <row r="9082" spans="1:6" x14ac:dyDescent="0.25">
      <c r="A9082" t="s">
        <v>9368</v>
      </c>
      <c r="B9082" t="s">
        <v>10</v>
      </c>
      <c r="C9082">
        <v>0.73304940724779899</v>
      </c>
      <c r="D9082">
        <v>-9.8136875170095395E-2</v>
      </c>
      <c r="E9082">
        <v>-1.3235401712739498E-2</v>
      </c>
      <c r="F9082">
        <v>1</v>
      </c>
    </row>
    <row r="9083" spans="1:6" x14ac:dyDescent="0.25">
      <c r="A9083" t="s">
        <v>9106</v>
      </c>
      <c r="B9083" t="s">
        <v>10</v>
      </c>
      <c r="C9083">
        <v>0.73104928996392005</v>
      </c>
      <c r="D9083">
        <v>-9.7263419757309302E-2</v>
      </c>
      <c r="E9083">
        <v>-1.3233013153213033E-2</v>
      </c>
      <c r="F9083">
        <v>1</v>
      </c>
    </row>
    <row r="9084" spans="1:6" x14ac:dyDescent="0.25">
      <c r="A9084" t="s">
        <v>15228</v>
      </c>
      <c r="B9084" t="s">
        <v>10</v>
      </c>
      <c r="C9084">
        <v>0.54393065378850103</v>
      </c>
      <c r="D9084">
        <v>-5.00259942600077E-2</v>
      </c>
      <c r="E9084">
        <v>-1.3229697618587029E-2</v>
      </c>
      <c r="F9084">
        <v>1</v>
      </c>
    </row>
    <row r="9085" spans="1:6" x14ac:dyDescent="0.25">
      <c r="A9085" t="s">
        <v>12523</v>
      </c>
      <c r="B9085" t="s">
        <v>10</v>
      </c>
      <c r="C9085">
        <v>0.85783452746885602</v>
      </c>
      <c r="D9085">
        <v>-0.19846727906556599</v>
      </c>
      <c r="E9085">
        <v>-1.3217221700656961E-2</v>
      </c>
      <c r="F9085">
        <v>1</v>
      </c>
    </row>
    <row r="9086" spans="1:6" x14ac:dyDescent="0.25">
      <c r="A9086" t="s">
        <v>5200</v>
      </c>
      <c r="B9086" t="s">
        <v>10</v>
      </c>
      <c r="C9086">
        <v>0.71939010417791105</v>
      </c>
      <c r="D9086">
        <v>-9.2360328539135506E-2</v>
      </c>
      <c r="E9086">
        <v>-1.3210809519448719E-2</v>
      </c>
      <c r="F9086">
        <v>1</v>
      </c>
    </row>
    <row r="9087" spans="1:6" x14ac:dyDescent="0.25">
      <c r="A9087" t="s">
        <v>9197</v>
      </c>
      <c r="B9087" t="s">
        <v>10</v>
      </c>
      <c r="C9087">
        <v>0.93012488855731301</v>
      </c>
      <c r="D9087">
        <v>-0.41986899221987301</v>
      </c>
      <c r="E9087">
        <v>-1.3208547146524228E-2</v>
      </c>
      <c r="F9087">
        <v>1</v>
      </c>
    </row>
    <row r="9088" spans="1:6" x14ac:dyDescent="0.25">
      <c r="A9088" t="s">
        <v>6647</v>
      </c>
      <c r="B9088" t="s">
        <v>10</v>
      </c>
      <c r="C9088">
        <v>0.86180630709720096</v>
      </c>
      <c r="D9088">
        <v>-0.20417660696221401</v>
      </c>
      <c r="E9088">
        <v>-1.3187834803394164E-2</v>
      </c>
      <c r="F9088">
        <v>1</v>
      </c>
    </row>
    <row r="9089" spans="1:6" x14ac:dyDescent="0.25">
      <c r="A9089" t="s">
        <v>6636</v>
      </c>
      <c r="B9089" t="s">
        <v>10</v>
      </c>
      <c r="C9089">
        <v>0.54201479814422804</v>
      </c>
      <c r="D9089">
        <v>-4.9569619941849399E-2</v>
      </c>
      <c r="E9089">
        <v>-1.3184966507962371E-2</v>
      </c>
      <c r="F9089">
        <v>1</v>
      </c>
    </row>
    <row r="9090" spans="1:6" x14ac:dyDescent="0.25">
      <c r="A9090" t="s">
        <v>2023</v>
      </c>
      <c r="B9090" t="s">
        <v>2024</v>
      </c>
      <c r="C9090">
        <v>0.80343351808573804</v>
      </c>
      <c r="D9090">
        <v>-0.13868368160289499</v>
      </c>
      <c r="E9090">
        <v>-1.3181891437478206E-2</v>
      </c>
      <c r="F9090">
        <v>1</v>
      </c>
    </row>
    <row r="9091" spans="1:6" x14ac:dyDescent="0.25">
      <c r="A9091" t="s">
        <v>17537</v>
      </c>
      <c r="B9091" t="s">
        <v>10</v>
      </c>
      <c r="C9091">
        <v>0.64523158260504498</v>
      </c>
      <c r="D9091">
        <v>-6.9221507292553303E-2</v>
      </c>
      <c r="E9091">
        <v>-1.3171771808587451E-2</v>
      </c>
      <c r="F9091">
        <v>1</v>
      </c>
    </row>
    <row r="9092" spans="1:6" x14ac:dyDescent="0.25">
      <c r="A9092" t="s">
        <v>9000</v>
      </c>
      <c r="B9092" t="s">
        <v>10</v>
      </c>
      <c r="C9092">
        <v>0.92966561717443696</v>
      </c>
      <c r="D9092">
        <v>-0.41577158303053702</v>
      </c>
      <c r="E9092">
        <v>-1.3168829278213477E-2</v>
      </c>
      <c r="F9092">
        <v>1</v>
      </c>
    </row>
    <row r="9093" spans="1:6" x14ac:dyDescent="0.25">
      <c r="A9093" t="s">
        <v>7144</v>
      </c>
      <c r="B9093" t="s">
        <v>10</v>
      </c>
      <c r="C9093">
        <v>0.81800014024160494</v>
      </c>
      <c r="D9093">
        <v>-0.15084372170590499</v>
      </c>
      <c r="E9093">
        <v>-1.3160605149331832E-2</v>
      </c>
      <c r="F9093">
        <v>1</v>
      </c>
    </row>
    <row r="9094" spans="1:6" x14ac:dyDescent="0.25">
      <c r="A9094" t="s">
        <v>11866</v>
      </c>
      <c r="B9094" t="s">
        <v>10</v>
      </c>
      <c r="C9094">
        <v>0.87067013798877702</v>
      </c>
      <c r="D9094">
        <v>-0.21860895063420499</v>
      </c>
      <c r="E9094">
        <v>-1.3148530589338086E-2</v>
      </c>
      <c r="F9094">
        <v>1</v>
      </c>
    </row>
    <row r="9095" spans="1:6" x14ac:dyDescent="0.25">
      <c r="A9095" t="s">
        <v>3570</v>
      </c>
      <c r="B9095" t="s">
        <v>10</v>
      </c>
      <c r="C9095">
        <v>0.86055765199567902</v>
      </c>
      <c r="D9095">
        <v>-0.20148410542390199</v>
      </c>
      <c r="E9095">
        <v>-1.3140799267299408E-2</v>
      </c>
      <c r="F9095">
        <v>1</v>
      </c>
    </row>
    <row r="9096" spans="1:6" x14ac:dyDescent="0.25">
      <c r="A9096" t="s">
        <v>18630</v>
      </c>
      <c r="B9096" t="s">
        <v>10</v>
      </c>
      <c r="C9096">
        <v>0.75523324699792005</v>
      </c>
      <c r="D9096">
        <v>-0.107596166559632</v>
      </c>
      <c r="E9096">
        <v>-1.3118006239804142E-2</v>
      </c>
      <c r="F9096">
        <v>1</v>
      </c>
    </row>
    <row r="9097" spans="1:6" x14ac:dyDescent="0.25">
      <c r="A9097" t="s">
        <v>17021</v>
      </c>
      <c r="B9097" t="s">
        <v>10</v>
      </c>
      <c r="C9097">
        <v>0.81003352543435703</v>
      </c>
      <c r="D9097">
        <v>-0.143353047595979</v>
      </c>
      <c r="E9097">
        <v>-1.3116374698208927E-2</v>
      </c>
      <c r="F9097">
        <v>1</v>
      </c>
    </row>
    <row r="9098" spans="1:6" x14ac:dyDescent="0.25">
      <c r="A9098" t="s">
        <v>15849</v>
      </c>
      <c r="B9098" t="s">
        <v>10</v>
      </c>
      <c r="C9098">
        <v>0.70249520967002399</v>
      </c>
      <c r="D9098">
        <v>-8.5346454980786607E-2</v>
      </c>
      <c r="E9098">
        <v>-1.3088444963775167E-2</v>
      </c>
      <c r="F9098">
        <v>1</v>
      </c>
    </row>
    <row r="9099" spans="1:6" x14ac:dyDescent="0.25">
      <c r="A9099" t="s">
        <v>9745</v>
      </c>
      <c r="B9099" t="s">
        <v>10</v>
      </c>
      <c r="C9099">
        <v>0.76612694522705505</v>
      </c>
      <c r="D9099">
        <v>-0.113104973800464</v>
      </c>
      <c r="E9099">
        <v>-1.3086162104389384E-2</v>
      </c>
      <c r="F9099">
        <v>1</v>
      </c>
    </row>
    <row r="9100" spans="1:6" x14ac:dyDescent="0.25">
      <c r="A9100" t="s">
        <v>13656</v>
      </c>
      <c r="B9100" t="s">
        <v>10</v>
      </c>
      <c r="C9100">
        <v>0.63995330316073396</v>
      </c>
      <c r="D9100">
        <v>-6.7464864185671006E-2</v>
      </c>
      <c r="E9100">
        <v>-1.3078179621453367E-2</v>
      </c>
      <c r="F9100">
        <v>1</v>
      </c>
    </row>
    <row r="9101" spans="1:6" x14ac:dyDescent="0.25">
      <c r="A9101" t="s">
        <v>4270</v>
      </c>
      <c r="B9101" t="s">
        <v>10</v>
      </c>
      <c r="C9101">
        <v>0.90444597209154598</v>
      </c>
      <c r="D9101">
        <v>-0.29942670310164399</v>
      </c>
      <c r="E9101">
        <v>-1.3060205598870877E-2</v>
      </c>
      <c r="F9101">
        <v>1</v>
      </c>
    </row>
    <row r="9102" spans="1:6" x14ac:dyDescent="0.25">
      <c r="A9102" t="s">
        <v>4587</v>
      </c>
      <c r="B9102" t="s">
        <v>10</v>
      </c>
      <c r="C9102">
        <v>0.90650613008750802</v>
      </c>
      <c r="D9102">
        <v>-0.30631034190355899</v>
      </c>
      <c r="E9102">
        <v>-1.3057781588026902E-2</v>
      </c>
      <c r="F9102">
        <v>1</v>
      </c>
    </row>
    <row r="9103" spans="1:6" x14ac:dyDescent="0.25">
      <c r="A9103" t="s">
        <v>5111</v>
      </c>
      <c r="B9103" t="s">
        <v>10</v>
      </c>
      <c r="C9103">
        <v>0.75512345349827403</v>
      </c>
      <c r="D9103">
        <v>-0.106859590036364</v>
      </c>
      <c r="E9103">
        <v>-1.3034950861191285E-2</v>
      </c>
      <c r="F9103">
        <v>1</v>
      </c>
    </row>
    <row r="9104" spans="1:6" x14ac:dyDescent="0.25">
      <c r="A9104" t="s">
        <v>13523</v>
      </c>
      <c r="B9104" t="s">
        <v>10</v>
      </c>
      <c r="C9104">
        <v>0.83521057091458295</v>
      </c>
      <c r="D9104">
        <v>-0.16662972112580299</v>
      </c>
      <c r="E9104">
        <v>-1.3031113647185143E-2</v>
      </c>
      <c r="F9104">
        <v>1</v>
      </c>
    </row>
    <row r="9105" spans="1:6" x14ac:dyDescent="0.25">
      <c r="A9105" t="s">
        <v>9405</v>
      </c>
      <c r="B9105" t="s">
        <v>10</v>
      </c>
      <c r="C9105">
        <v>0.86646340402279798</v>
      </c>
      <c r="D9105">
        <v>-0.209286082228297</v>
      </c>
      <c r="E9105">
        <v>-1.3028011621202389E-2</v>
      </c>
      <c r="F9105">
        <v>1</v>
      </c>
    </row>
    <row r="9106" spans="1:6" x14ac:dyDescent="0.25">
      <c r="A9106" t="s">
        <v>6639</v>
      </c>
      <c r="B9106" t="s">
        <v>10</v>
      </c>
      <c r="C9106">
        <v>0.75962902005573396</v>
      </c>
      <c r="D9106">
        <v>-0.109016456441378</v>
      </c>
      <c r="E9106">
        <v>-1.3016396173847972E-2</v>
      </c>
      <c r="F9106">
        <v>1</v>
      </c>
    </row>
    <row r="9107" spans="1:6" x14ac:dyDescent="0.25">
      <c r="A9107" t="s">
        <v>5428</v>
      </c>
      <c r="B9107" t="s">
        <v>10</v>
      </c>
      <c r="C9107">
        <v>0.632635395331127</v>
      </c>
      <c r="D9107">
        <v>-6.5432474876368704E-2</v>
      </c>
      <c r="E9107">
        <v>-1.3011019491603701E-2</v>
      </c>
      <c r="F9107">
        <v>1</v>
      </c>
    </row>
    <row r="9108" spans="1:6" x14ac:dyDescent="0.25">
      <c r="A9108" t="s">
        <v>9839</v>
      </c>
      <c r="B9108" t="s">
        <v>10</v>
      </c>
      <c r="C9108">
        <v>0.84481023649047104</v>
      </c>
      <c r="D9108">
        <v>-0.17751104963355399</v>
      </c>
      <c r="E9108">
        <v>-1.3001057047924168E-2</v>
      </c>
      <c r="F9108">
        <v>1</v>
      </c>
    </row>
    <row r="9109" spans="1:6" x14ac:dyDescent="0.25">
      <c r="A9109" t="s">
        <v>11255</v>
      </c>
      <c r="B9109" t="s">
        <v>10</v>
      </c>
      <c r="C9109">
        <v>0.83284260724102999</v>
      </c>
      <c r="D9109">
        <v>-0.163639770755766</v>
      </c>
      <c r="E9109">
        <v>-1.2999063095971455E-2</v>
      </c>
      <c r="F9109">
        <v>1</v>
      </c>
    </row>
    <row r="9110" spans="1:6" x14ac:dyDescent="0.25">
      <c r="A9110" t="s">
        <v>7544</v>
      </c>
      <c r="B9110" t="s">
        <v>10</v>
      </c>
      <c r="C9110">
        <v>0.84763812635702296</v>
      </c>
      <c r="D9110">
        <v>-0.18052803198193601</v>
      </c>
      <c r="E9110">
        <v>-1.2960020250564305E-2</v>
      </c>
      <c r="F9110">
        <v>1</v>
      </c>
    </row>
    <row r="9111" spans="1:6" x14ac:dyDescent="0.25">
      <c r="A9111" t="s">
        <v>7546</v>
      </c>
      <c r="B9111" t="s">
        <v>10</v>
      </c>
      <c r="C9111">
        <v>0.51854145450998701</v>
      </c>
      <c r="D9111">
        <v>-4.5411862450801498E-2</v>
      </c>
      <c r="E9111">
        <v>-1.2952213304762627E-2</v>
      </c>
      <c r="F9111">
        <v>1</v>
      </c>
    </row>
    <row r="9112" spans="1:6" x14ac:dyDescent="0.25">
      <c r="A9112" t="s">
        <v>5118</v>
      </c>
      <c r="B9112" t="s">
        <v>10</v>
      </c>
      <c r="C9112">
        <v>0.45377302385068502</v>
      </c>
      <c r="D9112">
        <v>-3.7742521040765697E-2</v>
      </c>
      <c r="E9112">
        <v>-1.2951773561719173E-2</v>
      </c>
      <c r="F9112">
        <v>1</v>
      </c>
    </row>
    <row r="9113" spans="1:6" x14ac:dyDescent="0.25">
      <c r="A9113" t="s">
        <v>14199</v>
      </c>
      <c r="B9113" t="s">
        <v>10</v>
      </c>
      <c r="C9113">
        <v>0.90959754266827597</v>
      </c>
      <c r="D9113">
        <v>-0.31467719186563903</v>
      </c>
      <c r="E9113">
        <v>-1.2949193513514602E-2</v>
      </c>
      <c r="F9113">
        <v>1</v>
      </c>
    </row>
    <row r="9114" spans="1:6" x14ac:dyDescent="0.25">
      <c r="A9114" t="s">
        <v>11186</v>
      </c>
      <c r="B9114" t="s">
        <v>10</v>
      </c>
      <c r="C9114">
        <v>0.73000651451130905</v>
      </c>
      <c r="D9114">
        <v>-9.46484951793784E-2</v>
      </c>
      <c r="E9114">
        <v>-1.2935918793278052E-2</v>
      </c>
      <c r="F9114">
        <v>1</v>
      </c>
    </row>
    <row r="9115" spans="1:6" x14ac:dyDescent="0.25">
      <c r="A9115" t="s">
        <v>12163</v>
      </c>
      <c r="B9115" t="s">
        <v>10</v>
      </c>
      <c r="C9115">
        <v>0.83600022513196304</v>
      </c>
      <c r="D9115">
        <v>-0.16619697536915401</v>
      </c>
      <c r="E9115">
        <v>-1.2929061954939135E-2</v>
      </c>
      <c r="F9115">
        <v>1</v>
      </c>
    </row>
    <row r="9116" spans="1:6" x14ac:dyDescent="0.25">
      <c r="A9116" t="s">
        <v>3039</v>
      </c>
      <c r="B9116" t="s">
        <v>10</v>
      </c>
      <c r="C9116">
        <v>0.70099562592686004</v>
      </c>
      <c r="D9116">
        <v>-8.3715682469840097E-2</v>
      </c>
      <c r="E9116">
        <v>-1.2916048280070208E-2</v>
      </c>
      <c r="F9116">
        <v>1</v>
      </c>
    </row>
    <row r="9117" spans="1:6" x14ac:dyDescent="0.25">
      <c r="A9117" t="s">
        <v>124</v>
      </c>
      <c r="B9117" t="s">
        <v>10</v>
      </c>
      <c r="C9117">
        <v>0.75139343090289301</v>
      </c>
      <c r="D9117">
        <v>-0.103993992285925</v>
      </c>
      <c r="E9117">
        <v>-1.2909045281058545E-2</v>
      </c>
      <c r="F9117">
        <v>1</v>
      </c>
    </row>
    <row r="9118" spans="1:6" x14ac:dyDescent="0.25">
      <c r="A9118" t="s">
        <v>16734</v>
      </c>
      <c r="B9118" t="s">
        <v>10</v>
      </c>
      <c r="C9118">
        <v>0.43474392982252702</v>
      </c>
      <c r="D9118">
        <v>-3.5680479856872803E-2</v>
      </c>
      <c r="E9118">
        <v>-1.290800135936592E-2</v>
      </c>
      <c r="F9118">
        <v>1</v>
      </c>
    </row>
    <row r="9119" spans="1:6" x14ac:dyDescent="0.25">
      <c r="A9119" t="s">
        <v>6784</v>
      </c>
      <c r="B9119" t="s">
        <v>10</v>
      </c>
      <c r="C9119">
        <v>0.78871871986411501</v>
      </c>
      <c r="D9119">
        <v>-0.125217152825917</v>
      </c>
      <c r="E9119">
        <v>-1.2907115056499887E-2</v>
      </c>
      <c r="F9119">
        <v>1</v>
      </c>
    </row>
    <row r="9120" spans="1:6" x14ac:dyDescent="0.25">
      <c r="A9120" t="s">
        <v>1448</v>
      </c>
      <c r="B9120" t="s">
        <v>10</v>
      </c>
      <c r="C9120">
        <v>0.78849633264571395</v>
      </c>
      <c r="D9120">
        <v>-0.125059176352533</v>
      </c>
      <c r="E9120">
        <v>-1.2906147301886354E-2</v>
      </c>
      <c r="F9120">
        <v>1</v>
      </c>
    </row>
    <row r="9121" spans="1:6" x14ac:dyDescent="0.25">
      <c r="A9121" t="s">
        <v>12812</v>
      </c>
      <c r="B9121" t="s">
        <v>10</v>
      </c>
      <c r="C9121">
        <v>0.90032759876163804</v>
      </c>
      <c r="D9121">
        <v>-0.28277359457684598</v>
      </c>
      <c r="E9121">
        <v>-1.2894316635041191E-2</v>
      </c>
      <c r="F9121">
        <v>1</v>
      </c>
    </row>
    <row r="9122" spans="1:6" x14ac:dyDescent="0.25">
      <c r="A9122" t="s">
        <v>9620</v>
      </c>
      <c r="B9122" t="s">
        <v>10</v>
      </c>
      <c r="C9122">
        <v>0.85726742161938296</v>
      </c>
      <c r="D9122">
        <v>-0.19276865344910299</v>
      </c>
      <c r="E9122">
        <v>-1.2893076984125897E-2</v>
      </c>
      <c r="F9122">
        <v>1</v>
      </c>
    </row>
    <row r="9123" spans="1:6" x14ac:dyDescent="0.25">
      <c r="A9123" t="s">
        <v>18105</v>
      </c>
      <c r="B9123" t="s">
        <v>10</v>
      </c>
      <c r="C9123">
        <v>0.676424418769344</v>
      </c>
      <c r="D9123">
        <v>-7.5904608574338103E-2</v>
      </c>
      <c r="E9123">
        <v>-1.2887139312020578E-2</v>
      </c>
      <c r="F9123">
        <v>1</v>
      </c>
    </row>
    <row r="9124" spans="1:6" x14ac:dyDescent="0.25">
      <c r="A9124" t="s">
        <v>11232</v>
      </c>
      <c r="B9124" t="s">
        <v>10</v>
      </c>
      <c r="C9124">
        <v>0.66379285497971396</v>
      </c>
      <c r="D9124">
        <v>-7.2403669651416397E-2</v>
      </c>
      <c r="E9124">
        <v>-1.2885494765559448E-2</v>
      </c>
      <c r="F9124">
        <v>1</v>
      </c>
    </row>
    <row r="9125" spans="1:6" x14ac:dyDescent="0.25">
      <c r="A9125" t="s">
        <v>15425</v>
      </c>
      <c r="B9125" t="s">
        <v>10</v>
      </c>
      <c r="C9125">
        <v>0.79317005719325695</v>
      </c>
      <c r="D9125">
        <v>-0.12800312321520099</v>
      </c>
      <c r="E9125">
        <v>-1.2881426508386475E-2</v>
      </c>
      <c r="F9125">
        <v>1</v>
      </c>
    </row>
    <row r="9126" spans="1:6" x14ac:dyDescent="0.25">
      <c r="A9126" t="s">
        <v>13564</v>
      </c>
      <c r="B9126" t="s">
        <v>10</v>
      </c>
      <c r="C9126">
        <v>0.69340862545267001</v>
      </c>
      <c r="D9126">
        <v>-8.0939694505840501E-2</v>
      </c>
      <c r="E9126">
        <v>-1.287028236728985E-2</v>
      </c>
      <c r="F9126">
        <v>1</v>
      </c>
    </row>
    <row r="9127" spans="1:6" x14ac:dyDescent="0.25">
      <c r="A9127" t="s">
        <v>1712</v>
      </c>
      <c r="B9127" t="s">
        <v>10</v>
      </c>
      <c r="C9127">
        <v>0.78360820488615102</v>
      </c>
      <c r="D9127">
        <v>-0.121518731238452</v>
      </c>
      <c r="E9127">
        <v>-1.2868958232350647E-2</v>
      </c>
      <c r="F9127">
        <v>1</v>
      </c>
    </row>
    <row r="9128" spans="1:6" x14ac:dyDescent="0.25">
      <c r="A9128" t="s">
        <v>6523</v>
      </c>
      <c r="B9128" t="s">
        <v>10</v>
      </c>
      <c r="C9128">
        <v>0.85606658244273104</v>
      </c>
      <c r="D9128">
        <v>-0.190590603775878</v>
      </c>
      <c r="E9128">
        <v>-1.2863427903161088E-2</v>
      </c>
      <c r="F9128">
        <v>1</v>
      </c>
    </row>
    <row r="9129" spans="1:6" x14ac:dyDescent="0.25">
      <c r="A9129" t="s">
        <v>14635</v>
      </c>
      <c r="B9129" t="s">
        <v>7</v>
      </c>
      <c r="C9129">
        <v>0.86771366461688104</v>
      </c>
      <c r="D9129">
        <v>-0.20858598437433001</v>
      </c>
      <c r="E9129">
        <v>-1.2853811610304664E-2</v>
      </c>
      <c r="F9129">
        <v>1</v>
      </c>
    </row>
    <row r="9130" spans="1:6" x14ac:dyDescent="0.25">
      <c r="A9130" s="2">
        <v>44444</v>
      </c>
      <c r="B9130" t="s">
        <v>8</v>
      </c>
      <c r="C9130">
        <v>0.72892079350182004</v>
      </c>
      <c r="D9130">
        <v>-9.3353905456486294E-2</v>
      </c>
      <c r="E9130">
        <v>-1.2819326624847836E-2</v>
      </c>
      <c r="F9130">
        <v>1</v>
      </c>
    </row>
    <row r="9131" spans="1:6" x14ac:dyDescent="0.25">
      <c r="A9131" t="s">
        <v>18548</v>
      </c>
      <c r="B9131" t="s">
        <v>18549</v>
      </c>
      <c r="C9131">
        <v>0.86669069946147703</v>
      </c>
      <c r="D9131">
        <v>-0.20601808753974701</v>
      </c>
      <c r="E9131">
        <v>-1.2801111841225522E-2</v>
      </c>
      <c r="F9131">
        <v>1</v>
      </c>
    </row>
    <row r="9132" spans="1:6" x14ac:dyDescent="0.25">
      <c r="A9132" t="s">
        <v>2886</v>
      </c>
      <c r="B9132" t="s">
        <v>10</v>
      </c>
      <c r="C9132">
        <v>0.90478928747249399</v>
      </c>
      <c r="D9132">
        <v>-0.29399639686364898</v>
      </c>
      <c r="E9132">
        <v>-1.27748931385219E-2</v>
      </c>
      <c r="F9132">
        <v>1</v>
      </c>
    </row>
    <row r="9133" spans="1:6" x14ac:dyDescent="0.25">
      <c r="A9133" t="s">
        <v>16914</v>
      </c>
      <c r="B9133" t="s">
        <v>16915</v>
      </c>
      <c r="C9133">
        <v>0.86964653683191195</v>
      </c>
      <c r="D9133">
        <v>-0.21052733729240999</v>
      </c>
      <c r="E9133">
        <v>-1.2770004736395049E-2</v>
      </c>
      <c r="F9133">
        <v>1</v>
      </c>
    </row>
    <row r="9134" spans="1:6" x14ac:dyDescent="0.25">
      <c r="A9134" t="s">
        <v>9094</v>
      </c>
      <c r="B9134" t="s">
        <v>10</v>
      </c>
      <c r="C9134">
        <v>0.75789567386699896</v>
      </c>
      <c r="D9134">
        <v>-0.105886195785947</v>
      </c>
      <c r="E9134">
        <v>-1.2747699668778593E-2</v>
      </c>
      <c r="F9134">
        <v>1</v>
      </c>
    </row>
    <row r="9135" spans="1:6" x14ac:dyDescent="0.25">
      <c r="A9135" t="s">
        <v>13798</v>
      </c>
      <c r="B9135" t="s">
        <v>10</v>
      </c>
      <c r="C9135">
        <v>0.73936585556655798</v>
      </c>
      <c r="D9135">
        <v>-9.7033742037859402E-2</v>
      </c>
      <c r="E9135">
        <v>-1.2725064055774794E-2</v>
      </c>
      <c r="F9135">
        <v>1</v>
      </c>
    </row>
    <row r="9136" spans="1:6" x14ac:dyDescent="0.25">
      <c r="A9136" t="s">
        <v>9494</v>
      </c>
      <c r="B9136" t="s">
        <v>10</v>
      </c>
      <c r="C9136">
        <v>0.76546537865605602</v>
      </c>
      <c r="D9136">
        <v>-0.109567851659053</v>
      </c>
      <c r="E9136">
        <v>-1.2718027821994143E-2</v>
      </c>
      <c r="F9136">
        <v>1</v>
      </c>
    </row>
    <row r="9137" spans="1:6" x14ac:dyDescent="0.25">
      <c r="A9137" t="s">
        <v>5983</v>
      </c>
      <c r="B9137" t="s">
        <v>10</v>
      </c>
      <c r="C9137">
        <v>0.67811562564695305</v>
      </c>
      <c r="D9137">
        <v>-7.5385940301117504E-2</v>
      </c>
      <c r="E9137">
        <v>-1.271732529354512E-2</v>
      </c>
      <c r="F9137">
        <v>1</v>
      </c>
    </row>
    <row r="9138" spans="1:6" x14ac:dyDescent="0.25">
      <c r="A9138" t="s">
        <v>19187</v>
      </c>
      <c r="B9138" t="s">
        <v>10</v>
      </c>
      <c r="C9138">
        <v>0.90021323728675295</v>
      </c>
      <c r="D9138">
        <v>-0.27855325982671802</v>
      </c>
      <c r="E9138">
        <v>-1.2717239109729696E-2</v>
      </c>
      <c r="F9138">
        <v>1</v>
      </c>
    </row>
    <row r="9139" spans="1:6" x14ac:dyDescent="0.25">
      <c r="A9139" t="s">
        <v>664</v>
      </c>
      <c r="B9139" t="s">
        <v>10</v>
      </c>
      <c r="C9139">
        <v>0.89609762169543306</v>
      </c>
      <c r="D9139">
        <v>-0.26686758675963701</v>
      </c>
      <c r="E9139">
        <v>-1.2714819525136704E-2</v>
      </c>
      <c r="F9139">
        <v>1</v>
      </c>
    </row>
    <row r="9140" spans="1:6" x14ac:dyDescent="0.25">
      <c r="A9140" t="s">
        <v>11531</v>
      </c>
      <c r="B9140" t="s">
        <v>11532</v>
      </c>
      <c r="C9140">
        <v>0.81114354987822401</v>
      </c>
      <c r="D9140">
        <v>-0.139711247031753</v>
      </c>
      <c r="E9140">
        <v>-1.2700071026302792E-2</v>
      </c>
      <c r="F9140">
        <v>1</v>
      </c>
    </row>
    <row r="9141" spans="1:6" x14ac:dyDescent="0.25">
      <c r="A9141" t="s">
        <v>6035</v>
      </c>
      <c r="B9141" t="s">
        <v>10</v>
      </c>
      <c r="C9141">
        <v>0.58770732027016304</v>
      </c>
      <c r="D9141">
        <v>-5.4927725198767603E-2</v>
      </c>
      <c r="E9141">
        <v>-1.267945565541429E-2</v>
      </c>
      <c r="F9141">
        <v>1</v>
      </c>
    </row>
    <row r="9142" spans="1:6" x14ac:dyDescent="0.25">
      <c r="A9142" t="s">
        <v>3785</v>
      </c>
      <c r="B9142" t="s">
        <v>3786</v>
      </c>
      <c r="C9142">
        <v>0.82766096576868797</v>
      </c>
      <c r="D9142">
        <v>-0.154174060416256</v>
      </c>
      <c r="E9142">
        <v>-1.2665017722760975E-2</v>
      </c>
      <c r="F9142">
        <v>1</v>
      </c>
    </row>
    <row r="9143" spans="1:6" x14ac:dyDescent="0.25">
      <c r="A9143" t="s">
        <v>2138</v>
      </c>
      <c r="B9143" t="s">
        <v>10</v>
      </c>
      <c r="C9143">
        <v>0.77032080944234005</v>
      </c>
      <c r="D9143">
        <v>-0.111640423339202</v>
      </c>
      <c r="E9143">
        <v>-1.2652027197722064E-2</v>
      </c>
      <c r="F9143">
        <v>1</v>
      </c>
    </row>
    <row r="9144" spans="1:6" x14ac:dyDescent="0.25">
      <c r="A9144" t="s">
        <v>13110</v>
      </c>
      <c r="B9144" t="s">
        <v>10</v>
      </c>
      <c r="C9144">
        <v>0.76745058966644097</v>
      </c>
      <c r="D9144">
        <v>-0.11004732842569299</v>
      </c>
      <c r="E9144">
        <v>-1.2649893729769334E-2</v>
      </c>
      <c r="F9144">
        <v>1</v>
      </c>
    </row>
    <row r="9145" spans="1:6" x14ac:dyDescent="0.25">
      <c r="A9145" t="s">
        <v>20106</v>
      </c>
      <c r="B9145" t="s">
        <v>10</v>
      </c>
      <c r="C9145">
        <v>0.91738928582011903</v>
      </c>
      <c r="D9145">
        <v>-0.33766045426580499</v>
      </c>
      <c r="E9145">
        <v>-1.2644146924004698E-2</v>
      </c>
      <c r="F9145">
        <v>1</v>
      </c>
    </row>
    <row r="9146" spans="1:6" x14ac:dyDescent="0.25">
      <c r="A9146" t="s">
        <v>280</v>
      </c>
      <c r="B9146" t="s">
        <v>10</v>
      </c>
      <c r="C9146">
        <v>0.81608608532709304</v>
      </c>
      <c r="D9146">
        <v>-0.143136559932424</v>
      </c>
      <c r="E9146">
        <v>-1.2633809193062518E-2</v>
      </c>
      <c r="F9146">
        <v>1</v>
      </c>
    </row>
    <row r="9147" spans="1:6" x14ac:dyDescent="0.25">
      <c r="A9147" t="s">
        <v>15143</v>
      </c>
      <c r="B9147" t="s">
        <v>10</v>
      </c>
      <c r="C9147">
        <v>0.76381237388332301</v>
      </c>
      <c r="D9147">
        <v>-0.107910471386696</v>
      </c>
      <c r="E9147">
        <v>-1.2626961469240203E-2</v>
      </c>
      <c r="F9147">
        <v>1</v>
      </c>
    </row>
    <row r="9148" spans="1:6" x14ac:dyDescent="0.25">
      <c r="A9148" t="s">
        <v>11838</v>
      </c>
      <c r="B9148" t="s">
        <v>10</v>
      </c>
      <c r="C9148">
        <v>0.73283191793050895</v>
      </c>
      <c r="D9148">
        <v>-9.34252296174998E-2</v>
      </c>
      <c r="E9148">
        <v>-1.2611997129026206E-2</v>
      </c>
      <c r="F9148">
        <v>1</v>
      </c>
    </row>
    <row r="9149" spans="1:6" x14ac:dyDescent="0.25">
      <c r="A9149" t="s">
        <v>11559</v>
      </c>
      <c r="B9149" t="s">
        <v>10</v>
      </c>
      <c r="C9149">
        <v>0.82192486865775505</v>
      </c>
      <c r="D9149">
        <v>-0.147675144329593</v>
      </c>
      <c r="E9149">
        <v>-1.2577178834832121E-2</v>
      </c>
      <c r="F9149">
        <v>1</v>
      </c>
    </row>
    <row r="9150" spans="1:6" x14ac:dyDescent="0.25">
      <c r="A9150" t="s">
        <v>1702</v>
      </c>
      <c r="B9150" t="s">
        <v>10</v>
      </c>
      <c r="C9150">
        <v>0.80936171238104104</v>
      </c>
      <c r="D9150">
        <v>-0.13685372511596799</v>
      </c>
      <c r="E9150">
        <v>-1.2571019728717506E-2</v>
      </c>
      <c r="F9150">
        <v>1</v>
      </c>
    </row>
    <row r="9151" spans="1:6" x14ac:dyDescent="0.25">
      <c r="A9151" t="s">
        <v>20340</v>
      </c>
      <c r="B9151" t="s">
        <v>20341</v>
      </c>
      <c r="C9151">
        <v>0.83712858916147703</v>
      </c>
      <c r="D9151">
        <v>-0.16212354279108199</v>
      </c>
      <c r="E9151">
        <v>-1.2517206286916797E-2</v>
      </c>
      <c r="F9151">
        <v>1</v>
      </c>
    </row>
    <row r="9152" spans="1:6" x14ac:dyDescent="0.25">
      <c r="A9152" t="s">
        <v>16819</v>
      </c>
      <c r="B9152" t="s">
        <v>10</v>
      </c>
      <c r="C9152">
        <v>0.85137394082779205</v>
      </c>
      <c r="D9152">
        <v>-0.178495985477337</v>
      </c>
      <c r="E9152">
        <v>-1.2473236456695357E-2</v>
      </c>
      <c r="F9152">
        <v>1</v>
      </c>
    </row>
    <row r="9153" spans="1:6" x14ac:dyDescent="0.25">
      <c r="A9153" t="s">
        <v>8556</v>
      </c>
      <c r="B9153" t="s">
        <v>8557</v>
      </c>
      <c r="C9153">
        <v>0.71291672592856403</v>
      </c>
      <c r="D9153">
        <v>-8.4867886809626397E-2</v>
      </c>
      <c r="E9153">
        <v>-1.2472286153421107E-2</v>
      </c>
      <c r="F9153">
        <v>1</v>
      </c>
    </row>
    <row r="9154" spans="1:6" x14ac:dyDescent="0.25">
      <c r="A9154" t="s">
        <v>10577</v>
      </c>
      <c r="B9154" t="s">
        <v>10578</v>
      </c>
      <c r="C9154">
        <v>0.84944900762400499</v>
      </c>
      <c r="D9154">
        <v>-0.17594544944865101</v>
      </c>
      <c r="E9154">
        <v>-1.2467967258054193E-2</v>
      </c>
      <c r="F9154">
        <v>1</v>
      </c>
    </row>
    <row r="9155" spans="1:6" x14ac:dyDescent="0.25">
      <c r="A9155" t="s">
        <v>6477</v>
      </c>
      <c r="B9155" t="s">
        <v>10</v>
      </c>
      <c r="C9155">
        <v>0.81081748423899902</v>
      </c>
      <c r="D9155">
        <v>-0.136731904344886</v>
      </c>
      <c r="E9155">
        <v>-1.2453117278027085E-2</v>
      </c>
      <c r="F9155">
        <v>1</v>
      </c>
    </row>
    <row r="9156" spans="1:6" x14ac:dyDescent="0.25">
      <c r="A9156" t="s">
        <v>8294</v>
      </c>
      <c r="B9156" t="s">
        <v>10</v>
      </c>
      <c r="C9156">
        <v>0.71420976607484399</v>
      </c>
      <c r="D9156">
        <v>-8.4917405637342597E-2</v>
      </c>
      <c r="E9156">
        <v>-1.2412735157942613E-2</v>
      </c>
      <c r="F9156">
        <v>1</v>
      </c>
    </row>
    <row r="9157" spans="1:6" x14ac:dyDescent="0.25">
      <c r="A9157" t="s">
        <v>318</v>
      </c>
      <c r="B9157" t="s">
        <v>10</v>
      </c>
      <c r="C9157">
        <v>0.86816838781341299</v>
      </c>
      <c r="D9157">
        <v>-0.20195564473998401</v>
      </c>
      <c r="E9157">
        <v>-1.2399275218922753E-2</v>
      </c>
      <c r="F9157">
        <v>1</v>
      </c>
    </row>
    <row r="9158" spans="1:6" x14ac:dyDescent="0.25">
      <c r="A9158" t="s">
        <v>3244</v>
      </c>
      <c r="B9158" t="s">
        <v>10</v>
      </c>
      <c r="C9158">
        <v>0.74723144894160698</v>
      </c>
      <c r="D9158">
        <v>-9.7934337262503598E-2</v>
      </c>
      <c r="E9158">
        <v>-1.2393086813808836E-2</v>
      </c>
      <c r="F9158">
        <v>1</v>
      </c>
    </row>
    <row r="9159" spans="1:6" x14ac:dyDescent="0.25">
      <c r="A9159" t="s">
        <v>4176</v>
      </c>
      <c r="B9159" t="s">
        <v>10</v>
      </c>
      <c r="C9159">
        <v>0.79261326809592003</v>
      </c>
      <c r="D9159">
        <v>-0.122686972003197</v>
      </c>
      <c r="E9159">
        <v>-1.2383858797415642E-2</v>
      </c>
      <c r="F9159">
        <v>1</v>
      </c>
    </row>
    <row r="9160" spans="1:6" x14ac:dyDescent="0.25">
      <c r="A9160" t="s">
        <v>8215</v>
      </c>
      <c r="B9160" t="s">
        <v>10</v>
      </c>
      <c r="C9160">
        <v>0.810145507889386</v>
      </c>
      <c r="D9160">
        <v>-0.13525972082663401</v>
      </c>
      <c r="E9160">
        <v>-1.236773927091551E-2</v>
      </c>
      <c r="F9160">
        <v>1</v>
      </c>
    </row>
    <row r="9161" spans="1:6" x14ac:dyDescent="0.25">
      <c r="A9161" t="s">
        <v>18399</v>
      </c>
      <c r="B9161" t="s">
        <v>7</v>
      </c>
      <c r="C9161">
        <v>0.69511572379655895</v>
      </c>
      <c r="D9161">
        <v>-7.8183931006324606E-2</v>
      </c>
      <c r="E9161">
        <v>-1.2348595816411493E-2</v>
      </c>
      <c r="F9161">
        <v>1</v>
      </c>
    </row>
    <row r="9162" spans="1:6" x14ac:dyDescent="0.25">
      <c r="A9162" t="s">
        <v>12351</v>
      </c>
      <c r="B9162" t="s">
        <v>10</v>
      </c>
      <c r="C9162">
        <v>0.77806387262003895</v>
      </c>
      <c r="D9162">
        <v>-0.113172048247127</v>
      </c>
      <c r="E9162">
        <v>-1.2334027334901857E-2</v>
      </c>
      <c r="F9162">
        <v>1</v>
      </c>
    </row>
    <row r="9163" spans="1:6" x14ac:dyDescent="0.25">
      <c r="A9163" t="s">
        <v>4415</v>
      </c>
      <c r="B9163" t="s">
        <v>10</v>
      </c>
      <c r="C9163">
        <v>0.83667720320727801</v>
      </c>
      <c r="D9163">
        <v>-0.15903077737927801</v>
      </c>
      <c r="E9163">
        <v>-1.2315671639208711E-2</v>
      </c>
      <c r="F9163">
        <v>1</v>
      </c>
    </row>
    <row r="9164" spans="1:6" x14ac:dyDescent="0.25">
      <c r="A9164" t="s">
        <v>11308</v>
      </c>
      <c r="B9164" t="s">
        <v>10</v>
      </c>
      <c r="C9164">
        <v>0.79005340416410696</v>
      </c>
      <c r="D9164">
        <v>-0.120259824573018</v>
      </c>
      <c r="E9164">
        <v>-1.2307817526075425E-2</v>
      </c>
      <c r="F9164">
        <v>1</v>
      </c>
    </row>
    <row r="9165" spans="1:6" x14ac:dyDescent="0.25">
      <c r="A9165" t="s">
        <v>9136</v>
      </c>
      <c r="B9165" t="s">
        <v>10</v>
      </c>
      <c r="C9165">
        <v>0.81833058200727204</v>
      </c>
      <c r="D9165">
        <v>-0.14100821155055701</v>
      </c>
      <c r="E9165">
        <v>-1.2277756785327469E-2</v>
      </c>
      <c r="F9165">
        <v>1</v>
      </c>
    </row>
    <row r="9166" spans="1:6" x14ac:dyDescent="0.25">
      <c r="A9166" t="s">
        <v>7791</v>
      </c>
      <c r="B9166" t="s">
        <v>10</v>
      </c>
      <c r="C9166">
        <v>0.670518083244378</v>
      </c>
      <c r="D9166">
        <v>-7.0718697769349401E-2</v>
      </c>
      <c r="E9166">
        <v>-1.2276023749872279E-2</v>
      </c>
      <c r="F9166">
        <v>1</v>
      </c>
    </row>
    <row r="9167" spans="1:6" x14ac:dyDescent="0.25">
      <c r="A9167" t="s">
        <v>5674</v>
      </c>
      <c r="B9167" t="s">
        <v>10</v>
      </c>
      <c r="C9167">
        <v>0.549698353369651</v>
      </c>
      <c r="D9167">
        <v>-4.72357164420402E-2</v>
      </c>
      <c r="E9167">
        <v>-1.2275408449831245E-2</v>
      </c>
      <c r="F9167">
        <v>1</v>
      </c>
    </row>
    <row r="9168" spans="1:6" x14ac:dyDescent="0.25">
      <c r="A9168" t="s">
        <v>15434</v>
      </c>
      <c r="B9168" t="s">
        <v>10</v>
      </c>
      <c r="C9168">
        <v>0.76683407164583095</v>
      </c>
      <c r="D9168">
        <v>-0.10629211648355701</v>
      </c>
      <c r="E9168">
        <v>-1.2255332112884348E-2</v>
      </c>
      <c r="F9168">
        <v>1</v>
      </c>
    </row>
    <row r="9169" spans="1:6" x14ac:dyDescent="0.25">
      <c r="A9169" t="s">
        <v>2831</v>
      </c>
      <c r="B9169" t="s">
        <v>10</v>
      </c>
      <c r="C9169">
        <v>0.89381236895949301</v>
      </c>
      <c r="D9169">
        <v>-0.25119602199027302</v>
      </c>
      <c r="E9169">
        <v>-1.2246720345285247E-2</v>
      </c>
      <c r="F9169">
        <v>1</v>
      </c>
    </row>
    <row r="9170" spans="1:6" x14ac:dyDescent="0.25">
      <c r="A9170" t="s">
        <v>9289</v>
      </c>
      <c r="B9170" t="s">
        <v>10</v>
      </c>
      <c r="C9170">
        <v>0.83712858916147703</v>
      </c>
      <c r="D9170">
        <v>-0.15854368809178701</v>
      </c>
      <c r="E9170">
        <v>-1.2240813488086789E-2</v>
      </c>
      <c r="F9170">
        <v>1</v>
      </c>
    </row>
    <row r="9171" spans="1:6" x14ac:dyDescent="0.25">
      <c r="A9171" t="s">
        <v>1539</v>
      </c>
      <c r="B9171" t="s">
        <v>10</v>
      </c>
      <c r="C9171">
        <v>0.80924975719264902</v>
      </c>
      <c r="D9171">
        <v>-0.13288278048314001</v>
      </c>
      <c r="E9171">
        <v>-1.2214242640913343E-2</v>
      </c>
      <c r="F9171">
        <v>1</v>
      </c>
    </row>
    <row r="9172" spans="1:6" x14ac:dyDescent="0.25">
      <c r="A9172" t="s">
        <v>12868</v>
      </c>
      <c r="B9172" t="s">
        <v>10</v>
      </c>
      <c r="C9172">
        <v>0.89335542355147002</v>
      </c>
      <c r="D9172">
        <v>-0.24938134481753299</v>
      </c>
      <c r="E9172">
        <v>-1.221363132903136E-2</v>
      </c>
      <c r="F9172">
        <v>1</v>
      </c>
    </row>
    <row r="9173" spans="1:6" x14ac:dyDescent="0.25">
      <c r="A9173" t="s">
        <v>8570</v>
      </c>
      <c r="B9173" t="s">
        <v>10</v>
      </c>
      <c r="C9173">
        <v>0.90147132705394195</v>
      </c>
      <c r="D9173">
        <v>-0.27112015929306199</v>
      </c>
      <c r="E9173">
        <v>-1.2213443236293045E-2</v>
      </c>
      <c r="F9173">
        <v>1</v>
      </c>
    </row>
    <row r="9174" spans="1:6" x14ac:dyDescent="0.25">
      <c r="A9174" t="s">
        <v>1330</v>
      </c>
      <c r="B9174" t="s">
        <v>10</v>
      </c>
      <c r="C9174">
        <v>0.458730139599137</v>
      </c>
      <c r="D9174">
        <v>-3.6076877217600598E-2</v>
      </c>
      <c r="E9174">
        <v>-1.220995662812387E-2</v>
      </c>
      <c r="F9174">
        <v>1</v>
      </c>
    </row>
    <row r="9175" spans="1:6" x14ac:dyDescent="0.25">
      <c r="A9175" t="s">
        <v>18749</v>
      </c>
      <c r="B9175" t="s">
        <v>10</v>
      </c>
      <c r="C9175">
        <v>0.85726742161938296</v>
      </c>
      <c r="D9175">
        <v>-0.182046865717783</v>
      </c>
      <c r="E9175">
        <v>-1.2175964361539341E-2</v>
      </c>
      <c r="F9175">
        <v>1</v>
      </c>
    </row>
    <row r="9176" spans="1:6" x14ac:dyDescent="0.25">
      <c r="A9176" t="s">
        <v>2013</v>
      </c>
      <c r="B9176" t="s">
        <v>10</v>
      </c>
      <c r="C9176">
        <v>0.802539668704908</v>
      </c>
      <c r="D9176">
        <v>-0.127100001707038</v>
      </c>
      <c r="E9176">
        <v>-1.2142306953820745E-2</v>
      </c>
      <c r="F9176">
        <v>1</v>
      </c>
    </row>
    <row r="9177" spans="1:6" x14ac:dyDescent="0.25">
      <c r="A9177" t="s">
        <v>10154</v>
      </c>
      <c r="B9177" t="s">
        <v>10155</v>
      </c>
      <c r="C9177">
        <v>0.63582617128479302</v>
      </c>
      <c r="D9177">
        <v>-6.1734510353594403E-2</v>
      </c>
      <c r="E9177">
        <v>-1.214080758310032E-2</v>
      </c>
      <c r="F9177">
        <v>1</v>
      </c>
    </row>
    <row r="9178" spans="1:6" x14ac:dyDescent="0.25">
      <c r="A9178" t="s">
        <v>5468</v>
      </c>
      <c r="B9178" t="s">
        <v>10</v>
      </c>
      <c r="C9178">
        <v>0.75303831898300699</v>
      </c>
      <c r="D9178">
        <v>-9.8474999871862104E-2</v>
      </c>
      <c r="E9178">
        <v>-1.2130438405423417E-2</v>
      </c>
      <c r="F9178">
        <v>1</v>
      </c>
    </row>
    <row r="9179" spans="1:6" x14ac:dyDescent="0.25">
      <c r="A9179" t="s">
        <v>8947</v>
      </c>
      <c r="B9179" t="s">
        <v>10</v>
      </c>
      <c r="C9179">
        <v>0.79038717164667904</v>
      </c>
      <c r="D9179">
        <v>-0.11851765016948899</v>
      </c>
      <c r="E9179">
        <v>-1.2107777027519709E-2</v>
      </c>
      <c r="F9179">
        <v>1</v>
      </c>
    </row>
    <row r="9180" spans="1:6" x14ac:dyDescent="0.25">
      <c r="A9180" t="s">
        <v>1081</v>
      </c>
      <c r="B9180" t="s">
        <v>10</v>
      </c>
      <c r="C9180">
        <v>0.74143889019607701</v>
      </c>
      <c r="D9180">
        <v>-9.3182791726492395E-2</v>
      </c>
      <c r="E9180">
        <v>-1.2106740478446157E-2</v>
      </c>
      <c r="F9180">
        <v>1</v>
      </c>
    </row>
    <row r="9181" spans="1:6" x14ac:dyDescent="0.25">
      <c r="A9181" t="s">
        <v>15381</v>
      </c>
      <c r="B9181" t="s">
        <v>10</v>
      </c>
      <c r="C9181">
        <v>0.82743584608264198</v>
      </c>
      <c r="D9181">
        <v>-0.147062363138901</v>
      </c>
      <c r="E9181">
        <v>-1.2098183626027411E-2</v>
      </c>
      <c r="F9181">
        <v>1</v>
      </c>
    </row>
    <row r="9182" spans="1:6" x14ac:dyDescent="0.25">
      <c r="A9182" t="s">
        <v>14824</v>
      </c>
      <c r="B9182" t="s">
        <v>10</v>
      </c>
      <c r="C9182">
        <v>0.79974805917147596</v>
      </c>
      <c r="D9182">
        <v>-0.124369004645685</v>
      </c>
      <c r="E9182">
        <v>-1.2069614565323681E-2</v>
      </c>
      <c r="F9182">
        <v>1</v>
      </c>
    </row>
    <row r="9183" spans="1:6" x14ac:dyDescent="0.25">
      <c r="A9183" t="s">
        <v>14484</v>
      </c>
      <c r="B9183" t="s">
        <v>10</v>
      </c>
      <c r="C9183">
        <v>0.74613740871132495</v>
      </c>
      <c r="D9183">
        <v>-9.4866869065070705E-2</v>
      </c>
      <c r="E9183">
        <v>-1.206528086888283E-2</v>
      </c>
      <c r="F9183">
        <v>1</v>
      </c>
    </row>
    <row r="9184" spans="1:6" x14ac:dyDescent="0.25">
      <c r="A9184" t="s">
        <v>13136</v>
      </c>
      <c r="B9184" t="s">
        <v>10</v>
      </c>
      <c r="C9184">
        <v>0.82158774422444703</v>
      </c>
      <c r="D9184">
        <v>-0.14134922327466901</v>
      </c>
      <c r="E9184">
        <v>-1.2063597567952285E-2</v>
      </c>
      <c r="F9184">
        <v>1</v>
      </c>
    </row>
    <row r="9185" spans="1:6" x14ac:dyDescent="0.25">
      <c r="A9185" t="s">
        <v>17731</v>
      </c>
      <c r="B9185" t="s">
        <v>10</v>
      </c>
      <c r="C9185">
        <v>0.84695925242861703</v>
      </c>
      <c r="D9185">
        <v>-0.16709647318461299</v>
      </c>
      <c r="E9185">
        <v>-1.2053919037112469E-2</v>
      </c>
      <c r="F9185">
        <v>1</v>
      </c>
    </row>
    <row r="9186" spans="1:6" x14ac:dyDescent="0.25">
      <c r="A9186" t="s">
        <v>562</v>
      </c>
      <c r="B9186" t="s">
        <v>10</v>
      </c>
      <c r="C9186">
        <v>0.49715953908927402</v>
      </c>
      <c r="D9186">
        <v>-3.9679861482506802E-2</v>
      </c>
      <c r="E9186">
        <v>-1.2043005539232005E-2</v>
      </c>
      <c r="F9186">
        <v>1</v>
      </c>
    </row>
    <row r="9187" spans="1:6" x14ac:dyDescent="0.25">
      <c r="A9187" t="s">
        <v>15605</v>
      </c>
      <c r="B9187" t="s">
        <v>10</v>
      </c>
      <c r="C9187">
        <v>0.78760695541689596</v>
      </c>
      <c r="D9187">
        <v>-0.11600050244000799</v>
      </c>
      <c r="E9187">
        <v>-1.20281451368446E-2</v>
      </c>
      <c r="F9187">
        <v>1</v>
      </c>
    </row>
    <row r="9188" spans="1:6" x14ac:dyDescent="0.25">
      <c r="A9188" t="s">
        <v>14040</v>
      </c>
      <c r="B9188" t="s">
        <v>10</v>
      </c>
      <c r="C9188">
        <v>0.78374973509013501</v>
      </c>
      <c r="D9188">
        <v>-0.113623031032361</v>
      </c>
      <c r="E9188">
        <v>-1.2023883763148308E-2</v>
      </c>
      <c r="F9188">
        <v>1</v>
      </c>
    </row>
    <row r="9189" spans="1:6" x14ac:dyDescent="0.25">
      <c r="A9189" t="s">
        <v>10261</v>
      </c>
      <c r="B9189" t="s">
        <v>10262</v>
      </c>
      <c r="C9189">
        <v>0.74887346392384102</v>
      </c>
      <c r="D9189">
        <v>-9.5639513149980093E-2</v>
      </c>
      <c r="E9189">
        <v>-1.2011515483708754E-2</v>
      </c>
      <c r="F9189">
        <v>1</v>
      </c>
    </row>
    <row r="9190" spans="1:6" x14ac:dyDescent="0.25">
      <c r="A9190" t="s">
        <v>768</v>
      </c>
      <c r="B9190" t="s">
        <v>10</v>
      </c>
      <c r="C9190">
        <v>0.72935501683193604</v>
      </c>
      <c r="D9190">
        <v>-8.7632128563804396E-2</v>
      </c>
      <c r="E9190">
        <v>-1.2010949401217398E-2</v>
      </c>
      <c r="F9190">
        <v>1</v>
      </c>
    </row>
    <row r="9191" spans="1:6" x14ac:dyDescent="0.25">
      <c r="A9191" t="s">
        <v>3021</v>
      </c>
      <c r="B9191" t="s">
        <v>10</v>
      </c>
      <c r="C9191">
        <v>0.81634380384091498</v>
      </c>
      <c r="D9191">
        <v>-0.13606637378084899</v>
      </c>
      <c r="E9191">
        <v>-1.1991107614123793E-2</v>
      </c>
      <c r="F9191">
        <v>1</v>
      </c>
    </row>
    <row r="9192" spans="1:6" x14ac:dyDescent="0.25">
      <c r="A9192" t="s">
        <v>17922</v>
      </c>
      <c r="B9192" t="s">
        <v>10</v>
      </c>
      <c r="C9192">
        <v>0.85794795746289898</v>
      </c>
      <c r="D9192">
        <v>-0.180055531883347</v>
      </c>
      <c r="E9192">
        <v>-1.1980725003673198E-2</v>
      </c>
      <c r="F9192">
        <v>1</v>
      </c>
    </row>
    <row r="9193" spans="1:6" x14ac:dyDescent="0.25">
      <c r="A9193" t="s">
        <v>7787</v>
      </c>
      <c r="B9193" t="s">
        <v>10</v>
      </c>
      <c r="C9193">
        <v>0.68744607606863395</v>
      </c>
      <c r="D9193">
        <v>-7.3556114716554405E-2</v>
      </c>
      <c r="E9193">
        <v>-1.1972093461661264E-2</v>
      </c>
      <c r="F9193">
        <v>1</v>
      </c>
    </row>
    <row r="9194" spans="1:6" x14ac:dyDescent="0.25">
      <c r="A9194" t="s">
        <v>14362</v>
      </c>
      <c r="B9194" t="s">
        <v>10</v>
      </c>
      <c r="C9194">
        <v>0.79885528239494397</v>
      </c>
      <c r="D9194">
        <v>-0.122681092587531</v>
      </c>
      <c r="E9194">
        <v>-1.1965318668858955E-2</v>
      </c>
      <c r="F9194">
        <v>1</v>
      </c>
    </row>
    <row r="9195" spans="1:6" x14ac:dyDescent="0.25">
      <c r="A9195" t="s">
        <v>18714</v>
      </c>
      <c r="B9195" t="s">
        <v>10</v>
      </c>
      <c r="C9195">
        <v>0.87681623640501605</v>
      </c>
      <c r="D9195">
        <v>-0.20952788944751799</v>
      </c>
      <c r="E9195">
        <v>-1.1962244058623556E-2</v>
      </c>
      <c r="F9195">
        <v>1</v>
      </c>
    </row>
    <row r="9196" spans="1:6" x14ac:dyDescent="0.25">
      <c r="A9196" t="s">
        <v>4419</v>
      </c>
      <c r="B9196" t="s">
        <v>7</v>
      </c>
      <c r="C9196">
        <v>0.82248681578735705</v>
      </c>
      <c r="D9196">
        <v>-0.140687276522349</v>
      </c>
      <c r="E9196">
        <v>-1.1940277573707869E-2</v>
      </c>
      <c r="F9196">
        <v>1</v>
      </c>
    </row>
    <row r="9197" spans="1:6" x14ac:dyDescent="0.25">
      <c r="A9197" t="s">
        <v>11461</v>
      </c>
      <c r="B9197" t="s">
        <v>10</v>
      </c>
      <c r="C9197">
        <v>0.77695635068442204</v>
      </c>
      <c r="D9197">
        <v>-0.10892552976919399</v>
      </c>
      <c r="E9197">
        <v>-1.1938606135816272E-2</v>
      </c>
      <c r="F9197">
        <v>1</v>
      </c>
    </row>
    <row r="9198" spans="1:6" x14ac:dyDescent="0.25">
      <c r="A9198" t="s">
        <v>1637</v>
      </c>
      <c r="B9198" t="s">
        <v>10</v>
      </c>
      <c r="C9198">
        <v>0.86714532341406303</v>
      </c>
      <c r="D9198">
        <v>-0.19276938688155501</v>
      </c>
      <c r="E9198">
        <v>-1.1933989130328858E-2</v>
      </c>
      <c r="F9198">
        <v>1</v>
      </c>
    </row>
    <row r="9199" spans="1:6" x14ac:dyDescent="0.25">
      <c r="A9199" t="s">
        <v>17784</v>
      </c>
      <c r="B9199" t="s">
        <v>10</v>
      </c>
      <c r="C9199">
        <v>0.73522547659287696</v>
      </c>
      <c r="D9199">
        <v>-8.9307361651595807E-2</v>
      </c>
      <c r="E9199">
        <v>-1.1929628469078288E-2</v>
      </c>
      <c r="F9199">
        <v>1</v>
      </c>
    </row>
    <row r="9200" spans="1:6" x14ac:dyDescent="0.25">
      <c r="A9200" t="s">
        <v>15588</v>
      </c>
      <c r="B9200" t="s">
        <v>10</v>
      </c>
      <c r="C9200">
        <v>0.87806914297622696</v>
      </c>
      <c r="D9200">
        <v>-0.211180584016017</v>
      </c>
      <c r="E9200">
        <v>-1.1925638843903892E-2</v>
      </c>
      <c r="F9200">
        <v>1</v>
      </c>
    </row>
    <row r="9201" spans="1:6" x14ac:dyDescent="0.25">
      <c r="A9201" t="s">
        <v>17235</v>
      </c>
      <c r="B9201" t="s">
        <v>10</v>
      </c>
      <c r="C9201">
        <v>0.73173665701331503</v>
      </c>
      <c r="D9201">
        <v>-8.7911812281239204E-2</v>
      </c>
      <c r="E9201">
        <v>-1.1924814308229701E-2</v>
      </c>
      <c r="F9201">
        <v>1</v>
      </c>
    </row>
    <row r="9202" spans="1:6" x14ac:dyDescent="0.25">
      <c r="A9202" t="s">
        <v>12309</v>
      </c>
      <c r="B9202" t="s">
        <v>10</v>
      </c>
      <c r="C9202">
        <v>0.76502442926771497</v>
      </c>
      <c r="D9202">
        <v>-0.102458434899533</v>
      </c>
      <c r="E9202">
        <v>-1.1918446337956613E-2</v>
      </c>
      <c r="F9202">
        <v>1</v>
      </c>
    </row>
    <row r="9203" spans="1:6" x14ac:dyDescent="0.25">
      <c r="A9203" t="s">
        <v>3364</v>
      </c>
      <c r="B9203" t="s">
        <v>10</v>
      </c>
      <c r="C9203">
        <v>0.71982238528038001</v>
      </c>
      <c r="D9203">
        <v>-8.34695514756114E-2</v>
      </c>
      <c r="E9203">
        <v>-1.1917336134158742E-2</v>
      </c>
      <c r="F9203">
        <v>1</v>
      </c>
    </row>
    <row r="9204" spans="1:6" x14ac:dyDescent="0.25">
      <c r="A9204" t="s">
        <v>8039</v>
      </c>
      <c r="B9204" t="s">
        <v>10</v>
      </c>
      <c r="C9204">
        <v>0.80801850814713805</v>
      </c>
      <c r="D9204">
        <v>-0.12854516097211899</v>
      </c>
      <c r="E9204">
        <v>-1.1900542780458909E-2</v>
      </c>
      <c r="F9204">
        <v>1</v>
      </c>
    </row>
    <row r="9205" spans="1:6" x14ac:dyDescent="0.25">
      <c r="A9205" t="s">
        <v>4249</v>
      </c>
      <c r="B9205" t="s">
        <v>4250</v>
      </c>
      <c r="C9205">
        <v>0.73207087432322804</v>
      </c>
      <c r="D9205">
        <v>-8.7784340771304897E-2</v>
      </c>
      <c r="E9205">
        <v>-1.1890114310946788E-2</v>
      </c>
      <c r="F9205">
        <v>1</v>
      </c>
    </row>
    <row r="9206" spans="1:6" x14ac:dyDescent="0.25">
      <c r="A9206" t="s">
        <v>14555</v>
      </c>
      <c r="B9206" t="s">
        <v>7</v>
      </c>
      <c r="C9206">
        <v>0.72350037987022897</v>
      </c>
      <c r="D9206">
        <v>-8.4477112389037504E-2</v>
      </c>
      <c r="E9206">
        <v>-1.1874207375105854E-2</v>
      </c>
      <c r="F9206">
        <v>1</v>
      </c>
    </row>
    <row r="9207" spans="1:6" x14ac:dyDescent="0.25">
      <c r="A9207" t="s">
        <v>14636</v>
      </c>
      <c r="B9207" t="s">
        <v>10</v>
      </c>
      <c r="C9207">
        <v>0.89118541880428603</v>
      </c>
      <c r="D9207">
        <v>-0.237295283659958</v>
      </c>
      <c r="E9207">
        <v>-1.1872340512001945E-2</v>
      </c>
      <c r="F9207">
        <v>1</v>
      </c>
    </row>
    <row r="9208" spans="1:6" x14ac:dyDescent="0.25">
      <c r="A9208" t="s">
        <v>731</v>
      </c>
      <c r="B9208" t="s">
        <v>10</v>
      </c>
      <c r="C9208">
        <v>0.74176638349492297</v>
      </c>
      <c r="D9208">
        <v>-9.1505424733865803E-2</v>
      </c>
      <c r="E9208">
        <v>-1.1871259777629465E-2</v>
      </c>
      <c r="F9208">
        <v>1</v>
      </c>
    </row>
    <row r="9209" spans="1:6" x14ac:dyDescent="0.25">
      <c r="A9209" t="s">
        <v>8197</v>
      </c>
      <c r="B9209" t="s">
        <v>8198</v>
      </c>
      <c r="C9209">
        <v>0.76943732776399698</v>
      </c>
      <c r="D9209">
        <v>-0.104033273004902</v>
      </c>
      <c r="E9209">
        <v>-1.1841769208326434E-2</v>
      </c>
      <c r="F9209">
        <v>1</v>
      </c>
    </row>
    <row r="9210" spans="1:6" x14ac:dyDescent="0.25">
      <c r="A9210" t="s">
        <v>7871</v>
      </c>
      <c r="B9210" t="s">
        <v>10</v>
      </c>
      <c r="C9210">
        <v>0.87044265226672701</v>
      </c>
      <c r="D9210">
        <v>-0.196409924014918</v>
      </c>
      <c r="E9210">
        <v>-1.1835629889872171E-2</v>
      </c>
      <c r="F9210">
        <v>1</v>
      </c>
    </row>
    <row r="9211" spans="1:6" x14ac:dyDescent="0.25">
      <c r="A9211" t="s">
        <v>5791</v>
      </c>
      <c r="B9211" t="s">
        <v>10</v>
      </c>
      <c r="C9211">
        <v>0.84661985802558304</v>
      </c>
      <c r="D9211">
        <v>-0.163584384463868</v>
      </c>
      <c r="E9211">
        <v>-1.1829040245853628E-2</v>
      </c>
      <c r="F9211">
        <v>1</v>
      </c>
    </row>
    <row r="9212" spans="1:6" x14ac:dyDescent="0.25">
      <c r="A9212" t="s">
        <v>18272</v>
      </c>
      <c r="B9212" t="s">
        <v>10</v>
      </c>
      <c r="C9212">
        <v>0.76844376858309504</v>
      </c>
      <c r="D9212">
        <v>-0.102933313874077</v>
      </c>
      <c r="E9212">
        <v>-1.1774326314843604E-2</v>
      </c>
      <c r="F9212">
        <v>1</v>
      </c>
    </row>
    <row r="9213" spans="1:6" x14ac:dyDescent="0.25">
      <c r="A9213" t="s">
        <v>15157</v>
      </c>
      <c r="B9213" t="s">
        <v>10</v>
      </c>
      <c r="C9213">
        <v>0.78871871986411501</v>
      </c>
      <c r="D9213">
        <v>-0.114204307652282</v>
      </c>
      <c r="E9213">
        <v>-1.1771934639539423E-2</v>
      </c>
      <c r="F9213">
        <v>1</v>
      </c>
    </row>
    <row r="9214" spans="1:6" x14ac:dyDescent="0.25">
      <c r="A9214" t="s">
        <v>10064</v>
      </c>
      <c r="B9214" t="s">
        <v>10065</v>
      </c>
      <c r="C9214">
        <v>0.46083511203605498</v>
      </c>
      <c r="D9214">
        <v>-3.4982950339431197E-2</v>
      </c>
      <c r="E9214">
        <v>-1.1770168912716658E-2</v>
      </c>
      <c r="F9214">
        <v>1</v>
      </c>
    </row>
    <row r="9215" spans="1:6" x14ac:dyDescent="0.25">
      <c r="A9215" t="s">
        <v>9192</v>
      </c>
      <c r="B9215" t="s">
        <v>10</v>
      </c>
      <c r="C9215">
        <v>0.79874370376999104</v>
      </c>
      <c r="D9215">
        <v>-0.120459803816842</v>
      </c>
      <c r="E9215">
        <v>-1.1755979694224339E-2</v>
      </c>
      <c r="F9215">
        <v>1</v>
      </c>
    </row>
    <row r="9216" spans="1:6" x14ac:dyDescent="0.25">
      <c r="A9216" t="s">
        <v>14109</v>
      </c>
      <c r="B9216" t="s">
        <v>10</v>
      </c>
      <c r="C9216">
        <v>0.74723144894160698</v>
      </c>
      <c r="D9216">
        <v>-9.2843484580225094E-2</v>
      </c>
      <c r="E9216">
        <v>-1.1748865583427926E-2</v>
      </c>
      <c r="F9216">
        <v>1</v>
      </c>
    </row>
    <row r="9217" spans="1:6" x14ac:dyDescent="0.25">
      <c r="A9217" t="s">
        <v>3518</v>
      </c>
      <c r="B9217" t="s">
        <v>10</v>
      </c>
      <c r="C9217">
        <v>0.782831329618911</v>
      </c>
      <c r="D9217">
        <v>-0.11039712393654701</v>
      </c>
      <c r="E9217">
        <v>-1.1738725102557973E-2</v>
      </c>
      <c r="F9217">
        <v>1</v>
      </c>
    </row>
    <row r="9218" spans="1:6" x14ac:dyDescent="0.25">
      <c r="A9218" t="s">
        <v>20089</v>
      </c>
      <c r="B9218" t="s">
        <v>10</v>
      </c>
      <c r="C9218">
        <v>0.64678744091165596</v>
      </c>
      <c r="D9218">
        <v>-6.2027750583685197E-2</v>
      </c>
      <c r="E9218">
        <v>-1.1738033619542794E-2</v>
      </c>
      <c r="F9218">
        <v>1</v>
      </c>
    </row>
    <row r="9219" spans="1:6" x14ac:dyDescent="0.25">
      <c r="A9219" t="s">
        <v>9809</v>
      </c>
      <c r="B9219" t="s">
        <v>10</v>
      </c>
      <c r="C9219">
        <v>0.66746740267545102</v>
      </c>
      <c r="D9219">
        <v>-6.6855882391225696E-2</v>
      </c>
      <c r="E9219">
        <v>-1.173788320843505E-2</v>
      </c>
      <c r="F9219">
        <v>1</v>
      </c>
    </row>
    <row r="9220" spans="1:6" x14ac:dyDescent="0.25">
      <c r="A9220" t="s">
        <v>19662</v>
      </c>
      <c r="B9220" t="s">
        <v>10</v>
      </c>
      <c r="C9220">
        <v>0.88821726198069295</v>
      </c>
      <c r="D9220">
        <v>-0.22794462413404601</v>
      </c>
      <c r="E9220">
        <v>-1.1734769514090203E-2</v>
      </c>
      <c r="F9220">
        <v>1</v>
      </c>
    </row>
    <row r="9221" spans="1:6" x14ac:dyDescent="0.25">
      <c r="A9221" t="s">
        <v>16911</v>
      </c>
      <c r="B9221" t="s">
        <v>10</v>
      </c>
      <c r="C9221">
        <v>0.87385605307397596</v>
      </c>
      <c r="D9221">
        <v>-0.19999065303654801</v>
      </c>
      <c r="E9221">
        <v>-1.1711472865558013E-2</v>
      </c>
      <c r="F9221">
        <v>1</v>
      </c>
    </row>
    <row r="9222" spans="1:6" x14ac:dyDescent="0.25">
      <c r="A9222" t="s">
        <v>9514</v>
      </c>
      <c r="B9222" t="s">
        <v>10</v>
      </c>
      <c r="C9222">
        <v>0.94069424509955302</v>
      </c>
      <c r="D9222">
        <v>-0.44070807812993601</v>
      </c>
      <c r="E9222">
        <v>-1.1701466202799327E-2</v>
      </c>
      <c r="F9222">
        <v>1</v>
      </c>
    </row>
    <row r="9223" spans="1:6" x14ac:dyDescent="0.25">
      <c r="A9223" t="s">
        <v>13406</v>
      </c>
      <c r="B9223" t="s">
        <v>10</v>
      </c>
      <c r="C9223">
        <v>0.49341416874509098</v>
      </c>
      <c r="D9223">
        <v>-3.80291268276833E-2</v>
      </c>
      <c r="E9223">
        <v>-1.1666894348680129E-2</v>
      </c>
      <c r="F9223">
        <v>1</v>
      </c>
    </row>
    <row r="9224" spans="1:6" x14ac:dyDescent="0.25">
      <c r="A9224" t="s">
        <v>1625</v>
      </c>
      <c r="B9224" t="s">
        <v>10</v>
      </c>
      <c r="C9224">
        <v>0.59199338995829498</v>
      </c>
      <c r="D9224">
        <v>-5.1219766479970799E-2</v>
      </c>
      <c r="E9224">
        <v>-1.1661877388605722E-2</v>
      </c>
      <c r="F9224">
        <v>1</v>
      </c>
    </row>
    <row r="9225" spans="1:6" x14ac:dyDescent="0.25">
      <c r="A9225" t="s">
        <v>8471</v>
      </c>
      <c r="B9225" t="s">
        <v>10</v>
      </c>
      <c r="C9225">
        <v>0.56718021964316001</v>
      </c>
      <c r="D9225">
        <v>-4.7322545933144299E-2</v>
      </c>
      <c r="E9225">
        <v>-1.1654545671592543E-2</v>
      </c>
      <c r="F9225">
        <v>1</v>
      </c>
    </row>
    <row r="9226" spans="1:6" x14ac:dyDescent="0.25">
      <c r="A9226" t="s">
        <v>1223</v>
      </c>
      <c r="B9226" t="s">
        <v>10</v>
      </c>
      <c r="C9226">
        <v>0.68702091719861502</v>
      </c>
      <c r="D9226">
        <v>-7.1468262207048397E-2</v>
      </c>
      <c r="E9226">
        <v>-1.1651473654090073E-2</v>
      </c>
      <c r="F9226">
        <v>1</v>
      </c>
    </row>
    <row r="9227" spans="1:6" x14ac:dyDescent="0.25">
      <c r="A9227" t="s">
        <v>9504</v>
      </c>
      <c r="B9227" t="s">
        <v>10</v>
      </c>
      <c r="C9227">
        <v>0.57149372935706699</v>
      </c>
      <c r="D9227">
        <v>-4.79494775271481E-2</v>
      </c>
      <c r="E9227">
        <v>-1.165117308179898E-2</v>
      </c>
      <c r="F9227">
        <v>1</v>
      </c>
    </row>
    <row r="9228" spans="1:6" x14ac:dyDescent="0.25">
      <c r="A9228" t="s">
        <v>14686</v>
      </c>
      <c r="B9228" t="s">
        <v>10</v>
      </c>
      <c r="C9228">
        <v>0.56210263450825604</v>
      </c>
      <c r="D9228">
        <v>-4.6534592180710502E-2</v>
      </c>
      <c r="E9228">
        <v>-1.1642228056784989E-2</v>
      </c>
      <c r="F9228">
        <v>1</v>
      </c>
    </row>
    <row r="9229" spans="1:6" x14ac:dyDescent="0.25">
      <c r="A9229" t="s">
        <v>18138</v>
      </c>
      <c r="B9229" t="s">
        <v>10</v>
      </c>
      <c r="C9229">
        <v>0.82507294119674002</v>
      </c>
      <c r="D9229">
        <v>-0.13937474172890699</v>
      </c>
      <c r="E9229">
        <v>-1.1638857934569704E-2</v>
      </c>
      <c r="F9229">
        <v>1</v>
      </c>
    </row>
    <row r="9230" spans="1:6" x14ac:dyDescent="0.25">
      <c r="A9230" t="s">
        <v>1614</v>
      </c>
      <c r="B9230" t="s">
        <v>10</v>
      </c>
      <c r="C9230">
        <v>0.85295984512224399</v>
      </c>
      <c r="D9230">
        <v>-0.16822254767203201</v>
      </c>
      <c r="E9230">
        <v>-1.1619369180041181E-2</v>
      </c>
      <c r="F9230">
        <v>1</v>
      </c>
    </row>
    <row r="9231" spans="1:6" x14ac:dyDescent="0.25">
      <c r="A9231" t="s">
        <v>5804</v>
      </c>
      <c r="B9231" t="s">
        <v>10</v>
      </c>
      <c r="C9231">
        <v>0.78605121460274896</v>
      </c>
      <c r="D9231">
        <v>-0.11109827735080301</v>
      </c>
      <c r="E9231">
        <v>-1.1615231229342627E-2</v>
      </c>
      <c r="F9231">
        <v>1</v>
      </c>
    </row>
    <row r="9232" spans="1:6" x14ac:dyDescent="0.25">
      <c r="A9232" t="s">
        <v>11088</v>
      </c>
      <c r="B9232" t="s">
        <v>10</v>
      </c>
      <c r="C9232">
        <v>0.66263965963333404</v>
      </c>
      <c r="D9232">
        <v>-6.4951161191548201E-2</v>
      </c>
      <c r="E9232">
        <v>-1.1608238759572068E-2</v>
      </c>
      <c r="F9232">
        <v>1</v>
      </c>
    </row>
    <row r="9233" spans="1:6" x14ac:dyDescent="0.25">
      <c r="A9233" t="s">
        <v>20234</v>
      </c>
      <c r="B9233" t="s">
        <v>10</v>
      </c>
      <c r="C9233">
        <v>0.51034030697470301</v>
      </c>
      <c r="D9233">
        <v>-3.97347251900513E-2</v>
      </c>
      <c r="E9233">
        <v>-1.1608107761953392E-2</v>
      </c>
      <c r="F9233">
        <v>1</v>
      </c>
    </row>
    <row r="9234" spans="1:6" x14ac:dyDescent="0.25">
      <c r="A9234" t="s">
        <v>18167</v>
      </c>
      <c r="B9234" t="s">
        <v>10</v>
      </c>
      <c r="C9234">
        <v>0.88103176730177402</v>
      </c>
      <c r="D9234">
        <v>-0.21091731137115799</v>
      </c>
      <c r="E9234">
        <v>-1.1602230575838092E-2</v>
      </c>
      <c r="F9234">
        <v>1</v>
      </c>
    </row>
    <row r="9235" spans="1:6" x14ac:dyDescent="0.25">
      <c r="A9235" t="s">
        <v>9904</v>
      </c>
      <c r="B9235" t="s">
        <v>10</v>
      </c>
      <c r="C9235">
        <v>0.83081413095537904</v>
      </c>
      <c r="D9235">
        <v>-0.144029607682095</v>
      </c>
      <c r="E9235">
        <v>-1.1593825353887172E-2</v>
      </c>
      <c r="F9235">
        <v>1</v>
      </c>
    </row>
    <row r="9236" spans="1:6" x14ac:dyDescent="0.25">
      <c r="A9236" t="s">
        <v>12765</v>
      </c>
      <c r="B9236" t="s">
        <v>10</v>
      </c>
      <c r="C9236">
        <v>0.82631045704519102</v>
      </c>
      <c r="D9236">
        <v>-0.13972859726940301</v>
      </c>
      <c r="E9236">
        <v>-1.1577457614826129E-2</v>
      </c>
      <c r="F9236">
        <v>1</v>
      </c>
    </row>
    <row r="9237" spans="1:6" x14ac:dyDescent="0.25">
      <c r="A9237" t="s">
        <v>16856</v>
      </c>
      <c r="B9237" t="s">
        <v>10</v>
      </c>
      <c r="C9237">
        <v>0.47161846634197302</v>
      </c>
      <c r="D9237">
        <v>-3.5455291906612597E-2</v>
      </c>
      <c r="E9237">
        <v>-1.1572933407872675E-2</v>
      </c>
      <c r="F9237">
        <v>1</v>
      </c>
    </row>
    <row r="9238" spans="1:6" x14ac:dyDescent="0.25">
      <c r="A9238" t="s">
        <v>14492</v>
      </c>
      <c r="B9238" t="s">
        <v>14493</v>
      </c>
      <c r="C9238">
        <v>0.71744595148832102</v>
      </c>
      <c r="D9238">
        <v>-8.0248180558875504E-2</v>
      </c>
      <c r="E9238">
        <v>-1.1572655181013384E-2</v>
      </c>
      <c r="F9238">
        <v>1</v>
      </c>
    </row>
    <row r="9239" spans="1:6" x14ac:dyDescent="0.25">
      <c r="A9239" t="s">
        <v>3137</v>
      </c>
      <c r="B9239" t="s">
        <v>10</v>
      </c>
      <c r="C9239">
        <v>0.883767976928437</v>
      </c>
      <c r="D9239">
        <v>-0.21551835910307299</v>
      </c>
      <c r="E9239">
        <v>-1.15650899403977E-2</v>
      </c>
      <c r="F9239">
        <v>1</v>
      </c>
    </row>
    <row r="9240" spans="1:6" x14ac:dyDescent="0.25">
      <c r="A9240" t="s">
        <v>1473</v>
      </c>
      <c r="B9240" t="s">
        <v>10</v>
      </c>
      <c r="C9240">
        <v>0.80831054001293201</v>
      </c>
      <c r="D9240">
        <v>-0.12501414548357101</v>
      </c>
      <c r="E9240">
        <v>-1.1554027119965485E-2</v>
      </c>
      <c r="F9240">
        <v>1</v>
      </c>
    </row>
    <row r="9241" spans="1:6" x14ac:dyDescent="0.25">
      <c r="A9241" t="s">
        <v>4315</v>
      </c>
      <c r="B9241" t="s">
        <v>10</v>
      </c>
      <c r="C9241">
        <v>0.453317317061875</v>
      </c>
      <c r="D9241">
        <v>-3.3509783649805003E-2</v>
      </c>
      <c r="E9241">
        <v>-1.1513884262821151E-2</v>
      </c>
      <c r="F9241">
        <v>1</v>
      </c>
    </row>
    <row r="9242" spans="1:6" x14ac:dyDescent="0.25">
      <c r="A9242" t="s">
        <v>2701</v>
      </c>
      <c r="B9242" t="s">
        <v>10</v>
      </c>
      <c r="C9242">
        <v>0.87396987390220204</v>
      </c>
      <c r="D9242">
        <v>-0.196745459131344</v>
      </c>
      <c r="E9242">
        <v>-1.1510305329601303E-2</v>
      </c>
      <c r="F9242">
        <v>1</v>
      </c>
    </row>
    <row r="9243" spans="1:6" x14ac:dyDescent="0.25">
      <c r="A9243" t="s">
        <v>13295</v>
      </c>
      <c r="B9243" t="s">
        <v>10</v>
      </c>
      <c r="C9243">
        <v>0.71539577427794798</v>
      </c>
      <c r="D9243">
        <v>-7.9063610480794702E-2</v>
      </c>
      <c r="E9243">
        <v>-1.1500089104513269E-2</v>
      </c>
      <c r="F9243">
        <v>1</v>
      </c>
    </row>
    <row r="9244" spans="1:6" x14ac:dyDescent="0.25">
      <c r="A9244" t="s">
        <v>14068</v>
      </c>
      <c r="B9244" t="s">
        <v>10</v>
      </c>
      <c r="C9244">
        <v>0.74231230960536998</v>
      </c>
      <c r="D9244">
        <v>-8.8798294233317199E-2</v>
      </c>
      <c r="E9244">
        <v>-1.1491683627755355E-2</v>
      </c>
      <c r="F9244">
        <v>1</v>
      </c>
    </row>
    <row r="9245" spans="1:6" x14ac:dyDescent="0.25">
      <c r="A9245" t="s">
        <v>7599</v>
      </c>
      <c r="B9245" t="s">
        <v>10</v>
      </c>
      <c r="C9245">
        <v>0.65469409045056404</v>
      </c>
      <c r="D9245">
        <v>-6.2400566479874998E-2</v>
      </c>
      <c r="E9245">
        <v>-1.1479306751890161E-2</v>
      </c>
      <c r="F9245">
        <v>1</v>
      </c>
    </row>
    <row r="9246" spans="1:6" x14ac:dyDescent="0.25">
      <c r="A9246" t="s">
        <v>3739</v>
      </c>
      <c r="B9246" t="s">
        <v>10</v>
      </c>
      <c r="C9246">
        <v>0.84571494551951898</v>
      </c>
      <c r="D9246">
        <v>-0.157654386682793</v>
      </c>
      <c r="E9246">
        <v>-1.1473454772724273E-2</v>
      </c>
      <c r="F9246">
        <v>1</v>
      </c>
    </row>
    <row r="9247" spans="1:6" x14ac:dyDescent="0.25">
      <c r="A9247" t="s">
        <v>15586</v>
      </c>
      <c r="B9247" t="s">
        <v>10</v>
      </c>
      <c r="C9247">
        <v>0.70228091237097301</v>
      </c>
      <c r="D9247">
        <v>-7.4726605260199905E-2</v>
      </c>
      <c r="E9247">
        <v>-1.1469722026852806E-2</v>
      </c>
      <c r="F9247">
        <v>1</v>
      </c>
    </row>
    <row r="9248" spans="1:6" x14ac:dyDescent="0.25">
      <c r="A9248" t="s">
        <v>9923</v>
      </c>
      <c r="B9248" t="s">
        <v>10</v>
      </c>
      <c r="C9248">
        <v>0.85092093540077296</v>
      </c>
      <c r="D9248">
        <v>-0.163510853742004</v>
      </c>
      <c r="E9248">
        <v>-1.1463875320101215E-2</v>
      </c>
      <c r="F9248">
        <v>1</v>
      </c>
    </row>
    <row r="9249" spans="1:6" x14ac:dyDescent="0.25">
      <c r="A9249" t="s">
        <v>9722</v>
      </c>
      <c r="B9249" t="s">
        <v>10</v>
      </c>
      <c r="C9249">
        <v>0.77308360634177098</v>
      </c>
      <c r="D9249">
        <v>-0.10249199545585901</v>
      </c>
      <c r="E9249">
        <v>-1.1455892752244743E-2</v>
      </c>
      <c r="F9249">
        <v>1</v>
      </c>
    </row>
    <row r="9250" spans="1:6" x14ac:dyDescent="0.25">
      <c r="A9250" t="s">
        <v>7068</v>
      </c>
      <c r="B9250" t="s">
        <v>10</v>
      </c>
      <c r="C9250">
        <v>0.64243495101683901</v>
      </c>
      <c r="D9250">
        <v>-5.9521739664413299E-2</v>
      </c>
      <c r="E9250">
        <v>-1.1438342694052616E-2</v>
      </c>
      <c r="F9250">
        <v>1</v>
      </c>
    </row>
    <row r="9251" spans="1:6" x14ac:dyDescent="0.25">
      <c r="A9251" t="s">
        <v>5609</v>
      </c>
      <c r="B9251" t="s">
        <v>10</v>
      </c>
      <c r="C9251">
        <v>0.80298656035495197</v>
      </c>
      <c r="D9251">
        <v>-0.11972474255066699</v>
      </c>
      <c r="E9251">
        <v>-1.1408777060749055E-2</v>
      </c>
      <c r="F9251">
        <v>1</v>
      </c>
    </row>
    <row r="9252" spans="1:6" x14ac:dyDescent="0.25">
      <c r="A9252" t="s">
        <v>2424</v>
      </c>
      <c r="B9252" t="s">
        <v>10</v>
      </c>
      <c r="C9252">
        <v>0.87101138660202704</v>
      </c>
      <c r="D9252">
        <v>-0.19017537563318501</v>
      </c>
      <c r="E9252">
        <v>-1.1405990181107002E-2</v>
      </c>
      <c r="F9252">
        <v>1</v>
      </c>
    </row>
    <row r="9253" spans="1:6" x14ac:dyDescent="0.25">
      <c r="A9253" t="s">
        <v>11846</v>
      </c>
      <c r="B9253" t="s">
        <v>10</v>
      </c>
      <c r="C9253">
        <v>0.86385030462686496</v>
      </c>
      <c r="D9253">
        <v>-0.17885294145832001</v>
      </c>
      <c r="E9253">
        <v>-1.1368162895653516E-2</v>
      </c>
      <c r="F9253">
        <v>1</v>
      </c>
    </row>
    <row r="9254" spans="1:6" x14ac:dyDescent="0.25">
      <c r="A9254" t="s">
        <v>6903</v>
      </c>
      <c r="B9254" t="s">
        <v>10</v>
      </c>
      <c r="C9254">
        <v>0.81597389993166303</v>
      </c>
      <c r="D9254">
        <v>-0.12868409530962199</v>
      </c>
      <c r="E9254">
        <v>-1.1365859616459993E-2</v>
      </c>
      <c r="F9254">
        <v>1</v>
      </c>
    </row>
    <row r="9255" spans="1:6" x14ac:dyDescent="0.25">
      <c r="A9255" t="s">
        <v>2844</v>
      </c>
      <c r="B9255" t="s">
        <v>10</v>
      </c>
      <c r="C9255">
        <v>0.83397002161199396</v>
      </c>
      <c r="D9255">
        <v>-0.14413652714397601</v>
      </c>
      <c r="E9255">
        <v>-1.1365101816194984E-2</v>
      </c>
      <c r="F9255">
        <v>1</v>
      </c>
    </row>
    <row r="9256" spans="1:6" x14ac:dyDescent="0.25">
      <c r="A9256" t="s">
        <v>20223</v>
      </c>
      <c r="B9256" t="s">
        <v>10</v>
      </c>
      <c r="C9256">
        <v>0.49314071169671397</v>
      </c>
      <c r="D9256">
        <v>-3.6969512852515797E-2</v>
      </c>
      <c r="E9256">
        <v>-1.1350717825984317E-2</v>
      </c>
      <c r="F9256">
        <v>1</v>
      </c>
    </row>
    <row r="9257" spans="1:6" x14ac:dyDescent="0.25">
      <c r="A9257" t="s">
        <v>5365</v>
      </c>
      <c r="B9257" t="s">
        <v>10</v>
      </c>
      <c r="C9257">
        <v>0.89586905728686095</v>
      </c>
      <c r="D9257">
        <v>-0.237640022691746</v>
      </c>
      <c r="E9257">
        <v>-1.1348609403342947E-2</v>
      </c>
      <c r="F9257">
        <v>1</v>
      </c>
    </row>
    <row r="9258" spans="1:6" x14ac:dyDescent="0.25">
      <c r="A9258" t="s">
        <v>9916</v>
      </c>
      <c r="B9258" t="s">
        <v>10</v>
      </c>
      <c r="C9258">
        <v>0.68309290499807895</v>
      </c>
      <c r="D9258">
        <v>-6.85389008899841E-2</v>
      </c>
      <c r="E9258">
        <v>-1.1344574329320277E-2</v>
      </c>
      <c r="F9258">
        <v>1</v>
      </c>
    </row>
    <row r="9259" spans="1:6" x14ac:dyDescent="0.25">
      <c r="A9259" t="s">
        <v>8172</v>
      </c>
      <c r="B9259" t="s">
        <v>10</v>
      </c>
      <c r="C9259">
        <v>0.81204980263343796</v>
      </c>
      <c r="D9259">
        <v>-0.125421412926156</v>
      </c>
      <c r="E9259">
        <v>-1.1340269891810606E-2</v>
      </c>
      <c r="F9259">
        <v>1</v>
      </c>
    </row>
    <row r="9260" spans="1:6" x14ac:dyDescent="0.25">
      <c r="A9260" t="s">
        <v>6838</v>
      </c>
      <c r="B9260" t="s">
        <v>6839</v>
      </c>
      <c r="C9260">
        <v>0.67220355176645397</v>
      </c>
      <c r="D9260">
        <v>-6.5702868133259804E-2</v>
      </c>
      <c r="E9260">
        <v>-1.1333692003435949E-2</v>
      </c>
      <c r="F9260">
        <v>1</v>
      </c>
    </row>
    <row r="9261" spans="1:6" x14ac:dyDescent="0.25">
      <c r="A9261" t="s">
        <v>7803</v>
      </c>
      <c r="B9261" t="s">
        <v>10</v>
      </c>
      <c r="C9261">
        <v>0.91360696069007197</v>
      </c>
      <c r="D9261">
        <v>-0.288555623623522</v>
      </c>
      <c r="E9261">
        <v>-1.1323095872068095E-2</v>
      </c>
      <c r="F9261">
        <v>1</v>
      </c>
    </row>
    <row r="9262" spans="1:6" x14ac:dyDescent="0.25">
      <c r="A9262" t="s">
        <v>12291</v>
      </c>
      <c r="B9262" t="s">
        <v>10</v>
      </c>
      <c r="C9262">
        <v>0.88661966948232096</v>
      </c>
      <c r="D9262">
        <v>-0.21633760590763801</v>
      </c>
      <c r="E9262">
        <v>-1.1306374024976624E-2</v>
      </c>
      <c r="F9262">
        <v>1</v>
      </c>
    </row>
    <row r="9263" spans="1:6" x14ac:dyDescent="0.25">
      <c r="A9263" t="s">
        <v>1080</v>
      </c>
      <c r="B9263" t="s">
        <v>10</v>
      </c>
      <c r="C9263">
        <v>0.89358389184033205</v>
      </c>
      <c r="D9263">
        <v>-0.23100116698549999</v>
      </c>
      <c r="E9263">
        <v>-1.1287795474796398E-2</v>
      </c>
      <c r="F9263">
        <v>1</v>
      </c>
    </row>
    <row r="9264" spans="1:6" x14ac:dyDescent="0.25">
      <c r="A9264" t="s">
        <v>7074</v>
      </c>
      <c r="B9264" t="s">
        <v>10</v>
      </c>
      <c r="C9264">
        <v>0.72176875732629298</v>
      </c>
      <c r="D9264">
        <v>-7.9605550401470104E-2</v>
      </c>
      <c r="E9264">
        <v>-1.1272298847622719E-2</v>
      </c>
      <c r="F9264">
        <v>1</v>
      </c>
    </row>
    <row r="9265" spans="1:6" x14ac:dyDescent="0.25">
      <c r="A9265" t="s">
        <v>18773</v>
      </c>
      <c r="B9265" t="s">
        <v>10</v>
      </c>
      <c r="C9265">
        <v>0.885706966641438</v>
      </c>
      <c r="D9265">
        <v>-0.21372771486938899</v>
      </c>
      <c r="E9265">
        <v>-1.1265574879623741E-2</v>
      </c>
      <c r="F9265">
        <v>1</v>
      </c>
    </row>
    <row r="9266" spans="1:6" x14ac:dyDescent="0.25">
      <c r="A9266" t="s">
        <v>1918</v>
      </c>
      <c r="B9266" t="s">
        <v>10</v>
      </c>
      <c r="C9266">
        <v>0.76160966368452299</v>
      </c>
      <c r="D9266">
        <v>-9.5186378497220697E-2</v>
      </c>
      <c r="E9266">
        <v>-1.1257460163069293E-2</v>
      </c>
      <c r="F9266">
        <v>1</v>
      </c>
    </row>
    <row r="9267" spans="1:6" x14ac:dyDescent="0.25">
      <c r="A9267" t="s">
        <v>3922</v>
      </c>
      <c r="B9267" t="s">
        <v>10</v>
      </c>
      <c r="C9267">
        <v>0.76656808431732204</v>
      </c>
      <c r="D9267">
        <v>-9.7430413423779297E-2</v>
      </c>
      <c r="E9267">
        <v>-1.1248269749076674E-2</v>
      </c>
      <c r="F9267">
        <v>1</v>
      </c>
    </row>
    <row r="9268" spans="1:6" x14ac:dyDescent="0.25">
      <c r="A9268" t="s">
        <v>1055</v>
      </c>
      <c r="B9268" t="s">
        <v>10</v>
      </c>
      <c r="C9268">
        <v>0.80499837261751706</v>
      </c>
      <c r="D9268">
        <v>-0.11939550185510001</v>
      </c>
      <c r="E9268">
        <v>-1.1247652965682687E-2</v>
      </c>
      <c r="F9268">
        <v>1</v>
      </c>
    </row>
    <row r="9269" spans="1:6" x14ac:dyDescent="0.25">
      <c r="A9269" t="s">
        <v>4784</v>
      </c>
      <c r="B9269" t="s">
        <v>10</v>
      </c>
      <c r="C9269">
        <v>0.88137371654694396</v>
      </c>
      <c r="D9269">
        <v>-0.20503663523105001</v>
      </c>
      <c r="E9269">
        <v>-1.1244189542725606E-2</v>
      </c>
      <c r="F9269">
        <v>1</v>
      </c>
    </row>
    <row r="9270" spans="1:6" x14ac:dyDescent="0.25">
      <c r="A9270" t="s">
        <v>299</v>
      </c>
      <c r="B9270" t="s">
        <v>10</v>
      </c>
      <c r="C9270">
        <v>0.89278429156724204</v>
      </c>
      <c r="D9270">
        <v>-0.22815516352057799</v>
      </c>
      <c r="E9270">
        <v>-1.1237431151511955E-2</v>
      </c>
      <c r="F9270">
        <v>1</v>
      </c>
    </row>
    <row r="9271" spans="1:6" x14ac:dyDescent="0.25">
      <c r="A9271" t="s">
        <v>9672</v>
      </c>
      <c r="B9271" t="s">
        <v>10</v>
      </c>
      <c r="C9271">
        <v>0.69340862545267001</v>
      </c>
      <c r="D9271">
        <v>-7.0610872820043497E-2</v>
      </c>
      <c r="E9271">
        <v>-1.1227888577330564E-2</v>
      </c>
      <c r="F9271">
        <v>1</v>
      </c>
    </row>
    <row r="9272" spans="1:6" x14ac:dyDescent="0.25">
      <c r="A9272" t="s">
        <v>3925</v>
      </c>
      <c r="B9272" t="s">
        <v>10</v>
      </c>
      <c r="C9272">
        <v>0.73098412634701304</v>
      </c>
      <c r="D9272">
        <v>-8.2367871291390102E-2</v>
      </c>
      <c r="E9272">
        <v>-1.1209612774644736E-2</v>
      </c>
      <c r="F9272">
        <v>1</v>
      </c>
    </row>
    <row r="9273" spans="1:6" x14ac:dyDescent="0.25">
      <c r="A9273" t="s">
        <v>11929</v>
      </c>
      <c r="B9273" t="s">
        <v>8</v>
      </c>
      <c r="C9273">
        <v>0.75699061423017699</v>
      </c>
      <c r="D9273">
        <v>-9.2664093471679101E-2</v>
      </c>
      <c r="E9273">
        <v>-1.1203969690898955E-2</v>
      </c>
      <c r="F9273">
        <v>1</v>
      </c>
    </row>
    <row r="9274" spans="1:6" x14ac:dyDescent="0.25">
      <c r="A9274" t="s">
        <v>8351</v>
      </c>
      <c r="B9274" t="s">
        <v>10</v>
      </c>
      <c r="C9274">
        <v>0.88205768130811302</v>
      </c>
      <c r="D9274">
        <v>-0.20548602229016399</v>
      </c>
      <c r="E9274">
        <v>-1.1199607482357621E-2</v>
      </c>
      <c r="F9274">
        <v>1</v>
      </c>
    </row>
    <row r="9275" spans="1:6" x14ac:dyDescent="0.25">
      <c r="A9275" t="s">
        <v>17127</v>
      </c>
      <c r="B9275" t="s">
        <v>10</v>
      </c>
      <c r="C9275">
        <v>0.81653486462008595</v>
      </c>
      <c r="D9275">
        <v>-0.12665326181522499</v>
      </c>
      <c r="E9275">
        <v>-1.1148687176506127E-2</v>
      </c>
      <c r="F9275">
        <v>1</v>
      </c>
    </row>
    <row r="9276" spans="1:6" x14ac:dyDescent="0.25">
      <c r="A9276" t="s">
        <v>7158</v>
      </c>
      <c r="B9276" t="s">
        <v>10</v>
      </c>
      <c r="C9276">
        <v>0.76238033678309702</v>
      </c>
      <c r="D9276">
        <v>-9.4376335431651207E-2</v>
      </c>
      <c r="E9276">
        <v>-1.1120204437603448E-2</v>
      </c>
      <c r="F9276">
        <v>1</v>
      </c>
    </row>
    <row r="9277" spans="1:6" x14ac:dyDescent="0.25">
      <c r="A9277" t="s">
        <v>524</v>
      </c>
      <c r="B9277" t="s">
        <v>10</v>
      </c>
      <c r="C9277">
        <v>0.82878678061760502</v>
      </c>
      <c r="D9277">
        <v>-0.13631125419194901</v>
      </c>
      <c r="E9277">
        <v>-1.1117162129751636E-2</v>
      </c>
      <c r="F9277">
        <v>1</v>
      </c>
    </row>
    <row r="9278" spans="1:6" x14ac:dyDescent="0.25">
      <c r="A9278" t="s">
        <v>3996</v>
      </c>
      <c r="B9278" t="s">
        <v>10</v>
      </c>
      <c r="C9278">
        <v>0.89826941089805601</v>
      </c>
      <c r="D9278">
        <v>-0.23843203063336399</v>
      </c>
      <c r="E9278">
        <v>-1.1109356414991653E-2</v>
      </c>
      <c r="F9278">
        <v>1</v>
      </c>
    </row>
    <row r="9279" spans="1:6" x14ac:dyDescent="0.25">
      <c r="A9279" t="s">
        <v>16217</v>
      </c>
      <c r="B9279" t="s">
        <v>10</v>
      </c>
      <c r="C9279">
        <v>0.67642441871912395</v>
      </c>
      <c r="D9279">
        <v>-6.5370826672082397E-2</v>
      </c>
      <c r="E9279">
        <v>-1.1098706208332662E-2</v>
      </c>
      <c r="F9279">
        <v>1</v>
      </c>
    </row>
    <row r="9280" spans="1:6" x14ac:dyDescent="0.25">
      <c r="A9280" t="s">
        <v>10836</v>
      </c>
      <c r="B9280" t="s">
        <v>10</v>
      </c>
      <c r="C9280">
        <v>0.78682897905825799</v>
      </c>
      <c r="D9280">
        <v>-0.106460965125681</v>
      </c>
      <c r="E9280">
        <v>-1.1084678780067841E-2</v>
      </c>
      <c r="F9280">
        <v>1</v>
      </c>
    </row>
    <row r="9281" spans="1:6" x14ac:dyDescent="0.25">
      <c r="A9281" t="s">
        <v>19464</v>
      </c>
      <c r="B9281" t="s">
        <v>10</v>
      </c>
      <c r="C9281">
        <v>0.85363970077206897</v>
      </c>
      <c r="D9281">
        <v>-0.16125547985814701</v>
      </c>
      <c r="E9281">
        <v>-1.1082346565347387E-2</v>
      </c>
      <c r="F9281">
        <v>1</v>
      </c>
    </row>
    <row r="9282" spans="1:6" x14ac:dyDescent="0.25">
      <c r="A9282" t="s">
        <v>930</v>
      </c>
      <c r="B9282" t="s">
        <v>10</v>
      </c>
      <c r="C9282">
        <v>0.77795310008350205</v>
      </c>
      <c r="D9282">
        <v>-0.10162436866882101</v>
      </c>
      <c r="E9282">
        <v>-1.1081790277861697E-2</v>
      </c>
      <c r="F9282">
        <v>1</v>
      </c>
    </row>
    <row r="9283" spans="1:6" x14ac:dyDescent="0.25">
      <c r="A9283" t="s">
        <v>9971</v>
      </c>
      <c r="B9283" t="s">
        <v>10</v>
      </c>
      <c r="C9283">
        <v>0.74679377159634996</v>
      </c>
      <c r="D9283">
        <v>-8.7286030656002295E-2</v>
      </c>
      <c r="E9283">
        <v>-1.1067808704861584E-2</v>
      </c>
      <c r="F9283">
        <v>1</v>
      </c>
    </row>
    <row r="9284" spans="1:6" x14ac:dyDescent="0.25">
      <c r="A9284" t="s">
        <v>5868</v>
      </c>
      <c r="B9284" t="s">
        <v>10</v>
      </c>
      <c r="C9284">
        <v>0.69298209354874996</v>
      </c>
      <c r="D9284">
        <v>-6.9388709540119997E-2</v>
      </c>
      <c r="E9284">
        <v>-1.1052093995749046E-2</v>
      </c>
      <c r="F9284">
        <v>1</v>
      </c>
    </row>
    <row r="9285" spans="1:6" x14ac:dyDescent="0.25">
      <c r="A9285" t="s">
        <v>16798</v>
      </c>
      <c r="B9285" t="s">
        <v>10</v>
      </c>
      <c r="C9285">
        <v>0.85794795746289898</v>
      </c>
      <c r="D9285">
        <v>-0.16602413485353201</v>
      </c>
      <c r="E9285">
        <v>-1.1047089099942778E-2</v>
      </c>
      <c r="F9285">
        <v>1</v>
      </c>
    </row>
    <row r="9286" spans="1:6" x14ac:dyDescent="0.25">
      <c r="A9286" t="s">
        <v>19092</v>
      </c>
      <c r="B9286" t="s">
        <v>10</v>
      </c>
      <c r="C9286">
        <v>0.81776931750165904</v>
      </c>
      <c r="D9286">
        <v>-0.12643842176759501</v>
      </c>
      <c r="E9286">
        <v>-1.1046822253889135E-2</v>
      </c>
      <c r="F9286">
        <v>1</v>
      </c>
    </row>
    <row r="9287" spans="1:6" x14ac:dyDescent="0.25">
      <c r="A9287" t="s">
        <v>12873</v>
      </c>
      <c r="B9287" t="s">
        <v>10</v>
      </c>
      <c r="C9287">
        <v>0.71442535268834595</v>
      </c>
      <c r="D9287">
        <v>-7.56201493854919E-2</v>
      </c>
      <c r="E9287">
        <v>-1.1043804223329404E-2</v>
      </c>
      <c r="F9287">
        <v>1</v>
      </c>
    </row>
    <row r="9288" spans="1:6" x14ac:dyDescent="0.25">
      <c r="A9288" t="s">
        <v>18694</v>
      </c>
      <c r="B9288" t="s">
        <v>10</v>
      </c>
      <c r="C9288">
        <v>0.78805160989991396</v>
      </c>
      <c r="D9288">
        <v>-0.106759583898097</v>
      </c>
      <c r="E9288">
        <v>-1.1043781391930229E-2</v>
      </c>
      <c r="F9288">
        <v>1</v>
      </c>
    </row>
    <row r="9289" spans="1:6" x14ac:dyDescent="0.25">
      <c r="A9289" t="s">
        <v>14873</v>
      </c>
      <c r="B9289" t="s">
        <v>14874</v>
      </c>
      <c r="C9289">
        <v>0.81092949385275603</v>
      </c>
      <c r="D9289">
        <v>-0.12128038422048799</v>
      </c>
      <c r="E9289">
        <v>-1.1038565065628472E-2</v>
      </c>
      <c r="F9289">
        <v>1</v>
      </c>
    </row>
    <row r="9290" spans="1:6" x14ac:dyDescent="0.25">
      <c r="A9290" t="s">
        <v>14632</v>
      </c>
      <c r="B9290" t="s">
        <v>10</v>
      </c>
      <c r="C9290">
        <v>0.70474675627351202</v>
      </c>
      <c r="D9290">
        <v>-7.2601608323644207E-2</v>
      </c>
      <c r="E9290">
        <v>-1.1033042395384524E-2</v>
      </c>
      <c r="F9290">
        <v>1</v>
      </c>
    </row>
    <row r="9291" spans="1:6" x14ac:dyDescent="0.25">
      <c r="A9291" t="s">
        <v>6638</v>
      </c>
      <c r="B9291" t="s">
        <v>10</v>
      </c>
      <c r="C9291">
        <v>0.66023101838993203</v>
      </c>
      <c r="D9291">
        <v>-6.1153052995430099E-2</v>
      </c>
      <c r="E9291">
        <v>-1.1026144708012957E-2</v>
      </c>
      <c r="F9291">
        <v>1</v>
      </c>
    </row>
    <row r="9292" spans="1:6" x14ac:dyDescent="0.25">
      <c r="A9292" t="s">
        <v>11179</v>
      </c>
      <c r="B9292" t="s">
        <v>10</v>
      </c>
      <c r="C9292">
        <v>0.778617802842413</v>
      </c>
      <c r="D9292">
        <v>-0.10143664745121</v>
      </c>
      <c r="E9292">
        <v>-1.1023695675284198E-2</v>
      </c>
      <c r="F9292">
        <v>1</v>
      </c>
    </row>
    <row r="9293" spans="1:6" x14ac:dyDescent="0.25">
      <c r="A9293" t="s">
        <v>11882</v>
      </c>
      <c r="B9293" t="s">
        <v>10</v>
      </c>
      <c r="C9293">
        <v>0.82428565718452196</v>
      </c>
      <c r="D9293">
        <v>-0.13107185021353199</v>
      </c>
      <c r="E9293">
        <v>-1.099984549169887E-2</v>
      </c>
      <c r="F9293">
        <v>1</v>
      </c>
    </row>
    <row r="9294" spans="1:6" x14ac:dyDescent="0.25">
      <c r="A9294" t="s">
        <v>6874</v>
      </c>
      <c r="B9294" t="s">
        <v>10</v>
      </c>
      <c r="C9294">
        <v>0.84978863737857802</v>
      </c>
      <c r="D9294">
        <v>-0.15560866506129101</v>
      </c>
      <c r="E9294">
        <v>-1.0999833405741438E-2</v>
      </c>
      <c r="F9294">
        <v>1</v>
      </c>
    </row>
    <row r="9295" spans="1:6" x14ac:dyDescent="0.25">
      <c r="A9295" t="s">
        <v>16223</v>
      </c>
      <c r="B9295" t="s">
        <v>10</v>
      </c>
      <c r="C9295">
        <v>0.70796773931345702</v>
      </c>
      <c r="D9295">
        <v>-7.3332550478024297E-2</v>
      </c>
      <c r="E9295">
        <v>-1.0998894914102829E-2</v>
      </c>
      <c r="F9295">
        <v>1</v>
      </c>
    </row>
    <row r="9296" spans="1:6" x14ac:dyDescent="0.25">
      <c r="A9296" t="s">
        <v>2119</v>
      </c>
      <c r="B9296" t="s">
        <v>2120</v>
      </c>
      <c r="C9296">
        <v>0.87431135205381105</v>
      </c>
      <c r="D9296">
        <v>-0.188438173212258</v>
      </c>
      <c r="E9296">
        <v>-1.0992330291955928E-2</v>
      </c>
      <c r="F9296">
        <v>1</v>
      </c>
    </row>
    <row r="9297" spans="1:6" x14ac:dyDescent="0.25">
      <c r="A9297" t="s">
        <v>4582</v>
      </c>
      <c r="B9297" t="s">
        <v>10</v>
      </c>
      <c r="C9297">
        <v>0.81462796988488095</v>
      </c>
      <c r="D9297">
        <v>-0.123391014253713</v>
      </c>
      <c r="E9297">
        <v>-1.0986820146760069E-2</v>
      </c>
      <c r="F9297">
        <v>1</v>
      </c>
    </row>
    <row r="9298" spans="1:6" x14ac:dyDescent="0.25">
      <c r="A9298" t="s">
        <v>2192</v>
      </c>
      <c r="B9298" t="s">
        <v>10</v>
      </c>
      <c r="C9298">
        <v>0.70067443803032803</v>
      </c>
      <c r="D9298">
        <v>-7.10609381122288E-2</v>
      </c>
      <c r="E9298">
        <v>-1.0977758501650779E-2</v>
      </c>
      <c r="F9298">
        <v>1</v>
      </c>
    </row>
    <row r="9299" spans="1:6" x14ac:dyDescent="0.25">
      <c r="A9299" t="s">
        <v>15153</v>
      </c>
      <c r="B9299" t="s">
        <v>10</v>
      </c>
      <c r="C9299">
        <v>0.88878794096408997</v>
      </c>
      <c r="D9299">
        <v>-0.21375890512832099</v>
      </c>
      <c r="E9299">
        <v>-1.0944850651755132E-2</v>
      </c>
      <c r="F9299">
        <v>1</v>
      </c>
    </row>
    <row r="9300" spans="1:6" x14ac:dyDescent="0.25">
      <c r="A9300" t="s">
        <v>17806</v>
      </c>
      <c r="B9300" t="s">
        <v>10</v>
      </c>
      <c r="C9300">
        <v>0.84187135145134295</v>
      </c>
      <c r="D9300">
        <v>-0.14636967879719101</v>
      </c>
      <c r="E9300">
        <v>-1.0941758356640283E-2</v>
      </c>
      <c r="F9300">
        <v>1</v>
      </c>
    </row>
    <row r="9301" spans="1:6" x14ac:dyDescent="0.25">
      <c r="A9301" t="s">
        <v>15667</v>
      </c>
      <c r="B9301" t="s">
        <v>15668</v>
      </c>
      <c r="C9301">
        <v>0.79072097760275595</v>
      </c>
      <c r="D9301">
        <v>-0.106940426122175</v>
      </c>
      <c r="E9301">
        <v>-1.0905435959624609E-2</v>
      </c>
      <c r="F9301">
        <v>1</v>
      </c>
    </row>
    <row r="9302" spans="1:6" x14ac:dyDescent="0.25">
      <c r="A9302" t="s">
        <v>17050</v>
      </c>
      <c r="B9302" t="s">
        <v>10</v>
      </c>
      <c r="C9302">
        <v>0.73348445016568897</v>
      </c>
      <c r="D9302">
        <v>-8.09985129513935E-2</v>
      </c>
      <c r="E9302">
        <v>-1.090313601806993E-2</v>
      </c>
      <c r="F9302">
        <v>1</v>
      </c>
    </row>
    <row r="9303" spans="1:6" x14ac:dyDescent="0.25">
      <c r="A9303" t="s">
        <v>726</v>
      </c>
      <c r="B9303" t="s">
        <v>10</v>
      </c>
      <c r="C9303">
        <v>0.80041781360194098</v>
      </c>
      <c r="D9303">
        <v>-0.112749008109853</v>
      </c>
      <c r="E9303">
        <v>-1.090094105020643E-2</v>
      </c>
      <c r="F9303">
        <v>1</v>
      </c>
    </row>
    <row r="9304" spans="1:6" x14ac:dyDescent="0.25">
      <c r="A9304" t="s">
        <v>10947</v>
      </c>
      <c r="B9304" t="s">
        <v>10</v>
      </c>
      <c r="C9304">
        <v>0.61181048173109598</v>
      </c>
      <c r="D9304">
        <v>-5.1062462259462198E-2</v>
      </c>
      <c r="E9304">
        <v>-1.089586581739462E-2</v>
      </c>
      <c r="F9304">
        <v>1</v>
      </c>
    </row>
    <row r="9305" spans="1:6" x14ac:dyDescent="0.25">
      <c r="A9305" t="s">
        <v>13716</v>
      </c>
      <c r="B9305" t="s">
        <v>10</v>
      </c>
      <c r="C9305">
        <v>0.73044095461029501</v>
      </c>
      <c r="D9305">
        <v>-7.9859892964918605E-2</v>
      </c>
      <c r="E9305">
        <v>-1.0894078084679888E-2</v>
      </c>
      <c r="F9305">
        <v>1</v>
      </c>
    </row>
    <row r="9306" spans="1:6" x14ac:dyDescent="0.25">
      <c r="A9306" t="s">
        <v>11112</v>
      </c>
      <c r="B9306" t="s">
        <v>10</v>
      </c>
      <c r="C9306">
        <v>0.69212932168972996</v>
      </c>
      <c r="D9306">
        <v>-6.8162864248085098E-2</v>
      </c>
      <c r="E9306">
        <v>-1.0893294900283663E-2</v>
      </c>
      <c r="F9306">
        <v>1</v>
      </c>
    </row>
    <row r="9307" spans="1:6" x14ac:dyDescent="0.25">
      <c r="A9307" t="s">
        <v>1575</v>
      </c>
      <c r="B9307" t="s">
        <v>10</v>
      </c>
      <c r="C9307">
        <v>0.49661049172278499</v>
      </c>
      <c r="D9307">
        <v>-3.58191189340024E-2</v>
      </c>
      <c r="E9307">
        <v>-1.0888442971909312E-2</v>
      </c>
      <c r="F9307">
        <v>1</v>
      </c>
    </row>
    <row r="9308" spans="1:6" x14ac:dyDescent="0.25">
      <c r="A9308" t="s">
        <v>4485</v>
      </c>
      <c r="B9308" t="s">
        <v>10</v>
      </c>
      <c r="C9308">
        <v>0.68086729414810299</v>
      </c>
      <c r="D9308">
        <v>-6.5128441384428401E-2</v>
      </c>
      <c r="E9308">
        <v>-1.0872380935941466E-2</v>
      </c>
      <c r="F9308">
        <v>1</v>
      </c>
    </row>
    <row r="9309" spans="1:6" x14ac:dyDescent="0.25">
      <c r="A9309" t="s">
        <v>11522</v>
      </c>
      <c r="B9309" t="s">
        <v>10</v>
      </c>
      <c r="C9309">
        <v>0.69746550855979705</v>
      </c>
      <c r="D9309">
        <v>-6.9399362159042202E-2</v>
      </c>
      <c r="E9309">
        <v>-1.0859422347866122E-2</v>
      </c>
      <c r="F9309">
        <v>1</v>
      </c>
    </row>
    <row r="9310" spans="1:6" x14ac:dyDescent="0.25">
      <c r="A9310" t="s">
        <v>17483</v>
      </c>
      <c r="B9310" t="s">
        <v>10</v>
      </c>
      <c r="C9310">
        <v>0.87613296267954899</v>
      </c>
      <c r="D9310">
        <v>-0.18874370110302699</v>
      </c>
      <c r="E9310">
        <v>-1.0839546966689009E-2</v>
      </c>
      <c r="F9310">
        <v>1</v>
      </c>
    </row>
    <row r="9311" spans="1:6" x14ac:dyDescent="0.25">
      <c r="A9311" t="s">
        <v>1073</v>
      </c>
      <c r="B9311" t="s">
        <v>10</v>
      </c>
      <c r="C9311">
        <v>0.88194368103366205</v>
      </c>
      <c r="D9311">
        <v>-0.19851436489024801</v>
      </c>
      <c r="E9311">
        <v>-1.0830774428482143E-2</v>
      </c>
      <c r="F9311">
        <v>1</v>
      </c>
    </row>
    <row r="9312" spans="1:6" x14ac:dyDescent="0.25">
      <c r="A9312" t="s">
        <v>14364</v>
      </c>
      <c r="B9312" t="s">
        <v>10</v>
      </c>
      <c r="C9312">
        <v>0.90787991920532496</v>
      </c>
      <c r="D9312">
        <v>-0.25725746326135501</v>
      </c>
      <c r="E9312">
        <v>-1.0797504686896876E-2</v>
      </c>
      <c r="F9312">
        <v>1</v>
      </c>
    </row>
    <row r="9313" spans="1:6" x14ac:dyDescent="0.25">
      <c r="A9313" t="s">
        <v>7519</v>
      </c>
      <c r="B9313" t="s">
        <v>10</v>
      </c>
      <c r="C9313">
        <v>0.87010144381633703</v>
      </c>
      <c r="D9313">
        <v>-0.178501917981153</v>
      </c>
      <c r="E9313">
        <v>-1.0786890662015965E-2</v>
      </c>
      <c r="F9313">
        <v>1</v>
      </c>
    </row>
    <row r="9314" spans="1:6" x14ac:dyDescent="0.25">
      <c r="A9314" t="s">
        <v>9813</v>
      </c>
      <c r="B9314" t="s">
        <v>10</v>
      </c>
      <c r="C9314">
        <v>0.65115204858011899</v>
      </c>
      <c r="D9314">
        <v>-5.7850578255779897E-2</v>
      </c>
      <c r="E9314">
        <v>-1.0778580249904383E-2</v>
      </c>
      <c r="F9314">
        <v>1</v>
      </c>
    </row>
    <row r="9315" spans="1:6" x14ac:dyDescent="0.25">
      <c r="A9315" t="s">
        <v>9879</v>
      </c>
      <c r="B9315" t="s">
        <v>10</v>
      </c>
      <c r="C9315">
        <v>0.65208888600816595</v>
      </c>
      <c r="D9315">
        <v>-5.7984103617082401E-2</v>
      </c>
      <c r="E9315">
        <v>-1.0767253848592088E-2</v>
      </c>
      <c r="F9315">
        <v>1</v>
      </c>
    </row>
    <row r="9316" spans="1:6" x14ac:dyDescent="0.25">
      <c r="A9316" t="s">
        <v>4015</v>
      </c>
      <c r="B9316" t="s">
        <v>10</v>
      </c>
      <c r="C9316">
        <v>0.65385996551417702</v>
      </c>
      <c r="D9316">
        <v>-5.83194260283426E-2</v>
      </c>
      <c r="E9316">
        <v>-1.0760823635086136E-2</v>
      </c>
      <c r="F9316">
        <v>1</v>
      </c>
    </row>
    <row r="9317" spans="1:6" x14ac:dyDescent="0.25">
      <c r="A9317" t="s">
        <v>18110</v>
      </c>
      <c r="B9317" t="s">
        <v>18111</v>
      </c>
      <c r="C9317">
        <v>0.84209734188450502</v>
      </c>
      <c r="D9317">
        <v>-0.144167935708433</v>
      </c>
      <c r="E9317">
        <v>-1.0760363641406369E-2</v>
      </c>
      <c r="F9317">
        <v>1</v>
      </c>
    </row>
    <row r="9318" spans="1:6" x14ac:dyDescent="0.25">
      <c r="A9318" t="s">
        <v>9669</v>
      </c>
      <c r="B9318" t="s">
        <v>10</v>
      </c>
      <c r="C9318">
        <v>0.81530086678055902</v>
      </c>
      <c r="D9318">
        <v>-0.12128260890692399</v>
      </c>
      <c r="E9318">
        <v>-1.0755595961246386E-2</v>
      </c>
      <c r="F9318">
        <v>1</v>
      </c>
    </row>
    <row r="9319" spans="1:6" x14ac:dyDescent="0.25">
      <c r="A9319" t="s">
        <v>14190</v>
      </c>
      <c r="B9319" t="s">
        <v>14191</v>
      </c>
      <c r="C9319">
        <v>0.87260419667982903</v>
      </c>
      <c r="D9319">
        <v>-0.18159600978315801</v>
      </c>
      <c r="E9319">
        <v>-1.0747342651173638E-2</v>
      </c>
      <c r="F9319">
        <v>1</v>
      </c>
    </row>
    <row r="9320" spans="1:6" x14ac:dyDescent="0.25">
      <c r="A9320" t="s">
        <v>10852</v>
      </c>
      <c r="B9320" t="s">
        <v>10</v>
      </c>
      <c r="C9320">
        <v>0.72436672286387704</v>
      </c>
      <c r="D9320">
        <v>-7.6713558662985501E-2</v>
      </c>
      <c r="E9320">
        <v>-1.0743082533235714E-2</v>
      </c>
      <c r="F9320">
        <v>1</v>
      </c>
    </row>
    <row r="9321" spans="1:6" x14ac:dyDescent="0.25">
      <c r="A9321" t="s">
        <v>1594</v>
      </c>
      <c r="B9321" t="s">
        <v>10</v>
      </c>
      <c r="C9321">
        <v>0.86498625356660697</v>
      </c>
      <c r="D9321">
        <v>-0.17053021025750401</v>
      </c>
      <c r="E9321">
        <v>-1.0741833400414458E-2</v>
      </c>
      <c r="F9321">
        <v>1</v>
      </c>
    </row>
    <row r="9322" spans="1:6" x14ac:dyDescent="0.25">
      <c r="A9322" t="s">
        <v>17035</v>
      </c>
      <c r="B9322" t="s">
        <v>10</v>
      </c>
      <c r="C9322">
        <v>0.74832599865989002</v>
      </c>
      <c r="D9322">
        <v>-8.5275797120207303E-2</v>
      </c>
      <c r="E9322">
        <v>-1.0737004501477965E-2</v>
      </c>
      <c r="F9322">
        <v>1</v>
      </c>
    </row>
    <row r="9323" spans="1:6" x14ac:dyDescent="0.25">
      <c r="A9323" t="s">
        <v>14354</v>
      </c>
      <c r="B9323" t="s">
        <v>10</v>
      </c>
      <c r="C9323">
        <v>0.86248753749111895</v>
      </c>
      <c r="D9323">
        <v>-0.16705400674940701</v>
      </c>
      <c r="E9323">
        <v>-1.0732747428917819E-2</v>
      </c>
      <c r="F9323">
        <v>1</v>
      </c>
    </row>
    <row r="9324" spans="1:6" x14ac:dyDescent="0.25">
      <c r="A9324" t="s">
        <v>5474</v>
      </c>
      <c r="B9324" t="s">
        <v>10</v>
      </c>
      <c r="C9324">
        <v>0.78694010568752204</v>
      </c>
      <c r="D9324">
        <v>-0.10303494660783701</v>
      </c>
      <c r="E9324">
        <v>-1.0721643517658787E-2</v>
      </c>
      <c r="F9324">
        <v>1</v>
      </c>
    </row>
    <row r="9325" spans="1:6" x14ac:dyDescent="0.25">
      <c r="A9325" t="s">
        <v>19782</v>
      </c>
      <c r="B9325" t="s">
        <v>10</v>
      </c>
      <c r="C9325">
        <v>0.887646640921679</v>
      </c>
      <c r="D9325">
        <v>-0.20698673489475999</v>
      </c>
      <c r="E9325">
        <v>-1.0713609815617451E-2</v>
      </c>
      <c r="F9325">
        <v>1</v>
      </c>
    </row>
    <row r="9326" spans="1:6" x14ac:dyDescent="0.25">
      <c r="A9326" t="s">
        <v>7883</v>
      </c>
      <c r="B9326" t="s">
        <v>10</v>
      </c>
      <c r="C9326">
        <v>0.76612694522705505</v>
      </c>
      <c r="D9326">
        <v>-9.2566821860612394E-2</v>
      </c>
      <c r="E9326">
        <v>-1.0709913062648527E-2</v>
      </c>
      <c r="F9326">
        <v>1</v>
      </c>
    </row>
    <row r="9327" spans="1:6" x14ac:dyDescent="0.25">
      <c r="A9327" t="s">
        <v>5830</v>
      </c>
      <c r="B9327" t="s">
        <v>10</v>
      </c>
      <c r="C9327">
        <v>0.91612829872466695</v>
      </c>
      <c r="D9327">
        <v>-0.281372501828213</v>
      </c>
      <c r="E9327">
        <v>-1.0704451475965139E-2</v>
      </c>
      <c r="F9327">
        <v>1</v>
      </c>
    </row>
    <row r="9328" spans="1:6" x14ac:dyDescent="0.25">
      <c r="A9328" t="s">
        <v>19554</v>
      </c>
      <c r="B9328" t="s">
        <v>19555</v>
      </c>
      <c r="C9328">
        <v>0.59699515639802203</v>
      </c>
      <c r="D9328">
        <v>-4.77612322456804E-2</v>
      </c>
      <c r="E9328">
        <v>-1.0699910288917567E-2</v>
      </c>
      <c r="F9328">
        <v>1</v>
      </c>
    </row>
    <row r="9329" spans="1:6" x14ac:dyDescent="0.25">
      <c r="A9329" t="s">
        <v>9156</v>
      </c>
      <c r="B9329" t="s">
        <v>9157</v>
      </c>
      <c r="C9329">
        <v>0.82125065271718201</v>
      </c>
      <c r="D9329">
        <v>-0.125102611179777</v>
      </c>
      <c r="E9329">
        <v>-1.0699309779171299E-2</v>
      </c>
      <c r="F9329">
        <v>1</v>
      </c>
    </row>
    <row r="9330" spans="1:6" x14ac:dyDescent="0.25">
      <c r="A9330" t="s">
        <v>8412</v>
      </c>
      <c r="B9330" t="s">
        <v>8413</v>
      </c>
      <c r="C9330">
        <v>0.91154469312922803</v>
      </c>
      <c r="D9330">
        <v>-0.265886487701749</v>
      </c>
      <c r="E9330">
        <v>-1.0694495078407815E-2</v>
      </c>
      <c r="F9330">
        <v>1</v>
      </c>
    </row>
    <row r="9331" spans="1:6" x14ac:dyDescent="0.25">
      <c r="A9331" t="s">
        <v>5906</v>
      </c>
      <c r="B9331" t="s">
        <v>10</v>
      </c>
      <c r="C9331">
        <v>0.90936850161151495</v>
      </c>
      <c r="D9331">
        <v>-0.259155385697315</v>
      </c>
      <c r="E9331">
        <v>-1.0692775266326348E-2</v>
      </c>
      <c r="F9331">
        <v>1</v>
      </c>
    </row>
    <row r="9332" spans="1:6" x14ac:dyDescent="0.25">
      <c r="A9332" t="s">
        <v>9724</v>
      </c>
      <c r="B9332" t="s">
        <v>10</v>
      </c>
      <c r="C9332">
        <v>0.89918407742205098</v>
      </c>
      <c r="D9332">
        <v>-0.23138621442986301</v>
      </c>
      <c r="E9332">
        <v>-1.0678795910935993E-2</v>
      </c>
      <c r="F9332">
        <v>1</v>
      </c>
    </row>
    <row r="9333" spans="1:6" x14ac:dyDescent="0.25">
      <c r="A9333" t="s">
        <v>2723</v>
      </c>
      <c r="B9333" t="s">
        <v>10</v>
      </c>
      <c r="C9333">
        <v>0.69928324198490499</v>
      </c>
      <c r="D9333">
        <v>-6.8737896034739704E-2</v>
      </c>
      <c r="E9333">
        <v>-1.0678217639411309E-2</v>
      </c>
      <c r="F9333">
        <v>1</v>
      </c>
    </row>
    <row r="9334" spans="1:6" x14ac:dyDescent="0.25">
      <c r="A9334" t="s">
        <v>12813</v>
      </c>
      <c r="B9334" t="s">
        <v>10</v>
      </c>
      <c r="C9334">
        <v>0.83419554539026797</v>
      </c>
      <c r="D9334">
        <v>-0.135452355062783</v>
      </c>
      <c r="E9334">
        <v>-1.0664452917865757E-2</v>
      </c>
      <c r="F9334">
        <v>1</v>
      </c>
    </row>
    <row r="9335" spans="1:6" x14ac:dyDescent="0.25">
      <c r="A9335" t="s">
        <v>9366</v>
      </c>
      <c r="B9335" t="s">
        <v>10</v>
      </c>
      <c r="C9335">
        <v>0.91349237487323698</v>
      </c>
      <c r="D9335">
        <v>-0.27086743564056398</v>
      </c>
      <c r="E9335">
        <v>-1.0643755778776309E-2</v>
      </c>
      <c r="F9335">
        <v>1</v>
      </c>
    </row>
    <row r="9336" spans="1:6" x14ac:dyDescent="0.25">
      <c r="A9336" t="s">
        <v>18824</v>
      </c>
      <c r="B9336" t="s">
        <v>10</v>
      </c>
      <c r="C9336">
        <v>0.87886660641755499</v>
      </c>
      <c r="D9336">
        <v>-0.18928017044595799</v>
      </c>
      <c r="E9336">
        <v>-1.0614271074122722E-2</v>
      </c>
      <c r="F9336">
        <v>1</v>
      </c>
    </row>
    <row r="9337" spans="1:6" x14ac:dyDescent="0.25">
      <c r="A9337" t="s">
        <v>9390</v>
      </c>
      <c r="B9337" t="s">
        <v>10</v>
      </c>
      <c r="C9337">
        <v>0.72740169759187001</v>
      </c>
      <c r="D9337">
        <v>-7.6668077319929306E-2</v>
      </c>
      <c r="E9337">
        <v>-1.0597497868167941E-2</v>
      </c>
      <c r="F9337">
        <v>1</v>
      </c>
    </row>
    <row r="9338" spans="1:6" x14ac:dyDescent="0.25">
      <c r="A9338" t="s">
        <v>2553</v>
      </c>
      <c r="B9338" t="s">
        <v>10</v>
      </c>
      <c r="C9338">
        <v>0.75677087442438895</v>
      </c>
      <c r="D9338">
        <v>-8.7455233079778899E-2</v>
      </c>
      <c r="E9338">
        <v>-1.0585195806484137E-2</v>
      </c>
      <c r="F9338">
        <v>1</v>
      </c>
    </row>
    <row r="9339" spans="1:6" x14ac:dyDescent="0.25">
      <c r="A9339" t="s">
        <v>13773</v>
      </c>
      <c r="B9339" t="s">
        <v>10</v>
      </c>
      <c r="C9339">
        <v>0.67041279645437002</v>
      </c>
      <c r="D9339">
        <v>-6.0890377959709897E-2</v>
      </c>
      <c r="E9339">
        <v>-1.0574083276933275E-2</v>
      </c>
      <c r="F9339">
        <v>1</v>
      </c>
    </row>
    <row r="9340" spans="1:6" x14ac:dyDescent="0.25">
      <c r="A9340" t="s">
        <v>12682</v>
      </c>
      <c r="B9340" t="s">
        <v>10</v>
      </c>
      <c r="C9340">
        <v>0.802539668704908</v>
      </c>
      <c r="D9340">
        <v>-0.11047295280802399</v>
      </c>
      <c r="E9340">
        <v>-1.0553866916397552E-2</v>
      </c>
      <c r="F9340">
        <v>1</v>
      </c>
    </row>
    <row r="9341" spans="1:6" x14ac:dyDescent="0.25">
      <c r="A9341" t="s">
        <v>19978</v>
      </c>
      <c r="B9341" t="s">
        <v>10</v>
      </c>
      <c r="C9341">
        <v>0.77784233208303699</v>
      </c>
      <c r="D9341">
        <v>-9.6718098761201299E-2</v>
      </c>
      <c r="E9341">
        <v>-1.0552759441947789E-2</v>
      </c>
      <c r="F9341">
        <v>1</v>
      </c>
    </row>
    <row r="9342" spans="1:6" x14ac:dyDescent="0.25">
      <c r="A9342" t="s">
        <v>18568</v>
      </c>
      <c r="B9342" t="s">
        <v>10</v>
      </c>
      <c r="C9342">
        <v>0.64689121983819997</v>
      </c>
      <c r="D9342">
        <v>-5.5782972769500699E-2</v>
      </c>
      <c r="E9342">
        <v>-1.0552394863945488E-2</v>
      </c>
      <c r="F9342">
        <v>1</v>
      </c>
    </row>
    <row r="9343" spans="1:6" x14ac:dyDescent="0.25">
      <c r="A9343" t="s">
        <v>11721</v>
      </c>
      <c r="B9343" t="s">
        <v>10</v>
      </c>
      <c r="C9343">
        <v>0.77562792270536696</v>
      </c>
      <c r="D9343">
        <v>-9.5272283726993007E-2</v>
      </c>
      <c r="E9343">
        <v>-1.0512969216060189E-2</v>
      </c>
      <c r="F9343">
        <v>1</v>
      </c>
    </row>
    <row r="9344" spans="1:6" x14ac:dyDescent="0.25">
      <c r="A9344" t="s">
        <v>8290</v>
      </c>
      <c r="B9344" t="s">
        <v>10</v>
      </c>
      <c r="C9344">
        <v>0.90284407080040296</v>
      </c>
      <c r="D9344">
        <v>-0.23678688454787999</v>
      </c>
      <c r="E9344">
        <v>-1.0510318577001312E-2</v>
      </c>
      <c r="F9344">
        <v>1</v>
      </c>
    </row>
    <row r="9345" spans="1:6" x14ac:dyDescent="0.25">
      <c r="A9345" t="s">
        <v>2657</v>
      </c>
      <c r="B9345" t="s">
        <v>10</v>
      </c>
      <c r="C9345">
        <v>0.38789436488663198</v>
      </c>
      <c r="D9345">
        <v>-2.5492780929950401E-2</v>
      </c>
      <c r="E9345">
        <v>-1.0484837397067799E-2</v>
      </c>
      <c r="F9345">
        <v>1</v>
      </c>
    </row>
    <row r="9346" spans="1:6" x14ac:dyDescent="0.25">
      <c r="A9346" t="s">
        <v>19334</v>
      </c>
      <c r="B9346" t="s">
        <v>10</v>
      </c>
      <c r="C9346">
        <v>0.78249844834662297</v>
      </c>
      <c r="D9346">
        <v>-9.8393728291793103E-2</v>
      </c>
      <c r="E9346">
        <v>-1.0480557031940464E-2</v>
      </c>
      <c r="F9346">
        <v>1</v>
      </c>
    </row>
    <row r="9347" spans="1:6" x14ac:dyDescent="0.25">
      <c r="A9347" t="s">
        <v>9355</v>
      </c>
      <c r="B9347" t="s">
        <v>10</v>
      </c>
      <c r="C9347">
        <v>0.75973901461333904</v>
      </c>
      <c r="D9347">
        <v>-8.7770251201861493E-2</v>
      </c>
      <c r="E9347">
        <v>-1.0474113030786894E-2</v>
      </c>
      <c r="F9347">
        <v>1</v>
      </c>
    </row>
    <row r="9348" spans="1:6" x14ac:dyDescent="0.25">
      <c r="A9348" t="s">
        <v>1666</v>
      </c>
      <c r="B9348" t="s">
        <v>10</v>
      </c>
      <c r="C9348">
        <v>0.75973901461333904</v>
      </c>
      <c r="D9348">
        <v>-8.7485664312217201E-2</v>
      </c>
      <c r="E9348">
        <v>-1.0440151691854881E-2</v>
      </c>
      <c r="F9348">
        <v>1</v>
      </c>
    </row>
    <row r="9349" spans="1:6" x14ac:dyDescent="0.25">
      <c r="A9349" t="s">
        <v>5826</v>
      </c>
      <c r="B9349" t="s">
        <v>10</v>
      </c>
      <c r="C9349">
        <v>0.87192150015754999</v>
      </c>
      <c r="D9349">
        <v>-0.175318157638501</v>
      </c>
      <c r="E9349">
        <v>-1.0435394886351127E-2</v>
      </c>
      <c r="F9349">
        <v>1</v>
      </c>
    </row>
    <row r="9350" spans="1:6" x14ac:dyDescent="0.25">
      <c r="A9350" t="s">
        <v>13527</v>
      </c>
      <c r="B9350" t="s">
        <v>10</v>
      </c>
      <c r="C9350">
        <v>0.85431966452168995</v>
      </c>
      <c r="D9350">
        <v>-0.15197723703250501</v>
      </c>
      <c r="E9350">
        <v>-1.0392142227157963E-2</v>
      </c>
      <c r="F9350">
        <v>1</v>
      </c>
    </row>
    <row r="9351" spans="1:6" x14ac:dyDescent="0.25">
      <c r="A9351" t="s">
        <v>18087</v>
      </c>
      <c r="B9351" t="s">
        <v>10</v>
      </c>
      <c r="C9351">
        <v>0.82451057747437795</v>
      </c>
      <c r="D9351">
        <v>-0.12355006101567199</v>
      </c>
      <c r="E9351">
        <v>-1.0353960712793181E-2</v>
      </c>
      <c r="F9351">
        <v>1</v>
      </c>
    </row>
    <row r="9352" spans="1:6" x14ac:dyDescent="0.25">
      <c r="A9352" t="s">
        <v>4034</v>
      </c>
      <c r="B9352" t="s">
        <v>10</v>
      </c>
      <c r="C9352">
        <v>0.731962175313289</v>
      </c>
      <c r="D9352">
        <v>-7.6310939276906298E-2</v>
      </c>
      <c r="E9352">
        <v>-1.0340999229176992E-2</v>
      </c>
      <c r="F9352">
        <v>1</v>
      </c>
    </row>
    <row r="9353" spans="1:6" x14ac:dyDescent="0.25">
      <c r="A9353" t="s">
        <v>1979</v>
      </c>
      <c r="B9353" t="s">
        <v>1980</v>
      </c>
      <c r="C9353">
        <v>0.91062832014222295</v>
      </c>
      <c r="D9353">
        <v>-0.25379323668429499</v>
      </c>
      <c r="E9353">
        <v>-1.0318940494057512E-2</v>
      </c>
      <c r="F9353">
        <v>1</v>
      </c>
    </row>
    <row r="9354" spans="1:6" x14ac:dyDescent="0.25">
      <c r="A9354" t="s">
        <v>11294</v>
      </c>
      <c r="B9354" t="s">
        <v>10</v>
      </c>
      <c r="C9354">
        <v>0.69671753369659595</v>
      </c>
      <c r="D9354">
        <v>-6.5727642946337303E-2</v>
      </c>
      <c r="E9354">
        <v>-1.0315510543538931E-2</v>
      </c>
      <c r="F9354">
        <v>1</v>
      </c>
    </row>
    <row r="9355" spans="1:6" x14ac:dyDescent="0.25">
      <c r="A9355" t="s">
        <v>1001</v>
      </c>
      <c r="B9355" t="s">
        <v>10</v>
      </c>
      <c r="C9355">
        <v>0.81855511397278102</v>
      </c>
      <c r="D9355">
        <v>-0.11858147662965</v>
      </c>
      <c r="E9355">
        <v>-1.0310905315698683E-2</v>
      </c>
      <c r="F9355">
        <v>1</v>
      </c>
    </row>
    <row r="9356" spans="1:6" x14ac:dyDescent="0.25">
      <c r="A9356" t="s">
        <v>19240</v>
      </c>
      <c r="B9356" t="s">
        <v>10</v>
      </c>
      <c r="C9356">
        <v>0.916701448706153</v>
      </c>
      <c r="D9356">
        <v>-0.27294335486164001</v>
      </c>
      <c r="E9356">
        <v>-1.0309638866756898E-2</v>
      </c>
      <c r="F9356">
        <v>1</v>
      </c>
    </row>
    <row r="9357" spans="1:6" x14ac:dyDescent="0.25">
      <c r="A9357" t="s">
        <v>14518</v>
      </c>
      <c r="B9357" t="s">
        <v>10</v>
      </c>
      <c r="C9357">
        <v>0.82968768528179404</v>
      </c>
      <c r="D9357">
        <v>-0.12708186639235</v>
      </c>
      <c r="E9357">
        <v>-1.0304478367133276E-2</v>
      </c>
      <c r="F9357">
        <v>1</v>
      </c>
    </row>
    <row r="9358" spans="1:6" x14ac:dyDescent="0.25">
      <c r="A9358" t="s">
        <v>18090</v>
      </c>
      <c r="B9358" t="s">
        <v>10</v>
      </c>
      <c r="C9358">
        <v>0.81238597043263405</v>
      </c>
      <c r="D9358">
        <v>-0.114115741462434</v>
      </c>
      <c r="E9358">
        <v>-1.0297528952839516E-2</v>
      </c>
      <c r="F9358">
        <v>1</v>
      </c>
    </row>
    <row r="9359" spans="1:6" x14ac:dyDescent="0.25">
      <c r="A9359" t="s">
        <v>9539</v>
      </c>
      <c r="B9359" t="s">
        <v>10</v>
      </c>
      <c r="C9359">
        <v>0.94299337898343805</v>
      </c>
      <c r="D9359">
        <v>-0.40373028328555899</v>
      </c>
      <c r="E9359">
        <v>-1.0291632602592549E-2</v>
      </c>
      <c r="F9359">
        <v>1</v>
      </c>
    </row>
    <row r="9360" spans="1:6" x14ac:dyDescent="0.25">
      <c r="A9360" t="s">
        <v>9594</v>
      </c>
      <c r="B9360" t="s">
        <v>10</v>
      </c>
      <c r="C9360">
        <v>0.83453385661749502</v>
      </c>
      <c r="D9360">
        <v>-0.130860326885714</v>
      </c>
      <c r="E9360">
        <v>-1.0279869010345302E-2</v>
      </c>
      <c r="F9360">
        <v>1</v>
      </c>
    </row>
    <row r="9361" spans="1:6" x14ac:dyDescent="0.25">
      <c r="A9361" t="s">
        <v>3484</v>
      </c>
      <c r="B9361" t="s">
        <v>10</v>
      </c>
      <c r="C9361">
        <v>0.82046423435705795</v>
      </c>
      <c r="D9361">
        <v>-0.11954512053944499</v>
      </c>
      <c r="E9361">
        <v>-1.0273749015237522E-2</v>
      </c>
      <c r="F9361">
        <v>1</v>
      </c>
    </row>
    <row r="9362" spans="1:6" x14ac:dyDescent="0.25">
      <c r="A9362" t="s">
        <v>8289</v>
      </c>
      <c r="B9362" t="s">
        <v>10</v>
      </c>
      <c r="C9362">
        <v>0.717877827798864</v>
      </c>
      <c r="D9362">
        <v>-7.1280804140324602E-2</v>
      </c>
      <c r="E9362">
        <v>-1.0260833262526102E-2</v>
      </c>
      <c r="F9362">
        <v>1</v>
      </c>
    </row>
    <row r="9363" spans="1:6" x14ac:dyDescent="0.25">
      <c r="A9363" t="s">
        <v>12560</v>
      </c>
      <c r="B9363" t="s">
        <v>10</v>
      </c>
      <c r="C9363">
        <v>0.80969760138941105</v>
      </c>
      <c r="D9363">
        <v>-0.111913761477947</v>
      </c>
      <c r="E9363">
        <v>-1.0259934390956278E-2</v>
      </c>
      <c r="F9363">
        <v>1</v>
      </c>
    </row>
    <row r="9364" spans="1:6" x14ac:dyDescent="0.25">
      <c r="A9364" t="s">
        <v>15158</v>
      </c>
      <c r="B9364" t="s">
        <v>10</v>
      </c>
      <c r="C9364">
        <v>0.701423959980779</v>
      </c>
      <c r="D9364">
        <v>-6.6532972452728406E-2</v>
      </c>
      <c r="E9364">
        <v>-1.0247368704391626E-2</v>
      </c>
      <c r="F9364">
        <v>1</v>
      </c>
    </row>
    <row r="9365" spans="1:6" x14ac:dyDescent="0.25">
      <c r="A9365" t="s">
        <v>19059</v>
      </c>
      <c r="B9365" t="s">
        <v>10</v>
      </c>
      <c r="C9365">
        <v>0.93770611265000803</v>
      </c>
      <c r="D9365">
        <v>-0.36674593517599602</v>
      </c>
      <c r="E9365">
        <v>-1.0244406970393714E-2</v>
      </c>
      <c r="F9365">
        <v>1</v>
      </c>
    </row>
    <row r="9366" spans="1:6" x14ac:dyDescent="0.25">
      <c r="A9366" t="s">
        <v>6895</v>
      </c>
      <c r="B9366" t="s">
        <v>10</v>
      </c>
      <c r="C9366">
        <v>0.81574954043797898</v>
      </c>
      <c r="D9366">
        <v>-0.115463636430248</v>
      </c>
      <c r="E9366">
        <v>-1.0211969125565934E-2</v>
      </c>
      <c r="F9366">
        <v>1</v>
      </c>
    </row>
    <row r="9367" spans="1:6" x14ac:dyDescent="0.25">
      <c r="A9367" t="s">
        <v>19105</v>
      </c>
      <c r="B9367" t="s">
        <v>10</v>
      </c>
      <c r="C9367">
        <v>0.88776076048944597</v>
      </c>
      <c r="D9367">
        <v>-0.197443851635632</v>
      </c>
      <c r="E9367">
        <v>-1.0208647752486668E-2</v>
      </c>
      <c r="F9367">
        <v>1</v>
      </c>
    </row>
    <row r="9368" spans="1:6" x14ac:dyDescent="0.25">
      <c r="A9368" t="s">
        <v>18446</v>
      </c>
      <c r="B9368" t="s">
        <v>18447</v>
      </c>
      <c r="C9368">
        <v>0.77430015093053095</v>
      </c>
      <c r="D9368">
        <v>-9.1892662087097496E-2</v>
      </c>
      <c r="E9368">
        <v>-1.0208416120337401E-2</v>
      </c>
      <c r="F9368">
        <v>1</v>
      </c>
    </row>
    <row r="9369" spans="1:6" x14ac:dyDescent="0.25">
      <c r="A9369" t="s">
        <v>9767</v>
      </c>
      <c r="B9369" t="s">
        <v>10</v>
      </c>
      <c r="C9369">
        <v>0.78582903535155202</v>
      </c>
      <c r="D9369">
        <v>-9.7495264803298703E-2</v>
      </c>
      <c r="E9369">
        <v>-1.020501739794805E-2</v>
      </c>
      <c r="F9369">
        <v>1</v>
      </c>
    </row>
    <row r="9370" spans="1:6" x14ac:dyDescent="0.25">
      <c r="A9370" t="s">
        <v>2132</v>
      </c>
      <c r="B9370" t="s">
        <v>10</v>
      </c>
      <c r="C9370">
        <v>0.81350677914630398</v>
      </c>
      <c r="D9370">
        <v>-0.113817450861805</v>
      </c>
      <c r="E9370">
        <v>-1.0202462404089575E-2</v>
      </c>
      <c r="F9370">
        <v>1</v>
      </c>
    </row>
    <row r="9371" spans="1:6" x14ac:dyDescent="0.25">
      <c r="A9371" t="s">
        <v>11745</v>
      </c>
      <c r="B9371" t="s">
        <v>7</v>
      </c>
      <c r="C9371">
        <v>0.313501010162965</v>
      </c>
      <c r="D9371">
        <v>-2.0236648398748801E-2</v>
      </c>
      <c r="E9371">
        <v>-1.0194435356069946E-2</v>
      </c>
      <c r="F9371">
        <v>1</v>
      </c>
    </row>
    <row r="9372" spans="1:6" x14ac:dyDescent="0.25">
      <c r="A9372" t="s">
        <v>14934</v>
      </c>
      <c r="B9372" t="s">
        <v>10</v>
      </c>
      <c r="C9372">
        <v>0.85058121359836802</v>
      </c>
      <c r="D9372">
        <v>-0.14501338761077801</v>
      </c>
      <c r="E9372">
        <v>-1.0192151906997184E-2</v>
      </c>
      <c r="F9372">
        <v>1</v>
      </c>
    </row>
    <row r="9373" spans="1:6" x14ac:dyDescent="0.25">
      <c r="A9373" t="s">
        <v>15772</v>
      </c>
      <c r="B9373" t="s">
        <v>15773</v>
      </c>
      <c r="C9373">
        <v>0.82203725079244705</v>
      </c>
      <c r="D9373">
        <v>-0.119577486055309</v>
      </c>
      <c r="E9373">
        <v>-1.0177060695240981E-2</v>
      </c>
      <c r="F9373">
        <v>1</v>
      </c>
    </row>
    <row r="9374" spans="1:6" x14ac:dyDescent="0.25">
      <c r="A9374" t="s">
        <v>19373</v>
      </c>
      <c r="B9374" t="s">
        <v>10</v>
      </c>
      <c r="C9374">
        <v>0.77828543119794302</v>
      </c>
      <c r="D9374">
        <v>-9.3480618262684001E-2</v>
      </c>
      <c r="E9374">
        <v>-1.0176402846431534E-2</v>
      </c>
      <c r="F9374">
        <v>1</v>
      </c>
    </row>
    <row r="9375" spans="1:6" x14ac:dyDescent="0.25">
      <c r="A9375" t="s">
        <v>3230</v>
      </c>
      <c r="B9375" t="s">
        <v>10</v>
      </c>
      <c r="C9375">
        <v>0.79629001740928396</v>
      </c>
      <c r="D9375">
        <v>-0.102835666491815</v>
      </c>
      <c r="E9375">
        <v>-1.0173401752939367E-2</v>
      </c>
      <c r="F9375">
        <v>1</v>
      </c>
    </row>
    <row r="9376" spans="1:6" x14ac:dyDescent="0.25">
      <c r="A9376" t="s">
        <v>17547</v>
      </c>
      <c r="B9376" t="s">
        <v>10</v>
      </c>
      <c r="C9376">
        <v>0.62279778333173397</v>
      </c>
      <c r="D9376">
        <v>-4.94365086463441E-2</v>
      </c>
      <c r="E9376">
        <v>-1.0166763437742889E-2</v>
      </c>
      <c r="F9376">
        <v>1</v>
      </c>
    </row>
    <row r="9377" spans="1:6" x14ac:dyDescent="0.25">
      <c r="A9377" t="s">
        <v>9133</v>
      </c>
      <c r="B9377" t="s">
        <v>10</v>
      </c>
      <c r="C9377">
        <v>0.61963527070337299</v>
      </c>
      <c r="D9377">
        <v>-4.8880732503208103E-2</v>
      </c>
      <c r="E9377">
        <v>-1.0160538198285905E-2</v>
      </c>
      <c r="F9377">
        <v>1</v>
      </c>
    </row>
    <row r="9378" spans="1:6" x14ac:dyDescent="0.25">
      <c r="A9378" t="s">
        <v>11941</v>
      </c>
      <c r="B9378" t="s">
        <v>11942</v>
      </c>
      <c r="C9378">
        <v>0.79161131429519904</v>
      </c>
      <c r="D9378">
        <v>-0.100107396508681</v>
      </c>
      <c r="E9378">
        <v>-1.0159700173931533E-2</v>
      </c>
      <c r="F9378">
        <v>1</v>
      </c>
    </row>
    <row r="9379" spans="1:6" x14ac:dyDescent="0.25">
      <c r="A9379" t="s">
        <v>11943</v>
      </c>
      <c r="B9379" t="s">
        <v>11944</v>
      </c>
      <c r="C9379">
        <v>0.79161131429519904</v>
      </c>
      <c r="D9379">
        <v>-0.100107396508681</v>
      </c>
      <c r="E9379">
        <v>-1.0159700173931533E-2</v>
      </c>
      <c r="F9379">
        <v>1</v>
      </c>
    </row>
    <row r="9380" spans="1:6" x14ac:dyDescent="0.25">
      <c r="A9380" t="s">
        <v>16993</v>
      </c>
      <c r="B9380" t="s">
        <v>16994</v>
      </c>
      <c r="C9380">
        <v>0.59539249988876497</v>
      </c>
      <c r="D9380">
        <v>-4.50735956024889E-2</v>
      </c>
      <c r="E9380">
        <v>-1.0150422301661487E-2</v>
      </c>
      <c r="F9380">
        <v>1</v>
      </c>
    </row>
    <row r="9381" spans="1:6" x14ac:dyDescent="0.25">
      <c r="A9381" t="s">
        <v>20114</v>
      </c>
      <c r="B9381" t="s">
        <v>10</v>
      </c>
      <c r="C9381">
        <v>0.86180784257533904</v>
      </c>
      <c r="D9381">
        <v>-0.15692268765034001</v>
      </c>
      <c r="E9381">
        <v>-1.013556704922406E-2</v>
      </c>
      <c r="F9381">
        <v>1</v>
      </c>
    </row>
    <row r="9382" spans="1:6" x14ac:dyDescent="0.25">
      <c r="A9382" t="s">
        <v>13225</v>
      </c>
      <c r="B9382" t="s">
        <v>10</v>
      </c>
      <c r="C9382">
        <v>0.83227902984670199</v>
      </c>
      <c r="D9382">
        <v>-0.126646985855706</v>
      </c>
      <c r="E9382">
        <v>-1.0097696875325878E-2</v>
      </c>
      <c r="F9382">
        <v>1</v>
      </c>
    </row>
    <row r="9383" spans="1:6" x14ac:dyDescent="0.25">
      <c r="A9383" t="s">
        <v>18203</v>
      </c>
      <c r="B9383" t="s">
        <v>10</v>
      </c>
      <c r="C9383">
        <v>0.75622161088684803</v>
      </c>
      <c r="D9383">
        <v>-8.32068196608515E-2</v>
      </c>
      <c r="E9383">
        <v>-1.009722376385371E-2</v>
      </c>
      <c r="F9383">
        <v>1</v>
      </c>
    </row>
    <row r="9384" spans="1:6" x14ac:dyDescent="0.25">
      <c r="A9384" t="s">
        <v>17092</v>
      </c>
      <c r="B9384" t="s">
        <v>10</v>
      </c>
      <c r="C9384">
        <v>0.79183394103925098</v>
      </c>
      <c r="D9384">
        <v>-9.9494052376642494E-2</v>
      </c>
      <c r="E9384">
        <v>-1.008530283634613E-2</v>
      </c>
      <c r="F9384">
        <v>1</v>
      </c>
    </row>
    <row r="9385" spans="1:6" x14ac:dyDescent="0.25">
      <c r="A9385" t="s">
        <v>11509</v>
      </c>
      <c r="B9385" t="s">
        <v>10</v>
      </c>
      <c r="C9385">
        <v>0.74548122995126098</v>
      </c>
      <c r="D9385">
        <v>-7.9047550172311298E-2</v>
      </c>
      <c r="E9385">
        <v>-1.00835653235523E-2</v>
      </c>
      <c r="F9385">
        <v>1</v>
      </c>
    </row>
    <row r="9386" spans="1:6" x14ac:dyDescent="0.25">
      <c r="A9386" t="s">
        <v>9700</v>
      </c>
      <c r="B9386" t="s">
        <v>10</v>
      </c>
      <c r="C9386">
        <v>0.73664106339215996</v>
      </c>
      <c r="D9386">
        <v>-7.5827581948972697E-2</v>
      </c>
      <c r="E9386">
        <v>-1.0065662259565246E-2</v>
      </c>
      <c r="F9386">
        <v>1</v>
      </c>
    </row>
    <row r="9387" spans="1:6" x14ac:dyDescent="0.25">
      <c r="A9387" t="s">
        <v>17543</v>
      </c>
      <c r="B9387" t="s">
        <v>10</v>
      </c>
      <c r="C9387">
        <v>0.71582722055450598</v>
      </c>
      <c r="D9387">
        <v>-6.9302117442810701E-2</v>
      </c>
      <c r="E9387">
        <v>-1.0062098540626629E-2</v>
      </c>
      <c r="F9387">
        <v>1</v>
      </c>
    </row>
    <row r="9388" spans="1:6" x14ac:dyDescent="0.25">
      <c r="A9388" t="s">
        <v>15312</v>
      </c>
      <c r="B9388" t="s">
        <v>10</v>
      </c>
      <c r="C9388">
        <v>0.87727180325670895</v>
      </c>
      <c r="D9388">
        <v>-0.17674403955163701</v>
      </c>
      <c r="E9388">
        <v>-1.0050696374002216E-2</v>
      </c>
      <c r="F9388">
        <v>1</v>
      </c>
    </row>
    <row r="9389" spans="1:6" x14ac:dyDescent="0.25">
      <c r="A9389" t="s">
        <v>11051</v>
      </c>
      <c r="B9389" t="s">
        <v>10</v>
      </c>
      <c r="C9389">
        <v>0.84119345837853798</v>
      </c>
      <c r="D9389">
        <v>-0.133801449211085</v>
      </c>
      <c r="E9389">
        <v>-1.0049039201949408E-2</v>
      </c>
      <c r="F9389">
        <v>1</v>
      </c>
    </row>
    <row r="9390" spans="1:6" x14ac:dyDescent="0.25">
      <c r="A9390" t="s">
        <v>7810</v>
      </c>
      <c r="B9390" t="s">
        <v>10</v>
      </c>
      <c r="C9390">
        <v>0.81148959998322401</v>
      </c>
      <c r="D9390">
        <v>-0.110704258271813</v>
      </c>
      <c r="E9390">
        <v>-1.0042762814233134E-2</v>
      </c>
      <c r="F9390">
        <v>1</v>
      </c>
    </row>
    <row r="9391" spans="1:6" x14ac:dyDescent="0.25">
      <c r="A9391" t="s">
        <v>15897</v>
      </c>
      <c r="B9391" t="s">
        <v>10</v>
      </c>
      <c r="C9391">
        <v>0.86010368184320196</v>
      </c>
      <c r="D9391">
        <v>-0.15339109053168701</v>
      </c>
      <c r="E9391">
        <v>-1.0039323126547725E-2</v>
      </c>
      <c r="F9391">
        <v>1</v>
      </c>
    </row>
    <row r="9392" spans="1:6" x14ac:dyDescent="0.25">
      <c r="A9392" t="s">
        <v>10092</v>
      </c>
      <c r="B9392" t="s">
        <v>10093</v>
      </c>
      <c r="C9392">
        <v>0.90341613334765203</v>
      </c>
      <c r="D9392">
        <v>-0.227479676769857</v>
      </c>
      <c r="E9392">
        <v>-1.0034619444845539E-2</v>
      </c>
      <c r="F9392">
        <v>1</v>
      </c>
    </row>
    <row r="9393" spans="1:6" x14ac:dyDescent="0.25">
      <c r="A9393" t="s">
        <v>1732</v>
      </c>
      <c r="B9393" t="s">
        <v>10</v>
      </c>
      <c r="C9393">
        <v>0.86430465056892003</v>
      </c>
      <c r="D9393">
        <v>-0.158129662770159</v>
      </c>
      <c r="E9393">
        <v>-1.0014849680588038E-2</v>
      </c>
      <c r="F9393">
        <v>1</v>
      </c>
    </row>
    <row r="9394" spans="1:6" x14ac:dyDescent="0.25">
      <c r="A9394" t="s">
        <v>4466</v>
      </c>
      <c r="B9394" t="s">
        <v>10</v>
      </c>
      <c r="C9394">
        <v>0.892784291590621</v>
      </c>
      <c r="D9394">
        <v>-0.203297699588777</v>
      </c>
      <c r="E9394">
        <v>-1.0013115051222972E-2</v>
      </c>
      <c r="F9394">
        <v>1</v>
      </c>
    </row>
    <row r="9395" spans="1:6" x14ac:dyDescent="0.25">
      <c r="A9395" t="s">
        <v>480</v>
      </c>
      <c r="B9395" t="s">
        <v>10</v>
      </c>
      <c r="C9395">
        <v>0.81238597043263405</v>
      </c>
      <c r="D9395">
        <v>-0.11089349013241299</v>
      </c>
      <c r="E9395">
        <v>-1.0006760773629639E-2</v>
      </c>
      <c r="F9395">
        <v>1</v>
      </c>
    </row>
    <row r="9396" spans="1:6" x14ac:dyDescent="0.25">
      <c r="A9396" t="s">
        <v>18841</v>
      </c>
      <c r="B9396" t="s">
        <v>10</v>
      </c>
      <c r="C9396">
        <v>0.77142558067973699</v>
      </c>
      <c r="D9396">
        <v>-8.87061310208037E-2</v>
      </c>
      <c r="E9396">
        <v>-9.9977100013704228E-3</v>
      </c>
      <c r="F9396">
        <v>1</v>
      </c>
    </row>
    <row r="9397" spans="1:6" x14ac:dyDescent="0.25">
      <c r="A9397" t="s">
        <v>18228</v>
      </c>
      <c r="B9397" t="s">
        <v>10</v>
      </c>
      <c r="C9397">
        <v>0.92094408476950995</v>
      </c>
      <c r="D9397">
        <v>-0.27841015967735</v>
      </c>
      <c r="E9397">
        <v>-9.9578230273041132E-3</v>
      </c>
      <c r="F9397">
        <v>1</v>
      </c>
    </row>
    <row r="9398" spans="1:6" x14ac:dyDescent="0.25">
      <c r="A9398" t="s">
        <v>10938</v>
      </c>
      <c r="B9398" t="s">
        <v>10</v>
      </c>
      <c r="C9398">
        <v>0.82721073986774296</v>
      </c>
      <c r="D9398">
        <v>-0.120855885004185</v>
      </c>
      <c r="E9398">
        <v>-9.9565713697132765E-3</v>
      </c>
      <c r="F9398">
        <v>1</v>
      </c>
    </row>
    <row r="9399" spans="1:6" x14ac:dyDescent="0.25">
      <c r="A9399" t="s">
        <v>5709</v>
      </c>
      <c r="B9399" t="s">
        <v>10</v>
      </c>
      <c r="C9399">
        <v>0.705605170459631</v>
      </c>
      <c r="D9399">
        <v>-6.5684855970328901E-2</v>
      </c>
      <c r="E9399">
        <v>-9.9471993432115983E-3</v>
      </c>
      <c r="F9399">
        <v>1</v>
      </c>
    </row>
    <row r="9400" spans="1:6" x14ac:dyDescent="0.25">
      <c r="A9400" t="s">
        <v>13375</v>
      </c>
      <c r="B9400" t="s">
        <v>10</v>
      </c>
      <c r="C9400">
        <v>0.84356659594180705</v>
      </c>
      <c r="D9400">
        <v>-0.13459644151679201</v>
      </c>
      <c r="E9400">
        <v>-9.9440693628993389E-3</v>
      </c>
      <c r="F9400">
        <v>1</v>
      </c>
    </row>
    <row r="9401" spans="1:6" x14ac:dyDescent="0.25">
      <c r="A9401" t="s">
        <v>7903</v>
      </c>
      <c r="B9401" t="s">
        <v>10</v>
      </c>
      <c r="C9401">
        <v>0.83115213255829601</v>
      </c>
      <c r="D9401">
        <v>-0.12375505334982199</v>
      </c>
      <c r="E9401">
        <v>-9.939941096365831E-3</v>
      </c>
      <c r="F9401">
        <v>1</v>
      </c>
    </row>
    <row r="9402" spans="1:6" x14ac:dyDescent="0.25">
      <c r="A9402" t="s">
        <v>11555</v>
      </c>
      <c r="B9402" t="s">
        <v>10</v>
      </c>
      <c r="C9402">
        <v>0.693408625436708</v>
      </c>
      <c r="D9402">
        <v>-6.2480737063187998E-2</v>
      </c>
      <c r="E9402">
        <v>-9.9351095093663105E-3</v>
      </c>
      <c r="F9402">
        <v>1</v>
      </c>
    </row>
    <row r="9403" spans="1:6" x14ac:dyDescent="0.25">
      <c r="A9403" t="s">
        <v>5122</v>
      </c>
      <c r="B9403" t="s">
        <v>10</v>
      </c>
      <c r="C9403">
        <v>0.60554198016396199</v>
      </c>
      <c r="D9403">
        <v>-4.5582974460205303E-2</v>
      </c>
      <c r="E9403">
        <v>-9.930512783733865E-3</v>
      </c>
      <c r="F9403">
        <v>1</v>
      </c>
    </row>
    <row r="9404" spans="1:6" x14ac:dyDescent="0.25">
      <c r="A9404" t="s">
        <v>14030</v>
      </c>
      <c r="B9404" t="s">
        <v>10</v>
      </c>
      <c r="C9404">
        <v>0.84074159503331303</v>
      </c>
      <c r="D9404">
        <v>-0.131786933111365</v>
      </c>
      <c r="E9404">
        <v>-9.9284935491967142E-3</v>
      </c>
      <c r="F9404">
        <v>1</v>
      </c>
    </row>
    <row r="9405" spans="1:6" x14ac:dyDescent="0.25">
      <c r="A9405" t="s">
        <v>806</v>
      </c>
      <c r="B9405" t="s">
        <v>10</v>
      </c>
      <c r="C9405">
        <v>0.70496132462443895</v>
      </c>
      <c r="D9405">
        <v>-6.5355995822129503E-2</v>
      </c>
      <c r="E9405">
        <v>-9.9233085735912982E-3</v>
      </c>
      <c r="F9405">
        <v>1</v>
      </c>
    </row>
    <row r="9406" spans="1:6" x14ac:dyDescent="0.25">
      <c r="A9406" t="s">
        <v>17061</v>
      </c>
      <c r="B9406" t="s">
        <v>10</v>
      </c>
      <c r="C9406">
        <v>0.76238033678309702</v>
      </c>
      <c r="D9406">
        <v>-8.4150297885507805E-2</v>
      </c>
      <c r="E9406">
        <v>-9.9152876798206876E-3</v>
      </c>
      <c r="F9406">
        <v>1</v>
      </c>
    </row>
    <row r="9407" spans="1:6" x14ac:dyDescent="0.25">
      <c r="A9407" t="s">
        <v>14225</v>
      </c>
      <c r="B9407" t="s">
        <v>10</v>
      </c>
      <c r="C9407">
        <v>0.79874370376999104</v>
      </c>
      <c r="D9407">
        <v>-0.101524343813854</v>
      </c>
      <c r="E9407">
        <v>-9.9080198251015848E-3</v>
      </c>
      <c r="F9407">
        <v>1</v>
      </c>
    </row>
    <row r="9408" spans="1:6" x14ac:dyDescent="0.25">
      <c r="A9408" t="s">
        <v>19109</v>
      </c>
      <c r="B9408" t="s">
        <v>10</v>
      </c>
      <c r="C9408">
        <v>0.816534864590436</v>
      </c>
      <c r="D9408">
        <v>-0.112257932413053</v>
      </c>
      <c r="E9408">
        <v>-9.8815344653702814E-3</v>
      </c>
      <c r="F9408">
        <v>1</v>
      </c>
    </row>
    <row r="9409" spans="1:6" x14ac:dyDescent="0.25">
      <c r="A9409" t="s">
        <v>16863</v>
      </c>
      <c r="B9409" t="s">
        <v>10</v>
      </c>
      <c r="C9409">
        <v>0.89187059621157705</v>
      </c>
      <c r="D9409">
        <v>-0.198778051058523</v>
      </c>
      <c r="E9409">
        <v>-9.878902183655832E-3</v>
      </c>
      <c r="F9409">
        <v>1</v>
      </c>
    </row>
    <row r="9410" spans="1:6" x14ac:dyDescent="0.25">
      <c r="A9410" t="s">
        <v>13448</v>
      </c>
      <c r="B9410" t="s">
        <v>10</v>
      </c>
      <c r="C9410">
        <v>0.76105932760570605</v>
      </c>
      <c r="D9410">
        <v>-8.3290127366282496E-2</v>
      </c>
      <c r="E9410">
        <v>-9.8766671492861238E-3</v>
      </c>
      <c r="F9410">
        <v>1</v>
      </c>
    </row>
    <row r="9411" spans="1:6" x14ac:dyDescent="0.25">
      <c r="A9411" t="s">
        <v>4132</v>
      </c>
      <c r="B9411" t="s">
        <v>10</v>
      </c>
      <c r="C9411">
        <v>0.75600193989562303</v>
      </c>
      <c r="D9411">
        <v>-8.1219972855023095E-2</v>
      </c>
      <c r="E9411">
        <v>-9.8663659604941081E-3</v>
      </c>
      <c r="F9411">
        <v>1</v>
      </c>
    </row>
    <row r="9412" spans="1:6" x14ac:dyDescent="0.25">
      <c r="A9412" t="s">
        <v>8953</v>
      </c>
      <c r="B9412" t="s">
        <v>8954</v>
      </c>
      <c r="C9412">
        <v>0.756880741876924</v>
      </c>
      <c r="D9412">
        <v>-8.1537940074692603E-2</v>
      </c>
      <c r="E9412">
        <v>-9.863852111795848E-3</v>
      </c>
      <c r="F9412">
        <v>1</v>
      </c>
    </row>
    <row r="9413" spans="1:6" x14ac:dyDescent="0.25">
      <c r="A9413" t="s">
        <v>14457</v>
      </c>
      <c r="B9413" t="s">
        <v>10</v>
      </c>
      <c r="C9413">
        <v>0.70732312235674399</v>
      </c>
      <c r="D9413">
        <v>-6.5372904244352006E-2</v>
      </c>
      <c r="E9413">
        <v>-9.8309175403731713E-3</v>
      </c>
      <c r="F9413">
        <v>1</v>
      </c>
    </row>
    <row r="9414" spans="1:6" x14ac:dyDescent="0.25">
      <c r="A9414" t="s">
        <v>13525</v>
      </c>
      <c r="B9414" t="s">
        <v>10</v>
      </c>
      <c r="C9414">
        <v>0.67547383097166303</v>
      </c>
      <c r="D9414">
        <v>-5.7668703979253597E-2</v>
      </c>
      <c r="E9414">
        <v>-9.8262553384744176E-3</v>
      </c>
      <c r="F9414">
        <v>1</v>
      </c>
    </row>
    <row r="9415" spans="1:6" x14ac:dyDescent="0.25">
      <c r="A9415" t="s">
        <v>15734</v>
      </c>
      <c r="B9415" t="s">
        <v>10</v>
      </c>
      <c r="C9415">
        <v>0.59799781230796001</v>
      </c>
      <c r="D9415">
        <v>-4.3982504724356997E-2</v>
      </c>
      <c r="E9415">
        <v>-9.821311109717689E-3</v>
      </c>
      <c r="F9415">
        <v>1</v>
      </c>
    </row>
    <row r="9416" spans="1:6" x14ac:dyDescent="0.25">
      <c r="A9416" t="s">
        <v>6594</v>
      </c>
      <c r="B9416" t="s">
        <v>10</v>
      </c>
      <c r="C9416">
        <v>0.76645779249727597</v>
      </c>
      <c r="D9416">
        <v>-8.4961130325596795E-2</v>
      </c>
      <c r="E9416">
        <v>-9.8140093552993701E-3</v>
      </c>
      <c r="F9416">
        <v>1</v>
      </c>
    </row>
    <row r="9417" spans="1:6" x14ac:dyDescent="0.25">
      <c r="A9417" t="s">
        <v>6595</v>
      </c>
      <c r="B9417" t="s">
        <v>10</v>
      </c>
      <c r="C9417">
        <v>0.76645779249727597</v>
      </c>
      <c r="D9417">
        <v>-8.4961130325596795E-2</v>
      </c>
      <c r="E9417">
        <v>-9.8140093552993701E-3</v>
      </c>
      <c r="F9417">
        <v>1</v>
      </c>
    </row>
    <row r="9418" spans="1:6" x14ac:dyDescent="0.25">
      <c r="A9418" t="s">
        <v>16717</v>
      </c>
      <c r="B9418" t="s">
        <v>10</v>
      </c>
      <c r="C9418">
        <v>0.74898297219325705</v>
      </c>
      <c r="D9418">
        <v>-7.8177292854855501E-2</v>
      </c>
      <c r="E9418">
        <v>-9.8134435709542056E-3</v>
      </c>
      <c r="F9418">
        <v>1</v>
      </c>
    </row>
    <row r="9419" spans="1:6" x14ac:dyDescent="0.25">
      <c r="A9419" t="s">
        <v>10669</v>
      </c>
      <c r="B9419" t="s">
        <v>10670</v>
      </c>
      <c r="C9419">
        <v>0.74931152731268502</v>
      </c>
      <c r="D9419">
        <v>-7.8203499975813495E-2</v>
      </c>
      <c r="E9419">
        <v>-9.8018379209049364E-3</v>
      </c>
      <c r="F9419">
        <v>1</v>
      </c>
    </row>
    <row r="9420" spans="1:6" x14ac:dyDescent="0.25">
      <c r="A9420" t="s">
        <v>8889</v>
      </c>
      <c r="B9420" t="s">
        <v>10</v>
      </c>
      <c r="C9420">
        <v>0.82147537671872395</v>
      </c>
      <c r="D9420">
        <v>-0.114651248867896</v>
      </c>
      <c r="E9420">
        <v>-9.791841477016186E-3</v>
      </c>
      <c r="F9420">
        <v>1</v>
      </c>
    </row>
    <row r="9421" spans="1:6" x14ac:dyDescent="0.25">
      <c r="A9421" t="s">
        <v>13030</v>
      </c>
      <c r="B9421" t="s">
        <v>10</v>
      </c>
      <c r="C9421">
        <v>0.73544320079107095</v>
      </c>
      <c r="D9421">
        <v>-7.3302128318353296E-2</v>
      </c>
      <c r="E9421">
        <v>-9.7822322657624434E-3</v>
      </c>
      <c r="F9421">
        <v>1</v>
      </c>
    </row>
    <row r="9422" spans="1:6" x14ac:dyDescent="0.25">
      <c r="A9422" t="s">
        <v>8508</v>
      </c>
      <c r="B9422" t="s">
        <v>10</v>
      </c>
      <c r="C9422">
        <v>0.851260684858964</v>
      </c>
      <c r="D9422">
        <v>-0.139683349127423</v>
      </c>
      <c r="E9422">
        <v>-9.7690935947888271E-3</v>
      </c>
      <c r="F9422">
        <v>1</v>
      </c>
    </row>
    <row r="9423" spans="1:6" x14ac:dyDescent="0.25">
      <c r="A9423" t="s">
        <v>2010</v>
      </c>
      <c r="B9423" t="s">
        <v>10</v>
      </c>
      <c r="C9423">
        <v>0.89724057263990997</v>
      </c>
      <c r="D9423">
        <v>-0.20741408047923801</v>
      </c>
      <c r="E9423">
        <v>-9.767356402296935E-3</v>
      </c>
      <c r="F9423">
        <v>1</v>
      </c>
    </row>
    <row r="9424" spans="1:6" x14ac:dyDescent="0.25">
      <c r="A9424" t="s">
        <v>18419</v>
      </c>
      <c r="B9424" t="s">
        <v>10</v>
      </c>
      <c r="C9424">
        <v>0.73000651451130905</v>
      </c>
      <c r="D9424">
        <v>-7.1375326171438006E-2</v>
      </c>
      <c r="E9424">
        <v>-9.7550988153335318E-3</v>
      </c>
      <c r="F9424">
        <v>1</v>
      </c>
    </row>
    <row r="9425" spans="1:6" x14ac:dyDescent="0.25">
      <c r="A9425" t="s">
        <v>5377</v>
      </c>
      <c r="B9425" t="s">
        <v>10</v>
      </c>
      <c r="C9425">
        <v>0.82248681578735705</v>
      </c>
      <c r="D9425">
        <v>-0.114904375230842</v>
      </c>
      <c r="E9425">
        <v>-9.7520555419365728E-3</v>
      </c>
      <c r="F9425">
        <v>1</v>
      </c>
    </row>
    <row r="9426" spans="1:6" x14ac:dyDescent="0.25">
      <c r="A9426" t="s">
        <v>18405</v>
      </c>
      <c r="B9426" t="s">
        <v>10</v>
      </c>
      <c r="C9426">
        <v>0.88684786934273396</v>
      </c>
      <c r="D9426">
        <v>-0.186848915766231</v>
      </c>
      <c r="E9426">
        <v>-9.74433408257383E-3</v>
      </c>
      <c r="F9426">
        <v>1</v>
      </c>
    </row>
    <row r="9427" spans="1:6" x14ac:dyDescent="0.25">
      <c r="A9427" t="s">
        <v>5757</v>
      </c>
      <c r="B9427" t="s">
        <v>10</v>
      </c>
      <c r="C9427">
        <v>0.91143014004187495</v>
      </c>
      <c r="D9427">
        <v>-0.24174393004723599</v>
      </c>
      <c r="E9427">
        <v>-9.7366269214854556E-3</v>
      </c>
      <c r="F9427">
        <v>1</v>
      </c>
    </row>
    <row r="9428" spans="1:6" x14ac:dyDescent="0.25">
      <c r="A9428" t="s">
        <v>16563</v>
      </c>
      <c r="B9428" t="s">
        <v>10</v>
      </c>
      <c r="C9428">
        <v>0.59409178878649105</v>
      </c>
      <c r="D9428">
        <v>-4.3044968756446797E-2</v>
      </c>
      <c r="E9428">
        <v>-9.7344668816862871E-3</v>
      </c>
      <c r="F9428">
        <v>1</v>
      </c>
    </row>
    <row r="9429" spans="1:6" x14ac:dyDescent="0.25">
      <c r="A9429" t="s">
        <v>18874</v>
      </c>
      <c r="B9429" t="s">
        <v>10</v>
      </c>
      <c r="C9429">
        <v>0.83025086450261798</v>
      </c>
      <c r="D9429">
        <v>-0.12033698944681601</v>
      </c>
      <c r="E9429">
        <v>-9.7221052231872378E-3</v>
      </c>
      <c r="F9429">
        <v>1</v>
      </c>
    </row>
    <row r="9430" spans="1:6" x14ac:dyDescent="0.25">
      <c r="A9430" t="s">
        <v>18221</v>
      </c>
      <c r="B9430" t="s">
        <v>10</v>
      </c>
      <c r="C9430">
        <v>0.82473551217479801</v>
      </c>
      <c r="D9430">
        <v>-0.116134491245992</v>
      </c>
      <c r="E9430">
        <v>-9.718750298519041E-3</v>
      </c>
      <c r="F9430">
        <v>1</v>
      </c>
    </row>
    <row r="9431" spans="1:6" x14ac:dyDescent="0.25">
      <c r="A9431" t="s">
        <v>13318</v>
      </c>
      <c r="B9431" t="s">
        <v>10</v>
      </c>
      <c r="C9431">
        <v>0.73620540275869295</v>
      </c>
      <c r="D9431">
        <v>-7.3007684355742494E-2</v>
      </c>
      <c r="E9431">
        <v>-9.7100950079839123E-3</v>
      </c>
      <c r="F9431">
        <v>1</v>
      </c>
    </row>
    <row r="9432" spans="1:6" x14ac:dyDescent="0.25">
      <c r="A9432" t="s">
        <v>18370</v>
      </c>
      <c r="B9432" t="s">
        <v>10</v>
      </c>
      <c r="C9432">
        <v>0.65917922086186098</v>
      </c>
      <c r="D9432">
        <v>-5.3590035510639802E-2</v>
      </c>
      <c r="E9432">
        <v>-9.6996083933430059E-3</v>
      </c>
      <c r="F9432">
        <v>1</v>
      </c>
    </row>
    <row r="9433" spans="1:6" x14ac:dyDescent="0.25">
      <c r="A9433" t="s">
        <v>8385</v>
      </c>
      <c r="B9433" t="s">
        <v>10</v>
      </c>
      <c r="C9433">
        <v>0.68330501192660498</v>
      </c>
      <c r="D9433">
        <v>-5.8609097559577397E-2</v>
      </c>
      <c r="E9433">
        <v>-9.6930886795153701E-3</v>
      </c>
      <c r="F9433">
        <v>1</v>
      </c>
    </row>
    <row r="9434" spans="1:6" x14ac:dyDescent="0.25">
      <c r="A9434" t="s">
        <v>1701</v>
      </c>
      <c r="B9434" t="s">
        <v>10</v>
      </c>
      <c r="C9434">
        <v>0.58036509695493199</v>
      </c>
      <c r="D9434">
        <v>-4.0943778805397797E-2</v>
      </c>
      <c r="E9434">
        <v>-9.6749622712761652E-3</v>
      </c>
      <c r="F9434">
        <v>1</v>
      </c>
    </row>
    <row r="9435" spans="1:6" x14ac:dyDescent="0.25">
      <c r="A9435" t="s">
        <v>18712</v>
      </c>
      <c r="B9435" t="s">
        <v>10</v>
      </c>
      <c r="C9435">
        <v>0.891984800303258</v>
      </c>
      <c r="D9435">
        <v>-0.194583406188168</v>
      </c>
      <c r="E9435">
        <v>-9.6596157067475093E-3</v>
      </c>
      <c r="F9435">
        <v>1</v>
      </c>
    </row>
    <row r="9436" spans="1:6" x14ac:dyDescent="0.25">
      <c r="A9436" t="s">
        <v>11500</v>
      </c>
      <c r="B9436" t="s">
        <v>10</v>
      </c>
      <c r="C9436">
        <v>0.827435845328091</v>
      </c>
      <c r="D9436">
        <v>-0.11737984903660199</v>
      </c>
      <c r="E9436">
        <v>-9.6563318048643806E-3</v>
      </c>
      <c r="F9436">
        <v>1</v>
      </c>
    </row>
    <row r="9437" spans="1:6" x14ac:dyDescent="0.25">
      <c r="A9437" t="s">
        <v>7166</v>
      </c>
      <c r="B9437" t="s">
        <v>10</v>
      </c>
      <c r="C9437">
        <v>0.82048616552425702</v>
      </c>
      <c r="D9437">
        <v>-0.11223884603895699</v>
      </c>
      <c r="E9437">
        <v>-9.6445423189699276E-3</v>
      </c>
      <c r="F9437">
        <v>1</v>
      </c>
    </row>
    <row r="9438" spans="1:6" x14ac:dyDescent="0.25">
      <c r="A9438" t="s">
        <v>19161</v>
      </c>
      <c r="B9438" t="s">
        <v>10</v>
      </c>
      <c r="C9438">
        <v>0.65146426662093904</v>
      </c>
      <c r="D9438">
        <v>-5.18090303126141E-2</v>
      </c>
      <c r="E9438">
        <v>-9.6421475836991621E-3</v>
      </c>
      <c r="F9438">
        <v>1</v>
      </c>
    </row>
    <row r="9439" spans="1:6" x14ac:dyDescent="0.25">
      <c r="A9439" t="s">
        <v>17455</v>
      </c>
      <c r="B9439" t="s">
        <v>10</v>
      </c>
      <c r="C9439">
        <v>0.83036351083238802</v>
      </c>
      <c r="D9439">
        <v>-0.11936903261484701</v>
      </c>
      <c r="E9439">
        <v>-9.6368701279486522E-3</v>
      </c>
      <c r="F9439">
        <v>1</v>
      </c>
    </row>
    <row r="9440" spans="1:6" x14ac:dyDescent="0.25">
      <c r="A9440" t="s">
        <v>15730</v>
      </c>
      <c r="B9440" t="s">
        <v>10</v>
      </c>
      <c r="C9440">
        <v>0.80925459938864797</v>
      </c>
      <c r="D9440">
        <v>-0.104812614045782</v>
      </c>
      <c r="E9440">
        <v>-9.6338329322240533E-3</v>
      </c>
      <c r="F9440">
        <v>1</v>
      </c>
    </row>
    <row r="9441" spans="1:6" x14ac:dyDescent="0.25">
      <c r="A9441" t="s">
        <v>3817</v>
      </c>
      <c r="B9441" t="s">
        <v>3818</v>
      </c>
      <c r="C9441">
        <v>0.709902844343416</v>
      </c>
      <c r="D9441">
        <v>-6.4727544469348502E-2</v>
      </c>
      <c r="E9441">
        <v>-9.6315287654846326E-3</v>
      </c>
      <c r="F9441">
        <v>1</v>
      </c>
    </row>
    <row r="9442" spans="1:6" x14ac:dyDescent="0.25">
      <c r="A9442" t="s">
        <v>8031</v>
      </c>
      <c r="B9442" t="s">
        <v>10</v>
      </c>
      <c r="C9442">
        <v>0.88490847551722795</v>
      </c>
      <c r="D9442">
        <v>-0.18134427679064399</v>
      </c>
      <c r="E9442">
        <v>-9.6296794582487345E-3</v>
      </c>
      <c r="F9442">
        <v>1</v>
      </c>
    </row>
    <row r="9443" spans="1:6" x14ac:dyDescent="0.25">
      <c r="A9443" t="s">
        <v>15890</v>
      </c>
      <c r="B9443" t="s">
        <v>10</v>
      </c>
      <c r="C9443">
        <v>0.55491492690609301</v>
      </c>
      <c r="D9443">
        <v>-3.7623699602178803E-2</v>
      </c>
      <c r="E9443">
        <v>-9.6231488196527673E-3</v>
      </c>
      <c r="F9443">
        <v>1</v>
      </c>
    </row>
    <row r="9444" spans="1:6" x14ac:dyDescent="0.25">
      <c r="A9444" t="s">
        <v>12794</v>
      </c>
      <c r="B9444" t="s">
        <v>10</v>
      </c>
      <c r="C9444">
        <v>0.84729867523726499</v>
      </c>
      <c r="D9444">
        <v>-0.13345723170364501</v>
      </c>
      <c r="E9444">
        <v>-9.6040458393497376E-3</v>
      </c>
      <c r="F9444">
        <v>1</v>
      </c>
    </row>
    <row r="9445" spans="1:6" x14ac:dyDescent="0.25">
      <c r="A9445" t="s">
        <v>17428</v>
      </c>
      <c r="B9445" t="s">
        <v>10</v>
      </c>
      <c r="C9445">
        <v>0.74329530318192605</v>
      </c>
      <c r="D9445">
        <v>-7.4507498627857202E-2</v>
      </c>
      <c r="E9445">
        <v>-9.5994426663671278E-3</v>
      </c>
      <c r="F9445">
        <v>1</v>
      </c>
    </row>
    <row r="9446" spans="1:6" x14ac:dyDescent="0.25">
      <c r="A9446" t="s">
        <v>16849</v>
      </c>
      <c r="B9446" t="s">
        <v>10</v>
      </c>
      <c r="C9446">
        <v>0.82484798491393996</v>
      </c>
      <c r="D9446">
        <v>-0.114770294516424</v>
      </c>
      <c r="E9446">
        <v>-9.5977900871720978E-3</v>
      </c>
      <c r="F9446">
        <v>1</v>
      </c>
    </row>
    <row r="9447" spans="1:6" x14ac:dyDescent="0.25">
      <c r="A9447" t="s">
        <v>14793</v>
      </c>
      <c r="B9447" t="s">
        <v>10</v>
      </c>
      <c r="C9447">
        <v>0.79919004292828999</v>
      </c>
      <c r="D9447">
        <v>-9.8557547351965896E-2</v>
      </c>
      <c r="E9447">
        <v>-9.5945708879224476E-3</v>
      </c>
      <c r="F9447">
        <v>1</v>
      </c>
    </row>
    <row r="9448" spans="1:6" x14ac:dyDescent="0.25">
      <c r="A9448" t="s">
        <v>15695</v>
      </c>
      <c r="B9448" t="s">
        <v>10</v>
      </c>
      <c r="C9448">
        <v>0.80689960322813703</v>
      </c>
      <c r="D9448">
        <v>-0.102804087033691</v>
      </c>
      <c r="E9448">
        <v>-9.5793360351171183E-3</v>
      </c>
      <c r="F9448">
        <v>1</v>
      </c>
    </row>
    <row r="9449" spans="1:6" x14ac:dyDescent="0.25">
      <c r="A9449" t="s">
        <v>10409</v>
      </c>
      <c r="B9449" t="s">
        <v>10410</v>
      </c>
      <c r="C9449">
        <v>0.69383525459768802</v>
      </c>
      <c r="D9449">
        <v>-6.0324224206559501E-2</v>
      </c>
      <c r="E9449">
        <v>-9.576086744454081E-3</v>
      </c>
      <c r="F9449">
        <v>1</v>
      </c>
    </row>
    <row r="9450" spans="1:6" x14ac:dyDescent="0.25">
      <c r="A9450" t="s">
        <v>13108</v>
      </c>
      <c r="B9450" t="s">
        <v>10</v>
      </c>
      <c r="C9450">
        <v>0.88296977106221797</v>
      </c>
      <c r="D9450">
        <v>-0.17710963905079499</v>
      </c>
      <c r="E9450">
        <v>-9.5735135583924508E-3</v>
      </c>
      <c r="F9450">
        <v>1</v>
      </c>
    </row>
    <row r="9451" spans="1:6" x14ac:dyDescent="0.25">
      <c r="A9451" t="s">
        <v>3423</v>
      </c>
      <c r="B9451" t="s">
        <v>10</v>
      </c>
      <c r="C9451">
        <v>0.72458336382863697</v>
      </c>
      <c r="D9451">
        <v>-6.8366585471151806E-2</v>
      </c>
      <c r="E9451">
        <v>-9.5652811922936065E-3</v>
      </c>
      <c r="F9451">
        <v>1</v>
      </c>
    </row>
    <row r="9452" spans="1:6" x14ac:dyDescent="0.25">
      <c r="A9452" t="s">
        <v>13372</v>
      </c>
      <c r="B9452" t="s">
        <v>10</v>
      </c>
      <c r="C9452">
        <v>0.84594115459879804</v>
      </c>
      <c r="D9452">
        <v>-0.131506571325361</v>
      </c>
      <c r="E9452">
        <v>-9.5552472632151469E-3</v>
      </c>
      <c r="F9452">
        <v>1</v>
      </c>
    </row>
    <row r="9453" spans="1:6" x14ac:dyDescent="0.25">
      <c r="A9453" t="s">
        <v>17434</v>
      </c>
      <c r="B9453" t="s">
        <v>10</v>
      </c>
      <c r="C9453">
        <v>0.89552622692216</v>
      </c>
      <c r="D9453">
        <v>-0.19918725689161099</v>
      </c>
      <c r="E9453">
        <v>-9.545390099827647E-3</v>
      </c>
      <c r="F9453">
        <v>1</v>
      </c>
    </row>
    <row r="9454" spans="1:6" x14ac:dyDescent="0.25">
      <c r="A9454" t="s">
        <v>16935</v>
      </c>
      <c r="B9454" t="s">
        <v>10</v>
      </c>
      <c r="C9454">
        <v>0.82968768528179404</v>
      </c>
      <c r="D9454">
        <v>-0.117697917800105</v>
      </c>
      <c r="E9454">
        <v>-9.5435775556159189E-3</v>
      </c>
      <c r="F9454">
        <v>1</v>
      </c>
    </row>
    <row r="9455" spans="1:6" x14ac:dyDescent="0.25">
      <c r="A9455" t="s">
        <v>700</v>
      </c>
      <c r="B9455" t="s">
        <v>10</v>
      </c>
      <c r="C9455">
        <v>0.720038559442572</v>
      </c>
      <c r="D9455">
        <v>-6.6891292519303702E-2</v>
      </c>
      <c r="E9455">
        <v>-9.5416579616680614E-3</v>
      </c>
      <c r="F9455">
        <v>1</v>
      </c>
    </row>
    <row r="9456" spans="1:6" x14ac:dyDescent="0.25">
      <c r="A9456" t="s">
        <v>18265</v>
      </c>
      <c r="B9456" t="s">
        <v>10</v>
      </c>
      <c r="C9456">
        <v>0.64450604594583705</v>
      </c>
      <c r="D9456">
        <v>-4.9895561595391998E-2</v>
      </c>
      <c r="E9456">
        <v>-9.5187261861087811E-3</v>
      </c>
      <c r="F9456">
        <v>1</v>
      </c>
    </row>
    <row r="9457" spans="1:6" x14ac:dyDescent="0.25">
      <c r="A9457" t="s">
        <v>3426</v>
      </c>
      <c r="B9457" t="s">
        <v>10</v>
      </c>
      <c r="C9457">
        <v>0.84729867523726499</v>
      </c>
      <c r="D9457">
        <v>-0.132259381607951</v>
      </c>
      <c r="E9457">
        <v>-9.5178443867880592E-3</v>
      </c>
      <c r="F9457">
        <v>1</v>
      </c>
    </row>
    <row r="9458" spans="1:6" x14ac:dyDescent="0.25">
      <c r="A9458" t="s">
        <v>1977</v>
      </c>
      <c r="B9458" t="s">
        <v>10</v>
      </c>
      <c r="C9458">
        <v>0.81552519604837503</v>
      </c>
      <c r="D9458">
        <v>-0.107320511667607</v>
      </c>
      <c r="E9458">
        <v>-9.5045853363717216E-3</v>
      </c>
      <c r="F9458">
        <v>1</v>
      </c>
    </row>
    <row r="9459" spans="1:6" x14ac:dyDescent="0.25">
      <c r="A9459" t="s">
        <v>6262</v>
      </c>
      <c r="B9459" t="s">
        <v>10</v>
      </c>
      <c r="C9459">
        <v>0.80622844974489905</v>
      </c>
      <c r="D9459">
        <v>-0.10152300861677099</v>
      </c>
      <c r="E9459">
        <v>-9.4966531672797429E-3</v>
      </c>
      <c r="F9459">
        <v>1</v>
      </c>
    </row>
    <row r="9460" spans="1:6" x14ac:dyDescent="0.25">
      <c r="A9460" t="s">
        <v>3611</v>
      </c>
      <c r="B9460" t="s">
        <v>10</v>
      </c>
      <c r="C9460">
        <v>0.87544978126182105</v>
      </c>
      <c r="D9460">
        <v>-0.164375867401368</v>
      </c>
      <c r="E9460">
        <v>-9.4957902729270391E-3</v>
      </c>
      <c r="F9460">
        <v>1</v>
      </c>
    </row>
    <row r="9461" spans="1:6" x14ac:dyDescent="0.25">
      <c r="A9461" t="s">
        <v>12540</v>
      </c>
      <c r="B9461" t="s">
        <v>10</v>
      </c>
      <c r="C9461">
        <v>0.80119937925588403</v>
      </c>
      <c r="D9461">
        <v>-9.8616936455813597E-2</v>
      </c>
      <c r="E9461">
        <v>-9.4928067244116655E-3</v>
      </c>
      <c r="F9461">
        <v>1</v>
      </c>
    </row>
    <row r="9462" spans="1:6" x14ac:dyDescent="0.25">
      <c r="A9462" t="s">
        <v>10009</v>
      </c>
      <c r="B9462" t="s">
        <v>10</v>
      </c>
      <c r="C9462">
        <v>0.92759918801882801</v>
      </c>
      <c r="D9462">
        <v>-0.29079386594536399</v>
      </c>
      <c r="E9462">
        <v>-9.4914071559339553E-3</v>
      </c>
      <c r="F9462">
        <v>1</v>
      </c>
    </row>
    <row r="9463" spans="1:6" x14ac:dyDescent="0.25">
      <c r="A9463" t="s">
        <v>1136</v>
      </c>
      <c r="B9463" t="s">
        <v>10</v>
      </c>
      <c r="C9463">
        <v>0.73087548121036805</v>
      </c>
      <c r="D9463">
        <v>-6.9697314239744901E-2</v>
      </c>
      <c r="E9463">
        <v>-9.4897498388060476E-3</v>
      </c>
      <c r="F9463">
        <v>1</v>
      </c>
    </row>
    <row r="9464" spans="1:6" x14ac:dyDescent="0.25">
      <c r="A9464" t="s">
        <v>9266</v>
      </c>
      <c r="B9464" t="s">
        <v>10</v>
      </c>
      <c r="C9464">
        <v>0.79606705444777903</v>
      </c>
      <c r="D9464">
        <v>-9.5643544208848505E-2</v>
      </c>
      <c r="E9464">
        <v>-9.4735264487035079E-3</v>
      </c>
      <c r="F9464">
        <v>1</v>
      </c>
    </row>
    <row r="9465" spans="1:6" x14ac:dyDescent="0.25">
      <c r="A9465" t="s">
        <v>10052</v>
      </c>
      <c r="B9465" t="s">
        <v>10053</v>
      </c>
      <c r="C9465">
        <v>0.87408369733172098</v>
      </c>
      <c r="D9465">
        <v>-0.16205079349304999</v>
      </c>
      <c r="E9465">
        <v>-9.4713794507793048E-3</v>
      </c>
      <c r="F9465">
        <v>1</v>
      </c>
    </row>
    <row r="9466" spans="1:6" x14ac:dyDescent="0.25">
      <c r="A9466" t="s">
        <v>2200</v>
      </c>
      <c r="B9466" t="s">
        <v>10</v>
      </c>
      <c r="C9466">
        <v>0.82473551217479801</v>
      </c>
      <c r="D9466">
        <v>-0.11315857682509201</v>
      </c>
      <c r="E9466">
        <v>-9.4697099931266761E-3</v>
      </c>
      <c r="F9466">
        <v>1</v>
      </c>
    </row>
    <row r="9467" spans="1:6" x14ac:dyDescent="0.25">
      <c r="A9467" t="s">
        <v>12736</v>
      </c>
      <c r="B9467" t="s">
        <v>10</v>
      </c>
      <c r="C9467">
        <v>0.83588740723933297</v>
      </c>
      <c r="D9467">
        <v>-0.12157255748474199</v>
      </c>
      <c r="E9467">
        <v>-9.4646931784285425E-3</v>
      </c>
      <c r="F9467">
        <v>1</v>
      </c>
    </row>
    <row r="9468" spans="1:6" x14ac:dyDescent="0.25">
      <c r="A9468" t="s">
        <v>2611</v>
      </c>
      <c r="B9468" t="s">
        <v>10</v>
      </c>
      <c r="C9468">
        <v>0.81990261738089398</v>
      </c>
      <c r="D9468">
        <v>-0.109449833584524</v>
      </c>
      <c r="E9468">
        <v>-9.4387048890110323E-3</v>
      </c>
      <c r="F9468">
        <v>1</v>
      </c>
    </row>
    <row r="9469" spans="1:6" x14ac:dyDescent="0.25">
      <c r="A9469" t="s">
        <v>938</v>
      </c>
      <c r="B9469" t="s">
        <v>8</v>
      </c>
      <c r="C9469">
        <v>0.74089317210752703</v>
      </c>
      <c r="D9469">
        <v>-7.2400364777694001E-2</v>
      </c>
      <c r="E9469">
        <v>-9.4297426170314811E-3</v>
      </c>
      <c r="F9469">
        <v>1</v>
      </c>
    </row>
    <row r="9470" spans="1:6" x14ac:dyDescent="0.25">
      <c r="A9470" t="s">
        <v>17863</v>
      </c>
      <c r="B9470" t="s">
        <v>10</v>
      </c>
      <c r="C9470">
        <v>0.78183280809934697</v>
      </c>
      <c r="D9470">
        <v>-8.8152226324093599E-2</v>
      </c>
      <c r="E9470">
        <v>-9.4222484886330969E-3</v>
      </c>
      <c r="F9470">
        <v>1</v>
      </c>
    </row>
    <row r="9471" spans="1:6" x14ac:dyDescent="0.25">
      <c r="A9471" t="s">
        <v>18682</v>
      </c>
      <c r="B9471" t="s">
        <v>10</v>
      </c>
      <c r="C9471">
        <v>0.77441077341359399</v>
      </c>
      <c r="D9471">
        <v>-8.4821040905490003E-2</v>
      </c>
      <c r="E9471">
        <v>-9.4175625978009121E-3</v>
      </c>
      <c r="F9471">
        <v>1</v>
      </c>
    </row>
    <row r="9472" spans="1:6" x14ac:dyDescent="0.25">
      <c r="A9472" t="s">
        <v>18093</v>
      </c>
      <c r="B9472" t="s">
        <v>10</v>
      </c>
      <c r="C9472">
        <v>0.90581934016615795</v>
      </c>
      <c r="D9472">
        <v>-0.21873552503588001</v>
      </c>
      <c r="E9472">
        <v>-9.3965305682189929E-3</v>
      </c>
      <c r="F9472">
        <v>1</v>
      </c>
    </row>
    <row r="9473" spans="1:6" x14ac:dyDescent="0.25">
      <c r="A9473" t="s">
        <v>3168</v>
      </c>
      <c r="B9473" t="s">
        <v>10</v>
      </c>
      <c r="C9473">
        <v>0.84435795864308205</v>
      </c>
      <c r="D9473">
        <v>-0.127735118747062</v>
      </c>
      <c r="E9473">
        <v>-9.3851333136347227E-3</v>
      </c>
      <c r="F9473">
        <v>1</v>
      </c>
    </row>
    <row r="9474" spans="1:6" x14ac:dyDescent="0.25">
      <c r="A9474" t="s">
        <v>13932</v>
      </c>
      <c r="B9474" t="s">
        <v>10</v>
      </c>
      <c r="C9474">
        <v>0.86964653683191195</v>
      </c>
      <c r="D9474">
        <v>-0.154686099122262</v>
      </c>
      <c r="E9474">
        <v>-9.3828300108224245E-3</v>
      </c>
      <c r="F9474">
        <v>1</v>
      </c>
    </row>
    <row r="9475" spans="1:6" x14ac:dyDescent="0.25">
      <c r="A9475" t="s">
        <v>9947</v>
      </c>
      <c r="B9475" t="s">
        <v>10</v>
      </c>
      <c r="C9475">
        <v>0.75600193993449505</v>
      </c>
      <c r="D9475">
        <v>-7.7160860188568603E-2</v>
      </c>
      <c r="E9475">
        <v>-9.373276763658879E-3</v>
      </c>
      <c r="F9475">
        <v>1</v>
      </c>
    </row>
    <row r="9476" spans="1:6" x14ac:dyDescent="0.25">
      <c r="A9476" t="s">
        <v>3348</v>
      </c>
      <c r="B9476" t="s">
        <v>10</v>
      </c>
      <c r="C9476">
        <v>0.81294632688822899</v>
      </c>
      <c r="D9476">
        <v>-0.104172058710403</v>
      </c>
      <c r="E9476">
        <v>-9.3690398316391543E-3</v>
      </c>
      <c r="F9476">
        <v>1</v>
      </c>
    </row>
    <row r="9477" spans="1:6" x14ac:dyDescent="0.25">
      <c r="A9477" t="s">
        <v>4639</v>
      </c>
      <c r="B9477" t="s">
        <v>10</v>
      </c>
      <c r="C9477">
        <v>0.92863234243454296</v>
      </c>
      <c r="D9477">
        <v>-0.29115601152405901</v>
      </c>
      <c r="E9477">
        <v>-9.3624694195217958E-3</v>
      </c>
      <c r="F9477">
        <v>1</v>
      </c>
    </row>
    <row r="9478" spans="1:6" x14ac:dyDescent="0.25">
      <c r="A9478" t="s">
        <v>18808</v>
      </c>
      <c r="B9478" t="s">
        <v>10</v>
      </c>
      <c r="C9478">
        <v>0.88992947158513003</v>
      </c>
      <c r="D9478">
        <v>-0.18485394283710199</v>
      </c>
      <c r="E9478">
        <v>-9.36181897524495E-3</v>
      </c>
      <c r="F9478">
        <v>1</v>
      </c>
    </row>
    <row r="9479" spans="1:6" x14ac:dyDescent="0.25">
      <c r="A9479" t="s">
        <v>3728</v>
      </c>
      <c r="B9479" t="s">
        <v>10</v>
      </c>
      <c r="C9479">
        <v>0.93115833402051995</v>
      </c>
      <c r="D9479">
        <v>-0.30166841258898702</v>
      </c>
      <c r="E9479">
        <v>-9.344621136465215E-3</v>
      </c>
      <c r="F9479">
        <v>1</v>
      </c>
    </row>
    <row r="9480" spans="1:6" x14ac:dyDescent="0.25">
      <c r="A9480" t="s">
        <v>1296</v>
      </c>
      <c r="B9480" t="s">
        <v>10</v>
      </c>
      <c r="C9480">
        <v>0.85953628418855099</v>
      </c>
      <c r="D9480">
        <v>-0.14213908588292001</v>
      </c>
      <c r="E9480">
        <v>-9.3436244497119327E-3</v>
      </c>
      <c r="F9480">
        <v>1</v>
      </c>
    </row>
    <row r="9481" spans="1:6" x14ac:dyDescent="0.25">
      <c r="A9481" t="s">
        <v>9103</v>
      </c>
      <c r="B9481" t="s">
        <v>10</v>
      </c>
      <c r="C9481">
        <v>0.79072097760275595</v>
      </c>
      <c r="D9481">
        <v>-9.1571414008442403E-2</v>
      </c>
      <c r="E9481">
        <v>-9.3381542173812879E-3</v>
      </c>
      <c r="F9481">
        <v>1</v>
      </c>
    </row>
    <row r="9482" spans="1:6" x14ac:dyDescent="0.25">
      <c r="A9482" t="s">
        <v>6259</v>
      </c>
      <c r="B9482" t="s">
        <v>10</v>
      </c>
      <c r="C9482">
        <v>0.83995096050132001</v>
      </c>
      <c r="D9482">
        <v>-0.122959191829296</v>
      </c>
      <c r="E9482">
        <v>-9.3136754216641814E-3</v>
      </c>
      <c r="F9482">
        <v>1</v>
      </c>
    </row>
    <row r="9483" spans="1:6" x14ac:dyDescent="0.25">
      <c r="A9483" t="s">
        <v>17340</v>
      </c>
      <c r="B9483" t="s">
        <v>10</v>
      </c>
      <c r="C9483">
        <v>0.89849806490719997</v>
      </c>
      <c r="D9483">
        <v>-0.20008541960102599</v>
      </c>
      <c r="E9483">
        <v>-9.300541325399269E-3</v>
      </c>
      <c r="F9483">
        <v>1</v>
      </c>
    </row>
    <row r="9484" spans="1:6" x14ac:dyDescent="0.25">
      <c r="A9484" t="s">
        <v>11230</v>
      </c>
      <c r="B9484" t="s">
        <v>10</v>
      </c>
      <c r="C9484">
        <v>0.76612694522705505</v>
      </c>
      <c r="D9484">
        <v>-8.0228479885891296E-2</v>
      </c>
      <c r="E9484">
        <v>-9.2823759901813421E-3</v>
      </c>
      <c r="F9484">
        <v>1</v>
      </c>
    </row>
    <row r="9485" spans="1:6" x14ac:dyDescent="0.25">
      <c r="A9485" t="s">
        <v>17832</v>
      </c>
      <c r="B9485" t="s">
        <v>10</v>
      </c>
      <c r="C9485">
        <v>0.76833339657578803</v>
      </c>
      <c r="D9485">
        <v>-8.11002337111843E-2</v>
      </c>
      <c r="E9485">
        <v>-9.2819452062190364E-3</v>
      </c>
      <c r="F9485">
        <v>1</v>
      </c>
    </row>
    <row r="9486" spans="1:6" x14ac:dyDescent="0.25">
      <c r="A9486" t="s">
        <v>10674</v>
      </c>
      <c r="B9486" t="s">
        <v>10</v>
      </c>
      <c r="C9486">
        <v>0.76171974539643095</v>
      </c>
      <c r="D9486">
        <v>-7.8340309985096696E-2</v>
      </c>
      <c r="E9486">
        <v>-9.2601996101568489E-3</v>
      </c>
      <c r="F9486">
        <v>1</v>
      </c>
    </row>
    <row r="9487" spans="1:6" x14ac:dyDescent="0.25">
      <c r="A9487" t="s">
        <v>13111</v>
      </c>
      <c r="B9487" t="s">
        <v>10</v>
      </c>
      <c r="C9487">
        <v>0.64730640413338003</v>
      </c>
      <c r="D9487">
        <v>-4.8801727538371101E-2</v>
      </c>
      <c r="E9487">
        <v>-9.2181630125404874E-3</v>
      </c>
      <c r="F9487">
        <v>1</v>
      </c>
    </row>
    <row r="9488" spans="1:6" x14ac:dyDescent="0.25">
      <c r="A9488" t="s">
        <v>18324</v>
      </c>
      <c r="B9488" t="s">
        <v>10</v>
      </c>
      <c r="C9488">
        <v>0.78694010568752204</v>
      </c>
      <c r="D9488">
        <v>-8.8472381498618802E-2</v>
      </c>
      <c r="E9488">
        <v>-9.2062874472761819E-3</v>
      </c>
      <c r="F9488">
        <v>1</v>
      </c>
    </row>
    <row r="9489" spans="1:6" x14ac:dyDescent="0.25">
      <c r="A9489" t="s">
        <v>4331</v>
      </c>
      <c r="B9489" t="s">
        <v>10</v>
      </c>
      <c r="C9489">
        <v>0.57858567042741904</v>
      </c>
      <c r="D9489">
        <v>-3.8729748241272899E-2</v>
      </c>
      <c r="E9489">
        <v>-9.2034401805753899E-3</v>
      </c>
      <c r="F9489">
        <v>1</v>
      </c>
    </row>
    <row r="9490" spans="1:6" x14ac:dyDescent="0.25">
      <c r="A9490" t="s">
        <v>5469</v>
      </c>
      <c r="B9490" t="s">
        <v>10</v>
      </c>
      <c r="C9490">
        <v>0.90891044211557703</v>
      </c>
      <c r="D9490">
        <v>-0.22177064804275201</v>
      </c>
      <c r="E9490">
        <v>-9.1988041097421265E-3</v>
      </c>
      <c r="F9490">
        <v>1</v>
      </c>
    </row>
    <row r="9491" spans="1:6" x14ac:dyDescent="0.25">
      <c r="A9491" t="s">
        <v>15334</v>
      </c>
      <c r="B9491" t="s">
        <v>10</v>
      </c>
      <c r="C9491">
        <v>0.857721100425483</v>
      </c>
      <c r="D9491">
        <v>-0.13766837923043401</v>
      </c>
      <c r="E9491">
        <v>-9.1761351946844181E-3</v>
      </c>
      <c r="F9491">
        <v>1</v>
      </c>
    </row>
    <row r="9492" spans="1:6" x14ac:dyDescent="0.25">
      <c r="A9492" t="s">
        <v>5518</v>
      </c>
      <c r="B9492" t="s">
        <v>10</v>
      </c>
      <c r="C9492">
        <v>0.72241794926170899</v>
      </c>
      <c r="D9492">
        <v>-6.4954957951502704E-2</v>
      </c>
      <c r="E9492">
        <v>-9.1723852286616867E-3</v>
      </c>
      <c r="F9492">
        <v>1</v>
      </c>
    </row>
    <row r="9493" spans="1:6" x14ac:dyDescent="0.25">
      <c r="A9493" t="s">
        <v>8642</v>
      </c>
      <c r="B9493" t="s">
        <v>10</v>
      </c>
      <c r="C9493">
        <v>0.85704059988734804</v>
      </c>
      <c r="D9493">
        <v>-0.13687486512831201</v>
      </c>
      <c r="E9493">
        <v>-9.17042490136619E-3</v>
      </c>
      <c r="F9493">
        <v>1</v>
      </c>
    </row>
    <row r="9494" spans="1:6" x14ac:dyDescent="0.25">
      <c r="A9494" t="s">
        <v>10809</v>
      </c>
      <c r="B9494" t="s">
        <v>10</v>
      </c>
      <c r="C9494">
        <v>0.82226202599544496</v>
      </c>
      <c r="D9494">
        <v>-0.10781285584969599</v>
      </c>
      <c r="E9494">
        <v>-9.1629893930190078E-3</v>
      </c>
      <c r="F9494">
        <v>1</v>
      </c>
    </row>
    <row r="9495" spans="1:6" x14ac:dyDescent="0.25">
      <c r="A9495" t="s">
        <v>17368</v>
      </c>
      <c r="B9495" t="s">
        <v>10</v>
      </c>
      <c r="C9495">
        <v>0.52671584658026305</v>
      </c>
      <c r="D9495">
        <v>-3.2887692990931902E-2</v>
      </c>
      <c r="E9495">
        <v>-9.1567103853933771E-3</v>
      </c>
      <c r="F9495">
        <v>1</v>
      </c>
    </row>
    <row r="9496" spans="1:6" x14ac:dyDescent="0.25">
      <c r="A9496" t="s">
        <v>12342</v>
      </c>
      <c r="B9496" t="s">
        <v>10</v>
      </c>
      <c r="C9496">
        <v>0.80835425633336</v>
      </c>
      <c r="D9496">
        <v>-9.8939282158856307E-2</v>
      </c>
      <c r="E9496">
        <v>-9.1418185653645654E-3</v>
      </c>
      <c r="F9496">
        <v>1</v>
      </c>
    </row>
    <row r="9497" spans="1:6" x14ac:dyDescent="0.25">
      <c r="A9497" t="s">
        <v>11695</v>
      </c>
      <c r="B9497" t="s">
        <v>10</v>
      </c>
      <c r="C9497">
        <v>0.754769010758784</v>
      </c>
      <c r="D9497">
        <v>-7.4713682938196899E-2</v>
      </c>
      <c r="E9497">
        <v>-9.1289615333415945E-3</v>
      </c>
      <c r="F9497">
        <v>1</v>
      </c>
    </row>
    <row r="9498" spans="1:6" x14ac:dyDescent="0.25">
      <c r="A9498" t="s">
        <v>12851</v>
      </c>
      <c r="B9498" t="s">
        <v>10</v>
      </c>
      <c r="C9498">
        <v>0.72545014690757903</v>
      </c>
      <c r="D9498">
        <v>-6.5484036022905603E-2</v>
      </c>
      <c r="E9498">
        <v>-9.1279787118002456E-3</v>
      </c>
      <c r="F9498">
        <v>1</v>
      </c>
    </row>
    <row r="9499" spans="1:6" x14ac:dyDescent="0.25">
      <c r="A9499" t="s">
        <v>1601</v>
      </c>
      <c r="B9499" t="s">
        <v>10</v>
      </c>
      <c r="C9499">
        <v>0.90215766236370598</v>
      </c>
      <c r="D9499">
        <v>-0.20401005619080401</v>
      </c>
      <c r="E9499">
        <v>-9.1228314999576166E-3</v>
      </c>
      <c r="F9499">
        <v>1</v>
      </c>
    </row>
    <row r="9500" spans="1:6" x14ac:dyDescent="0.25">
      <c r="A9500" t="s">
        <v>11869</v>
      </c>
      <c r="B9500" t="s">
        <v>10</v>
      </c>
      <c r="C9500">
        <v>0.73642322241392399</v>
      </c>
      <c r="D9500">
        <v>-6.86278872377247E-2</v>
      </c>
      <c r="E9500">
        <v>-9.1187606547261449E-3</v>
      </c>
      <c r="F9500">
        <v>1</v>
      </c>
    </row>
    <row r="9501" spans="1:6" x14ac:dyDescent="0.25">
      <c r="A9501" t="s">
        <v>4328</v>
      </c>
      <c r="B9501" t="s">
        <v>10</v>
      </c>
      <c r="C9501">
        <v>0.69383525440638205</v>
      </c>
      <c r="D9501">
        <v>-5.7373594255224501E-2</v>
      </c>
      <c r="E9501">
        <v>-9.1076930216673867E-3</v>
      </c>
      <c r="F9501">
        <v>1</v>
      </c>
    </row>
    <row r="9502" spans="1:6" x14ac:dyDescent="0.25">
      <c r="A9502" t="s">
        <v>7983</v>
      </c>
      <c r="B9502" t="s">
        <v>10</v>
      </c>
      <c r="C9502">
        <v>0.79606705444777903</v>
      </c>
      <c r="D9502">
        <v>-9.1934577271876594E-2</v>
      </c>
      <c r="E9502">
        <v>-9.1061519785767559E-3</v>
      </c>
      <c r="F9502">
        <v>1</v>
      </c>
    </row>
    <row r="9503" spans="1:6" x14ac:dyDescent="0.25">
      <c r="A9503" t="s">
        <v>15140</v>
      </c>
      <c r="B9503" t="s">
        <v>10</v>
      </c>
      <c r="C9503">
        <v>0.86203337249991796</v>
      </c>
      <c r="D9503">
        <v>-0.14114750508913601</v>
      </c>
      <c r="E9503">
        <v>-9.1006153457338437E-3</v>
      </c>
      <c r="F9503">
        <v>1</v>
      </c>
    </row>
    <row r="9504" spans="1:6" x14ac:dyDescent="0.25">
      <c r="A9504" t="s">
        <v>11680</v>
      </c>
      <c r="B9504" t="s">
        <v>10</v>
      </c>
      <c r="C9504">
        <v>0.707537971411768</v>
      </c>
      <c r="D9504">
        <v>-6.04528511116003E-2</v>
      </c>
      <c r="E9504">
        <v>-9.083055866613678E-3</v>
      </c>
      <c r="F9504">
        <v>1</v>
      </c>
    </row>
    <row r="9505" spans="1:6" x14ac:dyDescent="0.25">
      <c r="A9505" t="s">
        <v>14358</v>
      </c>
      <c r="B9505" t="s">
        <v>10</v>
      </c>
      <c r="C9505">
        <v>0.92668093094141801</v>
      </c>
      <c r="D9505">
        <v>-0.27454560951704299</v>
      </c>
      <c r="E9505">
        <v>-9.0791611808106968E-3</v>
      </c>
      <c r="F9505">
        <v>1</v>
      </c>
    </row>
    <row r="9506" spans="1:6" x14ac:dyDescent="0.25">
      <c r="A9506" t="s">
        <v>5528</v>
      </c>
      <c r="B9506" t="s">
        <v>10</v>
      </c>
      <c r="C9506">
        <v>0.91406532187354705</v>
      </c>
      <c r="D9506">
        <v>-0.232515385126011</v>
      </c>
      <c r="E9506">
        <v>-9.0733937347623299E-3</v>
      </c>
      <c r="F9506">
        <v>1</v>
      </c>
    </row>
    <row r="9507" spans="1:6" x14ac:dyDescent="0.25">
      <c r="A9507" t="s">
        <v>15497</v>
      </c>
      <c r="B9507" t="s">
        <v>10</v>
      </c>
      <c r="C9507">
        <v>0.79885528239494397</v>
      </c>
      <c r="D9507">
        <v>-9.2945952445379704E-2</v>
      </c>
      <c r="E9507">
        <v>-9.0651942897891375E-3</v>
      </c>
      <c r="F9507">
        <v>1</v>
      </c>
    </row>
    <row r="9508" spans="1:6" x14ac:dyDescent="0.25">
      <c r="A9508" t="s">
        <v>5886</v>
      </c>
      <c r="B9508" t="s">
        <v>10</v>
      </c>
      <c r="C9508">
        <v>0.91360696069007197</v>
      </c>
      <c r="D9508">
        <v>-0.23042655633679801</v>
      </c>
      <c r="E9508">
        <v>-9.0420763806572241E-3</v>
      </c>
      <c r="F9508">
        <v>1</v>
      </c>
    </row>
    <row r="9509" spans="1:6" x14ac:dyDescent="0.25">
      <c r="A9509" t="s">
        <v>19686</v>
      </c>
      <c r="B9509" t="s">
        <v>19687</v>
      </c>
      <c r="C9509">
        <v>0.63345817033788898</v>
      </c>
      <c r="D9509">
        <v>-4.5579901072949701E-2</v>
      </c>
      <c r="E9509">
        <v>-9.0376765862160528E-3</v>
      </c>
      <c r="F9509">
        <v>1</v>
      </c>
    </row>
    <row r="9510" spans="1:6" x14ac:dyDescent="0.25">
      <c r="A9510" t="s">
        <v>19284</v>
      </c>
      <c r="B9510" t="s">
        <v>10</v>
      </c>
      <c r="C9510">
        <v>0.81732037308724703</v>
      </c>
      <c r="D9510">
        <v>-0.103026620389585</v>
      </c>
      <c r="E9510">
        <v>-9.0259227191897551E-3</v>
      </c>
      <c r="F9510">
        <v>1</v>
      </c>
    </row>
    <row r="9511" spans="1:6" x14ac:dyDescent="0.25">
      <c r="A9511" t="s">
        <v>4070</v>
      </c>
      <c r="B9511" t="s">
        <v>4071</v>
      </c>
      <c r="C9511">
        <v>0.84051568302599999</v>
      </c>
      <c r="D9511">
        <v>-0.11959851704647</v>
      </c>
      <c r="E9511">
        <v>-9.0242078809289819E-3</v>
      </c>
      <c r="F9511">
        <v>1</v>
      </c>
    </row>
    <row r="9512" spans="1:6" x14ac:dyDescent="0.25">
      <c r="A9512" t="s">
        <v>17107</v>
      </c>
      <c r="B9512" t="s">
        <v>10</v>
      </c>
      <c r="C9512">
        <v>0.60938055684609804</v>
      </c>
      <c r="D9512">
        <v>-4.1947421775306699E-2</v>
      </c>
      <c r="E9512">
        <v>-9.0233689045092266E-3</v>
      </c>
      <c r="F9512">
        <v>1</v>
      </c>
    </row>
    <row r="9513" spans="1:6" x14ac:dyDescent="0.25">
      <c r="A9513" t="s">
        <v>18660</v>
      </c>
      <c r="B9513" t="s">
        <v>10</v>
      </c>
      <c r="C9513">
        <v>0.65104798946242104</v>
      </c>
      <c r="D9513">
        <v>-4.8330791808363201E-2</v>
      </c>
      <c r="E9513">
        <v>-9.0082311926741373E-3</v>
      </c>
      <c r="F9513">
        <v>1</v>
      </c>
    </row>
    <row r="9514" spans="1:6" x14ac:dyDescent="0.25">
      <c r="A9514" t="s">
        <v>18968</v>
      </c>
      <c r="B9514" t="s">
        <v>18969</v>
      </c>
      <c r="C9514">
        <v>0.83408278178607898</v>
      </c>
      <c r="D9514">
        <v>-0.11425513150182399</v>
      </c>
      <c r="E9514">
        <v>-9.0022582400815128E-3</v>
      </c>
      <c r="F9514">
        <v>1</v>
      </c>
    </row>
    <row r="9515" spans="1:6" x14ac:dyDescent="0.25">
      <c r="A9515" t="s">
        <v>5521</v>
      </c>
      <c r="B9515" t="s">
        <v>10</v>
      </c>
      <c r="C9515">
        <v>0.36712656035867602</v>
      </c>
      <c r="D9515">
        <v>-2.0639586453737601E-2</v>
      </c>
      <c r="E9515">
        <v>-8.9820218083645261E-3</v>
      </c>
      <c r="F9515">
        <v>1</v>
      </c>
    </row>
    <row r="9516" spans="1:6" x14ac:dyDescent="0.25">
      <c r="A9516" t="s">
        <v>11437</v>
      </c>
      <c r="B9516" t="s">
        <v>7</v>
      </c>
      <c r="C9516">
        <v>0.813058409694144</v>
      </c>
      <c r="D9516">
        <v>-9.9879226279019795E-2</v>
      </c>
      <c r="E9516">
        <v>-8.9769704483575793E-3</v>
      </c>
      <c r="F9516">
        <v>1</v>
      </c>
    </row>
    <row r="9517" spans="1:6" x14ac:dyDescent="0.25">
      <c r="A9517" t="s">
        <v>15834</v>
      </c>
      <c r="B9517" t="s">
        <v>10</v>
      </c>
      <c r="C9517">
        <v>0.64253843995433302</v>
      </c>
      <c r="D9517">
        <v>-4.6652918169359202E-2</v>
      </c>
      <c r="E9517">
        <v>-8.9620668910163088E-3</v>
      </c>
      <c r="F9517">
        <v>1</v>
      </c>
    </row>
    <row r="9518" spans="1:6" x14ac:dyDescent="0.25">
      <c r="A9518" t="s">
        <v>14267</v>
      </c>
      <c r="B9518" t="s">
        <v>10</v>
      </c>
      <c r="C9518">
        <v>0.84503639460818503</v>
      </c>
      <c r="D9518">
        <v>-0.12254928791849801</v>
      </c>
      <c r="E9518">
        <v>-8.9613659625438769E-3</v>
      </c>
      <c r="F9518">
        <v>1</v>
      </c>
    </row>
    <row r="9519" spans="1:6" x14ac:dyDescent="0.25">
      <c r="A9519" t="s">
        <v>14023</v>
      </c>
      <c r="B9519" t="s">
        <v>10</v>
      </c>
      <c r="C9519">
        <v>0.849562214870625</v>
      </c>
      <c r="D9519">
        <v>-0.12654026136261201</v>
      </c>
      <c r="E9519">
        <v>-8.9596593547892969E-3</v>
      </c>
      <c r="F9519">
        <v>1</v>
      </c>
    </row>
    <row r="9520" spans="1:6" x14ac:dyDescent="0.25">
      <c r="A9520" t="s">
        <v>2365</v>
      </c>
      <c r="B9520" t="s">
        <v>10</v>
      </c>
      <c r="C9520">
        <v>0.72285085490378598</v>
      </c>
      <c r="D9520">
        <v>-6.3528238617718905E-2</v>
      </c>
      <c r="E9520">
        <v>-8.9543878840338664E-3</v>
      </c>
      <c r="F9520">
        <v>1</v>
      </c>
    </row>
    <row r="9521" spans="1:6" x14ac:dyDescent="0.25">
      <c r="A9521" t="s">
        <v>18990</v>
      </c>
      <c r="B9521" t="s">
        <v>18991</v>
      </c>
      <c r="C9521">
        <v>0.91291947283813502</v>
      </c>
      <c r="D9521">
        <v>-0.22595877212927601</v>
      </c>
      <c r="E9521">
        <v>-8.9406303132350626E-3</v>
      </c>
      <c r="F9521">
        <v>1</v>
      </c>
    </row>
    <row r="9522" spans="1:6" x14ac:dyDescent="0.25">
      <c r="A9522" t="s">
        <v>20041</v>
      </c>
      <c r="B9522" t="s">
        <v>10</v>
      </c>
      <c r="C9522">
        <v>0.77961516057045099</v>
      </c>
      <c r="D9522">
        <v>-8.2645830003932705E-2</v>
      </c>
      <c r="E9522">
        <v>-8.9356443367889695E-3</v>
      </c>
      <c r="F9522">
        <v>1</v>
      </c>
    </row>
    <row r="9523" spans="1:6" x14ac:dyDescent="0.25">
      <c r="A9523" t="s">
        <v>6318</v>
      </c>
      <c r="B9523" t="s">
        <v>7</v>
      </c>
      <c r="C9523">
        <v>0.87920841412703699</v>
      </c>
      <c r="D9523">
        <v>-0.15963908154411499</v>
      </c>
      <c r="E9523">
        <v>-8.9251280021994742E-3</v>
      </c>
      <c r="F9523">
        <v>1</v>
      </c>
    </row>
    <row r="9524" spans="1:6" x14ac:dyDescent="0.25">
      <c r="A9524" t="s">
        <v>10753</v>
      </c>
      <c r="B9524" t="s">
        <v>10</v>
      </c>
      <c r="C9524">
        <v>0.79194526075085703</v>
      </c>
      <c r="D9524">
        <v>-8.8098554379726204E-2</v>
      </c>
      <c r="E9524">
        <v>-8.9248095859827577E-3</v>
      </c>
      <c r="F9524">
        <v>1</v>
      </c>
    </row>
    <row r="9525" spans="1:6" x14ac:dyDescent="0.25">
      <c r="A9525" t="s">
        <v>12831</v>
      </c>
      <c r="B9525" t="s">
        <v>10</v>
      </c>
      <c r="C9525">
        <v>0.82721073986774296</v>
      </c>
      <c r="D9525">
        <v>-0.108213674727854</v>
      </c>
      <c r="E9525">
        <v>-8.9150575958258614E-3</v>
      </c>
      <c r="F9525">
        <v>1</v>
      </c>
    </row>
    <row r="9526" spans="1:6" x14ac:dyDescent="0.25">
      <c r="A9526" t="s">
        <v>11980</v>
      </c>
      <c r="B9526" t="s">
        <v>10</v>
      </c>
      <c r="C9526">
        <v>0.65052779610880695</v>
      </c>
      <c r="D9526">
        <v>-4.7707290282920999E-2</v>
      </c>
      <c r="E9526">
        <v>-8.9085799149242924E-3</v>
      </c>
      <c r="F9526">
        <v>1</v>
      </c>
    </row>
    <row r="9527" spans="1:6" x14ac:dyDescent="0.25">
      <c r="A9527" t="s">
        <v>13509</v>
      </c>
      <c r="B9527" t="s">
        <v>10</v>
      </c>
      <c r="C9527">
        <v>0.50867119486185497</v>
      </c>
      <c r="D9527">
        <v>-3.03286451707638E-2</v>
      </c>
      <c r="E9527">
        <v>-8.9033636643238365E-3</v>
      </c>
      <c r="F9527">
        <v>1</v>
      </c>
    </row>
    <row r="9528" spans="1:6" x14ac:dyDescent="0.25">
      <c r="A9528" t="s">
        <v>10397</v>
      </c>
      <c r="B9528" t="s">
        <v>10398</v>
      </c>
      <c r="C9528">
        <v>0.89164219474681405</v>
      </c>
      <c r="D9528">
        <v>-0.17862244915001299</v>
      </c>
      <c r="E9528">
        <v>-8.8970748395829548E-3</v>
      </c>
      <c r="F9528">
        <v>1</v>
      </c>
    </row>
    <row r="9529" spans="1:6" x14ac:dyDescent="0.25">
      <c r="A9529" t="s">
        <v>12450</v>
      </c>
      <c r="B9529" t="s">
        <v>10</v>
      </c>
      <c r="C9529">
        <v>0.91143014004187495</v>
      </c>
      <c r="D9529">
        <v>-0.22036751746878799</v>
      </c>
      <c r="E9529">
        <v>-8.8756574065304017E-3</v>
      </c>
      <c r="F9529">
        <v>1</v>
      </c>
    </row>
    <row r="9530" spans="1:6" x14ac:dyDescent="0.25">
      <c r="A9530" t="s">
        <v>9802</v>
      </c>
      <c r="B9530" t="s">
        <v>10</v>
      </c>
      <c r="C9530">
        <v>0.83983802588239598</v>
      </c>
      <c r="D9530">
        <v>-0.117048393971494</v>
      </c>
      <c r="E9530">
        <v>-8.8727909337956903E-3</v>
      </c>
      <c r="F9530">
        <v>1</v>
      </c>
    </row>
    <row r="9531" spans="1:6" x14ac:dyDescent="0.25">
      <c r="A9531" t="s">
        <v>11521</v>
      </c>
      <c r="B9531" t="s">
        <v>10</v>
      </c>
      <c r="C9531">
        <v>0.78694010477523202</v>
      </c>
      <c r="D9531">
        <v>-8.5254547365171102E-2</v>
      </c>
      <c r="E9531">
        <v>-8.8714450739744953E-3</v>
      </c>
      <c r="F9531">
        <v>1</v>
      </c>
    </row>
    <row r="9532" spans="1:6" x14ac:dyDescent="0.25">
      <c r="A9532" t="s">
        <v>5055</v>
      </c>
      <c r="B9532" t="s">
        <v>10</v>
      </c>
      <c r="C9532">
        <v>0.81844284616287499</v>
      </c>
      <c r="D9532">
        <v>-0.101931294720139</v>
      </c>
      <c r="E9532">
        <v>-8.8692094291490855E-3</v>
      </c>
      <c r="F9532">
        <v>1</v>
      </c>
    </row>
    <row r="9533" spans="1:6" x14ac:dyDescent="0.25">
      <c r="A9533" t="s">
        <v>183</v>
      </c>
      <c r="B9533" t="s">
        <v>10</v>
      </c>
      <c r="C9533">
        <v>0.85488638475318002</v>
      </c>
      <c r="D9533">
        <v>-0.13021664297843499</v>
      </c>
      <c r="E9533">
        <v>-8.8666595153782616E-3</v>
      </c>
      <c r="F9533">
        <v>1</v>
      </c>
    </row>
    <row r="9534" spans="1:6" x14ac:dyDescent="0.25">
      <c r="A9534" t="s">
        <v>20342</v>
      </c>
      <c r="B9534" t="s">
        <v>10</v>
      </c>
      <c r="C9534">
        <v>0.87214905509051299</v>
      </c>
      <c r="D9534">
        <v>-0.14903930647217001</v>
      </c>
      <c r="E9534">
        <v>-8.8543186937992159E-3</v>
      </c>
      <c r="F9534">
        <v>1</v>
      </c>
    </row>
    <row r="9535" spans="1:6" x14ac:dyDescent="0.25">
      <c r="A9535" t="s">
        <v>6323</v>
      </c>
      <c r="B9535" t="s">
        <v>10</v>
      </c>
      <c r="C9535">
        <v>0.90765093510524197</v>
      </c>
      <c r="D9535">
        <v>-0.21034233528160101</v>
      </c>
      <c r="E9535">
        <v>-8.8514453810770236E-3</v>
      </c>
      <c r="F9535">
        <v>1</v>
      </c>
    </row>
    <row r="9536" spans="1:6" x14ac:dyDescent="0.25">
      <c r="A9536" t="s">
        <v>10667</v>
      </c>
      <c r="B9536" t="s">
        <v>10</v>
      </c>
      <c r="C9536">
        <v>0.72870371449858196</v>
      </c>
      <c r="D9536">
        <v>-6.4336487549889201E-2</v>
      </c>
      <c r="E9536">
        <v>-8.8429869512992258E-3</v>
      </c>
      <c r="F9536">
        <v>1</v>
      </c>
    </row>
    <row r="9537" spans="1:6" x14ac:dyDescent="0.25">
      <c r="A9537" t="s">
        <v>8447</v>
      </c>
      <c r="B9537" t="s">
        <v>10</v>
      </c>
      <c r="C9537">
        <v>0.83261716638320105</v>
      </c>
      <c r="D9537">
        <v>-0.11094565528928001</v>
      </c>
      <c r="E9537">
        <v>-8.8262415932398135E-3</v>
      </c>
      <c r="F9537">
        <v>1</v>
      </c>
    </row>
    <row r="9538" spans="1:6" x14ac:dyDescent="0.25">
      <c r="A9538" t="s">
        <v>1762</v>
      </c>
      <c r="B9538" t="s">
        <v>10</v>
      </c>
      <c r="C9538">
        <v>0.86362314852798505</v>
      </c>
      <c r="D9538">
        <v>-0.13854608494951001</v>
      </c>
      <c r="E9538">
        <v>-8.8220224557826101E-3</v>
      </c>
      <c r="F9538">
        <v>1</v>
      </c>
    </row>
    <row r="9539" spans="1:6" x14ac:dyDescent="0.25">
      <c r="A9539" t="s">
        <v>7333</v>
      </c>
      <c r="B9539" t="s">
        <v>10</v>
      </c>
      <c r="C9539">
        <v>0.89301273768096101</v>
      </c>
      <c r="D9539">
        <v>-0.17946684652679501</v>
      </c>
      <c r="E9539">
        <v>-8.8194219417927419E-3</v>
      </c>
      <c r="F9539">
        <v>1</v>
      </c>
    </row>
    <row r="9540" spans="1:6" x14ac:dyDescent="0.25">
      <c r="A9540" t="s">
        <v>16728</v>
      </c>
      <c r="B9540" t="s">
        <v>10</v>
      </c>
      <c r="C9540">
        <v>0.87362841923746604</v>
      </c>
      <c r="D9540">
        <v>-0.15030196156973299</v>
      </c>
      <c r="E9540">
        <v>-8.8187040793710758E-3</v>
      </c>
      <c r="F9540">
        <v>1</v>
      </c>
    </row>
    <row r="9541" spans="1:6" x14ac:dyDescent="0.25">
      <c r="A9541" t="s">
        <v>9352</v>
      </c>
      <c r="B9541" t="s">
        <v>10</v>
      </c>
      <c r="C9541">
        <v>0.72122791583782397</v>
      </c>
      <c r="D9541">
        <v>-6.2134998880139097E-2</v>
      </c>
      <c r="E9541">
        <v>-8.8186633030964898E-3</v>
      </c>
      <c r="F9541">
        <v>1</v>
      </c>
    </row>
    <row r="9542" spans="1:6" x14ac:dyDescent="0.25">
      <c r="A9542" t="s">
        <v>15201</v>
      </c>
      <c r="B9542" t="s">
        <v>10</v>
      </c>
      <c r="C9542">
        <v>0.856133431193427</v>
      </c>
      <c r="D9542">
        <v>-0.13055519136077401</v>
      </c>
      <c r="E9542">
        <v>-8.8070630990746881E-3</v>
      </c>
      <c r="F9542">
        <v>1</v>
      </c>
    </row>
    <row r="9543" spans="1:6" x14ac:dyDescent="0.25">
      <c r="A9543" t="s">
        <v>16465</v>
      </c>
      <c r="B9543" t="s">
        <v>10</v>
      </c>
      <c r="C9543">
        <v>0.78238749799436602</v>
      </c>
      <c r="D9543">
        <v>-8.2546226518305704E-2</v>
      </c>
      <c r="E9543">
        <v>-8.7976198101057754E-3</v>
      </c>
      <c r="F9543">
        <v>1</v>
      </c>
    </row>
    <row r="9544" spans="1:6" x14ac:dyDescent="0.25">
      <c r="A9544" t="s">
        <v>13332</v>
      </c>
      <c r="B9544" t="s">
        <v>10</v>
      </c>
      <c r="C9544">
        <v>0.71442535268834595</v>
      </c>
      <c r="D9544">
        <v>-6.0130734580822298E-2</v>
      </c>
      <c r="E9544">
        <v>-8.781681415760207E-3</v>
      </c>
      <c r="F9544">
        <v>1</v>
      </c>
    </row>
    <row r="9545" spans="1:6" x14ac:dyDescent="0.25">
      <c r="A9545" t="s">
        <v>13741</v>
      </c>
      <c r="B9545" t="s">
        <v>10</v>
      </c>
      <c r="C9545">
        <v>0.84967542456659195</v>
      </c>
      <c r="D9545">
        <v>-0.123890879391022</v>
      </c>
      <c r="E9545">
        <v>-8.7649009581086748E-3</v>
      </c>
      <c r="F9545">
        <v>1</v>
      </c>
    </row>
    <row r="9546" spans="1:6" x14ac:dyDescent="0.25">
      <c r="A9546" t="s">
        <v>12689</v>
      </c>
      <c r="B9546" t="s">
        <v>10</v>
      </c>
      <c r="C9546">
        <v>0.889130376051955</v>
      </c>
      <c r="D9546">
        <v>-0.171458814148015</v>
      </c>
      <c r="E9546">
        <v>-8.7503238284152487E-3</v>
      </c>
      <c r="F9546">
        <v>1</v>
      </c>
    </row>
    <row r="9547" spans="1:6" x14ac:dyDescent="0.25">
      <c r="A9547" t="s">
        <v>1391</v>
      </c>
      <c r="B9547" t="s">
        <v>10</v>
      </c>
      <c r="C9547">
        <v>0.91039924542097395</v>
      </c>
      <c r="D9547">
        <v>-0.21461077459724001</v>
      </c>
      <c r="E9547">
        <v>-8.7492758615329187E-3</v>
      </c>
      <c r="F9547">
        <v>1</v>
      </c>
    </row>
    <row r="9548" spans="1:6" x14ac:dyDescent="0.25">
      <c r="A9548" t="s">
        <v>12223</v>
      </c>
      <c r="B9548" t="s">
        <v>10</v>
      </c>
      <c r="C9548">
        <v>0.67030751749844597</v>
      </c>
      <c r="D9548">
        <v>-5.0356749222774701E-2</v>
      </c>
      <c r="E9548">
        <v>-8.7482720816855104E-3</v>
      </c>
      <c r="F9548">
        <v>1</v>
      </c>
    </row>
    <row r="9549" spans="1:6" x14ac:dyDescent="0.25">
      <c r="A9549" t="s">
        <v>8741</v>
      </c>
      <c r="B9549" t="s">
        <v>10</v>
      </c>
      <c r="C9549">
        <v>0.67220355176645397</v>
      </c>
      <c r="D9549">
        <v>-5.0677067099629401E-2</v>
      </c>
      <c r="E9549">
        <v>-8.7417533885999071E-3</v>
      </c>
      <c r="F9549">
        <v>1</v>
      </c>
    </row>
    <row r="9550" spans="1:6" x14ac:dyDescent="0.25">
      <c r="A9550" t="s">
        <v>4092</v>
      </c>
      <c r="B9550" t="s">
        <v>10</v>
      </c>
      <c r="C9550">
        <v>0.89324119271843405</v>
      </c>
      <c r="D9550">
        <v>-0.177877436601065</v>
      </c>
      <c r="E9550">
        <v>-8.7215543459780737E-3</v>
      </c>
      <c r="F9550">
        <v>1</v>
      </c>
    </row>
    <row r="9551" spans="1:6" x14ac:dyDescent="0.25">
      <c r="A9551" t="s">
        <v>3531</v>
      </c>
      <c r="B9551" t="s">
        <v>3532</v>
      </c>
      <c r="C9551">
        <v>0.83239173858643201</v>
      </c>
      <c r="D9551">
        <v>-0.109463714698526</v>
      </c>
      <c r="E9551">
        <v>-8.7212192144313881E-3</v>
      </c>
      <c r="F9551">
        <v>1</v>
      </c>
    </row>
    <row r="9552" spans="1:6" x14ac:dyDescent="0.25">
      <c r="A9552" t="s">
        <v>18760</v>
      </c>
      <c r="B9552" t="s">
        <v>10</v>
      </c>
      <c r="C9552">
        <v>0.85228009865773102</v>
      </c>
      <c r="D9552">
        <v>-0.12557454470371299</v>
      </c>
      <c r="E9552">
        <v>-8.7170901098378197E-3</v>
      </c>
      <c r="F9552">
        <v>1</v>
      </c>
    </row>
    <row r="9553" spans="1:6" x14ac:dyDescent="0.25">
      <c r="A9553" t="s">
        <v>15278</v>
      </c>
      <c r="B9553" t="s">
        <v>10</v>
      </c>
      <c r="C9553">
        <v>0.55656217525715401</v>
      </c>
      <c r="D9553">
        <v>-3.4242558922265298E-2</v>
      </c>
      <c r="E9553">
        <v>-8.7142625424282746E-3</v>
      </c>
      <c r="F9553">
        <v>1</v>
      </c>
    </row>
    <row r="9554" spans="1:6" x14ac:dyDescent="0.25">
      <c r="A9554" t="s">
        <v>9628</v>
      </c>
      <c r="B9554" t="s">
        <v>10</v>
      </c>
      <c r="C9554">
        <v>0.69981819820031199</v>
      </c>
      <c r="D9554">
        <v>-5.6140029186272401E-2</v>
      </c>
      <c r="E9554">
        <v>-8.7025336129150938E-3</v>
      </c>
      <c r="F9554">
        <v>1</v>
      </c>
    </row>
    <row r="9555" spans="1:6" x14ac:dyDescent="0.25">
      <c r="A9555" t="s">
        <v>6800</v>
      </c>
      <c r="B9555" t="s">
        <v>10</v>
      </c>
      <c r="C9555">
        <v>0.54912022955172501</v>
      </c>
      <c r="D9555">
        <v>-3.3408993121894499E-2</v>
      </c>
      <c r="E9555">
        <v>-8.6974485934184914E-3</v>
      </c>
      <c r="F9555">
        <v>1</v>
      </c>
    </row>
    <row r="9556" spans="1:6" x14ac:dyDescent="0.25">
      <c r="A9556" t="s">
        <v>4677</v>
      </c>
      <c r="B9556" t="s">
        <v>10</v>
      </c>
      <c r="C9556">
        <v>0.55220701781153603</v>
      </c>
      <c r="D9556">
        <v>-3.37107233955522E-2</v>
      </c>
      <c r="E9556">
        <v>-8.6939307838566054E-3</v>
      </c>
      <c r="F9556">
        <v>1</v>
      </c>
    </row>
    <row r="9557" spans="1:6" x14ac:dyDescent="0.25">
      <c r="A9557" t="s">
        <v>16076</v>
      </c>
      <c r="B9557" t="s">
        <v>10</v>
      </c>
      <c r="C9557">
        <v>0.70410319221792295</v>
      </c>
      <c r="D9557">
        <v>-5.6966938539928298E-2</v>
      </c>
      <c r="E9557">
        <v>-8.6796927760011307E-3</v>
      </c>
      <c r="F9557">
        <v>1</v>
      </c>
    </row>
    <row r="9558" spans="1:6" x14ac:dyDescent="0.25">
      <c r="A9558" t="s">
        <v>18843</v>
      </c>
      <c r="B9558" t="s">
        <v>18844</v>
      </c>
      <c r="C9558">
        <v>0.67726981886271598</v>
      </c>
      <c r="D9558">
        <v>-5.11224472935446E-2</v>
      </c>
      <c r="E9558">
        <v>-8.6518749165994686E-3</v>
      </c>
      <c r="F9558">
        <v>1</v>
      </c>
    </row>
    <row r="9559" spans="1:6" x14ac:dyDescent="0.25">
      <c r="A9559" t="s">
        <v>7625</v>
      </c>
      <c r="B9559" t="s">
        <v>10</v>
      </c>
      <c r="C9559">
        <v>0.80276310688019803</v>
      </c>
      <c r="D9559">
        <v>-9.0659250799385804E-2</v>
      </c>
      <c r="E9559">
        <v>-8.6500343693029988E-3</v>
      </c>
      <c r="F9559">
        <v>1</v>
      </c>
    </row>
    <row r="9560" spans="1:6" x14ac:dyDescent="0.25">
      <c r="A9560" t="s">
        <v>14365</v>
      </c>
      <c r="B9560" t="s">
        <v>10</v>
      </c>
      <c r="C9560">
        <v>0.56884495292554405</v>
      </c>
      <c r="D9560">
        <v>-3.5223510083937898E-2</v>
      </c>
      <c r="E9560">
        <v>-8.6299745112053822E-3</v>
      </c>
      <c r="F9560">
        <v>1</v>
      </c>
    </row>
    <row r="9561" spans="1:6" x14ac:dyDescent="0.25">
      <c r="A9561" t="s">
        <v>12617</v>
      </c>
      <c r="B9561" t="s">
        <v>10</v>
      </c>
      <c r="C9561">
        <v>0.88342587420666696</v>
      </c>
      <c r="D9561">
        <v>-0.16030362564409401</v>
      </c>
      <c r="E9561">
        <v>-8.6291257436586204E-3</v>
      </c>
      <c r="F9561">
        <v>1</v>
      </c>
    </row>
    <row r="9562" spans="1:6" x14ac:dyDescent="0.25">
      <c r="A9562" t="s">
        <v>9429</v>
      </c>
      <c r="B9562" t="s">
        <v>10</v>
      </c>
      <c r="C9562">
        <v>0.92576277119697703</v>
      </c>
      <c r="D9562">
        <v>-0.25731639818103502</v>
      </c>
      <c r="E9562">
        <v>-8.6201734472916812E-3</v>
      </c>
      <c r="F9562">
        <v>1</v>
      </c>
    </row>
    <row r="9563" spans="1:6" x14ac:dyDescent="0.25">
      <c r="A9563" t="s">
        <v>19463</v>
      </c>
      <c r="B9563" t="s">
        <v>10</v>
      </c>
      <c r="C9563">
        <v>0.71701416547653296</v>
      </c>
      <c r="D9563">
        <v>-5.9644796794645301E-2</v>
      </c>
      <c r="E9563">
        <v>-8.6170188429394654E-3</v>
      </c>
      <c r="F9563">
        <v>1</v>
      </c>
    </row>
    <row r="9564" spans="1:6" x14ac:dyDescent="0.25">
      <c r="A9564" t="s">
        <v>14332</v>
      </c>
      <c r="B9564" t="s">
        <v>10</v>
      </c>
      <c r="C9564">
        <v>0.90701033868326097</v>
      </c>
      <c r="D9564">
        <v>-0.20298030481363299</v>
      </c>
      <c r="E9564">
        <v>-8.6038809619038269E-3</v>
      </c>
      <c r="F9564">
        <v>1</v>
      </c>
    </row>
    <row r="9565" spans="1:6" x14ac:dyDescent="0.25">
      <c r="A9565" t="s">
        <v>15069</v>
      </c>
      <c r="B9565" t="s">
        <v>10</v>
      </c>
      <c r="C9565">
        <v>0.78383020905711898</v>
      </c>
      <c r="D9565">
        <v>-8.1079213084153903E-2</v>
      </c>
      <c r="E9565">
        <v>-8.5763972199279729E-3</v>
      </c>
      <c r="F9565">
        <v>1</v>
      </c>
    </row>
    <row r="9566" spans="1:6" x14ac:dyDescent="0.25">
      <c r="A9566" t="s">
        <v>10602</v>
      </c>
      <c r="B9566" t="s">
        <v>10603</v>
      </c>
      <c r="C9566">
        <v>0.52219771337568499</v>
      </c>
      <c r="D9566">
        <v>-3.03732987985024E-2</v>
      </c>
      <c r="E9566">
        <v>-8.5702828948036863E-3</v>
      </c>
      <c r="F9566">
        <v>1</v>
      </c>
    </row>
    <row r="9567" spans="1:6" x14ac:dyDescent="0.25">
      <c r="A9567" t="s">
        <v>11251</v>
      </c>
      <c r="B9567" t="s">
        <v>10</v>
      </c>
      <c r="C9567">
        <v>0.90559042581421101</v>
      </c>
      <c r="D9567">
        <v>-0.198845318736106</v>
      </c>
      <c r="E9567">
        <v>-8.5639055080020243E-3</v>
      </c>
      <c r="F9567">
        <v>1</v>
      </c>
    </row>
    <row r="9568" spans="1:6" x14ac:dyDescent="0.25">
      <c r="A9568" t="s">
        <v>12566</v>
      </c>
      <c r="B9568" t="s">
        <v>10</v>
      </c>
      <c r="C9568">
        <v>0.89392661083036495</v>
      </c>
      <c r="D9568">
        <v>-0.17519713613471899</v>
      </c>
      <c r="E9568">
        <v>-8.5317736550466015E-3</v>
      </c>
      <c r="F9568">
        <v>1</v>
      </c>
    </row>
    <row r="9569" spans="1:6" x14ac:dyDescent="0.25">
      <c r="A9569" t="s">
        <v>19449</v>
      </c>
      <c r="B9569" t="s">
        <v>10</v>
      </c>
      <c r="C9569">
        <v>0.77773156857332304</v>
      </c>
      <c r="D9569">
        <v>-7.8063546144915202E-2</v>
      </c>
      <c r="E9569">
        <v>-8.5222185989749528E-3</v>
      </c>
      <c r="F9569">
        <v>1</v>
      </c>
    </row>
    <row r="9570" spans="1:6" x14ac:dyDescent="0.25">
      <c r="A9570" t="s">
        <v>16009</v>
      </c>
      <c r="B9570" t="s">
        <v>10</v>
      </c>
      <c r="C9570">
        <v>0.82181249019617697</v>
      </c>
      <c r="D9570">
        <v>-9.98368341612276E-2</v>
      </c>
      <c r="E9570">
        <v>-8.5088200685564021E-3</v>
      </c>
      <c r="F9570">
        <v>1</v>
      </c>
    </row>
    <row r="9571" spans="1:6" x14ac:dyDescent="0.25">
      <c r="A9571" t="s">
        <v>14515</v>
      </c>
      <c r="B9571" t="s">
        <v>10</v>
      </c>
      <c r="C9571">
        <v>0.93609747884500305</v>
      </c>
      <c r="D9571">
        <v>-0.29622635651599899</v>
      </c>
      <c r="E9571">
        <v>-8.4954532909426589E-3</v>
      </c>
      <c r="F9571">
        <v>1</v>
      </c>
    </row>
    <row r="9572" spans="1:6" x14ac:dyDescent="0.25">
      <c r="A9572" t="s">
        <v>2998</v>
      </c>
      <c r="B9572" t="s">
        <v>10</v>
      </c>
      <c r="C9572">
        <v>0.91246118377289098</v>
      </c>
      <c r="D9572">
        <v>-0.21331761411651601</v>
      </c>
      <c r="E9572">
        <v>-8.4869695725738829E-3</v>
      </c>
      <c r="F9572">
        <v>1</v>
      </c>
    </row>
    <row r="9573" spans="1:6" x14ac:dyDescent="0.25">
      <c r="A9573" t="s">
        <v>13630</v>
      </c>
      <c r="B9573" t="s">
        <v>10</v>
      </c>
      <c r="C9573">
        <v>0.86339600367948699</v>
      </c>
      <c r="D9573">
        <v>-0.13302805792248301</v>
      </c>
      <c r="E9573">
        <v>-8.4858552724246961E-3</v>
      </c>
      <c r="F9573">
        <v>1</v>
      </c>
    </row>
    <row r="9574" spans="1:6" x14ac:dyDescent="0.25">
      <c r="A9574" t="s">
        <v>14445</v>
      </c>
      <c r="B9574" t="s">
        <v>10</v>
      </c>
      <c r="C9574">
        <v>0.52341940448551805</v>
      </c>
      <c r="D9574">
        <v>-3.0132982026547898E-2</v>
      </c>
      <c r="E9574">
        <v>-8.4718933508098424E-3</v>
      </c>
      <c r="F9574">
        <v>1</v>
      </c>
    </row>
    <row r="9575" spans="1:6" x14ac:dyDescent="0.25">
      <c r="A9575" t="s">
        <v>14058</v>
      </c>
      <c r="B9575" t="s">
        <v>10</v>
      </c>
      <c r="C9575">
        <v>0.91521134955024996</v>
      </c>
      <c r="D9575">
        <v>-0.220045799750757</v>
      </c>
      <c r="E9575">
        <v>-8.4670549319186151E-3</v>
      </c>
      <c r="F9575">
        <v>1</v>
      </c>
    </row>
    <row r="9576" spans="1:6" x14ac:dyDescent="0.25">
      <c r="A9576" t="s">
        <v>13624</v>
      </c>
      <c r="B9576" t="s">
        <v>10</v>
      </c>
      <c r="C9576">
        <v>0.85069445110992403</v>
      </c>
      <c r="D9576">
        <v>-0.120494064253213</v>
      </c>
      <c r="E9576">
        <v>-8.4618643528902669E-3</v>
      </c>
      <c r="F9576">
        <v>1</v>
      </c>
    </row>
    <row r="9577" spans="1:6" x14ac:dyDescent="0.25">
      <c r="A9577" t="s">
        <v>15242</v>
      </c>
      <c r="B9577" t="s">
        <v>10</v>
      </c>
      <c r="C9577">
        <v>0.65146426662093904</v>
      </c>
      <c r="D9577">
        <v>-4.54601572712292E-2</v>
      </c>
      <c r="E9577">
        <v>-8.4605626266786946E-3</v>
      </c>
      <c r="F9577">
        <v>1</v>
      </c>
    </row>
    <row r="9578" spans="1:6" x14ac:dyDescent="0.25">
      <c r="A9578" t="s">
        <v>1604</v>
      </c>
      <c r="B9578" t="s">
        <v>10</v>
      </c>
      <c r="C9578">
        <v>0.83825728832508595</v>
      </c>
      <c r="D9578">
        <v>-0.11026651126362901</v>
      </c>
      <c r="E9578">
        <v>-8.4489136069302705E-3</v>
      </c>
      <c r="F9578">
        <v>1</v>
      </c>
    </row>
    <row r="9579" spans="1:6" x14ac:dyDescent="0.25">
      <c r="A9579" t="s">
        <v>17842</v>
      </c>
      <c r="B9579" t="s">
        <v>10</v>
      </c>
      <c r="C9579">
        <v>0.44975776098131898</v>
      </c>
      <c r="D9579">
        <v>-2.4342466520198999E-2</v>
      </c>
      <c r="E9579">
        <v>-8.4473551990776052E-3</v>
      </c>
      <c r="F9579">
        <v>1</v>
      </c>
    </row>
    <row r="9580" spans="1:6" x14ac:dyDescent="0.25">
      <c r="A9580" t="s">
        <v>10516</v>
      </c>
      <c r="B9580" t="s">
        <v>10517</v>
      </c>
      <c r="C9580">
        <v>0.64378084777020705</v>
      </c>
      <c r="D9580">
        <v>-4.4057235236012897E-2</v>
      </c>
      <c r="E9580">
        <v>-8.4264726149137301E-3</v>
      </c>
      <c r="F9580">
        <v>1</v>
      </c>
    </row>
    <row r="9581" spans="1:6" x14ac:dyDescent="0.25">
      <c r="A9581" t="s">
        <v>17121</v>
      </c>
      <c r="B9581" t="s">
        <v>10</v>
      </c>
      <c r="C9581">
        <v>0.67589625064848102</v>
      </c>
      <c r="D9581">
        <v>-4.93356995375921E-2</v>
      </c>
      <c r="E9581">
        <v>-8.3929873641723097E-3</v>
      </c>
      <c r="F9581">
        <v>1</v>
      </c>
    </row>
    <row r="9582" spans="1:6" x14ac:dyDescent="0.25">
      <c r="A9582" t="s">
        <v>6887</v>
      </c>
      <c r="B9582" t="s">
        <v>10</v>
      </c>
      <c r="C9582">
        <v>0.91039924542097395</v>
      </c>
      <c r="D9582">
        <v>-0.205145593224247</v>
      </c>
      <c r="E9582">
        <v>-8.3633982975234947E-3</v>
      </c>
      <c r="F9582">
        <v>1</v>
      </c>
    </row>
    <row r="9583" spans="1:6" x14ac:dyDescent="0.25">
      <c r="A9583" t="s">
        <v>7967</v>
      </c>
      <c r="B9583" t="s">
        <v>10</v>
      </c>
      <c r="C9583">
        <v>0.86771366517758397</v>
      </c>
      <c r="D9583">
        <v>-0.135418475968795</v>
      </c>
      <c r="E9583">
        <v>-8.3449689870187128E-3</v>
      </c>
      <c r="F9583">
        <v>1</v>
      </c>
    </row>
    <row r="9584" spans="1:6" x14ac:dyDescent="0.25">
      <c r="A9584" t="s">
        <v>13249</v>
      </c>
      <c r="B9584" t="s">
        <v>10</v>
      </c>
      <c r="C9584">
        <v>0.81675927683854499</v>
      </c>
      <c r="D9584">
        <v>-9.4806214966594901E-2</v>
      </c>
      <c r="E9584">
        <v>-8.3340279334303529E-3</v>
      </c>
      <c r="F9584">
        <v>1</v>
      </c>
    </row>
    <row r="9585" spans="1:6" x14ac:dyDescent="0.25">
      <c r="A9585" t="s">
        <v>12198</v>
      </c>
      <c r="B9585" t="s">
        <v>10</v>
      </c>
      <c r="C9585">
        <v>0.92782876740342402</v>
      </c>
      <c r="D9585">
        <v>-0.25606239710695999</v>
      </c>
      <c r="E9585">
        <v>-8.3302644792450052E-3</v>
      </c>
      <c r="F9585">
        <v>1</v>
      </c>
    </row>
    <row r="9586" spans="1:6" x14ac:dyDescent="0.25">
      <c r="A9586" t="s">
        <v>5266</v>
      </c>
      <c r="B9586" t="s">
        <v>10</v>
      </c>
      <c r="C9586">
        <v>0.71334764786690896</v>
      </c>
      <c r="D9586">
        <v>-5.6720171856881302E-2</v>
      </c>
      <c r="E9586">
        <v>-8.3207792428610389E-3</v>
      </c>
      <c r="F9586">
        <v>1</v>
      </c>
    </row>
    <row r="9587" spans="1:6" x14ac:dyDescent="0.25">
      <c r="A9587" t="s">
        <v>1222</v>
      </c>
      <c r="B9587" t="s">
        <v>10</v>
      </c>
      <c r="C9587">
        <v>0.89324119273007396</v>
      </c>
      <c r="D9587">
        <v>-0.169562679451393</v>
      </c>
      <c r="E9587">
        <v>-8.3138713485678591E-3</v>
      </c>
      <c r="F9587">
        <v>1</v>
      </c>
    </row>
    <row r="9588" spans="1:6" x14ac:dyDescent="0.25">
      <c r="A9588" t="s">
        <v>108</v>
      </c>
      <c r="B9588" t="s">
        <v>10</v>
      </c>
      <c r="C9588">
        <v>0.68595845331556404</v>
      </c>
      <c r="D9588">
        <v>-5.0784542825156202E-2</v>
      </c>
      <c r="E9588">
        <v>-8.3135407548023399E-3</v>
      </c>
      <c r="F9588">
        <v>1</v>
      </c>
    </row>
    <row r="9589" spans="1:6" x14ac:dyDescent="0.25">
      <c r="A9589" t="s">
        <v>13545</v>
      </c>
      <c r="B9589" t="s">
        <v>10</v>
      </c>
      <c r="C9589">
        <v>0.86589521374797196</v>
      </c>
      <c r="D9589">
        <v>-0.13288203876427301</v>
      </c>
      <c r="E9589">
        <v>-8.3097332365989034E-3</v>
      </c>
      <c r="F9589">
        <v>1</v>
      </c>
    </row>
    <row r="9590" spans="1:6" x14ac:dyDescent="0.25">
      <c r="A9590" t="s">
        <v>5995</v>
      </c>
      <c r="B9590" t="s">
        <v>10</v>
      </c>
      <c r="C9590">
        <v>0.91727464199728204</v>
      </c>
      <c r="D9590">
        <v>-0.22132838120972201</v>
      </c>
      <c r="E9590">
        <v>-8.2999498305525842E-3</v>
      </c>
      <c r="F9590">
        <v>1</v>
      </c>
    </row>
    <row r="9591" spans="1:6" x14ac:dyDescent="0.25">
      <c r="A9591" t="s">
        <v>16936</v>
      </c>
      <c r="B9591" t="s">
        <v>10</v>
      </c>
      <c r="C9591">
        <v>0.82170011537151699</v>
      </c>
      <c r="D9591">
        <v>-9.7265859327861207E-2</v>
      </c>
      <c r="E9591">
        <v>-8.2954795007304811E-3</v>
      </c>
      <c r="F9591">
        <v>1</v>
      </c>
    </row>
    <row r="9592" spans="1:6" x14ac:dyDescent="0.25">
      <c r="A9592" t="s">
        <v>11216</v>
      </c>
      <c r="B9592" t="s">
        <v>10</v>
      </c>
      <c r="C9592">
        <v>0.90570488200571198</v>
      </c>
      <c r="D9592">
        <v>-0.19247707413092599</v>
      </c>
      <c r="E9592">
        <v>-8.279072454455744E-3</v>
      </c>
      <c r="F9592">
        <v>1</v>
      </c>
    </row>
    <row r="9593" spans="1:6" x14ac:dyDescent="0.25">
      <c r="A9593" t="s">
        <v>18302</v>
      </c>
      <c r="B9593" t="s">
        <v>10</v>
      </c>
      <c r="C9593">
        <v>0.887646640921679</v>
      </c>
      <c r="D9593">
        <v>-0.15992292470967201</v>
      </c>
      <c r="E9593">
        <v>-8.2775923625392055E-3</v>
      </c>
      <c r="F9593">
        <v>1</v>
      </c>
    </row>
    <row r="9594" spans="1:6" x14ac:dyDescent="0.25">
      <c r="A9594" t="s">
        <v>3675</v>
      </c>
      <c r="B9594" t="s">
        <v>10</v>
      </c>
      <c r="C9594">
        <v>0.94195870880233001</v>
      </c>
      <c r="D9594">
        <v>-0.318558143902335</v>
      </c>
      <c r="E9594">
        <v>-8.2723606601181297E-3</v>
      </c>
      <c r="F9594">
        <v>1</v>
      </c>
    </row>
    <row r="9595" spans="1:6" x14ac:dyDescent="0.25">
      <c r="A9595" t="s">
        <v>13726</v>
      </c>
      <c r="B9595" t="s">
        <v>10</v>
      </c>
      <c r="C9595">
        <v>0.77407891965355002</v>
      </c>
      <c r="D9595">
        <v>-7.4349390812587304E-2</v>
      </c>
      <c r="E9595">
        <v>-8.2687496139319683E-3</v>
      </c>
      <c r="F9595">
        <v>1</v>
      </c>
    </row>
    <row r="9596" spans="1:6" x14ac:dyDescent="0.25">
      <c r="A9596" t="s">
        <v>19125</v>
      </c>
      <c r="B9596" t="s">
        <v>10</v>
      </c>
      <c r="C9596">
        <v>0.78649562536351003</v>
      </c>
      <c r="D9596">
        <v>-7.9166163178217494E-2</v>
      </c>
      <c r="E9596">
        <v>-8.2573228366671098E-3</v>
      </c>
      <c r="F9596">
        <v>1</v>
      </c>
    </row>
    <row r="9597" spans="1:6" x14ac:dyDescent="0.25">
      <c r="A9597" t="s">
        <v>14281</v>
      </c>
      <c r="B9597" t="s">
        <v>10</v>
      </c>
      <c r="C9597">
        <v>0.81765707577848801</v>
      </c>
      <c r="D9597">
        <v>-9.4417547958291895E-2</v>
      </c>
      <c r="E9597">
        <v>-8.254812976973282E-3</v>
      </c>
      <c r="F9597">
        <v>1</v>
      </c>
    </row>
    <row r="9598" spans="1:6" x14ac:dyDescent="0.25">
      <c r="A9598" t="s">
        <v>15760</v>
      </c>
      <c r="B9598" t="s">
        <v>8</v>
      </c>
      <c r="C9598">
        <v>0.95323001891436898</v>
      </c>
      <c r="D9598">
        <v>-0.39681090254843598</v>
      </c>
      <c r="E9598">
        <v>-8.2545752326717379E-3</v>
      </c>
      <c r="F9598">
        <v>1</v>
      </c>
    </row>
    <row r="9599" spans="1:6" x14ac:dyDescent="0.25">
      <c r="A9599" t="s">
        <v>4129</v>
      </c>
      <c r="B9599" t="s">
        <v>4130</v>
      </c>
      <c r="C9599">
        <v>0.90616272635528305</v>
      </c>
      <c r="D9599">
        <v>-0.192756364387696</v>
      </c>
      <c r="E9599">
        <v>-8.2487784323418342E-3</v>
      </c>
      <c r="F9599">
        <v>1</v>
      </c>
    </row>
    <row r="9600" spans="1:6" x14ac:dyDescent="0.25">
      <c r="A9600" t="s">
        <v>16281</v>
      </c>
      <c r="B9600" t="s">
        <v>10</v>
      </c>
      <c r="C9600">
        <v>0.82766096651298204</v>
      </c>
      <c r="D9600">
        <v>-0.10037256386363699</v>
      </c>
      <c r="E9600">
        <v>-8.245357816587584E-3</v>
      </c>
      <c r="F9600">
        <v>1</v>
      </c>
    </row>
    <row r="9601" spans="1:6" x14ac:dyDescent="0.25">
      <c r="A9601" t="s">
        <v>6561</v>
      </c>
      <c r="B9601" t="s">
        <v>10</v>
      </c>
      <c r="C9601">
        <v>0.857721100425483</v>
      </c>
      <c r="D9601">
        <v>-0.123610813552006</v>
      </c>
      <c r="E9601">
        <v>-8.239143534765939E-3</v>
      </c>
      <c r="F9601">
        <v>1</v>
      </c>
    </row>
    <row r="9602" spans="1:6" x14ac:dyDescent="0.25">
      <c r="A9602" t="s">
        <v>13657</v>
      </c>
      <c r="B9602" t="s">
        <v>10</v>
      </c>
      <c r="C9602">
        <v>0.89735487950785697</v>
      </c>
      <c r="D9602">
        <v>-0.17502119429291599</v>
      </c>
      <c r="E9602">
        <v>-8.2322568675981447E-3</v>
      </c>
      <c r="F9602">
        <v>1</v>
      </c>
    </row>
    <row r="9603" spans="1:6" x14ac:dyDescent="0.25">
      <c r="A9603" t="s">
        <v>9080</v>
      </c>
      <c r="B9603" t="s">
        <v>10</v>
      </c>
      <c r="C9603">
        <v>0.93506349441766101</v>
      </c>
      <c r="D9603">
        <v>-0.28229371903848099</v>
      </c>
      <c r="E9603">
        <v>-8.2313737187938805E-3</v>
      </c>
      <c r="F9603">
        <v>1</v>
      </c>
    </row>
    <row r="9604" spans="1:6" x14ac:dyDescent="0.25">
      <c r="A9604" t="s">
        <v>1521</v>
      </c>
      <c r="B9604" t="s">
        <v>10</v>
      </c>
      <c r="C9604">
        <v>0.801534396920347</v>
      </c>
      <c r="D9604">
        <v>-8.5609453520867004E-2</v>
      </c>
      <c r="E9604">
        <v>-8.2251710067666531E-3</v>
      </c>
      <c r="F9604">
        <v>1</v>
      </c>
    </row>
    <row r="9605" spans="1:6" x14ac:dyDescent="0.25">
      <c r="A9605" t="s">
        <v>2994</v>
      </c>
      <c r="B9605" t="s">
        <v>10</v>
      </c>
      <c r="C9605">
        <v>0.92633660964334696</v>
      </c>
      <c r="D9605">
        <v>-0.24738534191099401</v>
      </c>
      <c r="E9605">
        <v>-8.2209048242753921E-3</v>
      </c>
      <c r="F9605">
        <v>1</v>
      </c>
    </row>
    <row r="9606" spans="1:6" x14ac:dyDescent="0.25">
      <c r="A9606" t="s">
        <v>13672</v>
      </c>
      <c r="B9606" t="s">
        <v>10</v>
      </c>
      <c r="C9606">
        <v>0.895526226916463</v>
      </c>
      <c r="D9606">
        <v>-0.17152136915315</v>
      </c>
      <c r="E9606">
        <v>-8.219593987423935E-3</v>
      </c>
      <c r="F9606">
        <v>1</v>
      </c>
    </row>
    <row r="9607" spans="1:6" x14ac:dyDescent="0.25">
      <c r="A9607" t="s">
        <v>3169</v>
      </c>
      <c r="B9607" t="s">
        <v>10</v>
      </c>
      <c r="C9607">
        <v>0.856586991856913</v>
      </c>
      <c r="D9607">
        <v>-0.122179602760075</v>
      </c>
      <c r="E9607">
        <v>-8.2139544898838911E-3</v>
      </c>
      <c r="F9607">
        <v>1</v>
      </c>
    </row>
    <row r="9608" spans="1:6" x14ac:dyDescent="0.25">
      <c r="A9608" t="s">
        <v>1843</v>
      </c>
      <c r="B9608" t="s">
        <v>10</v>
      </c>
      <c r="C9608">
        <v>0.84379268349014103</v>
      </c>
      <c r="D9608">
        <v>-0.11132299757972999</v>
      </c>
      <c r="E9608">
        <v>-8.2116568338493449E-3</v>
      </c>
      <c r="F9608">
        <v>1</v>
      </c>
    </row>
    <row r="9609" spans="1:6" x14ac:dyDescent="0.25">
      <c r="A9609" t="s">
        <v>16032</v>
      </c>
      <c r="B9609" t="s">
        <v>10</v>
      </c>
      <c r="C9609">
        <v>0.83419554539026797</v>
      </c>
      <c r="D9609">
        <v>-0.104258038294924</v>
      </c>
      <c r="E9609">
        <v>-8.2084578019327205E-3</v>
      </c>
      <c r="F9609">
        <v>1</v>
      </c>
    </row>
    <row r="9610" spans="1:6" x14ac:dyDescent="0.25">
      <c r="A9610" t="s">
        <v>11449</v>
      </c>
      <c r="B9610" t="s">
        <v>10</v>
      </c>
      <c r="C9610">
        <v>0.91383613769952798</v>
      </c>
      <c r="D9610">
        <v>-0.20964274026117699</v>
      </c>
      <c r="E9610">
        <v>-8.2036708949798816E-3</v>
      </c>
      <c r="F9610">
        <v>1</v>
      </c>
    </row>
    <row r="9611" spans="1:6" x14ac:dyDescent="0.25">
      <c r="A9611" t="s">
        <v>1010</v>
      </c>
      <c r="B9611" t="s">
        <v>10</v>
      </c>
      <c r="C9611">
        <v>0.798966865149082</v>
      </c>
      <c r="D9611">
        <v>-8.4148136987410999E-2</v>
      </c>
      <c r="E9611">
        <v>-8.2020225343722598E-3</v>
      </c>
      <c r="F9611">
        <v>1</v>
      </c>
    </row>
    <row r="9612" spans="1:6" x14ac:dyDescent="0.25">
      <c r="A9612" t="s">
        <v>16845</v>
      </c>
      <c r="B9612" t="s">
        <v>10</v>
      </c>
      <c r="C9612">
        <v>0.76965817017348603</v>
      </c>
      <c r="D9612">
        <v>-7.2059403134261901E-2</v>
      </c>
      <c r="E9612">
        <v>-8.1933066202840629E-3</v>
      </c>
      <c r="F9612">
        <v>1</v>
      </c>
    </row>
    <row r="9613" spans="1:6" x14ac:dyDescent="0.25">
      <c r="A9613" t="s">
        <v>11785</v>
      </c>
      <c r="B9613" t="s">
        <v>10</v>
      </c>
      <c r="C9613">
        <v>0.82473551217479801</v>
      </c>
      <c r="D9613">
        <v>-9.78309991760727E-2</v>
      </c>
      <c r="E9613">
        <v>-8.1870169856165468E-3</v>
      </c>
      <c r="F9613">
        <v>1</v>
      </c>
    </row>
    <row r="9614" spans="1:6" x14ac:dyDescent="0.25">
      <c r="A9614" t="s">
        <v>6667</v>
      </c>
      <c r="B9614" t="s">
        <v>7</v>
      </c>
      <c r="C9614">
        <v>0.41166292312702701</v>
      </c>
      <c r="D9614">
        <v>-2.1233637635501401E-2</v>
      </c>
      <c r="E9614">
        <v>-8.1846807287413569E-3</v>
      </c>
      <c r="F9614">
        <v>1</v>
      </c>
    </row>
    <row r="9615" spans="1:6" x14ac:dyDescent="0.25">
      <c r="A9615" t="s">
        <v>15427</v>
      </c>
      <c r="B9615" t="s">
        <v>10</v>
      </c>
      <c r="C9615">
        <v>0.74285836538224803</v>
      </c>
      <c r="D9615">
        <v>-6.3339980284928696E-2</v>
      </c>
      <c r="E9615">
        <v>-8.176810253160716E-3</v>
      </c>
      <c r="F9615">
        <v>1</v>
      </c>
    </row>
    <row r="9616" spans="1:6" x14ac:dyDescent="0.25">
      <c r="A9616" t="s">
        <v>5216</v>
      </c>
      <c r="B9616" t="s">
        <v>10</v>
      </c>
      <c r="C9616">
        <v>0.81541302951319605</v>
      </c>
      <c r="D9616">
        <v>-9.2241457299244503E-2</v>
      </c>
      <c r="E9616">
        <v>-8.1746550104641238E-3</v>
      </c>
      <c r="F9616">
        <v>1</v>
      </c>
    </row>
    <row r="9617" spans="1:6" x14ac:dyDescent="0.25">
      <c r="A9617" t="s">
        <v>15793</v>
      </c>
      <c r="B9617" t="s">
        <v>10</v>
      </c>
      <c r="C9617">
        <v>0.94391316662189495</v>
      </c>
      <c r="D9617">
        <v>-0.32435492037177699</v>
      </c>
      <c r="E9617">
        <v>-8.1309148413777014E-3</v>
      </c>
      <c r="F9617">
        <v>1</v>
      </c>
    </row>
    <row r="9618" spans="1:6" x14ac:dyDescent="0.25">
      <c r="A9618" t="s">
        <v>9420</v>
      </c>
      <c r="B9618" t="s">
        <v>10</v>
      </c>
      <c r="C9618">
        <v>0.85919588037546402</v>
      </c>
      <c r="D9618">
        <v>-0.123164011999746</v>
      </c>
      <c r="E9618">
        <v>-8.1174707907411721E-3</v>
      </c>
      <c r="F9618">
        <v>1</v>
      </c>
    </row>
    <row r="9619" spans="1:6" x14ac:dyDescent="0.25">
      <c r="A9619" t="s">
        <v>4035</v>
      </c>
      <c r="B9619" t="s">
        <v>10</v>
      </c>
      <c r="C9619">
        <v>0.84707239021905401</v>
      </c>
      <c r="D9619">
        <v>-0.11252442187013301</v>
      </c>
      <c r="E9619">
        <v>-8.110701093074376E-3</v>
      </c>
      <c r="F9619">
        <v>1</v>
      </c>
    </row>
    <row r="9620" spans="1:6" x14ac:dyDescent="0.25">
      <c r="A9620" t="s">
        <v>11079</v>
      </c>
      <c r="B9620" t="s">
        <v>10</v>
      </c>
      <c r="C9620">
        <v>0.80410407394335703</v>
      </c>
      <c r="D9620">
        <v>-8.5627369496671296E-2</v>
      </c>
      <c r="E9620">
        <v>-8.1078618901960879E-3</v>
      </c>
      <c r="F9620">
        <v>1</v>
      </c>
    </row>
    <row r="9621" spans="1:6" x14ac:dyDescent="0.25">
      <c r="A9621" t="s">
        <v>10101</v>
      </c>
      <c r="B9621" t="s">
        <v>10102</v>
      </c>
      <c r="C9621">
        <v>0.81821832169418596</v>
      </c>
      <c r="D9621">
        <v>-9.3049557502223698E-2</v>
      </c>
      <c r="E9621">
        <v>-8.1074823780555444E-3</v>
      </c>
      <c r="F9621">
        <v>1</v>
      </c>
    </row>
    <row r="9622" spans="1:6" x14ac:dyDescent="0.25">
      <c r="A9622" t="s">
        <v>14184</v>
      </c>
      <c r="B9622" t="s">
        <v>10</v>
      </c>
      <c r="C9622">
        <v>0.84661985802558304</v>
      </c>
      <c r="D9622">
        <v>-0.11206530767315701</v>
      </c>
      <c r="E9622">
        <v>-8.1036159959543292E-3</v>
      </c>
      <c r="F9622">
        <v>1</v>
      </c>
    </row>
    <row r="9623" spans="1:6" x14ac:dyDescent="0.25">
      <c r="A9623" t="s">
        <v>15879</v>
      </c>
      <c r="B9623" t="s">
        <v>10</v>
      </c>
      <c r="C9623">
        <v>0.85692719343933799</v>
      </c>
      <c r="D9623">
        <v>-0.12081017618949701</v>
      </c>
      <c r="E9623">
        <v>-8.1010562589463077E-3</v>
      </c>
      <c r="F9623">
        <v>1</v>
      </c>
    </row>
    <row r="9624" spans="1:6" x14ac:dyDescent="0.25">
      <c r="A9624" t="s">
        <v>12615</v>
      </c>
      <c r="B9624" t="s">
        <v>10</v>
      </c>
      <c r="C9624">
        <v>0.92140288510510304</v>
      </c>
      <c r="D9624">
        <v>-0.22786300174363899</v>
      </c>
      <c r="E9624">
        <v>-8.1006281976510729E-3</v>
      </c>
      <c r="F9624">
        <v>1</v>
      </c>
    </row>
    <row r="9625" spans="1:6" x14ac:dyDescent="0.25">
      <c r="A9625" t="s">
        <v>12561</v>
      </c>
      <c r="B9625" t="s">
        <v>10</v>
      </c>
      <c r="C9625">
        <v>0.81956569152032499</v>
      </c>
      <c r="D9625">
        <v>-9.3735773116837201E-2</v>
      </c>
      <c r="E9625">
        <v>-8.1002921505369113E-3</v>
      </c>
      <c r="F9625">
        <v>1</v>
      </c>
    </row>
    <row r="9626" spans="1:6" x14ac:dyDescent="0.25">
      <c r="A9626" t="s">
        <v>18193</v>
      </c>
      <c r="B9626" t="s">
        <v>10</v>
      </c>
      <c r="C9626">
        <v>0.84311445949010799</v>
      </c>
      <c r="D9626">
        <v>-0.10925677892241201</v>
      </c>
      <c r="E9626">
        <v>-8.097398181477174E-3</v>
      </c>
      <c r="F9626">
        <v>1</v>
      </c>
    </row>
    <row r="9627" spans="1:6" x14ac:dyDescent="0.25">
      <c r="A9627" t="s">
        <v>17726</v>
      </c>
      <c r="B9627" t="s">
        <v>10</v>
      </c>
      <c r="C9627">
        <v>0.84752497284554595</v>
      </c>
      <c r="D9627">
        <v>-0.112558777660834</v>
      </c>
      <c r="E9627">
        <v>-8.0870663482187927E-3</v>
      </c>
      <c r="F9627">
        <v>1</v>
      </c>
    </row>
    <row r="9628" spans="1:6" x14ac:dyDescent="0.25">
      <c r="A9628" t="s">
        <v>14623</v>
      </c>
      <c r="B9628" t="s">
        <v>10</v>
      </c>
      <c r="C9628">
        <v>0.90925398391175005</v>
      </c>
      <c r="D9628">
        <v>-0.195683827417339</v>
      </c>
      <c r="E9628">
        <v>-8.0846357274525979E-3</v>
      </c>
      <c r="F9628">
        <v>1</v>
      </c>
    </row>
    <row r="9629" spans="1:6" x14ac:dyDescent="0.25">
      <c r="A9629" t="s">
        <v>10724</v>
      </c>
      <c r="B9629" t="s">
        <v>10</v>
      </c>
      <c r="C9629">
        <v>0.70818265815991199</v>
      </c>
      <c r="D9629">
        <v>-5.3919203424005899E-2</v>
      </c>
      <c r="E9629">
        <v>-8.0800467201648241E-3</v>
      </c>
      <c r="F9629">
        <v>1</v>
      </c>
    </row>
    <row r="9630" spans="1:6" x14ac:dyDescent="0.25">
      <c r="A9630" t="s">
        <v>11034</v>
      </c>
      <c r="B9630" t="s">
        <v>10</v>
      </c>
      <c r="C9630">
        <v>0.90810891096093604</v>
      </c>
      <c r="D9630">
        <v>-0.19296270157540801</v>
      </c>
      <c r="E9630">
        <v>-8.077816716013533E-3</v>
      </c>
      <c r="F9630">
        <v>1</v>
      </c>
    </row>
    <row r="9631" spans="1:6" x14ac:dyDescent="0.25">
      <c r="A9631" t="s">
        <v>13877</v>
      </c>
      <c r="B9631" t="s">
        <v>10</v>
      </c>
      <c r="C9631">
        <v>0.83464663384783</v>
      </c>
      <c r="D9631">
        <v>-0.10279978770616401</v>
      </c>
      <c r="E9631">
        <v>-8.069511306133887E-3</v>
      </c>
      <c r="F9631">
        <v>1</v>
      </c>
    </row>
    <row r="9632" spans="1:6" x14ac:dyDescent="0.25">
      <c r="A9632" t="s">
        <v>1099</v>
      </c>
      <c r="B9632" t="s">
        <v>10</v>
      </c>
      <c r="C9632">
        <v>0.80689960322813703</v>
      </c>
      <c r="D9632">
        <v>-8.6562584527243594E-2</v>
      </c>
      <c r="E9632">
        <v>-8.065944741894808E-3</v>
      </c>
      <c r="F9632">
        <v>1</v>
      </c>
    </row>
    <row r="9633" spans="1:6" x14ac:dyDescent="0.25">
      <c r="A9633" t="s">
        <v>11442</v>
      </c>
      <c r="B9633" t="s">
        <v>10</v>
      </c>
      <c r="C9633">
        <v>0.823386120468654</v>
      </c>
      <c r="D9633">
        <v>-9.55444594219204E-2</v>
      </c>
      <c r="E9633">
        <v>-8.0636139592907274E-3</v>
      </c>
      <c r="F9633">
        <v>1</v>
      </c>
    </row>
    <row r="9634" spans="1:6" x14ac:dyDescent="0.25">
      <c r="A9634" t="s">
        <v>8601</v>
      </c>
      <c r="B9634" t="s">
        <v>10</v>
      </c>
      <c r="C9634">
        <v>0.68595845331556404</v>
      </c>
      <c r="D9634">
        <v>-4.9251754235931797E-2</v>
      </c>
      <c r="E9634">
        <v>-8.0626199096765893E-3</v>
      </c>
      <c r="F9634">
        <v>1</v>
      </c>
    </row>
    <row r="9635" spans="1:6" x14ac:dyDescent="0.25">
      <c r="A9635" t="s">
        <v>18497</v>
      </c>
      <c r="B9635" t="s">
        <v>8</v>
      </c>
      <c r="C9635">
        <v>0.86532709276154995</v>
      </c>
      <c r="D9635">
        <v>-0.128294691402383</v>
      </c>
      <c r="E9635">
        <v>-8.0594338494597694E-3</v>
      </c>
      <c r="F9635">
        <v>1</v>
      </c>
    </row>
    <row r="9636" spans="1:6" x14ac:dyDescent="0.25">
      <c r="A9636" t="s">
        <v>11810</v>
      </c>
      <c r="B9636" t="s">
        <v>10</v>
      </c>
      <c r="C9636">
        <v>0.75292862477167599</v>
      </c>
      <c r="D9636">
        <v>-6.53924462090473E-2</v>
      </c>
      <c r="E9636">
        <v>-8.0593699532036621E-3</v>
      </c>
      <c r="F9636">
        <v>1</v>
      </c>
    </row>
    <row r="9637" spans="1:6" x14ac:dyDescent="0.25">
      <c r="A9637" t="s">
        <v>19460</v>
      </c>
      <c r="B9637" t="s">
        <v>10</v>
      </c>
      <c r="C9637">
        <v>0.93506349442832204</v>
      </c>
      <c r="D9637">
        <v>-0.27606400359678501</v>
      </c>
      <c r="E9637">
        <v>-8.0497220811914464E-3</v>
      </c>
      <c r="F9637">
        <v>1</v>
      </c>
    </row>
    <row r="9638" spans="1:6" x14ac:dyDescent="0.25">
      <c r="A9638" t="s">
        <v>3213</v>
      </c>
      <c r="B9638" t="s">
        <v>10</v>
      </c>
      <c r="C9638">
        <v>0.86021717006057197</v>
      </c>
      <c r="D9638">
        <v>-0.12306884319681299</v>
      </c>
      <c r="E9638">
        <v>-8.0477046399911878E-3</v>
      </c>
      <c r="F9638">
        <v>1</v>
      </c>
    </row>
    <row r="9639" spans="1:6" x14ac:dyDescent="0.25">
      <c r="A9639" t="s">
        <v>1685</v>
      </c>
      <c r="B9639" t="s">
        <v>10</v>
      </c>
      <c r="C9639">
        <v>0.798966865149082</v>
      </c>
      <c r="D9639">
        <v>-8.2416441758639894E-2</v>
      </c>
      <c r="E9639">
        <v>-8.0332320679692964E-3</v>
      </c>
      <c r="F9639">
        <v>1</v>
      </c>
    </row>
    <row r="9640" spans="1:6" x14ac:dyDescent="0.25">
      <c r="A9640" t="s">
        <v>4383</v>
      </c>
      <c r="B9640" t="s">
        <v>10</v>
      </c>
      <c r="C9640">
        <v>0.80555743894217402</v>
      </c>
      <c r="D9640">
        <v>-8.5463708487047596E-2</v>
      </c>
      <c r="E9640">
        <v>-8.0253402807832913E-3</v>
      </c>
      <c r="F9640">
        <v>1</v>
      </c>
    </row>
    <row r="9641" spans="1:6" x14ac:dyDescent="0.25">
      <c r="A9641" t="s">
        <v>14351</v>
      </c>
      <c r="B9641" t="s">
        <v>10</v>
      </c>
      <c r="C9641">
        <v>0.81799381213453104</v>
      </c>
      <c r="D9641">
        <v>-9.1704058245862502E-2</v>
      </c>
      <c r="E9641">
        <v>-8.001177396171965E-3</v>
      </c>
      <c r="F9641">
        <v>1</v>
      </c>
    </row>
    <row r="9642" spans="1:6" x14ac:dyDescent="0.25">
      <c r="A9642" t="s">
        <v>17365</v>
      </c>
      <c r="B9642" t="s">
        <v>10</v>
      </c>
      <c r="C9642">
        <v>0.85454634397671303</v>
      </c>
      <c r="D9642">
        <v>-0.117064642665272</v>
      </c>
      <c r="E9642">
        <v>-7.9913451969988482E-3</v>
      </c>
      <c r="F9642">
        <v>1</v>
      </c>
    </row>
    <row r="9643" spans="1:6" x14ac:dyDescent="0.25">
      <c r="A9643" t="s">
        <v>17189</v>
      </c>
      <c r="B9643" t="s">
        <v>17190</v>
      </c>
      <c r="C9643">
        <v>0.94299337898343805</v>
      </c>
      <c r="D9643">
        <v>-0.31300514718035199</v>
      </c>
      <c r="E9643">
        <v>-7.9789258097890461E-3</v>
      </c>
      <c r="F9643">
        <v>1</v>
      </c>
    </row>
    <row r="9644" spans="1:6" x14ac:dyDescent="0.25">
      <c r="A9644" t="s">
        <v>2680</v>
      </c>
      <c r="B9644" t="s">
        <v>10</v>
      </c>
      <c r="C9644">
        <v>0.89095704436393997</v>
      </c>
      <c r="D9644">
        <v>-0.15858613340472999</v>
      </c>
      <c r="E9644">
        <v>-7.9520216061796083E-3</v>
      </c>
      <c r="F9644">
        <v>1</v>
      </c>
    </row>
    <row r="9645" spans="1:6" x14ac:dyDescent="0.25">
      <c r="A9645" t="s">
        <v>4293</v>
      </c>
      <c r="B9645" t="s">
        <v>10</v>
      </c>
      <c r="C9645">
        <v>0.74056580377291503</v>
      </c>
      <c r="D9645">
        <v>-6.0924882892841099E-2</v>
      </c>
      <c r="E9645">
        <v>-7.9468190881922841E-3</v>
      </c>
      <c r="F9645">
        <v>1</v>
      </c>
    </row>
    <row r="9646" spans="1:6" x14ac:dyDescent="0.25">
      <c r="A9646" t="s">
        <v>3175</v>
      </c>
      <c r="B9646" t="s">
        <v>8</v>
      </c>
      <c r="C9646">
        <v>0.55762931062996901</v>
      </c>
      <c r="D9646">
        <v>-3.1285794669465398E-2</v>
      </c>
      <c r="E9646">
        <v>-7.9357796793891443E-3</v>
      </c>
      <c r="F9646">
        <v>1</v>
      </c>
    </row>
    <row r="9647" spans="1:6" x14ac:dyDescent="0.25">
      <c r="A9647" t="s">
        <v>11343</v>
      </c>
      <c r="B9647" t="s">
        <v>10</v>
      </c>
      <c r="C9647">
        <v>0.83712858847447902</v>
      </c>
      <c r="D9647">
        <v>-0.10251897125423701</v>
      </c>
      <c r="E9647">
        <v>-7.9152669337431546E-3</v>
      </c>
      <c r="F9647">
        <v>1</v>
      </c>
    </row>
    <row r="9648" spans="1:6" x14ac:dyDescent="0.25">
      <c r="A9648" t="s">
        <v>14869</v>
      </c>
      <c r="B9648" t="s">
        <v>14870</v>
      </c>
      <c r="C9648">
        <v>0.88388201599738203</v>
      </c>
      <c r="D9648">
        <v>-0.147619371323438</v>
      </c>
      <c r="E9648">
        <v>-7.9132400922857938E-3</v>
      </c>
      <c r="F9648">
        <v>1</v>
      </c>
    </row>
    <row r="9649" spans="1:6" x14ac:dyDescent="0.25">
      <c r="A9649" t="s">
        <v>13199</v>
      </c>
      <c r="B9649" t="s">
        <v>10</v>
      </c>
      <c r="C9649">
        <v>0.90318730229722399</v>
      </c>
      <c r="D9649">
        <v>-0.178904025849838</v>
      </c>
      <c r="E9649">
        <v>-7.9115254410598596E-3</v>
      </c>
      <c r="F9649">
        <v>1</v>
      </c>
    </row>
    <row r="9650" spans="1:6" x14ac:dyDescent="0.25">
      <c r="A9650" t="s">
        <v>17723</v>
      </c>
      <c r="B9650" t="s">
        <v>10</v>
      </c>
      <c r="C9650">
        <v>0.89449785311143504</v>
      </c>
      <c r="D9650">
        <v>-0.163296268196988</v>
      </c>
      <c r="E9650">
        <v>-7.9069191966910143E-3</v>
      </c>
      <c r="F9650">
        <v>1</v>
      </c>
    </row>
    <row r="9651" spans="1:6" x14ac:dyDescent="0.25">
      <c r="A9651" t="s">
        <v>11244</v>
      </c>
      <c r="B9651" t="s">
        <v>10</v>
      </c>
      <c r="C9651">
        <v>0.84243635124407101</v>
      </c>
      <c r="D9651">
        <v>-0.105526605273269</v>
      </c>
      <c r="E9651">
        <v>-7.8578172195590667E-3</v>
      </c>
      <c r="F9651">
        <v>1</v>
      </c>
    </row>
    <row r="9652" spans="1:6" x14ac:dyDescent="0.25">
      <c r="A9652" t="s">
        <v>6019</v>
      </c>
      <c r="B9652" t="s">
        <v>10</v>
      </c>
      <c r="C9652">
        <v>0.80499837261751706</v>
      </c>
      <c r="D9652">
        <v>-8.3400640707527299E-2</v>
      </c>
      <c r="E9652">
        <v>-7.856757157671649E-3</v>
      </c>
      <c r="F9652">
        <v>1</v>
      </c>
    </row>
    <row r="9653" spans="1:6" x14ac:dyDescent="0.25">
      <c r="A9653" t="s">
        <v>18128</v>
      </c>
      <c r="B9653" t="s">
        <v>10</v>
      </c>
      <c r="C9653">
        <v>0.92300889095570104</v>
      </c>
      <c r="D9653">
        <v>-0.22580274741518999</v>
      </c>
      <c r="E9653">
        <v>-7.8566068914396932E-3</v>
      </c>
      <c r="F9653">
        <v>1</v>
      </c>
    </row>
    <row r="9654" spans="1:6" x14ac:dyDescent="0.25">
      <c r="A9654" t="s">
        <v>3879</v>
      </c>
      <c r="B9654" t="s">
        <v>10</v>
      </c>
      <c r="C9654">
        <v>0.83442108280821503</v>
      </c>
      <c r="D9654">
        <v>-9.9560136824135698E-2</v>
      </c>
      <c r="E9654">
        <v>-7.8268934135107323E-3</v>
      </c>
      <c r="F9654">
        <v>1</v>
      </c>
    </row>
    <row r="9655" spans="1:6" x14ac:dyDescent="0.25">
      <c r="A9655" t="s">
        <v>6768</v>
      </c>
      <c r="B9655" t="s">
        <v>10</v>
      </c>
      <c r="C9655">
        <v>0.88593512830598697</v>
      </c>
      <c r="D9655">
        <v>-0.14876384135724299</v>
      </c>
      <c r="E9655">
        <v>-7.8246920893576995E-3</v>
      </c>
      <c r="F9655">
        <v>1</v>
      </c>
    </row>
    <row r="9656" spans="1:6" x14ac:dyDescent="0.25">
      <c r="A9656" t="s">
        <v>4385</v>
      </c>
      <c r="B9656" t="s">
        <v>10</v>
      </c>
      <c r="C9656">
        <v>0.83149016539660803</v>
      </c>
      <c r="D9656">
        <v>-9.7441699417290598E-2</v>
      </c>
      <c r="E9656">
        <v>-7.8092587266563041E-3</v>
      </c>
      <c r="F9656">
        <v>1</v>
      </c>
    </row>
    <row r="9657" spans="1:6" x14ac:dyDescent="0.25">
      <c r="A9657" t="s">
        <v>14171</v>
      </c>
      <c r="B9657" t="s">
        <v>10</v>
      </c>
      <c r="C9657">
        <v>0.85499973708927102</v>
      </c>
      <c r="D9657">
        <v>-0.11460503360624701</v>
      </c>
      <c r="E9657">
        <v>-7.7970410128331948E-3</v>
      </c>
      <c r="F9657">
        <v>1</v>
      </c>
    </row>
    <row r="9658" spans="1:6" x14ac:dyDescent="0.25">
      <c r="A9658" t="s">
        <v>16648</v>
      </c>
      <c r="B9658" t="s">
        <v>16649</v>
      </c>
      <c r="C9658">
        <v>0.79083225477443997</v>
      </c>
      <c r="D9658">
        <v>-7.6461990862553203E-2</v>
      </c>
      <c r="E9658">
        <v>-7.7926716580566787E-3</v>
      </c>
      <c r="F9658">
        <v>1</v>
      </c>
    </row>
    <row r="9659" spans="1:6" x14ac:dyDescent="0.25">
      <c r="A9659" t="s">
        <v>4832</v>
      </c>
      <c r="B9659" t="s">
        <v>10</v>
      </c>
      <c r="C9659">
        <v>0.87920841406129602</v>
      </c>
      <c r="D9659">
        <v>-0.13938328930180299</v>
      </c>
      <c r="E9659">
        <v>-7.7926638456948683E-3</v>
      </c>
      <c r="F9659">
        <v>1</v>
      </c>
    </row>
    <row r="9660" spans="1:6" x14ac:dyDescent="0.25">
      <c r="A9660" t="s">
        <v>17057</v>
      </c>
      <c r="B9660" t="s">
        <v>10</v>
      </c>
      <c r="C9660">
        <v>0.90513262066122002</v>
      </c>
      <c r="D9660">
        <v>-0.17999932442643299</v>
      </c>
      <c r="E9660">
        <v>-7.7917716964504193E-3</v>
      </c>
      <c r="F9660">
        <v>1</v>
      </c>
    </row>
    <row r="9661" spans="1:6" x14ac:dyDescent="0.25">
      <c r="A9661" t="s">
        <v>3156</v>
      </c>
      <c r="B9661" t="s">
        <v>10</v>
      </c>
      <c r="C9661">
        <v>0.86214690947045902</v>
      </c>
      <c r="D9661">
        <v>-0.120880297166385</v>
      </c>
      <c r="E9661">
        <v>-7.7869545331485145E-3</v>
      </c>
      <c r="F9661">
        <v>1</v>
      </c>
    </row>
    <row r="9662" spans="1:6" x14ac:dyDescent="0.25">
      <c r="A9662" t="s">
        <v>8295</v>
      </c>
      <c r="B9662" t="s">
        <v>10</v>
      </c>
      <c r="C9662">
        <v>0.88707607810326405</v>
      </c>
      <c r="D9662">
        <v>-0.14946609799510499</v>
      </c>
      <c r="E9662">
        <v>-7.7780860438157037E-3</v>
      </c>
      <c r="F9662">
        <v>1</v>
      </c>
    </row>
    <row r="9663" spans="1:6" x14ac:dyDescent="0.25">
      <c r="A9663" t="s">
        <v>4683</v>
      </c>
      <c r="B9663" t="s">
        <v>10</v>
      </c>
      <c r="C9663">
        <v>0.87567749811373496</v>
      </c>
      <c r="D9663">
        <v>-0.13483576386197699</v>
      </c>
      <c r="E9663">
        <v>-7.7740651846763837E-3</v>
      </c>
      <c r="F9663">
        <v>1</v>
      </c>
    </row>
    <row r="9664" spans="1:6" x14ac:dyDescent="0.25">
      <c r="A9664" t="s">
        <v>3540</v>
      </c>
      <c r="B9664" t="s">
        <v>10</v>
      </c>
      <c r="C9664">
        <v>0.75117419762599102</v>
      </c>
      <c r="D9664">
        <v>-6.2554903677023099E-2</v>
      </c>
      <c r="E9664">
        <v>-7.7730309342880412E-3</v>
      </c>
      <c r="F9664">
        <v>1</v>
      </c>
    </row>
    <row r="9665" spans="1:6" x14ac:dyDescent="0.25">
      <c r="A9665" t="s">
        <v>16382</v>
      </c>
      <c r="B9665" t="s">
        <v>10</v>
      </c>
      <c r="C9665">
        <v>0.85636020559514503</v>
      </c>
      <c r="D9665">
        <v>-0.115363455054718</v>
      </c>
      <c r="E9665">
        <v>-7.7689814013526017E-3</v>
      </c>
      <c r="F9665">
        <v>1</v>
      </c>
    </row>
    <row r="9666" spans="1:6" x14ac:dyDescent="0.25">
      <c r="A9666" t="s">
        <v>19652</v>
      </c>
      <c r="B9666" t="s">
        <v>10</v>
      </c>
      <c r="C9666">
        <v>0.86407747197997897</v>
      </c>
      <c r="D9666">
        <v>-0.12238569631754299</v>
      </c>
      <c r="E9666">
        <v>-7.7650441364184534E-3</v>
      </c>
      <c r="F9666">
        <v>1</v>
      </c>
    </row>
    <row r="9667" spans="1:6" x14ac:dyDescent="0.25">
      <c r="A9667" t="s">
        <v>6229</v>
      </c>
      <c r="B9667" t="s">
        <v>10</v>
      </c>
      <c r="C9667">
        <v>0.83554897386279603</v>
      </c>
      <c r="D9667">
        <v>-9.9155364588812203E-2</v>
      </c>
      <c r="E9667">
        <v>-7.7369036932833203E-3</v>
      </c>
      <c r="F9667">
        <v>1</v>
      </c>
    </row>
    <row r="9668" spans="1:6" x14ac:dyDescent="0.25">
      <c r="A9668" t="s">
        <v>2590</v>
      </c>
      <c r="B9668" t="s">
        <v>10</v>
      </c>
      <c r="C9668">
        <v>0.72795881184647004</v>
      </c>
      <c r="D9668">
        <v>-5.5910038904973501E-2</v>
      </c>
      <c r="E9668">
        <v>-7.7096137584770266E-3</v>
      </c>
      <c r="F9668">
        <v>1</v>
      </c>
    </row>
    <row r="9669" spans="1:6" x14ac:dyDescent="0.25">
      <c r="A9669" t="s">
        <v>3903</v>
      </c>
      <c r="B9669" t="s">
        <v>10</v>
      </c>
      <c r="C9669">
        <v>0.88707607808480804</v>
      </c>
      <c r="D9669">
        <v>-0.14795770730595301</v>
      </c>
      <c r="E9669">
        <v>-7.6995907025612766E-3</v>
      </c>
      <c r="F9669">
        <v>1</v>
      </c>
    </row>
    <row r="9670" spans="1:6" x14ac:dyDescent="0.25">
      <c r="A9670" t="s">
        <v>3994</v>
      </c>
      <c r="B9670" t="s">
        <v>10</v>
      </c>
      <c r="C9670">
        <v>0.849562214870625</v>
      </c>
      <c r="D9670">
        <v>-0.10870930404724</v>
      </c>
      <c r="E9670">
        <v>-7.6971417829493158E-3</v>
      </c>
      <c r="F9670">
        <v>1</v>
      </c>
    </row>
    <row r="9671" spans="1:6" x14ac:dyDescent="0.25">
      <c r="A9671" t="s">
        <v>16450</v>
      </c>
      <c r="B9671" t="s">
        <v>10</v>
      </c>
      <c r="C9671">
        <v>0.73109277690834795</v>
      </c>
      <c r="D9671">
        <v>-5.6541383713445199E-2</v>
      </c>
      <c r="E9671">
        <v>-7.6911834599104941E-3</v>
      </c>
      <c r="F9671">
        <v>1</v>
      </c>
    </row>
    <row r="9672" spans="1:6" x14ac:dyDescent="0.25">
      <c r="A9672" t="s">
        <v>7579</v>
      </c>
      <c r="B9672" t="s">
        <v>10</v>
      </c>
      <c r="C9672">
        <v>0.74438800918088499</v>
      </c>
      <c r="D9672">
        <v>-5.9961305357645003E-2</v>
      </c>
      <c r="E9672">
        <v>-7.6870771960498435E-3</v>
      </c>
      <c r="F9672">
        <v>1</v>
      </c>
    </row>
    <row r="9673" spans="1:6" x14ac:dyDescent="0.25">
      <c r="A9673" t="s">
        <v>13034</v>
      </c>
      <c r="B9673" t="s">
        <v>10</v>
      </c>
      <c r="C9673">
        <v>0.90272966434037405</v>
      </c>
      <c r="D9673">
        <v>-0.17291920566779401</v>
      </c>
      <c r="E9673">
        <v>-7.6849248069217118E-3</v>
      </c>
      <c r="F9673">
        <v>1</v>
      </c>
    </row>
    <row r="9674" spans="1:6" x14ac:dyDescent="0.25">
      <c r="A9674" t="s">
        <v>7524</v>
      </c>
      <c r="B9674" t="s">
        <v>10</v>
      </c>
      <c r="C9674">
        <v>0.81406732689056205</v>
      </c>
      <c r="D9674">
        <v>-8.5822890859644896E-2</v>
      </c>
      <c r="E9674">
        <v>-7.6673892278110462E-3</v>
      </c>
      <c r="F9674">
        <v>1</v>
      </c>
    </row>
    <row r="9675" spans="1:6" x14ac:dyDescent="0.25">
      <c r="A9675" t="s">
        <v>16609</v>
      </c>
      <c r="B9675" t="s">
        <v>10</v>
      </c>
      <c r="C9675">
        <v>0.70646395949219098</v>
      </c>
      <c r="D9675">
        <v>-5.0720105294458202E-2</v>
      </c>
      <c r="E9675">
        <v>-7.6541705288354373E-3</v>
      </c>
      <c r="F9675">
        <v>1</v>
      </c>
    </row>
    <row r="9676" spans="1:6" x14ac:dyDescent="0.25">
      <c r="A9676" t="s">
        <v>4139</v>
      </c>
      <c r="B9676" t="s">
        <v>10</v>
      </c>
      <c r="C9676">
        <v>0.64595745709097196</v>
      </c>
      <c r="D9676">
        <v>-4.0254711438467601E-2</v>
      </c>
      <c r="E9676">
        <v>-7.6401865854840182E-3</v>
      </c>
      <c r="F9676">
        <v>1</v>
      </c>
    </row>
    <row r="9677" spans="1:6" x14ac:dyDescent="0.25">
      <c r="A9677" t="s">
        <v>20124</v>
      </c>
      <c r="B9677" t="s">
        <v>10</v>
      </c>
      <c r="C9677">
        <v>0.76171974539643095</v>
      </c>
      <c r="D9677">
        <v>-6.4584292660869194E-2</v>
      </c>
      <c r="E9677">
        <v>-7.6341725203054617E-3</v>
      </c>
      <c r="F9677">
        <v>1</v>
      </c>
    </row>
    <row r="9678" spans="1:6" x14ac:dyDescent="0.25">
      <c r="A9678" t="s">
        <v>20054</v>
      </c>
      <c r="B9678" t="s">
        <v>10</v>
      </c>
      <c r="C9678">
        <v>0.880689840247876</v>
      </c>
      <c r="D9678">
        <v>-0.13825728641288401</v>
      </c>
      <c r="E9678">
        <v>-7.6286241872624153E-3</v>
      </c>
      <c r="F9678">
        <v>1</v>
      </c>
    </row>
    <row r="9679" spans="1:6" x14ac:dyDescent="0.25">
      <c r="A9679" t="s">
        <v>14989</v>
      </c>
      <c r="B9679" t="s">
        <v>10</v>
      </c>
      <c r="C9679">
        <v>0.95909954724096702</v>
      </c>
      <c r="D9679">
        <v>-0.41989983341933801</v>
      </c>
      <c r="E9679">
        <v>-7.6154352377694858E-3</v>
      </c>
      <c r="F9679">
        <v>1</v>
      </c>
    </row>
    <row r="9680" spans="1:6" x14ac:dyDescent="0.25">
      <c r="A9680" t="s">
        <v>5409</v>
      </c>
      <c r="B9680" t="s">
        <v>10</v>
      </c>
      <c r="C9680">
        <v>0.69511572379655895</v>
      </c>
      <c r="D9680">
        <v>-4.8197820587421898E-2</v>
      </c>
      <c r="E9680">
        <v>-7.6125029530408703E-3</v>
      </c>
      <c r="F9680">
        <v>1</v>
      </c>
    </row>
    <row r="9681" spans="1:6" x14ac:dyDescent="0.25">
      <c r="A9681" t="s">
        <v>3847</v>
      </c>
      <c r="B9681" t="s">
        <v>10</v>
      </c>
      <c r="C9681">
        <v>0.818330582056221</v>
      </c>
      <c r="D9681">
        <v>-8.7412870122574204E-2</v>
      </c>
      <c r="E9681">
        <v>-7.6111451038962307E-3</v>
      </c>
      <c r="F9681">
        <v>1</v>
      </c>
    </row>
    <row r="9682" spans="1:6" x14ac:dyDescent="0.25">
      <c r="A9682" t="s">
        <v>10050</v>
      </c>
      <c r="B9682" t="s">
        <v>10051</v>
      </c>
      <c r="C9682">
        <v>0.94460305649634402</v>
      </c>
      <c r="D9682">
        <v>-0.30636932177902698</v>
      </c>
      <c r="E9682">
        <v>-7.5828409233352359E-3</v>
      </c>
      <c r="F9682">
        <v>1</v>
      </c>
    </row>
    <row r="9683" spans="1:6" x14ac:dyDescent="0.25">
      <c r="A9683" t="s">
        <v>329</v>
      </c>
      <c r="B9683" t="s">
        <v>10</v>
      </c>
      <c r="C9683">
        <v>0.84277539113153099</v>
      </c>
      <c r="D9683">
        <v>-0.10193916103018601</v>
      </c>
      <c r="E9683">
        <v>-7.5728721124610765E-3</v>
      </c>
      <c r="F9683">
        <v>1</v>
      </c>
    </row>
    <row r="9684" spans="1:6" x14ac:dyDescent="0.25">
      <c r="A9684" t="s">
        <v>20181</v>
      </c>
      <c r="B9684" t="s">
        <v>10</v>
      </c>
      <c r="C9684">
        <v>0.71356314315083402</v>
      </c>
      <c r="D9684">
        <v>-5.1664070539186903E-2</v>
      </c>
      <c r="E9684">
        <v>-7.572278316869299E-3</v>
      </c>
      <c r="F9684">
        <v>1</v>
      </c>
    </row>
    <row r="9685" spans="1:6" x14ac:dyDescent="0.25">
      <c r="A9685" t="s">
        <v>5635</v>
      </c>
      <c r="B9685" t="s">
        <v>10</v>
      </c>
      <c r="C9685">
        <v>0.87727180325670895</v>
      </c>
      <c r="D9685">
        <v>-0.13299786596311999</v>
      </c>
      <c r="E9685">
        <v>-7.5630339364006136E-3</v>
      </c>
      <c r="F9685">
        <v>1</v>
      </c>
    </row>
    <row r="9686" spans="1:6" x14ac:dyDescent="0.25">
      <c r="A9686" t="s">
        <v>10966</v>
      </c>
      <c r="B9686" t="s">
        <v>10</v>
      </c>
      <c r="C9686">
        <v>0.80947367149177096</v>
      </c>
      <c r="D9686">
        <v>-8.2127648349652999E-2</v>
      </c>
      <c r="E9686">
        <v>-7.5390940998328214E-3</v>
      </c>
      <c r="F9686">
        <v>1</v>
      </c>
    </row>
    <row r="9687" spans="1:6" x14ac:dyDescent="0.25">
      <c r="A9687" t="s">
        <v>7543</v>
      </c>
      <c r="B9687" t="s">
        <v>10</v>
      </c>
      <c r="C9687">
        <v>0.69735863697357503</v>
      </c>
      <c r="D9687">
        <v>-4.8118024808218599E-2</v>
      </c>
      <c r="E9687">
        <v>-7.5325792158173555E-3</v>
      </c>
      <c r="F9687">
        <v>1</v>
      </c>
    </row>
    <row r="9688" spans="1:6" x14ac:dyDescent="0.25">
      <c r="A9688" t="s">
        <v>15989</v>
      </c>
      <c r="B9688" t="s">
        <v>10</v>
      </c>
      <c r="C9688">
        <v>0.674207185463781</v>
      </c>
      <c r="D9688">
        <v>-4.3936286876700099E-2</v>
      </c>
      <c r="E9688">
        <v>-7.5221833135154809E-3</v>
      </c>
      <c r="F9688">
        <v>1</v>
      </c>
    </row>
    <row r="9689" spans="1:6" x14ac:dyDescent="0.25">
      <c r="A9689" t="s">
        <v>16954</v>
      </c>
      <c r="B9689" t="s">
        <v>10</v>
      </c>
      <c r="C9689">
        <v>0.41158064038461001</v>
      </c>
      <c r="D9689">
        <v>-1.9478310976035099E-2</v>
      </c>
      <c r="E9689">
        <v>-7.5097666020199644E-3</v>
      </c>
      <c r="F9689">
        <v>1</v>
      </c>
    </row>
    <row r="9690" spans="1:6" x14ac:dyDescent="0.25">
      <c r="A9690" t="s">
        <v>13149</v>
      </c>
      <c r="B9690" t="s">
        <v>13150</v>
      </c>
      <c r="C9690">
        <v>0.93747629209301397</v>
      </c>
      <c r="D9690">
        <v>-0.26756110391159699</v>
      </c>
      <c r="E9690">
        <v>-7.5023347887794361E-3</v>
      </c>
      <c r="F9690">
        <v>1</v>
      </c>
    </row>
    <row r="9691" spans="1:6" x14ac:dyDescent="0.25">
      <c r="A9691" t="s">
        <v>2588</v>
      </c>
      <c r="B9691" t="s">
        <v>2589</v>
      </c>
      <c r="C9691">
        <v>0.71334764786690896</v>
      </c>
      <c r="D9691">
        <v>-5.1090405677286801E-2</v>
      </c>
      <c r="E9691">
        <v>-7.4948994890491182E-3</v>
      </c>
      <c r="F9691">
        <v>1</v>
      </c>
    </row>
    <row r="9692" spans="1:6" x14ac:dyDescent="0.25">
      <c r="A9692" t="s">
        <v>2783</v>
      </c>
      <c r="B9692" t="s">
        <v>10</v>
      </c>
      <c r="C9692">
        <v>0.52247951197172005</v>
      </c>
      <c r="D9692">
        <v>-2.6543429534097499E-2</v>
      </c>
      <c r="E9692">
        <v>-7.4834085954498661E-3</v>
      </c>
      <c r="F9692">
        <v>1</v>
      </c>
    </row>
    <row r="9693" spans="1:6" x14ac:dyDescent="0.25">
      <c r="A9693" t="s">
        <v>17125</v>
      </c>
      <c r="B9693" t="s">
        <v>8</v>
      </c>
      <c r="C9693">
        <v>0.84526256549770495</v>
      </c>
      <c r="D9693">
        <v>-0.102459853954283</v>
      </c>
      <c r="E9693">
        <v>-7.4804263520881096E-3</v>
      </c>
      <c r="F9693">
        <v>1</v>
      </c>
    </row>
    <row r="9694" spans="1:6" x14ac:dyDescent="0.25">
      <c r="A9694" t="s">
        <v>14688</v>
      </c>
      <c r="B9694" t="s">
        <v>10</v>
      </c>
      <c r="C9694">
        <v>0.93965979492199903</v>
      </c>
      <c r="D9694">
        <v>-0.27552968115556098</v>
      </c>
      <c r="E9694">
        <v>-7.4473895203025628E-3</v>
      </c>
      <c r="F9694">
        <v>1</v>
      </c>
    </row>
    <row r="9695" spans="1:6" x14ac:dyDescent="0.25">
      <c r="A9695" t="s">
        <v>996</v>
      </c>
      <c r="B9695" t="s">
        <v>10</v>
      </c>
      <c r="C9695">
        <v>0.92002656318130305</v>
      </c>
      <c r="D9695">
        <v>-0.20570513557592801</v>
      </c>
      <c r="E9695">
        <v>-7.44645050474567E-3</v>
      </c>
      <c r="F9695">
        <v>1</v>
      </c>
    </row>
    <row r="9696" spans="1:6" x14ac:dyDescent="0.25">
      <c r="A9696" t="s">
        <v>11369</v>
      </c>
      <c r="B9696" t="s">
        <v>10</v>
      </c>
      <c r="C9696">
        <v>0.805892926489294</v>
      </c>
      <c r="D9696">
        <v>-7.9242599921688903E-2</v>
      </c>
      <c r="E9696">
        <v>-7.4268269421477236E-3</v>
      </c>
      <c r="F9696">
        <v>1</v>
      </c>
    </row>
    <row r="9697" spans="1:6" x14ac:dyDescent="0.25">
      <c r="A9697" t="s">
        <v>17500</v>
      </c>
      <c r="B9697" t="s">
        <v>10</v>
      </c>
      <c r="C9697">
        <v>0.93357015520337605</v>
      </c>
      <c r="D9697">
        <v>-0.24854430115755299</v>
      </c>
      <c r="E9697">
        <v>-7.4198030797758682E-3</v>
      </c>
      <c r="F9697">
        <v>1</v>
      </c>
    </row>
    <row r="9698" spans="1:6" x14ac:dyDescent="0.25">
      <c r="A9698" t="s">
        <v>5559</v>
      </c>
      <c r="B9698" t="s">
        <v>10</v>
      </c>
      <c r="C9698">
        <v>0.81115352471142799</v>
      </c>
      <c r="D9698">
        <v>-8.1602352462101096E-2</v>
      </c>
      <c r="E9698">
        <v>-7.4174041627564826E-3</v>
      </c>
      <c r="F9698">
        <v>1</v>
      </c>
    </row>
    <row r="9699" spans="1:6" x14ac:dyDescent="0.25">
      <c r="A9699" t="s">
        <v>1640</v>
      </c>
      <c r="B9699" t="s">
        <v>10</v>
      </c>
      <c r="C9699">
        <v>0.75380631778405605</v>
      </c>
      <c r="D9699">
        <v>-6.0362563673927498E-2</v>
      </c>
      <c r="E9699">
        <v>-7.4089147659680684E-3</v>
      </c>
      <c r="F9699">
        <v>1</v>
      </c>
    </row>
    <row r="9700" spans="1:6" x14ac:dyDescent="0.25">
      <c r="A9700" t="s">
        <v>2489</v>
      </c>
      <c r="B9700" t="s">
        <v>10</v>
      </c>
      <c r="C9700">
        <v>0.93391475138857905</v>
      </c>
      <c r="D9700">
        <v>-0.24825268580846899</v>
      </c>
      <c r="E9700">
        <v>-7.3713086024710193E-3</v>
      </c>
      <c r="F9700">
        <v>1</v>
      </c>
    </row>
    <row r="9701" spans="1:6" x14ac:dyDescent="0.25">
      <c r="A9701" t="s">
        <v>20232</v>
      </c>
      <c r="B9701" t="s">
        <v>10</v>
      </c>
      <c r="C9701">
        <v>0.82368513240749497</v>
      </c>
      <c r="D9701">
        <v>-8.7475759611562606E-2</v>
      </c>
      <c r="E9701">
        <v>-7.3688506570056406E-3</v>
      </c>
      <c r="F9701">
        <v>1</v>
      </c>
    </row>
    <row r="9702" spans="1:6" x14ac:dyDescent="0.25">
      <c r="A9702" t="s">
        <v>16379</v>
      </c>
      <c r="B9702" t="s">
        <v>10</v>
      </c>
      <c r="C9702">
        <v>0.81953889414429604</v>
      </c>
      <c r="D9702">
        <v>-8.52284870500324E-2</v>
      </c>
      <c r="E9702">
        <v>-7.3663348359000302E-3</v>
      </c>
      <c r="F9702">
        <v>1</v>
      </c>
    </row>
    <row r="9703" spans="1:6" x14ac:dyDescent="0.25">
      <c r="A9703" t="s">
        <v>16830</v>
      </c>
      <c r="B9703" t="s">
        <v>10</v>
      </c>
      <c r="C9703">
        <v>0.87260419667982903</v>
      </c>
      <c r="D9703">
        <v>-0.12439424797699</v>
      </c>
      <c r="E9703">
        <v>-7.3619877905916698E-3</v>
      </c>
      <c r="F9703">
        <v>1</v>
      </c>
    </row>
    <row r="9704" spans="1:6" x14ac:dyDescent="0.25">
      <c r="A9704" t="s">
        <v>738</v>
      </c>
      <c r="B9704" t="s">
        <v>10</v>
      </c>
      <c r="C9704">
        <v>0.74755976044060302</v>
      </c>
      <c r="D9704">
        <v>-5.8262660938178702E-2</v>
      </c>
      <c r="E9704">
        <v>-7.3617251435643145E-3</v>
      </c>
      <c r="F9704">
        <v>1</v>
      </c>
    </row>
    <row r="9705" spans="1:6" x14ac:dyDescent="0.25">
      <c r="A9705" t="s">
        <v>15499</v>
      </c>
      <c r="B9705" t="s">
        <v>10</v>
      </c>
      <c r="C9705">
        <v>0.92507421675677404</v>
      </c>
      <c r="D9705">
        <v>-0.21724709631568001</v>
      </c>
      <c r="E9705">
        <v>-7.3480405061797883E-3</v>
      </c>
      <c r="F9705">
        <v>1</v>
      </c>
    </row>
    <row r="9706" spans="1:6" x14ac:dyDescent="0.25">
      <c r="A9706" t="s">
        <v>5084</v>
      </c>
      <c r="B9706" t="s">
        <v>10</v>
      </c>
      <c r="C9706">
        <v>0.90833791030316402</v>
      </c>
      <c r="D9706">
        <v>-0.175742121955902</v>
      </c>
      <c r="E9706">
        <v>-7.3376834494663897E-3</v>
      </c>
      <c r="F9706">
        <v>1</v>
      </c>
    </row>
    <row r="9707" spans="1:6" x14ac:dyDescent="0.25">
      <c r="A9707" t="s">
        <v>13769</v>
      </c>
      <c r="B9707" t="s">
        <v>10</v>
      </c>
      <c r="C9707">
        <v>0.81350677914630398</v>
      </c>
      <c r="D9707">
        <v>-8.1848499935766303E-2</v>
      </c>
      <c r="E9707">
        <v>-7.3368032503178552E-3</v>
      </c>
      <c r="F9707">
        <v>1</v>
      </c>
    </row>
    <row r="9708" spans="1:6" x14ac:dyDescent="0.25">
      <c r="A9708" t="s">
        <v>13830</v>
      </c>
      <c r="B9708" t="s">
        <v>10</v>
      </c>
      <c r="C9708">
        <v>0.85567991804337395</v>
      </c>
      <c r="D9708">
        <v>-0.108210829448793</v>
      </c>
      <c r="E9708">
        <v>-7.3246460808215402E-3</v>
      </c>
      <c r="F9708">
        <v>1</v>
      </c>
    </row>
    <row r="9709" spans="1:6" x14ac:dyDescent="0.25">
      <c r="A9709" t="s">
        <v>11271</v>
      </c>
      <c r="B9709" t="s">
        <v>10</v>
      </c>
      <c r="C9709">
        <v>0.83475941446120405</v>
      </c>
      <c r="D9709">
        <v>-9.3218832376278593E-2</v>
      </c>
      <c r="E9709">
        <v>-7.3119616266945665E-3</v>
      </c>
      <c r="F9709">
        <v>1</v>
      </c>
    </row>
    <row r="9710" spans="1:6" x14ac:dyDescent="0.25">
      <c r="A9710" t="s">
        <v>5822</v>
      </c>
      <c r="B9710" t="s">
        <v>10</v>
      </c>
      <c r="C9710">
        <v>0.85567991804337395</v>
      </c>
      <c r="D9710">
        <v>-0.108008396828551</v>
      </c>
      <c r="E9710">
        <v>-7.3109436879460867E-3</v>
      </c>
      <c r="F9710">
        <v>1</v>
      </c>
    </row>
    <row r="9711" spans="1:6" x14ac:dyDescent="0.25">
      <c r="A9711" t="s">
        <v>5839</v>
      </c>
      <c r="B9711" t="s">
        <v>10</v>
      </c>
      <c r="C9711">
        <v>0.64668366889076501</v>
      </c>
      <c r="D9711">
        <v>-3.8539871728621999E-2</v>
      </c>
      <c r="E9711">
        <v>-7.295910138845443E-3</v>
      </c>
      <c r="F9711">
        <v>1</v>
      </c>
    </row>
    <row r="9712" spans="1:6" x14ac:dyDescent="0.25">
      <c r="A9712" t="s">
        <v>5850</v>
      </c>
      <c r="B9712" t="s">
        <v>10</v>
      </c>
      <c r="C9712">
        <v>0.909139468087659</v>
      </c>
      <c r="D9712">
        <v>-0.17608932182783399</v>
      </c>
      <c r="E9712">
        <v>-7.2847250832891054E-3</v>
      </c>
      <c r="F9712">
        <v>1</v>
      </c>
    </row>
    <row r="9713" spans="1:6" x14ac:dyDescent="0.25">
      <c r="A9713" t="s">
        <v>17096</v>
      </c>
      <c r="B9713" t="s">
        <v>10</v>
      </c>
      <c r="C9713">
        <v>0.623410689583907</v>
      </c>
      <c r="D9713">
        <v>-3.5458915298654199E-2</v>
      </c>
      <c r="E9713">
        <v>-7.2770826698580404E-3</v>
      </c>
      <c r="F9713">
        <v>1</v>
      </c>
    </row>
    <row r="9714" spans="1:6" x14ac:dyDescent="0.25">
      <c r="A9714" t="s">
        <v>20139</v>
      </c>
      <c r="B9714" t="s">
        <v>10</v>
      </c>
      <c r="C9714">
        <v>0.81552519604837503</v>
      </c>
      <c r="D9714">
        <v>-8.2162078049208401E-2</v>
      </c>
      <c r="E9714">
        <v>-7.2764886236378465E-3</v>
      </c>
      <c r="F9714">
        <v>1</v>
      </c>
    </row>
    <row r="9715" spans="1:6" x14ac:dyDescent="0.25">
      <c r="A9715" t="s">
        <v>10281</v>
      </c>
      <c r="B9715" t="s">
        <v>10282</v>
      </c>
      <c r="C9715">
        <v>0.70388871791622498</v>
      </c>
      <c r="D9715">
        <v>-4.7697454352853302E-2</v>
      </c>
      <c r="E9715">
        <v>-7.2736707943136768E-3</v>
      </c>
      <c r="F9715">
        <v>1</v>
      </c>
    </row>
    <row r="9716" spans="1:6" x14ac:dyDescent="0.25">
      <c r="A9716" t="s">
        <v>18190</v>
      </c>
      <c r="B9716" t="s">
        <v>10</v>
      </c>
      <c r="C9716">
        <v>0.91291947246709004</v>
      </c>
      <c r="D9716">
        <v>-0.18368888072306899</v>
      </c>
      <c r="E9716">
        <v>-7.2681151833472292E-3</v>
      </c>
      <c r="F9716">
        <v>1</v>
      </c>
    </row>
    <row r="9717" spans="1:6" x14ac:dyDescent="0.25">
      <c r="A9717" t="s">
        <v>5155</v>
      </c>
      <c r="B9717" t="s">
        <v>10</v>
      </c>
      <c r="C9717">
        <v>0.84990185327173395</v>
      </c>
      <c r="D9717">
        <v>-0.10279910227926101</v>
      </c>
      <c r="E9717">
        <v>-7.2608263942530926E-3</v>
      </c>
      <c r="F9717">
        <v>1</v>
      </c>
    </row>
    <row r="9718" spans="1:6" x14ac:dyDescent="0.25">
      <c r="A9718" t="s">
        <v>9683</v>
      </c>
      <c r="B9718" t="s">
        <v>10</v>
      </c>
      <c r="C9718">
        <v>0.75073579134077595</v>
      </c>
      <c r="D9718">
        <v>-5.8289984757752003E-2</v>
      </c>
      <c r="E9718">
        <v>-7.2578537982863024E-3</v>
      </c>
      <c r="F9718">
        <v>1</v>
      </c>
    </row>
    <row r="9719" spans="1:6" x14ac:dyDescent="0.25">
      <c r="A9719" t="s">
        <v>17571</v>
      </c>
      <c r="B9719" t="s">
        <v>10</v>
      </c>
      <c r="C9719">
        <v>0.87544978126182105</v>
      </c>
      <c r="D9719">
        <v>-0.12562790688543499</v>
      </c>
      <c r="E9719">
        <v>-7.2573685850005083E-3</v>
      </c>
      <c r="F9719">
        <v>1</v>
      </c>
    </row>
    <row r="9720" spans="1:6" x14ac:dyDescent="0.25">
      <c r="A9720" t="s">
        <v>5702</v>
      </c>
      <c r="B9720" t="s">
        <v>10</v>
      </c>
      <c r="C9720">
        <v>0.94161384042445095</v>
      </c>
      <c r="D9720">
        <v>-0.27771584720532999</v>
      </c>
      <c r="E9720">
        <v>-7.2559282040483434E-3</v>
      </c>
      <c r="F9720">
        <v>1</v>
      </c>
    </row>
    <row r="9721" spans="1:6" x14ac:dyDescent="0.25">
      <c r="A9721" t="s">
        <v>4550</v>
      </c>
      <c r="B9721" t="s">
        <v>8</v>
      </c>
      <c r="C9721">
        <v>0.86953281681294903</v>
      </c>
      <c r="D9721">
        <v>-0.119239052479369</v>
      </c>
      <c r="E9721">
        <v>-7.2394825456775225E-3</v>
      </c>
      <c r="F9721">
        <v>1</v>
      </c>
    </row>
    <row r="9722" spans="1:6" x14ac:dyDescent="0.25">
      <c r="A9722" t="s">
        <v>11660</v>
      </c>
      <c r="B9722" t="s">
        <v>10</v>
      </c>
      <c r="C9722">
        <v>0.89050032263861301</v>
      </c>
      <c r="D9722">
        <v>-0.14373271133259</v>
      </c>
      <c r="E9722">
        <v>-7.2392300751787488E-3</v>
      </c>
      <c r="F9722">
        <v>1</v>
      </c>
    </row>
    <row r="9723" spans="1:6" x14ac:dyDescent="0.25">
      <c r="A9723" t="s">
        <v>8874</v>
      </c>
      <c r="B9723" t="s">
        <v>10</v>
      </c>
      <c r="C9723">
        <v>0.81171366949502999</v>
      </c>
      <c r="D9723">
        <v>-7.9729271720530806E-2</v>
      </c>
      <c r="E9723">
        <v>-7.2232440181165536E-3</v>
      </c>
      <c r="F9723">
        <v>1</v>
      </c>
    </row>
    <row r="9724" spans="1:6" x14ac:dyDescent="0.25">
      <c r="A9724" t="s">
        <v>3680</v>
      </c>
      <c r="B9724" t="s">
        <v>10</v>
      </c>
      <c r="C9724">
        <v>0.91498212983706995</v>
      </c>
      <c r="D9724">
        <v>-0.18717413501837099</v>
      </c>
      <c r="E9724">
        <v>-7.2225609506812397E-3</v>
      </c>
      <c r="F9724">
        <v>1</v>
      </c>
    </row>
    <row r="9725" spans="1:6" x14ac:dyDescent="0.25">
      <c r="A9725" t="s">
        <v>1578</v>
      </c>
      <c r="B9725" t="s">
        <v>10</v>
      </c>
      <c r="C9725">
        <v>0.84922260437125596</v>
      </c>
      <c r="D9725">
        <v>-0.10168910798257</v>
      </c>
      <c r="E9725">
        <v>-7.217735716192524E-3</v>
      </c>
      <c r="F9725">
        <v>1</v>
      </c>
    </row>
    <row r="9726" spans="1:6" x14ac:dyDescent="0.25">
      <c r="A9726" t="s">
        <v>19398</v>
      </c>
      <c r="B9726" t="s">
        <v>10</v>
      </c>
      <c r="C9726">
        <v>0.85681378996041901</v>
      </c>
      <c r="D9726">
        <v>-0.107529608286058</v>
      </c>
      <c r="E9726">
        <v>-7.2166939983411126E-3</v>
      </c>
      <c r="F9726">
        <v>1</v>
      </c>
    </row>
    <row r="9727" spans="1:6" x14ac:dyDescent="0.25">
      <c r="A9727" t="s">
        <v>6682</v>
      </c>
      <c r="B9727" t="s">
        <v>10</v>
      </c>
      <c r="C9727">
        <v>0.91406532187354705</v>
      </c>
      <c r="D9727">
        <v>-0.18490515602170501</v>
      </c>
      <c r="E9727">
        <v>-7.215510850016895E-3</v>
      </c>
      <c r="F9727">
        <v>1</v>
      </c>
    </row>
    <row r="9728" spans="1:6" x14ac:dyDescent="0.25">
      <c r="A9728" t="s">
        <v>6031</v>
      </c>
      <c r="B9728" t="s">
        <v>10</v>
      </c>
      <c r="C9728">
        <v>0.89232742603453297</v>
      </c>
      <c r="D9728">
        <v>-0.145731124321936</v>
      </c>
      <c r="E9728">
        <v>-7.2101579270345845E-3</v>
      </c>
      <c r="F9728">
        <v>1</v>
      </c>
    </row>
    <row r="9729" spans="1:6" x14ac:dyDescent="0.25">
      <c r="A9729" t="s">
        <v>14336</v>
      </c>
      <c r="B9729" t="s">
        <v>10</v>
      </c>
      <c r="C9729">
        <v>0.86612248156057403</v>
      </c>
      <c r="D9729">
        <v>-0.115380751373782</v>
      </c>
      <c r="E9729">
        <v>-7.2021459360522037E-3</v>
      </c>
      <c r="F9729">
        <v>1</v>
      </c>
    </row>
    <row r="9730" spans="1:6" x14ac:dyDescent="0.25">
      <c r="A9730" t="s">
        <v>16505</v>
      </c>
      <c r="B9730" t="s">
        <v>10</v>
      </c>
      <c r="C9730">
        <v>0.81081748423899902</v>
      </c>
      <c r="D9730">
        <v>-7.8965067064418207E-2</v>
      </c>
      <c r="E9730">
        <v>-7.19189311179409E-3</v>
      </c>
      <c r="F9730">
        <v>1</v>
      </c>
    </row>
    <row r="9731" spans="1:6" x14ac:dyDescent="0.25">
      <c r="A9731" t="s">
        <v>9735</v>
      </c>
      <c r="B9731" t="s">
        <v>10</v>
      </c>
      <c r="C9731">
        <v>0.93471885721395198</v>
      </c>
      <c r="D9731">
        <v>-0.244963867804423</v>
      </c>
      <c r="E9731">
        <v>-7.1820945804645835E-3</v>
      </c>
      <c r="F9731">
        <v>1</v>
      </c>
    </row>
    <row r="9732" spans="1:6" x14ac:dyDescent="0.25">
      <c r="A9732" t="s">
        <v>1890</v>
      </c>
      <c r="B9732" t="s">
        <v>10</v>
      </c>
      <c r="C9732">
        <v>0.89941276502687595</v>
      </c>
      <c r="D9732">
        <v>-0.155912633982007</v>
      </c>
      <c r="E9732">
        <v>-7.1783662448842243E-3</v>
      </c>
      <c r="F9732">
        <v>1</v>
      </c>
    </row>
    <row r="9733" spans="1:6" x14ac:dyDescent="0.25">
      <c r="A9733" t="s">
        <v>1976</v>
      </c>
      <c r="B9733" t="s">
        <v>10</v>
      </c>
      <c r="C9733">
        <v>0.53163291619728503</v>
      </c>
      <c r="D9733">
        <v>-2.6153242518579801E-2</v>
      </c>
      <c r="E9733">
        <v>-7.1761395025670919E-3</v>
      </c>
      <c r="F9733">
        <v>1</v>
      </c>
    </row>
    <row r="9734" spans="1:6" x14ac:dyDescent="0.25">
      <c r="A9734" t="s">
        <v>12671</v>
      </c>
      <c r="B9734" t="s">
        <v>7</v>
      </c>
      <c r="C9734">
        <v>0.69799995638676704</v>
      </c>
      <c r="D9734">
        <v>-4.59496952509411E-2</v>
      </c>
      <c r="E9734">
        <v>-7.1747969924475545E-3</v>
      </c>
      <c r="F9734">
        <v>1</v>
      </c>
    </row>
    <row r="9735" spans="1:6" x14ac:dyDescent="0.25">
      <c r="A9735" t="s">
        <v>15630</v>
      </c>
      <c r="B9735" t="s">
        <v>10</v>
      </c>
      <c r="C9735">
        <v>0.931273168495513</v>
      </c>
      <c r="D9735">
        <v>-0.231882985772663</v>
      </c>
      <c r="E9735">
        <v>-7.1704966067782381E-3</v>
      </c>
      <c r="F9735">
        <v>1</v>
      </c>
    </row>
    <row r="9736" spans="1:6" x14ac:dyDescent="0.25">
      <c r="A9736" t="s">
        <v>13431</v>
      </c>
      <c r="B9736" t="s">
        <v>10</v>
      </c>
      <c r="C9736">
        <v>0.68936051259424302</v>
      </c>
      <c r="D9736">
        <v>-4.43309649284266E-2</v>
      </c>
      <c r="E9736">
        <v>-7.1618268484291477E-3</v>
      </c>
      <c r="F9736">
        <v>1</v>
      </c>
    </row>
    <row r="9737" spans="1:6" x14ac:dyDescent="0.25">
      <c r="A9737" t="s">
        <v>7629</v>
      </c>
      <c r="B9737" t="s">
        <v>10</v>
      </c>
      <c r="C9737">
        <v>0.77032080944234005</v>
      </c>
      <c r="D9737">
        <v>-6.3171699795623495E-2</v>
      </c>
      <c r="E9737">
        <v>-7.1591457649006329E-3</v>
      </c>
      <c r="F9737">
        <v>1</v>
      </c>
    </row>
    <row r="9738" spans="1:6" x14ac:dyDescent="0.25">
      <c r="A9738" t="s">
        <v>18289</v>
      </c>
      <c r="B9738" t="s">
        <v>10</v>
      </c>
      <c r="C9738">
        <v>0.83081413095537904</v>
      </c>
      <c r="D9738">
        <v>-8.8929545097498605E-2</v>
      </c>
      <c r="E9738">
        <v>-7.1584838093619596E-3</v>
      </c>
      <c r="F9738">
        <v>1</v>
      </c>
    </row>
    <row r="9739" spans="1:6" x14ac:dyDescent="0.25">
      <c r="A9739" t="s">
        <v>18551</v>
      </c>
      <c r="B9739" t="s">
        <v>10</v>
      </c>
      <c r="C9739">
        <v>0.64378084777020705</v>
      </c>
      <c r="D9739">
        <v>-3.7317800430151503E-2</v>
      </c>
      <c r="E9739">
        <v>-7.1374751885575948E-3</v>
      </c>
      <c r="F9739">
        <v>1</v>
      </c>
    </row>
    <row r="9740" spans="1:6" x14ac:dyDescent="0.25">
      <c r="A9740" t="s">
        <v>11661</v>
      </c>
      <c r="B9740" t="s">
        <v>10</v>
      </c>
      <c r="C9740">
        <v>0.89438360027277497</v>
      </c>
      <c r="D9740">
        <v>-0.147116673329693</v>
      </c>
      <c r="E9740">
        <v>-7.1316532719955823E-3</v>
      </c>
      <c r="F9740">
        <v>1</v>
      </c>
    </row>
    <row r="9741" spans="1:6" x14ac:dyDescent="0.25">
      <c r="A9741" t="s">
        <v>14033</v>
      </c>
      <c r="B9741" t="s">
        <v>10</v>
      </c>
      <c r="C9741">
        <v>0.92943599024587897</v>
      </c>
      <c r="D9741">
        <v>-0.22405972387772799</v>
      </c>
      <c r="E9741">
        <v>-7.1207333009528353E-3</v>
      </c>
      <c r="F9741">
        <v>1</v>
      </c>
    </row>
    <row r="9742" spans="1:6" x14ac:dyDescent="0.25">
      <c r="A9742" t="s">
        <v>12367</v>
      </c>
      <c r="B9742" t="s">
        <v>10</v>
      </c>
      <c r="C9742">
        <v>0.90078506538949898</v>
      </c>
      <c r="D9742">
        <v>-0.156790694479887</v>
      </c>
      <c r="E9742">
        <v>-7.1149771477417014E-3</v>
      </c>
      <c r="F9742">
        <v>1</v>
      </c>
    </row>
    <row r="9743" spans="1:6" x14ac:dyDescent="0.25">
      <c r="A9743" t="s">
        <v>10908</v>
      </c>
      <c r="B9743" t="s">
        <v>10</v>
      </c>
      <c r="C9743">
        <v>0.39131755189321299</v>
      </c>
      <c r="D9743">
        <v>-1.7375186914321199E-2</v>
      </c>
      <c r="E9743">
        <v>-7.0798790900333452E-3</v>
      </c>
      <c r="F9743">
        <v>1</v>
      </c>
    </row>
    <row r="9744" spans="1:6" x14ac:dyDescent="0.25">
      <c r="A9744" t="s">
        <v>19469</v>
      </c>
      <c r="B9744" t="s">
        <v>10</v>
      </c>
      <c r="C9744">
        <v>0.91372154829333396</v>
      </c>
      <c r="D9744">
        <v>-0.180169496961021</v>
      </c>
      <c r="E9744">
        <v>-7.0601458707486965E-3</v>
      </c>
      <c r="F9744">
        <v>1</v>
      </c>
    </row>
    <row r="9745" spans="1:6" x14ac:dyDescent="0.25">
      <c r="A9745" t="s">
        <v>6999</v>
      </c>
      <c r="B9745" t="s">
        <v>10</v>
      </c>
      <c r="C9745">
        <v>0.82811124979933803</v>
      </c>
      <c r="D9745">
        <v>-8.61887662242347E-2</v>
      </c>
      <c r="E9745">
        <v>-7.0598352206326593E-3</v>
      </c>
      <c r="F9745">
        <v>1</v>
      </c>
    </row>
    <row r="9746" spans="1:6" x14ac:dyDescent="0.25">
      <c r="A9746" t="s">
        <v>12602</v>
      </c>
      <c r="B9746" t="s">
        <v>10</v>
      </c>
      <c r="C9746">
        <v>0.74745031819171603</v>
      </c>
      <c r="D9746">
        <v>-5.5796919885351098E-2</v>
      </c>
      <c r="E9746">
        <v>-7.0537165433062063E-3</v>
      </c>
      <c r="F9746">
        <v>1</v>
      </c>
    </row>
    <row r="9747" spans="1:6" x14ac:dyDescent="0.25">
      <c r="A9747" t="s">
        <v>7906</v>
      </c>
      <c r="B9747" t="s">
        <v>10</v>
      </c>
      <c r="C9747">
        <v>0.840063898432451</v>
      </c>
      <c r="D9747">
        <v>-9.3014683496412301E-2</v>
      </c>
      <c r="E9747">
        <v>-7.0400654698720274E-3</v>
      </c>
      <c r="F9747">
        <v>1</v>
      </c>
    </row>
    <row r="9748" spans="1:6" x14ac:dyDescent="0.25">
      <c r="A9748" t="s">
        <v>933</v>
      </c>
      <c r="B9748" t="s">
        <v>10</v>
      </c>
      <c r="C9748">
        <v>0.90375939496562097</v>
      </c>
      <c r="D9748">
        <v>-0.16006560073540099</v>
      </c>
      <c r="E9748">
        <v>-7.0344309665148564E-3</v>
      </c>
      <c r="F9748">
        <v>1</v>
      </c>
    </row>
    <row r="9749" spans="1:6" x14ac:dyDescent="0.25">
      <c r="A9749" t="s">
        <v>15388</v>
      </c>
      <c r="B9749" t="s">
        <v>10</v>
      </c>
      <c r="C9749">
        <v>0.73936585556655798</v>
      </c>
      <c r="D9749">
        <v>-5.3632790682505399E-2</v>
      </c>
      <c r="E9749">
        <v>-7.0334368498182927E-3</v>
      </c>
      <c r="F9749">
        <v>1</v>
      </c>
    </row>
    <row r="9750" spans="1:6" x14ac:dyDescent="0.25">
      <c r="A9750" t="s">
        <v>3682</v>
      </c>
      <c r="B9750" t="s">
        <v>10</v>
      </c>
      <c r="C9750">
        <v>0.556174373027022</v>
      </c>
      <c r="D9750">
        <v>-2.7587136776995601E-2</v>
      </c>
      <c r="E9750">
        <v>-7.0288997121984191E-3</v>
      </c>
      <c r="F9750">
        <v>1</v>
      </c>
    </row>
    <row r="9751" spans="1:6" x14ac:dyDescent="0.25">
      <c r="A9751" t="s">
        <v>2905</v>
      </c>
      <c r="B9751" t="s">
        <v>10</v>
      </c>
      <c r="C9751">
        <v>0.88890208369474499</v>
      </c>
      <c r="D9751">
        <v>-0.13726493089033301</v>
      </c>
      <c r="E9751">
        <v>-7.0205625544991126E-3</v>
      </c>
      <c r="F9751">
        <v>1</v>
      </c>
    </row>
    <row r="9752" spans="1:6" x14ac:dyDescent="0.25">
      <c r="A9752" t="s">
        <v>8731</v>
      </c>
      <c r="B9752" t="s">
        <v>10</v>
      </c>
      <c r="C9752">
        <v>0.842549361755485</v>
      </c>
      <c r="D9752">
        <v>-9.4303423998059105E-2</v>
      </c>
      <c r="E9752">
        <v>-7.0166128841630182E-3</v>
      </c>
      <c r="F9752">
        <v>1</v>
      </c>
    </row>
    <row r="9753" spans="1:6" x14ac:dyDescent="0.25">
      <c r="A9753" t="s">
        <v>19991</v>
      </c>
      <c r="B9753" t="s">
        <v>10</v>
      </c>
      <c r="C9753">
        <v>0.90719298994709197</v>
      </c>
      <c r="D9753">
        <v>-0.16582842906371201</v>
      </c>
      <c r="E9753">
        <v>-7.0145946716462706E-3</v>
      </c>
      <c r="F9753">
        <v>1</v>
      </c>
    </row>
    <row r="9754" spans="1:6" x14ac:dyDescent="0.25">
      <c r="A9754" t="s">
        <v>14501</v>
      </c>
      <c r="B9754" t="s">
        <v>10</v>
      </c>
      <c r="C9754">
        <v>0.84458409116271904</v>
      </c>
      <c r="D9754">
        <v>-9.5611671889148306E-2</v>
      </c>
      <c r="E9754">
        <v>-7.0137952947249855E-3</v>
      </c>
      <c r="F9754">
        <v>1</v>
      </c>
    </row>
    <row r="9755" spans="1:6" x14ac:dyDescent="0.25">
      <c r="A9755" t="s">
        <v>18054</v>
      </c>
      <c r="B9755" t="s">
        <v>10</v>
      </c>
      <c r="C9755">
        <v>0.85182699530344697</v>
      </c>
      <c r="D9755">
        <v>-0.10058340290925601</v>
      </c>
      <c r="E9755">
        <v>-7.0054932753417041E-3</v>
      </c>
      <c r="F9755">
        <v>1</v>
      </c>
    </row>
    <row r="9756" spans="1:6" x14ac:dyDescent="0.25">
      <c r="A9756" t="s">
        <v>3750</v>
      </c>
      <c r="B9756" t="s">
        <v>10</v>
      </c>
      <c r="C9756">
        <v>0.84074159503331303</v>
      </c>
      <c r="D9756">
        <v>-9.2864996038878003E-2</v>
      </c>
      <c r="E9756">
        <v>-6.9962134511396918E-3</v>
      </c>
      <c r="F9756">
        <v>1</v>
      </c>
    </row>
    <row r="9757" spans="1:6" x14ac:dyDescent="0.25">
      <c r="A9757" t="s">
        <v>17344</v>
      </c>
      <c r="B9757" t="s">
        <v>10</v>
      </c>
      <c r="C9757">
        <v>0.78039113420905504</v>
      </c>
      <c r="D9757">
        <v>-6.4907081948393494E-2</v>
      </c>
      <c r="E9757">
        <v>-6.9896926253029028E-3</v>
      </c>
      <c r="F9757">
        <v>1</v>
      </c>
    </row>
    <row r="9758" spans="1:6" x14ac:dyDescent="0.25">
      <c r="A9758" t="s">
        <v>6963</v>
      </c>
      <c r="B9758" t="s">
        <v>10</v>
      </c>
      <c r="C9758">
        <v>0.87772741076295901</v>
      </c>
      <c r="D9758">
        <v>-0.123191031846019</v>
      </c>
      <c r="E9758">
        <v>-6.9775817739249051E-3</v>
      </c>
      <c r="F9758">
        <v>1</v>
      </c>
    </row>
    <row r="9759" spans="1:6" x14ac:dyDescent="0.25">
      <c r="A9759" t="s">
        <v>1123</v>
      </c>
      <c r="B9759" t="s">
        <v>10</v>
      </c>
      <c r="C9759">
        <v>0.65973057291340498</v>
      </c>
      <c r="D9759">
        <v>-3.8621350425741101E-2</v>
      </c>
      <c r="E9759">
        <v>-6.9763054379256423E-3</v>
      </c>
      <c r="F9759">
        <v>1</v>
      </c>
    </row>
    <row r="9760" spans="1:6" x14ac:dyDescent="0.25">
      <c r="A9760" t="s">
        <v>3280</v>
      </c>
      <c r="B9760" t="s">
        <v>10</v>
      </c>
      <c r="C9760">
        <v>0.65031976639483102</v>
      </c>
      <c r="D9760">
        <v>-3.7253204187975203E-2</v>
      </c>
      <c r="E9760">
        <v>-6.9616197197665429E-3</v>
      </c>
      <c r="F9760">
        <v>1</v>
      </c>
    </row>
    <row r="9761" spans="1:6" x14ac:dyDescent="0.25">
      <c r="A9761" t="s">
        <v>6296</v>
      </c>
      <c r="B9761" t="s">
        <v>10</v>
      </c>
      <c r="C9761">
        <v>0.94253351359119097</v>
      </c>
      <c r="D9761">
        <v>-0.27064117783771702</v>
      </c>
      <c r="E9761">
        <v>-6.9563439628806002E-3</v>
      </c>
      <c r="F9761">
        <v>1</v>
      </c>
    </row>
    <row r="9762" spans="1:6" x14ac:dyDescent="0.25">
      <c r="A9762" t="s">
        <v>17345</v>
      </c>
      <c r="B9762" t="s">
        <v>10</v>
      </c>
      <c r="C9762">
        <v>0.82991294649021796</v>
      </c>
      <c r="D9762">
        <v>-8.5872252752798098E-2</v>
      </c>
      <c r="E9762">
        <v>-6.9528582281098931E-3</v>
      </c>
      <c r="F9762">
        <v>1</v>
      </c>
    </row>
    <row r="9763" spans="1:6" x14ac:dyDescent="0.25">
      <c r="A9763" t="s">
        <v>14111</v>
      </c>
      <c r="B9763" t="s">
        <v>10</v>
      </c>
      <c r="C9763">
        <v>0.88821726198069295</v>
      </c>
      <c r="D9763">
        <v>-0.13502121500662001</v>
      </c>
      <c r="E9763">
        <v>-6.9509989263153212E-3</v>
      </c>
      <c r="F9763">
        <v>1</v>
      </c>
    </row>
    <row r="9764" spans="1:6" x14ac:dyDescent="0.25">
      <c r="A9764" t="s">
        <v>16476</v>
      </c>
      <c r="B9764" t="s">
        <v>10</v>
      </c>
      <c r="C9764">
        <v>0.94310834830345402</v>
      </c>
      <c r="D9764">
        <v>-0.273240480626885</v>
      </c>
      <c r="E9764">
        <v>-6.9508035925163279E-3</v>
      </c>
      <c r="F9764">
        <v>1</v>
      </c>
    </row>
    <row r="9765" spans="1:6" x14ac:dyDescent="0.25">
      <c r="A9765" t="s">
        <v>7891</v>
      </c>
      <c r="B9765" t="s">
        <v>10</v>
      </c>
      <c r="C9765">
        <v>0.66757250754759001</v>
      </c>
      <c r="D9765">
        <v>-3.95379746781317E-2</v>
      </c>
      <c r="E9765">
        <v>-6.9389761187362026E-3</v>
      </c>
      <c r="F9765">
        <v>1</v>
      </c>
    </row>
    <row r="9766" spans="1:6" x14ac:dyDescent="0.25">
      <c r="A9766" t="s">
        <v>12276</v>
      </c>
      <c r="B9766" t="s">
        <v>8</v>
      </c>
      <c r="C9766">
        <v>0.71183982214709995</v>
      </c>
      <c r="D9766">
        <v>-4.6999343231774203E-2</v>
      </c>
      <c r="E9766">
        <v>-6.9379358942750508E-3</v>
      </c>
      <c r="F9766">
        <v>1</v>
      </c>
    </row>
    <row r="9767" spans="1:6" x14ac:dyDescent="0.25">
      <c r="A9767" t="s">
        <v>6322</v>
      </c>
      <c r="B9767" t="s">
        <v>10</v>
      </c>
      <c r="C9767">
        <v>0.87715790771993596</v>
      </c>
      <c r="D9767">
        <v>-0.121668680524972</v>
      </c>
      <c r="E9767">
        <v>-6.9256510392121306E-3</v>
      </c>
      <c r="F9767">
        <v>1</v>
      </c>
    </row>
    <row r="9768" spans="1:6" x14ac:dyDescent="0.25">
      <c r="A9768" t="s">
        <v>12257</v>
      </c>
      <c r="B9768" t="s">
        <v>10</v>
      </c>
      <c r="C9768">
        <v>0.75885919449861094</v>
      </c>
      <c r="D9768">
        <v>-5.7726309196452698E-2</v>
      </c>
      <c r="E9768">
        <v>-6.9178515936694765E-3</v>
      </c>
      <c r="F9768">
        <v>1</v>
      </c>
    </row>
    <row r="9769" spans="1:6" x14ac:dyDescent="0.25">
      <c r="A9769" t="s">
        <v>1110</v>
      </c>
      <c r="B9769" t="s">
        <v>10</v>
      </c>
      <c r="C9769">
        <v>0.84616737641060003</v>
      </c>
      <c r="D9769">
        <v>-9.5176967211514807E-2</v>
      </c>
      <c r="E9769">
        <v>-6.9044915171605301E-3</v>
      </c>
      <c r="F9769">
        <v>1</v>
      </c>
    </row>
    <row r="9770" spans="1:6" x14ac:dyDescent="0.25">
      <c r="A9770" t="s">
        <v>10241</v>
      </c>
      <c r="B9770" t="s">
        <v>10242</v>
      </c>
      <c r="C9770">
        <v>0.94655796840802098</v>
      </c>
      <c r="D9770">
        <v>-0.28926651318184099</v>
      </c>
      <c r="E9770">
        <v>-6.89981169843378E-3</v>
      </c>
      <c r="F9770">
        <v>1</v>
      </c>
    </row>
    <row r="9771" spans="1:6" x14ac:dyDescent="0.25">
      <c r="A9771" t="s">
        <v>13884</v>
      </c>
      <c r="B9771" t="s">
        <v>10</v>
      </c>
      <c r="C9771">
        <v>0.80466298063799202</v>
      </c>
      <c r="D9771">
        <v>-7.3089709311448203E-2</v>
      </c>
      <c r="E9771">
        <v>-6.8986437232594075E-3</v>
      </c>
      <c r="F9771">
        <v>1</v>
      </c>
    </row>
    <row r="9772" spans="1:6" x14ac:dyDescent="0.25">
      <c r="A9772" t="s">
        <v>12690</v>
      </c>
      <c r="B9772" t="s">
        <v>10</v>
      </c>
      <c r="C9772">
        <v>0.89712626791575401</v>
      </c>
      <c r="D9772">
        <v>-0.14564855789610501</v>
      </c>
      <c r="E9772">
        <v>-6.8668090977437963E-3</v>
      </c>
      <c r="F9772">
        <v>1</v>
      </c>
    </row>
    <row r="9773" spans="1:6" x14ac:dyDescent="0.25">
      <c r="A9773" t="s">
        <v>1724</v>
      </c>
      <c r="B9773" t="s">
        <v>10</v>
      </c>
      <c r="C9773">
        <v>0.92966561717443696</v>
      </c>
      <c r="D9773">
        <v>-0.21628621864626599</v>
      </c>
      <c r="E9773">
        <v>-6.850483305815145E-3</v>
      </c>
      <c r="F9773">
        <v>1</v>
      </c>
    </row>
    <row r="9774" spans="1:6" x14ac:dyDescent="0.25">
      <c r="A9774" t="s">
        <v>10928</v>
      </c>
      <c r="B9774" t="s">
        <v>10</v>
      </c>
      <c r="C9774">
        <v>0.87613296267954899</v>
      </c>
      <c r="D9774">
        <v>-0.119159747639118</v>
      </c>
      <c r="E9774">
        <v>-6.8433419156487792E-3</v>
      </c>
      <c r="F9774">
        <v>1</v>
      </c>
    </row>
    <row r="9775" spans="1:6" x14ac:dyDescent="0.25">
      <c r="A9775" t="s">
        <v>13999</v>
      </c>
      <c r="B9775" t="s">
        <v>10</v>
      </c>
      <c r="C9775">
        <v>0.92472996038889599</v>
      </c>
      <c r="D9775">
        <v>-0.201069268090937</v>
      </c>
      <c r="E9775">
        <v>-6.8333534337850039E-3</v>
      </c>
      <c r="F9775">
        <v>1</v>
      </c>
    </row>
    <row r="9776" spans="1:6" x14ac:dyDescent="0.25">
      <c r="A9776" t="s">
        <v>18412</v>
      </c>
      <c r="B9776" t="s">
        <v>10</v>
      </c>
      <c r="C9776">
        <v>0.91784787828411096</v>
      </c>
      <c r="D9776">
        <v>-0.18284836928105999</v>
      </c>
      <c r="E9776">
        <v>-6.8073152714395336E-3</v>
      </c>
      <c r="F9776">
        <v>1</v>
      </c>
    </row>
    <row r="9777" spans="1:6" x14ac:dyDescent="0.25">
      <c r="A9777" t="s">
        <v>1502</v>
      </c>
      <c r="B9777" t="s">
        <v>10</v>
      </c>
      <c r="C9777">
        <v>0.81440370128123796</v>
      </c>
      <c r="D9777">
        <v>-7.6133942518699593E-2</v>
      </c>
      <c r="E9777">
        <v>-6.7881222036129674E-3</v>
      </c>
      <c r="F9777">
        <v>1</v>
      </c>
    </row>
    <row r="9778" spans="1:6" x14ac:dyDescent="0.25">
      <c r="A9778" t="s">
        <v>2156</v>
      </c>
      <c r="B9778" t="s">
        <v>2157</v>
      </c>
      <c r="C9778">
        <v>0.89941276502687595</v>
      </c>
      <c r="D9778">
        <v>-0.14727588814245099</v>
      </c>
      <c r="E9778">
        <v>-6.7807222360769075E-3</v>
      </c>
      <c r="F9778">
        <v>1</v>
      </c>
    </row>
    <row r="9779" spans="1:6" x14ac:dyDescent="0.25">
      <c r="A9779" t="s">
        <v>6652</v>
      </c>
      <c r="B9779" t="s">
        <v>10</v>
      </c>
      <c r="C9779">
        <v>0.86771366517758397</v>
      </c>
      <c r="D9779">
        <v>-0.10974561099569</v>
      </c>
      <c r="E9779">
        <v>-6.7629155746184114E-3</v>
      </c>
      <c r="F9779">
        <v>1</v>
      </c>
    </row>
    <row r="9780" spans="1:6" x14ac:dyDescent="0.25">
      <c r="A9780" t="s">
        <v>4535</v>
      </c>
      <c r="B9780" t="s">
        <v>7</v>
      </c>
      <c r="C9780">
        <v>0.84458409116271904</v>
      </c>
      <c r="D9780">
        <v>-9.2126453646685896E-2</v>
      </c>
      <c r="E9780">
        <v>-6.7581297799705377E-3</v>
      </c>
      <c r="F9780">
        <v>1</v>
      </c>
    </row>
    <row r="9781" spans="1:6" x14ac:dyDescent="0.25">
      <c r="A9781" t="s">
        <v>1005</v>
      </c>
      <c r="B9781" t="s">
        <v>10</v>
      </c>
      <c r="C9781">
        <v>0.88661966996408004</v>
      </c>
      <c r="D9781">
        <v>-0.12921947964822</v>
      </c>
      <c r="E9781">
        <v>-6.7533508817811793E-3</v>
      </c>
      <c r="F9781">
        <v>1</v>
      </c>
    </row>
    <row r="9782" spans="1:6" x14ac:dyDescent="0.25">
      <c r="A9782" t="s">
        <v>11783</v>
      </c>
      <c r="B9782" t="s">
        <v>10</v>
      </c>
      <c r="C9782">
        <v>0.88559288935495395</v>
      </c>
      <c r="D9782">
        <v>-0.1279587817383</v>
      </c>
      <c r="E9782">
        <v>-6.751857616389966E-3</v>
      </c>
      <c r="F9782">
        <v>1</v>
      </c>
    </row>
    <row r="9783" spans="1:6" x14ac:dyDescent="0.25">
      <c r="A9783" t="s">
        <v>8968</v>
      </c>
      <c r="B9783" t="s">
        <v>10</v>
      </c>
      <c r="C9783">
        <v>0.87294558056382099</v>
      </c>
      <c r="D9783">
        <v>-0.11419442978026099</v>
      </c>
      <c r="E9783">
        <v>-6.7389363999575307E-3</v>
      </c>
      <c r="F9783">
        <v>1</v>
      </c>
    </row>
    <row r="9784" spans="1:6" x14ac:dyDescent="0.25">
      <c r="A9784" t="s">
        <v>8020</v>
      </c>
      <c r="B9784" t="s">
        <v>10</v>
      </c>
      <c r="C9784">
        <v>0.59699515639802203</v>
      </c>
      <c r="D9784">
        <v>-3.0017816228599101E-2</v>
      </c>
      <c r="E9784">
        <v>-6.7248671278633716E-3</v>
      </c>
      <c r="F9784">
        <v>1</v>
      </c>
    </row>
    <row r="9785" spans="1:6" x14ac:dyDescent="0.25">
      <c r="A9785" t="s">
        <v>18229</v>
      </c>
      <c r="B9785" t="s">
        <v>10</v>
      </c>
      <c r="C9785">
        <v>0.81597389993166303</v>
      </c>
      <c r="D9785">
        <v>-7.6077728802774705E-2</v>
      </c>
      <c r="E9785">
        <v>-6.7194689711339763E-3</v>
      </c>
      <c r="F9785">
        <v>1</v>
      </c>
    </row>
    <row r="9786" spans="1:6" x14ac:dyDescent="0.25">
      <c r="A9786" t="s">
        <v>5137</v>
      </c>
      <c r="B9786" t="s">
        <v>8</v>
      </c>
      <c r="C9786">
        <v>0.907421958679546</v>
      </c>
      <c r="D9786">
        <v>-0.15913106619047801</v>
      </c>
      <c r="E9786">
        <v>-6.7138535348654606E-3</v>
      </c>
      <c r="F9786">
        <v>1</v>
      </c>
    </row>
    <row r="9787" spans="1:6" x14ac:dyDescent="0.25">
      <c r="A9787" t="s">
        <v>1647</v>
      </c>
      <c r="B9787" t="s">
        <v>10</v>
      </c>
      <c r="C9787">
        <v>0.93747629209985806</v>
      </c>
      <c r="D9787">
        <v>-0.239424727379735</v>
      </c>
      <c r="E9787">
        <v>-6.7133990518494537E-3</v>
      </c>
      <c r="F9787">
        <v>1</v>
      </c>
    </row>
    <row r="9788" spans="1:6" x14ac:dyDescent="0.25">
      <c r="A9788" t="s">
        <v>10911</v>
      </c>
      <c r="B9788" t="s">
        <v>10</v>
      </c>
      <c r="C9788">
        <v>0.75161268424737704</v>
      </c>
      <c r="D9788">
        <v>-5.4123802093482998E-2</v>
      </c>
      <c r="E9788">
        <v>-6.7116707541760995E-3</v>
      </c>
      <c r="F9788">
        <v>1</v>
      </c>
    </row>
    <row r="9789" spans="1:6" x14ac:dyDescent="0.25">
      <c r="A9789" t="s">
        <v>18056</v>
      </c>
      <c r="B9789" t="s">
        <v>10</v>
      </c>
      <c r="C9789">
        <v>0.83475941446120405</v>
      </c>
      <c r="D9789">
        <v>-8.5549807372896997E-2</v>
      </c>
      <c r="E9789">
        <v>-6.7104134726419847E-3</v>
      </c>
      <c r="F9789">
        <v>1</v>
      </c>
    </row>
    <row r="9790" spans="1:6" x14ac:dyDescent="0.25">
      <c r="A9790" t="s">
        <v>13126</v>
      </c>
      <c r="B9790" t="s">
        <v>10</v>
      </c>
      <c r="C9790">
        <v>0.62463728446522404</v>
      </c>
      <c r="D9790">
        <v>-3.2766929128075099E-2</v>
      </c>
      <c r="E9790">
        <v>-6.6966459980972257E-3</v>
      </c>
      <c r="F9790">
        <v>1</v>
      </c>
    </row>
    <row r="9791" spans="1:6" x14ac:dyDescent="0.25">
      <c r="A9791" t="s">
        <v>7734</v>
      </c>
      <c r="B9791" t="s">
        <v>10</v>
      </c>
      <c r="C9791">
        <v>0.86589521373340095</v>
      </c>
      <c r="D9791">
        <v>-0.107004303129989</v>
      </c>
      <c r="E9791">
        <v>-6.6914778140908116E-3</v>
      </c>
      <c r="F9791">
        <v>1</v>
      </c>
    </row>
    <row r="9792" spans="1:6" x14ac:dyDescent="0.25">
      <c r="A9792" t="s">
        <v>5554</v>
      </c>
      <c r="B9792" t="s">
        <v>10</v>
      </c>
      <c r="C9792">
        <v>0.86089815986774698</v>
      </c>
      <c r="D9792">
        <v>-0.10285416991256099</v>
      </c>
      <c r="E9792">
        <v>-6.690480720387088E-3</v>
      </c>
      <c r="F9792">
        <v>1</v>
      </c>
    </row>
    <row r="9793" spans="1:6" x14ac:dyDescent="0.25">
      <c r="A9793" t="s">
        <v>19825</v>
      </c>
      <c r="B9793" t="s">
        <v>10</v>
      </c>
      <c r="C9793">
        <v>0.94713300426881297</v>
      </c>
      <c r="D9793">
        <v>-0.28349191842210197</v>
      </c>
      <c r="E9793">
        <v>-6.6872992216880341E-3</v>
      </c>
      <c r="F9793">
        <v>1</v>
      </c>
    </row>
    <row r="9794" spans="1:6" x14ac:dyDescent="0.25">
      <c r="A9794" t="s">
        <v>19743</v>
      </c>
      <c r="B9794" t="s">
        <v>10</v>
      </c>
      <c r="C9794">
        <v>0.853413070118202</v>
      </c>
      <c r="D9794">
        <v>-9.7134022941560996E-2</v>
      </c>
      <c r="E9794">
        <v>-6.6867751196455043E-3</v>
      </c>
      <c r="F9794">
        <v>1</v>
      </c>
    </row>
    <row r="9795" spans="1:6" x14ac:dyDescent="0.25">
      <c r="A9795" t="s">
        <v>4695</v>
      </c>
      <c r="B9795" t="s">
        <v>10</v>
      </c>
      <c r="C9795">
        <v>0.68288082308633502</v>
      </c>
      <c r="D9795">
        <v>-4.03165472080175E-2</v>
      </c>
      <c r="E9795">
        <v>-6.6786409792497772E-3</v>
      </c>
      <c r="F9795">
        <v>1</v>
      </c>
    </row>
    <row r="9796" spans="1:6" x14ac:dyDescent="0.25">
      <c r="A9796" t="s">
        <v>11691</v>
      </c>
      <c r="B9796" t="s">
        <v>7</v>
      </c>
      <c r="C9796">
        <v>0.89129960940477204</v>
      </c>
      <c r="D9796">
        <v>-0.13352582324398701</v>
      </c>
      <c r="E9796">
        <v>-6.673124436801737E-3</v>
      </c>
      <c r="F9796">
        <v>1</v>
      </c>
    </row>
    <row r="9797" spans="1:6" x14ac:dyDescent="0.25">
      <c r="A9797" t="s">
        <v>37</v>
      </c>
      <c r="B9797" t="s">
        <v>10</v>
      </c>
      <c r="C9797">
        <v>0.83791864351238698</v>
      </c>
      <c r="D9797">
        <v>-8.6873212320711504E-2</v>
      </c>
      <c r="E9797">
        <v>-6.6717016877369034E-3</v>
      </c>
      <c r="F9797">
        <v>1</v>
      </c>
    </row>
    <row r="9798" spans="1:6" x14ac:dyDescent="0.25">
      <c r="A9798" t="s">
        <v>1878</v>
      </c>
      <c r="B9798" t="s">
        <v>10</v>
      </c>
      <c r="C9798">
        <v>0.89609762169543306</v>
      </c>
      <c r="D9798">
        <v>-0.13985109530057199</v>
      </c>
      <c r="E9798">
        <v>-6.6631600290260945E-3</v>
      </c>
      <c r="F9798">
        <v>1</v>
      </c>
    </row>
    <row r="9799" spans="1:6" x14ac:dyDescent="0.25">
      <c r="A9799" t="s">
        <v>398</v>
      </c>
      <c r="B9799" t="s">
        <v>10</v>
      </c>
      <c r="C9799">
        <v>0.80175776148667599</v>
      </c>
      <c r="D9799">
        <v>-6.9338516702873498E-2</v>
      </c>
      <c r="E9799">
        <v>-6.6535040623142607E-3</v>
      </c>
      <c r="F9799">
        <v>1</v>
      </c>
    </row>
    <row r="9800" spans="1:6" x14ac:dyDescent="0.25">
      <c r="A9800" t="s">
        <v>2575</v>
      </c>
      <c r="B9800" t="s">
        <v>10</v>
      </c>
      <c r="C9800">
        <v>0.86350957465274603</v>
      </c>
      <c r="D9800">
        <v>-0.103965182222842</v>
      </c>
      <c r="E9800">
        <v>-6.6259965927365008E-3</v>
      </c>
      <c r="F9800">
        <v>1</v>
      </c>
    </row>
    <row r="9801" spans="1:6" x14ac:dyDescent="0.25">
      <c r="A9801" t="s">
        <v>3494</v>
      </c>
      <c r="B9801" t="s">
        <v>10</v>
      </c>
      <c r="C9801">
        <v>0.71647456012036403</v>
      </c>
      <c r="D9801">
        <v>-4.5663127619126297E-2</v>
      </c>
      <c r="E9801">
        <v>-6.6119855130479729E-3</v>
      </c>
      <c r="F9801">
        <v>1</v>
      </c>
    </row>
    <row r="9802" spans="1:6" x14ac:dyDescent="0.25">
      <c r="A9802" t="s">
        <v>5986</v>
      </c>
      <c r="B9802" t="s">
        <v>10</v>
      </c>
      <c r="C9802">
        <v>0.82923720487993902</v>
      </c>
      <c r="D9802">
        <v>-8.1267072075138905E-2</v>
      </c>
      <c r="E9802">
        <v>-6.608737521369641E-3</v>
      </c>
      <c r="F9802">
        <v>1</v>
      </c>
    </row>
    <row r="9803" spans="1:6" x14ac:dyDescent="0.25">
      <c r="A9803" t="s">
        <v>8266</v>
      </c>
      <c r="B9803" t="s">
        <v>10</v>
      </c>
      <c r="C9803">
        <v>0.91337779086408499</v>
      </c>
      <c r="D9803">
        <v>-0.167823469213847</v>
      </c>
      <c r="E9803">
        <v>-6.6037784360115145E-3</v>
      </c>
      <c r="F9803">
        <v>1</v>
      </c>
    </row>
    <row r="9804" spans="1:6" x14ac:dyDescent="0.25">
      <c r="A9804" t="s">
        <v>12773</v>
      </c>
      <c r="B9804" t="s">
        <v>10</v>
      </c>
      <c r="C9804">
        <v>0.94506300619545203</v>
      </c>
      <c r="D9804">
        <v>-0.267902379644608</v>
      </c>
      <c r="E9804">
        <v>-6.5741198913950695E-3</v>
      </c>
      <c r="F9804">
        <v>1</v>
      </c>
    </row>
    <row r="9805" spans="1:6" x14ac:dyDescent="0.25">
      <c r="A9805" t="s">
        <v>19508</v>
      </c>
      <c r="B9805" t="s">
        <v>10</v>
      </c>
      <c r="C9805">
        <v>0.857721100425483</v>
      </c>
      <c r="D9805">
        <v>-9.8627135814192607E-2</v>
      </c>
      <c r="E9805">
        <v>-6.5738838297840808E-3</v>
      </c>
      <c r="F9805">
        <v>1</v>
      </c>
    </row>
    <row r="9806" spans="1:6" x14ac:dyDescent="0.25">
      <c r="A9806" t="s">
        <v>20221</v>
      </c>
      <c r="B9806" t="s">
        <v>10</v>
      </c>
      <c r="C9806">
        <v>0.73892966786019199</v>
      </c>
      <c r="D9806">
        <v>-5.0029404383767198E-2</v>
      </c>
      <c r="E9806">
        <v>-6.5737084580277071E-3</v>
      </c>
      <c r="F9806">
        <v>1</v>
      </c>
    </row>
    <row r="9807" spans="1:6" x14ac:dyDescent="0.25">
      <c r="A9807" t="s">
        <v>2456</v>
      </c>
      <c r="B9807" t="s">
        <v>10</v>
      </c>
      <c r="C9807">
        <v>0.80242795565896896</v>
      </c>
      <c r="D9807">
        <v>-6.8689751033793003E-2</v>
      </c>
      <c r="E9807">
        <v>-6.5663245851866501E-3</v>
      </c>
      <c r="F9807">
        <v>1</v>
      </c>
    </row>
    <row r="9808" spans="1:6" x14ac:dyDescent="0.25">
      <c r="A9808" t="s">
        <v>5493</v>
      </c>
      <c r="B9808" t="s">
        <v>10</v>
      </c>
      <c r="C9808">
        <v>0.86067115115765802</v>
      </c>
      <c r="D9808">
        <v>-0.100662802392072</v>
      </c>
      <c r="E9808">
        <v>-6.5594654201810805E-3</v>
      </c>
      <c r="F9808">
        <v>1</v>
      </c>
    </row>
    <row r="9809" spans="1:6" x14ac:dyDescent="0.25">
      <c r="A9809" t="s">
        <v>17950</v>
      </c>
      <c r="B9809" t="s">
        <v>10</v>
      </c>
      <c r="C9809">
        <v>0.90238645707816101</v>
      </c>
      <c r="D9809">
        <v>-0.14695530597098599</v>
      </c>
      <c r="E9809">
        <v>-6.5552986944206566E-3</v>
      </c>
      <c r="F9809">
        <v>1</v>
      </c>
    </row>
    <row r="9810" spans="1:6" x14ac:dyDescent="0.25">
      <c r="A9810" t="s">
        <v>14249</v>
      </c>
      <c r="B9810" t="s">
        <v>14250</v>
      </c>
      <c r="C9810">
        <v>0.70624922714597504</v>
      </c>
      <c r="D9810">
        <v>-4.3391881639748699E-2</v>
      </c>
      <c r="E9810">
        <v>-6.5539972125187229E-3</v>
      </c>
      <c r="F9810">
        <v>1</v>
      </c>
    </row>
    <row r="9811" spans="1:6" x14ac:dyDescent="0.25">
      <c r="A9811" s="2">
        <v>44443</v>
      </c>
      <c r="B9811" t="s">
        <v>7</v>
      </c>
      <c r="C9811">
        <v>0.79762814380914204</v>
      </c>
      <c r="D9811">
        <v>-6.6594544938142194E-2</v>
      </c>
      <c r="E9811">
        <v>-6.5395530546081314E-3</v>
      </c>
      <c r="F9811">
        <v>1</v>
      </c>
    </row>
    <row r="9812" spans="1:6" x14ac:dyDescent="0.25">
      <c r="A9812" t="s">
        <v>17918</v>
      </c>
      <c r="B9812" t="s">
        <v>10</v>
      </c>
      <c r="C9812">
        <v>0.83938632036615601</v>
      </c>
      <c r="D9812">
        <v>-8.5955761490337998E-2</v>
      </c>
      <c r="E9812">
        <v>-6.5359138918126168E-3</v>
      </c>
      <c r="F9812">
        <v>1</v>
      </c>
    </row>
    <row r="9813" spans="1:6" x14ac:dyDescent="0.25">
      <c r="A9813" t="s">
        <v>14618</v>
      </c>
      <c r="B9813" t="s">
        <v>10</v>
      </c>
      <c r="C9813">
        <v>0.89872672727713898</v>
      </c>
      <c r="D9813">
        <v>-0.14070022847448299</v>
      </c>
      <c r="E9813">
        <v>-6.5245992005367633E-3</v>
      </c>
      <c r="F9813">
        <v>1</v>
      </c>
    </row>
    <row r="9814" spans="1:6" x14ac:dyDescent="0.25">
      <c r="A9814" t="s">
        <v>13156</v>
      </c>
      <c r="B9814" t="s">
        <v>10</v>
      </c>
      <c r="C9814">
        <v>0.86998771304137701</v>
      </c>
      <c r="D9814">
        <v>-0.107829879524608</v>
      </c>
      <c r="E9814">
        <v>-6.5222930845810819E-3</v>
      </c>
      <c r="F9814">
        <v>1</v>
      </c>
    </row>
    <row r="9815" spans="1:6" x14ac:dyDescent="0.25">
      <c r="A9815" t="s">
        <v>19648</v>
      </c>
      <c r="B9815" t="s">
        <v>10</v>
      </c>
      <c r="C9815">
        <v>0.82248681578735705</v>
      </c>
      <c r="D9815">
        <v>-7.6848156173452406E-2</v>
      </c>
      <c r="E9815">
        <v>-6.5221840838813128E-3</v>
      </c>
      <c r="F9815">
        <v>1</v>
      </c>
    </row>
    <row r="9816" spans="1:6" x14ac:dyDescent="0.25">
      <c r="A9816" t="s">
        <v>1501</v>
      </c>
      <c r="B9816" t="s">
        <v>10</v>
      </c>
      <c r="C9816">
        <v>0.59409178872579105</v>
      </c>
      <c r="D9816">
        <v>-2.8838655131655001E-2</v>
      </c>
      <c r="E9816">
        <v>-6.521759486804282E-3</v>
      </c>
      <c r="F9816">
        <v>1</v>
      </c>
    </row>
    <row r="9817" spans="1:6" x14ac:dyDescent="0.25">
      <c r="A9817" t="s">
        <v>10098</v>
      </c>
      <c r="B9817" t="s">
        <v>10</v>
      </c>
      <c r="C9817">
        <v>0.74854496956193595</v>
      </c>
      <c r="D9817">
        <v>-5.1797835652415899E-2</v>
      </c>
      <c r="E9817">
        <v>-6.5152407446243867E-3</v>
      </c>
      <c r="F9817">
        <v>1</v>
      </c>
    </row>
    <row r="9818" spans="1:6" x14ac:dyDescent="0.25">
      <c r="A9818" t="s">
        <v>9432</v>
      </c>
      <c r="B9818" t="s">
        <v>10</v>
      </c>
      <c r="C9818">
        <v>0.66484190595098602</v>
      </c>
      <c r="D9818">
        <v>-3.67004496683025E-2</v>
      </c>
      <c r="E9818">
        <v>-6.5063149571982417E-3</v>
      </c>
      <c r="F9818">
        <v>1</v>
      </c>
    </row>
    <row r="9819" spans="1:6" x14ac:dyDescent="0.25">
      <c r="A9819" t="s">
        <v>3746</v>
      </c>
      <c r="B9819" t="s">
        <v>10</v>
      </c>
      <c r="C9819">
        <v>0.853413070118202</v>
      </c>
      <c r="D9819">
        <v>-9.4454065802758794E-2</v>
      </c>
      <c r="E9819">
        <v>-6.5022849670216352E-3</v>
      </c>
      <c r="F9819">
        <v>1</v>
      </c>
    </row>
    <row r="9820" spans="1:6" x14ac:dyDescent="0.25">
      <c r="A9820" t="s">
        <v>10020</v>
      </c>
      <c r="B9820" t="s">
        <v>10</v>
      </c>
      <c r="C9820">
        <v>0.83160284995223299</v>
      </c>
      <c r="D9820">
        <v>-8.1119842766695996E-2</v>
      </c>
      <c r="E9820">
        <v>-6.4964040016345153E-3</v>
      </c>
      <c r="F9820">
        <v>1</v>
      </c>
    </row>
    <row r="9821" spans="1:6" x14ac:dyDescent="0.25">
      <c r="A9821" t="s">
        <v>7473</v>
      </c>
      <c r="B9821" t="s">
        <v>10</v>
      </c>
      <c r="C9821">
        <v>0.79606705444777903</v>
      </c>
      <c r="D9821">
        <v>-6.5493494293380403E-2</v>
      </c>
      <c r="E9821">
        <v>-6.4871534774110749E-3</v>
      </c>
      <c r="F9821">
        <v>1</v>
      </c>
    </row>
    <row r="9822" spans="1:6" x14ac:dyDescent="0.25">
      <c r="A9822" t="s">
        <v>5113</v>
      </c>
      <c r="B9822" t="s">
        <v>10</v>
      </c>
      <c r="C9822">
        <v>0.84775128300920699</v>
      </c>
      <c r="D9822">
        <v>-9.0332332561855994E-2</v>
      </c>
      <c r="E9822">
        <v>-6.4796777127717397E-3</v>
      </c>
      <c r="F9822">
        <v>1</v>
      </c>
    </row>
    <row r="9823" spans="1:6" x14ac:dyDescent="0.25">
      <c r="A9823" t="s">
        <v>14388</v>
      </c>
      <c r="B9823" t="s">
        <v>10</v>
      </c>
      <c r="C9823">
        <v>0.87362841923746604</v>
      </c>
      <c r="D9823">
        <v>-0.110369967753378</v>
      </c>
      <c r="E9823">
        <v>-6.475764352650808E-3</v>
      </c>
      <c r="F9823">
        <v>1</v>
      </c>
    </row>
    <row r="9824" spans="1:6" x14ac:dyDescent="0.25">
      <c r="A9824" t="s">
        <v>16019</v>
      </c>
      <c r="B9824" t="s">
        <v>10</v>
      </c>
      <c r="C9824">
        <v>0.90067069563561197</v>
      </c>
      <c r="D9824">
        <v>-0.142250068484539</v>
      </c>
      <c r="E9824">
        <v>-6.4629849600084137E-3</v>
      </c>
      <c r="F9824">
        <v>1</v>
      </c>
    </row>
    <row r="9825" spans="1:6" x14ac:dyDescent="0.25">
      <c r="A9825" t="s">
        <v>4619</v>
      </c>
      <c r="B9825" t="s">
        <v>10</v>
      </c>
      <c r="C9825">
        <v>0.82091359423456201</v>
      </c>
      <c r="D9825">
        <v>-7.52634847545047E-2</v>
      </c>
      <c r="E9825">
        <v>-6.4502727465746319E-3</v>
      </c>
      <c r="F9825">
        <v>1</v>
      </c>
    </row>
    <row r="9826" spans="1:6" x14ac:dyDescent="0.25">
      <c r="A9826" t="s">
        <v>16787</v>
      </c>
      <c r="B9826" t="s">
        <v>10</v>
      </c>
      <c r="C9826">
        <v>0.72740169759187001</v>
      </c>
      <c r="D9826">
        <v>-4.6617500224997402E-2</v>
      </c>
      <c r="E9826">
        <v>-6.443736122300139E-3</v>
      </c>
      <c r="F9826">
        <v>1</v>
      </c>
    </row>
    <row r="9827" spans="1:6" x14ac:dyDescent="0.25">
      <c r="A9827" t="s">
        <v>10192</v>
      </c>
      <c r="B9827" t="s">
        <v>10193</v>
      </c>
      <c r="C9827">
        <v>0.81462796988488095</v>
      </c>
      <c r="D9827">
        <v>-7.2344531588441202E-2</v>
      </c>
      <c r="E9827">
        <v>-6.4416064814046079E-3</v>
      </c>
      <c r="F9827">
        <v>1</v>
      </c>
    </row>
    <row r="9828" spans="1:6" x14ac:dyDescent="0.25">
      <c r="A9828" t="s">
        <v>12562</v>
      </c>
      <c r="B9828" t="s">
        <v>12563</v>
      </c>
      <c r="C9828">
        <v>0.81373098680272504</v>
      </c>
      <c r="D9828">
        <v>-7.1877272663903605E-2</v>
      </c>
      <c r="E9828">
        <v>-6.4343920509269802E-3</v>
      </c>
      <c r="F9828">
        <v>1</v>
      </c>
    </row>
    <row r="9829" spans="1:6" x14ac:dyDescent="0.25">
      <c r="A9829" t="s">
        <v>19788</v>
      </c>
      <c r="B9829" t="s">
        <v>10</v>
      </c>
      <c r="C9829">
        <v>0.82293643906664204</v>
      </c>
      <c r="D9829">
        <v>-7.5932365486309994E-2</v>
      </c>
      <c r="E9829">
        <v>-6.4264375712711356E-3</v>
      </c>
      <c r="F9829">
        <v>1</v>
      </c>
    </row>
    <row r="9830" spans="1:6" x14ac:dyDescent="0.25">
      <c r="A9830" t="s">
        <v>9327</v>
      </c>
      <c r="B9830" t="s">
        <v>10</v>
      </c>
      <c r="C9830">
        <v>0.86271463704283202</v>
      </c>
      <c r="D9830">
        <v>-9.9984480801714307E-2</v>
      </c>
      <c r="E9830">
        <v>-6.4122880643907587E-3</v>
      </c>
      <c r="F9830">
        <v>1</v>
      </c>
    </row>
    <row r="9831" spans="1:6" x14ac:dyDescent="0.25">
      <c r="A9831" t="s">
        <v>15194</v>
      </c>
      <c r="B9831" t="s">
        <v>10</v>
      </c>
      <c r="C9831">
        <v>0.80645215174265605</v>
      </c>
      <c r="D9831">
        <v>-6.8486542030625305E-2</v>
      </c>
      <c r="E9831">
        <v>-6.398108294113759E-3</v>
      </c>
      <c r="F9831">
        <v>1</v>
      </c>
    </row>
    <row r="9832" spans="1:6" x14ac:dyDescent="0.25">
      <c r="A9832" t="s">
        <v>1944</v>
      </c>
      <c r="B9832" t="s">
        <v>10</v>
      </c>
      <c r="C9832">
        <v>0.78028026742868095</v>
      </c>
      <c r="D9832">
        <v>-5.9354869463019301E-2</v>
      </c>
      <c r="E9832">
        <v>-6.3954501385457812E-3</v>
      </c>
      <c r="F9832">
        <v>1</v>
      </c>
    </row>
    <row r="9833" spans="1:6" x14ac:dyDescent="0.25">
      <c r="A9833" t="s">
        <v>11360</v>
      </c>
      <c r="B9833" t="s">
        <v>10</v>
      </c>
      <c r="C9833">
        <v>0.79651299700122102</v>
      </c>
      <c r="D9833">
        <v>-6.4658360990593494E-2</v>
      </c>
      <c r="E9833">
        <v>-6.3887072907147747E-3</v>
      </c>
      <c r="F9833">
        <v>1</v>
      </c>
    </row>
    <row r="9834" spans="1:6" x14ac:dyDescent="0.25">
      <c r="A9834" t="s">
        <v>8017</v>
      </c>
      <c r="B9834" t="s">
        <v>10</v>
      </c>
      <c r="C9834">
        <v>0.757100491572407</v>
      </c>
      <c r="D9834">
        <v>-5.2840976180804099E-2</v>
      </c>
      <c r="E9834">
        <v>-6.385645539803338E-3</v>
      </c>
      <c r="F9834">
        <v>1</v>
      </c>
    </row>
    <row r="9835" spans="1:6" x14ac:dyDescent="0.25">
      <c r="A9835" t="s">
        <v>7083</v>
      </c>
      <c r="B9835" t="s">
        <v>10</v>
      </c>
      <c r="C9835">
        <v>0.65542430358206205</v>
      </c>
      <c r="D9835">
        <v>-3.4785022253900899E-2</v>
      </c>
      <c r="E9835">
        <v>-6.3822674846030127E-3</v>
      </c>
      <c r="F9835">
        <v>1</v>
      </c>
    </row>
    <row r="9836" spans="1:6" x14ac:dyDescent="0.25">
      <c r="A9836" t="s">
        <v>6120</v>
      </c>
      <c r="B9836" t="s">
        <v>10</v>
      </c>
      <c r="C9836">
        <v>0.89392661083036495</v>
      </c>
      <c r="D9836">
        <v>-0.13103542745934099</v>
      </c>
      <c r="E9836">
        <v>-6.3811808374293812E-3</v>
      </c>
      <c r="F9836">
        <v>1</v>
      </c>
    </row>
    <row r="9837" spans="1:6" x14ac:dyDescent="0.25">
      <c r="A9837" t="s">
        <v>10850</v>
      </c>
      <c r="B9837" t="s">
        <v>10</v>
      </c>
      <c r="C9837">
        <v>0.83216632457323803</v>
      </c>
      <c r="D9837">
        <v>-7.9580066492967894E-2</v>
      </c>
      <c r="E9837">
        <v>-6.3496825919959268E-3</v>
      </c>
      <c r="F9837">
        <v>1</v>
      </c>
    </row>
    <row r="9838" spans="1:6" x14ac:dyDescent="0.25">
      <c r="A9838" t="s">
        <v>3932</v>
      </c>
      <c r="B9838" t="s">
        <v>10</v>
      </c>
      <c r="C9838">
        <v>0.90787991920532496</v>
      </c>
      <c r="D9838">
        <v>-0.15102381050671199</v>
      </c>
      <c r="E9838">
        <v>-6.3387094046037243E-3</v>
      </c>
      <c r="F9838">
        <v>1</v>
      </c>
    </row>
    <row r="9839" spans="1:6" x14ac:dyDescent="0.25">
      <c r="A9839" t="s">
        <v>10441</v>
      </c>
      <c r="B9839" t="s">
        <v>10442</v>
      </c>
      <c r="C9839">
        <v>0.94000460041457301</v>
      </c>
      <c r="D9839">
        <v>-0.235589825738412</v>
      </c>
      <c r="E9839">
        <v>-6.3303035515710872E-3</v>
      </c>
      <c r="F9839">
        <v>1</v>
      </c>
    </row>
    <row r="9840" spans="1:6" x14ac:dyDescent="0.25">
      <c r="A9840" t="s">
        <v>6744</v>
      </c>
      <c r="B9840" t="s">
        <v>8</v>
      </c>
      <c r="C9840">
        <v>0.83329353229518</v>
      </c>
      <c r="D9840">
        <v>-7.9900933270484406E-2</v>
      </c>
      <c r="E9840">
        <v>-6.3283128370578571E-3</v>
      </c>
      <c r="F9840">
        <v>1</v>
      </c>
    </row>
    <row r="9841" spans="1:6" x14ac:dyDescent="0.25">
      <c r="A9841" t="s">
        <v>12549</v>
      </c>
      <c r="B9841" t="s">
        <v>10</v>
      </c>
      <c r="C9841">
        <v>0.92289416573564298</v>
      </c>
      <c r="D9841">
        <v>-0.18156453882934601</v>
      </c>
      <c r="E9841">
        <v>-6.3271791122276808E-3</v>
      </c>
      <c r="F9841">
        <v>1</v>
      </c>
    </row>
    <row r="9842" spans="1:6" x14ac:dyDescent="0.25">
      <c r="A9842" t="s">
        <v>5631</v>
      </c>
      <c r="B9842" t="s">
        <v>10</v>
      </c>
      <c r="C9842">
        <v>0.89964146098366504</v>
      </c>
      <c r="D9842">
        <v>-0.13758613523930299</v>
      </c>
      <c r="E9842">
        <v>-6.3194051892029963E-3</v>
      </c>
      <c r="F9842">
        <v>1</v>
      </c>
    </row>
    <row r="9843" spans="1:6" x14ac:dyDescent="0.25">
      <c r="A9843" t="s">
        <v>6718</v>
      </c>
      <c r="B9843" t="s">
        <v>6719</v>
      </c>
      <c r="C9843">
        <v>0.87158018764424605</v>
      </c>
      <c r="D9843">
        <v>-0.105756802111067</v>
      </c>
      <c r="E9843">
        <v>-6.3129038257685437E-3</v>
      </c>
      <c r="F9843">
        <v>1</v>
      </c>
    </row>
    <row r="9844" spans="1:6" x14ac:dyDescent="0.25">
      <c r="A9844" t="s">
        <v>20091</v>
      </c>
      <c r="B9844" t="s">
        <v>10</v>
      </c>
      <c r="C9844">
        <v>0.94805311860418595</v>
      </c>
      <c r="D9844">
        <v>-0.272126081139621</v>
      </c>
      <c r="E9844">
        <v>-6.3044344056331376E-3</v>
      </c>
      <c r="F9844">
        <v>1</v>
      </c>
    </row>
    <row r="9845" spans="1:6" x14ac:dyDescent="0.25">
      <c r="A9845" t="s">
        <v>5716</v>
      </c>
      <c r="B9845" t="s">
        <v>10</v>
      </c>
      <c r="C9845">
        <v>0.91177380480705605</v>
      </c>
      <c r="D9845">
        <v>-0.15711074154310001</v>
      </c>
      <c r="E9845">
        <v>-6.3021657680688205E-3</v>
      </c>
      <c r="F9845">
        <v>1</v>
      </c>
    </row>
    <row r="9846" spans="1:6" x14ac:dyDescent="0.25">
      <c r="A9846" t="s">
        <v>20049</v>
      </c>
      <c r="B9846" t="s">
        <v>10</v>
      </c>
      <c r="C9846">
        <v>0.68266876620612604</v>
      </c>
      <c r="D9846">
        <v>-3.79978231095289E-2</v>
      </c>
      <c r="E9846">
        <v>-6.2996578297657641E-3</v>
      </c>
      <c r="F9846">
        <v>1</v>
      </c>
    </row>
    <row r="9847" spans="1:6" x14ac:dyDescent="0.25">
      <c r="A9847" t="s">
        <v>16663</v>
      </c>
      <c r="B9847" t="s">
        <v>10</v>
      </c>
      <c r="C9847">
        <v>0.91761857862593599</v>
      </c>
      <c r="D9847">
        <v>-0.16829333386763001</v>
      </c>
      <c r="E9847">
        <v>-6.2837031855257882E-3</v>
      </c>
      <c r="F9847">
        <v>1</v>
      </c>
    </row>
    <row r="9848" spans="1:6" x14ac:dyDescent="0.25">
      <c r="A9848" t="s">
        <v>6763</v>
      </c>
      <c r="B9848" t="s">
        <v>10</v>
      </c>
      <c r="C9848">
        <v>0.90421710508627096</v>
      </c>
      <c r="D9848">
        <v>-0.14360682496565999</v>
      </c>
      <c r="E9848">
        <v>-6.2795360849902861E-3</v>
      </c>
      <c r="F9848">
        <v>1</v>
      </c>
    </row>
    <row r="9849" spans="1:6" x14ac:dyDescent="0.25">
      <c r="A9849" t="s">
        <v>4998</v>
      </c>
      <c r="B9849" t="s">
        <v>10</v>
      </c>
      <c r="C9849">
        <v>0.70539053173284805</v>
      </c>
      <c r="D9849">
        <v>-4.1362465542962003E-2</v>
      </c>
      <c r="E9849">
        <v>-6.2693243738646898E-3</v>
      </c>
      <c r="F9849">
        <v>1</v>
      </c>
    </row>
    <row r="9850" spans="1:6" x14ac:dyDescent="0.25">
      <c r="A9850" t="s">
        <v>13603</v>
      </c>
      <c r="B9850" t="s">
        <v>10</v>
      </c>
      <c r="C9850">
        <v>0.79718203538585997</v>
      </c>
      <c r="D9850">
        <v>-6.3610117655416298E-2</v>
      </c>
      <c r="E9850">
        <v>-6.2619388006337163E-3</v>
      </c>
      <c r="F9850">
        <v>1</v>
      </c>
    </row>
    <row r="9851" spans="1:6" x14ac:dyDescent="0.25">
      <c r="A9851" t="s">
        <v>18918</v>
      </c>
      <c r="B9851" t="s">
        <v>18919</v>
      </c>
      <c r="C9851">
        <v>0.90411445773265497</v>
      </c>
      <c r="D9851">
        <v>-0.143022191205431</v>
      </c>
      <c r="E9851">
        <v>-6.2610232359923673E-3</v>
      </c>
      <c r="F9851">
        <v>1</v>
      </c>
    </row>
    <row r="9852" spans="1:6" x14ac:dyDescent="0.25">
      <c r="A9852" t="s">
        <v>19572</v>
      </c>
      <c r="B9852" t="s">
        <v>10</v>
      </c>
      <c r="C9852">
        <v>0.83464663384783</v>
      </c>
      <c r="D9852">
        <v>-7.9753962236846498E-2</v>
      </c>
      <c r="E9852">
        <v>-6.2604749906562144E-3</v>
      </c>
      <c r="F9852">
        <v>1</v>
      </c>
    </row>
    <row r="9853" spans="1:6" x14ac:dyDescent="0.25">
      <c r="A9853" t="s">
        <v>11632</v>
      </c>
      <c r="B9853" t="s">
        <v>10</v>
      </c>
      <c r="C9853">
        <v>0.80209284077783405</v>
      </c>
      <c r="D9853">
        <v>-6.534634599927E-2</v>
      </c>
      <c r="E9853">
        <v>-6.258569813756964E-3</v>
      </c>
      <c r="F9853">
        <v>1</v>
      </c>
    </row>
    <row r="9854" spans="1:6" x14ac:dyDescent="0.25">
      <c r="A9854" t="s">
        <v>696</v>
      </c>
      <c r="B9854" t="s">
        <v>10</v>
      </c>
      <c r="C9854">
        <v>0.84175836110970603</v>
      </c>
      <c r="D9854">
        <v>-8.3296607089522495E-2</v>
      </c>
      <c r="E9854">
        <v>-6.2316325081922669E-3</v>
      </c>
      <c r="F9854">
        <v>1</v>
      </c>
    </row>
    <row r="9855" spans="1:6" x14ac:dyDescent="0.25">
      <c r="A9855" t="s">
        <v>2278</v>
      </c>
      <c r="B9855" t="s">
        <v>10</v>
      </c>
      <c r="C9855">
        <v>0.87158018709963903</v>
      </c>
      <c r="D9855">
        <v>-0.104343549276466</v>
      </c>
      <c r="E9855">
        <v>-6.2285430465687935E-3</v>
      </c>
      <c r="F9855">
        <v>1</v>
      </c>
    </row>
    <row r="9856" spans="1:6" x14ac:dyDescent="0.25">
      <c r="A9856" t="s">
        <v>5345</v>
      </c>
      <c r="B9856" t="s">
        <v>10</v>
      </c>
      <c r="C9856">
        <v>0.57513303382786995</v>
      </c>
      <c r="D9856">
        <v>-2.5901731466108299E-2</v>
      </c>
      <c r="E9856">
        <v>-6.2224166509947968E-3</v>
      </c>
      <c r="F9856">
        <v>1</v>
      </c>
    </row>
    <row r="9857" spans="1:6" x14ac:dyDescent="0.25">
      <c r="A9857" t="s">
        <v>4298</v>
      </c>
      <c r="B9857" t="s">
        <v>10</v>
      </c>
      <c r="C9857">
        <v>0.79606705444777903</v>
      </c>
      <c r="D9857">
        <v>-6.2702122102668303E-2</v>
      </c>
      <c r="E9857">
        <v>-6.2106670872879447E-3</v>
      </c>
      <c r="F9857">
        <v>1</v>
      </c>
    </row>
    <row r="9858" spans="1:6" x14ac:dyDescent="0.25">
      <c r="A9858" t="s">
        <v>12230</v>
      </c>
      <c r="B9858" t="s">
        <v>10</v>
      </c>
      <c r="C9858">
        <v>0.90330171682367499</v>
      </c>
      <c r="D9858">
        <v>-0.14054522026010399</v>
      </c>
      <c r="E9858">
        <v>-6.2074838408016112E-3</v>
      </c>
      <c r="F9858">
        <v>1</v>
      </c>
    </row>
    <row r="9859" spans="1:6" x14ac:dyDescent="0.25">
      <c r="A9859" t="s">
        <v>1805</v>
      </c>
      <c r="B9859" t="s">
        <v>10</v>
      </c>
      <c r="C9859">
        <v>0.83002558232927903</v>
      </c>
      <c r="D9859">
        <v>-7.6660836658713399E-2</v>
      </c>
      <c r="E9859">
        <v>-6.2025149869972176E-3</v>
      </c>
      <c r="F9859">
        <v>1</v>
      </c>
    </row>
    <row r="9860" spans="1:6" x14ac:dyDescent="0.25">
      <c r="A9860" t="s">
        <v>19162</v>
      </c>
      <c r="B9860" t="s">
        <v>10</v>
      </c>
      <c r="C9860">
        <v>0.88274173394591104</v>
      </c>
      <c r="D9860">
        <v>-0.114378636241026</v>
      </c>
      <c r="E9860">
        <v>-6.1954721575995493E-3</v>
      </c>
      <c r="F9860">
        <v>1</v>
      </c>
    </row>
    <row r="9861" spans="1:6" x14ac:dyDescent="0.25">
      <c r="A9861" t="s">
        <v>7542</v>
      </c>
      <c r="B9861" t="s">
        <v>10</v>
      </c>
      <c r="C9861">
        <v>0.84481023649047104</v>
      </c>
      <c r="D9861">
        <v>-8.4538523473037294E-2</v>
      </c>
      <c r="E9861">
        <v>-6.1916718350161735E-3</v>
      </c>
      <c r="F9861">
        <v>1</v>
      </c>
    </row>
    <row r="9862" spans="1:6" x14ac:dyDescent="0.25">
      <c r="A9862" t="s">
        <v>10421</v>
      </c>
      <c r="B9862" t="s">
        <v>10422</v>
      </c>
      <c r="C9862">
        <v>0.87112514148876796</v>
      </c>
      <c r="D9862">
        <v>-0.103120838057983</v>
      </c>
      <c r="E9862">
        <v>-6.1789440993699121E-3</v>
      </c>
      <c r="F9862">
        <v>1</v>
      </c>
    </row>
    <row r="9863" spans="1:6" x14ac:dyDescent="0.25">
      <c r="A9863" t="s">
        <v>5920</v>
      </c>
      <c r="B9863" t="s">
        <v>10</v>
      </c>
      <c r="C9863">
        <v>0.84503639460818503</v>
      </c>
      <c r="D9863">
        <v>-8.4379542535593793E-2</v>
      </c>
      <c r="E9863">
        <v>-6.1702191278041425E-3</v>
      </c>
      <c r="F9863">
        <v>1</v>
      </c>
    </row>
    <row r="9864" spans="1:6" x14ac:dyDescent="0.25">
      <c r="A9864" t="s">
        <v>12117</v>
      </c>
      <c r="B9864" t="s">
        <v>10</v>
      </c>
      <c r="C9864">
        <v>0.96140194610937901</v>
      </c>
      <c r="D9864">
        <v>-0.360637599075258</v>
      </c>
      <c r="E9864">
        <v>-6.1651008704613026E-3</v>
      </c>
      <c r="F9864">
        <v>1</v>
      </c>
    </row>
    <row r="9865" spans="1:6" x14ac:dyDescent="0.25">
      <c r="A9865" t="s">
        <v>477</v>
      </c>
      <c r="B9865" t="s">
        <v>10</v>
      </c>
      <c r="C9865">
        <v>0.85205354087285401</v>
      </c>
      <c r="D9865">
        <v>-8.8570446053745602E-2</v>
      </c>
      <c r="E9865">
        <v>-6.1585789594645335E-3</v>
      </c>
      <c r="F9865">
        <v>1</v>
      </c>
    </row>
    <row r="9866" spans="1:6" x14ac:dyDescent="0.25">
      <c r="A9866" t="s">
        <v>20102</v>
      </c>
      <c r="B9866" t="s">
        <v>10</v>
      </c>
      <c r="C9866">
        <v>0.50663506167885797</v>
      </c>
      <c r="D9866">
        <v>-2.0834931908684101E-2</v>
      </c>
      <c r="E9866">
        <v>-6.1526545284972377E-3</v>
      </c>
      <c r="F9866">
        <v>1</v>
      </c>
    </row>
    <row r="9867" spans="1:6" x14ac:dyDescent="0.25">
      <c r="A9867" t="s">
        <v>11722</v>
      </c>
      <c r="B9867" t="s">
        <v>10</v>
      </c>
      <c r="C9867">
        <v>0.75688074089549895</v>
      </c>
      <c r="D9867">
        <v>-5.0813623246220102E-2</v>
      </c>
      <c r="E9867">
        <v>-6.1470533452193873E-3</v>
      </c>
      <c r="F9867">
        <v>1</v>
      </c>
    </row>
    <row r="9868" spans="1:6" x14ac:dyDescent="0.25">
      <c r="A9868" t="s">
        <v>5749</v>
      </c>
      <c r="B9868" t="s">
        <v>10</v>
      </c>
      <c r="C9868">
        <v>0.84695925242861703</v>
      </c>
      <c r="D9868">
        <v>-8.5201440963973807E-2</v>
      </c>
      <c r="E9868">
        <v>-6.1462175212422731E-3</v>
      </c>
      <c r="F9868">
        <v>1</v>
      </c>
    </row>
    <row r="9869" spans="1:6" x14ac:dyDescent="0.25">
      <c r="A9869" t="s">
        <v>14593</v>
      </c>
      <c r="B9869" t="s">
        <v>10</v>
      </c>
      <c r="C9869">
        <v>0.86157925311424799</v>
      </c>
      <c r="D9869">
        <v>-9.4932584856911098E-2</v>
      </c>
      <c r="E9869">
        <v>-6.142590824143623E-3</v>
      </c>
      <c r="F9869">
        <v>1</v>
      </c>
    </row>
    <row r="9870" spans="1:6" x14ac:dyDescent="0.25">
      <c r="A9870" t="s">
        <v>19376</v>
      </c>
      <c r="B9870" t="s">
        <v>10</v>
      </c>
      <c r="C9870">
        <v>0.90559042581421101</v>
      </c>
      <c r="D9870">
        <v>-0.142518442642703</v>
      </c>
      <c r="E9870">
        <v>-6.1380096031302539E-3</v>
      </c>
      <c r="F9870">
        <v>1</v>
      </c>
    </row>
    <row r="9871" spans="1:6" x14ac:dyDescent="0.25">
      <c r="A9871" t="s">
        <v>17432</v>
      </c>
      <c r="B9871" t="s">
        <v>10</v>
      </c>
      <c r="C9871">
        <v>0.86828207528600598</v>
      </c>
      <c r="D9871">
        <v>-9.9983520910530102E-2</v>
      </c>
      <c r="E9871">
        <v>-6.132905627367978E-3</v>
      </c>
      <c r="F9871">
        <v>1</v>
      </c>
    </row>
    <row r="9872" spans="1:6" x14ac:dyDescent="0.25">
      <c r="A9872" t="s">
        <v>20103</v>
      </c>
      <c r="B9872" t="s">
        <v>10</v>
      </c>
      <c r="C9872">
        <v>0.75951903038537605</v>
      </c>
      <c r="D9872">
        <v>-5.11999941002374E-2</v>
      </c>
      <c r="E9872">
        <v>-6.1164199059158863E-3</v>
      </c>
      <c r="F9872">
        <v>1</v>
      </c>
    </row>
    <row r="9873" spans="1:6" x14ac:dyDescent="0.25">
      <c r="A9873" t="s">
        <v>11712</v>
      </c>
      <c r="B9873" t="s">
        <v>10</v>
      </c>
      <c r="C9873">
        <v>0.82091359423456201</v>
      </c>
      <c r="D9873">
        <v>-7.1335870782598898E-2</v>
      </c>
      <c r="E9873">
        <v>-6.1136662043093483E-3</v>
      </c>
      <c r="F9873">
        <v>1</v>
      </c>
    </row>
    <row r="9874" spans="1:6" x14ac:dyDescent="0.25">
      <c r="A9874" t="s">
        <v>3361</v>
      </c>
      <c r="B9874" t="s">
        <v>10</v>
      </c>
      <c r="C9874">
        <v>0.84096752015685905</v>
      </c>
      <c r="D9874">
        <v>-8.1137021523559699E-2</v>
      </c>
      <c r="E9874">
        <v>-6.1031898184829379E-3</v>
      </c>
      <c r="F9874">
        <v>1</v>
      </c>
    </row>
    <row r="9875" spans="1:6" x14ac:dyDescent="0.25">
      <c r="A9875" t="s">
        <v>7371</v>
      </c>
      <c r="B9875" t="s">
        <v>10</v>
      </c>
      <c r="C9875">
        <v>0.95773294323233404</v>
      </c>
      <c r="D9875">
        <v>-0.32537064113356201</v>
      </c>
      <c r="E9875">
        <v>-6.1025130896815247E-3</v>
      </c>
      <c r="F9875">
        <v>1</v>
      </c>
    </row>
    <row r="9876" spans="1:6" x14ac:dyDescent="0.25">
      <c r="A9876" t="s">
        <v>8979</v>
      </c>
      <c r="B9876" t="s">
        <v>10</v>
      </c>
      <c r="C9876">
        <v>0.88753252369528801</v>
      </c>
      <c r="D9876">
        <v>-0.11773269937747299</v>
      </c>
      <c r="E9876">
        <v>-6.1004049657929684E-3</v>
      </c>
      <c r="F9876">
        <v>1</v>
      </c>
    </row>
    <row r="9877" spans="1:6" x14ac:dyDescent="0.25">
      <c r="A9877" t="s">
        <v>7471</v>
      </c>
      <c r="B9877" t="s">
        <v>10</v>
      </c>
      <c r="C9877">
        <v>0.63469318264636199</v>
      </c>
      <c r="D9877">
        <v>-3.0802151283439699E-2</v>
      </c>
      <c r="E9877">
        <v>-6.0814586692364342E-3</v>
      </c>
      <c r="F9877">
        <v>1</v>
      </c>
    </row>
    <row r="9878" spans="1:6" x14ac:dyDescent="0.25">
      <c r="A9878" t="s">
        <v>4939</v>
      </c>
      <c r="B9878" t="s">
        <v>10</v>
      </c>
      <c r="C9878">
        <v>0.75281893560083302</v>
      </c>
      <c r="D9878">
        <v>-4.9091796083317901E-2</v>
      </c>
      <c r="E9878">
        <v>-6.0534831435876931E-3</v>
      </c>
      <c r="F9878">
        <v>1</v>
      </c>
    </row>
    <row r="9879" spans="1:6" x14ac:dyDescent="0.25">
      <c r="A9879" t="s">
        <v>11047</v>
      </c>
      <c r="B9879" t="s">
        <v>10</v>
      </c>
      <c r="C9879">
        <v>0.58452703285690899</v>
      </c>
      <c r="D9879">
        <v>-2.5947144277014399E-2</v>
      </c>
      <c r="E9879">
        <v>-6.050754663782968E-3</v>
      </c>
      <c r="F9879">
        <v>1</v>
      </c>
    </row>
    <row r="9880" spans="1:6" x14ac:dyDescent="0.25">
      <c r="A9880" t="s">
        <v>3637</v>
      </c>
      <c r="B9880" t="s">
        <v>3638</v>
      </c>
      <c r="C9880">
        <v>0.65375573028188305</v>
      </c>
      <c r="D9880">
        <v>-3.2724190634013703E-2</v>
      </c>
      <c r="E9880">
        <v>-6.0403780860254826E-3</v>
      </c>
      <c r="F9880">
        <v>1</v>
      </c>
    </row>
    <row r="9881" spans="1:6" x14ac:dyDescent="0.25">
      <c r="A9881" t="s">
        <v>19580</v>
      </c>
      <c r="B9881" t="s">
        <v>10</v>
      </c>
      <c r="C9881">
        <v>0.86475904138064796</v>
      </c>
      <c r="D9881">
        <v>-9.5700672799909903E-2</v>
      </c>
      <c r="E9881">
        <v>-6.0391802938684251E-3</v>
      </c>
      <c r="F9881">
        <v>1</v>
      </c>
    </row>
    <row r="9882" spans="1:6" x14ac:dyDescent="0.25">
      <c r="A9882" t="s">
        <v>19794</v>
      </c>
      <c r="B9882" t="s">
        <v>10</v>
      </c>
      <c r="C9882">
        <v>0.90673507563732603</v>
      </c>
      <c r="D9882">
        <v>-0.14196398645403399</v>
      </c>
      <c r="E9882">
        <v>-6.0362496382032078E-3</v>
      </c>
      <c r="F9882">
        <v>1</v>
      </c>
    </row>
    <row r="9883" spans="1:6" x14ac:dyDescent="0.25">
      <c r="A9883" t="s">
        <v>15138</v>
      </c>
      <c r="B9883" t="s">
        <v>10</v>
      </c>
      <c r="C9883">
        <v>0.89964146098366504</v>
      </c>
      <c r="D9883">
        <v>-0.131141812741115</v>
      </c>
      <c r="E9883">
        <v>-6.0234139909248032E-3</v>
      </c>
      <c r="F9883">
        <v>1</v>
      </c>
    </row>
    <row r="9884" spans="1:6" x14ac:dyDescent="0.25">
      <c r="A9884" t="s">
        <v>15292</v>
      </c>
      <c r="B9884" t="s">
        <v>10</v>
      </c>
      <c r="C9884">
        <v>0.83577459274058996</v>
      </c>
      <c r="D9884">
        <v>-7.7074499709866795E-2</v>
      </c>
      <c r="E9884">
        <v>-6.0049386599865234E-3</v>
      </c>
      <c r="F9884">
        <v>1</v>
      </c>
    </row>
    <row r="9885" spans="1:6" x14ac:dyDescent="0.25">
      <c r="A9885" t="s">
        <v>17919</v>
      </c>
      <c r="B9885" t="s">
        <v>10</v>
      </c>
      <c r="C9885">
        <v>0.76138951476072703</v>
      </c>
      <c r="D9885">
        <v>-5.0697636732669103E-2</v>
      </c>
      <c r="E9885">
        <v>-6.0022507928010459E-3</v>
      </c>
      <c r="F9885">
        <v>1</v>
      </c>
    </row>
    <row r="9886" spans="1:6" x14ac:dyDescent="0.25">
      <c r="A9886" t="s">
        <v>19721</v>
      </c>
      <c r="B9886" t="s">
        <v>10</v>
      </c>
      <c r="C9886">
        <v>0.79584410811217798</v>
      </c>
      <c r="D9886">
        <v>-6.0475203905904898E-2</v>
      </c>
      <c r="E9886">
        <v>-5.9974465949130182E-3</v>
      </c>
      <c r="F9886">
        <v>1</v>
      </c>
    </row>
    <row r="9887" spans="1:6" x14ac:dyDescent="0.25">
      <c r="A9887" t="s">
        <v>17277</v>
      </c>
      <c r="B9887" t="s">
        <v>10</v>
      </c>
      <c r="C9887">
        <v>0.95184931019877095</v>
      </c>
      <c r="D9887">
        <v>-0.27945851446875603</v>
      </c>
      <c r="E9887">
        <v>-5.9892991275219921E-3</v>
      </c>
      <c r="F9887">
        <v>1</v>
      </c>
    </row>
    <row r="9888" spans="1:6" x14ac:dyDescent="0.25">
      <c r="A9888" t="s">
        <v>11207</v>
      </c>
      <c r="B9888" t="s">
        <v>10</v>
      </c>
      <c r="C9888">
        <v>0.82102594338469403</v>
      </c>
      <c r="D9888">
        <v>-6.9878189106607397E-2</v>
      </c>
      <c r="E9888">
        <v>-5.9845861004956232E-3</v>
      </c>
      <c r="F9888">
        <v>1</v>
      </c>
    </row>
    <row r="9889" spans="1:6" x14ac:dyDescent="0.25">
      <c r="A9889" t="s">
        <v>7143</v>
      </c>
      <c r="B9889" t="s">
        <v>10</v>
      </c>
      <c r="C9889">
        <v>0.78605121460274896</v>
      </c>
      <c r="D9889">
        <v>-5.7187155390009001E-2</v>
      </c>
      <c r="E9889">
        <v>-5.9788688811609281E-3</v>
      </c>
      <c r="F9889">
        <v>1</v>
      </c>
    </row>
    <row r="9890" spans="1:6" x14ac:dyDescent="0.25">
      <c r="A9890" t="s">
        <v>13589</v>
      </c>
      <c r="B9890" t="s">
        <v>10</v>
      </c>
      <c r="C9890">
        <v>0.59829875815556</v>
      </c>
      <c r="D9890">
        <v>-2.67852916142533E-2</v>
      </c>
      <c r="E9890">
        <v>-5.975313707592373E-3</v>
      </c>
      <c r="F9890">
        <v>1</v>
      </c>
    </row>
    <row r="9891" spans="1:6" x14ac:dyDescent="0.25">
      <c r="A9891" t="s">
        <v>14489</v>
      </c>
      <c r="B9891" t="s">
        <v>10</v>
      </c>
      <c r="C9891">
        <v>0.90994111834124902</v>
      </c>
      <c r="D9891">
        <v>-0.14526531981012999</v>
      </c>
      <c r="E9891">
        <v>-5.9539474873698175E-3</v>
      </c>
      <c r="F9891">
        <v>1</v>
      </c>
    </row>
    <row r="9892" spans="1:6" x14ac:dyDescent="0.25">
      <c r="A9892" t="s">
        <v>2442</v>
      </c>
      <c r="B9892" t="s">
        <v>10</v>
      </c>
      <c r="C9892">
        <v>0.80936171238104104</v>
      </c>
      <c r="D9892">
        <v>-6.4757759662464304E-2</v>
      </c>
      <c r="E9892">
        <v>-5.9484758168953942E-3</v>
      </c>
      <c r="F9892">
        <v>1</v>
      </c>
    </row>
    <row r="9893" spans="1:6" x14ac:dyDescent="0.25">
      <c r="A9893" t="s">
        <v>8049</v>
      </c>
      <c r="B9893" t="s">
        <v>8050</v>
      </c>
      <c r="C9893">
        <v>0.70657133441331998</v>
      </c>
      <c r="D9893">
        <v>-3.9330194852384898E-2</v>
      </c>
      <c r="E9893">
        <v>-5.9327233563144042E-3</v>
      </c>
      <c r="F9893">
        <v>1</v>
      </c>
    </row>
    <row r="9894" spans="1:6" x14ac:dyDescent="0.25">
      <c r="A9894" t="s">
        <v>16586</v>
      </c>
      <c r="B9894" t="s">
        <v>10</v>
      </c>
      <c r="C9894">
        <v>0.89815508659286303</v>
      </c>
      <c r="D9894">
        <v>-0.12693170627651801</v>
      </c>
      <c r="E9894">
        <v>-5.9211947947379363E-3</v>
      </c>
      <c r="F9894">
        <v>1</v>
      </c>
    </row>
    <row r="9895" spans="1:6" x14ac:dyDescent="0.25">
      <c r="A9895" t="s">
        <v>17792</v>
      </c>
      <c r="B9895" t="s">
        <v>10</v>
      </c>
      <c r="C9895">
        <v>0.79272461744578204</v>
      </c>
      <c r="D9895">
        <v>-5.8678477211901399E-2</v>
      </c>
      <c r="E9895">
        <v>-5.919347175424531E-3</v>
      </c>
      <c r="F9895">
        <v>1</v>
      </c>
    </row>
    <row r="9896" spans="1:6" x14ac:dyDescent="0.25">
      <c r="A9896" t="s">
        <v>4450</v>
      </c>
      <c r="B9896" t="s">
        <v>10</v>
      </c>
      <c r="C9896">
        <v>0.87590522525915904</v>
      </c>
      <c r="D9896">
        <v>-0.102817667210211</v>
      </c>
      <c r="E9896">
        <v>-5.9164249784665777E-3</v>
      </c>
      <c r="F9896">
        <v>1</v>
      </c>
    </row>
    <row r="9897" spans="1:6" x14ac:dyDescent="0.25">
      <c r="A9897" t="s">
        <v>9484</v>
      </c>
      <c r="B9897" t="s">
        <v>10</v>
      </c>
      <c r="C9897">
        <v>0.71377866129051104</v>
      </c>
      <c r="D9897">
        <v>-4.0390976012149603E-2</v>
      </c>
      <c r="E9897">
        <v>-5.9147107191952712E-3</v>
      </c>
      <c r="F9897">
        <v>1</v>
      </c>
    </row>
    <row r="9898" spans="1:6" x14ac:dyDescent="0.25">
      <c r="A9898" t="s">
        <v>14775</v>
      </c>
      <c r="B9898" t="s">
        <v>10</v>
      </c>
      <c r="C9898">
        <v>0.82023957650641199</v>
      </c>
      <c r="D9898">
        <v>-6.8666665568774599E-2</v>
      </c>
      <c r="E9898">
        <v>-5.9094037893995463E-3</v>
      </c>
      <c r="F9898">
        <v>1</v>
      </c>
    </row>
    <row r="9899" spans="1:6" x14ac:dyDescent="0.25">
      <c r="A9899" t="s">
        <v>12132</v>
      </c>
      <c r="B9899" t="s">
        <v>10</v>
      </c>
      <c r="C9899">
        <v>0.83408278178607898</v>
      </c>
      <c r="D9899">
        <v>-7.4978448853871199E-2</v>
      </c>
      <c r="E9899">
        <v>-5.9076152655123133E-3</v>
      </c>
      <c r="F9899">
        <v>1</v>
      </c>
    </row>
    <row r="9900" spans="1:6" x14ac:dyDescent="0.25">
      <c r="A9900" t="s">
        <v>3136</v>
      </c>
      <c r="B9900" t="s">
        <v>10</v>
      </c>
      <c r="C9900">
        <v>0.95173425760730401</v>
      </c>
      <c r="D9900">
        <v>-0.274924913632275</v>
      </c>
      <c r="E9900">
        <v>-5.9065687743060672E-3</v>
      </c>
      <c r="F9900">
        <v>1</v>
      </c>
    </row>
    <row r="9901" spans="1:6" x14ac:dyDescent="0.25">
      <c r="A9901" t="s">
        <v>19124</v>
      </c>
      <c r="B9901" t="s">
        <v>10</v>
      </c>
      <c r="C9901">
        <v>0.87328698809466299</v>
      </c>
      <c r="D9901">
        <v>-0.100307245964933</v>
      </c>
      <c r="E9901">
        <v>-5.9023803522058743E-3</v>
      </c>
      <c r="F9901">
        <v>1</v>
      </c>
    </row>
    <row r="9902" spans="1:6" x14ac:dyDescent="0.25">
      <c r="A9902" t="s">
        <v>14266</v>
      </c>
      <c r="B9902" t="s">
        <v>10</v>
      </c>
      <c r="C9902">
        <v>0.88046190122658297</v>
      </c>
      <c r="D9902">
        <v>-0.10673422137864599</v>
      </c>
      <c r="E9902">
        <v>-5.9012744534093411E-3</v>
      </c>
      <c r="F9902">
        <v>1</v>
      </c>
    </row>
    <row r="9903" spans="1:6" x14ac:dyDescent="0.25">
      <c r="A9903" t="s">
        <v>10944</v>
      </c>
      <c r="B9903" t="s">
        <v>10</v>
      </c>
      <c r="C9903">
        <v>0.90547597155792803</v>
      </c>
      <c r="D9903">
        <v>-0.136770411049152</v>
      </c>
      <c r="E9903">
        <v>-5.8979600077307976E-3</v>
      </c>
      <c r="F9903">
        <v>1</v>
      </c>
    </row>
    <row r="9904" spans="1:6" x14ac:dyDescent="0.25">
      <c r="A9904" t="s">
        <v>18121</v>
      </c>
      <c r="B9904" t="s">
        <v>10</v>
      </c>
      <c r="C9904">
        <v>0.89346965659675104</v>
      </c>
      <c r="D9904">
        <v>-0.120305444323744</v>
      </c>
      <c r="E9904">
        <v>-5.8853654492804072E-3</v>
      </c>
      <c r="F9904">
        <v>1</v>
      </c>
    </row>
    <row r="9905" spans="1:6" x14ac:dyDescent="0.25">
      <c r="A9905" t="s">
        <v>1074</v>
      </c>
      <c r="B9905" t="s">
        <v>10</v>
      </c>
      <c r="C9905">
        <v>0.82811124979933803</v>
      </c>
      <c r="D9905">
        <v>-7.1838478337068801E-2</v>
      </c>
      <c r="E9905">
        <v>-5.8843842623435569E-3</v>
      </c>
      <c r="F9905">
        <v>1</v>
      </c>
    </row>
    <row r="9906" spans="1:6" x14ac:dyDescent="0.25">
      <c r="A9906" t="s">
        <v>19232</v>
      </c>
      <c r="B9906" t="s">
        <v>10</v>
      </c>
      <c r="C9906">
        <v>0.70367426701031199</v>
      </c>
      <c r="D9906">
        <v>-3.8505340064517203E-2</v>
      </c>
      <c r="E9906">
        <v>-5.8770057731542188E-3</v>
      </c>
      <c r="F9906">
        <v>1</v>
      </c>
    </row>
    <row r="9907" spans="1:6" x14ac:dyDescent="0.25">
      <c r="A9907" t="s">
        <v>14305</v>
      </c>
      <c r="B9907" t="s">
        <v>10</v>
      </c>
      <c r="C9907">
        <v>0.88719018598975297</v>
      </c>
      <c r="D9907">
        <v>-0.112880143483807</v>
      </c>
      <c r="E9907">
        <v>-5.8678790841588105E-3</v>
      </c>
      <c r="F9907">
        <v>1</v>
      </c>
    </row>
    <row r="9908" spans="1:6" x14ac:dyDescent="0.25">
      <c r="A9908" t="s">
        <v>10617</v>
      </c>
      <c r="B9908" t="s">
        <v>10618</v>
      </c>
      <c r="C9908">
        <v>0.79328142768961696</v>
      </c>
      <c r="D9908">
        <v>-5.8322703310268897E-2</v>
      </c>
      <c r="E9908">
        <v>-5.8656725189207386E-3</v>
      </c>
      <c r="F9908">
        <v>1</v>
      </c>
    </row>
    <row r="9909" spans="1:6" x14ac:dyDescent="0.25">
      <c r="A9909" t="s">
        <v>1407</v>
      </c>
      <c r="B9909" t="s">
        <v>10</v>
      </c>
      <c r="C9909">
        <v>0.84458409116271904</v>
      </c>
      <c r="D9909">
        <v>-7.9921094173888901E-2</v>
      </c>
      <c r="E9909">
        <v>-5.8627799638938808E-3</v>
      </c>
      <c r="F9909">
        <v>1</v>
      </c>
    </row>
    <row r="9910" spans="1:6" x14ac:dyDescent="0.25">
      <c r="A9910" t="s">
        <v>911</v>
      </c>
      <c r="B9910" t="s">
        <v>10</v>
      </c>
      <c r="C9910">
        <v>0.78938598476263999</v>
      </c>
      <c r="D9910">
        <v>-5.7024400967489702E-2</v>
      </c>
      <c r="E9910">
        <v>-5.8570097879097971E-3</v>
      </c>
      <c r="F9910">
        <v>1</v>
      </c>
    </row>
    <row r="9911" spans="1:6" x14ac:dyDescent="0.25">
      <c r="A9911" t="s">
        <v>8758</v>
      </c>
      <c r="B9911" t="s">
        <v>10</v>
      </c>
      <c r="C9911">
        <v>0.85817482623212005</v>
      </c>
      <c r="D9911">
        <v>-8.8088768888498398E-2</v>
      </c>
      <c r="E9911">
        <v>-5.8512285785597461E-3</v>
      </c>
      <c r="F9911">
        <v>1</v>
      </c>
    </row>
    <row r="9912" spans="1:6" x14ac:dyDescent="0.25">
      <c r="A9912" t="s">
        <v>4988</v>
      </c>
      <c r="B9912" t="s">
        <v>10</v>
      </c>
      <c r="C9912">
        <v>0.89232742602279502</v>
      </c>
      <c r="D9912">
        <v>-0.118248113855348</v>
      </c>
      <c r="E9912">
        <v>-5.8504151363439191E-3</v>
      </c>
      <c r="F9912">
        <v>1</v>
      </c>
    </row>
    <row r="9913" spans="1:6" x14ac:dyDescent="0.25">
      <c r="A9913" t="s">
        <v>6606</v>
      </c>
      <c r="B9913" t="s">
        <v>10</v>
      </c>
      <c r="C9913">
        <v>0.86544071140662804</v>
      </c>
      <c r="D9913">
        <v>-9.3188533032877705E-2</v>
      </c>
      <c r="E9913">
        <v>-5.848761976332488E-3</v>
      </c>
      <c r="F9913">
        <v>1</v>
      </c>
    </row>
    <row r="9914" spans="1:6" x14ac:dyDescent="0.25">
      <c r="A9914" t="s">
        <v>969</v>
      </c>
      <c r="B9914" t="s">
        <v>10</v>
      </c>
      <c r="C9914">
        <v>0.92817314773561099</v>
      </c>
      <c r="D9914">
        <v>-0.18024311313660399</v>
      </c>
      <c r="E9914">
        <v>-5.8346498108956925E-3</v>
      </c>
      <c r="F9914">
        <v>1</v>
      </c>
    </row>
    <row r="9915" spans="1:6" x14ac:dyDescent="0.25">
      <c r="A9915" t="s">
        <v>17308</v>
      </c>
      <c r="B9915" t="s">
        <v>10</v>
      </c>
      <c r="C9915">
        <v>0.86441824406371004</v>
      </c>
      <c r="D9915">
        <v>-9.2199139916885595E-2</v>
      </c>
      <c r="E9915">
        <v>-5.8339997520103059E-3</v>
      </c>
      <c r="F9915">
        <v>1</v>
      </c>
    </row>
    <row r="9916" spans="1:6" x14ac:dyDescent="0.25">
      <c r="A9916" t="s">
        <v>13469</v>
      </c>
      <c r="B9916" t="s">
        <v>10</v>
      </c>
      <c r="C9916">
        <v>0.85295984512224399</v>
      </c>
      <c r="D9916">
        <v>-8.4223624189284002E-2</v>
      </c>
      <c r="E9916">
        <v>-5.8174447877479126E-3</v>
      </c>
      <c r="F9916">
        <v>1</v>
      </c>
    </row>
    <row r="9917" spans="1:6" x14ac:dyDescent="0.25">
      <c r="A9917" t="s">
        <v>4373</v>
      </c>
      <c r="B9917" t="s">
        <v>10</v>
      </c>
      <c r="C9917">
        <v>0.87408369735226599</v>
      </c>
      <c r="D9917">
        <v>-9.9407167070598101E-2</v>
      </c>
      <c r="E9917">
        <v>-5.8100486828445447E-3</v>
      </c>
      <c r="F9917">
        <v>1</v>
      </c>
    </row>
    <row r="9918" spans="1:6" x14ac:dyDescent="0.25">
      <c r="A9918" t="s">
        <v>9601</v>
      </c>
      <c r="B9918" t="s">
        <v>10</v>
      </c>
      <c r="C9918">
        <v>0.91773322760415799</v>
      </c>
      <c r="D9918">
        <v>-0.15577874538462499</v>
      </c>
      <c r="E9918">
        <v>-5.8079836878218551E-3</v>
      </c>
      <c r="F9918">
        <v>1</v>
      </c>
    </row>
    <row r="9919" spans="1:6" x14ac:dyDescent="0.25">
      <c r="A9919" t="s">
        <v>2987</v>
      </c>
      <c r="B9919" t="s">
        <v>2988</v>
      </c>
      <c r="C9919">
        <v>0.87453901716008497</v>
      </c>
      <c r="D9919">
        <v>-9.9540369628163997E-2</v>
      </c>
      <c r="E9919">
        <v>-5.7953209377446906E-3</v>
      </c>
      <c r="F9919">
        <v>1</v>
      </c>
    </row>
    <row r="9920" spans="1:6" x14ac:dyDescent="0.25">
      <c r="A9920" t="s">
        <v>9633</v>
      </c>
      <c r="B9920" t="s">
        <v>10</v>
      </c>
      <c r="C9920">
        <v>0.94730133147339801</v>
      </c>
      <c r="D9920">
        <v>-0.24632711760873299</v>
      </c>
      <c r="E9920">
        <v>-5.7916068004242195E-3</v>
      </c>
      <c r="F9920">
        <v>1</v>
      </c>
    </row>
    <row r="9921" spans="1:6" x14ac:dyDescent="0.25">
      <c r="A9921" t="s">
        <v>13770</v>
      </c>
      <c r="B9921" t="s">
        <v>10</v>
      </c>
      <c r="C9921">
        <v>0.76857897636582995</v>
      </c>
      <c r="D9921">
        <v>-5.0612298763851003E-2</v>
      </c>
      <c r="E9921">
        <v>-5.7855677576503298E-3</v>
      </c>
      <c r="F9921">
        <v>1</v>
      </c>
    </row>
    <row r="9922" spans="1:6" x14ac:dyDescent="0.25">
      <c r="A9922" t="s">
        <v>6547</v>
      </c>
      <c r="B9922" t="s">
        <v>10</v>
      </c>
      <c r="C9922">
        <v>0.90124256495791</v>
      </c>
      <c r="D9922">
        <v>-0.128086923600567</v>
      </c>
      <c r="E9922">
        <v>-5.7841883735409638E-3</v>
      </c>
      <c r="F9922">
        <v>1</v>
      </c>
    </row>
    <row r="9923" spans="1:6" x14ac:dyDescent="0.25">
      <c r="A9923" t="s">
        <v>10772</v>
      </c>
      <c r="B9923" t="s">
        <v>10773</v>
      </c>
      <c r="C9923">
        <v>0.95069882981581799</v>
      </c>
      <c r="D9923">
        <v>-0.26334793403717799</v>
      </c>
      <c r="E9923">
        <v>-5.7823412923846962E-3</v>
      </c>
      <c r="F9923">
        <v>1</v>
      </c>
    </row>
    <row r="9924" spans="1:6" x14ac:dyDescent="0.25">
      <c r="A9924" t="s">
        <v>11391</v>
      </c>
      <c r="B9924" t="s">
        <v>10</v>
      </c>
      <c r="C9924">
        <v>0.94805311882609899</v>
      </c>
      <c r="D9924">
        <v>-0.24954842967351801</v>
      </c>
      <c r="E9924">
        <v>-5.7813705044865004E-3</v>
      </c>
      <c r="F9924">
        <v>1</v>
      </c>
    </row>
    <row r="9925" spans="1:6" x14ac:dyDescent="0.25">
      <c r="A9925" t="s">
        <v>19436</v>
      </c>
      <c r="B9925" t="s">
        <v>10</v>
      </c>
      <c r="C9925">
        <v>0.86680435134491796</v>
      </c>
      <c r="D9925">
        <v>-9.3025219839000195E-2</v>
      </c>
      <c r="E9925">
        <v>-5.7749049194249415E-3</v>
      </c>
      <c r="F9925">
        <v>1</v>
      </c>
    </row>
    <row r="9926" spans="1:6" x14ac:dyDescent="0.25">
      <c r="A9926" t="s">
        <v>5008</v>
      </c>
      <c r="B9926" t="s">
        <v>10</v>
      </c>
      <c r="C9926">
        <v>0.86521347691474004</v>
      </c>
      <c r="D9926">
        <v>-9.1685668316941596E-2</v>
      </c>
      <c r="E9926">
        <v>-5.7648945013038001E-3</v>
      </c>
      <c r="F9926">
        <v>1</v>
      </c>
    </row>
    <row r="9927" spans="1:6" x14ac:dyDescent="0.25">
      <c r="A9927" t="s">
        <v>9894</v>
      </c>
      <c r="B9927" t="s">
        <v>10</v>
      </c>
      <c r="C9927">
        <v>0.95932977209369896</v>
      </c>
      <c r="D9927">
        <v>-0.31961446783750602</v>
      </c>
      <c r="E9927">
        <v>-5.7633127938067638E-3</v>
      </c>
      <c r="F9927">
        <v>1</v>
      </c>
    </row>
    <row r="9928" spans="1:6" x14ac:dyDescent="0.25">
      <c r="A9928" t="s">
        <v>18019</v>
      </c>
      <c r="B9928" t="s">
        <v>7</v>
      </c>
      <c r="C9928">
        <v>0.79072097760275595</v>
      </c>
      <c r="D9928">
        <v>-5.6470544136237998E-2</v>
      </c>
      <c r="E9928">
        <v>-5.7586819597981731E-3</v>
      </c>
      <c r="F9928">
        <v>1</v>
      </c>
    </row>
    <row r="9929" spans="1:6" x14ac:dyDescent="0.25">
      <c r="A9929" t="s">
        <v>570</v>
      </c>
      <c r="B9929" t="s">
        <v>10</v>
      </c>
      <c r="C9929">
        <v>0.55840603399814304</v>
      </c>
      <c r="D9929">
        <v>-2.27480089307391E-2</v>
      </c>
      <c r="E9929">
        <v>-5.7563813278039555E-3</v>
      </c>
      <c r="F9929">
        <v>1</v>
      </c>
    </row>
    <row r="9930" spans="1:6" x14ac:dyDescent="0.25">
      <c r="A9930" t="s">
        <v>12931</v>
      </c>
      <c r="B9930" t="s">
        <v>10</v>
      </c>
      <c r="C9930">
        <v>0.86703166332709003</v>
      </c>
      <c r="D9930">
        <v>-9.2674904380169301E-2</v>
      </c>
      <c r="E9930">
        <v>-5.7426043547680432E-3</v>
      </c>
      <c r="F9930">
        <v>1</v>
      </c>
    </row>
    <row r="9931" spans="1:6" x14ac:dyDescent="0.25">
      <c r="A9931" t="s">
        <v>15703</v>
      </c>
      <c r="B9931" t="s">
        <v>10</v>
      </c>
      <c r="C9931">
        <v>0.89050032263861301</v>
      </c>
      <c r="D9931">
        <v>-0.113881865796996</v>
      </c>
      <c r="E9931">
        <v>-5.7357648113060744E-3</v>
      </c>
      <c r="F9931">
        <v>1</v>
      </c>
    </row>
    <row r="9932" spans="1:6" x14ac:dyDescent="0.25">
      <c r="A9932" t="s">
        <v>3989</v>
      </c>
      <c r="B9932" t="s">
        <v>10</v>
      </c>
      <c r="C9932">
        <v>0.94621296023520296</v>
      </c>
      <c r="D9932">
        <v>-0.238635507232242</v>
      </c>
      <c r="E9932">
        <v>-5.7299028736117561E-3</v>
      </c>
      <c r="F9932">
        <v>1</v>
      </c>
    </row>
    <row r="9933" spans="1:6" x14ac:dyDescent="0.25">
      <c r="A9933" t="s">
        <v>15778</v>
      </c>
      <c r="B9933" t="s">
        <v>15779</v>
      </c>
      <c r="C9933">
        <v>0.842549361755485</v>
      </c>
      <c r="D9933">
        <v>-7.7000383600961994E-2</v>
      </c>
      <c r="E9933">
        <v>-5.7291862877759826E-3</v>
      </c>
      <c r="F9933">
        <v>1</v>
      </c>
    </row>
    <row r="9934" spans="1:6" x14ac:dyDescent="0.25">
      <c r="A9934" t="s">
        <v>13304</v>
      </c>
      <c r="B9934" t="s">
        <v>10</v>
      </c>
      <c r="C9934">
        <v>0.90261525988425495</v>
      </c>
      <c r="D9934">
        <v>-0.12862899292643001</v>
      </c>
      <c r="E9934">
        <v>-5.7236465452903552E-3</v>
      </c>
      <c r="F9934">
        <v>1</v>
      </c>
    </row>
    <row r="9935" spans="1:6" x14ac:dyDescent="0.25">
      <c r="A9935" t="s">
        <v>52</v>
      </c>
      <c r="B9935" t="s">
        <v>7</v>
      </c>
      <c r="C9935">
        <v>0.74263992647125898</v>
      </c>
      <c r="D9935">
        <v>-4.4275001578696502E-2</v>
      </c>
      <c r="E9935">
        <v>-5.7212912174147692E-3</v>
      </c>
      <c r="F9935">
        <v>1</v>
      </c>
    </row>
    <row r="9936" spans="1:6" x14ac:dyDescent="0.25">
      <c r="A9936" t="s">
        <v>16002</v>
      </c>
      <c r="B9936" t="s">
        <v>10</v>
      </c>
      <c r="C9936">
        <v>0.83600022513196304</v>
      </c>
      <c r="D9936">
        <v>-7.3397784567019106E-2</v>
      </c>
      <c r="E9936">
        <v>-5.7098783050319717E-3</v>
      </c>
      <c r="F9936">
        <v>1</v>
      </c>
    </row>
    <row r="9937" spans="1:6" x14ac:dyDescent="0.25">
      <c r="A9937" t="s">
        <v>5132</v>
      </c>
      <c r="B9937" t="s">
        <v>10</v>
      </c>
      <c r="C9937">
        <v>0.86475904136595605</v>
      </c>
      <c r="D9937">
        <v>-9.0430803715864705E-2</v>
      </c>
      <c r="E9937">
        <v>-5.7066257931668732E-3</v>
      </c>
      <c r="F9937">
        <v>1</v>
      </c>
    </row>
    <row r="9938" spans="1:6" x14ac:dyDescent="0.25">
      <c r="A9938" t="s">
        <v>4523</v>
      </c>
      <c r="B9938" t="s">
        <v>10</v>
      </c>
      <c r="C9938">
        <v>0.75380631778405605</v>
      </c>
      <c r="D9938">
        <v>-4.6366322596944197E-2</v>
      </c>
      <c r="E9938">
        <v>-5.6910129594200404E-3</v>
      </c>
      <c r="F9938">
        <v>1</v>
      </c>
    </row>
    <row r="9939" spans="1:6" x14ac:dyDescent="0.25">
      <c r="A9939" t="s">
        <v>19646</v>
      </c>
      <c r="B9939" t="s">
        <v>10</v>
      </c>
      <c r="C9939">
        <v>0.81171366947476398</v>
      </c>
      <c r="D9939">
        <v>-6.2783107433249996E-2</v>
      </c>
      <c r="E9939">
        <v>-5.6879699948831925E-3</v>
      </c>
      <c r="F9939">
        <v>1</v>
      </c>
    </row>
    <row r="9940" spans="1:6" x14ac:dyDescent="0.25">
      <c r="A9940" t="s">
        <v>19675</v>
      </c>
      <c r="B9940" t="s">
        <v>10</v>
      </c>
      <c r="C9940">
        <v>0.88182968325627997</v>
      </c>
      <c r="D9940">
        <v>-0.104093342357023</v>
      </c>
      <c r="E9940">
        <v>-5.6850877138375014E-3</v>
      </c>
      <c r="F9940">
        <v>1</v>
      </c>
    </row>
    <row r="9941" spans="1:6" x14ac:dyDescent="0.25">
      <c r="A9941" t="s">
        <v>17697</v>
      </c>
      <c r="B9941" t="s">
        <v>10</v>
      </c>
      <c r="C9941">
        <v>0.90318730229722399</v>
      </c>
      <c r="D9941">
        <v>-0.12848206724096001</v>
      </c>
      <c r="E9941">
        <v>-5.6817566785780588E-3</v>
      </c>
      <c r="F9941">
        <v>1</v>
      </c>
    </row>
    <row r="9942" spans="1:6" x14ac:dyDescent="0.25">
      <c r="A9942" t="s">
        <v>17133</v>
      </c>
      <c r="B9942" t="s">
        <v>17134</v>
      </c>
      <c r="C9942">
        <v>0.90559042581421101</v>
      </c>
      <c r="D9942">
        <v>-0.13184954979173799</v>
      </c>
      <c r="E9942">
        <v>-5.6785198307211819E-3</v>
      </c>
      <c r="F9942">
        <v>1</v>
      </c>
    </row>
    <row r="9943" spans="1:6" x14ac:dyDescent="0.25">
      <c r="A9943" t="s">
        <v>15660</v>
      </c>
      <c r="B9943" t="s">
        <v>10</v>
      </c>
      <c r="C9943">
        <v>0.91246118377289098</v>
      </c>
      <c r="D9943">
        <v>-0.14269027797647801</v>
      </c>
      <c r="E9943">
        <v>-5.6770185270636608E-3</v>
      </c>
      <c r="F9943">
        <v>1</v>
      </c>
    </row>
    <row r="9944" spans="1:6" x14ac:dyDescent="0.25">
      <c r="A9944" t="s">
        <v>4067</v>
      </c>
      <c r="B9944" t="s">
        <v>10</v>
      </c>
      <c r="C9944">
        <v>0.60423127336307803</v>
      </c>
      <c r="D9944">
        <v>-2.5896044030610001E-2</v>
      </c>
      <c r="E9944">
        <v>-5.6659715816508938E-3</v>
      </c>
      <c r="F9944">
        <v>1</v>
      </c>
    </row>
    <row r="9945" spans="1:6" x14ac:dyDescent="0.25">
      <c r="A9945" t="s">
        <v>3677</v>
      </c>
      <c r="B9945" t="s">
        <v>10</v>
      </c>
      <c r="C9945">
        <v>0.93988966400190299</v>
      </c>
      <c r="D9945">
        <v>-0.210409829578698</v>
      </c>
      <c r="E9945">
        <v>-5.6648904214170069E-3</v>
      </c>
      <c r="F9945">
        <v>1</v>
      </c>
    </row>
    <row r="9946" spans="1:6" x14ac:dyDescent="0.25">
      <c r="A9946" t="s">
        <v>9715</v>
      </c>
      <c r="B9946" t="s">
        <v>10</v>
      </c>
      <c r="C9946">
        <v>0.78538472919342195</v>
      </c>
      <c r="D9946">
        <v>-5.3829285198021201E-2</v>
      </c>
      <c r="E9946">
        <v>-5.6476365751901136E-3</v>
      </c>
      <c r="F9946">
        <v>1</v>
      </c>
    </row>
    <row r="9947" spans="1:6" x14ac:dyDescent="0.25">
      <c r="A9947" t="s">
        <v>789</v>
      </c>
      <c r="B9947" t="s">
        <v>10</v>
      </c>
      <c r="C9947">
        <v>0.94276344390248601</v>
      </c>
      <c r="D9947">
        <v>-0.22062005442919699</v>
      </c>
      <c r="E9947">
        <v>-5.6472701728769378E-3</v>
      </c>
      <c r="F9947">
        <v>1</v>
      </c>
    </row>
    <row r="9948" spans="1:6" x14ac:dyDescent="0.25">
      <c r="A9948" t="s">
        <v>12439</v>
      </c>
      <c r="B9948" t="s">
        <v>10</v>
      </c>
      <c r="C9948">
        <v>0.87818305877525404</v>
      </c>
      <c r="D9948">
        <v>-0.100075843623688</v>
      </c>
      <c r="E9948">
        <v>-5.6457732361041421E-3</v>
      </c>
      <c r="F9948">
        <v>1</v>
      </c>
    </row>
    <row r="9949" spans="1:6" x14ac:dyDescent="0.25">
      <c r="A9949" t="s">
        <v>1160</v>
      </c>
      <c r="B9949" t="s">
        <v>10</v>
      </c>
      <c r="C9949">
        <v>0.88502253857338697</v>
      </c>
      <c r="D9949">
        <v>-0.106281873867934</v>
      </c>
      <c r="E9949">
        <v>-5.6377931155902001E-3</v>
      </c>
      <c r="F9949">
        <v>1</v>
      </c>
    </row>
    <row r="9950" spans="1:6" x14ac:dyDescent="0.25">
      <c r="A9950" t="s">
        <v>1050</v>
      </c>
      <c r="B9950" t="s">
        <v>10</v>
      </c>
      <c r="C9950">
        <v>0.88821726198069295</v>
      </c>
      <c r="D9950">
        <v>-0.109362007148606</v>
      </c>
      <c r="E9950">
        <v>-5.6300426139135086E-3</v>
      </c>
      <c r="F9950">
        <v>1</v>
      </c>
    </row>
    <row r="9951" spans="1:6" x14ac:dyDescent="0.25">
      <c r="A9951" t="s">
        <v>2599</v>
      </c>
      <c r="B9951" t="s">
        <v>10</v>
      </c>
      <c r="C9951">
        <v>0.62760584698823896</v>
      </c>
      <c r="D9951">
        <v>-2.7794421900153899E-2</v>
      </c>
      <c r="E9951">
        <v>-5.6231734068704605E-3</v>
      </c>
      <c r="F9951">
        <v>1</v>
      </c>
    </row>
    <row r="9952" spans="1:6" x14ac:dyDescent="0.25">
      <c r="A9952" t="s">
        <v>7401</v>
      </c>
      <c r="B9952" t="s">
        <v>10</v>
      </c>
      <c r="C9952">
        <v>0.85874204935384402</v>
      </c>
      <c r="D9952">
        <v>-8.4975614016161605E-2</v>
      </c>
      <c r="E9952">
        <v>-5.6200551973326473E-3</v>
      </c>
      <c r="F9952">
        <v>1</v>
      </c>
    </row>
    <row r="9953" spans="1:6" x14ac:dyDescent="0.25">
      <c r="A9953" t="s">
        <v>15820</v>
      </c>
      <c r="B9953" t="s">
        <v>10</v>
      </c>
      <c r="C9953">
        <v>0.91498212982313398</v>
      </c>
      <c r="D9953">
        <v>-0.14561194524448501</v>
      </c>
      <c r="E9953">
        <v>-5.6187846133367268E-3</v>
      </c>
      <c r="F9953">
        <v>1</v>
      </c>
    </row>
    <row r="9954" spans="1:6" x14ac:dyDescent="0.25">
      <c r="A9954" t="s">
        <v>15629</v>
      </c>
      <c r="B9954" t="s">
        <v>10</v>
      </c>
      <c r="C9954">
        <v>0.87795522971513495</v>
      </c>
      <c r="D9954">
        <v>-9.92929474353893E-2</v>
      </c>
      <c r="E9954">
        <v>-5.6127949804234776E-3</v>
      </c>
      <c r="F9954">
        <v>1</v>
      </c>
    </row>
    <row r="9955" spans="1:6" x14ac:dyDescent="0.25">
      <c r="A9955" t="s">
        <v>11149</v>
      </c>
      <c r="B9955" t="s">
        <v>10</v>
      </c>
      <c r="C9955">
        <v>0.92932117897770805</v>
      </c>
      <c r="D9955">
        <v>-0.17606407565708901</v>
      </c>
      <c r="E9955">
        <v>-5.6048528849988828E-3</v>
      </c>
      <c r="F9955">
        <v>1</v>
      </c>
    </row>
    <row r="9956" spans="1:6" x14ac:dyDescent="0.25">
      <c r="A9956" t="s">
        <v>9559</v>
      </c>
      <c r="B9956" t="s">
        <v>10</v>
      </c>
      <c r="C9956">
        <v>0.79450678082793302</v>
      </c>
      <c r="D9956">
        <v>-5.5979336050152297E-2</v>
      </c>
      <c r="E9956">
        <v>-5.5924695680764002E-3</v>
      </c>
      <c r="F9956">
        <v>1</v>
      </c>
    </row>
    <row r="9957" spans="1:6" x14ac:dyDescent="0.25">
      <c r="A9957" t="s">
        <v>5271</v>
      </c>
      <c r="B9957" t="s">
        <v>10</v>
      </c>
      <c r="C9957">
        <v>0.80376877795202994</v>
      </c>
      <c r="D9957">
        <v>-5.8893816483134603E-2</v>
      </c>
      <c r="E9957">
        <v>-5.5871896899558323E-3</v>
      </c>
      <c r="F9957">
        <v>1</v>
      </c>
    </row>
    <row r="9958" spans="1:6" x14ac:dyDescent="0.25">
      <c r="A9958" t="s">
        <v>5197</v>
      </c>
      <c r="B9958" t="s">
        <v>10</v>
      </c>
      <c r="C9958">
        <v>0.81687148856327996</v>
      </c>
      <c r="D9958">
        <v>-6.35484482881465E-2</v>
      </c>
      <c r="E9958">
        <v>-5.5824936346548148E-3</v>
      </c>
      <c r="F9958">
        <v>1</v>
      </c>
    </row>
    <row r="9959" spans="1:6" x14ac:dyDescent="0.25">
      <c r="A9959" t="s">
        <v>1696</v>
      </c>
      <c r="B9959" t="s">
        <v>10</v>
      </c>
      <c r="C9959">
        <v>0.87772741074965299</v>
      </c>
      <c r="D9959">
        <v>-9.8486336544394995E-2</v>
      </c>
      <c r="E9959">
        <v>-5.578299464133356E-3</v>
      </c>
      <c r="F9959">
        <v>1</v>
      </c>
    </row>
    <row r="9960" spans="1:6" x14ac:dyDescent="0.25">
      <c r="A9960" t="s">
        <v>10939</v>
      </c>
      <c r="B9960" t="s">
        <v>10</v>
      </c>
      <c r="C9960">
        <v>0.83081413095537904</v>
      </c>
      <c r="D9960">
        <v>-6.9271931745868001E-2</v>
      </c>
      <c r="E9960">
        <v>-5.576122100954848E-3</v>
      </c>
      <c r="F9960">
        <v>1</v>
      </c>
    </row>
    <row r="9961" spans="1:6" x14ac:dyDescent="0.25">
      <c r="A9961" t="s">
        <v>3689</v>
      </c>
      <c r="B9961" t="s">
        <v>10</v>
      </c>
      <c r="C9961">
        <v>0.91876514506162199</v>
      </c>
      <c r="D9961">
        <v>-0.15142342407397699</v>
      </c>
      <c r="E9961">
        <v>-5.5716989157404053E-3</v>
      </c>
      <c r="F9961">
        <v>1</v>
      </c>
    </row>
    <row r="9962" spans="1:6" x14ac:dyDescent="0.25">
      <c r="A9962" t="s">
        <v>2827</v>
      </c>
      <c r="B9962" t="s">
        <v>10</v>
      </c>
      <c r="C9962">
        <v>0.79952484039275296</v>
      </c>
      <c r="D9962">
        <v>-5.7309892198059598E-2</v>
      </c>
      <c r="E9962">
        <v>-5.5686898193865308E-3</v>
      </c>
      <c r="F9962">
        <v>1</v>
      </c>
    </row>
    <row r="9963" spans="1:6" x14ac:dyDescent="0.25">
      <c r="A9963" t="s">
        <v>8183</v>
      </c>
      <c r="B9963" t="s">
        <v>10</v>
      </c>
      <c r="C9963">
        <v>0.88502253851076496</v>
      </c>
      <c r="D9963">
        <v>-0.104539887896734</v>
      </c>
      <c r="E9963">
        <v>-5.5453883073473351E-3</v>
      </c>
      <c r="F9963">
        <v>1</v>
      </c>
    </row>
    <row r="9964" spans="1:6" x14ac:dyDescent="0.25">
      <c r="A9964" t="s">
        <v>4759</v>
      </c>
      <c r="B9964" t="s">
        <v>10</v>
      </c>
      <c r="C9964">
        <v>0.94460305649027798</v>
      </c>
      <c r="D9964">
        <v>-0.223730370296327</v>
      </c>
      <c r="E9964">
        <v>-5.5374728710296008E-3</v>
      </c>
      <c r="F9964">
        <v>1</v>
      </c>
    </row>
    <row r="9965" spans="1:6" x14ac:dyDescent="0.25">
      <c r="A9965" t="s">
        <v>4074</v>
      </c>
      <c r="B9965" t="s">
        <v>10</v>
      </c>
      <c r="C9965">
        <v>0.633458170300639</v>
      </c>
      <c r="D9965">
        <v>-2.7883744671605201E-2</v>
      </c>
      <c r="E9965">
        <v>-5.5288462777425273E-3</v>
      </c>
      <c r="F9965">
        <v>1</v>
      </c>
    </row>
    <row r="9966" spans="1:6" x14ac:dyDescent="0.25">
      <c r="A9966" t="s">
        <v>5600</v>
      </c>
      <c r="B9966" t="s">
        <v>10</v>
      </c>
      <c r="C9966">
        <v>0.81619827448201099</v>
      </c>
      <c r="D9966">
        <v>-6.2513348231962307E-2</v>
      </c>
      <c r="E9966">
        <v>-5.513947853084491E-3</v>
      </c>
      <c r="F9966">
        <v>1</v>
      </c>
    </row>
    <row r="9967" spans="1:6" x14ac:dyDescent="0.25">
      <c r="A9967" t="s">
        <v>16732</v>
      </c>
      <c r="B9967" t="s">
        <v>10</v>
      </c>
      <c r="C9967">
        <v>0.83351901504645498</v>
      </c>
      <c r="D9967">
        <v>-6.9680185071599093E-2</v>
      </c>
      <c r="E9967">
        <v>-5.5106217723159745E-3</v>
      </c>
      <c r="F9967">
        <v>1</v>
      </c>
    </row>
    <row r="9968" spans="1:6" x14ac:dyDescent="0.25">
      <c r="A9968" t="s">
        <v>15213</v>
      </c>
      <c r="B9968" t="s">
        <v>10</v>
      </c>
      <c r="C9968">
        <v>0.87408369735226599</v>
      </c>
      <c r="D9968">
        <v>-9.4188065023556297E-2</v>
      </c>
      <c r="E9968">
        <v>-5.5050079310795218E-3</v>
      </c>
      <c r="F9968">
        <v>1</v>
      </c>
    </row>
    <row r="9969" spans="1:6" x14ac:dyDescent="0.25">
      <c r="A9969" t="s">
        <v>6092</v>
      </c>
      <c r="B9969" t="s">
        <v>10</v>
      </c>
      <c r="C9969">
        <v>0.90067069563561197</v>
      </c>
      <c r="D9969">
        <v>-0.121159083966475</v>
      </c>
      <c r="E9969">
        <v>-5.5047378590811239E-3</v>
      </c>
      <c r="F9969">
        <v>1</v>
      </c>
    </row>
    <row r="9970" spans="1:6" x14ac:dyDescent="0.25">
      <c r="A9970" t="s">
        <v>11624</v>
      </c>
      <c r="B9970" t="s">
        <v>10</v>
      </c>
      <c r="C9970">
        <v>0.87408369735226599</v>
      </c>
      <c r="D9970">
        <v>-9.3959486861860703E-2</v>
      </c>
      <c r="E9970">
        <v>-5.4916482278868604E-3</v>
      </c>
      <c r="F9970">
        <v>1</v>
      </c>
    </row>
    <row r="9971" spans="1:6" x14ac:dyDescent="0.25">
      <c r="A9971" t="s">
        <v>9436</v>
      </c>
      <c r="B9971" t="s">
        <v>10</v>
      </c>
      <c r="C9971">
        <v>0.90581934015073395</v>
      </c>
      <c r="D9971">
        <v>-0.12769527355692101</v>
      </c>
      <c r="E9971">
        <v>-5.4855860354847512E-3</v>
      </c>
      <c r="F9971">
        <v>1</v>
      </c>
    </row>
    <row r="9972" spans="1:6" x14ac:dyDescent="0.25">
      <c r="A9972" t="s">
        <v>4435</v>
      </c>
      <c r="B9972" t="s">
        <v>10</v>
      </c>
      <c r="C9972">
        <v>0.85058121357407301</v>
      </c>
      <c r="D9972">
        <v>-7.7959347798925605E-2</v>
      </c>
      <c r="E9972">
        <v>-5.4793114523328124E-3</v>
      </c>
      <c r="F9972">
        <v>1</v>
      </c>
    </row>
    <row r="9973" spans="1:6" x14ac:dyDescent="0.25">
      <c r="A9973" t="s">
        <v>17858</v>
      </c>
      <c r="B9973" t="s">
        <v>10</v>
      </c>
      <c r="C9973">
        <v>0.62535327897023496</v>
      </c>
      <c r="D9973">
        <v>-2.6860902385677999E-2</v>
      </c>
      <c r="E9973">
        <v>-5.4762548870895033E-3</v>
      </c>
      <c r="F9973">
        <v>1</v>
      </c>
    </row>
    <row r="9974" spans="1:6" x14ac:dyDescent="0.25">
      <c r="A9974" t="s">
        <v>2725</v>
      </c>
      <c r="B9974" t="s">
        <v>10</v>
      </c>
      <c r="C9974">
        <v>0.94586796214347502</v>
      </c>
      <c r="D9974">
        <v>-0.22632796665136501</v>
      </c>
      <c r="E9974">
        <v>-5.4702302679273136E-3</v>
      </c>
      <c r="F9974">
        <v>1</v>
      </c>
    </row>
    <row r="9975" spans="1:6" x14ac:dyDescent="0.25">
      <c r="A9975" t="s">
        <v>8437</v>
      </c>
      <c r="B9975" t="s">
        <v>10</v>
      </c>
      <c r="C9975">
        <v>0.83419554539026797</v>
      </c>
      <c r="D9975">
        <v>-6.9325085357260799E-2</v>
      </c>
      <c r="E9975">
        <v>-5.4581118835243282E-3</v>
      </c>
      <c r="F9975">
        <v>1</v>
      </c>
    </row>
    <row r="9976" spans="1:6" x14ac:dyDescent="0.25">
      <c r="A9976" t="s">
        <v>10864</v>
      </c>
      <c r="B9976" t="s">
        <v>10</v>
      </c>
      <c r="C9976">
        <v>0.85613343117001395</v>
      </c>
      <c r="D9976">
        <v>-8.0793648972822193E-2</v>
      </c>
      <c r="E9976">
        <v>-5.4502219116443606E-3</v>
      </c>
      <c r="F9976">
        <v>1</v>
      </c>
    </row>
    <row r="9977" spans="1:6" x14ac:dyDescent="0.25">
      <c r="A9977" t="s">
        <v>3487</v>
      </c>
      <c r="B9977" t="s">
        <v>10</v>
      </c>
      <c r="C9977">
        <v>0.86907796378588698</v>
      </c>
      <c r="D9977">
        <v>-8.9351911009819596E-2</v>
      </c>
      <c r="E9977">
        <v>-5.4452182051576998E-3</v>
      </c>
      <c r="F9977">
        <v>1</v>
      </c>
    </row>
    <row r="9978" spans="1:6" x14ac:dyDescent="0.25">
      <c r="A9978" t="s">
        <v>11205</v>
      </c>
      <c r="B9978" t="s">
        <v>10</v>
      </c>
      <c r="C9978">
        <v>0.91635755350408898</v>
      </c>
      <c r="D9978">
        <v>-0.14319237284910899</v>
      </c>
      <c r="E9978">
        <v>-5.4320078079218032E-3</v>
      </c>
      <c r="F9978">
        <v>1</v>
      </c>
    </row>
    <row r="9979" spans="1:6" x14ac:dyDescent="0.25">
      <c r="A9979" t="s">
        <v>8614</v>
      </c>
      <c r="B9979" t="s">
        <v>10</v>
      </c>
      <c r="C9979">
        <v>0.93173252066365597</v>
      </c>
      <c r="D9979">
        <v>-0.176367892484565</v>
      </c>
      <c r="E9979">
        <v>-5.416036791373216E-3</v>
      </c>
      <c r="F9979">
        <v>1</v>
      </c>
    </row>
    <row r="9980" spans="1:6" x14ac:dyDescent="0.25">
      <c r="A9980" t="s">
        <v>10466</v>
      </c>
      <c r="B9980" t="s">
        <v>10467</v>
      </c>
      <c r="C9980">
        <v>0.53590677106914197</v>
      </c>
      <c r="D9980">
        <v>-1.99902965030982E-2</v>
      </c>
      <c r="E9980">
        <v>-5.4155863323702936E-3</v>
      </c>
      <c r="F9980">
        <v>1</v>
      </c>
    </row>
    <row r="9981" spans="1:6" x14ac:dyDescent="0.25">
      <c r="A9981" t="s">
        <v>18160</v>
      </c>
      <c r="B9981" t="s">
        <v>10</v>
      </c>
      <c r="C9981">
        <v>0.95875421636160196</v>
      </c>
      <c r="D9981">
        <v>-0.29567742865879898</v>
      </c>
      <c r="E9981">
        <v>-5.4087423785422585E-3</v>
      </c>
      <c r="F9981">
        <v>1</v>
      </c>
    </row>
    <row r="9982" spans="1:6" x14ac:dyDescent="0.25">
      <c r="A9982" t="s">
        <v>3254</v>
      </c>
      <c r="B9982" t="s">
        <v>10</v>
      </c>
      <c r="C9982">
        <v>0.92438571812447901</v>
      </c>
      <c r="D9982">
        <v>-0.15807917167732799</v>
      </c>
      <c r="E9982">
        <v>-5.3978935984739474E-3</v>
      </c>
      <c r="F9982">
        <v>1</v>
      </c>
    </row>
    <row r="9983" spans="1:6" x14ac:dyDescent="0.25">
      <c r="A9983" t="s">
        <v>16761</v>
      </c>
      <c r="B9983" t="s">
        <v>10</v>
      </c>
      <c r="C9983">
        <v>0.882171683993763</v>
      </c>
      <c r="D9983">
        <v>-9.8755479245034195E-2</v>
      </c>
      <c r="E9983">
        <v>-5.3769283546449475E-3</v>
      </c>
      <c r="F9983">
        <v>1</v>
      </c>
    </row>
    <row r="9984" spans="1:6" x14ac:dyDescent="0.25">
      <c r="A9984" t="s">
        <v>2363</v>
      </c>
      <c r="B9984" t="s">
        <v>10</v>
      </c>
      <c r="C9984">
        <v>0.82282402778090102</v>
      </c>
      <c r="D9984">
        <v>-6.3453818638815204E-2</v>
      </c>
      <c r="E9984">
        <v>-5.3740964636302437E-3</v>
      </c>
      <c r="F9984">
        <v>1</v>
      </c>
    </row>
    <row r="9985" spans="1:6" x14ac:dyDescent="0.25">
      <c r="A9985" t="s">
        <v>16592</v>
      </c>
      <c r="B9985" t="s">
        <v>10</v>
      </c>
      <c r="C9985">
        <v>0.78649562534065698</v>
      </c>
      <c r="D9985">
        <v>-5.14925286684371E-2</v>
      </c>
      <c r="E9985">
        <v>-5.370860679276346E-3</v>
      </c>
      <c r="F9985">
        <v>1</v>
      </c>
    </row>
    <row r="9986" spans="1:6" x14ac:dyDescent="0.25">
      <c r="A9986" t="s">
        <v>7383</v>
      </c>
      <c r="B9986" t="s">
        <v>10</v>
      </c>
      <c r="C9986">
        <v>0.93563791680650499</v>
      </c>
      <c r="D9986">
        <v>-0.18570139597404101</v>
      </c>
      <c r="E9986">
        <v>-5.3653194001989637E-3</v>
      </c>
      <c r="F9986">
        <v>1</v>
      </c>
    </row>
    <row r="9987" spans="1:6" x14ac:dyDescent="0.25">
      <c r="A9987" t="s">
        <v>10999</v>
      </c>
      <c r="B9987" t="s">
        <v>10</v>
      </c>
      <c r="C9987">
        <v>0.89826941089805601</v>
      </c>
      <c r="D9987">
        <v>-0.11511124693324799</v>
      </c>
      <c r="E9987">
        <v>-5.3634231363905585E-3</v>
      </c>
      <c r="F9987">
        <v>1</v>
      </c>
    </row>
    <row r="9988" spans="1:6" x14ac:dyDescent="0.25">
      <c r="A9988" t="s">
        <v>8617</v>
      </c>
      <c r="B9988" t="s">
        <v>10</v>
      </c>
      <c r="C9988">
        <v>0.87761350507649405</v>
      </c>
      <c r="D9988">
        <v>-9.4557197187353906E-2</v>
      </c>
      <c r="E9988">
        <v>-5.3610812573955096E-3</v>
      </c>
      <c r="F9988">
        <v>1</v>
      </c>
    </row>
    <row r="9989" spans="1:6" x14ac:dyDescent="0.25">
      <c r="A9989" t="s">
        <v>16907</v>
      </c>
      <c r="B9989" t="s">
        <v>10</v>
      </c>
      <c r="C9989">
        <v>0.87408369735226599</v>
      </c>
      <c r="D9989">
        <v>-9.17180555864099E-2</v>
      </c>
      <c r="E9989">
        <v>-5.3606433394730217E-3</v>
      </c>
      <c r="F9989">
        <v>1</v>
      </c>
    </row>
    <row r="9990" spans="1:6" x14ac:dyDescent="0.25">
      <c r="A9990" t="s">
        <v>15184</v>
      </c>
      <c r="B9990" t="s">
        <v>10</v>
      </c>
      <c r="C9990">
        <v>0.91589905092064905</v>
      </c>
      <c r="D9990">
        <v>-0.140406525922082</v>
      </c>
      <c r="E9990">
        <v>-5.3568446772117792E-3</v>
      </c>
      <c r="F9990">
        <v>1</v>
      </c>
    </row>
    <row r="9991" spans="1:6" x14ac:dyDescent="0.25">
      <c r="A9991" t="s">
        <v>7175</v>
      </c>
      <c r="B9991" t="s">
        <v>10</v>
      </c>
      <c r="C9991">
        <v>0.83837017649079304</v>
      </c>
      <c r="D9991">
        <v>-6.98417754538945E-2</v>
      </c>
      <c r="E9991">
        <v>-5.3473782205522803E-3</v>
      </c>
      <c r="F9991">
        <v>1</v>
      </c>
    </row>
    <row r="9992" spans="1:6" x14ac:dyDescent="0.25">
      <c r="A9992" t="s">
        <v>12814</v>
      </c>
      <c r="B9992" t="s">
        <v>10</v>
      </c>
      <c r="C9992">
        <v>0.73849356414608303</v>
      </c>
      <c r="D9992">
        <v>-4.0527316475275098E-2</v>
      </c>
      <c r="E9992">
        <v>-5.3355543519940443E-3</v>
      </c>
      <c r="F9992">
        <v>1</v>
      </c>
    </row>
    <row r="9993" spans="1:6" x14ac:dyDescent="0.25">
      <c r="A9993" t="s">
        <v>7840</v>
      </c>
      <c r="B9993" t="s">
        <v>10</v>
      </c>
      <c r="C9993">
        <v>0.94747803903360495</v>
      </c>
      <c r="D9993">
        <v>-0.22763588289776299</v>
      </c>
      <c r="E9993">
        <v>-5.3337016503296059E-3</v>
      </c>
      <c r="F9993">
        <v>1</v>
      </c>
    </row>
    <row r="9994" spans="1:6" x14ac:dyDescent="0.25">
      <c r="A9994" t="s">
        <v>17499</v>
      </c>
      <c r="B9994" t="s">
        <v>10</v>
      </c>
      <c r="C9994">
        <v>0.92920636921548005</v>
      </c>
      <c r="D9994">
        <v>-0.167091427766796</v>
      </c>
      <c r="E9994">
        <v>-5.3281817070047078E-3</v>
      </c>
      <c r="F9994">
        <v>1</v>
      </c>
    </row>
    <row r="9995" spans="1:6" x14ac:dyDescent="0.25">
      <c r="A9995" t="s">
        <v>17980</v>
      </c>
      <c r="B9995" t="s">
        <v>10</v>
      </c>
      <c r="C9995">
        <v>0.85477303486926204</v>
      </c>
      <c r="D9995">
        <v>-7.7954882673013898E-2</v>
      </c>
      <c r="E9995">
        <v>-5.3125618596657764E-3</v>
      </c>
      <c r="F9995">
        <v>1</v>
      </c>
    </row>
    <row r="9996" spans="1:6" x14ac:dyDescent="0.25">
      <c r="A9996" t="s">
        <v>18766</v>
      </c>
      <c r="B9996" t="s">
        <v>10</v>
      </c>
      <c r="C9996">
        <v>0.836902889472671</v>
      </c>
      <c r="D9996">
        <v>-6.8654433943731996E-2</v>
      </c>
      <c r="E9996">
        <v>-5.3086994844751658E-3</v>
      </c>
      <c r="F9996">
        <v>1</v>
      </c>
    </row>
    <row r="9997" spans="1:6" x14ac:dyDescent="0.25">
      <c r="A9997" t="s">
        <v>5762</v>
      </c>
      <c r="B9997" t="s">
        <v>10</v>
      </c>
      <c r="C9997">
        <v>0.85261995821202097</v>
      </c>
      <c r="D9997">
        <v>-7.6415461720244507E-2</v>
      </c>
      <c r="E9997">
        <v>-5.2913508640997503E-3</v>
      </c>
      <c r="F9997">
        <v>1</v>
      </c>
    </row>
    <row r="9998" spans="1:6" x14ac:dyDescent="0.25">
      <c r="A9998" t="s">
        <v>9798</v>
      </c>
      <c r="B9998" t="s">
        <v>10</v>
      </c>
      <c r="C9998">
        <v>0.84503639460818503</v>
      </c>
      <c r="D9998">
        <v>-7.2343589630454203E-2</v>
      </c>
      <c r="E9998">
        <v>-5.2900950526432091E-3</v>
      </c>
      <c r="F9998">
        <v>1</v>
      </c>
    </row>
    <row r="9999" spans="1:6" x14ac:dyDescent="0.25">
      <c r="A9999" t="s">
        <v>12481</v>
      </c>
      <c r="B9999" t="s">
        <v>10</v>
      </c>
      <c r="C9999">
        <v>0.88080381342760306</v>
      </c>
      <c r="D9999">
        <v>-9.5946495363704795E-2</v>
      </c>
      <c r="E9999">
        <v>-5.2886489019098636E-3</v>
      </c>
      <c r="F9999">
        <v>1</v>
      </c>
    </row>
    <row r="10000" spans="1:6" x14ac:dyDescent="0.25">
      <c r="A10000" t="s">
        <v>5438</v>
      </c>
      <c r="B10000" t="s">
        <v>10</v>
      </c>
      <c r="C10000">
        <v>0.83351901504645498</v>
      </c>
      <c r="D10000">
        <v>-6.6800405395007006E-2</v>
      </c>
      <c r="E10000">
        <v>-5.2828758705363646E-3</v>
      </c>
      <c r="F10000">
        <v>1</v>
      </c>
    </row>
    <row r="10001" spans="1:6" x14ac:dyDescent="0.25">
      <c r="A10001" t="s">
        <v>17341</v>
      </c>
      <c r="B10001" t="s">
        <v>10</v>
      </c>
      <c r="C10001">
        <v>0.85942281334185999</v>
      </c>
      <c r="D10001">
        <v>-8.0115433142532999E-2</v>
      </c>
      <c r="E10001">
        <v>-5.2710444805001899E-3</v>
      </c>
      <c r="F10001">
        <v>1</v>
      </c>
    </row>
    <row r="10002" spans="1:6" x14ac:dyDescent="0.25">
      <c r="A10002" t="s">
        <v>14246</v>
      </c>
      <c r="B10002" t="s">
        <v>10</v>
      </c>
      <c r="C10002">
        <v>0.860671151747606</v>
      </c>
      <c r="D10002">
        <v>-8.0864494474994705E-2</v>
      </c>
      <c r="E10002">
        <v>-5.2693531294707545E-3</v>
      </c>
      <c r="F10002">
        <v>1</v>
      </c>
    </row>
    <row r="10003" spans="1:6" x14ac:dyDescent="0.25">
      <c r="A10003" t="s">
        <v>18137</v>
      </c>
      <c r="B10003" t="s">
        <v>10</v>
      </c>
      <c r="C10003">
        <v>0.68097321403477296</v>
      </c>
      <c r="D10003">
        <v>-3.1519200982987598E-2</v>
      </c>
      <c r="E10003">
        <v>-5.2596081429621159E-3</v>
      </c>
      <c r="F10003">
        <v>1</v>
      </c>
    </row>
    <row r="10004" spans="1:6" x14ac:dyDescent="0.25">
      <c r="A10004" t="s">
        <v>5816</v>
      </c>
      <c r="B10004" t="s">
        <v>10</v>
      </c>
      <c r="C10004">
        <v>0.88673376847333596</v>
      </c>
      <c r="D10004">
        <v>-0.100698218270379</v>
      </c>
      <c r="E10004">
        <v>-5.257126956182025E-3</v>
      </c>
      <c r="F10004">
        <v>1</v>
      </c>
    </row>
    <row r="10005" spans="1:6" x14ac:dyDescent="0.25">
      <c r="A10005" t="s">
        <v>234</v>
      </c>
      <c r="B10005" t="s">
        <v>10</v>
      </c>
      <c r="C10005">
        <v>0.67875024714408005</v>
      </c>
      <c r="D10005">
        <v>-3.1177534238245701E-2</v>
      </c>
      <c r="E10005">
        <v>-5.2468672141740384E-3</v>
      </c>
      <c r="F10005">
        <v>1</v>
      </c>
    </row>
    <row r="10006" spans="1:6" x14ac:dyDescent="0.25">
      <c r="A10006" t="s">
        <v>14406</v>
      </c>
      <c r="B10006" t="s">
        <v>10</v>
      </c>
      <c r="C10006">
        <v>0.83013822167972895</v>
      </c>
      <c r="D10006">
        <v>-6.4776951727257601E-2</v>
      </c>
      <c r="E10006">
        <v>-5.2371899661911988E-3</v>
      </c>
      <c r="F10006">
        <v>1</v>
      </c>
    </row>
    <row r="10007" spans="1:6" x14ac:dyDescent="0.25">
      <c r="A10007" t="s">
        <v>11595</v>
      </c>
      <c r="B10007" t="s">
        <v>10</v>
      </c>
      <c r="C10007">
        <v>0.88411010133851498</v>
      </c>
      <c r="D10007">
        <v>-9.7887669997291399E-2</v>
      </c>
      <c r="E10007">
        <v>-5.2363685037060256E-3</v>
      </c>
      <c r="F10007">
        <v>1</v>
      </c>
    </row>
    <row r="10008" spans="1:6" x14ac:dyDescent="0.25">
      <c r="A10008" t="s">
        <v>590</v>
      </c>
      <c r="B10008" t="s">
        <v>10</v>
      </c>
      <c r="C10008">
        <v>0.81261010150735502</v>
      </c>
      <c r="D10008">
        <v>-5.7950500669550098E-2</v>
      </c>
      <c r="E10008">
        <v>-5.2223706607369786E-3</v>
      </c>
      <c r="F10008">
        <v>1</v>
      </c>
    </row>
    <row r="10009" spans="1:6" x14ac:dyDescent="0.25">
      <c r="A10009" t="s">
        <v>591</v>
      </c>
      <c r="B10009" t="s">
        <v>10</v>
      </c>
      <c r="C10009">
        <v>0.81261010150735502</v>
      </c>
      <c r="D10009">
        <v>-5.7950500669550098E-2</v>
      </c>
      <c r="E10009">
        <v>-5.2223706607369786E-3</v>
      </c>
      <c r="F10009">
        <v>1</v>
      </c>
    </row>
    <row r="10010" spans="1:6" x14ac:dyDescent="0.25">
      <c r="A10010" t="s">
        <v>1730</v>
      </c>
      <c r="B10010" t="s">
        <v>10</v>
      </c>
      <c r="C10010">
        <v>0.90009887786709197</v>
      </c>
      <c r="D10010">
        <v>-0.114230310411914</v>
      </c>
      <c r="E10010">
        <v>-5.2214423266917264E-3</v>
      </c>
      <c r="F10010">
        <v>1</v>
      </c>
    </row>
    <row r="10011" spans="1:6" x14ac:dyDescent="0.25">
      <c r="A10011" t="s">
        <v>2606</v>
      </c>
      <c r="B10011" t="s">
        <v>10</v>
      </c>
      <c r="C10011">
        <v>0.821138296225838</v>
      </c>
      <c r="D10011">
        <v>-6.0708893412781698E-2</v>
      </c>
      <c r="E10011">
        <v>-5.1956912830646695E-3</v>
      </c>
      <c r="F10011">
        <v>1</v>
      </c>
    </row>
    <row r="10012" spans="1:6" x14ac:dyDescent="0.25">
      <c r="A10012" t="s">
        <v>12958</v>
      </c>
      <c r="B10012" t="s">
        <v>10</v>
      </c>
      <c r="C10012">
        <v>0.76524489445147503</v>
      </c>
      <c r="D10012">
        <v>-4.4662152387957198E-2</v>
      </c>
      <c r="E10012">
        <v>-5.1897224221845659E-3</v>
      </c>
      <c r="F10012">
        <v>1</v>
      </c>
    </row>
    <row r="10013" spans="1:6" x14ac:dyDescent="0.25">
      <c r="A10013" t="s">
        <v>9322</v>
      </c>
      <c r="B10013" t="s">
        <v>10</v>
      </c>
      <c r="C10013">
        <v>0.64834484490030997</v>
      </c>
      <c r="D10013">
        <v>-2.7531687676276301E-2</v>
      </c>
      <c r="E10013">
        <v>-5.1812967223216896E-3</v>
      </c>
      <c r="F10013">
        <v>1</v>
      </c>
    </row>
    <row r="10014" spans="1:6" x14ac:dyDescent="0.25">
      <c r="A10014" t="s">
        <v>9906</v>
      </c>
      <c r="B10014" t="s">
        <v>10</v>
      </c>
      <c r="C10014">
        <v>0.82867418333137399</v>
      </c>
      <c r="D10014">
        <v>-6.3289931645423694E-2</v>
      </c>
      <c r="E10014">
        <v>-5.1654831518333985E-3</v>
      </c>
      <c r="F10014">
        <v>1</v>
      </c>
    </row>
    <row r="10015" spans="1:6" x14ac:dyDescent="0.25">
      <c r="A10015" t="s">
        <v>12772</v>
      </c>
      <c r="B10015" t="s">
        <v>10</v>
      </c>
      <c r="C10015">
        <v>0.74766920780498003</v>
      </c>
      <c r="D10015">
        <v>-4.0901593078989801E-2</v>
      </c>
      <c r="E10015">
        <v>-5.1654828484082984E-3</v>
      </c>
      <c r="F10015">
        <v>1</v>
      </c>
    </row>
    <row r="10016" spans="1:6" x14ac:dyDescent="0.25">
      <c r="A10016" t="s">
        <v>15574</v>
      </c>
      <c r="B10016" t="s">
        <v>10</v>
      </c>
      <c r="C10016">
        <v>0.804774773980383</v>
      </c>
      <c r="D10016">
        <v>-5.4758796246480203E-2</v>
      </c>
      <c r="E10016">
        <v>-5.1651587877780888E-3</v>
      </c>
      <c r="F10016">
        <v>1</v>
      </c>
    </row>
    <row r="10017" spans="1:6" x14ac:dyDescent="0.25">
      <c r="A10017" t="s">
        <v>19725</v>
      </c>
      <c r="B10017" t="s">
        <v>10</v>
      </c>
      <c r="C10017">
        <v>0.89255585435529505</v>
      </c>
      <c r="D10017">
        <v>-0.10437124150204501</v>
      </c>
      <c r="E10017">
        <v>-5.1522442842923425E-3</v>
      </c>
      <c r="F10017">
        <v>1</v>
      </c>
    </row>
    <row r="10018" spans="1:6" x14ac:dyDescent="0.25">
      <c r="A10018" t="s">
        <v>12228</v>
      </c>
      <c r="B10018" t="s">
        <v>10</v>
      </c>
      <c r="C10018">
        <v>0.797239094589133</v>
      </c>
      <c r="D10018">
        <v>-5.2252060389809098E-2</v>
      </c>
      <c r="E10018">
        <v>-5.1421990818619218E-3</v>
      </c>
      <c r="F10018">
        <v>1</v>
      </c>
    </row>
    <row r="10019" spans="1:6" x14ac:dyDescent="0.25">
      <c r="A10019" t="s">
        <v>560</v>
      </c>
      <c r="B10019" t="s">
        <v>10</v>
      </c>
      <c r="C10019">
        <v>0.95840889322664902</v>
      </c>
      <c r="D10019">
        <v>-0.27844798763154899</v>
      </c>
      <c r="E10019">
        <v>-5.1371328814761516E-3</v>
      </c>
      <c r="F10019">
        <v>1</v>
      </c>
    </row>
    <row r="10020" spans="1:6" x14ac:dyDescent="0.25">
      <c r="A10020" t="s">
        <v>17743</v>
      </c>
      <c r="B10020" t="s">
        <v>10</v>
      </c>
      <c r="C10020">
        <v>0.85999019653040198</v>
      </c>
      <c r="D10020">
        <v>-7.8396461541498999E-2</v>
      </c>
      <c r="E10020">
        <v>-5.1354777667233543E-3</v>
      </c>
      <c r="F10020">
        <v>1</v>
      </c>
    </row>
    <row r="10021" spans="1:6" x14ac:dyDescent="0.25">
      <c r="A10021" t="s">
        <v>13560</v>
      </c>
      <c r="B10021" t="s">
        <v>10</v>
      </c>
      <c r="C10021">
        <v>0.88547881445205501</v>
      </c>
      <c r="D10021">
        <v>-9.6998104881743902E-2</v>
      </c>
      <c r="E10021">
        <v>-5.1236169286005299E-3</v>
      </c>
      <c r="F10021">
        <v>1</v>
      </c>
    </row>
    <row r="10022" spans="1:6" x14ac:dyDescent="0.25">
      <c r="A10022" t="s">
        <v>3477</v>
      </c>
      <c r="B10022" t="s">
        <v>10</v>
      </c>
      <c r="C10022">
        <v>0.78960844075246195</v>
      </c>
      <c r="D10022">
        <v>-4.9865078633723803E-2</v>
      </c>
      <c r="E10022">
        <v>-5.1155695472197924E-3</v>
      </c>
      <c r="F10022">
        <v>1</v>
      </c>
    </row>
    <row r="10023" spans="1:6" x14ac:dyDescent="0.25">
      <c r="A10023" t="s">
        <v>15770</v>
      </c>
      <c r="B10023" t="s">
        <v>10</v>
      </c>
      <c r="C10023">
        <v>0.89906973675198998</v>
      </c>
      <c r="D10023">
        <v>-0.110673910071167</v>
      </c>
      <c r="E10023">
        <v>-5.1138673853452507E-3</v>
      </c>
      <c r="F10023">
        <v>1</v>
      </c>
    </row>
    <row r="10024" spans="1:6" x14ac:dyDescent="0.25">
      <c r="A10024" t="s">
        <v>2184</v>
      </c>
      <c r="B10024" t="s">
        <v>10</v>
      </c>
      <c r="C10024">
        <v>0.79762814380914204</v>
      </c>
      <c r="D10024">
        <v>-5.2074000127037397E-2</v>
      </c>
      <c r="E10024">
        <v>-5.1136423698480158E-3</v>
      </c>
      <c r="F10024">
        <v>1</v>
      </c>
    </row>
    <row r="10025" spans="1:6" x14ac:dyDescent="0.25">
      <c r="A10025" t="s">
        <v>1754</v>
      </c>
      <c r="B10025" t="s">
        <v>10</v>
      </c>
      <c r="C10025">
        <v>0.66557663245740695</v>
      </c>
      <c r="D10025">
        <v>-2.89213212414558E-2</v>
      </c>
      <c r="E10025">
        <v>-5.1133455285254535E-3</v>
      </c>
      <c r="F10025">
        <v>1</v>
      </c>
    </row>
    <row r="10026" spans="1:6" x14ac:dyDescent="0.25">
      <c r="A10026" t="s">
        <v>15827</v>
      </c>
      <c r="B10026" t="s">
        <v>10</v>
      </c>
      <c r="C10026">
        <v>0.79450678082793302</v>
      </c>
      <c r="D10026">
        <v>-5.1175722581064197E-2</v>
      </c>
      <c r="E10026">
        <v>-5.1125770927778471E-3</v>
      </c>
      <c r="F10026">
        <v>1</v>
      </c>
    </row>
    <row r="10027" spans="1:6" x14ac:dyDescent="0.25">
      <c r="A10027" t="s">
        <v>5041</v>
      </c>
      <c r="B10027" t="s">
        <v>10</v>
      </c>
      <c r="C10027">
        <v>0.37422969407963902</v>
      </c>
      <c r="D10027">
        <v>-1.19674664003024E-2</v>
      </c>
      <c r="E10027">
        <v>-5.1084537155175825E-3</v>
      </c>
      <c r="F10027">
        <v>1</v>
      </c>
    </row>
    <row r="10028" spans="1:6" x14ac:dyDescent="0.25">
      <c r="A10028" t="s">
        <v>14938</v>
      </c>
      <c r="B10028" t="s">
        <v>10</v>
      </c>
      <c r="C10028">
        <v>0.84322748878479803</v>
      </c>
      <c r="D10028">
        <v>-6.8980118727501899E-2</v>
      </c>
      <c r="E10028">
        <v>-5.1083395319848918E-3</v>
      </c>
      <c r="F10028">
        <v>1</v>
      </c>
    </row>
    <row r="10029" spans="1:6" x14ac:dyDescent="0.25">
      <c r="A10029" t="s">
        <v>11693</v>
      </c>
      <c r="B10029" t="s">
        <v>10</v>
      </c>
      <c r="C10029">
        <v>0.90055632795471896</v>
      </c>
      <c r="D10029">
        <v>-0.112287773767712</v>
      </c>
      <c r="E10029">
        <v>-5.1078717643893981E-3</v>
      </c>
      <c r="F10029">
        <v>1</v>
      </c>
    </row>
    <row r="10030" spans="1:6" x14ac:dyDescent="0.25">
      <c r="A10030" t="s">
        <v>1798</v>
      </c>
      <c r="B10030" t="s">
        <v>10</v>
      </c>
      <c r="C10030">
        <v>0.86180630709720096</v>
      </c>
      <c r="D10030">
        <v>-7.8985053014502593E-2</v>
      </c>
      <c r="E10030">
        <v>-5.1016707868270245E-3</v>
      </c>
      <c r="F10030">
        <v>1</v>
      </c>
    </row>
    <row r="10031" spans="1:6" x14ac:dyDescent="0.25">
      <c r="A10031" t="s">
        <v>8607</v>
      </c>
      <c r="B10031" t="s">
        <v>10</v>
      </c>
      <c r="C10031">
        <v>0.856133431193427</v>
      </c>
      <c r="D10031">
        <v>-7.5567030980809705E-2</v>
      </c>
      <c r="E10031">
        <v>-5.0976418717707372E-3</v>
      </c>
      <c r="F10031">
        <v>1</v>
      </c>
    </row>
    <row r="10032" spans="1:6" x14ac:dyDescent="0.25">
      <c r="A10032" t="s">
        <v>7852</v>
      </c>
      <c r="B10032" t="s">
        <v>7853</v>
      </c>
      <c r="C10032">
        <v>0.65365150164382302</v>
      </c>
      <c r="D10032">
        <v>-2.7514985086034002E-2</v>
      </c>
      <c r="E10032">
        <v>-5.080744813351603E-3</v>
      </c>
      <c r="F10032">
        <v>1</v>
      </c>
    </row>
    <row r="10033" spans="1:6" x14ac:dyDescent="0.25">
      <c r="A10033" t="s">
        <v>8196</v>
      </c>
      <c r="B10033" t="s">
        <v>10</v>
      </c>
      <c r="C10033">
        <v>0.87681623640501605</v>
      </c>
      <c r="D10033">
        <v>-8.8717024925392907E-2</v>
      </c>
      <c r="E10033">
        <v>-5.0649806434401165E-3</v>
      </c>
      <c r="F10033">
        <v>1</v>
      </c>
    </row>
    <row r="10034" spans="1:6" x14ac:dyDescent="0.25">
      <c r="A10034" t="s">
        <v>5733</v>
      </c>
      <c r="B10034" t="s">
        <v>10</v>
      </c>
      <c r="C10034">
        <v>0.92346780813900498</v>
      </c>
      <c r="D10034">
        <v>-0.14622314777140899</v>
      </c>
      <c r="E10034">
        <v>-5.0561390034439477E-3</v>
      </c>
      <c r="F10034">
        <v>1</v>
      </c>
    </row>
    <row r="10035" spans="1:6" x14ac:dyDescent="0.25">
      <c r="A10035" t="s">
        <v>3584</v>
      </c>
      <c r="B10035" t="s">
        <v>10</v>
      </c>
      <c r="C10035">
        <v>0.59589311917241805</v>
      </c>
      <c r="D10035">
        <v>-2.24766650924767E-2</v>
      </c>
      <c r="E10035">
        <v>-5.0534652357901097E-3</v>
      </c>
      <c r="F10035">
        <v>1</v>
      </c>
    </row>
    <row r="10036" spans="1:6" x14ac:dyDescent="0.25">
      <c r="A10036" t="s">
        <v>11172</v>
      </c>
      <c r="B10036" t="s">
        <v>10</v>
      </c>
      <c r="C10036">
        <v>0.85874204935384402</v>
      </c>
      <c r="D10036">
        <v>-7.6385391500958397E-2</v>
      </c>
      <c r="E10036">
        <v>-5.0519213244355392E-3</v>
      </c>
      <c r="F10036">
        <v>1</v>
      </c>
    </row>
    <row r="10037" spans="1:6" x14ac:dyDescent="0.25">
      <c r="A10037" t="s">
        <v>18602</v>
      </c>
      <c r="B10037" t="s">
        <v>10</v>
      </c>
      <c r="C10037">
        <v>0.96186246513043705</v>
      </c>
      <c r="D10037">
        <v>-0.29908012467880402</v>
      </c>
      <c r="E10037">
        <v>-5.0505727822326204E-3</v>
      </c>
      <c r="F10037">
        <v>1</v>
      </c>
    </row>
    <row r="10038" spans="1:6" x14ac:dyDescent="0.25">
      <c r="A10038" t="s">
        <v>9426</v>
      </c>
      <c r="B10038" t="s">
        <v>10</v>
      </c>
      <c r="C10038">
        <v>0.91956784223199906</v>
      </c>
      <c r="D10038">
        <v>-0.138598026824204</v>
      </c>
      <c r="E10038">
        <v>-5.0472168797955847E-3</v>
      </c>
      <c r="F10038">
        <v>1</v>
      </c>
    </row>
    <row r="10039" spans="1:6" x14ac:dyDescent="0.25">
      <c r="A10039" t="s">
        <v>17658</v>
      </c>
      <c r="B10039" t="s">
        <v>10</v>
      </c>
      <c r="C10039">
        <v>0.77275191811694299</v>
      </c>
      <c r="D10039">
        <v>-4.4986054911540702E-2</v>
      </c>
      <c r="E10039">
        <v>-5.0366345809644266E-3</v>
      </c>
      <c r="F10039">
        <v>1</v>
      </c>
    </row>
    <row r="10040" spans="1:6" x14ac:dyDescent="0.25">
      <c r="A10040" t="s">
        <v>14638</v>
      </c>
      <c r="B10040" t="s">
        <v>10</v>
      </c>
      <c r="C10040">
        <v>0.86634976044322298</v>
      </c>
      <c r="D10040">
        <v>-8.0734382219007195E-2</v>
      </c>
      <c r="E10040">
        <v>-5.0302961907653168E-3</v>
      </c>
      <c r="F10040">
        <v>1</v>
      </c>
    </row>
    <row r="10041" spans="1:6" x14ac:dyDescent="0.25">
      <c r="A10041" t="s">
        <v>11927</v>
      </c>
      <c r="B10041" t="s">
        <v>11928</v>
      </c>
      <c r="C10041">
        <v>0.94046435857427102</v>
      </c>
      <c r="D10041">
        <v>-0.18863544686205</v>
      </c>
      <c r="E10041">
        <v>-5.02857933455844E-3</v>
      </c>
      <c r="F10041">
        <v>1</v>
      </c>
    </row>
    <row r="10042" spans="1:6" x14ac:dyDescent="0.25">
      <c r="A10042" t="s">
        <v>6239</v>
      </c>
      <c r="B10042" t="s">
        <v>10</v>
      </c>
      <c r="C10042">
        <v>0.90284407081100704</v>
      </c>
      <c r="D10042">
        <v>-0.11322576818715099</v>
      </c>
      <c r="E10042">
        <v>-5.0257804477142256E-3</v>
      </c>
      <c r="F10042">
        <v>1</v>
      </c>
    </row>
    <row r="10043" spans="1:6" x14ac:dyDescent="0.25">
      <c r="A10043" t="s">
        <v>16606</v>
      </c>
      <c r="B10043" t="s">
        <v>10</v>
      </c>
      <c r="C10043">
        <v>0.85749425513820299</v>
      </c>
      <c r="D10043">
        <v>-7.5262893173440107E-2</v>
      </c>
      <c r="E10043">
        <v>-5.0252116220416646E-3</v>
      </c>
      <c r="F10043">
        <v>1</v>
      </c>
    </row>
    <row r="10044" spans="1:6" x14ac:dyDescent="0.25">
      <c r="A10044" t="s">
        <v>17116</v>
      </c>
      <c r="B10044" t="s">
        <v>10</v>
      </c>
      <c r="C10044">
        <v>0.63861075480438101</v>
      </c>
      <c r="D10044">
        <v>-2.5800831462222801E-2</v>
      </c>
      <c r="E10044">
        <v>-5.0250672513745967E-3</v>
      </c>
      <c r="F10044">
        <v>1</v>
      </c>
    </row>
    <row r="10045" spans="1:6" x14ac:dyDescent="0.25">
      <c r="A10045" t="s">
        <v>11916</v>
      </c>
      <c r="B10045" t="s">
        <v>10</v>
      </c>
      <c r="C10045">
        <v>0.74887346392384102</v>
      </c>
      <c r="D10045">
        <v>-3.9984486799126098E-2</v>
      </c>
      <c r="E10045">
        <v>-5.0217140016458918E-3</v>
      </c>
      <c r="F10045">
        <v>1</v>
      </c>
    </row>
    <row r="10046" spans="1:6" x14ac:dyDescent="0.25">
      <c r="A10046" t="s">
        <v>4918</v>
      </c>
      <c r="B10046" t="s">
        <v>4919</v>
      </c>
      <c r="C10046">
        <v>0.68702091723112801</v>
      </c>
      <c r="D10046">
        <v>-3.0775425866997701E-2</v>
      </c>
      <c r="E10046">
        <v>-5.0173189128160526E-3</v>
      </c>
      <c r="F10046">
        <v>1</v>
      </c>
    </row>
    <row r="10047" spans="1:6" x14ac:dyDescent="0.25">
      <c r="A10047" t="s">
        <v>13651</v>
      </c>
      <c r="B10047" t="s">
        <v>10</v>
      </c>
      <c r="C10047">
        <v>0.86271463704283202</v>
      </c>
      <c r="D10047">
        <v>-7.8119760362375099E-2</v>
      </c>
      <c r="E10047">
        <v>-5.0100415879354683E-3</v>
      </c>
      <c r="F10047">
        <v>1</v>
      </c>
    </row>
    <row r="10048" spans="1:6" x14ac:dyDescent="0.25">
      <c r="A10048" t="s">
        <v>2440</v>
      </c>
      <c r="B10048" t="s">
        <v>10</v>
      </c>
      <c r="C10048">
        <v>0.88981530821956101</v>
      </c>
      <c r="D10048">
        <v>-9.8311956008488605E-2</v>
      </c>
      <c r="E10048">
        <v>-4.984428655346527E-3</v>
      </c>
      <c r="F10048">
        <v>1</v>
      </c>
    </row>
    <row r="10049" spans="1:6" x14ac:dyDescent="0.25">
      <c r="A10049" t="s">
        <v>18738</v>
      </c>
      <c r="B10049" t="s">
        <v>10</v>
      </c>
      <c r="C10049">
        <v>0.68404758298689905</v>
      </c>
      <c r="D10049">
        <v>-3.02112336126566E-2</v>
      </c>
      <c r="E10049">
        <v>-4.9822459329605245E-3</v>
      </c>
      <c r="F10049">
        <v>1</v>
      </c>
    </row>
    <row r="10050" spans="1:6" x14ac:dyDescent="0.25">
      <c r="A10050" t="s">
        <v>13920</v>
      </c>
      <c r="B10050" t="s">
        <v>10</v>
      </c>
      <c r="C10050">
        <v>0.71593509632593899</v>
      </c>
      <c r="D10050">
        <v>-3.4296934415581598E-2</v>
      </c>
      <c r="E10050">
        <v>-4.977388812729985E-3</v>
      </c>
      <c r="F10050">
        <v>1</v>
      </c>
    </row>
    <row r="10051" spans="1:6" x14ac:dyDescent="0.25">
      <c r="A10051" t="s">
        <v>397</v>
      </c>
      <c r="B10051" t="s">
        <v>7</v>
      </c>
      <c r="C10051">
        <v>0.75929906561250904</v>
      </c>
      <c r="D10051">
        <v>-4.1593817558200102E-2</v>
      </c>
      <c r="E10051">
        <v>-4.9740854572442707E-3</v>
      </c>
      <c r="F10051">
        <v>1</v>
      </c>
    </row>
    <row r="10052" spans="1:6" x14ac:dyDescent="0.25">
      <c r="A10052" t="s">
        <v>142</v>
      </c>
      <c r="B10052" t="s">
        <v>10</v>
      </c>
      <c r="C10052">
        <v>0.96232299687602196</v>
      </c>
      <c r="D10052">
        <v>-0.29820011162410098</v>
      </c>
      <c r="E10052">
        <v>-4.9737201086902175E-3</v>
      </c>
      <c r="F10052">
        <v>1</v>
      </c>
    </row>
    <row r="10053" spans="1:6" x14ac:dyDescent="0.25">
      <c r="A10053" t="s">
        <v>9308</v>
      </c>
      <c r="B10053" t="s">
        <v>10</v>
      </c>
      <c r="C10053">
        <v>0.87704401473976201</v>
      </c>
      <c r="D10053">
        <v>-8.7072718837602897E-2</v>
      </c>
      <c r="E10053">
        <v>-4.9612825646418324E-3</v>
      </c>
      <c r="F10053">
        <v>1</v>
      </c>
    </row>
    <row r="10054" spans="1:6" x14ac:dyDescent="0.25">
      <c r="A10054" t="s">
        <v>12842</v>
      </c>
      <c r="B10054" t="s">
        <v>10</v>
      </c>
      <c r="C10054">
        <v>0.88342587420666696</v>
      </c>
      <c r="D10054">
        <v>-9.2122218094031205E-2</v>
      </c>
      <c r="E10054">
        <v>-4.9589284117818452E-3</v>
      </c>
      <c r="F10054">
        <v>1</v>
      </c>
    </row>
    <row r="10055" spans="1:6" x14ac:dyDescent="0.25">
      <c r="A10055" t="s">
        <v>13771</v>
      </c>
      <c r="B10055" t="s">
        <v>7</v>
      </c>
      <c r="C10055">
        <v>0.85726742161938296</v>
      </c>
      <c r="D10055">
        <v>-7.4040664229818004E-2</v>
      </c>
      <c r="E10055">
        <v>-4.952112113616583E-3</v>
      </c>
      <c r="F10055">
        <v>1</v>
      </c>
    </row>
    <row r="10056" spans="1:6" x14ac:dyDescent="0.25">
      <c r="A10056" t="s">
        <v>3146</v>
      </c>
      <c r="B10056" t="s">
        <v>10</v>
      </c>
      <c r="C10056">
        <v>0.68033779676823403</v>
      </c>
      <c r="D10056">
        <v>-2.9449436317948999E-2</v>
      </c>
      <c r="E10056">
        <v>-4.9261662620939031E-3</v>
      </c>
      <c r="F10056">
        <v>1</v>
      </c>
    </row>
    <row r="10057" spans="1:6" x14ac:dyDescent="0.25">
      <c r="A10057" t="s">
        <v>19597</v>
      </c>
      <c r="B10057" t="s">
        <v>10</v>
      </c>
      <c r="C10057">
        <v>0.75534304546823305</v>
      </c>
      <c r="D10057">
        <v>-4.0420572536625801E-2</v>
      </c>
      <c r="E10057">
        <v>-4.925479789638444E-3</v>
      </c>
      <c r="F10057">
        <v>1</v>
      </c>
    </row>
    <row r="10058" spans="1:6" x14ac:dyDescent="0.25">
      <c r="A10058" t="s">
        <v>1768</v>
      </c>
      <c r="B10058" t="s">
        <v>10</v>
      </c>
      <c r="C10058">
        <v>0.90856691736330097</v>
      </c>
      <c r="D10058">
        <v>-0.118264661547288</v>
      </c>
      <c r="E10058">
        <v>-4.9249048466013592E-3</v>
      </c>
      <c r="F10058">
        <v>1</v>
      </c>
    </row>
    <row r="10059" spans="1:6" x14ac:dyDescent="0.25">
      <c r="A10059" t="s">
        <v>9128</v>
      </c>
      <c r="B10059" t="s">
        <v>10</v>
      </c>
      <c r="C10059">
        <v>0.87613296266607099</v>
      </c>
      <c r="D10059">
        <v>-8.5667836114992901E-2</v>
      </c>
      <c r="E10059">
        <v>-4.9199021094972917E-3</v>
      </c>
      <c r="F10059">
        <v>1</v>
      </c>
    </row>
    <row r="10060" spans="1:6" x14ac:dyDescent="0.25">
      <c r="A10060" t="s">
        <v>7767</v>
      </c>
      <c r="B10060" t="s">
        <v>10</v>
      </c>
      <c r="C10060">
        <v>0.92599230214943895</v>
      </c>
      <c r="D10060">
        <v>-0.146521057891946</v>
      </c>
      <c r="E10060">
        <v>-4.8927225399073796E-3</v>
      </c>
      <c r="F10060">
        <v>1</v>
      </c>
    </row>
    <row r="10061" spans="1:6" x14ac:dyDescent="0.25">
      <c r="A10061" t="s">
        <v>17668</v>
      </c>
      <c r="B10061" t="s">
        <v>10</v>
      </c>
      <c r="C10061">
        <v>0.89232742603453297</v>
      </c>
      <c r="D10061">
        <v>-9.8884541088966604E-2</v>
      </c>
      <c r="E10061">
        <v>-4.8923876839017172E-3</v>
      </c>
      <c r="F10061">
        <v>1</v>
      </c>
    </row>
    <row r="10062" spans="1:6" x14ac:dyDescent="0.25">
      <c r="A10062" t="s">
        <v>20016</v>
      </c>
      <c r="B10062" t="s">
        <v>10</v>
      </c>
      <c r="C10062">
        <v>0.85431966505892798</v>
      </c>
      <c r="D10062">
        <v>-7.1542302017473594E-2</v>
      </c>
      <c r="E10062">
        <v>-4.8920337635526079E-3</v>
      </c>
      <c r="F10062">
        <v>1</v>
      </c>
    </row>
    <row r="10063" spans="1:6" x14ac:dyDescent="0.25">
      <c r="A10063" t="s">
        <v>14010</v>
      </c>
      <c r="B10063" t="s">
        <v>10</v>
      </c>
      <c r="C10063">
        <v>0.89324119273007396</v>
      </c>
      <c r="D10063">
        <v>-9.9593187453433596E-2</v>
      </c>
      <c r="E10063">
        <v>-4.8831791899054434E-3</v>
      </c>
      <c r="F10063">
        <v>1</v>
      </c>
    </row>
    <row r="10064" spans="1:6" x14ac:dyDescent="0.25">
      <c r="A10064" t="s">
        <v>20002</v>
      </c>
      <c r="B10064" t="s">
        <v>10</v>
      </c>
      <c r="C10064">
        <v>0.920829388786365</v>
      </c>
      <c r="D10064">
        <v>-0.136296149381468</v>
      </c>
      <c r="E10064">
        <v>-4.8822409792723025E-3</v>
      </c>
      <c r="F10064">
        <v>1</v>
      </c>
    </row>
    <row r="10065" spans="1:6" x14ac:dyDescent="0.25">
      <c r="A10065" t="s">
        <v>734</v>
      </c>
      <c r="B10065" t="s">
        <v>10</v>
      </c>
      <c r="C10065">
        <v>0.88160169499635399</v>
      </c>
      <c r="D10065">
        <v>-8.90757071355186E-2</v>
      </c>
      <c r="E10065">
        <v>-4.8748982003178065E-3</v>
      </c>
      <c r="F10065">
        <v>1</v>
      </c>
    </row>
    <row r="10066" spans="1:6" x14ac:dyDescent="0.25">
      <c r="A10066" t="s">
        <v>735</v>
      </c>
      <c r="B10066" t="s">
        <v>10</v>
      </c>
      <c r="C10066">
        <v>0.88160169499635399</v>
      </c>
      <c r="D10066">
        <v>-8.90757071355186E-2</v>
      </c>
      <c r="E10066">
        <v>-4.8748982003178065E-3</v>
      </c>
      <c r="F10066">
        <v>1</v>
      </c>
    </row>
    <row r="10067" spans="1:6" x14ac:dyDescent="0.25">
      <c r="A10067" t="s">
        <v>6261</v>
      </c>
      <c r="B10067" t="s">
        <v>10</v>
      </c>
      <c r="C10067">
        <v>0.86805470305250199</v>
      </c>
      <c r="D10067">
        <v>-7.9325419934552693E-2</v>
      </c>
      <c r="E10067">
        <v>-4.874777542986263E-3</v>
      </c>
      <c r="F10067">
        <v>1</v>
      </c>
    </row>
    <row r="10068" spans="1:6" x14ac:dyDescent="0.25">
      <c r="A10068" t="s">
        <v>17841</v>
      </c>
      <c r="B10068" t="s">
        <v>10</v>
      </c>
      <c r="C10068">
        <v>0.942303588068647</v>
      </c>
      <c r="D10068">
        <v>-0.188403376664805</v>
      </c>
      <c r="E10068">
        <v>-4.8625319863354229E-3</v>
      </c>
      <c r="F10068">
        <v>1</v>
      </c>
    </row>
    <row r="10069" spans="1:6" x14ac:dyDescent="0.25">
      <c r="A10069" t="s">
        <v>17690</v>
      </c>
      <c r="B10069" t="s">
        <v>10</v>
      </c>
      <c r="C10069">
        <v>0.83397002161199396</v>
      </c>
      <c r="D10069">
        <v>-6.14818850437183E-2</v>
      </c>
      <c r="E10069">
        <v>-4.8478196139378621E-3</v>
      </c>
      <c r="F10069">
        <v>1</v>
      </c>
    </row>
    <row r="10070" spans="1:6" x14ac:dyDescent="0.25">
      <c r="A10070" t="s">
        <v>16635</v>
      </c>
      <c r="B10070" t="s">
        <v>10</v>
      </c>
      <c r="C10070">
        <v>0.85930934541357695</v>
      </c>
      <c r="D10070">
        <v>-7.3617523688379705E-2</v>
      </c>
      <c r="E10070">
        <v>-4.8477481681203725E-3</v>
      </c>
      <c r="F10070">
        <v>1</v>
      </c>
    </row>
    <row r="10071" spans="1:6" x14ac:dyDescent="0.25">
      <c r="A10071" t="s">
        <v>2325</v>
      </c>
      <c r="B10071" t="s">
        <v>10</v>
      </c>
      <c r="C10071">
        <v>0.94414312526467903</v>
      </c>
      <c r="D10071">
        <v>-0.19412113492032601</v>
      </c>
      <c r="E10071">
        <v>-4.8456837631787771E-3</v>
      </c>
      <c r="F10071">
        <v>1</v>
      </c>
    </row>
    <row r="10072" spans="1:6" x14ac:dyDescent="0.25">
      <c r="A10072" t="s">
        <v>12221</v>
      </c>
      <c r="B10072" t="s">
        <v>10</v>
      </c>
      <c r="C10072">
        <v>0.826535506396464</v>
      </c>
      <c r="D10072">
        <v>-5.8551836960487699E-2</v>
      </c>
      <c r="E10072">
        <v>-4.8444902972644404E-3</v>
      </c>
      <c r="F10072">
        <v>1</v>
      </c>
    </row>
    <row r="10073" spans="1:6" x14ac:dyDescent="0.25">
      <c r="A10073" t="s">
        <v>8013</v>
      </c>
      <c r="B10073" t="s">
        <v>10</v>
      </c>
      <c r="C10073">
        <v>0.876702351055059</v>
      </c>
      <c r="D10073">
        <v>-8.4669480088564994E-2</v>
      </c>
      <c r="E10073">
        <v>-4.8386769522983418E-3</v>
      </c>
      <c r="F10073">
        <v>1</v>
      </c>
    </row>
    <row r="10074" spans="1:6" x14ac:dyDescent="0.25">
      <c r="A10074" t="s">
        <v>17027</v>
      </c>
      <c r="B10074" t="s">
        <v>10</v>
      </c>
      <c r="C10074">
        <v>0.80813042029080695</v>
      </c>
      <c r="D10074">
        <v>-5.2207828528381198E-2</v>
      </c>
      <c r="E10074">
        <v>-4.83019232609314E-3</v>
      </c>
      <c r="F10074">
        <v>1</v>
      </c>
    </row>
    <row r="10075" spans="1:6" x14ac:dyDescent="0.25">
      <c r="A10075" t="s">
        <v>19242</v>
      </c>
      <c r="B10075" t="s">
        <v>10</v>
      </c>
      <c r="C10075">
        <v>0.90444597209154598</v>
      </c>
      <c r="D10075">
        <v>-0.110612506349981</v>
      </c>
      <c r="E10075">
        <v>-4.8246267275860429E-3</v>
      </c>
      <c r="F10075">
        <v>1</v>
      </c>
    </row>
    <row r="10076" spans="1:6" x14ac:dyDescent="0.25">
      <c r="A10076" t="s">
        <v>14021</v>
      </c>
      <c r="B10076" t="s">
        <v>10</v>
      </c>
      <c r="C10076">
        <v>0.95725787283229802</v>
      </c>
      <c r="D10076">
        <v>-0.25414434738276098</v>
      </c>
      <c r="E10076">
        <v>-4.8213859275369501E-3</v>
      </c>
      <c r="F10076">
        <v>1</v>
      </c>
    </row>
    <row r="10077" spans="1:6" x14ac:dyDescent="0.25">
      <c r="A10077" t="s">
        <v>14202</v>
      </c>
      <c r="B10077" t="s">
        <v>10</v>
      </c>
      <c r="C10077">
        <v>0.87727180325670895</v>
      </c>
      <c r="D10077">
        <v>-8.4710230895562802E-2</v>
      </c>
      <c r="E10077">
        <v>-4.8171175257889368E-3</v>
      </c>
      <c r="F10077">
        <v>1</v>
      </c>
    </row>
    <row r="10078" spans="1:6" x14ac:dyDescent="0.25">
      <c r="A10078" t="s">
        <v>11684</v>
      </c>
      <c r="B10078" t="s">
        <v>10</v>
      </c>
      <c r="C10078">
        <v>0.88000605290012202</v>
      </c>
      <c r="D10078">
        <v>-8.6689413867419393E-2</v>
      </c>
      <c r="E10078">
        <v>-4.8125056525561089E-3</v>
      </c>
      <c r="F10078">
        <v>1</v>
      </c>
    </row>
    <row r="10079" spans="1:6" x14ac:dyDescent="0.25">
      <c r="A10079" t="s">
        <v>3957</v>
      </c>
      <c r="B10079" t="s">
        <v>10</v>
      </c>
      <c r="C10079">
        <v>0.91154469309540798</v>
      </c>
      <c r="D10079">
        <v>-0.11963567124283001</v>
      </c>
      <c r="E10079">
        <v>-4.8119899167504638E-3</v>
      </c>
      <c r="F10079">
        <v>1</v>
      </c>
    </row>
    <row r="10080" spans="1:6" x14ac:dyDescent="0.25">
      <c r="A10080" t="s">
        <v>11730</v>
      </c>
      <c r="B10080" t="s">
        <v>10</v>
      </c>
      <c r="C10080">
        <v>0.81025749425126503</v>
      </c>
      <c r="D10080">
        <v>-5.2623553476669797E-2</v>
      </c>
      <c r="E10080">
        <v>-4.8085794670811189E-3</v>
      </c>
      <c r="F10080">
        <v>1</v>
      </c>
    </row>
    <row r="10081" spans="1:6" x14ac:dyDescent="0.25">
      <c r="A10081" t="s">
        <v>1965</v>
      </c>
      <c r="B10081" t="s">
        <v>10</v>
      </c>
      <c r="C10081">
        <v>0.90913946803804202</v>
      </c>
      <c r="D10081">
        <v>-0.11616465830938499</v>
      </c>
      <c r="E10081">
        <v>-4.805672438731352E-3</v>
      </c>
      <c r="F10081">
        <v>1</v>
      </c>
    </row>
    <row r="10082" spans="1:6" x14ac:dyDescent="0.25">
      <c r="A10082" t="s">
        <v>4371</v>
      </c>
      <c r="B10082" t="s">
        <v>10</v>
      </c>
      <c r="C10082">
        <v>0.85794795743977503</v>
      </c>
      <c r="D10082">
        <v>-7.2118472588400206E-2</v>
      </c>
      <c r="E10082">
        <v>-4.7986950408074481E-3</v>
      </c>
      <c r="F10082">
        <v>1</v>
      </c>
    </row>
    <row r="10083" spans="1:6" x14ac:dyDescent="0.25">
      <c r="A10083" t="s">
        <v>13654</v>
      </c>
      <c r="B10083" t="s">
        <v>10</v>
      </c>
      <c r="C10083">
        <v>0.74395086486426198</v>
      </c>
      <c r="D10083">
        <v>-3.7328814868765298E-2</v>
      </c>
      <c r="E10083">
        <v>-4.7951007990361507E-3</v>
      </c>
      <c r="F10083">
        <v>1</v>
      </c>
    </row>
    <row r="10084" spans="1:6" x14ac:dyDescent="0.25">
      <c r="A10084" t="s">
        <v>11170</v>
      </c>
      <c r="B10084" t="s">
        <v>10</v>
      </c>
      <c r="C10084">
        <v>0.83453385661749502</v>
      </c>
      <c r="D10084">
        <v>-6.1002095266997201E-2</v>
      </c>
      <c r="E10084">
        <v>-4.7920830065555651E-3</v>
      </c>
      <c r="F10084">
        <v>1</v>
      </c>
    </row>
    <row r="10085" spans="1:6" x14ac:dyDescent="0.25">
      <c r="A10085" t="s">
        <v>15102</v>
      </c>
      <c r="B10085" t="s">
        <v>10</v>
      </c>
      <c r="C10085">
        <v>0.89027197537309799</v>
      </c>
      <c r="D10085">
        <v>-9.4690142132842797E-2</v>
      </c>
      <c r="E10085">
        <v>-4.7797024695827124E-3</v>
      </c>
      <c r="F10085">
        <v>1</v>
      </c>
    </row>
    <row r="10086" spans="1:6" x14ac:dyDescent="0.25">
      <c r="A10086" t="s">
        <v>12915</v>
      </c>
      <c r="B10086" t="s">
        <v>10</v>
      </c>
      <c r="C10086">
        <v>0.860671151747606</v>
      </c>
      <c r="D10086">
        <v>-7.3254242483578494E-2</v>
      </c>
      <c r="E10086">
        <v>-4.7734481540253155E-3</v>
      </c>
      <c r="F10086">
        <v>1</v>
      </c>
    </row>
    <row r="10087" spans="1:6" x14ac:dyDescent="0.25">
      <c r="A10087" t="s">
        <v>16029</v>
      </c>
      <c r="B10087" t="s">
        <v>10</v>
      </c>
      <c r="C10087">
        <v>0.72968074126605398</v>
      </c>
      <c r="D10087">
        <v>-3.4761757316707602E-2</v>
      </c>
      <c r="E10087">
        <v>-4.757741474196925E-3</v>
      </c>
      <c r="F10087">
        <v>1</v>
      </c>
    </row>
    <row r="10088" spans="1:6" x14ac:dyDescent="0.25">
      <c r="A10088" t="s">
        <v>5963</v>
      </c>
      <c r="B10088" t="s">
        <v>10</v>
      </c>
      <c r="C10088">
        <v>0.89758349918518698</v>
      </c>
      <c r="D10088">
        <v>-0.101349682630316</v>
      </c>
      <c r="E10088">
        <v>-4.7558480372600527E-3</v>
      </c>
      <c r="F10088">
        <v>1</v>
      </c>
    </row>
    <row r="10089" spans="1:6" x14ac:dyDescent="0.25">
      <c r="A10089" t="s">
        <v>15056</v>
      </c>
      <c r="B10089" t="s">
        <v>10</v>
      </c>
      <c r="C10089">
        <v>0.885706966641438</v>
      </c>
      <c r="D10089">
        <v>-9.0137269443005194E-2</v>
      </c>
      <c r="E10089">
        <v>-4.7511300019070796E-3</v>
      </c>
      <c r="F10089">
        <v>1</v>
      </c>
    </row>
    <row r="10090" spans="1:6" x14ac:dyDescent="0.25">
      <c r="A10090" t="s">
        <v>1076</v>
      </c>
      <c r="B10090" t="s">
        <v>10</v>
      </c>
      <c r="C10090">
        <v>0.58651377467890697</v>
      </c>
      <c r="D10090">
        <v>-2.0485455905388601E-2</v>
      </c>
      <c r="E10090">
        <v>-4.7469263828047682E-3</v>
      </c>
      <c r="F10090">
        <v>1</v>
      </c>
    </row>
    <row r="10091" spans="1:6" x14ac:dyDescent="0.25">
      <c r="A10091" t="s">
        <v>1790</v>
      </c>
      <c r="B10091" t="s">
        <v>10</v>
      </c>
      <c r="C10091">
        <v>0.91578442963572904</v>
      </c>
      <c r="D10091">
        <v>-0.123905606483402</v>
      </c>
      <c r="E10091">
        <v>-4.7340298755377706E-3</v>
      </c>
      <c r="F10091">
        <v>1</v>
      </c>
    </row>
    <row r="10092" spans="1:6" x14ac:dyDescent="0.25">
      <c r="A10092" t="s">
        <v>12766</v>
      </c>
      <c r="B10092" t="s">
        <v>10</v>
      </c>
      <c r="C10092">
        <v>0.85851515133530698</v>
      </c>
      <c r="D10092">
        <v>-7.1251901712496193E-2</v>
      </c>
      <c r="E10092">
        <v>-4.7205835484133542E-3</v>
      </c>
      <c r="F10092">
        <v>1</v>
      </c>
    </row>
    <row r="10093" spans="1:6" x14ac:dyDescent="0.25">
      <c r="A10093" t="s">
        <v>3400</v>
      </c>
      <c r="B10093" t="s">
        <v>10</v>
      </c>
      <c r="C10093">
        <v>0.91658681523998897</v>
      </c>
      <c r="D10093">
        <v>-0.124442157770789</v>
      </c>
      <c r="E10093">
        <v>-4.7071981162676224E-3</v>
      </c>
      <c r="F10093">
        <v>1</v>
      </c>
    </row>
    <row r="10094" spans="1:6" x14ac:dyDescent="0.25">
      <c r="A10094" t="s">
        <v>9743</v>
      </c>
      <c r="B10094" t="s">
        <v>10</v>
      </c>
      <c r="C10094">
        <v>0.78494049294211399</v>
      </c>
      <c r="D10094">
        <v>-4.4716325827157198E-2</v>
      </c>
      <c r="E10094">
        <v>-4.7025148795483132E-3</v>
      </c>
      <c r="F10094">
        <v>1</v>
      </c>
    </row>
    <row r="10095" spans="1:6" x14ac:dyDescent="0.25">
      <c r="A10095" t="s">
        <v>11782</v>
      </c>
      <c r="B10095" t="s">
        <v>10</v>
      </c>
      <c r="C10095">
        <v>0.77595996831227798</v>
      </c>
      <c r="D10095">
        <v>-4.2630824977121097E-2</v>
      </c>
      <c r="E10095">
        <v>-4.6962408119997313E-3</v>
      </c>
      <c r="F10095">
        <v>1</v>
      </c>
    </row>
    <row r="10096" spans="1:6" x14ac:dyDescent="0.25">
      <c r="A10096" t="s">
        <v>10847</v>
      </c>
      <c r="B10096" t="s">
        <v>10848</v>
      </c>
      <c r="C10096">
        <v>0.85953628411231298</v>
      </c>
      <c r="D10096">
        <v>-7.1398805067956997E-2</v>
      </c>
      <c r="E10096">
        <v>-4.6934565321013564E-3</v>
      </c>
      <c r="F10096">
        <v>1</v>
      </c>
    </row>
    <row r="10097" spans="1:6" x14ac:dyDescent="0.25">
      <c r="A10097" t="s">
        <v>2931</v>
      </c>
      <c r="B10097" t="s">
        <v>10</v>
      </c>
      <c r="C10097">
        <v>0.81361888105545899</v>
      </c>
      <c r="D10097">
        <v>-5.2359321265340701E-2</v>
      </c>
      <c r="E10097">
        <v>-4.6902946770271282E-3</v>
      </c>
      <c r="F10097">
        <v>1</v>
      </c>
    </row>
    <row r="10098" spans="1:6" x14ac:dyDescent="0.25">
      <c r="A10098" t="s">
        <v>19126</v>
      </c>
      <c r="B10098" t="s">
        <v>10</v>
      </c>
      <c r="C10098">
        <v>0.94276344390248601</v>
      </c>
      <c r="D10098">
        <v>-0.18302149331860801</v>
      </c>
      <c r="E10098">
        <v>-4.6848498106289438E-3</v>
      </c>
      <c r="F10098">
        <v>1</v>
      </c>
    </row>
    <row r="10099" spans="1:6" x14ac:dyDescent="0.25">
      <c r="A10099" t="s">
        <v>17304</v>
      </c>
      <c r="B10099" t="s">
        <v>10</v>
      </c>
      <c r="C10099">
        <v>0.69661070420818905</v>
      </c>
      <c r="D10099">
        <v>-2.9826605786456399E-2</v>
      </c>
      <c r="E10099">
        <v>-4.6830710915076023E-3</v>
      </c>
      <c r="F10099">
        <v>1</v>
      </c>
    </row>
    <row r="10100" spans="1:6" x14ac:dyDescent="0.25">
      <c r="A10100" t="s">
        <v>10524</v>
      </c>
      <c r="B10100" t="s">
        <v>10525</v>
      </c>
      <c r="C10100">
        <v>0.83408278178607898</v>
      </c>
      <c r="D10100">
        <v>-5.9421659837230099E-2</v>
      </c>
      <c r="E10100">
        <v>-4.6818827292714254E-3</v>
      </c>
      <c r="F10100">
        <v>1</v>
      </c>
    </row>
    <row r="10101" spans="1:6" x14ac:dyDescent="0.25">
      <c r="A10101" t="s">
        <v>1101</v>
      </c>
      <c r="B10101" t="s">
        <v>10</v>
      </c>
      <c r="C10101">
        <v>0.71140922138651796</v>
      </c>
      <c r="D10101">
        <v>-3.1653300719425001E-2</v>
      </c>
      <c r="E10101">
        <v>-4.6809062449469181E-3</v>
      </c>
      <c r="F10101">
        <v>1</v>
      </c>
    </row>
    <row r="10102" spans="1:6" x14ac:dyDescent="0.25">
      <c r="A10102" t="s">
        <v>4227</v>
      </c>
      <c r="B10102" t="s">
        <v>10</v>
      </c>
      <c r="C10102">
        <v>0.71809379977699805</v>
      </c>
      <c r="D10102">
        <v>-3.2533596258422198E-2</v>
      </c>
      <c r="E10102">
        <v>-4.6789435243434433E-3</v>
      </c>
      <c r="F10102">
        <v>1</v>
      </c>
    </row>
    <row r="10103" spans="1:6" x14ac:dyDescent="0.25">
      <c r="A10103" t="s">
        <v>13041</v>
      </c>
      <c r="B10103" t="s">
        <v>10</v>
      </c>
      <c r="C10103">
        <v>0.87727180325670895</v>
      </c>
      <c r="D10103">
        <v>-8.2261529277474904E-2</v>
      </c>
      <c r="E10103">
        <v>-4.6778700776918874E-3</v>
      </c>
      <c r="F10103">
        <v>1</v>
      </c>
    </row>
    <row r="10104" spans="1:6" x14ac:dyDescent="0.25">
      <c r="A10104" t="s">
        <v>4522</v>
      </c>
      <c r="B10104" t="s">
        <v>10</v>
      </c>
      <c r="C10104">
        <v>0.74482523583818105</v>
      </c>
      <c r="D10104">
        <v>-3.6539592820641502E-2</v>
      </c>
      <c r="E10104">
        <v>-4.6750807558374064E-3</v>
      </c>
      <c r="F10104">
        <v>1</v>
      </c>
    </row>
    <row r="10105" spans="1:6" x14ac:dyDescent="0.25">
      <c r="A10105" t="s">
        <v>4167</v>
      </c>
      <c r="B10105" t="s">
        <v>10</v>
      </c>
      <c r="C10105">
        <v>0.81619827451171301</v>
      </c>
      <c r="D10105">
        <v>-5.2999041541601503E-2</v>
      </c>
      <c r="E10105">
        <v>-4.6747448270907342E-3</v>
      </c>
      <c r="F10105">
        <v>1</v>
      </c>
    </row>
    <row r="10106" spans="1:6" x14ac:dyDescent="0.25">
      <c r="A10106" t="s">
        <v>9959</v>
      </c>
      <c r="B10106" t="s">
        <v>10</v>
      </c>
      <c r="C10106">
        <v>0.85567991804337395</v>
      </c>
      <c r="D10106">
        <v>-6.8929894034968298E-2</v>
      </c>
      <c r="E10106">
        <v>-4.6657721853393128E-3</v>
      </c>
      <c r="F10106">
        <v>1</v>
      </c>
    </row>
    <row r="10107" spans="1:6" x14ac:dyDescent="0.25">
      <c r="A10107" t="s">
        <v>16017</v>
      </c>
      <c r="B10107" t="s">
        <v>10</v>
      </c>
      <c r="C10107">
        <v>0.73054957814162702</v>
      </c>
      <c r="D10107">
        <v>-3.4155544149528497E-2</v>
      </c>
      <c r="E10107">
        <v>-4.6571188859500269E-3</v>
      </c>
      <c r="F10107">
        <v>1</v>
      </c>
    </row>
    <row r="10108" spans="1:6" x14ac:dyDescent="0.25">
      <c r="A10108" t="s">
        <v>5045</v>
      </c>
      <c r="B10108" t="s">
        <v>10</v>
      </c>
      <c r="C10108">
        <v>0.81462796986491703</v>
      </c>
      <c r="D10108">
        <v>-5.2181790935651298E-2</v>
      </c>
      <c r="E10108">
        <v>-4.6463022893671749E-3</v>
      </c>
      <c r="F10108">
        <v>1</v>
      </c>
    </row>
    <row r="10109" spans="1:6" x14ac:dyDescent="0.25">
      <c r="A10109" t="s">
        <v>7096</v>
      </c>
      <c r="B10109" t="s">
        <v>10</v>
      </c>
      <c r="C10109">
        <v>0.83171553796946196</v>
      </c>
      <c r="D10109">
        <v>-5.7990099451915897E-2</v>
      </c>
      <c r="E10109">
        <v>-4.6406684382305627E-3</v>
      </c>
      <c r="F10109">
        <v>1</v>
      </c>
    </row>
    <row r="10110" spans="1:6" x14ac:dyDescent="0.25">
      <c r="A10110" t="s">
        <v>16832</v>
      </c>
      <c r="B10110" t="s">
        <v>10</v>
      </c>
      <c r="C10110">
        <v>0.93839560536086397</v>
      </c>
      <c r="D10110">
        <v>-0.16794225629347401</v>
      </c>
      <c r="E10110">
        <v>-4.6375633013070374E-3</v>
      </c>
      <c r="F10110">
        <v>1</v>
      </c>
    </row>
    <row r="10111" spans="1:6" x14ac:dyDescent="0.25">
      <c r="A10111" t="s">
        <v>1137</v>
      </c>
      <c r="B10111" t="s">
        <v>10</v>
      </c>
      <c r="C10111">
        <v>0.92576277151364395</v>
      </c>
      <c r="D10111">
        <v>-0.13836145671011901</v>
      </c>
      <c r="E10111">
        <v>-4.6351486279280424E-3</v>
      </c>
      <c r="F10111">
        <v>1</v>
      </c>
    </row>
    <row r="10112" spans="1:6" x14ac:dyDescent="0.25">
      <c r="A10112" t="s">
        <v>15900</v>
      </c>
      <c r="B10112" t="s">
        <v>10</v>
      </c>
      <c r="C10112">
        <v>0.94701799487970195</v>
      </c>
      <c r="D10112">
        <v>-0.19584363232674801</v>
      </c>
      <c r="E10112">
        <v>-4.6300898407666911E-3</v>
      </c>
      <c r="F10112">
        <v>1</v>
      </c>
    </row>
    <row r="10113" spans="1:6" x14ac:dyDescent="0.25">
      <c r="A10113" t="s">
        <v>15453</v>
      </c>
      <c r="B10113" t="s">
        <v>10</v>
      </c>
      <c r="C10113">
        <v>0.90765093509515804</v>
      </c>
      <c r="D10113">
        <v>-0.10995408015675</v>
      </c>
      <c r="E10113">
        <v>-4.6269931050383359E-3</v>
      </c>
      <c r="F10113">
        <v>1</v>
      </c>
    </row>
    <row r="10114" spans="1:6" x14ac:dyDescent="0.25">
      <c r="A10114" t="s">
        <v>17478</v>
      </c>
      <c r="B10114" t="s">
        <v>10</v>
      </c>
      <c r="C10114">
        <v>0.96738964200768396</v>
      </c>
      <c r="D10114">
        <v>-0.321228773472096</v>
      </c>
      <c r="E10114">
        <v>-4.6252340112758273E-3</v>
      </c>
      <c r="F10114">
        <v>1</v>
      </c>
    </row>
    <row r="10115" spans="1:6" x14ac:dyDescent="0.25">
      <c r="A10115" t="s">
        <v>5601</v>
      </c>
      <c r="B10115" t="s">
        <v>10</v>
      </c>
      <c r="C10115">
        <v>0.93552302963802203</v>
      </c>
      <c r="D10115">
        <v>-0.15974268850402701</v>
      </c>
      <c r="E10115">
        <v>-4.6238347163550086E-3</v>
      </c>
      <c r="F10115">
        <v>1</v>
      </c>
    </row>
    <row r="10116" spans="1:6" x14ac:dyDescent="0.25">
      <c r="A10116" t="s">
        <v>10636</v>
      </c>
      <c r="B10116" t="s">
        <v>10</v>
      </c>
      <c r="C10116">
        <v>0.861352210569439</v>
      </c>
      <c r="D10116">
        <v>-7.1179330851656397E-2</v>
      </c>
      <c r="E10116">
        <v>-4.6137892308447453E-3</v>
      </c>
      <c r="F10116">
        <v>1</v>
      </c>
    </row>
    <row r="10117" spans="1:6" x14ac:dyDescent="0.25">
      <c r="A10117" t="s">
        <v>16502</v>
      </c>
      <c r="B10117" t="s">
        <v>10</v>
      </c>
      <c r="C10117">
        <v>0.83115213253093301</v>
      </c>
      <c r="D10117">
        <v>-5.7374269073741997E-2</v>
      </c>
      <c r="E10117">
        <v>-4.6082712560390048E-3</v>
      </c>
      <c r="F10117">
        <v>1</v>
      </c>
    </row>
    <row r="10118" spans="1:6" x14ac:dyDescent="0.25">
      <c r="A10118" t="s">
        <v>5955</v>
      </c>
      <c r="B10118" t="s">
        <v>10</v>
      </c>
      <c r="C10118">
        <v>0.94253351359119097</v>
      </c>
      <c r="D10118">
        <v>-0.17902744005767901</v>
      </c>
      <c r="E10118">
        <v>-4.6015778596040606E-3</v>
      </c>
      <c r="F10118">
        <v>1</v>
      </c>
    </row>
    <row r="10119" spans="1:6" x14ac:dyDescent="0.25">
      <c r="A10119" t="s">
        <v>11359</v>
      </c>
      <c r="B10119" t="s">
        <v>10</v>
      </c>
      <c r="C10119">
        <v>0.870215177292185</v>
      </c>
      <c r="D10119">
        <v>-7.6013302610328307E-2</v>
      </c>
      <c r="E10119">
        <v>-4.5891774580474436E-3</v>
      </c>
      <c r="F10119">
        <v>1</v>
      </c>
    </row>
    <row r="10120" spans="1:6" x14ac:dyDescent="0.25">
      <c r="A10120" t="s">
        <v>9791</v>
      </c>
      <c r="B10120" t="s">
        <v>10</v>
      </c>
      <c r="C10120">
        <v>0.93021869216029296</v>
      </c>
      <c r="D10120">
        <v>-0.14595018773681301</v>
      </c>
      <c r="E10120">
        <v>-4.5850160787011297E-3</v>
      </c>
      <c r="F10120">
        <v>1</v>
      </c>
    </row>
    <row r="10121" spans="1:6" x14ac:dyDescent="0.25">
      <c r="A10121" t="s">
        <v>1435</v>
      </c>
      <c r="B10121" t="s">
        <v>10</v>
      </c>
      <c r="C10121">
        <v>0.78383020905711898</v>
      </c>
      <c r="D10121">
        <v>-4.3307667443750003E-2</v>
      </c>
      <c r="E10121">
        <v>-4.5809985634743871E-3</v>
      </c>
      <c r="F10121">
        <v>1</v>
      </c>
    </row>
    <row r="10122" spans="1:6" x14ac:dyDescent="0.25">
      <c r="A10122" t="s">
        <v>15941</v>
      </c>
      <c r="B10122" t="s">
        <v>10</v>
      </c>
      <c r="C10122">
        <v>0.90192887577564596</v>
      </c>
      <c r="D10122">
        <v>-0.102171581222313</v>
      </c>
      <c r="E10122">
        <v>-4.5801178765804244E-3</v>
      </c>
      <c r="F10122">
        <v>1</v>
      </c>
    </row>
    <row r="10123" spans="1:6" x14ac:dyDescent="0.25">
      <c r="A10123" t="s">
        <v>15401</v>
      </c>
      <c r="B10123" t="s">
        <v>10</v>
      </c>
      <c r="C10123">
        <v>0.92610706975027202</v>
      </c>
      <c r="D10123">
        <v>-0.13691472218062001</v>
      </c>
      <c r="E10123">
        <v>-4.5645726017713656E-3</v>
      </c>
      <c r="F10123">
        <v>1</v>
      </c>
    </row>
    <row r="10124" spans="1:6" x14ac:dyDescent="0.25">
      <c r="A10124" t="s">
        <v>3852</v>
      </c>
      <c r="B10124" t="s">
        <v>10</v>
      </c>
      <c r="C10124">
        <v>0.857721100425483</v>
      </c>
      <c r="D10124">
        <v>-6.8463192455660293E-2</v>
      </c>
      <c r="E10124">
        <v>-4.5633391875798046E-3</v>
      </c>
      <c r="F10124">
        <v>1</v>
      </c>
    </row>
    <row r="10125" spans="1:6" x14ac:dyDescent="0.25">
      <c r="A10125" t="s">
        <v>20140</v>
      </c>
      <c r="B10125" t="s">
        <v>10</v>
      </c>
      <c r="C10125">
        <v>0.95472594501360797</v>
      </c>
      <c r="D10125">
        <v>-0.22666831759653999</v>
      </c>
      <c r="E10125">
        <v>-4.5608555905265391E-3</v>
      </c>
      <c r="F10125">
        <v>1</v>
      </c>
    </row>
    <row r="10126" spans="1:6" x14ac:dyDescent="0.25">
      <c r="A10126" t="s">
        <v>2198</v>
      </c>
      <c r="B10126" t="s">
        <v>10</v>
      </c>
      <c r="C10126">
        <v>0.880689840247876</v>
      </c>
      <c r="D10126">
        <v>-8.2504465620330494E-2</v>
      </c>
      <c r="E10126">
        <v>-4.5523500302821008E-3</v>
      </c>
      <c r="F10126">
        <v>1</v>
      </c>
    </row>
    <row r="10127" spans="1:6" x14ac:dyDescent="0.25">
      <c r="A10127" t="s">
        <v>8357</v>
      </c>
      <c r="B10127" t="s">
        <v>7</v>
      </c>
      <c r="C10127">
        <v>0.54565779885444199</v>
      </c>
      <c r="D10127">
        <v>-1.7251957632021999E-2</v>
      </c>
      <c r="E10127">
        <v>-4.5386386863409019E-3</v>
      </c>
      <c r="F10127">
        <v>1</v>
      </c>
    </row>
    <row r="10128" spans="1:6" x14ac:dyDescent="0.25">
      <c r="A10128" t="s">
        <v>964</v>
      </c>
      <c r="B10128" t="s">
        <v>10</v>
      </c>
      <c r="C10128">
        <v>0.80578109332711301</v>
      </c>
      <c r="D10128">
        <v>-4.8388890553343299E-2</v>
      </c>
      <c r="E10128">
        <v>-4.5380517913267276E-3</v>
      </c>
      <c r="F10128">
        <v>1</v>
      </c>
    </row>
    <row r="10129" spans="1:6" x14ac:dyDescent="0.25">
      <c r="A10129" t="s">
        <v>19729</v>
      </c>
      <c r="B10129" t="s">
        <v>10</v>
      </c>
      <c r="C10129">
        <v>0.90456040856697395</v>
      </c>
      <c r="D10129">
        <v>-0.10407615538830101</v>
      </c>
      <c r="E10129">
        <v>-4.533809679977764E-3</v>
      </c>
      <c r="F10129">
        <v>1</v>
      </c>
    </row>
    <row r="10130" spans="1:6" x14ac:dyDescent="0.25">
      <c r="A10130" t="s">
        <v>11753</v>
      </c>
      <c r="B10130" t="s">
        <v>10</v>
      </c>
      <c r="C10130">
        <v>0.87590522525915904</v>
      </c>
      <c r="D10130">
        <v>-7.8684005370377605E-2</v>
      </c>
      <c r="E10130">
        <v>-4.5277045026447362E-3</v>
      </c>
      <c r="F10130">
        <v>1</v>
      </c>
    </row>
    <row r="10131" spans="1:6" x14ac:dyDescent="0.25">
      <c r="A10131" t="s">
        <v>9474</v>
      </c>
      <c r="B10131" t="s">
        <v>10</v>
      </c>
      <c r="C10131">
        <v>0.95081387327228795</v>
      </c>
      <c r="D10131">
        <v>-0.206358805642268</v>
      </c>
      <c r="E10131">
        <v>-4.5201844216403945E-3</v>
      </c>
      <c r="F10131">
        <v>1</v>
      </c>
    </row>
    <row r="10132" spans="1:6" x14ac:dyDescent="0.25">
      <c r="A10132" t="s">
        <v>15535</v>
      </c>
      <c r="B10132" t="s">
        <v>10</v>
      </c>
      <c r="C10132">
        <v>0.81036948449735002</v>
      </c>
      <c r="D10132">
        <v>-4.9421018512362601E-2</v>
      </c>
      <c r="E10132">
        <v>-4.5129752558743363E-3</v>
      </c>
      <c r="F10132">
        <v>1</v>
      </c>
    </row>
    <row r="10133" spans="1:6" x14ac:dyDescent="0.25">
      <c r="A10133" t="s">
        <v>19220</v>
      </c>
      <c r="B10133" t="s">
        <v>10</v>
      </c>
      <c r="C10133">
        <v>0.65813940449877895</v>
      </c>
      <c r="D10133">
        <v>-2.4800115837519999E-2</v>
      </c>
      <c r="E10133">
        <v>-4.5057372767355721E-3</v>
      </c>
      <c r="F10133">
        <v>1</v>
      </c>
    </row>
    <row r="10134" spans="1:6" x14ac:dyDescent="0.25">
      <c r="A10134" t="s">
        <v>12960</v>
      </c>
      <c r="B10134" t="s">
        <v>10</v>
      </c>
      <c r="C10134">
        <v>0.93242159150390203</v>
      </c>
      <c r="D10134">
        <v>-0.14810405005180699</v>
      </c>
      <c r="E10134">
        <v>-4.5005382351877713E-3</v>
      </c>
      <c r="F10134">
        <v>1</v>
      </c>
    </row>
    <row r="10135" spans="1:6" x14ac:dyDescent="0.25">
      <c r="A10135" t="s">
        <v>2823</v>
      </c>
      <c r="B10135" t="s">
        <v>10</v>
      </c>
      <c r="C10135">
        <v>0.95725787282527197</v>
      </c>
      <c r="D10135">
        <v>-0.23715180357314</v>
      </c>
      <c r="E10135">
        <v>-4.4990194761546885E-3</v>
      </c>
      <c r="F10135">
        <v>1</v>
      </c>
    </row>
    <row r="10136" spans="1:6" x14ac:dyDescent="0.25">
      <c r="A10136" t="s">
        <v>7547</v>
      </c>
      <c r="B10136" t="s">
        <v>10</v>
      </c>
      <c r="C10136">
        <v>0.79305869093738102</v>
      </c>
      <c r="D10136">
        <v>-4.4667463076613199E-2</v>
      </c>
      <c r="E10136">
        <v>-4.4977755071895793E-3</v>
      </c>
      <c r="F10136">
        <v>1</v>
      </c>
    </row>
    <row r="10137" spans="1:6" x14ac:dyDescent="0.25">
      <c r="A10137" t="s">
        <v>17324</v>
      </c>
      <c r="B10137" t="s">
        <v>10</v>
      </c>
      <c r="C10137">
        <v>0.90753644553308799</v>
      </c>
      <c r="D10137">
        <v>-0.106709521419062</v>
      </c>
      <c r="E10137">
        <v>-4.4963044143776897E-3</v>
      </c>
      <c r="F10137">
        <v>1</v>
      </c>
    </row>
    <row r="10138" spans="1:6" x14ac:dyDescent="0.25">
      <c r="A10138" t="s">
        <v>18988</v>
      </c>
      <c r="B10138" t="s">
        <v>18989</v>
      </c>
      <c r="C10138">
        <v>0.65302627272359304</v>
      </c>
      <c r="D10138">
        <v>-2.4288356958608801E-2</v>
      </c>
      <c r="E10138">
        <v>-4.495030331050134E-3</v>
      </c>
      <c r="F10138">
        <v>1</v>
      </c>
    </row>
    <row r="10139" spans="1:6" x14ac:dyDescent="0.25">
      <c r="A10139" t="s">
        <v>13050</v>
      </c>
      <c r="B10139" t="s">
        <v>10</v>
      </c>
      <c r="C10139">
        <v>0.90261525990019897</v>
      </c>
      <c r="D10139">
        <v>-0.10090984699375299</v>
      </c>
      <c r="E10139">
        <v>-4.4902186038441785E-3</v>
      </c>
      <c r="F10139">
        <v>1</v>
      </c>
    </row>
    <row r="10140" spans="1:6" x14ac:dyDescent="0.25">
      <c r="A10140" t="s">
        <v>2073</v>
      </c>
      <c r="B10140" t="s">
        <v>10</v>
      </c>
      <c r="C10140">
        <v>0.81877966072291097</v>
      </c>
      <c r="D10140">
        <v>-5.1698335186028302E-2</v>
      </c>
      <c r="E10140">
        <v>-4.489119169856429E-3</v>
      </c>
      <c r="F10140">
        <v>1</v>
      </c>
    </row>
    <row r="10141" spans="1:6" x14ac:dyDescent="0.25">
      <c r="A10141" t="s">
        <v>18558</v>
      </c>
      <c r="B10141" t="s">
        <v>18559</v>
      </c>
      <c r="C10141">
        <v>0.74810704805545303</v>
      </c>
      <c r="D10141">
        <v>-3.5494295020062197E-2</v>
      </c>
      <c r="E10141">
        <v>-4.4735679709293451E-3</v>
      </c>
      <c r="F10141">
        <v>1</v>
      </c>
    </row>
    <row r="10142" spans="1:6" x14ac:dyDescent="0.25">
      <c r="A10142" t="s">
        <v>18035</v>
      </c>
      <c r="B10142" t="s">
        <v>10</v>
      </c>
      <c r="C10142">
        <v>0.88981530821956101</v>
      </c>
      <c r="D10142">
        <v>-8.8203942270333693E-2</v>
      </c>
      <c r="E10142">
        <v>-4.4719510750942789E-3</v>
      </c>
      <c r="F10142">
        <v>1</v>
      </c>
    </row>
    <row r="10143" spans="1:6" x14ac:dyDescent="0.25">
      <c r="A10143" t="s">
        <v>6094</v>
      </c>
      <c r="B10143" t="s">
        <v>10</v>
      </c>
      <c r="C10143">
        <v>0.81765707577848801</v>
      </c>
      <c r="D10143">
        <v>-5.1074736504369403E-2</v>
      </c>
      <c r="E10143">
        <v>-4.4654029553701504E-3</v>
      </c>
      <c r="F10143">
        <v>1</v>
      </c>
    </row>
    <row r="10144" spans="1:6" x14ac:dyDescent="0.25">
      <c r="A10144" t="s">
        <v>15946</v>
      </c>
      <c r="B10144" t="s">
        <v>10</v>
      </c>
      <c r="C10144">
        <v>0.97291838596404401</v>
      </c>
      <c r="D10144">
        <v>-0.37450035812968702</v>
      </c>
      <c r="E10144">
        <v>-4.4653884792297763E-3</v>
      </c>
      <c r="F10144">
        <v>1</v>
      </c>
    </row>
    <row r="10145" spans="1:6" x14ac:dyDescent="0.25">
      <c r="A10145" t="s">
        <v>20100</v>
      </c>
      <c r="B10145" t="s">
        <v>10</v>
      </c>
      <c r="C10145">
        <v>0.78116732665593003</v>
      </c>
      <c r="D10145">
        <v>-4.1630613345380901E-2</v>
      </c>
      <c r="E10145">
        <v>-4.4651301482664576E-3</v>
      </c>
      <c r="F10145">
        <v>1</v>
      </c>
    </row>
    <row r="10146" spans="1:6" x14ac:dyDescent="0.25">
      <c r="A10146" t="s">
        <v>6176</v>
      </c>
      <c r="B10146" t="s">
        <v>10</v>
      </c>
      <c r="C10146">
        <v>0.779282667586219</v>
      </c>
      <c r="D10146">
        <v>-4.1018981913402502E-2</v>
      </c>
      <c r="E10146">
        <v>-4.4425601393493263E-3</v>
      </c>
      <c r="F10146">
        <v>1</v>
      </c>
    </row>
    <row r="10147" spans="1:6" x14ac:dyDescent="0.25">
      <c r="A10147" t="s">
        <v>2368</v>
      </c>
      <c r="B10147" t="s">
        <v>10</v>
      </c>
      <c r="C10147">
        <v>0.86896425672605304</v>
      </c>
      <c r="D10147">
        <v>-7.2750741354493595E-2</v>
      </c>
      <c r="E10147">
        <v>-4.4376560579069673E-3</v>
      </c>
      <c r="F10147">
        <v>1</v>
      </c>
    </row>
    <row r="10148" spans="1:6" x14ac:dyDescent="0.25">
      <c r="A10148" t="s">
        <v>7189</v>
      </c>
      <c r="B10148" t="s">
        <v>10</v>
      </c>
      <c r="C10148">
        <v>0.88547881445205501</v>
      </c>
      <c r="D10148">
        <v>-8.4000251165863002E-2</v>
      </c>
      <c r="E10148">
        <v>-4.4370465732791369E-3</v>
      </c>
      <c r="F10148">
        <v>1</v>
      </c>
    </row>
    <row r="10149" spans="1:6" x14ac:dyDescent="0.25">
      <c r="A10149" t="s">
        <v>13781</v>
      </c>
      <c r="B10149" t="s">
        <v>10</v>
      </c>
      <c r="C10149">
        <v>0.90593380027261705</v>
      </c>
      <c r="D10149">
        <v>-0.103385879773464</v>
      </c>
      <c r="E10149">
        <v>-4.4356198735803374E-3</v>
      </c>
      <c r="F10149">
        <v>1</v>
      </c>
    </row>
    <row r="10150" spans="1:6" x14ac:dyDescent="0.25">
      <c r="A10150" t="s">
        <v>19517</v>
      </c>
      <c r="B10150" t="s">
        <v>10</v>
      </c>
      <c r="C10150">
        <v>0.85704059986407899</v>
      </c>
      <c r="D10150">
        <v>-6.61471372982496E-2</v>
      </c>
      <c r="E10150">
        <v>-4.431765865647171E-3</v>
      </c>
      <c r="F10150">
        <v>1</v>
      </c>
    </row>
    <row r="10151" spans="1:6" x14ac:dyDescent="0.25">
      <c r="A10151" t="s">
        <v>17506</v>
      </c>
      <c r="B10151" t="s">
        <v>10</v>
      </c>
      <c r="C10151">
        <v>0.82496046124903799</v>
      </c>
      <c r="D10151">
        <v>-5.3021556400655902E-2</v>
      </c>
      <c r="E10151">
        <v>-4.4308452904365907E-3</v>
      </c>
      <c r="F10151">
        <v>1</v>
      </c>
    </row>
    <row r="10152" spans="1:6" x14ac:dyDescent="0.25">
      <c r="A10152" t="s">
        <v>1300</v>
      </c>
      <c r="B10152" t="s">
        <v>1301</v>
      </c>
      <c r="C10152">
        <v>0.67705843067250804</v>
      </c>
      <c r="D10152">
        <v>-2.6044788485691299E-2</v>
      </c>
      <c r="E10152">
        <v>-4.4113060915838198E-3</v>
      </c>
      <c r="F10152">
        <v>1</v>
      </c>
    </row>
    <row r="10153" spans="1:6" x14ac:dyDescent="0.25">
      <c r="A10153" t="s">
        <v>8861</v>
      </c>
      <c r="B10153" t="s">
        <v>10</v>
      </c>
      <c r="C10153">
        <v>0.90787991915502597</v>
      </c>
      <c r="D10153">
        <v>-0.104928741126516</v>
      </c>
      <c r="E10153">
        <v>-4.4040260694098061E-3</v>
      </c>
      <c r="F10153">
        <v>1</v>
      </c>
    </row>
    <row r="10154" spans="1:6" x14ac:dyDescent="0.25">
      <c r="A10154" t="s">
        <v>11972</v>
      </c>
      <c r="B10154" t="s">
        <v>10</v>
      </c>
      <c r="C10154">
        <v>0.87681623640501605</v>
      </c>
      <c r="D10154">
        <v>-7.7045130904266207E-2</v>
      </c>
      <c r="E10154">
        <v>-4.3986156775386257E-3</v>
      </c>
      <c r="F10154">
        <v>1</v>
      </c>
    </row>
    <row r="10155" spans="1:6" x14ac:dyDescent="0.25">
      <c r="A10155" t="s">
        <v>17322</v>
      </c>
      <c r="B10155" t="s">
        <v>10</v>
      </c>
      <c r="C10155">
        <v>0.87351460621315102</v>
      </c>
      <c r="D10155">
        <v>-7.4809476714951695E-2</v>
      </c>
      <c r="E10155">
        <v>-4.3935477522382832E-3</v>
      </c>
      <c r="F10155">
        <v>1</v>
      </c>
    </row>
    <row r="10156" spans="1:6" x14ac:dyDescent="0.25">
      <c r="A10156" t="s">
        <v>2028</v>
      </c>
      <c r="B10156" t="s">
        <v>10</v>
      </c>
      <c r="C10156">
        <v>0.87955024436265805</v>
      </c>
      <c r="D10156">
        <v>-7.8805994351663605E-2</v>
      </c>
      <c r="E10156">
        <v>-4.3925946174433687E-3</v>
      </c>
      <c r="F10156">
        <v>1</v>
      </c>
    </row>
    <row r="10157" spans="1:6" x14ac:dyDescent="0.25">
      <c r="A10157" t="s">
        <v>3370</v>
      </c>
      <c r="B10157" t="s">
        <v>7</v>
      </c>
      <c r="C10157">
        <v>0.82057656879806995</v>
      </c>
      <c r="D10157">
        <v>-5.1101400941599699E-2</v>
      </c>
      <c r="E10157">
        <v>-4.3886337051863662E-3</v>
      </c>
      <c r="F10157">
        <v>1</v>
      </c>
    </row>
    <row r="10158" spans="1:6" x14ac:dyDescent="0.25">
      <c r="A10158" t="s">
        <v>11881</v>
      </c>
      <c r="B10158" t="s">
        <v>10</v>
      </c>
      <c r="C10158">
        <v>0.59269247814883097</v>
      </c>
      <c r="D10158">
        <v>-1.9298685261829301E-2</v>
      </c>
      <c r="E10158">
        <v>-4.3840936081286754E-3</v>
      </c>
      <c r="F10158">
        <v>1</v>
      </c>
    </row>
    <row r="10159" spans="1:6" x14ac:dyDescent="0.25">
      <c r="A10159" t="s">
        <v>8327</v>
      </c>
      <c r="B10159" t="s">
        <v>10</v>
      </c>
      <c r="C10159">
        <v>0.86226044928906098</v>
      </c>
      <c r="D10159">
        <v>-6.8091941707283707E-2</v>
      </c>
      <c r="E10159">
        <v>-4.3825018171079859E-3</v>
      </c>
      <c r="F10159">
        <v>1</v>
      </c>
    </row>
    <row r="10160" spans="1:6" x14ac:dyDescent="0.25">
      <c r="A10160" t="s">
        <v>14374</v>
      </c>
      <c r="B10160" t="s">
        <v>14375</v>
      </c>
      <c r="C10160">
        <v>0.88412157003317604</v>
      </c>
      <c r="D10160">
        <v>-8.1812782192651104E-2</v>
      </c>
      <c r="E10160">
        <v>-4.3760032196739195E-3</v>
      </c>
      <c r="F10160">
        <v>1</v>
      </c>
    </row>
    <row r="10161" spans="1:6" x14ac:dyDescent="0.25">
      <c r="A10161" t="s">
        <v>2107</v>
      </c>
      <c r="B10161" t="s">
        <v>10</v>
      </c>
      <c r="C10161">
        <v>0.77208866615304395</v>
      </c>
      <c r="D10161">
        <v>-3.89130361286643E-2</v>
      </c>
      <c r="E10161">
        <v>-4.3712111884910898E-3</v>
      </c>
      <c r="F10161">
        <v>1</v>
      </c>
    </row>
    <row r="10162" spans="1:6" x14ac:dyDescent="0.25">
      <c r="A10162" t="s">
        <v>9207</v>
      </c>
      <c r="B10162" t="s">
        <v>10</v>
      </c>
      <c r="C10162">
        <v>0.895640501555243</v>
      </c>
      <c r="D10162">
        <v>-9.1258939957990698E-2</v>
      </c>
      <c r="E10162">
        <v>-4.3682255634221439E-3</v>
      </c>
      <c r="F10162">
        <v>1</v>
      </c>
    </row>
    <row r="10163" spans="1:6" x14ac:dyDescent="0.25">
      <c r="A10163" t="s">
        <v>1352</v>
      </c>
      <c r="B10163" t="s">
        <v>10</v>
      </c>
      <c r="C10163">
        <v>0.95679748948728804</v>
      </c>
      <c r="D10163">
        <v>-0.22749189715677501</v>
      </c>
      <c r="E10163">
        <v>-4.363288419399731E-3</v>
      </c>
      <c r="F10163">
        <v>1</v>
      </c>
    </row>
    <row r="10164" spans="1:6" x14ac:dyDescent="0.25">
      <c r="A10164" t="s">
        <v>7303</v>
      </c>
      <c r="B10164" t="s">
        <v>10</v>
      </c>
      <c r="C10164">
        <v>0.95863910778827599</v>
      </c>
      <c r="D10164">
        <v>-0.23768651821842099</v>
      </c>
      <c r="E10164">
        <v>-4.3603253994381449E-3</v>
      </c>
      <c r="F10164">
        <v>1</v>
      </c>
    </row>
    <row r="10165" spans="1:6" x14ac:dyDescent="0.25">
      <c r="A10165" t="s">
        <v>18928</v>
      </c>
      <c r="B10165" t="s">
        <v>18929</v>
      </c>
      <c r="C10165">
        <v>0.92128818255859402</v>
      </c>
      <c r="D10165">
        <v>-0.122451497278858</v>
      </c>
      <c r="E10165">
        <v>-4.3598242777508674E-3</v>
      </c>
      <c r="F10165">
        <v>1</v>
      </c>
    </row>
    <row r="10166" spans="1:6" x14ac:dyDescent="0.25">
      <c r="A10166" t="s">
        <v>8470</v>
      </c>
      <c r="B10166" t="s">
        <v>10</v>
      </c>
      <c r="C10166">
        <v>0.95334508438444998</v>
      </c>
      <c r="D10166">
        <v>-0.210069162994523</v>
      </c>
      <c r="E10166">
        <v>-4.358907484798692E-3</v>
      </c>
      <c r="F10166">
        <v>1</v>
      </c>
    </row>
    <row r="10167" spans="1:6" x14ac:dyDescent="0.25">
      <c r="A10167" t="s">
        <v>12263</v>
      </c>
      <c r="B10167" t="s">
        <v>10</v>
      </c>
      <c r="C10167">
        <v>0.87886660641755499</v>
      </c>
      <c r="D10167">
        <v>-7.7688191073084098E-2</v>
      </c>
      <c r="E10167">
        <v>-4.3565235458375229E-3</v>
      </c>
      <c r="F10167">
        <v>1</v>
      </c>
    </row>
    <row r="10168" spans="1:6" x14ac:dyDescent="0.25">
      <c r="A10168" t="s">
        <v>2505</v>
      </c>
      <c r="B10168" t="s">
        <v>10</v>
      </c>
      <c r="C10168">
        <v>0.89598333842614897</v>
      </c>
      <c r="D10168">
        <v>-9.1082137313306999E-2</v>
      </c>
      <c r="E10168">
        <v>-4.3446239921278908E-3</v>
      </c>
      <c r="F10168">
        <v>1</v>
      </c>
    </row>
    <row r="10169" spans="1:6" x14ac:dyDescent="0.25">
      <c r="A10169" t="s">
        <v>2441</v>
      </c>
      <c r="B10169" t="s">
        <v>10</v>
      </c>
      <c r="C10169">
        <v>0.95242458817857001</v>
      </c>
      <c r="D10169">
        <v>-0.20509248495931701</v>
      </c>
      <c r="E10169">
        <v>-4.3416850972797221E-3</v>
      </c>
      <c r="F10169">
        <v>1</v>
      </c>
    </row>
    <row r="10170" spans="1:6" x14ac:dyDescent="0.25">
      <c r="A10170" t="s">
        <v>9568</v>
      </c>
      <c r="B10170" t="s">
        <v>10</v>
      </c>
      <c r="C10170">
        <v>0.90810891096093604</v>
      </c>
      <c r="D10170">
        <v>-0.103597946093274</v>
      </c>
      <c r="E10170">
        <v>-4.3368237170429867E-3</v>
      </c>
      <c r="F10170">
        <v>1</v>
      </c>
    </row>
    <row r="10171" spans="1:6" x14ac:dyDescent="0.25">
      <c r="A10171" t="s">
        <v>18754</v>
      </c>
      <c r="B10171" t="s">
        <v>18755</v>
      </c>
      <c r="C10171">
        <v>0.83577459274058996</v>
      </c>
      <c r="D10171">
        <v>-5.5601844016504101E-2</v>
      </c>
      <c r="E10171">
        <v>-4.331986116784395E-3</v>
      </c>
      <c r="F10171">
        <v>1</v>
      </c>
    </row>
    <row r="10172" spans="1:6" x14ac:dyDescent="0.25">
      <c r="A10172" t="s">
        <v>4020</v>
      </c>
      <c r="B10172" t="s">
        <v>10</v>
      </c>
      <c r="C10172">
        <v>0.77828543119794302</v>
      </c>
      <c r="D10172">
        <v>-3.9683819363536203E-2</v>
      </c>
      <c r="E10172">
        <v>-4.3200241914699723E-3</v>
      </c>
      <c r="F10172">
        <v>1</v>
      </c>
    </row>
    <row r="10173" spans="1:6" x14ac:dyDescent="0.25">
      <c r="A10173" t="s">
        <v>6498</v>
      </c>
      <c r="B10173" t="s">
        <v>10</v>
      </c>
      <c r="C10173">
        <v>0.90948302119451896</v>
      </c>
      <c r="D10173">
        <v>-0.10477825562481601</v>
      </c>
      <c r="E10173">
        <v>-4.3174303753835234E-3</v>
      </c>
      <c r="F10173">
        <v>1</v>
      </c>
    </row>
    <row r="10174" spans="1:6" x14ac:dyDescent="0.25">
      <c r="A10174" t="s">
        <v>1951</v>
      </c>
      <c r="B10174" t="s">
        <v>10</v>
      </c>
      <c r="C10174">
        <v>0.73685892546849896</v>
      </c>
      <c r="D10174">
        <v>-3.24717624776443E-2</v>
      </c>
      <c r="E10174">
        <v>-4.3062639384215959E-3</v>
      </c>
      <c r="F10174">
        <v>1</v>
      </c>
    </row>
    <row r="10175" spans="1:6" x14ac:dyDescent="0.25">
      <c r="A10175" t="s">
        <v>7026</v>
      </c>
      <c r="B10175" t="s">
        <v>10</v>
      </c>
      <c r="C10175">
        <v>0.88433819578140505</v>
      </c>
      <c r="D10175">
        <v>-8.0658471402594897E-2</v>
      </c>
      <c r="E10175">
        <v>-4.3056796124538487E-3</v>
      </c>
      <c r="F10175">
        <v>1</v>
      </c>
    </row>
    <row r="10176" spans="1:6" x14ac:dyDescent="0.25">
      <c r="A10176" t="s">
        <v>19684</v>
      </c>
      <c r="B10176" t="s">
        <v>10</v>
      </c>
      <c r="C10176">
        <v>0.83329353229518</v>
      </c>
      <c r="D10176">
        <v>-5.43478467387759E-2</v>
      </c>
      <c r="E10176">
        <v>-4.3044575589519067E-3</v>
      </c>
      <c r="F10176">
        <v>1</v>
      </c>
    </row>
    <row r="10177" spans="1:6" x14ac:dyDescent="0.25">
      <c r="A10177" t="s">
        <v>20045</v>
      </c>
      <c r="B10177" t="s">
        <v>10</v>
      </c>
      <c r="C10177">
        <v>0.21139803611070601</v>
      </c>
      <c r="D10177">
        <v>-6.3699533543881996E-3</v>
      </c>
      <c r="E10177">
        <v>-4.2990754776685691E-3</v>
      </c>
      <c r="F10177">
        <v>1</v>
      </c>
    </row>
    <row r="10178" spans="1:6" x14ac:dyDescent="0.25">
      <c r="A10178" t="s">
        <v>16028</v>
      </c>
      <c r="B10178" t="s">
        <v>10</v>
      </c>
      <c r="C10178">
        <v>0.73685892542680798</v>
      </c>
      <c r="D10178">
        <v>-3.2297849994868497E-2</v>
      </c>
      <c r="E10178">
        <v>-4.2832004219967015E-3</v>
      </c>
      <c r="F10178">
        <v>1</v>
      </c>
    </row>
    <row r="10179" spans="1:6" x14ac:dyDescent="0.25">
      <c r="A10179" t="s">
        <v>16491</v>
      </c>
      <c r="B10179" t="s">
        <v>10</v>
      </c>
      <c r="C10179">
        <v>0.93046935737107805</v>
      </c>
      <c r="D10179">
        <v>-0.13625937891458501</v>
      </c>
      <c r="E10179">
        <v>-4.2646357776552806E-3</v>
      </c>
      <c r="F10179">
        <v>1</v>
      </c>
    </row>
    <row r="10180" spans="1:6" x14ac:dyDescent="0.25">
      <c r="A10180" t="s">
        <v>10812</v>
      </c>
      <c r="B10180" t="s">
        <v>10</v>
      </c>
      <c r="C10180">
        <v>0.91314862824047205</v>
      </c>
      <c r="D10180">
        <v>-0.108062478902455</v>
      </c>
      <c r="E10180">
        <v>-4.2639864531904522E-3</v>
      </c>
      <c r="F10180">
        <v>1</v>
      </c>
    </row>
    <row r="10181" spans="1:6" x14ac:dyDescent="0.25">
      <c r="A10181" t="s">
        <v>8786</v>
      </c>
      <c r="B10181" t="s">
        <v>8787</v>
      </c>
      <c r="C10181">
        <v>0.46629787269982298</v>
      </c>
      <c r="D10181">
        <v>-1.28549890101212E-2</v>
      </c>
      <c r="E10181">
        <v>-4.2593279125028305E-3</v>
      </c>
      <c r="F10181">
        <v>1</v>
      </c>
    </row>
    <row r="10182" spans="1:6" x14ac:dyDescent="0.25">
      <c r="A10182" t="s">
        <v>7797</v>
      </c>
      <c r="B10182" t="s">
        <v>10</v>
      </c>
      <c r="C10182">
        <v>0.94483302904702005</v>
      </c>
      <c r="D10182">
        <v>-0.17269228944099699</v>
      </c>
      <c r="E10182">
        <v>-4.2559899475296684E-3</v>
      </c>
      <c r="F10182">
        <v>1</v>
      </c>
    </row>
    <row r="10183" spans="1:6" x14ac:dyDescent="0.25">
      <c r="A10183" t="s">
        <v>15536</v>
      </c>
      <c r="B10183" t="s">
        <v>10</v>
      </c>
      <c r="C10183">
        <v>0.96174733417415903</v>
      </c>
      <c r="D10183">
        <v>-0.25094301043793699</v>
      </c>
      <c r="E10183">
        <v>-4.2507258675195721E-3</v>
      </c>
      <c r="F10183">
        <v>1</v>
      </c>
    </row>
    <row r="10184" spans="1:6" x14ac:dyDescent="0.25">
      <c r="A10184" t="s">
        <v>9593</v>
      </c>
      <c r="B10184" t="s">
        <v>10</v>
      </c>
      <c r="C10184">
        <v>0.847298675220721</v>
      </c>
      <c r="D10184">
        <v>-5.9011248828948697E-2</v>
      </c>
      <c r="E10184">
        <v>-4.2466543897433521E-3</v>
      </c>
      <c r="F10184">
        <v>1</v>
      </c>
    </row>
    <row r="10185" spans="1:6" x14ac:dyDescent="0.25">
      <c r="A10185" t="s">
        <v>6084</v>
      </c>
      <c r="B10185" t="s">
        <v>10</v>
      </c>
      <c r="C10185">
        <v>0.91429451319322097</v>
      </c>
      <c r="D10185">
        <v>-0.10910601222477299</v>
      </c>
      <c r="E10185">
        <v>-4.2457389745499492E-3</v>
      </c>
      <c r="F10185">
        <v>1</v>
      </c>
    </row>
    <row r="10186" spans="1:6" x14ac:dyDescent="0.25">
      <c r="A10186" t="s">
        <v>14783</v>
      </c>
      <c r="B10186" t="s">
        <v>10</v>
      </c>
      <c r="C10186">
        <v>0.90616272635528305</v>
      </c>
      <c r="D10186">
        <v>-9.9049457000957894E-2</v>
      </c>
      <c r="E10186">
        <v>-4.2387032316159642E-3</v>
      </c>
      <c r="F10186">
        <v>1</v>
      </c>
    </row>
    <row r="10187" spans="1:6" x14ac:dyDescent="0.25">
      <c r="A10187" t="s">
        <v>1132</v>
      </c>
      <c r="B10187" t="s">
        <v>1133</v>
      </c>
      <c r="C10187">
        <v>0.89118541879242497</v>
      </c>
      <c r="D10187">
        <v>-8.4719166597766501E-2</v>
      </c>
      <c r="E10187">
        <v>-4.2386632315003364E-3</v>
      </c>
      <c r="F10187">
        <v>1</v>
      </c>
    </row>
    <row r="10188" spans="1:6" x14ac:dyDescent="0.25">
      <c r="A10188" t="s">
        <v>5087</v>
      </c>
      <c r="B10188" t="s">
        <v>10</v>
      </c>
      <c r="C10188">
        <v>0.83543616948822697</v>
      </c>
      <c r="D10188">
        <v>-5.4005824904808999E-2</v>
      </c>
      <c r="E10188">
        <v>-4.2171380657301163E-3</v>
      </c>
      <c r="F10188">
        <v>1</v>
      </c>
    </row>
    <row r="10189" spans="1:6" x14ac:dyDescent="0.25">
      <c r="A10189" t="s">
        <v>415</v>
      </c>
      <c r="B10189" t="s">
        <v>10</v>
      </c>
      <c r="C10189">
        <v>0.95909954723424395</v>
      </c>
      <c r="D10189">
        <v>-0.23226522426822899</v>
      </c>
      <c r="E10189">
        <v>-4.2124350450293566E-3</v>
      </c>
      <c r="F10189">
        <v>1</v>
      </c>
    </row>
    <row r="10190" spans="1:6" x14ac:dyDescent="0.25">
      <c r="A10190" t="s">
        <v>14944</v>
      </c>
      <c r="B10190" t="s">
        <v>10</v>
      </c>
      <c r="C10190">
        <v>0.92255000005668697</v>
      </c>
      <c r="D10190">
        <v>-0.12022159204131901</v>
      </c>
      <c r="E10190">
        <v>-4.2089683706528639E-3</v>
      </c>
      <c r="F10190">
        <v>1</v>
      </c>
    </row>
    <row r="10191" spans="1:6" x14ac:dyDescent="0.25">
      <c r="A10191" t="s">
        <v>7794</v>
      </c>
      <c r="B10191" t="s">
        <v>10</v>
      </c>
      <c r="C10191">
        <v>0.80142272031445305</v>
      </c>
      <c r="D10191">
        <v>-4.37529446465868E-2</v>
      </c>
      <c r="E10191">
        <v>-4.206335883688953E-3</v>
      </c>
      <c r="F10191">
        <v>1</v>
      </c>
    </row>
    <row r="10192" spans="1:6" x14ac:dyDescent="0.25">
      <c r="A10192" t="s">
        <v>755</v>
      </c>
      <c r="B10192" t="s">
        <v>10</v>
      </c>
      <c r="C10192">
        <v>0.68489660966282395</v>
      </c>
      <c r="D10192">
        <v>-2.55578271914376E-2</v>
      </c>
      <c r="E10192">
        <v>-4.20106742557751E-3</v>
      </c>
      <c r="F10192">
        <v>1</v>
      </c>
    </row>
    <row r="10193" spans="1:6" x14ac:dyDescent="0.25">
      <c r="A10193" t="s">
        <v>1824</v>
      </c>
      <c r="B10193" t="s">
        <v>10</v>
      </c>
      <c r="C10193">
        <v>0.71960623237138499</v>
      </c>
      <c r="D10193">
        <v>-2.9395087040455799E-2</v>
      </c>
      <c r="E10193">
        <v>-4.2007073817951161E-3</v>
      </c>
      <c r="F10193">
        <v>1</v>
      </c>
    </row>
    <row r="10194" spans="1:6" x14ac:dyDescent="0.25">
      <c r="A10194" t="s">
        <v>6754</v>
      </c>
      <c r="B10194" t="s">
        <v>10</v>
      </c>
      <c r="C10194">
        <v>0.89072867896914698</v>
      </c>
      <c r="D10194">
        <v>-8.3561452753368098E-2</v>
      </c>
      <c r="E10194">
        <v>-4.1993444081685951E-3</v>
      </c>
      <c r="F10194">
        <v>1</v>
      </c>
    </row>
    <row r="10195" spans="1:6" x14ac:dyDescent="0.25">
      <c r="A10195" t="s">
        <v>4213</v>
      </c>
      <c r="B10195" t="s">
        <v>10</v>
      </c>
      <c r="C10195">
        <v>0.934374232226167</v>
      </c>
      <c r="D10195">
        <v>-0.142021566263653</v>
      </c>
      <c r="E10195">
        <v>-4.1866746083810474E-3</v>
      </c>
      <c r="F10195">
        <v>1</v>
      </c>
    </row>
    <row r="10196" spans="1:6" x14ac:dyDescent="0.25">
      <c r="A10196" t="s">
        <v>14582</v>
      </c>
      <c r="B10196" t="s">
        <v>10</v>
      </c>
      <c r="C10196">
        <v>0.95046874599331399</v>
      </c>
      <c r="D10196">
        <v>-0.189438571701813</v>
      </c>
      <c r="E10196">
        <v>-4.1794239562486573E-3</v>
      </c>
      <c r="F10196">
        <v>1</v>
      </c>
    </row>
    <row r="10197" spans="1:6" x14ac:dyDescent="0.25">
      <c r="A10197" t="s">
        <v>2503</v>
      </c>
      <c r="B10197" t="s">
        <v>10</v>
      </c>
      <c r="C10197">
        <v>0.915899050562203</v>
      </c>
      <c r="D10197">
        <v>-0.109429694744031</v>
      </c>
      <c r="E10197">
        <v>-4.1750045204824587E-3</v>
      </c>
      <c r="F10197">
        <v>1</v>
      </c>
    </row>
    <row r="10198" spans="1:6" x14ac:dyDescent="0.25">
      <c r="A10198" t="s">
        <v>3277</v>
      </c>
      <c r="B10198" t="s">
        <v>10</v>
      </c>
      <c r="C10198">
        <v>0.87089763439759105</v>
      </c>
      <c r="D10198">
        <v>-6.9535738187607402E-2</v>
      </c>
      <c r="E10198">
        <v>-4.1744312599910688E-3</v>
      </c>
      <c r="F10198">
        <v>1</v>
      </c>
    </row>
    <row r="10199" spans="1:6" x14ac:dyDescent="0.25">
      <c r="A10199" t="s">
        <v>5016</v>
      </c>
      <c r="B10199" t="s">
        <v>10</v>
      </c>
      <c r="C10199">
        <v>0.98467095790008197</v>
      </c>
      <c r="D10199">
        <v>-0.62180746106843499</v>
      </c>
      <c r="E10199">
        <v>-4.171626085284574E-3</v>
      </c>
      <c r="F10199">
        <v>1</v>
      </c>
    </row>
    <row r="10200" spans="1:6" x14ac:dyDescent="0.25">
      <c r="A10200" t="s">
        <v>3577</v>
      </c>
      <c r="B10200" t="s">
        <v>10</v>
      </c>
      <c r="C10200">
        <v>0.92117348165798296</v>
      </c>
      <c r="D10200">
        <v>-0.11693447076886</v>
      </c>
      <c r="E10200">
        <v>-4.1697163397623098E-3</v>
      </c>
      <c r="F10200">
        <v>1</v>
      </c>
    </row>
    <row r="10201" spans="1:6" x14ac:dyDescent="0.25">
      <c r="A10201" t="s">
        <v>231</v>
      </c>
      <c r="B10201" t="s">
        <v>10</v>
      </c>
      <c r="C10201">
        <v>0.81608608532709304</v>
      </c>
      <c r="D10201">
        <v>-4.7091637275472199E-2</v>
      </c>
      <c r="E10201">
        <v>-4.1564975447789566E-3</v>
      </c>
      <c r="F10201">
        <v>1</v>
      </c>
    </row>
    <row r="10202" spans="1:6" x14ac:dyDescent="0.25">
      <c r="A10202" t="s">
        <v>12352</v>
      </c>
      <c r="B10202" t="s">
        <v>10</v>
      </c>
      <c r="C10202">
        <v>0.92277944245742605</v>
      </c>
      <c r="D10202">
        <v>-0.118982583467067</v>
      </c>
      <c r="E10202">
        <v>-4.1527407403155426E-3</v>
      </c>
      <c r="F10202">
        <v>1</v>
      </c>
    </row>
    <row r="10203" spans="1:6" x14ac:dyDescent="0.25">
      <c r="A10203" t="s">
        <v>8610</v>
      </c>
      <c r="B10203" t="s">
        <v>10</v>
      </c>
      <c r="C10203">
        <v>0.90021323728675295</v>
      </c>
      <c r="D10203">
        <v>-9.0880997263475899E-2</v>
      </c>
      <c r="E10203">
        <v>-4.1491360519323442E-3</v>
      </c>
      <c r="F10203">
        <v>1</v>
      </c>
    </row>
    <row r="10204" spans="1:6" x14ac:dyDescent="0.25">
      <c r="A10204" t="s">
        <v>7269</v>
      </c>
      <c r="B10204" t="s">
        <v>10</v>
      </c>
      <c r="C10204">
        <v>0.77584928189783997</v>
      </c>
      <c r="D10204">
        <v>-3.7468173284189499E-2</v>
      </c>
      <c r="E10204">
        <v>-4.1298408817453834E-3</v>
      </c>
      <c r="F10204">
        <v>1</v>
      </c>
    </row>
    <row r="10205" spans="1:6" x14ac:dyDescent="0.25">
      <c r="A10205" t="s">
        <v>10815</v>
      </c>
      <c r="B10205" t="s">
        <v>10</v>
      </c>
      <c r="C10205">
        <v>0.81866738552284402</v>
      </c>
      <c r="D10205">
        <v>-4.7390637739800602E-2</v>
      </c>
      <c r="E10205">
        <v>-4.117891506585581E-3</v>
      </c>
      <c r="F10205">
        <v>1</v>
      </c>
    </row>
    <row r="10206" spans="1:6" x14ac:dyDescent="0.25">
      <c r="A10206" t="s">
        <v>18469</v>
      </c>
      <c r="B10206" t="s">
        <v>10</v>
      </c>
      <c r="C10206">
        <v>0.93150284172769404</v>
      </c>
      <c r="D10206">
        <v>-0.133411453188617</v>
      </c>
      <c r="E10206">
        <v>-4.1111827760471056E-3</v>
      </c>
      <c r="F10206">
        <v>1</v>
      </c>
    </row>
    <row r="10207" spans="1:6" x14ac:dyDescent="0.25">
      <c r="A10207" t="s">
        <v>19988</v>
      </c>
      <c r="B10207" t="s">
        <v>19989</v>
      </c>
      <c r="C10207">
        <v>0.87328698809466299</v>
      </c>
      <c r="D10207">
        <v>-6.98646730036738E-2</v>
      </c>
      <c r="E10207">
        <v>-4.1110477043137493E-3</v>
      </c>
      <c r="F10207">
        <v>1</v>
      </c>
    </row>
    <row r="10208" spans="1:6" x14ac:dyDescent="0.25">
      <c r="A10208" t="s">
        <v>14876</v>
      </c>
      <c r="B10208" t="s">
        <v>10</v>
      </c>
      <c r="C10208">
        <v>0.68787133382343302</v>
      </c>
      <c r="D10208">
        <v>-2.5275446049602E-2</v>
      </c>
      <c r="E10208">
        <v>-4.1070777180793857E-3</v>
      </c>
      <c r="F10208">
        <v>1</v>
      </c>
    </row>
    <row r="10209" spans="1:6" x14ac:dyDescent="0.25">
      <c r="A10209" t="s">
        <v>8256</v>
      </c>
      <c r="B10209" t="s">
        <v>10</v>
      </c>
      <c r="C10209">
        <v>0.80745900645795798</v>
      </c>
      <c r="D10209">
        <v>-4.4149433238619799E-2</v>
      </c>
      <c r="E10209">
        <v>-4.1005780327567996E-3</v>
      </c>
      <c r="F10209">
        <v>1</v>
      </c>
    </row>
    <row r="10210" spans="1:6" x14ac:dyDescent="0.25">
      <c r="A10210" t="s">
        <v>91</v>
      </c>
      <c r="B10210" t="s">
        <v>10</v>
      </c>
      <c r="C10210">
        <v>0.87624683523032598</v>
      </c>
      <c r="D10210">
        <v>-7.1374427996210701E-2</v>
      </c>
      <c r="E10210">
        <v>-4.0950034267628107E-3</v>
      </c>
      <c r="F10210">
        <v>1</v>
      </c>
    </row>
    <row r="10211" spans="1:6" x14ac:dyDescent="0.25">
      <c r="A10211" t="s">
        <v>14709</v>
      </c>
      <c r="B10211" t="s">
        <v>10</v>
      </c>
      <c r="C10211">
        <v>0.94299337898343805</v>
      </c>
      <c r="D10211">
        <v>-0.16041189094608699</v>
      </c>
      <c r="E10211">
        <v>-4.0891167074940116E-3</v>
      </c>
      <c r="F10211">
        <v>1</v>
      </c>
    </row>
    <row r="10212" spans="1:6" x14ac:dyDescent="0.25">
      <c r="A10212" t="s">
        <v>19018</v>
      </c>
      <c r="B10212" t="s">
        <v>10</v>
      </c>
      <c r="C10212">
        <v>0.92037062136249204</v>
      </c>
      <c r="D10212">
        <v>-0.113415132474403</v>
      </c>
      <c r="E10212">
        <v>-4.0871697837881306E-3</v>
      </c>
      <c r="F10212">
        <v>1</v>
      </c>
    </row>
    <row r="10213" spans="1:6" x14ac:dyDescent="0.25">
      <c r="A10213" t="s">
        <v>9962</v>
      </c>
      <c r="B10213" t="s">
        <v>10</v>
      </c>
      <c r="C10213">
        <v>0.81866738552284402</v>
      </c>
      <c r="D10213">
        <v>-4.6984526063263102E-2</v>
      </c>
      <c r="E10213">
        <v>-4.0826034433035265E-3</v>
      </c>
      <c r="F10213">
        <v>1</v>
      </c>
    </row>
    <row r="10214" spans="1:6" x14ac:dyDescent="0.25">
      <c r="A10214" t="s">
        <v>17346</v>
      </c>
      <c r="B10214" t="s">
        <v>10</v>
      </c>
      <c r="C10214">
        <v>0.88890208369474499</v>
      </c>
      <c r="D10214">
        <v>-7.9577429537276603E-2</v>
      </c>
      <c r="E10214">
        <v>-4.0700732398943791E-3</v>
      </c>
      <c r="F10214">
        <v>1</v>
      </c>
    </row>
    <row r="10215" spans="1:6" x14ac:dyDescent="0.25">
      <c r="A10215" t="s">
        <v>16913</v>
      </c>
      <c r="B10215" t="s">
        <v>10</v>
      </c>
      <c r="C10215">
        <v>0.79606705444777903</v>
      </c>
      <c r="D10215">
        <v>-4.1024677357794297E-2</v>
      </c>
      <c r="E10215">
        <v>-4.0635086164303412E-3</v>
      </c>
      <c r="F10215">
        <v>1</v>
      </c>
    </row>
    <row r="10216" spans="1:6" x14ac:dyDescent="0.25">
      <c r="A10216" t="s">
        <v>14137</v>
      </c>
      <c r="B10216" t="s">
        <v>10</v>
      </c>
      <c r="C10216">
        <v>0.89461210815044001</v>
      </c>
      <c r="D10216">
        <v>-8.3727419402998493E-2</v>
      </c>
      <c r="E10216">
        <v>-4.0494957421565777E-3</v>
      </c>
      <c r="F10216">
        <v>1</v>
      </c>
    </row>
    <row r="10217" spans="1:6" x14ac:dyDescent="0.25">
      <c r="A10217" t="s">
        <v>16506</v>
      </c>
      <c r="B10217" t="s">
        <v>10</v>
      </c>
      <c r="C10217">
        <v>0.82653550641518803</v>
      </c>
      <c r="D10217">
        <v>-4.8935894295056098E-2</v>
      </c>
      <c r="E10217">
        <v>-4.0488817666326756E-3</v>
      </c>
      <c r="F10217">
        <v>1</v>
      </c>
    </row>
    <row r="10218" spans="1:6" x14ac:dyDescent="0.25">
      <c r="A10218" t="s">
        <v>4754</v>
      </c>
      <c r="B10218" t="s">
        <v>10</v>
      </c>
      <c r="C10218">
        <v>0.803657020655826</v>
      </c>
      <c r="D10218">
        <v>-4.2628553587308202E-2</v>
      </c>
      <c r="E10218">
        <v>-4.0466969187684543E-3</v>
      </c>
      <c r="F10218">
        <v>1</v>
      </c>
    </row>
    <row r="10219" spans="1:6" x14ac:dyDescent="0.25">
      <c r="A10219" t="s">
        <v>3223</v>
      </c>
      <c r="B10219" t="s">
        <v>10</v>
      </c>
      <c r="C10219">
        <v>0.91211748606556797</v>
      </c>
      <c r="D10219">
        <v>-0.101294072660896</v>
      </c>
      <c r="E10219">
        <v>-4.0466190313461223E-3</v>
      </c>
      <c r="F10219">
        <v>1</v>
      </c>
    </row>
    <row r="10220" spans="1:6" x14ac:dyDescent="0.25">
      <c r="A10220" t="s">
        <v>12559</v>
      </c>
      <c r="B10220" t="s">
        <v>10</v>
      </c>
      <c r="C10220">
        <v>0.86771366517758397</v>
      </c>
      <c r="D10220">
        <v>-6.5651605536914806E-2</v>
      </c>
      <c r="E10220">
        <v>-4.045685850723838E-3</v>
      </c>
      <c r="F10220">
        <v>1</v>
      </c>
    </row>
    <row r="10221" spans="1:6" x14ac:dyDescent="0.25">
      <c r="A10221" t="s">
        <v>8575</v>
      </c>
      <c r="B10221" t="s">
        <v>10</v>
      </c>
      <c r="C10221">
        <v>0.89941276502687595</v>
      </c>
      <c r="D10221">
        <v>-8.7848956600743905E-2</v>
      </c>
      <c r="E10221">
        <v>-4.0446496772279187E-3</v>
      </c>
      <c r="F10221">
        <v>1</v>
      </c>
    </row>
    <row r="10222" spans="1:6" x14ac:dyDescent="0.25">
      <c r="A10222" t="s">
        <v>4515</v>
      </c>
      <c r="B10222" t="s">
        <v>10</v>
      </c>
      <c r="C10222">
        <v>0.81979030505083705</v>
      </c>
      <c r="D10222">
        <v>-4.68051344210954E-2</v>
      </c>
      <c r="E10222">
        <v>-4.0391530765063102E-3</v>
      </c>
      <c r="F10222">
        <v>1</v>
      </c>
    </row>
    <row r="10223" spans="1:6" x14ac:dyDescent="0.25">
      <c r="A10223" t="s">
        <v>5745</v>
      </c>
      <c r="B10223" t="s">
        <v>10</v>
      </c>
      <c r="C10223">
        <v>0.97856365276307</v>
      </c>
      <c r="D10223">
        <v>-0.42914206068609601</v>
      </c>
      <c r="E10223">
        <v>-4.0386213764117109E-3</v>
      </c>
      <c r="F10223">
        <v>1</v>
      </c>
    </row>
    <row r="10224" spans="1:6" x14ac:dyDescent="0.25">
      <c r="A10224" t="s">
        <v>9304</v>
      </c>
      <c r="B10224" t="s">
        <v>10</v>
      </c>
      <c r="C10224">
        <v>0.80231624667204504</v>
      </c>
      <c r="D10224">
        <v>-4.2139011842970898E-2</v>
      </c>
      <c r="E10224">
        <v>-4.030782457862832E-3</v>
      </c>
      <c r="F10224">
        <v>1</v>
      </c>
    </row>
    <row r="10225" spans="1:6" x14ac:dyDescent="0.25">
      <c r="A10225" t="s">
        <v>1590</v>
      </c>
      <c r="B10225" t="s">
        <v>10</v>
      </c>
      <c r="C10225">
        <v>0.93632726785811204</v>
      </c>
      <c r="D10225">
        <v>-0.14073067433223499</v>
      </c>
      <c r="E10225">
        <v>-4.0210031054762922E-3</v>
      </c>
      <c r="F10225">
        <v>1</v>
      </c>
    </row>
    <row r="10226" spans="1:6" x14ac:dyDescent="0.25">
      <c r="A10226" t="s">
        <v>19166</v>
      </c>
      <c r="B10226" t="s">
        <v>10</v>
      </c>
      <c r="C10226">
        <v>0.92163229509191003</v>
      </c>
      <c r="D10226">
        <v>-0.113438542446757</v>
      </c>
      <c r="E10226">
        <v>-4.0205246066050797E-3</v>
      </c>
      <c r="F10226">
        <v>1</v>
      </c>
    </row>
    <row r="10227" spans="1:6" x14ac:dyDescent="0.25">
      <c r="A10227" t="s">
        <v>14229</v>
      </c>
      <c r="B10227" t="s">
        <v>10</v>
      </c>
      <c r="C10227">
        <v>0.82372341958520301</v>
      </c>
      <c r="D10227">
        <v>-4.77284166790609E-2</v>
      </c>
      <c r="E10227">
        <v>-4.019619776839972E-3</v>
      </c>
      <c r="F10227">
        <v>1</v>
      </c>
    </row>
    <row r="10228" spans="1:6" x14ac:dyDescent="0.25">
      <c r="A10228" t="s">
        <v>18212</v>
      </c>
      <c r="B10228" t="s">
        <v>18213</v>
      </c>
      <c r="C10228">
        <v>0.71022554425741102</v>
      </c>
      <c r="D10228">
        <v>-2.7020001232270101E-2</v>
      </c>
      <c r="E10228">
        <v>-4.0152724744317459E-3</v>
      </c>
      <c r="F10228">
        <v>1</v>
      </c>
    </row>
    <row r="10229" spans="1:6" x14ac:dyDescent="0.25">
      <c r="A10229" t="s">
        <v>18652</v>
      </c>
      <c r="B10229" t="s">
        <v>10</v>
      </c>
      <c r="C10229">
        <v>0.86737265190542701</v>
      </c>
      <c r="D10229">
        <v>-6.4945894362958195E-2</v>
      </c>
      <c r="E10229">
        <v>-4.0132844689667064E-3</v>
      </c>
      <c r="F10229">
        <v>1</v>
      </c>
    </row>
    <row r="10230" spans="1:6" x14ac:dyDescent="0.25">
      <c r="A10230" t="s">
        <v>4157</v>
      </c>
      <c r="B10230" t="s">
        <v>10</v>
      </c>
      <c r="C10230">
        <v>0.84978863737857802</v>
      </c>
      <c r="D10230">
        <v>-5.6749437577566599E-2</v>
      </c>
      <c r="E10230">
        <v>-4.0115655447393152E-3</v>
      </c>
      <c r="F10230">
        <v>1</v>
      </c>
    </row>
    <row r="10231" spans="1:6" x14ac:dyDescent="0.25">
      <c r="A10231" t="s">
        <v>6796</v>
      </c>
      <c r="B10231" t="s">
        <v>10</v>
      </c>
      <c r="C10231">
        <v>0.65021576173578999</v>
      </c>
      <c r="D10231">
        <v>-2.1435326851201902E-2</v>
      </c>
      <c r="E10231">
        <v>-4.0071737415628365E-3</v>
      </c>
      <c r="F10231">
        <v>1</v>
      </c>
    </row>
    <row r="10232" spans="1:6" x14ac:dyDescent="0.25">
      <c r="A10232" t="s">
        <v>207</v>
      </c>
      <c r="B10232" t="s">
        <v>10</v>
      </c>
      <c r="C10232">
        <v>0.81238597043263405</v>
      </c>
      <c r="D10232">
        <v>-4.4334239005668401E-2</v>
      </c>
      <c r="E10232">
        <v>-4.0006146734214093E-3</v>
      </c>
      <c r="F10232">
        <v>1</v>
      </c>
    </row>
    <row r="10233" spans="1:6" x14ac:dyDescent="0.25">
      <c r="A10233" t="s">
        <v>3590</v>
      </c>
      <c r="B10233" t="s">
        <v>10</v>
      </c>
      <c r="C10233">
        <v>0.87146642207258596</v>
      </c>
      <c r="D10233">
        <v>-6.6950103876450395E-2</v>
      </c>
      <c r="E10233">
        <v>-4.0002246374188115E-3</v>
      </c>
      <c r="F10233">
        <v>1</v>
      </c>
    </row>
    <row r="10234" spans="1:6" x14ac:dyDescent="0.25">
      <c r="A10234" t="s">
        <v>16257</v>
      </c>
      <c r="B10234" t="s">
        <v>10</v>
      </c>
      <c r="C10234">
        <v>0.83577459274058996</v>
      </c>
      <c r="D10234">
        <v>-5.1336943454224702E-2</v>
      </c>
      <c r="E10234">
        <v>-3.9997041511039702E-3</v>
      </c>
      <c r="F10234">
        <v>1</v>
      </c>
    </row>
    <row r="10235" spans="1:6" x14ac:dyDescent="0.25">
      <c r="A10235" t="s">
        <v>8757</v>
      </c>
      <c r="B10235" t="s">
        <v>10</v>
      </c>
      <c r="C10235">
        <v>0.83667720320727801</v>
      </c>
      <c r="D10235">
        <v>-5.1635175639063897E-2</v>
      </c>
      <c r="E10235">
        <v>-3.9987345763075012E-3</v>
      </c>
      <c r="F10235">
        <v>1</v>
      </c>
    </row>
    <row r="10236" spans="1:6" x14ac:dyDescent="0.25">
      <c r="A10236" t="s">
        <v>10178</v>
      </c>
      <c r="B10236" t="s">
        <v>10179</v>
      </c>
      <c r="C10236">
        <v>0.86487264606986403</v>
      </c>
      <c r="D10236">
        <v>-6.33751592467343E-2</v>
      </c>
      <c r="E10236">
        <v>-3.9956667993500785E-3</v>
      </c>
      <c r="F10236">
        <v>1</v>
      </c>
    </row>
    <row r="10237" spans="1:6" x14ac:dyDescent="0.25">
      <c r="A10237" t="s">
        <v>4372</v>
      </c>
      <c r="B10237" t="s">
        <v>10</v>
      </c>
      <c r="C10237">
        <v>0.871125141467749</v>
      </c>
      <c r="D10237">
        <v>-6.6663496634158104E-2</v>
      </c>
      <c r="E10237">
        <v>-3.9944401829960265E-3</v>
      </c>
      <c r="F10237">
        <v>1</v>
      </c>
    </row>
    <row r="10238" spans="1:6" x14ac:dyDescent="0.25">
      <c r="A10238" t="s">
        <v>13118</v>
      </c>
      <c r="B10238" t="s">
        <v>10</v>
      </c>
      <c r="C10238">
        <v>0.93977472883802504</v>
      </c>
      <c r="D10238">
        <v>-0.14800152003599801</v>
      </c>
      <c r="E10238">
        <v>-3.9925241727546664E-3</v>
      </c>
      <c r="F10238">
        <v>1</v>
      </c>
    </row>
    <row r="10239" spans="1:6" x14ac:dyDescent="0.25">
      <c r="A10239" t="s">
        <v>12975</v>
      </c>
      <c r="B10239" t="s">
        <v>10</v>
      </c>
      <c r="C10239">
        <v>0.96370466692163503</v>
      </c>
      <c r="D10239">
        <v>-0.24851562992849899</v>
      </c>
      <c r="E10239">
        <v>-3.9901763624538246E-3</v>
      </c>
      <c r="F10239">
        <v>1</v>
      </c>
    </row>
    <row r="10240" spans="1:6" x14ac:dyDescent="0.25">
      <c r="A10240" t="s">
        <v>10711</v>
      </c>
      <c r="B10240" t="s">
        <v>10</v>
      </c>
      <c r="C10240">
        <v>0.89392661083036495</v>
      </c>
      <c r="D10240">
        <v>-8.1848566299234204E-2</v>
      </c>
      <c r="E10240">
        <v>-3.9858724695029761E-3</v>
      </c>
      <c r="F10240">
        <v>1</v>
      </c>
    </row>
    <row r="10241" spans="1:6" x14ac:dyDescent="0.25">
      <c r="A10241" t="s">
        <v>6407</v>
      </c>
      <c r="B10241" t="s">
        <v>6408</v>
      </c>
      <c r="C10241">
        <v>0.89472636536444905</v>
      </c>
      <c r="D10241">
        <v>-8.2284845220028796E-2</v>
      </c>
      <c r="E10241">
        <v>-3.975161526431484E-3</v>
      </c>
      <c r="F10241">
        <v>1</v>
      </c>
    </row>
    <row r="10242" spans="1:6" x14ac:dyDescent="0.25">
      <c r="A10242" t="s">
        <v>14319</v>
      </c>
      <c r="B10242" t="s">
        <v>10</v>
      </c>
      <c r="C10242">
        <v>0.53419515495329495</v>
      </c>
      <c r="D10242">
        <v>-1.45358987485167E-2</v>
      </c>
      <c r="E10242">
        <v>-3.9581260325288114E-3</v>
      </c>
      <c r="F10242">
        <v>1</v>
      </c>
    </row>
    <row r="10243" spans="1:6" x14ac:dyDescent="0.25">
      <c r="A10243" t="s">
        <v>9121</v>
      </c>
      <c r="B10243" t="s">
        <v>10</v>
      </c>
      <c r="C10243">
        <v>0.96059606890018701</v>
      </c>
      <c r="D10243">
        <v>-0.226307002367368</v>
      </c>
      <c r="E10243">
        <v>-3.9511380797782845E-3</v>
      </c>
      <c r="F10243">
        <v>1</v>
      </c>
    </row>
    <row r="10244" spans="1:6" x14ac:dyDescent="0.25">
      <c r="A10244" t="s">
        <v>6482</v>
      </c>
      <c r="B10244" t="s">
        <v>10</v>
      </c>
      <c r="C10244">
        <v>0.90147132663458895</v>
      </c>
      <c r="D10244">
        <v>-8.7581030698117193E-2</v>
      </c>
      <c r="E10244">
        <v>-3.945357492389257E-3</v>
      </c>
      <c r="F10244">
        <v>1</v>
      </c>
    </row>
    <row r="10245" spans="1:6" x14ac:dyDescent="0.25">
      <c r="A10245" t="s">
        <v>15643</v>
      </c>
      <c r="B10245" t="s">
        <v>10</v>
      </c>
      <c r="C10245">
        <v>0.88251370671304397</v>
      </c>
      <c r="D10245">
        <v>-7.2667974440175795E-2</v>
      </c>
      <c r="E10245">
        <v>-3.944311605834124E-3</v>
      </c>
      <c r="F10245">
        <v>1</v>
      </c>
    </row>
    <row r="10246" spans="1:6" x14ac:dyDescent="0.25">
      <c r="A10246" t="s">
        <v>8440</v>
      </c>
      <c r="B10246" t="s">
        <v>10</v>
      </c>
      <c r="C10246">
        <v>0.85930934541357695</v>
      </c>
      <c r="D10246">
        <v>-5.9896826482222498E-2</v>
      </c>
      <c r="E10246">
        <v>-3.944233876767185E-3</v>
      </c>
      <c r="F10246">
        <v>1</v>
      </c>
    </row>
    <row r="10247" spans="1:6" x14ac:dyDescent="0.25">
      <c r="A10247" t="s">
        <v>8411</v>
      </c>
      <c r="B10247" t="s">
        <v>10</v>
      </c>
      <c r="C10247">
        <v>0.95610694155075104</v>
      </c>
      <c r="D10247">
        <v>-0.20221368916453</v>
      </c>
      <c r="E10247">
        <v>-3.9418583572762124E-3</v>
      </c>
      <c r="F10247">
        <v>1</v>
      </c>
    </row>
    <row r="10248" spans="1:6" x14ac:dyDescent="0.25">
      <c r="A10248" t="s">
        <v>9045</v>
      </c>
      <c r="B10248" t="s">
        <v>10</v>
      </c>
      <c r="C10248">
        <v>0.83205362273202399</v>
      </c>
      <c r="D10248">
        <v>-4.9364494600115501E-2</v>
      </c>
      <c r="E10248">
        <v>-3.9416899379717532E-3</v>
      </c>
      <c r="F10248">
        <v>1</v>
      </c>
    </row>
    <row r="10249" spans="1:6" x14ac:dyDescent="0.25">
      <c r="A10249" t="s">
        <v>3967</v>
      </c>
      <c r="B10249" t="s">
        <v>10</v>
      </c>
      <c r="C10249">
        <v>0.92622183894532994</v>
      </c>
      <c r="D10249">
        <v>-0.118417779166819</v>
      </c>
      <c r="E10249">
        <v>-3.9415337898939086E-3</v>
      </c>
      <c r="F10249">
        <v>1</v>
      </c>
    </row>
    <row r="10250" spans="1:6" x14ac:dyDescent="0.25">
      <c r="A10250" t="s">
        <v>11044</v>
      </c>
      <c r="B10250" t="s">
        <v>10</v>
      </c>
      <c r="C10250">
        <v>0.95403549745201</v>
      </c>
      <c r="D10250">
        <v>-0.19262639326231301</v>
      </c>
      <c r="E10250">
        <v>-3.9364100915517848E-3</v>
      </c>
      <c r="F10250">
        <v>1</v>
      </c>
    </row>
    <row r="10251" spans="1:6" x14ac:dyDescent="0.25">
      <c r="A10251" t="s">
        <v>4627</v>
      </c>
      <c r="B10251" t="s">
        <v>10</v>
      </c>
      <c r="C10251">
        <v>0.940234477009535</v>
      </c>
      <c r="D10251">
        <v>-0.14692276440809801</v>
      </c>
      <c r="E10251">
        <v>-3.9322155839424033E-3</v>
      </c>
      <c r="F10251">
        <v>1</v>
      </c>
    </row>
    <row r="10252" spans="1:6" x14ac:dyDescent="0.25">
      <c r="A10252" t="s">
        <v>8838</v>
      </c>
      <c r="B10252" t="s">
        <v>8839</v>
      </c>
      <c r="C10252">
        <v>0.80936171238104104</v>
      </c>
      <c r="D10252">
        <v>-4.2807235214192198E-2</v>
      </c>
      <c r="E10252">
        <v>-3.9321589379715917E-3</v>
      </c>
      <c r="F10252">
        <v>1</v>
      </c>
    </row>
    <row r="10253" spans="1:6" x14ac:dyDescent="0.25">
      <c r="A10253" t="s">
        <v>14291</v>
      </c>
      <c r="B10253" t="s">
        <v>10</v>
      </c>
      <c r="C10253">
        <v>0.839273402238225</v>
      </c>
      <c r="D10253">
        <v>-5.1667160695130103E-2</v>
      </c>
      <c r="E10253">
        <v>-3.9316921644248345E-3</v>
      </c>
      <c r="F10253">
        <v>1</v>
      </c>
    </row>
    <row r="10254" spans="1:6" x14ac:dyDescent="0.25">
      <c r="A10254" t="s">
        <v>10873</v>
      </c>
      <c r="B10254" t="s">
        <v>10</v>
      </c>
      <c r="C10254">
        <v>0.93357015519610698</v>
      </c>
      <c r="D10254">
        <v>-0.131574712350297</v>
      </c>
      <c r="E10254">
        <v>-3.927905212395469E-3</v>
      </c>
      <c r="F10254">
        <v>1</v>
      </c>
    </row>
    <row r="10255" spans="1:6" x14ac:dyDescent="0.25">
      <c r="A10255" t="s">
        <v>16071</v>
      </c>
      <c r="B10255" t="s">
        <v>10</v>
      </c>
      <c r="C10255">
        <v>0.840063898432451</v>
      </c>
      <c r="D10255">
        <v>-5.1891998299486403E-2</v>
      </c>
      <c r="E10255">
        <v>-3.9275848893789243E-3</v>
      </c>
      <c r="F10255">
        <v>1</v>
      </c>
    </row>
    <row r="10256" spans="1:6" x14ac:dyDescent="0.25">
      <c r="A10256" t="s">
        <v>8383</v>
      </c>
      <c r="B10256" t="s">
        <v>8384</v>
      </c>
      <c r="C10256">
        <v>0.89804076533477695</v>
      </c>
      <c r="D10256">
        <v>-8.4076661486847698E-2</v>
      </c>
      <c r="E10256">
        <v>-3.9267120832682427E-3</v>
      </c>
      <c r="F10256">
        <v>1</v>
      </c>
    </row>
    <row r="10257" spans="1:6" x14ac:dyDescent="0.25">
      <c r="A10257" t="s">
        <v>17113</v>
      </c>
      <c r="B10257" t="s">
        <v>10</v>
      </c>
      <c r="C10257">
        <v>0.80712335268074697</v>
      </c>
      <c r="D10257">
        <v>-4.1919495812173101E-2</v>
      </c>
      <c r="E10257">
        <v>-3.9010319260084519E-3</v>
      </c>
      <c r="F10257">
        <v>1</v>
      </c>
    </row>
    <row r="10258" spans="1:6" x14ac:dyDescent="0.25">
      <c r="A10258" t="s">
        <v>6009</v>
      </c>
      <c r="B10258" t="s">
        <v>10</v>
      </c>
      <c r="C10258">
        <v>0.94448807194809603</v>
      </c>
      <c r="D10258">
        <v>-0.15690704839249101</v>
      </c>
      <c r="E10258">
        <v>-3.8918474995702727E-3</v>
      </c>
      <c r="F10258">
        <v>1</v>
      </c>
    </row>
    <row r="10259" spans="1:6" x14ac:dyDescent="0.25">
      <c r="A10259" t="s">
        <v>6381</v>
      </c>
      <c r="B10259" t="s">
        <v>10</v>
      </c>
      <c r="C10259">
        <v>0.91658681523998897</v>
      </c>
      <c r="D10259">
        <v>-0.10238585472349</v>
      </c>
      <c r="E10259">
        <v>-3.8728877023698921E-3</v>
      </c>
      <c r="F10259">
        <v>1</v>
      </c>
    </row>
    <row r="10260" spans="1:6" x14ac:dyDescent="0.25">
      <c r="A10260" t="s">
        <v>3988</v>
      </c>
      <c r="B10260" t="s">
        <v>10</v>
      </c>
      <c r="C10260">
        <v>0.81574954043797898</v>
      </c>
      <c r="D10260">
        <v>-4.3787545854565103E-2</v>
      </c>
      <c r="E10260">
        <v>-3.8727090205690051E-3</v>
      </c>
      <c r="F10260">
        <v>1</v>
      </c>
    </row>
    <row r="10261" spans="1:6" x14ac:dyDescent="0.25">
      <c r="A10261" t="s">
        <v>1799</v>
      </c>
      <c r="B10261" t="s">
        <v>1800</v>
      </c>
      <c r="C10261">
        <v>0.85976323456694304</v>
      </c>
      <c r="D10261">
        <v>-5.8975718888219002E-2</v>
      </c>
      <c r="E10261">
        <v>-3.8700533303153779E-3</v>
      </c>
      <c r="F10261">
        <v>1</v>
      </c>
    </row>
    <row r="10262" spans="1:6" x14ac:dyDescent="0.25">
      <c r="A10262" t="s">
        <v>11169</v>
      </c>
      <c r="B10262" t="s">
        <v>10</v>
      </c>
      <c r="C10262">
        <v>0.88137371654694396</v>
      </c>
      <c r="D10262">
        <v>-7.0483397121704802E-2</v>
      </c>
      <c r="E10262">
        <v>-3.86530278337123E-3</v>
      </c>
      <c r="F10262">
        <v>1</v>
      </c>
    </row>
    <row r="10263" spans="1:6" x14ac:dyDescent="0.25">
      <c r="A10263" t="s">
        <v>8892</v>
      </c>
      <c r="B10263" t="s">
        <v>10</v>
      </c>
      <c r="C10263">
        <v>0.86976025954686598</v>
      </c>
      <c r="D10263">
        <v>-6.3257740709555699E-2</v>
      </c>
      <c r="E10263">
        <v>-3.8334469004744041E-3</v>
      </c>
      <c r="F10263">
        <v>1</v>
      </c>
    </row>
    <row r="10264" spans="1:6" x14ac:dyDescent="0.25">
      <c r="A10264" t="s">
        <v>2103</v>
      </c>
      <c r="B10264" t="s">
        <v>8</v>
      </c>
      <c r="C10264">
        <v>0.92094408476950995</v>
      </c>
      <c r="D10264">
        <v>-0.10714650653155899</v>
      </c>
      <c r="E10264">
        <v>-3.8322809457515278E-3</v>
      </c>
      <c r="F10264">
        <v>1</v>
      </c>
    </row>
    <row r="10265" spans="1:6" x14ac:dyDescent="0.25">
      <c r="A10265" t="s">
        <v>12899</v>
      </c>
      <c r="B10265" t="s">
        <v>10</v>
      </c>
      <c r="C10265">
        <v>0.78560687354271896</v>
      </c>
      <c r="D10265">
        <v>-3.6531702516818199E-2</v>
      </c>
      <c r="E10265">
        <v>-3.8283297341488338E-3</v>
      </c>
      <c r="F10265">
        <v>1</v>
      </c>
    </row>
    <row r="10266" spans="1:6" x14ac:dyDescent="0.25">
      <c r="A10266" t="s">
        <v>19999</v>
      </c>
      <c r="B10266" t="s">
        <v>10</v>
      </c>
      <c r="C10266">
        <v>0.77717781888763804</v>
      </c>
      <c r="D10266">
        <v>-3.4924636168470302E-2</v>
      </c>
      <c r="E10266">
        <v>-3.8235352996923342E-3</v>
      </c>
      <c r="F10266">
        <v>1</v>
      </c>
    </row>
    <row r="10267" spans="1:6" x14ac:dyDescent="0.25">
      <c r="A10267" t="s">
        <v>12764</v>
      </c>
      <c r="B10267" t="s">
        <v>10</v>
      </c>
      <c r="C10267">
        <v>0.82158774422444703</v>
      </c>
      <c r="D10267">
        <v>-4.4687250782489397E-2</v>
      </c>
      <c r="E10267">
        <v>-3.813880241920808E-3</v>
      </c>
      <c r="F10267">
        <v>1</v>
      </c>
    </row>
    <row r="10268" spans="1:6" x14ac:dyDescent="0.25">
      <c r="A10268" t="s">
        <v>13481</v>
      </c>
      <c r="B10268" t="s">
        <v>10</v>
      </c>
      <c r="C10268">
        <v>0.93586769515478196</v>
      </c>
      <c r="D10268">
        <v>-0.13240750854692401</v>
      </c>
      <c r="E10268">
        <v>-3.8114221239800398E-3</v>
      </c>
      <c r="F10268">
        <v>1</v>
      </c>
    </row>
    <row r="10269" spans="1:6" x14ac:dyDescent="0.25">
      <c r="A10269" t="s">
        <v>7050</v>
      </c>
      <c r="B10269" t="s">
        <v>10</v>
      </c>
      <c r="C10269">
        <v>0.82473551217479801</v>
      </c>
      <c r="D10269">
        <v>-4.5511680303099801E-2</v>
      </c>
      <c r="E10269">
        <v>-3.8086588384406385E-3</v>
      </c>
      <c r="F10269">
        <v>1</v>
      </c>
    </row>
    <row r="10270" spans="1:6" x14ac:dyDescent="0.25">
      <c r="A10270" t="s">
        <v>5863</v>
      </c>
      <c r="B10270" t="s">
        <v>10</v>
      </c>
      <c r="C10270">
        <v>0.68893490979446004</v>
      </c>
      <c r="D10270">
        <v>-2.3529441533344998E-2</v>
      </c>
      <c r="E10270">
        <v>-3.8075767717299382E-3</v>
      </c>
      <c r="F10270">
        <v>1</v>
      </c>
    </row>
    <row r="10271" spans="1:6" x14ac:dyDescent="0.25">
      <c r="A10271" t="s">
        <v>9416</v>
      </c>
      <c r="B10271" t="s">
        <v>10</v>
      </c>
      <c r="C10271">
        <v>0.97245760392362801</v>
      </c>
      <c r="D10271">
        <v>-0.31371272013618701</v>
      </c>
      <c r="E10271">
        <v>-3.8051230546677179E-3</v>
      </c>
      <c r="F10271">
        <v>1</v>
      </c>
    </row>
    <row r="10272" spans="1:6" x14ac:dyDescent="0.25">
      <c r="A10272" t="s">
        <v>4397</v>
      </c>
      <c r="B10272" t="s">
        <v>10</v>
      </c>
      <c r="C10272">
        <v>0.76921650401910202</v>
      </c>
      <c r="D10272">
        <v>-3.33823833713024E-2</v>
      </c>
      <c r="E10272">
        <v>-3.803969529972414E-3</v>
      </c>
      <c r="F10272">
        <v>1</v>
      </c>
    </row>
    <row r="10273" spans="1:6" x14ac:dyDescent="0.25">
      <c r="A10273" t="s">
        <v>641</v>
      </c>
      <c r="B10273" t="s">
        <v>642</v>
      </c>
      <c r="C10273">
        <v>0.87408369735226599</v>
      </c>
      <c r="D10273">
        <v>-6.4939484357846397E-2</v>
      </c>
      <c r="E10273">
        <v>-3.7955167285871161E-3</v>
      </c>
      <c r="F10273">
        <v>1</v>
      </c>
    </row>
    <row r="10274" spans="1:6" x14ac:dyDescent="0.25">
      <c r="A10274" t="s">
        <v>1328</v>
      </c>
      <c r="B10274" t="s">
        <v>10</v>
      </c>
      <c r="C10274">
        <v>0.89232742603453297</v>
      </c>
      <c r="D10274">
        <v>-7.6429051694659106E-2</v>
      </c>
      <c r="E10274">
        <v>-3.7813853114494495E-3</v>
      </c>
      <c r="F10274">
        <v>1</v>
      </c>
    </row>
    <row r="10275" spans="1:6" x14ac:dyDescent="0.25">
      <c r="A10275" t="s">
        <v>18070</v>
      </c>
      <c r="B10275" t="s">
        <v>10</v>
      </c>
      <c r="C10275">
        <v>0.88319781779434503</v>
      </c>
      <c r="D10275">
        <v>-7.0051676309791103E-2</v>
      </c>
      <c r="E10275">
        <v>-3.7787284109591316E-3</v>
      </c>
      <c r="F10275">
        <v>1</v>
      </c>
    </row>
    <row r="10276" spans="1:6" x14ac:dyDescent="0.25">
      <c r="A10276" t="s">
        <v>619</v>
      </c>
      <c r="B10276" t="s">
        <v>10</v>
      </c>
      <c r="C10276">
        <v>0.87932235504494705</v>
      </c>
      <c r="D10276">
        <v>-6.7625370086316403E-2</v>
      </c>
      <c r="E10276">
        <v>-3.7770044348533318E-3</v>
      </c>
      <c r="F10276">
        <v>1</v>
      </c>
    </row>
    <row r="10277" spans="1:6" x14ac:dyDescent="0.25">
      <c r="A10277" t="s">
        <v>8003</v>
      </c>
      <c r="B10277" t="s">
        <v>10</v>
      </c>
      <c r="C10277">
        <v>0.88205768130811302</v>
      </c>
      <c r="D10277">
        <v>-6.9186422786484902E-2</v>
      </c>
      <c r="E10277">
        <v>-3.7708685470727731E-3</v>
      </c>
      <c r="F10277">
        <v>1</v>
      </c>
    </row>
    <row r="10278" spans="1:6" x14ac:dyDescent="0.25">
      <c r="A10278" t="s">
        <v>15226</v>
      </c>
      <c r="B10278" t="s">
        <v>10</v>
      </c>
      <c r="C10278">
        <v>0.71669038412702102</v>
      </c>
      <c r="D10278">
        <v>-2.60216493884175E-2</v>
      </c>
      <c r="E10278">
        <v>-3.7645109664006969E-3</v>
      </c>
      <c r="F10278">
        <v>1</v>
      </c>
    </row>
    <row r="10279" spans="1:6" x14ac:dyDescent="0.25">
      <c r="A10279" t="s">
        <v>8689</v>
      </c>
      <c r="B10279" t="s">
        <v>10</v>
      </c>
      <c r="C10279">
        <v>0.54469793796805799</v>
      </c>
      <c r="D10279">
        <v>-1.42666361789772E-2</v>
      </c>
      <c r="E10279">
        <v>-3.7641701909866647E-3</v>
      </c>
      <c r="F10279">
        <v>1</v>
      </c>
    </row>
    <row r="10280" spans="1:6" x14ac:dyDescent="0.25">
      <c r="A10280" t="s">
        <v>7104</v>
      </c>
      <c r="B10280" t="s">
        <v>10</v>
      </c>
      <c r="C10280">
        <v>0.82356659953815203</v>
      </c>
      <c r="D10280">
        <v>-4.4596810603698897E-2</v>
      </c>
      <c r="E10280">
        <v>-3.759567989848727E-3</v>
      </c>
      <c r="F10280">
        <v>1</v>
      </c>
    </row>
    <row r="10281" spans="1:6" x14ac:dyDescent="0.25">
      <c r="A10281" t="s">
        <v>13173</v>
      </c>
      <c r="B10281" t="s">
        <v>10</v>
      </c>
      <c r="C10281">
        <v>0.86680435134491796</v>
      </c>
      <c r="D10281">
        <v>-6.0458530025540198E-2</v>
      </c>
      <c r="E10281">
        <v>-3.7532000791823668E-3</v>
      </c>
      <c r="F10281">
        <v>1</v>
      </c>
    </row>
    <row r="10282" spans="1:6" x14ac:dyDescent="0.25">
      <c r="A10282" t="s">
        <v>5809</v>
      </c>
      <c r="B10282" t="s">
        <v>10</v>
      </c>
      <c r="C10282">
        <v>0.888331240365546</v>
      </c>
      <c r="D10282">
        <v>-7.2861603234552097E-2</v>
      </c>
      <c r="E10282">
        <v>-3.7469126519357565E-3</v>
      </c>
      <c r="F10282">
        <v>1</v>
      </c>
    </row>
    <row r="10283" spans="1:6" x14ac:dyDescent="0.25">
      <c r="A10283" t="s">
        <v>17687</v>
      </c>
      <c r="B10283" t="s">
        <v>10</v>
      </c>
      <c r="C10283">
        <v>0.82012725310120205</v>
      </c>
      <c r="D10283">
        <v>-4.3496957451377598E-2</v>
      </c>
      <c r="E10283">
        <v>-3.7459038704558576E-3</v>
      </c>
      <c r="F10283">
        <v>1</v>
      </c>
    </row>
    <row r="10284" spans="1:6" x14ac:dyDescent="0.25">
      <c r="A10284" t="s">
        <v>1955</v>
      </c>
      <c r="B10284" t="s">
        <v>10</v>
      </c>
      <c r="C10284">
        <v>0.88388201598473504</v>
      </c>
      <c r="D10284">
        <v>-6.9715137914953901E-2</v>
      </c>
      <c r="E10284">
        <v>-3.7371289384715515E-3</v>
      </c>
      <c r="F10284">
        <v>1</v>
      </c>
    </row>
    <row r="10285" spans="1:6" x14ac:dyDescent="0.25">
      <c r="A10285" t="s">
        <v>5542</v>
      </c>
      <c r="B10285" t="s">
        <v>10</v>
      </c>
      <c r="C10285">
        <v>0.94264847814629804</v>
      </c>
      <c r="D10285">
        <v>-0.14509820174306001</v>
      </c>
      <c r="E10285">
        <v>-3.7218021428748671E-3</v>
      </c>
      <c r="F10285">
        <v>1</v>
      </c>
    </row>
    <row r="10286" spans="1:6" x14ac:dyDescent="0.25">
      <c r="A10286" t="s">
        <v>7578</v>
      </c>
      <c r="B10286" t="s">
        <v>10</v>
      </c>
      <c r="C10286">
        <v>0.76193992325913495</v>
      </c>
      <c r="D10286">
        <v>-3.1482577499068999E-2</v>
      </c>
      <c r="E10286">
        <v>-3.7174397739665674E-3</v>
      </c>
      <c r="F10286">
        <v>1</v>
      </c>
    </row>
    <row r="10287" spans="1:6" x14ac:dyDescent="0.25">
      <c r="A10287" t="s">
        <v>12977</v>
      </c>
      <c r="B10287" t="s">
        <v>10</v>
      </c>
      <c r="C10287">
        <v>0.89644048445276703</v>
      </c>
      <c r="D10287">
        <v>-7.8227135670836404E-2</v>
      </c>
      <c r="E10287">
        <v>-3.7141100628110997E-3</v>
      </c>
      <c r="F10287">
        <v>1</v>
      </c>
    </row>
    <row r="10288" spans="1:6" x14ac:dyDescent="0.25">
      <c r="A10288" t="s">
        <v>12948</v>
      </c>
      <c r="B10288" t="s">
        <v>10</v>
      </c>
      <c r="C10288">
        <v>0.83588740723933297</v>
      </c>
      <c r="D10288">
        <v>-4.7704978835763197E-2</v>
      </c>
      <c r="E10288">
        <v>-3.7139383846604792E-3</v>
      </c>
      <c r="F10288">
        <v>1</v>
      </c>
    </row>
    <row r="10289" spans="1:6" x14ac:dyDescent="0.25">
      <c r="A10289" t="s">
        <v>14685</v>
      </c>
      <c r="B10289" t="s">
        <v>10</v>
      </c>
      <c r="C10289">
        <v>0.94851320215789703</v>
      </c>
      <c r="D10289">
        <v>-0.16176764753580999</v>
      </c>
      <c r="E10289">
        <v>-3.7136383931547991E-3</v>
      </c>
      <c r="F10289">
        <v>1</v>
      </c>
    </row>
    <row r="10290" spans="1:6" x14ac:dyDescent="0.25">
      <c r="A10290" t="s">
        <v>15115</v>
      </c>
      <c r="B10290" t="s">
        <v>10</v>
      </c>
      <c r="C10290">
        <v>0.83814440338323504</v>
      </c>
      <c r="D10290">
        <v>-4.8388717600216499E-2</v>
      </c>
      <c r="E10290">
        <v>-3.7105025413702105E-3</v>
      </c>
      <c r="F10290">
        <v>1</v>
      </c>
    </row>
    <row r="10291" spans="1:6" x14ac:dyDescent="0.25">
      <c r="A10291" t="s">
        <v>11967</v>
      </c>
      <c r="B10291" t="s">
        <v>10</v>
      </c>
      <c r="C10291">
        <v>0.93288215373385996</v>
      </c>
      <c r="D10291">
        <v>-0.122892017495912</v>
      </c>
      <c r="E10291">
        <v>-3.7080472663637109E-3</v>
      </c>
      <c r="F10291">
        <v>1</v>
      </c>
    </row>
    <row r="10292" spans="1:6" x14ac:dyDescent="0.25">
      <c r="A10292" t="s">
        <v>20343</v>
      </c>
      <c r="B10292" t="s">
        <v>20344</v>
      </c>
      <c r="C10292">
        <v>0.92576277151364395</v>
      </c>
      <c r="D10292">
        <v>-0.11066076862601699</v>
      </c>
      <c r="E10292">
        <v>-3.7071676033086482E-3</v>
      </c>
      <c r="F10292">
        <v>1</v>
      </c>
    </row>
    <row r="10293" spans="1:6" x14ac:dyDescent="0.25">
      <c r="A10293" t="s">
        <v>5722</v>
      </c>
      <c r="B10293" t="s">
        <v>10</v>
      </c>
      <c r="C10293">
        <v>0.85140739656375697</v>
      </c>
      <c r="D10293">
        <v>-5.2981519575845203E-2</v>
      </c>
      <c r="E10293">
        <v>-3.7014257149803448E-3</v>
      </c>
      <c r="F10293">
        <v>1</v>
      </c>
    </row>
    <row r="10294" spans="1:6" x14ac:dyDescent="0.25">
      <c r="A10294" t="s">
        <v>18328</v>
      </c>
      <c r="B10294" t="s">
        <v>10</v>
      </c>
      <c r="C10294">
        <v>0.90147132705394195</v>
      </c>
      <c r="D10294">
        <v>-8.2078991391509107E-2</v>
      </c>
      <c r="E10294">
        <v>-3.6975011554518339E-3</v>
      </c>
      <c r="F10294">
        <v>1</v>
      </c>
    </row>
    <row r="10295" spans="1:6" x14ac:dyDescent="0.25">
      <c r="A10295" t="s">
        <v>8107</v>
      </c>
      <c r="B10295" t="s">
        <v>10</v>
      </c>
      <c r="C10295">
        <v>0.92759918801882801</v>
      </c>
      <c r="D10295">
        <v>-0.11312178798830699</v>
      </c>
      <c r="E10295">
        <v>-3.6922544583728972E-3</v>
      </c>
      <c r="F10295">
        <v>1</v>
      </c>
    </row>
    <row r="10296" spans="1:6" x14ac:dyDescent="0.25">
      <c r="A10296" t="s">
        <v>18837</v>
      </c>
      <c r="B10296" t="s">
        <v>10</v>
      </c>
      <c r="C10296">
        <v>0.73936585556655798</v>
      </c>
      <c r="D10296">
        <v>-2.8139683421179298E-2</v>
      </c>
      <c r="E10296">
        <v>-3.6902552300211167E-3</v>
      </c>
      <c r="F10296">
        <v>1</v>
      </c>
    </row>
    <row r="10297" spans="1:6" x14ac:dyDescent="0.25">
      <c r="A10297" t="s">
        <v>10472</v>
      </c>
      <c r="B10297" t="s">
        <v>10473</v>
      </c>
      <c r="C10297">
        <v>0.92094408476950995</v>
      </c>
      <c r="D10297">
        <v>-0.102742200784066</v>
      </c>
      <c r="E10297">
        <v>-3.6747532993376903E-3</v>
      </c>
      <c r="F10297">
        <v>1</v>
      </c>
    </row>
    <row r="10298" spans="1:6" x14ac:dyDescent="0.25">
      <c r="A10298" t="s">
        <v>19432</v>
      </c>
      <c r="B10298" t="s">
        <v>10</v>
      </c>
      <c r="C10298">
        <v>0.91738928580206003</v>
      </c>
      <c r="D10298">
        <v>-9.8055924584055904E-2</v>
      </c>
      <c r="E10298">
        <v>-3.6718351285430504E-3</v>
      </c>
      <c r="F10298">
        <v>1</v>
      </c>
    </row>
    <row r="10299" spans="1:6" x14ac:dyDescent="0.25">
      <c r="A10299" t="s">
        <v>1603</v>
      </c>
      <c r="B10299" t="s">
        <v>10</v>
      </c>
      <c r="C10299">
        <v>0.90936850161151495</v>
      </c>
      <c r="D10299">
        <v>-8.8945710165364497E-2</v>
      </c>
      <c r="E10299">
        <v>-3.6699082565579697E-3</v>
      </c>
      <c r="F10299">
        <v>1</v>
      </c>
    </row>
    <row r="10300" spans="1:6" x14ac:dyDescent="0.25">
      <c r="A10300" t="s">
        <v>822</v>
      </c>
      <c r="B10300" t="s">
        <v>10</v>
      </c>
      <c r="C10300">
        <v>0.87385605306025504</v>
      </c>
      <c r="D10300">
        <v>-6.25071272031235E-2</v>
      </c>
      <c r="E10300">
        <v>-3.6604236903753067E-3</v>
      </c>
      <c r="F10300">
        <v>1</v>
      </c>
    </row>
    <row r="10301" spans="1:6" x14ac:dyDescent="0.25">
      <c r="A10301" t="s">
        <v>8951</v>
      </c>
      <c r="B10301" t="s">
        <v>10</v>
      </c>
      <c r="C10301">
        <v>0.91704535949644905</v>
      </c>
      <c r="D10301">
        <v>-9.7252773348116897E-2</v>
      </c>
      <c r="E10301">
        <v>-3.6575972957832476E-3</v>
      </c>
      <c r="F10301">
        <v>1</v>
      </c>
    </row>
    <row r="10302" spans="1:6" x14ac:dyDescent="0.25">
      <c r="A10302" t="s">
        <v>16515</v>
      </c>
      <c r="B10302" t="s">
        <v>10</v>
      </c>
      <c r="C10302">
        <v>0.88513660396845795</v>
      </c>
      <c r="D10302">
        <v>-6.8911812702178998E-2</v>
      </c>
      <c r="E10302">
        <v>-3.6516162162067911E-3</v>
      </c>
      <c r="F10302">
        <v>1</v>
      </c>
    </row>
    <row r="10303" spans="1:6" x14ac:dyDescent="0.25">
      <c r="A10303" t="s">
        <v>15173</v>
      </c>
      <c r="B10303" t="s">
        <v>10</v>
      </c>
      <c r="C10303">
        <v>0.85228009868175603</v>
      </c>
      <c r="D10303">
        <v>-5.241928938044E-2</v>
      </c>
      <c r="E10303">
        <v>-3.6388240150144343E-3</v>
      </c>
      <c r="F10303">
        <v>1</v>
      </c>
    </row>
    <row r="10304" spans="1:6" x14ac:dyDescent="0.25">
      <c r="A10304" t="s">
        <v>2574</v>
      </c>
      <c r="B10304" t="s">
        <v>10</v>
      </c>
      <c r="C10304">
        <v>0.94092413656629703</v>
      </c>
      <c r="D10304">
        <v>-0.137519383050454</v>
      </c>
      <c r="E10304">
        <v>-3.6367538289450944E-3</v>
      </c>
      <c r="F10304">
        <v>1</v>
      </c>
    </row>
    <row r="10305" spans="1:6" x14ac:dyDescent="0.25">
      <c r="A10305" t="s">
        <v>16283</v>
      </c>
      <c r="B10305" t="s">
        <v>10</v>
      </c>
      <c r="C10305">
        <v>0.82473551217479801</v>
      </c>
      <c r="D10305">
        <v>-4.3321218942145003E-2</v>
      </c>
      <c r="E10305">
        <v>-3.6253494117813247E-3</v>
      </c>
      <c r="F10305">
        <v>1</v>
      </c>
    </row>
    <row r="10306" spans="1:6" x14ac:dyDescent="0.25">
      <c r="A10306" t="s">
        <v>18232</v>
      </c>
      <c r="B10306" t="s">
        <v>10</v>
      </c>
      <c r="C10306">
        <v>0.924156231141117</v>
      </c>
      <c r="D10306">
        <v>-0.105811769823036</v>
      </c>
      <c r="E10306">
        <v>-3.6245402634748091E-3</v>
      </c>
      <c r="F10306">
        <v>1</v>
      </c>
    </row>
    <row r="10307" spans="1:6" x14ac:dyDescent="0.25">
      <c r="A10307" t="s">
        <v>20141</v>
      </c>
      <c r="B10307" t="s">
        <v>10</v>
      </c>
      <c r="C10307">
        <v>0.91681608391344105</v>
      </c>
      <c r="D10307">
        <v>-9.60912263397668E-2</v>
      </c>
      <c r="E10307">
        <v>-3.6243473874334538E-3</v>
      </c>
      <c r="F10307">
        <v>1</v>
      </c>
    </row>
    <row r="10308" spans="1:6" x14ac:dyDescent="0.25">
      <c r="A10308" t="s">
        <v>2897</v>
      </c>
      <c r="B10308" t="s">
        <v>10</v>
      </c>
      <c r="C10308">
        <v>0.80949065767260997</v>
      </c>
      <c r="D10308">
        <v>-3.9444865002910202E-2</v>
      </c>
      <c r="E10308">
        <v>-3.6205715434606402E-3</v>
      </c>
      <c r="F10308">
        <v>1</v>
      </c>
    </row>
    <row r="10309" spans="1:6" x14ac:dyDescent="0.25">
      <c r="A10309" t="s">
        <v>4212</v>
      </c>
      <c r="B10309" t="s">
        <v>10</v>
      </c>
      <c r="C10309">
        <v>0.94241855022697896</v>
      </c>
      <c r="D10309">
        <v>-0.14045377385697</v>
      </c>
      <c r="E10309">
        <v>-3.617551835162618E-3</v>
      </c>
      <c r="F10309">
        <v>1</v>
      </c>
    </row>
    <row r="10310" spans="1:6" x14ac:dyDescent="0.25">
      <c r="A10310" t="s">
        <v>13678</v>
      </c>
      <c r="B10310" t="s">
        <v>10</v>
      </c>
      <c r="C10310">
        <v>0.93483373492689903</v>
      </c>
      <c r="D10310">
        <v>-0.123132503217894</v>
      </c>
      <c r="E10310">
        <v>-3.6035495175017829E-3</v>
      </c>
      <c r="F10310">
        <v>1</v>
      </c>
    </row>
    <row r="10311" spans="1:6" x14ac:dyDescent="0.25">
      <c r="A10311" t="s">
        <v>4496</v>
      </c>
      <c r="B10311" t="s">
        <v>10</v>
      </c>
      <c r="C10311">
        <v>0.93494861400389995</v>
      </c>
      <c r="D10311">
        <v>-0.123143604772098</v>
      </c>
      <c r="E10311">
        <v>-3.5973027367962704E-3</v>
      </c>
      <c r="F10311">
        <v>1</v>
      </c>
    </row>
    <row r="10312" spans="1:6" x14ac:dyDescent="0.25">
      <c r="A10312" t="s">
        <v>10502</v>
      </c>
      <c r="B10312" t="s">
        <v>10503</v>
      </c>
      <c r="C10312">
        <v>0.97337917704361199</v>
      </c>
      <c r="D10312">
        <v>-0.30672254434472901</v>
      </c>
      <c r="E10312">
        <v>-3.5941590128097801E-3</v>
      </c>
      <c r="F10312">
        <v>1</v>
      </c>
    </row>
    <row r="10313" spans="1:6" x14ac:dyDescent="0.25">
      <c r="A10313" t="s">
        <v>10789</v>
      </c>
      <c r="B10313" t="s">
        <v>10</v>
      </c>
      <c r="C10313">
        <v>0.955531510073234</v>
      </c>
      <c r="D10313">
        <v>-0.18179625885582701</v>
      </c>
      <c r="E10313">
        <v>-3.5913827060066188E-3</v>
      </c>
      <c r="F10313">
        <v>1</v>
      </c>
    </row>
    <row r="10314" spans="1:6" x14ac:dyDescent="0.25">
      <c r="A10314" t="s">
        <v>15015</v>
      </c>
      <c r="B10314" t="s">
        <v>10</v>
      </c>
      <c r="C10314">
        <v>0.88989564125208298</v>
      </c>
      <c r="D10314">
        <v>-7.0852030055519197E-2</v>
      </c>
      <c r="E10314">
        <v>-3.5894290560773358E-3</v>
      </c>
      <c r="F10314">
        <v>1</v>
      </c>
    </row>
    <row r="10315" spans="1:6" x14ac:dyDescent="0.25">
      <c r="A10315" t="s">
        <v>5960</v>
      </c>
      <c r="B10315" t="s">
        <v>10</v>
      </c>
      <c r="C10315">
        <v>0.90662060189252003</v>
      </c>
      <c r="D10315">
        <v>-8.4300662246417399E-2</v>
      </c>
      <c r="E10315">
        <v>-3.5890514914732907E-3</v>
      </c>
      <c r="F10315">
        <v>1</v>
      </c>
    </row>
    <row r="10316" spans="1:6" x14ac:dyDescent="0.25">
      <c r="A10316" t="s">
        <v>1753</v>
      </c>
      <c r="B10316" t="s">
        <v>10</v>
      </c>
      <c r="C10316">
        <v>0.472419432207899</v>
      </c>
      <c r="D10316">
        <v>-1.10136425066455E-2</v>
      </c>
      <c r="E10316">
        <v>-3.586837699393696E-3</v>
      </c>
      <c r="F10316">
        <v>1</v>
      </c>
    </row>
    <row r="10317" spans="1:6" x14ac:dyDescent="0.25">
      <c r="A10317" t="s">
        <v>11200</v>
      </c>
      <c r="B10317" t="s">
        <v>10</v>
      </c>
      <c r="C10317">
        <v>0.79695900600688896</v>
      </c>
      <c r="D10317">
        <v>-3.6300034512452901E-2</v>
      </c>
      <c r="E10317">
        <v>-3.5778772288597052E-3</v>
      </c>
      <c r="F10317">
        <v>1</v>
      </c>
    </row>
    <row r="10318" spans="1:6" x14ac:dyDescent="0.25">
      <c r="A10318" t="s">
        <v>18825</v>
      </c>
      <c r="B10318" t="s">
        <v>10</v>
      </c>
      <c r="C10318">
        <v>0.90948302120440505</v>
      </c>
      <c r="D10318">
        <v>-8.6818288475278199E-2</v>
      </c>
      <c r="E10318">
        <v>-3.5773826689881982E-3</v>
      </c>
      <c r="F10318">
        <v>1</v>
      </c>
    </row>
    <row r="10319" spans="1:6" x14ac:dyDescent="0.25">
      <c r="A10319" t="s">
        <v>9981</v>
      </c>
      <c r="B10319" t="s">
        <v>10</v>
      </c>
      <c r="C10319">
        <v>0.90536151930628495</v>
      </c>
      <c r="D10319">
        <v>-8.2774515512011898E-2</v>
      </c>
      <c r="E10319">
        <v>-3.5740354085717226E-3</v>
      </c>
      <c r="F10319">
        <v>1</v>
      </c>
    </row>
    <row r="10320" spans="1:6" x14ac:dyDescent="0.25">
      <c r="A10320" t="s">
        <v>13163</v>
      </c>
      <c r="B10320" t="s">
        <v>10</v>
      </c>
      <c r="C10320">
        <v>0.60523939633908397</v>
      </c>
      <c r="D10320">
        <v>-1.6382541090513299E-2</v>
      </c>
      <c r="E10320">
        <v>-3.57258677977609E-3</v>
      </c>
      <c r="F10320">
        <v>1</v>
      </c>
    </row>
    <row r="10321" spans="1:6" x14ac:dyDescent="0.25">
      <c r="A10321" t="s">
        <v>20345</v>
      </c>
      <c r="B10321" t="s">
        <v>10</v>
      </c>
      <c r="C10321">
        <v>0.93977472883802504</v>
      </c>
      <c r="D10321">
        <v>-0.13243003751847199</v>
      </c>
      <c r="E10321">
        <v>-3.5724641602512277E-3</v>
      </c>
      <c r="F10321">
        <v>1</v>
      </c>
    </row>
    <row r="10322" spans="1:6" x14ac:dyDescent="0.25">
      <c r="A10322" t="s">
        <v>1181</v>
      </c>
      <c r="B10322" t="s">
        <v>10</v>
      </c>
      <c r="C10322">
        <v>0.860671151747606</v>
      </c>
      <c r="D10322">
        <v>-5.4703473457381802E-2</v>
      </c>
      <c r="E10322">
        <v>-3.5646289626494816E-3</v>
      </c>
      <c r="F10322">
        <v>1</v>
      </c>
    </row>
    <row r="10323" spans="1:6" x14ac:dyDescent="0.25">
      <c r="A10323" t="s">
        <v>17162</v>
      </c>
      <c r="B10323" t="s">
        <v>10</v>
      </c>
      <c r="C10323">
        <v>0.98006156846736503</v>
      </c>
      <c r="D10323">
        <v>-0.40728527711085799</v>
      </c>
      <c r="E10323">
        <v>-3.5623779520378511E-3</v>
      </c>
      <c r="F10323">
        <v>1</v>
      </c>
    </row>
    <row r="10324" spans="1:6" x14ac:dyDescent="0.25">
      <c r="A10324" t="s">
        <v>9350</v>
      </c>
      <c r="B10324" t="s">
        <v>10</v>
      </c>
      <c r="C10324">
        <v>0.93058418321194503</v>
      </c>
      <c r="D10324">
        <v>-0.114005234806457</v>
      </c>
      <c r="E10324">
        <v>-3.5620175518867865E-3</v>
      </c>
      <c r="F10324">
        <v>1</v>
      </c>
    </row>
    <row r="10325" spans="1:6" x14ac:dyDescent="0.25">
      <c r="A10325" t="s">
        <v>17191</v>
      </c>
      <c r="B10325" t="s">
        <v>10</v>
      </c>
      <c r="C10325">
        <v>0.85522645255318896</v>
      </c>
      <c r="D10325">
        <v>-5.2438808762639899E-2</v>
      </c>
      <c r="E10325">
        <v>-3.5615848796999952E-3</v>
      </c>
      <c r="F10325">
        <v>1</v>
      </c>
    </row>
    <row r="10326" spans="1:6" x14ac:dyDescent="0.25">
      <c r="A10326" t="s">
        <v>2193</v>
      </c>
      <c r="B10326" t="s">
        <v>10</v>
      </c>
      <c r="C10326">
        <v>0.82316127251836602</v>
      </c>
      <c r="D10326">
        <v>-4.2109323624725303E-2</v>
      </c>
      <c r="E10326">
        <v>-3.5588724392702034E-3</v>
      </c>
      <c r="F10326">
        <v>1</v>
      </c>
    </row>
    <row r="10327" spans="1:6" x14ac:dyDescent="0.25">
      <c r="A10327" t="s">
        <v>2894</v>
      </c>
      <c r="B10327" t="s">
        <v>10</v>
      </c>
      <c r="C10327">
        <v>0.90673507562714195</v>
      </c>
      <c r="D10327">
        <v>-8.3685064228280898E-2</v>
      </c>
      <c r="E10327">
        <v>-3.5582541132182233E-3</v>
      </c>
      <c r="F10327">
        <v>1</v>
      </c>
    </row>
    <row r="10328" spans="1:6" x14ac:dyDescent="0.25">
      <c r="A10328" t="s">
        <v>18565</v>
      </c>
      <c r="B10328" t="s">
        <v>18566</v>
      </c>
      <c r="C10328">
        <v>0.94460305649634402</v>
      </c>
      <c r="D10328">
        <v>-0.142386240695206</v>
      </c>
      <c r="E10328">
        <v>-3.5241525051983229E-3</v>
      </c>
      <c r="F10328">
        <v>1</v>
      </c>
    </row>
    <row r="10329" spans="1:6" x14ac:dyDescent="0.25">
      <c r="A10329" t="s">
        <v>9697</v>
      </c>
      <c r="B10329" t="s">
        <v>10</v>
      </c>
      <c r="C10329">
        <v>0.95829378724311598</v>
      </c>
      <c r="D10329">
        <v>-0.19038479953874399</v>
      </c>
      <c r="E10329">
        <v>-3.522371515181936E-3</v>
      </c>
      <c r="F10329">
        <v>1</v>
      </c>
    </row>
    <row r="10330" spans="1:6" x14ac:dyDescent="0.25">
      <c r="A10330" t="s">
        <v>2593</v>
      </c>
      <c r="B10330" t="s">
        <v>2594</v>
      </c>
      <c r="C10330">
        <v>0.94782308364589396</v>
      </c>
      <c r="D10330">
        <v>-0.15135056977280401</v>
      </c>
      <c r="E10330">
        <v>-3.5223392102679235E-3</v>
      </c>
      <c r="F10330">
        <v>1</v>
      </c>
    </row>
    <row r="10331" spans="1:6" x14ac:dyDescent="0.25">
      <c r="A10331" t="s">
        <v>1749</v>
      </c>
      <c r="B10331" t="s">
        <v>10</v>
      </c>
      <c r="C10331">
        <v>0.95369028657162702</v>
      </c>
      <c r="D10331">
        <v>-0.170881693246553</v>
      </c>
      <c r="E10331">
        <v>-3.5189053068932241E-3</v>
      </c>
      <c r="F10331">
        <v>1</v>
      </c>
    </row>
    <row r="10332" spans="1:6" x14ac:dyDescent="0.25">
      <c r="A10332" t="s">
        <v>3256</v>
      </c>
      <c r="B10332" t="s">
        <v>10</v>
      </c>
      <c r="C10332">
        <v>0.94943342017160604</v>
      </c>
      <c r="D10332">
        <v>-0.15612807165223599</v>
      </c>
      <c r="E10332">
        <v>-3.5184218371149636E-3</v>
      </c>
      <c r="F10332">
        <v>1</v>
      </c>
    </row>
    <row r="10333" spans="1:6" x14ac:dyDescent="0.25">
      <c r="A10333" t="s">
        <v>5376</v>
      </c>
      <c r="B10333" t="s">
        <v>10</v>
      </c>
      <c r="C10333">
        <v>0.91085740229255596</v>
      </c>
      <c r="D10333">
        <v>-8.6756113233266902E-2</v>
      </c>
      <c r="E10333">
        <v>-3.5179263769697239E-3</v>
      </c>
      <c r="F10333">
        <v>1</v>
      </c>
    </row>
    <row r="10334" spans="1:6" x14ac:dyDescent="0.25">
      <c r="A10334" t="s">
        <v>4568</v>
      </c>
      <c r="B10334" t="s">
        <v>10</v>
      </c>
      <c r="C10334">
        <v>0.81315176498666597</v>
      </c>
      <c r="D10334">
        <v>-3.9075079045556703E-2</v>
      </c>
      <c r="E10334">
        <v>-3.5100514790461323E-3</v>
      </c>
      <c r="F10334">
        <v>1</v>
      </c>
    </row>
    <row r="10335" spans="1:6" x14ac:dyDescent="0.25">
      <c r="A10335" t="s">
        <v>943</v>
      </c>
      <c r="B10335" t="s">
        <v>8</v>
      </c>
      <c r="C10335">
        <v>0.87886660640437098</v>
      </c>
      <c r="D10335">
        <v>-6.2496595539100502E-2</v>
      </c>
      <c r="E10335">
        <v>-3.5046238851960767E-3</v>
      </c>
      <c r="F10335">
        <v>1</v>
      </c>
    </row>
    <row r="10336" spans="1:6" x14ac:dyDescent="0.25">
      <c r="A10336" t="s">
        <v>402</v>
      </c>
      <c r="B10336" t="s">
        <v>10</v>
      </c>
      <c r="C10336">
        <v>0.92817314773561099</v>
      </c>
      <c r="D10336">
        <v>-0.10826212237840099</v>
      </c>
      <c r="E10336">
        <v>-3.5045531608387599E-3</v>
      </c>
      <c r="F10336">
        <v>1</v>
      </c>
    </row>
    <row r="10337" spans="1:6" x14ac:dyDescent="0.25">
      <c r="A10337" t="s">
        <v>16497</v>
      </c>
      <c r="B10337" t="s">
        <v>10</v>
      </c>
      <c r="C10337">
        <v>0.76436314800895599</v>
      </c>
      <c r="D10337">
        <v>-3.00045568293495E-2</v>
      </c>
      <c r="E10337">
        <v>-3.5015395714811854E-3</v>
      </c>
      <c r="F10337">
        <v>1</v>
      </c>
    </row>
    <row r="10338" spans="1:6" x14ac:dyDescent="0.25">
      <c r="A10338" t="s">
        <v>11366</v>
      </c>
      <c r="B10338" t="s">
        <v>10</v>
      </c>
      <c r="C10338">
        <v>0.91177380480705605</v>
      </c>
      <c r="D10338">
        <v>-8.71407176499404E-2</v>
      </c>
      <c r="E10338">
        <v>-3.4954659521338346E-3</v>
      </c>
      <c r="F10338">
        <v>1</v>
      </c>
    </row>
    <row r="10339" spans="1:6" x14ac:dyDescent="0.25">
      <c r="A10339" t="s">
        <v>15362</v>
      </c>
      <c r="B10339" t="s">
        <v>10</v>
      </c>
      <c r="C10339">
        <v>0.94471804216247102</v>
      </c>
      <c r="D10339">
        <v>-0.141056296881199</v>
      </c>
      <c r="E10339">
        <v>-3.4837788602475024E-3</v>
      </c>
      <c r="F10339">
        <v>1</v>
      </c>
    </row>
    <row r="10340" spans="1:6" x14ac:dyDescent="0.25">
      <c r="A10340" t="s">
        <v>1161</v>
      </c>
      <c r="B10340" t="s">
        <v>10</v>
      </c>
      <c r="C10340">
        <v>0.75446479637647101</v>
      </c>
      <c r="D10340">
        <v>-2.84630081755201E-2</v>
      </c>
      <c r="E10340">
        <v>-3.4827627059823524E-3</v>
      </c>
      <c r="F10340">
        <v>1</v>
      </c>
    </row>
    <row r="10341" spans="1:6" x14ac:dyDescent="0.25">
      <c r="A10341" t="s">
        <v>10631</v>
      </c>
      <c r="B10341" t="s">
        <v>10</v>
      </c>
      <c r="C10341">
        <v>0.87943629844884197</v>
      </c>
      <c r="D10341">
        <v>-6.23341720486498E-2</v>
      </c>
      <c r="E10341">
        <v>-3.4779733391838838E-3</v>
      </c>
      <c r="F10341">
        <v>1</v>
      </c>
    </row>
    <row r="10342" spans="1:6" x14ac:dyDescent="0.25">
      <c r="A10342" t="s">
        <v>3783</v>
      </c>
      <c r="B10342" t="s">
        <v>10</v>
      </c>
      <c r="C10342">
        <v>0.95334508438444998</v>
      </c>
      <c r="D10342">
        <v>-0.16740333617654601</v>
      </c>
      <c r="E10342">
        <v>-3.4735971936025803E-3</v>
      </c>
      <c r="F10342">
        <v>1</v>
      </c>
    </row>
    <row r="10343" spans="1:6" x14ac:dyDescent="0.25">
      <c r="A10343" t="s">
        <v>12383</v>
      </c>
      <c r="B10343" t="s">
        <v>10</v>
      </c>
      <c r="C10343">
        <v>0.88867380055134304</v>
      </c>
      <c r="D10343">
        <v>-6.7554858523659403E-2</v>
      </c>
      <c r="E10343">
        <v>-3.4627014904009008E-3</v>
      </c>
      <c r="F10343">
        <v>1</v>
      </c>
    </row>
    <row r="10344" spans="1:6" x14ac:dyDescent="0.25">
      <c r="A10344" t="s">
        <v>8446</v>
      </c>
      <c r="B10344" t="s">
        <v>10</v>
      </c>
      <c r="C10344">
        <v>0.91085740229255596</v>
      </c>
      <c r="D10344">
        <v>-8.5369909606000299E-2</v>
      </c>
      <c r="E10344">
        <v>-3.4617163633756344E-3</v>
      </c>
      <c r="F10344">
        <v>1</v>
      </c>
    </row>
    <row r="10345" spans="1:6" x14ac:dyDescent="0.25">
      <c r="A10345" t="s">
        <v>1983</v>
      </c>
      <c r="B10345" t="s">
        <v>10</v>
      </c>
      <c r="C10345">
        <v>0.836902889455032</v>
      </c>
      <c r="D10345">
        <v>-4.47233195039312E-2</v>
      </c>
      <c r="E10345">
        <v>-3.4582276713144328E-3</v>
      </c>
      <c r="F10345">
        <v>1</v>
      </c>
    </row>
    <row r="10346" spans="1:6" x14ac:dyDescent="0.25">
      <c r="A10346" t="s">
        <v>774</v>
      </c>
      <c r="B10346" t="s">
        <v>10</v>
      </c>
      <c r="C10346">
        <v>0.85182699530344697</v>
      </c>
      <c r="D10346">
        <v>-4.9641218550830001E-2</v>
      </c>
      <c r="E10346">
        <v>-3.4574414135834066E-3</v>
      </c>
      <c r="F10346">
        <v>1</v>
      </c>
    </row>
    <row r="10347" spans="1:6" x14ac:dyDescent="0.25">
      <c r="A10347" t="s">
        <v>18593</v>
      </c>
      <c r="B10347" t="s">
        <v>10</v>
      </c>
      <c r="C10347">
        <v>0.94253351359119097</v>
      </c>
      <c r="D10347">
        <v>-0.13441522885312601</v>
      </c>
      <c r="E10347">
        <v>-3.4549013318007694E-3</v>
      </c>
      <c r="F10347">
        <v>1</v>
      </c>
    </row>
    <row r="10348" spans="1:6" x14ac:dyDescent="0.25">
      <c r="A10348" t="s">
        <v>10863</v>
      </c>
      <c r="B10348" t="s">
        <v>10</v>
      </c>
      <c r="C10348">
        <v>0.76965817017348603</v>
      </c>
      <c r="D10348">
        <v>-3.0369436494586999E-2</v>
      </c>
      <c r="E10348">
        <v>-3.4530691937841957E-3</v>
      </c>
      <c r="F10348">
        <v>1</v>
      </c>
    </row>
    <row r="10349" spans="1:6" x14ac:dyDescent="0.25">
      <c r="A10349" t="s">
        <v>12318</v>
      </c>
      <c r="B10349" t="s">
        <v>10</v>
      </c>
      <c r="C10349">
        <v>0.60776299495346997</v>
      </c>
      <c r="D10349">
        <v>-1.59595368558203E-2</v>
      </c>
      <c r="E10349">
        <v>-3.4515011514168756E-3</v>
      </c>
      <c r="F10349">
        <v>1</v>
      </c>
    </row>
    <row r="10350" spans="1:6" x14ac:dyDescent="0.25">
      <c r="A10350" t="s">
        <v>9291</v>
      </c>
      <c r="B10350" t="s">
        <v>10</v>
      </c>
      <c r="C10350">
        <v>0.940119538090056</v>
      </c>
      <c r="D10350">
        <v>-0.128668780002196</v>
      </c>
      <c r="E10350">
        <v>-3.4505005692697615E-3</v>
      </c>
      <c r="F10350">
        <v>1</v>
      </c>
    </row>
    <row r="10351" spans="1:6" x14ac:dyDescent="0.25">
      <c r="A10351" t="s">
        <v>19064</v>
      </c>
      <c r="B10351" t="s">
        <v>10</v>
      </c>
      <c r="C10351">
        <v>0.90856691736330097</v>
      </c>
      <c r="D10351">
        <v>-8.27194282021919E-2</v>
      </c>
      <c r="E10351">
        <v>-3.4446918253613359E-3</v>
      </c>
      <c r="F10351">
        <v>1</v>
      </c>
    </row>
    <row r="10352" spans="1:6" x14ac:dyDescent="0.25">
      <c r="A10352" t="s">
        <v>16102</v>
      </c>
      <c r="B10352" t="s">
        <v>10</v>
      </c>
      <c r="C10352">
        <v>0.90513262066122002</v>
      </c>
      <c r="D10352">
        <v>-7.9266516760363698E-2</v>
      </c>
      <c r="E10352">
        <v>-3.4312717769229353E-3</v>
      </c>
      <c r="F10352">
        <v>1</v>
      </c>
    </row>
    <row r="10353" spans="1:6" x14ac:dyDescent="0.25">
      <c r="A10353" t="s">
        <v>15748</v>
      </c>
      <c r="B10353" t="s">
        <v>10</v>
      </c>
      <c r="C10353">
        <v>0.66138253997579399</v>
      </c>
      <c r="D10353">
        <v>-1.9109626388195501E-2</v>
      </c>
      <c r="E10353">
        <v>-3.4310813315319906E-3</v>
      </c>
      <c r="F10353">
        <v>1</v>
      </c>
    </row>
    <row r="10354" spans="1:6" x14ac:dyDescent="0.25">
      <c r="A10354" t="s">
        <v>17592</v>
      </c>
      <c r="B10354" t="s">
        <v>10</v>
      </c>
      <c r="C10354">
        <v>0.80891391501941801</v>
      </c>
      <c r="D10354">
        <v>-3.7153434714899E-2</v>
      </c>
      <c r="E10354">
        <v>-3.4217456518221253E-3</v>
      </c>
      <c r="F10354">
        <v>1</v>
      </c>
    </row>
    <row r="10355" spans="1:6" x14ac:dyDescent="0.25">
      <c r="A10355" t="s">
        <v>8113</v>
      </c>
      <c r="B10355" t="s">
        <v>10</v>
      </c>
      <c r="C10355">
        <v>0.91566981011095905</v>
      </c>
      <c r="D10355">
        <v>-8.9357073680544394E-2</v>
      </c>
      <c r="E10355">
        <v>-3.4189003238419549E-3</v>
      </c>
      <c r="F10355">
        <v>1</v>
      </c>
    </row>
    <row r="10356" spans="1:6" x14ac:dyDescent="0.25">
      <c r="A10356" t="s">
        <v>18040</v>
      </c>
      <c r="B10356" t="s">
        <v>10</v>
      </c>
      <c r="C10356">
        <v>0.89187059621157705</v>
      </c>
      <c r="D10356">
        <v>-6.8598238551744406E-2</v>
      </c>
      <c r="E10356">
        <v>-3.4092058203360419E-3</v>
      </c>
      <c r="F10356">
        <v>1</v>
      </c>
    </row>
    <row r="10357" spans="1:6" x14ac:dyDescent="0.25">
      <c r="A10357" t="s">
        <v>8690</v>
      </c>
      <c r="B10357" t="s">
        <v>10</v>
      </c>
      <c r="C10357">
        <v>0.94218862710595896</v>
      </c>
      <c r="D10357">
        <v>-0.13174026605633299</v>
      </c>
      <c r="E10357">
        <v>-3.4070855090677366E-3</v>
      </c>
      <c r="F10357">
        <v>1</v>
      </c>
    </row>
    <row r="10358" spans="1:6" x14ac:dyDescent="0.25">
      <c r="A10358" t="s">
        <v>2952</v>
      </c>
      <c r="B10358" t="s">
        <v>10</v>
      </c>
      <c r="C10358">
        <v>0.87249040732979199</v>
      </c>
      <c r="D10358">
        <v>-5.7308465548056499E-2</v>
      </c>
      <c r="E10358">
        <v>-3.3949156313670399E-3</v>
      </c>
      <c r="F10358">
        <v>1</v>
      </c>
    </row>
    <row r="10359" spans="1:6" x14ac:dyDescent="0.25">
      <c r="A10359" t="s">
        <v>9347</v>
      </c>
      <c r="B10359" t="s">
        <v>10</v>
      </c>
      <c r="C10359">
        <v>0.93529325933838003</v>
      </c>
      <c r="D10359">
        <v>-0.116621678092454</v>
      </c>
      <c r="E10359">
        <v>-3.3881158037332017E-3</v>
      </c>
      <c r="F10359">
        <v>1</v>
      </c>
    </row>
    <row r="10360" spans="1:6" x14ac:dyDescent="0.25">
      <c r="A10360" t="s">
        <v>4326</v>
      </c>
      <c r="B10360" t="s">
        <v>10</v>
      </c>
      <c r="C10360">
        <v>0.70689349426849701</v>
      </c>
      <c r="D10360">
        <v>-2.2451430693964301E-2</v>
      </c>
      <c r="E10360">
        <v>-3.3822185706976313E-3</v>
      </c>
      <c r="F10360">
        <v>1</v>
      </c>
    </row>
    <row r="10361" spans="1:6" x14ac:dyDescent="0.25">
      <c r="A10361" t="s">
        <v>7382</v>
      </c>
      <c r="B10361" t="s">
        <v>10</v>
      </c>
      <c r="C10361">
        <v>0.91612829872466695</v>
      </c>
      <c r="D10361">
        <v>-8.8871574515519497E-2</v>
      </c>
      <c r="E10361">
        <v>-3.381003654631507E-3</v>
      </c>
      <c r="F10361">
        <v>1</v>
      </c>
    </row>
    <row r="10362" spans="1:6" x14ac:dyDescent="0.25">
      <c r="A10362" t="s">
        <v>16241</v>
      </c>
      <c r="B10362" t="s">
        <v>10</v>
      </c>
      <c r="C10362">
        <v>0.93334043132242195</v>
      </c>
      <c r="D10362">
        <v>-0.11252699978946901</v>
      </c>
      <c r="E10362">
        <v>-3.3712999774220638E-3</v>
      </c>
      <c r="F10362">
        <v>1</v>
      </c>
    </row>
    <row r="10363" spans="1:6" x14ac:dyDescent="0.25">
      <c r="A10363" t="s">
        <v>775</v>
      </c>
      <c r="B10363" t="s">
        <v>10</v>
      </c>
      <c r="C10363">
        <v>0.97176644814757795</v>
      </c>
      <c r="D10363">
        <v>-0.271039842203109</v>
      </c>
      <c r="E10363">
        <v>-3.3712205944322958E-3</v>
      </c>
      <c r="F10363">
        <v>1</v>
      </c>
    </row>
    <row r="10364" spans="1:6" x14ac:dyDescent="0.25">
      <c r="A10364" t="s">
        <v>6449</v>
      </c>
      <c r="B10364" t="s">
        <v>10</v>
      </c>
      <c r="C10364">
        <v>0.94874325027124595</v>
      </c>
      <c r="D10364">
        <v>-0.14744155877031101</v>
      </c>
      <c r="E10364">
        <v>-3.3692314136341793E-3</v>
      </c>
      <c r="F10364">
        <v>1</v>
      </c>
    </row>
    <row r="10365" spans="1:6" x14ac:dyDescent="0.25">
      <c r="A10365" t="s">
        <v>14675</v>
      </c>
      <c r="B10365" t="s">
        <v>10</v>
      </c>
      <c r="C10365">
        <v>0.79161131432869603</v>
      </c>
      <c r="D10365">
        <v>-3.3101714871146402E-2</v>
      </c>
      <c r="E10365">
        <v>-3.3594270753386146E-3</v>
      </c>
      <c r="F10365">
        <v>1</v>
      </c>
    </row>
    <row r="10366" spans="1:6" x14ac:dyDescent="0.25">
      <c r="A10366" t="s">
        <v>683</v>
      </c>
      <c r="B10366" t="s">
        <v>10</v>
      </c>
      <c r="C10366">
        <v>0.70990284438898699</v>
      </c>
      <c r="D10366">
        <v>-2.2534488635798901E-2</v>
      </c>
      <c r="E10366">
        <v>-3.3531563301199981E-3</v>
      </c>
      <c r="F10366">
        <v>1</v>
      </c>
    </row>
    <row r="10367" spans="1:6" x14ac:dyDescent="0.25">
      <c r="A10367" t="s">
        <v>6397</v>
      </c>
      <c r="B10367" t="s">
        <v>10</v>
      </c>
      <c r="C10367">
        <v>0.82507294119674002</v>
      </c>
      <c r="D10367">
        <v>-4.0086128242707401E-2</v>
      </c>
      <c r="E10367">
        <v>-3.3474985924730697E-3</v>
      </c>
      <c r="F10367">
        <v>1</v>
      </c>
    </row>
    <row r="10368" spans="1:6" x14ac:dyDescent="0.25">
      <c r="A10368" t="s">
        <v>12492</v>
      </c>
      <c r="B10368" t="s">
        <v>10</v>
      </c>
      <c r="C10368">
        <v>0.89895539818797598</v>
      </c>
      <c r="D10368">
        <v>-7.2195666097991704E-2</v>
      </c>
      <c r="E10368">
        <v>-3.3399054597976828E-3</v>
      </c>
      <c r="F10368">
        <v>1</v>
      </c>
    </row>
    <row r="10369" spans="1:6" x14ac:dyDescent="0.25">
      <c r="A10369" t="s">
        <v>2572</v>
      </c>
      <c r="B10369" t="s">
        <v>10</v>
      </c>
      <c r="C10369">
        <v>0.85545317933164799</v>
      </c>
      <c r="D10369">
        <v>-4.9252359587023398E-2</v>
      </c>
      <c r="E10369">
        <v>-3.3394949364263077E-3</v>
      </c>
      <c r="F10369">
        <v>1</v>
      </c>
    </row>
    <row r="10370" spans="1:6" x14ac:dyDescent="0.25">
      <c r="A10370" t="s">
        <v>13701</v>
      </c>
      <c r="B10370" t="s">
        <v>10</v>
      </c>
      <c r="C10370">
        <v>0.87101138660202704</v>
      </c>
      <c r="D10370">
        <v>-5.56646974520996E-2</v>
      </c>
      <c r="E10370">
        <v>-3.3385552175670321E-3</v>
      </c>
      <c r="F10370">
        <v>1</v>
      </c>
    </row>
    <row r="10371" spans="1:6" x14ac:dyDescent="0.25">
      <c r="A10371" t="s">
        <v>18591</v>
      </c>
      <c r="B10371" t="s">
        <v>10</v>
      </c>
      <c r="C10371">
        <v>0.70818265815991199</v>
      </c>
      <c r="D10371">
        <v>-2.2270603299528E-2</v>
      </c>
      <c r="E10371">
        <v>-3.3373548516914277E-3</v>
      </c>
      <c r="F10371">
        <v>1</v>
      </c>
    </row>
    <row r="10372" spans="1:6" x14ac:dyDescent="0.25">
      <c r="A10372" t="s">
        <v>2755</v>
      </c>
      <c r="B10372" t="s">
        <v>10</v>
      </c>
      <c r="C10372">
        <v>0.87135265922982896</v>
      </c>
      <c r="D10372">
        <v>-5.5765734247039102E-2</v>
      </c>
      <c r="E10372">
        <v>-3.335127681052678E-3</v>
      </c>
      <c r="F10372">
        <v>1</v>
      </c>
    </row>
    <row r="10373" spans="1:6" x14ac:dyDescent="0.25">
      <c r="A10373" t="s">
        <v>15410</v>
      </c>
      <c r="B10373" t="s">
        <v>10</v>
      </c>
      <c r="C10373">
        <v>0.71410198130551406</v>
      </c>
      <c r="D10373">
        <v>-2.2798499022965501E-2</v>
      </c>
      <c r="E10373">
        <v>-3.3340470700620379E-3</v>
      </c>
      <c r="F10373">
        <v>1</v>
      </c>
    </row>
    <row r="10374" spans="1:6" x14ac:dyDescent="0.25">
      <c r="A10374" t="s">
        <v>15430</v>
      </c>
      <c r="B10374" t="s">
        <v>10</v>
      </c>
      <c r="C10374">
        <v>0.867713665156018</v>
      </c>
      <c r="D10374">
        <v>-5.4032844483990101E-2</v>
      </c>
      <c r="E10374">
        <v>-3.329696397426485E-3</v>
      </c>
      <c r="F10374">
        <v>1</v>
      </c>
    </row>
    <row r="10375" spans="1:6" x14ac:dyDescent="0.25">
      <c r="A10375" t="s">
        <v>4632</v>
      </c>
      <c r="B10375" t="s">
        <v>20346</v>
      </c>
      <c r="C10375">
        <v>0.90261525990019897</v>
      </c>
      <c r="D10375">
        <v>-7.4822493938526802E-2</v>
      </c>
      <c r="E10375">
        <v>-3.3294010869879737E-3</v>
      </c>
      <c r="F10375">
        <v>1</v>
      </c>
    </row>
    <row r="10376" spans="1:6" x14ac:dyDescent="0.25">
      <c r="A10376" t="s">
        <v>3686</v>
      </c>
      <c r="B10376" t="s">
        <v>10</v>
      </c>
      <c r="C10376">
        <v>0.98098339802721501</v>
      </c>
      <c r="D10376">
        <v>-0.398717764352642</v>
      </c>
      <c r="E10376">
        <v>-3.3246452694192384E-3</v>
      </c>
      <c r="F10376">
        <v>1</v>
      </c>
    </row>
    <row r="10377" spans="1:6" x14ac:dyDescent="0.25">
      <c r="A10377" t="s">
        <v>6173</v>
      </c>
      <c r="B10377" t="s">
        <v>10</v>
      </c>
      <c r="C10377">
        <v>0.93632726785811204</v>
      </c>
      <c r="D10377">
        <v>-0.116261177974188</v>
      </c>
      <c r="E10377">
        <v>-3.321852608884018E-3</v>
      </c>
      <c r="F10377">
        <v>1</v>
      </c>
    </row>
    <row r="10378" spans="1:6" x14ac:dyDescent="0.25">
      <c r="A10378" t="s">
        <v>17551</v>
      </c>
      <c r="B10378" t="s">
        <v>10</v>
      </c>
      <c r="C10378">
        <v>0.94402814535714497</v>
      </c>
      <c r="D10378">
        <v>-0.13279398863202699</v>
      </c>
      <c r="E10378">
        <v>-3.3218492488406824E-3</v>
      </c>
      <c r="F10378">
        <v>1</v>
      </c>
    </row>
    <row r="10379" spans="1:6" x14ac:dyDescent="0.25">
      <c r="A10379" t="s">
        <v>8191</v>
      </c>
      <c r="B10379" t="s">
        <v>10</v>
      </c>
      <c r="C10379">
        <v>0.90684955130939704</v>
      </c>
      <c r="D10379">
        <v>-7.8067569305642001E-2</v>
      </c>
      <c r="E10379">
        <v>-3.3151204026033512E-3</v>
      </c>
      <c r="F10379">
        <v>1</v>
      </c>
    </row>
    <row r="10380" spans="1:6" x14ac:dyDescent="0.25">
      <c r="A10380" t="s">
        <v>2129</v>
      </c>
      <c r="B10380" t="s">
        <v>10</v>
      </c>
      <c r="C10380">
        <v>0.80835425633336</v>
      </c>
      <c r="D10380">
        <v>-3.5871904916420297E-2</v>
      </c>
      <c r="E10380">
        <v>-3.3145019772166323E-3</v>
      </c>
      <c r="F10380">
        <v>1</v>
      </c>
    </row>
    <row r="10381" spans="1:6" x14ac:dyDescent="0.25">
      <c r="A10381" t="s">
        <v>19613</v>
      </c>
      <c r="B10381" t="s">
        <v>10</v>
      </c>
      <c r="C10381">
        <v>0.81866738552284402</v>
      </c>
      <c r="D10381">
        <v>-3.8132169032599299E-2</v>
      </c>
      <c r="E10381">
        <v>-3.3133999134844108E-3</v>
      </c>
      <c r="F10381">
        <v>1</v>
      </c>
    </row>
    <row r="10382" spans="1:6" x14ac:dyDescent="0.25">
      <c r="A10382" t="s">
        <v>7317</v>
      </c>
      <c r="B10382" t="s">
        <v>10</v>
      </c>
      <c r="C10382">
        <v>0.87863874714503898</v>
      </c>
      <c r="D10382">
        <v>-5.8931351298842499E-2</v>
      </c>
      <c r="E10382">
        <v>-3.3113319250646688E-3</v>
      </c>
      <c r="F10382">
        <v>1</v>
      </c>
    </row>
    <row r="10383" spans="1:6" x14ac:dyDescent="0.25">
      <c r="A10383" t="s">
        <v>9330</v>
      </c>
      <c r="B10383" t="s">
        <v>10</v>
      </c>
      <c r="C10383">
        <v>0.91979719937045601</v>
      </c>
      <c r="D10383">
        <v>-9.0763950521349598E-2</v>
      </c>
      <c r="E10383">
        <v>-3.2954499925099633E-3</v>
      </c>
      <c r="F10383">
        <v>1</v>
      </c>
    </row>
    <row r="10384" spans="1:6" x14ac:dyDescent="0.25">
      <c r="A10384" t="s">
        <v>19304</v>
      </c>
      <c r="B10384" t="s">
        <v>10</v>
      </c>
      <c r="C10384">
        <v>0.88479441492139599</v>
      </c>
      <c r="D10384">
        <v>-6.1895417353260297E-2</v>
      </c>
      <c r="E10384">
        <v>-3.2902135348728025E-3</v>
      </c>
      <c r="F10384">
        <v>1</v>
      </c>
    </row>
    <row r="10385" spans="1:6" x14ac:dyDescent="0.25">
      <c r="A10385" t="s">
        <v>2051</v>
      </c>
      <c r="B10385" t="s">
        <v>10</v>
      </c>
      <c r="C10385">
        <v>0.813058409694144</v>
      </c>
      <c r="D10385">
        <v>-3.6528156436331997E-2</v>
      </c>
      <c r="E10385">
        <v>-3.2830869148494286E-3</v>
      </c>
      <c r="F10385">
        <v>1</v>
      </c>
    </row>
    <row r="10386" spans="1:6" x14ac:dyDescent="0.25">
      <c r="A10386" t="s">
        <v>6678</v>
      </c>
      <c r="B10386" t="s">
        <v>10</v>
      </c>
      <c r="C10386">
        <v>0.85522645255318896</v>
      </c>
      <c r="D10386">
        <v>-4.8258037210169302E-2</v>
      </c>
      <c r="E10386">
        <v>-3.2776315806432158E-3</v>
      </c>
      <c r="F10386">
        <v>1</v>
      </c>
    </row>
    <row r="10387" spans="1:6" x14ac:dyDescent="0.25">
      <c r="A10387" t="s">
        <v>13195</v>
      </c>
      <c r="B10387" t="s">
        <v>10</v>
      </c>
      <c r="C10387">
        <v>0.93793593838960398</v>
      </c>
      <c r="D10387">
        <v>-0.117777446868046</v>
      </c>
      <c r="E10387">
        <v>-3.2773721900441269E-3</v>
      </c>
      <c r="F10387">
        <v>1</v>
      </c>
    </row>
    <row r="10388" spans="1:6" x14ac:dyDescent="0.25">
      <c r="A10388" t="s">
        <v>13302</v>
      </c>
      <c r="B10388" t="s">
        <v>10</v>
      </c>
      <c r="C10388">
        <v>0.90192887577564596</v>
      </c>
      <c r="D10388">
        <v>-7.3055708293563795E-2</v>
      </c>
      <c r="E10388">
        <v>-3.274920007487591E-3</v>
      </c>
      <c r="F10388">
        <v>1</v>
      </c>
    </row>
    <row r="10389" spans="1:6" x14ac:dyDescent="0.25">
      <c r="A10389" t="s">
        <v>2126</v>
      </c>
      <c r="B10389" t="s">
        <v>10</v>
      </c>
      <c r="C10389">
        <v>0.89781212823613699</v>
      </c>
      <c r="D10389">
        <v>-6.9925282422376805E-2</v>
      </c>
      <c r="E10389">
        <v>-3.2735193827261818E-3</v>
      </c>
      <c r="F10389">
        <v>1</v>
      </c>
    </row>
    <row r="10390" spans="1:6" x14ac:dyDescent="0.25">
      <c r="A10390" t="s">
        <v>610</v>
      </c>
      <c r="B10390" t="s">
        <v>10</v>
      </c>
      <c r="C10390">
        <v>0.842210341971525</v>
      </c>
      <c r="D10390">
        <v>-4.3818410208688797E-2</v>
      </c>
      <c r="E10390">
        <v>-3.2679520541677881E-3</v>
      </c>
      <c r="F10390">
        <v>1</v>
      </c>
    </row>
    <row r="10391" spans="1:6" x14ac:dyDescent="0.25">
      <c r="A10391" t="s">
        <v>2362</v>
      </c>
      <c r="B10391" t="s">
        <v>10</v>
      </c>
      <c r="C10391">
        <v>0.90604826234328695</v>
      </c>
      <c r="D10391">
        <v>-7.6151603940571896E-2</v>
      </c>
      <c r="E10391">
        <v>-3.2629948105241465E-3</v>
      </c>
      <c r="F10391">
        <v>1</v>
      </c>
    </row>
    <row r="10392" spans="1:6" x14ac:dyDescent="0.25">
      <c r="A10392" t="s">
        <v>263</v>
      </c>
      <c r="B10392" t="s">
        <v>10</v>
      </c>
      <c r="C10392">
        <v>0.88821726198069295</v>
      </c>
      <c r="D10392">
        <v>-6.3250665346221896E-2</v>
      </c>
      <c r="E10392">
        <v>-3.2561942720539293E-3</v>
      </c>
      <c r="F10392">
        <v>1</v>
      </c>
    </row>
    <row r="10393" spans="1:6" x14ac:dyDescent="0.25">
      <c r="A10393" t="s">
        <v>17777</v>
      </c>
      <c r="B10393" t="s">
        <v>10</v>
      </c>
      <c r="C10393">
        <v>0.90787991920532496</v>
      </c>
      <c r="D10393">
        <v>-7.7155891459669404E-2</v>
      </c>
      <c r="E10393">
        <v>-3.2383554167722105E-3</v>
      </c>
      <c r="F10393">
        <v>1</v>
      </c>
    </row>
    <row r="10394" spans="1:6" x14ac:dyDescent="0.25">
      <c r="A10394" t="s">
        <v>12469</v>
      </c>
      <c r="B10394" t="s">
        <v>10</v>
      </c>
      <c r="C10394">
        <v>0.83374451149138995</v>
      </c>
      <c r="D10394">
        <v>-4.0954925790742502E-2</v>
      </c>
      <c r="E10394">
        <v>-3.2340881167921974E-3</v>
      </c>
      <c r="F10394">
        <v>1</v>
      </c>
    </row>
    <row r="10395" spans="1:6" x14ac:dyDescent="0.25">
      <c r="A10395" t="s">
        <v>2928</v>
      </c>
      <c r="B10395" t="s">
        <v>10</v>
      </c>
      <c r="C10395">
        <v>0.67557942633316403</v>
      </c>
      <c r="D10395">
        <v>-1.8987101498539102E-2</v>
      </c>
      <c r="E10395">
        <v>-3.2339511889270529E-3</v>
      </c>
      <c r="F10395">
        <v>1</v>
      </c>
    </row>
    <row r="10396" spans="1:6" x14ac:dyDescent="0.25">
      <c r="A10396" t="s">
        <v>15182</v>
      </c>
      <c r="B10396" t="s">
        <v>10</v>
      </c>
      <c r="C10396">
        <v>0.89895539818797598</v>
      </c>
      <c r="D10396">
        <v>-6.9719646901706803E-2</v>
      </c>
      <c r="E10396">
        <v>-3.2253602179681895E-3</v>
      </c>
      <c r="F10396">
        <v>1</v>
      </c>
    </row>
    <row r="10397" spans="1:6" x14ac:dyDescent="0.25">
      <c r="A10397" t="s">
        <v>4524</v>
      </c>
      <c r="B10397" t="s">
        <v>10</v>
      </c>
      <c r="C10397">
        <v>0.87932235504494705</v>
      </c>
      <c r="D10397">
        <v>-5.7693098393581603E-2</v>
      </c>
      <c r="E10397">
        <v>-3.22226833235593E-3</v>
      </c>
      <c r="F10397">
        <v>1</v>
      </c>
    </row>
    <row r="10398" spans="1:6" x14ac:dyDescent="0.25">
      <c r="A10398" t="s">
        <v>5003</v>
      </c>
      <c r="B10398" t="s">
        <v>10</v>
      </c>
      <c r="C10398">
        <v>0.96554706249253497</v>
      </c>
      <c r="D10398">
        <v>-0.21152146563917701</v>
      </c>
      <c r="E10398">
        <v>-3.2207428237068488E-3</v>
      </c>
      <c r="F10398">
        <v>1</v>
      </c>
    </row>
    <row r="10399" spans="1:6" x14ac:dyDescent="0.25">
      <c r="A10399" t="s">
        <v>6164</v>
      </c>
      <c r="B10399" t="s">
        <v>10</v>
      </c>
      <c r="C10399">
        <v>0.940119538090056</v>
      </c>
      <c r="D10399">
        <v>-0.12003547446429499</v>
      </c>
      <c r="E10399">
        <v>-3.218981892612543E-3</v>
      </c>
      <c r="F10399">
        <v>1</v>
      </c>
    </row>
    <row r="10400" spans="1:6" x14ac:dyDescent="0.25">
      <c r="A10400" t="s">
        <v>8674</v>
      </c>
      <c r="B10400" t="s">
        <v>10</v>
      </c>
      <c r="C10400">
        <v>0.79740508129313303</v>
      </c>
      <c r="D10400">
        <v>-3.2734919971211897E-2</v>
      </c>
      <c r="E10400">
        <v>-3.2185301063022563E-3</v>
      </c>
      <c r="F10400">
        <v>1</v>
      </c>
    </row>
    <row r="10401" spans="1:6" x14ac:dyDescent="0.25">
      <c r="A10401" t="s">
        <v>3687</v>
      </c>
      <c r="B10401" t="s">
        <v>10</v>
      </c>
      <c r="C10401">
        <v>0.93724647649032</v>
      </c>
      <c r="D10401">
        <v>-0.114238211465525</v>
      </c>
      <c r="E10401">
        <v>-3.2153696742419596E-3</v>
      </c>
      <c r="F10401">
        <v>1</v>
      </c>
    </row>
    <row r="10402" spans="1:6" x14ac:dyDescent="0.25">
      <c r="A10402" t="s">
        <v>3217</v>
      </c>
      <c r="B10402" t="s">
        <v>10</v>
      </c>
      <c r="C10402">
        <v>0.95840889322664902</v>
      </c>
      <c r="D10402">
        <v>-0.17318138756399001</v>
      </c>
      <c r="E10402">
        <v>-3.1950520026449549E-3</v>
      </c>
      <c r="F10402">
        <v>1</v>
      </c>
    </row>
    <row r="10403" spans="1:6" x14ac:dyDescent="0.25">
      <c r="A10403" t="s">
        <v>18610</v>
      </c>
      <c r="B10403" t="s">
        <v>10</v>
      </c>
      <c r="C10403">
        <v>0.90673507524016395</v>
      </c>
      <c r="D10403">
        <v>-7.5142176026152793E-2</v>
      </c>
      <c r="E10403">
        <v>-3.1950140751208734E-3</v>
      </c>
      <c r="F10403">
        <v>1</v>
      </c>
    </row>
    <row r="10404" spans="1:6" x14ac:dyDescent="0.25">
      <c r="A10404" t="s">
        <v>7078</v>
      </c>
      <c r="B10404" t="s">
        <v>8</v>
      </c>
      <c r="C10404">
        <v>0.93506349442832204</v>
      </c>
      <c r="D10404">
        <v>-0.109526067583333</v>
      </c>
      <c r="E10404">
        <v>-3.1936594166740899E-3</v>
      </c>
      <c r="F10404">
        <v>1</v>
      </c>
    </row>
    <row r="10405" spans="1:6" x14ac:dyDescent="0.25">
      <c r="A10405" t="s">
        <v>15187</v>
      </c>
      <c r="B10405" t="s">
        <v>10</v>
      </c>
      <c r="C10405">
        <v>0.74089317210752703</v>
      </c>
      <c r="D10405">
        <v>-2.4508266704530001E-2</v>
      </c>
      <c r="E10405">
        <v>-3.1920646770619921E-3</v>
      </c>
      <c r="F10405">
        <v>1</v>
      </c>
    </row>
    <row r="10406" spans="1:6" x14ac:dyDescent="0.25">
      <c r="A10406" t="s">
        <v>19393</v>
      </c>
      <c r="B10406" t="s">
        <v>10</v>
      </c>
      <c r="C10406">
        <v>0.77762080960395796</v>
      </c>
      <c r="D10406">
        <v>-2.9153634891709801E-2</v>
      </c>
      <c r="E10406">
        <v>-3.1845135181827128E-3</v>
      </c>
      <c r="F10406">
        <v>1</v>
      </c>
    </row>
    <row r="10407" spans="1:6" x14ac:dyDescent="0.25">
      <c r="A10407" t="s">
        <v>6721</v>
      </c>
      <c r="B10407" t="s">
        <v>10</v>
      </c>
      <c r="C10407">
        <v>0.96865651702073197</v>
      </c>
      <c r="D10407">
        <v>-0.22999475001320599</v>
      </c>
      <c r="E10407">
        <v>-3.1808723105708086E-3</v>
      </c>
      <c r="F10407">
        <v>1</v>
      </c>
    </row>
    <row r="10408" spans="1:6" x14ac:dyDescent="0.25">
      <c r="A10408" t="s">
        <v>17530</v>
      </c>
      <c r="B10408" t="s">
        <v>10</v>
      </c>
      <c r="C10408">
        <v>0.81339468103731905</v>
      </c>
      <c r="D10408">
        <v>-3.53632046834099E-2</v>
      </c>
      <c r="E10408">
        <v>-3.1720324930672168E-3</v>
      </c>
      <c r="F10408">
        <v>1</v>
      </c>
    </row>
    <row r="10409" spans="1:6" x14ac:dyDescent="0.25">
      <c r="A10409" t="s">
        <v>2303</v>
      </c>
      <c r="B10409" t="s">
        <v>10</v>
      </c>
      <c r="C10409">
        <v>0.94552297420915898</v>
      </c>
      <c r="D10409">
        <v>-0.12989057514098501</v>
      </c>
      <c r="E10409">
        <v>-3.1599667743098486E-3</v>
      </c>
      <c r="F10409">
        <v>1</v>
      </c>
    </row>
    <row r="10410" spans="1:6" x14ac:dyDescent="0.25">
      <c r="A10410" t="s">
        <v>10824</v>
      </c>
      <c r="B10410" t="s">
        <v>10</v>
      </c>
      <c r="C10410">
        <v>0.943568237424664</v>
      </c>
      <c r="D10410">
        <v>-0.12506016780877599</v>
      </c>
      <c r="E10410">
        <v>-3.1548536900573754E-3</v>
      </c>
      <c r="F10410">
        <v>1</v>
      </c>
    </row>
    <row r="10411" spans="1:6" x14ac:dyDescent="0.25">
      <c r="A10411" t="s">
        <v>5649</v>
      </c>
      <c r="B10411" t="s">
        <v>8</v>
      </c>
      <c r="C10411">
        <v>0.81036948449735002</v>
      </c>
      <c r="D10411">
        <v>-3.4536864705584501E-2</v>
      </c>
      <c r="E10411">
        <v>-3.153800154741719E-3</v>
      </c>
      <c r="F10411">
        <v>1</v>
      </c>
    </row>
    <row r="10412" spans="1:6" x14ac:dyDescent="0.25">
      <c r="A10412" t="s">
        <v>6212</v>
      </c>
      <c r="B10412" t="s">
        <v>10</v>
      </c>
      <c r="C10412">
        <v>0.952884828424716</v>
      </c>
      <c r="D10412">
        <v>-0.15031627203740999</v>
      </c>
      <c r="E10412">
        <v>-3.1505670890031191E-3</v>
      </c>
      <c r="F10412">
        <v>1</v>
      </c>
    </row>
    <row r="10413" spans="1:6" x14ac:dyDescent="0.25">
      <c r="A10413" t="s">
        <v>12779</v>
      </c>
      <c r="B10413" t="s">
        <v>10</v>
      </c>
      <c r="C10413">
        <v>0.86850945841432203</v>
      </c>
      <c r="D10413">
        <v>-5.1297001625784197E-2</v>
      </c>
      <c r="E10413">
        <v>-3.1406818825653105E-3</v>
      </c>
      <c r="F10413">
        <v>1</v>
      </c>
    </row>
    <row r="10414" spans="1:6" x14ac:dyDescent="0.25">
      <c r="A10414" t="s">
        <v>15328</v>
      </c>
      <c r="B10414" t="s">
        <v>15329</v>
      </c>
      <c r="C10414">
        <v>0.92645138188232201</v>
      </c>
      <c r="D10414">
        <v>-9.4652829533641999E-2</v>
      </c>
      <c r="E10414">
        <v>-3.1403316213912554E-3</v>
      </c>
      <c r="F10414">
        <v>1</v>
      </c>
    </row>
    <row r="10415" spans="1:6" x14ac:dyDescent="0.25">
      <c r="A10415" t="s">
        <v>5372</v>
      </c>
      <c r="B10415" t="s">
        <v>10</v>
      </c>
      <c r="C10415">
        <v>0.96992347114312005</v>
      </c>
      <c r="D10415">
        <v>-0.23645769123424101</v>
      </c>
      <c r="E10415">
        <v>-3.1360274755772564E-3</v>
      </c>
      <c r="F10415">
        <v>1</v>
      </c>
    </row>
    <row r="10416" spans="1:6" x14ac:dyDescent="0.25">
      <c r="A10416" t="s">
        <v>18088</v>
      </c>
      <c r="B10416" t="s">
        <v>10</v>
      </c>
      <c r="C10416">
        <v>0.96738964200768396</v>
      </c>
      <c r="D10416">
        <v>-0.217593304094128</v>
      </c>
      <c r="E10416">
        <v>-3.1330317637609404E-3</v>
      </c>
      <c r="F10416">
        <v>1</v>
      </c>
    </row>
    <row r="10417" spans="1:6" x14ac:dyDescent="0.25">
      <c r="A10417" t="s">
        <v>9382</v>
      </c>
      <c r="B10417" t="s">
        <v>9383</v>
      </c>
      <c r="C10417">
        <v>0.67484039307327603</v>
      </c>
      <c r="D10417">
        <v>-1.8317501787214401E-2</v>
      </c>
      <c r="E10417">
        <v>-3.1286097107666314E-3</v>
      </c>
      <c r="F10417">
        <v>1</v>
      </c>
    </row>
    <row r="10418" spans="1:6" x14ac:dyDescent="0.25">
      <c r="A10418" t="s">
        <v>14965</v>
      </c>
      <c r="B10418" t="s">
        <v>10</v>
      </c>
      <c r="C10418">
        <v>0.96635316897361601</v>
      </c>
      <c r="D10418">
        <v>-0.210459078479689</v>
      </c>
      <c r="E10418">
        <v>-3.1282900122320523E-3</v>
      </c>
      <c r="F10418">
        <v>1</v>
      </c>
    </row>
    <row r="10419" spans="1:6" x14ac:dyDescent="0.25">
      <c r="A10419" t="s">
        <v>12897</v>
      </c>
      <c r="B10419" t="s">
        <v>10</v>
      </c>
      <c r="C10419">
        <v>0.76072918393686795</v>
      </c>
      <c r="D10419">
        <v>-2.6291237612650901E-2</v>
      </c>
      <c r="E10419">
        <v>-3.1226082547008982E-3</v>
      </c>
      <c r="F10419">
        <v>1</v>
      </c>
    </row>
    <row r="10420" spans="1:6" x14ac:dyDescent="0.25">
      <c r="A10420" t="s">
        <v>6163</v>
      </c>
      <c r="B10420" t="s">
        <v>10</v>
      </c>
      <c r="C10420">
        <v>0.660440326213109</v>
      </c>
      <c r="D10420">
        <v>-1.7298092926151799E-2</v>
      </c>
      <c r="E10420">
        <v>-3.116535419255479E-3</v>
      </c>
      <c r="F10420">
        <v>1</v>
      </c>
    </row>
    <row r="10421" spans="1:6" x14ac:dyDescent="0.25">
      <c r="A10421" t="s">
        <v>4817</v>
      </c>
      <c r="B10421" t="s">
        <v>10</v>
      </c>
      <c r="C10421">
        <v>0.96669865375675801</v>
      </c>
      <c r="D10421">
        <v>-0.21121480613017299</v>
      </c>
      <c r="E10421">
        <v>-3.1067345499933147E-3</v>
      </c>
      <c r="F10421">
        <v>1</v>
      </c>
    </row>
    <row r="10422" spans="1:6" x14ac:dyDescent="0.25">
      <c r="A10422" t="s">
        <v>14647</v>
      </c>
      <c r="B10422" t="s">
        <v>10</v>
      </c>
      <c r="C10422">
        <v>0.91360696069007197</v>
      </c>
      <c r="D10422">
        <v>-7.9005557394166204E-2</v>
      </c>
      <c r="E10422">
        <v>-3.1002254940194446E-3</v>
      </c>
      <c r="F10422">
        <v>1</v>
      </c>
    </row>
    <row r="10423" spans="1:6" x14ac:dyDescent="0.25">
      <c r="A10423" t="s">
        <v>5759</v>
      </c>
      <c r="B10423" t="s">
        <v>10</v>
      </c>
      <c r="C10423">
        <v>0.96393495597601597</v>
      </c>
      <c r="D10423">
        <v>-0.19417784353407699</v>
      </c>
      <c r="E10423">
        <v>-3.0975774387145406E-3</v>
      </c>
      <c r="F10423">
        <v>1</v>
      </c>
    </row>
    <row r="10424" spans="1:6" x14ac:dyDescent="0.25">
      <c r="A10424" t="s">
        <v>3853</v>
      </c>
      <c r="B10424" t="s">
        <v>10</v>
      </c>
      <c r="C10424">
        <v>0.84707239021905401</v>
      </c>
      <c r="D10424">
        <v>-4.2971097561335402E-2</v>
      </c>
      <c r="E10424">
        <v>-3.0973340912923792E-3</v>
      </c>
      <c r="F10424">
        <v>1</v>
      </c>
    </row>
    <row r="10425" spans="1:6" x14ac:dyDescent="0.25">
      <c r="A10425" t="s">
        <v>8494</v>
      </c>
      <c r="B10425" t="s">
        <v>10</v>
      </c>
      <c r="C10425">
        <v>0.92691048610361704</v>
      </c>
      <c r="D10425">
        <v>-9.3842262793570205E-2</v>
      </c>
      <c r="E10425">
        <v>-3.0932478716116274E-3</v>
      </c>
      <c r="F10425">
        <v>1</v>
      </c>
    </row>
    <row r="10426" spans="1:6" x14ac:dyDescent="0.25">
      <c r="A10426" t="s">
        <v>4862</v>
      </c>
      <c r="B10426" t="s">
        <v>10</v>
      </c>
      <c r="C10426">
        <v>0.89872672734343195</v>
      </c>
      <c r="D10426">
        <v>-6.6657675661624394E-2</v>
      </c>
      <c r="E10426">
        <v>-3.0910725714272773E-3</v>
      </c>
      <c r="F10426">
        <v>1</v>
      </c>
    </row>
    <row r="10427" spans="1:6" x14ac:dyDescent="0.25">
      <c r="A10427" t="s">
        <v>19760</v>
      </c>
      <c r="B10427" t="s">
        <v>10</v>
      </c>
      <c r="C10427">
        <v>0.891984800303258</v>
      </c>
      <c r="D10427">
        <v>-6.19983150537834E-2</v>
      </c>
      <c r="E10427">
        <v>-3.0777542115090323E-3</v>
      </c>
      <c r="F10427">
        <v>1</v>
      </c>
    </row>
    <row r="10428" spans="1:6" x14ac:dyDescent="0.25">
      <c r="A10428" t="s">
        <v>5420</v>
      </c>
      <c r="B10428" t="s">
        <v>10</v>
      </c>
      <c r="C10428">
        <v>0.79339280240211096</v>
      </c>
      <c r="D10428">
        <v>-3.0571549245917502E-2</v>
      </c>
      <c r="E10428">
        <v>-3.072799723228927E-3</v>
      </c>
      <c r="F10428">
        <v>1</v>
      </c>
    </row>
    <row r="10429" spans="1:6" x14ac:dyDescent="0.25">
      <c r="A10429" t="s">
        <v>16303</v>
      </c>
      <c r="B10429" t="s">
        <v>10</v>
      </c>
      <c r="C10429">
        <v>0.90284407080040296</v>
      </c>
      <c r="D10429">
        <v>-6.8897724498049401E-2</v>
      </c>
      <c r="E10429">
        <v>-3.0581805030613566E-3</v>
      </c>
      <c r="F10429">
        <v>1</v>
      </c>
    </row>
    <row r="10430" spans="1:6" x14ac:dyDescent="0.25">
      <c r="A10430" t="s">
        <v>15472</v>
      </c>
      <c r="B10430" t="s">
        <v>10</v>
      </c>
      <c r="C10430">
        <v>0.89609762169543306</v>
      </c>
      <c r="D10430">
        <v>-6.41279731549282E-2</v>
      </c>
      <c r="E10430">
        <v>-3.0553564600264405E-3</v>
      </c>
      <c r="F10430">
        <v>1</v>
      </c>
    </row>
    <row r="10431" spans="1:6" x14ac:dyDescent="0.25">
      <c r="A10431" t="s">
        <v>8180</v>
      </c>
      <c r="B10431" t="s">
        <v>10</v>
      </c>
      <c r="C10431">
        <v>0.91211748606556797</v>
      </c>
      <c r="D10431">
        <v>-7.6432760899883198E-2</v>
      </c>
      <c r="E10431">
        <v>-3.0534290580972604E-3</v>
      </c>
      <c r="F10431">
        <v>1</v>
      </c>
    </row>
    <row r="10432" spans="1:6" x14ac:dyDescent="0.25">
      <c r="A10432" t="s">
        <v>6783</v>
      </c>
      <c r="B10432" t="s">
        <v>10</v>
      </c>
      <c r="C10432">
        <v>0.76193992325913495</v>
      </c>
      <c r="D10432">
        <v>-2.5850990410029698E-2</v>
      </c>
      <c r="E10432">
        <v>-3.0524660806287083E-3</v>
      </c>
      <c r="F10432">
        <v>1</v>
      </c>
    </row>
    <row r="10433" spans="1:6" x14ac:dyDescent="0.25">
      <c r="A10433" t="s">
        <v>3164</v>
      </c>
      <c r="B10433" t="s">
        <v>10</v>
      </c>
      <c r="C10433">
        <v>0.97522242867957698</v>
      </c>
      <c r="D10433">
        <v>-0.27926883481033599</v>
      </c>
      <c r="E10433">
        <v>-3.0430023503265368E-3</v>
      </c>
      <c r="F10433">
        <v>1</v>
      </c>
    </row>
    <row r="10434" spans="1:6" x14ac:dyDescent="0.25">
      <c r="A10434" t="s">
        <v>5335</v>
      </c>
      <c r="B10434" t="s">
        <v>10</v>
      </c>
      <c r="C10434">
        <v>0.77762080960395796</v>
      </c>
      <c r="D10434">
        <v>-2.7806204012325999E-2</v>
      </c>
      <c r="E10434">
        <v>-3.0373307786665947E-3</v>
      </c>
      <c r="F10434">
        <v>1</v>
      </c>
    </row>
    <row r="10435" spans="1:6" x14ac:dyDescent="0.25">
      <c r="A10435" t="s">
        <v>19599</v>
      </c>
      <c r="B10435" t="s">
        <v>10</v>
      </c>
      <c r="C10435">
        <v>0.95599185341359305</v>
      </c>
      <c r="D10435">
        <v>-0.15525722033401401</v>
      </c>
      <c r="E10435">
        <v>-3.0346279116121163E-3</v>
      </c>
      <c r="F10435">
        <v>1</v>
      </c>
    </row>
    <row r="10436" spans="1:6" x14ac:dyDescent="0.25">
      <c r="A10436" t="s">
        <v>3991</v>
      </c>
      <c r="B10436" t="s">
        <v>10</v>
      </c>
      <c r="C10436">
        <v>0.89267007185395697</v>
      </c>
      <c r="D10436">
        <v>-6.1412219657702702E-2</v>
      </c>
      <c r="E10436">
        <v>-3.0281766975517673E-3</v>
      </c>
      <c r="F10436">
        <v>1</v>
      </c>
    </row>
    <row r="10437" spans="1:6" x14ac:dyDescent="0.25">
      <c r="A10437" t="s">
        <v>784</v>
      </c>
      <c r="B10437" t="s">
        <v>8</v>
      </c>
      <c r="C10437">
        <v>0.78028026740519796</v>
      </c>
      <c r="D10437">
        <v>-2.80684725974591E-2</v>
      </c>
      <c r="E10437">
        <v>-3.0243604039228229E-3</v>
      </c>
      <c r="F10437">
        <v>1</v>
      </c>
    </row>
    <row r="10438" spans="1:6" x14ac:dyDescent="0.25">
      <c r="A10438" t="s">
        <v>4539</v>
      </c>
      <c r="B10438" t="s">
        <v>10</v>
      </c>
      <c r="C10438">
        <v>0.93575280530819305</v>
      </c>
      <c r="D10438">
        <v>-0.104767265803401</v>
      </c>
      <c r="E10438">
        <v>-3.0213687450602205E-3</v>
      </c>
      <c r="F10438">
        <v>1</v>
      </c>
    </row>
    <row r="10439" spans="1:6" x14ac:dyDescent="0.25">
      <c r="A10439" t="s">
        <v>1039</v>
      </c>
      <c r="B10439" t="s">
        <v>10</v>
      </c>
      <c r="C10439">
        <v>0.83464663375845005</v>
      </c>
      <c r="D10439">
        <v>-3.8403676309749599E-2</v>
      </c>
      <c r="E10439">
        <v>-3.0145869682924897E-3</v>
      </c>
      <c r="F10439">
        <v>1</v>
      </c>
    </row>
    <row r="10440" spans="1:6" x14ac:dyDescent="0.25">
      <c r="A10440" t="s">
        <v>5262</v>
      </c>
      <c r="B10440" t="s">
        <v>10</v>
      </c>
      <c r="C10440">
        <v>0.82811124979933803</v>
      </c>
      <c r="D10440">
        <v>-3.6748466806274298E-2</v>
      </c>
      <c r="E10440">
        <v>-3.0101152578076492E-3</v>
      </c>
      <c r="F10440">
        <v>1</v>
      </c>
    </row>
    <row r="10441" spans="1:6" x14ac:dyDescent="0.25">
      <c r="A10441" t="s">
        <v>17495</v>
      </c>
      <c r="B10441" t="s">
        <v>10</v>
      </c>
      <c r="C10441">
        <v>0.74591866198383605</v>
      </c>
      <c r="D10441">
        <v>-2.3629832918180001E-2</v>
      </c>
      <c r="E10441">
        <v>-3.0082792265320396E-3</v>
      </c>
      <c r="F10441">
        <v>1</v>
      </c>
    </row>
    <row r="10442" spans="1:6" x14ac:dyDescent="0.25">
      <c r="A10442" t="s">
        <v>14377</v>
      </c>
      <c r="B10442" t="s">
        <v>10</v>
      </c>
      <c r="C10442">
        <v>0.95932977209369896</v>
      </c>
      <c r="D10442">
        <v>-0.16634025203157901</v>
      </c>
      <c r="E10442">
        <v>-2.9994602845889789E-3</v>
      </c>
      <c r="F10442">
        <v>1</v>
      </c>
    </row>
    <row r="10443" spans="1:6" x14ac:dyDescent="0.25">
      <c r="A10443" t="s">
        <v>5712</v>
      </c>
      <c r="B10443" t="s">
        <v>10</v>
      </c>
      <c r="C10443">
        <v>0.96808065474450999</v>
      </c>
      <c r="D10443">
        <v>-0.21288477094658001</v>
      </c>
      <c r="E10443">
        <v>-2.9992182269376264E-3</v>
      </c>
      <c r="F10443">
        <v>1</v>
      </c>
    </row>
    <row r="10444" spans="1:6" x14ac:dyDescent="0.25">
      <c r="A10444" t="s">
        <v>8810</v>
      </c>
      <c r="B10444" t="s">
        <v>10</v>
      </c>
      <c r="C10444">
        <v>0.852506668663774</v>
      </c>
      <c r="D10444">
        <v>-4.3185640789620297E-2</v>
      </c>
      <c r="E10444">
        <v>-2.9928605667615947E-3</v>
      </c>
      <c r="F10444">
        <v>1</v>
      </c>
    </row>
    <row r="10445" spans="1:6" x14ac:dyDescent="0.25">
      <c r="A10445" t="s">
        <v>16939</v>
      </c>
      <c r="B10445" t="s">
        <v>16940</v>
      </c>
      <c r="C10445">
        <v>0.93920007186325005</v>
      </c>
      <c r="D10445">
        <v>-0.109792073636359</v>
      </c>
      <c r="E10445">
        <v>-2.9909428096446407E-3</v>
      </c>
      <c r="F10445">
        <v>1</v>
      </c>
    </row>
    <row r="10446" spans="1:6" x14ac:dyDescent="0.25">
      <c r="A10446" t="s">
        <v>13755</v>
      </c>
      <c r="B10446" t="s">
        <v>10</v>
      </c>
      <c r="C10446">
        <v>0.93379988461677799</v>
      </c>
      <c r="D10446">
        <v>-0.10051920910631799</v>
      </c>
      <c r="E10446">
        <v>-2.9900628964451572E-3</v>
      </c>
      <c r="F10446">
        <v>1</v>
      </c>
    </row>
    <row r="10447" spans="1:6" x14ac:dyDescent="0.25">
      <c r="A10447" t="s">
        <v>20080</v>
      </c>
      <c r="B10447" t="s">
        <v>10</v>
      </c>
      <c r="C10447">
        <v>0.967044144646382</v>
      </c>
      <c r="D10447">
        <v>-0.20509030957240701</v>
      </c>
      <c r="E10447">
        <v>-2.9848229069290777E-3</v>
      </c>
      <c r="F10447">
        <v>1</v>
      </c>
    </row>
    <row r="10448" spans="1:6" x14ac:dyDescent="0.25">
      <c r="A10448" t="s">
        <v>3890</v>
      </c>
      <c r="B10448" t="s">
        <v>10</v>
      </c>
      <c r="C10448">
        <v>0.93058418321194503</v>
      </c>
      <c r="D10448">
        <v>-9.5247889729858495E-2</v>
      </c>
      <c r="E10448">
        <v>-2.9759568108772266E-3</v>
      </c>
      <c r="F10448">
        <v>1</v>
      </c>
    </row>
    <row r="10449" spans="1:6" x14ac:dyDescent="0.25">
      <c r="A10449" t="s">
        <v>16587</v>
      </c>
      <c r="B10449" t="s">
        <v>10</v>
      </c>
      <c r="C10449">
        <v>0.77219919658535896</v>
      </c>
      <c r="D10449">
        <v>-2.65017121889599E-2</v>
      </c>
      <c r="E10449">
        <v>-2.9753645744728394E-3</v>
      </c>
      <c r="F10449">
        <v>1</v>
      </c>
    </row>
    <row r="10450" spans="1:6" x14ac:dyDescent="0.25">
      <c r="A10450" t="s">
        <v>19660</v>
      </c>
      <c r="B10450" t="s">
        <v>10</v>
      </c>
      <c r="C10450">
        <v>0.93012488855731301</v>
      </c>
      <c r="D10450">
        <v>-9.4504820670132897E-2</v>
      </c>
      <c r="E10450">
        <v>-2.9730020614182075E-3</v>
      </c>
      <c r="F10450">
        <v>1</v>
      </c>
    </row>
    <row r="10451" spans="1:6" x14ac:dyDescent="0.25">
      <c r="A10451" t="s">
        <v>6854</v>
      </c>
      <c r="B10451" t="s">
        <v>10</v>
      </c>
      <c r="C10451">
        <v>0.90776542619212797</v>
      </c>
      <c r="D10451">
        <v>-7.0730590737028504E-2</v>
      </c>
      <c r="E10451">
        <v>-2.9725494200283052E-3</v>
      </c>
      <c r="F10451">
        <v>1</v>
      </c>
    </row>
    <row r="10452" spans="1:6" x14ac:dyDescent="0.25">
      <c r="A10452" t="s">
        <v>9476</v>
      </c>
      <c r="B10452" t="s">
        <v>10</v>
      </c>
      <c r="C10452">
        <v>0.89232742603453297</v>
      </c>
      <c r="D10452">
        <v>-6.0022853889818803E-2</v>
      </c>
      <c r="E10452">
        <v>-2.9696762293610667E-3</v>
      </c>
      <c r="F10452">
        <v>1</v>
      </c>
    </row>
    <row r="10453" spans="1:6" x14ac:dyDescent="0.25">
      <c r="A10453" t="s">
        <v>20000</v>
      </c>
      <c r="B10453" t="s">
        <v>10</v>
      </c>
      <c r="C10453">
        <v>0.69810686395590005</v>
      </c>
      <c r="D10453">
        <v>-1.8986767724823699E-2</v>
      </c>
      <c r="E10453">
        <v>-2.9634184775352147E-3</v>
      </c>
      <c r="F10453">
        <v>1</v>
      </c>
    </row>
    <row r="10454" spans="1:6" x14ac:dyDescent="0.25">
      <c r="A10454" t="s">
        <v>7042</v>
      </c>
      <c r="B10454" t="s">
        <v>10</v>
      </c>
      <c r="C10454">
        <v>0.86964653683191195</v>
      </c>
      <c r="D10454">
        <v>-4.8850255600351902E-2</v>
      </c>
      <c r="E10454">
        <v>-2.9631211006300637E-3</v>
      </c>
      <c r="F10454">
        <v>1</v>
      </c>
    </row>
    <row r="10455" spans="1:6" x14ac:dyDescent="0.25">
      <c r="A10455" t="s">
        <v>6472</v>
      </c>
      <c r="B10455" t="s">
        <v>10</v>
      </c>
      <c r="C10455">
        <v>0.92518897199513495</v>
      </c>
      <c r="D10455">
        <v>-8.7598425769841795E-2</v>
      </c>
      <c r="E10455">
        <v>-2.9581596418524359E-3</v>
      </c>
      <c r="F10455">
        <v>1</v>
      </c>
    </row>
    <row r="10456" spans="1:6" x14ac:dyDescent="0.25">
      <c r="A10456" t="s">
        <v>17325</v>
      </c>
      <c r="B10456" t="s">
        <v>10</v>
      </c>
      <c r="C10456">
        <v>0.71960623352025199</v>
      </c>
      <c r="D10456">
        <v>-2.0670556031720199E-2</v>
      </c>
      <c r="E10456">
        <v>-2.9539275310686555E-3</v>
      </c>
      <c r="F10456">
        <v>1</v>
      </c>
    </row>
    <row r="10457" spans="1:6" x14ac:dyDescent="0.25">
      <c r="A10457" t="s">
        <v>12833</v>
      </c>
      <c r="B10457" t="s">
        <v>10</v>
      </c>
      <c r="C10457">
        <v>0.80548004118996397</v>
      </c>
      <c r="D10457">
        <v>-3.1436861446885997E-2</v>
      </c>
      <c r="E10457">
        <v>-2.9533427514829955E-3</v>
      </c>
      <c r="F10457">
        <v>1</v>
      </c>
    </row>
    <row r="10458" spans="1:6" x14ac:dyDescent="0.25">
      <c r="A10458" t="s">
        <v>17158</v>
      </c>
      <c r="B10458" t="s">
        <v>10</v>
      </c>
      <c r="C10458">
        <v>0.84514947844921795</v>
      </c>
      <c r="D10458">
        <v>-4.0404607526125402E-2</v>
      </c>
      <c r="E10458">
        <v>-2.9522221327538223E-3</v>
      </c>
      <c r="F10458">
        <v>1</v>
      </c>
    </row>
    <row r="10459" spans="1:6" x14ac:dyDescent="0.25">
      <c r="A10459" t="s">
        <v>4811</v>
      </c>
      <c r="B10459" t="s">
        <v>10</v>
      </c>
      <c r="C10459">
        <v>0.849562214870625</v>
      </c>
      <c r="D10459">
        <v>-4.16147792430984E-2</v>
      </c>
      <c r="E10459">
        <v>-2.946526600529709E-3</v>
      </c>
      <c r="F10459">
        <v>1</v>
      </c>
    </row>
    <row r="10460" spans="1:6" x14ac:dyDescent="0.25">
      <c r="A10460" t="s">
        <v>11879</v>
      </c>
      <c r="B10460" t="s">
        <v>10</v>
      </c>
      <c r="C10460">
        <v>0.96888686652509604</v>
      </c>
      <c r="D10460">
        <v>-0.21443860321711999</v>
      </c>
      <c r="E10460">
        <v>-2.9435839125593341E-3</v>
      </c>
      <c r="F10460">
        <v>1</v>
      </c>
    </row>
    <row r="10461" spans="1:6" x14ac:dyDescent="0.25">
      <c r="A10461" t="s">
        <v>4101</v>
      </c>
      <c r="B10461" t="s">
        <v>10</v>
      </c>
      <c r="C10461">
        <v>0.81238597043263405</v>
      </c>
      <c r="D10461">
        <v>-3.2583637507674297E-2</v>
      </c>
      <c r="E10461">
        <v>-2.940268768569127E-3</v>
      </c>
      <c r="F10461">
        <v>1</v>
      </c>
    </row>
    <row r="10462" spans="1:6" x14ac:dyDescent="0.25">
      <c r="A10462" t="s">
        <v>507</v>
      </c>
      <c r="B10462" t="s">
        <v>10</v>
      </c>
      <c r="C10462">
        <v>0.88205768130811302</v>
      </c>
      <c r="D10462">
        <v>-5.3879970107746401E-2</v>
      </c>
      <c r="E10462">
        <v>-2.9366207474483107E-3</v>
      </c>
      <c r="F10462">
        <v>1</v>
      </c>
    </row>
    <row r="10463" spans="1:6" x14ac:dyDescent="0.25">
      <c r="A10463" t="s">
        <v>17645</v>
      </c>
      <c r="B10463" t="s">
        <v>10</v>
      </c>
      <c r="C10463">
        <v>0.88684786934273396</v>
      </c>
      <c r="D10463">
        <v>-5.6310054518595401E-2</v>
      </c>
      <c r="E10463">
        <v>-2.9366185037093288E-3</v>
      </c>
      <c r="F10463">
        <v>1</v>
      </c>
    </row>
    <row r="10464" spans="1:6" x14ac:dyDescent="0.25">
      <c r="A10464" t="s">
        <v>13975</v>
      </c>
      <c r="B10464" t="s">
        <v>10</v>
      </c>
      <c r="C10464">
        <v>0.95253964674818303</v>
      </c>
      <c r="D10464">
        <v>-0.138954255634511</v>
      </c>
      <c r="E10464">
        <v>-2.9342885408607453E-3</v>
      </c>
      <c r="F10464">
        <v>1</v>
      </c>
    </row>
    <row r="10465" spans="1:6" x14ac:dyDescent="0.25">
      <c r="A10465" t="s">
        <v>7623</v>
      </c>
      <c r="B10465" t="s">
        <v>10</v>
      </c>
      <c r="C10465">
        <v>0.94414312526467903</v>
      </c>
      <c r="D10465">
        <v>-0.117426642086139</v>
      </c>
      <c r="E10465">
        <v>-2.9312231929560458E-3</v>
      </c>
      <c r="F10465">
        <v>1</v>
      </c>
    </row>
    <row r="10466" spans="1:6" x14ac:dyDescent="0.25">
      <c r="A10466" t="s">
        <v>4818</v>
      </c>
      <c r="B10466" t="s">
        <v>10</v>
      </c>
      <c r="C10466">
        <v>0.77109410047083005</v>
      </c>
      <c r="D10466">
        <v>-2.59432704520354E-2</v>
      </c>
      <c r="E10466">
        <v>-2.9288037619719103E-3</v>
      </c>
      <c r="F10466">
        <v>1</v>
      </c>
    </row>
    <row r="10467" spans="1:6" x14ac:dyDescent="0.25">
      <c r="A10467" t="s">
        <v>9570</v>
      </c>
      <c r="B10467" t="s">
        <v>10</v>
      </c>
      <c r="C10467">
        <v>0.95576167970983805</v>
      </c>
      <c r="D10467">
        <v>-0.14861576257083001</v>
      </c>
      <c r="E10467">
        <v>-2.9203571092159984E-3</v>
      </c>
      <c r="F10467">
        <v>1</v>
      </c>
    </row>
    <row r="10468" spans="1:6" x14ac:dyDescent="0.25">
      <c r="A10468" t="s">
        <v>6708</v>
      </c>
      <c r="B10468" t="s">
        <v>10</v>
      </c>
      <c r="C10468">
        <v>0.82957505991688996</v>
      </c>
      <c r="D10468">
        <v>-3.5981112096083498E-2</v>
      </c>
      <c r="E10468">
        <v>-2.9196626189602541E-3</v>
      </c>
      <c r="F10468">
        <v>1</v>
      </c>
    </row>
    <row r="10469" spans="1:6" x14ac:dyDescent="0.25">
      <c r="A10469" t="s">
        <v>15252</v>
      </c>
      <c r="B10469" t="s">
        <v>10</v>
      </c>
      <c r="C10469">
        <v>0.94517799648485401</v>
      </c>
      <c r="D10469">
        <v>-0.119179393356068</v>
      </c>
      <c r="E10469">
        <v>-2.9182739628758618E-3</v>
      </c>
      <c r="F10469">
        <v>1</v>
      </c>
    </row>
    <row r="10470" spans="1:6" x14ac:dyDescent="0.25">
      <c r="A10470" t="s">
        <v>16626</v>
      </c>
      <c r="B10470" t="s">
        <v>10</v>
      </c>
      <c r="C10470">
        <v>0.91693072084129501</v>
      </c>
      <c r="D10470">
        <v>-7.7419132266690505E-2</v>
      </c>
      <c r="E10470">
        <v>-2.915873663123578E-3</v>
      </c>
      <c r="F10470">
        <v>1</v>
      </c>
    </row>
    <row r="10471" spans="1:6" x14ac:dyDescent="0.25">
      <c r="A10471" t="s">
        <v>14867</v>
      </c>
      <c r="B10471" t="s">
        <v>10</v>
      </c>
      <c r="C10471">
        <v>0.931273168495513</v>
      </c>
      <c r="D10471">
        <v>-9.4282931117503396E-2</v>
      </c>
      <c r="E10471">
        <v>-2.915502555750106E-3</v>
      </c>
      <c r="F10471">
        <v>1</v>
      </c>
    </row>
    <row r="10472" spans="1:6" x14ac:dyDescent="0.25">
      <c r="A10472" t="s">
        <v>3521</v>
      </c>
      <c r="B10472" t="s">
        <v>10</v>
      </c>
      <c r="C10472">
        <v>0.89289851353955596</v>
      </c>
      <c r="D10472">
        <v>-5.9116075886129799E-2</v>
      </c>
      <c r="E10472">
        <v>-2.9083867916233058E-3</v>
      </c>
      <c r="F10472">
        <v>1</v>
      </c>
    </row>
    <row r="10473" spans="1:6" x14ac:dyDescent="0.25">
      <c r="A10473" t="s">
        <v>9022</v>
      </c>
      <c r="B10473" t="s">
        <v>10</v>
      </c>
      <c r="C10473">
        <v>0.82664803642154205</v>
      </c>
      <c r="D10473">
        <v>-3.5152291735824799E-2</v>
      </c>
      <c r="E10473">
        <v>-2.9063690366491553E-3</v>
      </c>
      <c r="F10473">
        <v>1</v>
      </c>
    </row>
    <row r="10474" spans="1:6" x14ac:dyDescent="0.25">
      <c r="A10474" t="s">
        <v>4100</v>
      </c>
      <c r="B10474" t="s">
        <v>10</v>
      </c>
      <c r="C10474">
        <v>0.86021717006057197</v>
      </c>
      <c r="D10474">
        <v>-4.4425626362228E-2</v>
      </c>
      <c r="E10474">
        <v>-2.905075810601879E-3</v>
      </c>
      <c r="F10474">
        <v>1</v>
      </c>
    </row>
    <row r="10475" spans="1:6" x14ac:dyDescent="0.25">
      <c r="A10475" t="s">
        <v>7515</v>
      </c>
      <c r="B10475" t="s">
        <v>10</v>
      </c>
      <c r="C10475">
        <v>0.79261326806257604</v>
      </c>
      <c r="D10475">
        <v>-2.87230601324556E-2</v>
      </c>
      <c r="E10475">
        <v>-2.8992672585082834E-3</v>
      </c>
      <c r="F10475">
        <v>1</v>
      </c>
    </row>
    <row r="10476" spans="1:6" x14ac:dyDescent="0.25">
      <c r="A10476" t="s">
        <v>8341</v>
      </c>
      <c r="B10476" t="s">
        <v>10</v>
      </c>
      <c r="C10476">
        <v>0.91738928582011903</v>
      </c>
      <c r="D10476">
        <v>-7.72845353627684E-2</v>
      </c>
      <c r="E10476">
        <v>-2.8940227016073213E-3</v>
      </c>
      <c r="F10476">
        <v>1</v>
      </c>
    </row>
    <row r="10477" spans="1:6" x14ac:dyDescent="0.25">
      <c r="A10477" t="s">
        <v>12658</v>
      </c>
      <c r="B10477" t="s">
        <v>10</v>
      </c>
      <c r="C10477">
        <v>0.73500777366710601</v>
      </c>
      <c r="D10477">
        <v>-2.1619670823508401E-2</v>
      </c>
      <c r="E10477">
        <v>-2.8907244092607558E-3</v>
      </c>
      <c r="F10477">
        <v>1</v>
      </c>
    </row>
    <row r="10478" spans="1:6" x14ac:dyDescent="0.25">
      <c r="A10478" t="s">
        <v>9097</v>
      </c>
      <c r="B10478" t="s">
        <v>10</v>
      </c>
      <c r="C10478">
        <v>0.93081383921861005</v>
      </c>
      <c r="D10478">
        <v>-9.2704284087260197E-2</v>
      </c>
      <c r="E10478">
        <v>-2.8865488960955121E-3</v>
      </c>
      <c r="F10478">
        <v>1</v>
      </c>
    </row>
    <row r="10479" spans="1:6" x14ac:dyDescent="0.25">
      <c r="A10479" t="s">
        <v>11475</v>
      </c>
      <c r="B10479" t="s">
        <v>10</v>
      </c>
      <c r="C10479">
        <v>0.88411010133851498</v>
      </c>
      <c r="D10479">
        <v>-5.3946370849992299E-2</v>
      </c>
      <c r="E10479">
        <v>-2.8857881407940446E-3</v>
      </c>
      <c r="F10479">
        <v>1</v>
      </c>
    </row>
    <row r="10480" spans="1:6" x14ac:dyDescent="0.25">
      <c r="A10480" t="s">
        <v>18061</v>
      </c>
      <c r="B10480" t="s">
        <v>10</v>
      </c>
      <c r="C10480">
        <v>0.94460305649634402</v>
      </c>
      <c r="D10480">
        <v>-0.116494736368723</v>
      </c>
      <c r="E10480">
        <v>-2.8833208532773346E-3</v>
      </c>
      <c r="F10480">
        <v>1</v>
      </c>
    </row>
    <row r="10481" spans="1:6" x14ac:dyDescent="0.25">
      <c r="A10481" t="s">
        <v>9003</v>
      </c>
      <c r="B10481" t="s">
        <v>10</v>
      </c>
      <c r="C10481">
        <v>0.95794847452866205</v>
      </c>
      <c r="D10481">
        <v>-0.154458443266214</v>
      </c>
      <c r="E10481">
        <v>-2.8818624386769821E-3</v>
      </c>
      <c r="F10481">
        <v>1</v>
      </c>
    </row>
    <row r="10482" spans="1:6" x14ac:dyDescent="0.25">
      <c r="A10482" t="s">
        <v>16554</v>
      </c>
      <c r="B10482" t="s">
        <v>10</v>
      </c>
      <c r="C10482">
        <v>0.91280489784608798</v>
      </c>
      <c r="D10482">
        <v>-7.2592898354403496E-2</v>
      </c>
      <c r="E10482">
        <v>-2.876278597852049E-3</v>
      </c>
      <c r="F10482">
        <v>1</v>
      </c>
    </row>
    <row r="10483" spans="1:6" x14ac:dyDescent="0.25">
      <c r="A10483" t="s">
        <v>10653</v>
      </c>
      <c r="B10483" t="s">
        <v>10</v>
      </c>
      <c r="C10483">
        <v>0.81104150735786096</v>
      </c>
      <c r="D10483">
        <v>-3.1590825532460003E-2</v>
      </c>
      <c r="E10483">
        <v>-2.8734041579523036E-3</v>
      </c>
      <c r="F10483">
        <v>1</v>
      </c>
    </row>
    <row r="10484" spans="1:6" x14ac:dyDescent="0.25">
      <c r="A10484" t="s">
        <v>13311</v>
      </c>
      <c r="B10484" t="s">
        <v>10</v>
      </c>
      <c r="C10484">
        <v>0.78983091389203497</v>
      </c>
      <c r="D10484">
        <v>-2.7952049069174E-2</v>
      </c>
      <c r="E10484">
        <v>-2.8641310829050008E-3</v>
      </c>
      <c r="F10484">
        <v>1</v>
      </c>
    </row>
    <row r="10485" spans="1:6" x14ac:dyDescent="0.25">
      <c r="A10485" t="s">
        <v>18427</v>
      </c>
      <c r="B10485" t="s">
        <v>10</v>
      </c>
      <c r="C10485">
        <v>0.97395517836882295</v>
      </c>
      <c r="D10485">
        <v>-0.24988728130205601</v>
      </c>
      <c r="E10485">
        <v>-2.8639653749687392E-3</v>
      </c>
      <c r="F10485">
        <v>1</v>
      </c>
    </row>
    <row r="10486" spans="1:6" x14ac:dyDescent="0.25">
      <c r="A10486" t="s">
        <v>614</v>
      </c>
      <c r="B10486" t="s">
        <v>10</v>
      </c>
      <c r="C10486">
        <v>0.96289867921609795</v>
      </c>
      <c r="D10486">
        <v>-0.17316665845221799</v>
      </c>
      <c r="E10486">
        <v>-2.8432941910901933E-3</v>
      </c>
      <c r="F10486">
        <v>1</v>
      </c>
    </row>
    <row r="10487" spans="1:6" x14ac:dyDescent="0.25">
      <c r="A10487" t="s">
        <v>3324</v>
      </c>
      <c r="B10487" t="s">
        <v>10</v>
      </c>
      <c r="C10487">
        <v>0.85999019653040198</v>
      </c>
      <c r="D10487">
        <v>-4.3231690659634898E-2</v>
      </c>
      <c r="E10487">
        <v>-2.8319567214509212E-3</v>
      </c>
      <c r="F10487">
        <v>1</v>
      </c>
    </row>
    <row r="10488" spans="1:6" x14ac:dyDescent="0.25">
      <c r="A10488" t="s">
        <v>16891</v>
      </c>
      <c r="B10488" t="s">
        <v>10</v>
      </c>
      <c r="C10488">
        <v>0.91509673880645204</v>
      </c>
      <c r="D10488">
        <v>-7.3487560494563606E-2</v>
      </c>
      <c r="E10488">
        <v>-2.8316956079549741E-3</v>
      </c>
      <c r="F10488">
        <v>1</v>
      </c>
    </row>
    <row r="10489" spans="1:6" x14ac:dyDescent="0.25">
      <c r="A10489" t="s">
        <v>11618</v>
      </c>
      <c r="B10489" t="s">
        <v>10</v>
      </c>
      <c r="C10489">
        <v>0.87795522971513495</v>
      </c>
      <c r="D10489">
        <v>-5.0065198810324202E-2</v>
      </c>
      <c r="E10489">
        <v>-2.8300670272613645E-3</v>
      </c>
      <c r="F10489">
        <v>1</v>
      </c>
    </row>
    <row r="10490" spans="1:6" x14ac:dyDescent="0.25">
      <c r="A10490" t="s">
        <v>12273</v>
      </c>
      <c r="B10490" t="s">
        <v>10</v>
      </c>
      <c r="C10490">
        <v>0.89438360027277497</v>
      </c>
      <c r="D10490">
        <v>-5.8378960613597201E-2</v>
      </c>
      <c r="E10490">
        <v>-2.8299885801702047E-3</v>
      </c>
      <c r="F10490">
        <v>1</v>
      </c>
    </row>
    <row r="10491" spans="1:6" x14ac:dyDescent="0.25">
      <c r="A10491" t="s">
        <v>19093</v>
      </c>
      <c r="B10491" t="s">
        <v>10</v>
      </c>
      <c r="C10491">
        <v>0.92886194870584105</v>
      </c>
      <c r="D10491">
        <v>-8.8104307263666207E-2</v>
      </c>
      <c r="E10491">
        <v>-2.82363977611694E-3</v>
      </c>
      <c r="F10491">
        <v>1</v>
      </c>
    </row>
    <row r="10492" spans="1:6" x14ac:dyDescent="0.25">
      <c r="A10492" t="s">
        <v>9622</v>
      </c>
      <c r="B10492" t="s">
        <v>10</v>
      </c>
      <c r="C10492">
        <v>0.84175836110970603</v>
      </c>
      <c r="D10492">
        <v>-3.7710640791354999E-2</v>
      </c>
      <c r="E10492">
        <v>-2.8212296187239134E-3</v>
      </c>
      <c r="F10492">
        <v>1</v>
      </c>
    </row>
    <row r="10493" spans="1:6" x14ac:dyDescent="0.25">
      <c r="A10493" t="s">
        <v>4219</v>
      </c>
      <c r="B10493" t="s">
        <v>10</v>
      </c>
      <c r="C10493">
        <v>0.96773514534598304</v>
      </c>
      <c r="D10493">
        <v>-0.197362765791598</v>
      </c>
      <c r="E10493">
        <v>-2.8111338589780128E-3</v>
      </c>
      <c r="F10493">
        <v>1</v>
      </c>
    </row>
    <row r="10494" spans="1:6" x14ac:dyDescent="0.25">
      <c r="A10494" t="s">
        <v>4706</v>
      </c>
      <c r="B10494" t="s">
        <v>10</v>
      </c>
      <c r="C10494">
        <v>0.93494861400389995</v>
      </c>
      <c r="D10494">
        <v>-9.6164148229376301E-2</v>
      </c>
      <c r="E10494">
        <v>-2.80917189526353E-3</v>
      </c>
      <c r="F10494">
        <v>1</v>
      </c>
    </row>
    <row r="10495" spans="1:6" x14ac:dyDescent="0.25">
      <c r="A10495" t="s">
        <v>13294</v>
      </c>
      <c r="B10495" t="s">
        <v>10</v>
      </c>
      <c r="C10495">
        <v>0.94483302904702005</v>
      </c>
      <c r="D10495">
        <v>-0.113889414253403</v>
      </c>
      <c r="E10495">
        <v>-2.8067970131239401E-3</v>
      </c>
      <c r="F10495">
        <v>1</v>
      </c>
    </row>
    <row r="10496" spans="1:6" x14ac:dyDescent="0.25">
      <c r="A10496" t="s">
        <v>13380</v>
      </c>
      <c r="B10496" t="s">
        <v>10</v>
      </c>
      <c r="C10496">
        <v>0.82923720487993902</v>
      </c>
      <c r="D10496">
        <v>-3.4437851005324698E-2</v>
      </c>
      <c r="E10496">
        <v>-2.8005280894554431E-3</v>
      </c>
      <c r="F10496">
        <v>1</v>
      </c>
    </row>
    <row r="10497" spans="1:6" x14ac:dyDescent="0.25">
      <c r="A10497" t="s">
        <v>13502</v>
      </c>
      <c r="B10497" t="s">
        <v>10</v>
      </c>
      <c r="C10497">
        <v>0.91670144869249703</v>
      </c>
      <c r="D10497">
        <v>-7.4121210344496799E-2</v>
      </c>
      <c r="E10497">
        <v>-2.7997124587881687E-3</v>
      </c>
      <c r="F10497">
        <v>1</v>
      </c>
    </row>
    <row r="10498" spans="1:6" x14ac:dyDescent="0.25">
      <c r="A10498" t="s">
        <v>13938</v>
      </c>
      <c r="B10498" t="s">
        <v>10</v>
      </c>
      <c r="C10498">
        <v>0.82844899933940697</v>
      </c>
      <c r="D10498">
        <v>-3.4212324552885101E-2</v>
      </c>
      <c r="E10498">
        <v>-2.7963177401519783E-3</v>
      </c>
      <c r="F10498">
        <v>1</v>
      </c>
    </row>
    <row r="10499" spans="1:6" x14ac:dyDescent="0.25">
      <c r="A10499" t="s">
        <v>1397</v>
      </c>
      <c r="B10499" t="s">
        <v>10</v>
      </c>
      <c r="C10499">
        <v>0.82766096651298204</v>
      </c>
      <c r="D10499">
        <v>-3.3985416963378999E-2</v>
      </c>
      <c r="E10499">
        <v>-2.7918179293465691E-3</v>
      </c>
      <c r="F10499">
        <v>1</v>
      </c>
    </row>
    <row r="10500" spans="1:6" x14ac:dyDescent="0.25">
      <c r="A10500" t="s">
        <v>12826</v>
      </c>
      <c r="B10500" t="s">
        <v>10</v>
      </c>
      <c r="C10500">
        <v>0.85228009868175603</v>
      </c>
      <c r="D10500">
        <v>-4.0113726656490198E-2</v>
      </c>
      <c r="E10500">
        <v>-2.7846007379075228E-3</v>
      </c>
      <c r="F10500">
        <v>1</v>
      </c>
    </row>
    <row r="10501" spans="1:6" x14ac:dyDescent="0.25">
      <c r="A10501" t="s">
        <v>7825</v>
      </c>
      <c r="B10501" t="s">
        <v>10</v>
      </c>
      <c r="C10501">
        <v>0.83724144402522105</v>
      </c>
      <c r="D10501">
        <v>-3.6024318116654998E-2</v>
      </c>
      <c r="E10501">
        <v>-2.7792502746021071E-3</v>
      </c>
      <c r="F10501">
        <v>1</v>
      </c>
    </row>
    <row r="10502" spans="1:6" x14ac:dyDescent="0.25">
      <c r="A10502" s="2">
        <v>44261</v>
      </c>
      <c r="B10502" t="s">
        <v>10</v>
      </c>
      <c r="C10502">
        <v>0.85012829435756199</v>
      </c>
      <c r="D10502">
        <v>-3.9318608140949798E-2</v>
      </c>
      <c r="E10502">
        <v>-2.7725724602689654E-3</v>
      </c>
      <c r="F10502">
        <v>1</v>
      </c>
    </row>
    <row r="10503" spans="1:6" x14ac:dyDescent="0.25">
      <c r="A10503" t="s">
        <v>5492</v>
      </c>
      <c r="B10503" t="s">
        <v>10</v>
      </c>
      <c r="C10503">
        <v>0.94713300427749902</v>
      </c>
      <c r="D10503">
        <v>-0.117464125575827</v>
      </c>
      <c r="E10503">
        <v>-2.7708647208675484E-3</v>
      </c>
      <c r="F10503">
        <v>1</v>
      </c>
    </row>
    <row r="10504" spans="1:6" x14ac:dyDescent="0.25">
      <c r="A10504" t="s">
        <v>16774</v>
      </c>
      <c r="B10504" t="s">
        <v>10</v>
      </c>
      <c r="C10504">
        <v>0.81563736634413098</v>
      </c>
      <c r="D10504">
        <v>-3.1246758326619901E-2</v>
      </c>
      <c r="E10504">
        <v>-2.7654283008283673E-3</v>
      </c>
      <c r="F10504">
        <v>1</v>
      </c>
    </row>
    <row r="10505" spans="1:6" x14ac:dyDescent="0.25">
      <c r="A10505" t="s">
        <v>11140</v>
      </c>
      <c r="B10505" t="s">
        <v>10</v>
      </c>
      <c r="C10505">
        <v>0.67843290785480903</v>
      </c>
      <c r="D10505">
        <v>-1.64112285968008E-2</v>
      </c>
      <c r="E10505">
        <v>-2.7651786906229109E-3</v>
      </c>
      <c r="F10505">
        <v>1</v>
      </c>
    </row>
    <row r="10506" spans="1:6" x14ac:dyDescent="0.25">
      <c r="A10506" t="s">
        <v>10328</v>
      </c>
      <c r="B10506" t="s">
        <v>10329</v>
      </c>
      <c r="C10506">
        <v>0.97153606745323196</v>
      </c>
      <c r="D10506">
        <v>-0.220360832955623</v>
      </c>
      <c r="E10506">
        <v>-2.7635610611235206E-3</v>
      </c>
      <c r="F10506">
        <v>1</v>
      </c>
    </row>
    <row r="10507" spans="1:6" x14ac:dyDescent="0.25">
      <c r="A10507" t="s">
        <v>3893</v>
      </c>
      <c r="B10507" t="s">
        <v>10</v>
      </c>
      <c r="C10507">
        <v>0.94253351334577695</v>
      </c>
      <c r="D10507">
        <v>-0.107375661169685</v>
      </c>
      <c r="E10507">
        <v>-2.7598979637610053E-3</v>
      </c>
      <c r="F10507">
        <v>1</v>
      </c>
    </row>
    <row r="10508" spans="1:6" x14ac:dyDescent="0.25">
      <c r="A10508" t="s">
        <v>12588</v>
      </c>
      <c r="B10508" t="s">
        <v>10</v>
      </c>
      <c r="C10508">
        <v>0.95979023195609603</v>
      </c>
      <c r="D10508">
        <v>-0.154572295744514</v>
      </c>
      <c r="E10508">
        <v>-2.7550462571804637E-3</v>
      </c>
      <c r="F10508">
        <v>1</v>
      </c>
    </row>
    <row r="10509" spans="1:6" x14ac:dyDescent="0.25">
      <c r="A10509" t="s">
        <v>13937</v>
      </c>
      <c r="B10509" t="s">
        <v>10</v>
      </c>
      <c r="C10509">
        <v>0.885706966641438</v>
      </c>
      <c r="D10509">
        <v>-5.2207693669353503E-2</v>
      </c>
      <c r="E10509">
        <v>-2.7518643648250488E-3</v>
      </c>
      <c r="F10509">
        <v>1</v>
      </c>
    </row>
    <row r="10510" spans="1:6" x14ac:dyDescent="0.25">
      <c r="A10510" t="s">
        <v>1964</v>
      </c>
      <c r="B10510" t="s">
        <v>10</v>
      </c>
      <c r="C10510">
        <v>0.91337779086408499</v>
      </c>
      <c r="D10510">
        <v>-6.9933012327086194E-2</v>
      </c>
      <c r="E10510">
        <v>-2.7518327498192046E-3</v>
      </c>
      <c r="F10510">
        <v>1</v>
      </c>
    </row>
    <row r="10511" spans="1:6" x14ac:dyDescent="0.25">
      <c r="A10511" t="s">
        <v>4317</v>
      </c>
      <c r="B10511" t="s">
        <v>7</v>
      </c>
      <c r="C10511">
        <v>0.61607313404417396</v>
      </c>
      <c r="D10511">
        <v>-1.30394091992985E-2</v>
      </c>
      <c r="E10511">
        <v>-2.7430709095677993E-3</v>
      </c>
      <c r="F10511">
        <v>1</v>
      </c>
    </row>
    <row r="10512" spans="1:6" x14ac:dyDescent="0.25">
      <c r="A10512" t="s">
        <v>18001</v>
      </c>
      <c r="B10512" t="s">
        <v>10</v>
      </c>
      <c r="C10512">
        <v>0.80030617766881096</v>
      </c>
      <c r="D10512">
        <v>-2.8259586404174201E-2</v>
      </c>
      <c r="E10512">
        <v>-2.7339406432118347E-3</v>
      </c>
      <c r="F10512">
        <v>1</v>
      </c>
    </row>
    <row r="10513" spans="1:6" x14ac:dyDescent="0.25">
      <c r="A10513" t="s">
        <v>737</v>
      </c>
      <c r="B10513" t="s">
        <v>10</v>
      </c>
      <c r="C10513">
        <v>0.93012488854584596</v>
      </c>
      <c r="D10513">
        <v>-8.6874470659011105E-2</v>
      </c>
      <c r="E10513">
        <v>-2.732960906823238E-3</v>
      </c>
      <c r="F10513">
        <v>1</v>
      </c>
    </row>
    <row r="10514" spans="1:6" x14ac:dyDescent="0.25">
      <c r="A10514" t="s">
        <v>18149</v>
      </c>
      <c r="B10514" t="s">
        <v>10</v>
      </c>
      <c r="C10514">
        <v>0.87226283653283299</v>
      </c>
      <c r="D10514">
        <v>-4.59862585109405E-2</v>
      </c>
      <c r="E10514">
        <v>-2.7294054140493446E-3</v>
      </c>
      <c r="F10514">
        <v>1</v>
      </c>
    </row>
    <row r="10515" spans="1:6" x14ac:dyDescent="0.25">
      <c r="A10515" t="s">
        <v>15265</v>
      </c>
      <c r="B10515" t="s">
        <v>10</v>
      </c>
      <c r="C10515">
        <v>0.959560000338465</v>
      </c>
      <c r="D10515">
        <v>-0.15218527844525001</v>
      </c>
      <c r="E10515">
        <v>-2.7283569861406855E-3</v>
      </c>
      <c r="F10515">
        <v>1</v>
      </c>
    </row>
    <row r="10516" spans="1:6" x14ac:dyDescent="0.25">
      <c r="A10516" t="s">
        <v>15990</v>
      </c>
      <c r="B10516" t="s">
        <v>10</v>
      </c>
      <c r="C10516">
        <v>0.70217377261054603</v>
      </c>
      <c r="D10516">
        <v>-1.77596232253583E-2</v>
      </c>
      <c r="E10516">
        <v>-2.7270859808788094E-3</v>
      </c>
      <c r="F10516">
        <v>1</v>
      </c>
    </row>
    <row r="10517" spans="1:6" x14ac:dyDescent="0.25">
      <c r="A10517" t="s">
        <v>13578</v>
      </c>
      <c r="B10517" t="s">
        <v>10</v>
      </c>
      <c r="C10517">
        <v>0.94460305649634402</v>
      </c>
      <c r="D10517">
        <v>-0.10965832942228999</v>
      </c>
      <c r="E10517">
        <v>-2.7141153138291801E-3</v>
      </c>
      <c r="F10517">
        <v>1</v>
      </c>
    </row>
    <row r="10518" spans="1:6" x14ac:dyDescent="0.25">
      <c r="A10518" t="s">
        <v>5088</v>
      </c>
      <c r="B10518" t="s">
        <v>10</v>
      </c>
      <c r="C10518">
        <v>0.89129960940477204</v>
      </c>
      <c r="D10518">
        <v>-5.4257722779378702E-2</v>
      </c>
      <c r="E10518">
        <v>-2.7115993518548936E-3</v>
      </c>
      <c r="F10518">
        <v>1</v>
      </c>
    </row>
    <row r="10519" spans="1:6" x14ac:dyDescent="0.25">
      <c r="A10519" t="s">
        <v>15583</v>
      </c>
      <c r="B10519" t="s">
        <v>10</v>
      </c>
      <c r="C10519">
        <v>0.95421440836252602</v>
      </c>
      <c r="D10519">
        <v>-0.13293866135353799</v>
      </c>
      <c r="E10519">
        <v>-2.7058375021587516E-3</v>
      </c>
      <c r="F10519">
        <v>1</v>
      </c>
    </row>
    <row r="10520" spans="1:6" x14ac:dyDescent="0.25">
      <c r="A10520" t="s">
        <v>13703</v>
      </c>
      <c r="B10520" t="s">
        <v>10</v>
      </c>
      <c r="C10520">
        <v>0.87294558055000304</v>
      </c>
      <c r="D10520">
        <v>-4.5727274840450298E-2</v>
      </c>
      <c r="E10520">
        <v>-2.6984958681612993E-3</v>
      </c>
      <c r="F10520">
        <v>1</v>
      </c>
    </row>
    <row r="10521" spans="1:6" x14ac:dyDescent="0.25">
      <c r="A10521" t="s">
        <v>1243</v>
      </c>
      <c r="B10521" t="s">
        <v>10</v>
      </c>
      <c r="C10521">
        <v>0.74351380310003401</v>
      </c>
      <c r="D10521">
        <v>-2.0914875915829099E-2</v>
      </c>
      <c r="E10521">
        <v>-2.6919738520815441E-3</v>
      </c>
      <c r="F10521">
        <v>1</v>
      </c>
    </row>
    <row r="10522" spans="1:6" x14ac:dyDescent="0.25">
      <c r="A10522" t="s">
        <v>1309</v>
      </c>
      <c r="B10522" t="s">
        <v>10</v>
      </c>
      <c r="C10522">
        <v>0.89735487950785697</v>
      </c>
      <c r="D10522">
        <v>-5.7202086167433198E-2</v>
      </c>
      <c r="E10522">
        <v>-2.6905442429143145E-3</v>
      </c>
      <c r="F10522">
        <v>1</v>
      </c>
    </row>
    <row r="10523" spans="1:6" x14ac:dyDescent="0.25">
      <c r="A10523" t="s">
        <v>9146</v>
      </c>
      <c r="B10523" t="s">
        <v>10</v>
      </c>
      <c r="C10523">
        <v>0.81081748423899902</v>
      </c>
      <c r="D10523">
        <v>-2.9494346197644499E-2</v>
      </c>
      <c r="E10523">
        <v>-2.6862534680387978E-3</v>
      </c>
      <c r="F10523">
        <v>1</v>
      </c>
    </row>
    <row r="10524" spans="1:6" x14ac:dyDescent="0.25">
      <c r="A10524" t="s">
        <v>13914</v>
      </c>
      <c r="B10524" t="s">
        <v>10</v>
      </c>
      <c r="C10524">
        <v>0.95633712056307796</v>
      </c>
      <c r="D10524">
        <v>-0.13822127782351001</v>
      </c>
      <c r="E10524">
        <v>-2.6799705039583063E-3</v>
      </c>
      <c r="F10524">
        <v>1</v>
      </c>
    </row>
    <row r="10525" spans="1:6" x14ac:dyDescent="0.25">
      <c r="A10525" t="s">
        <v>1163</v>
      </c>
      <c r="B10525" t="s">
        <v>7</v>
      </c>
      <c r="C10525">
        <v>0.59870012615255097</v>
      </c>
      <c r="D10525">
        <v>-1.20249123682496E-2</v>
      </c>
      <c r="E10525">
        <v>-2.6790380468494205E-3</v>
      </c>
      <c r="F10525">
        <v>1</v>
      </c>
    </row>
    <row r="10526" spans="1:6" x14ac:dyDescent="0.25">
      <c r="A10526" t="s">
        <v>815</v>
      </c>
      <c r="B10526" t="s">
        <v>10</v>
      </c>
      <c r="C10526">
        <v>0.91131558842712201</v>
      </c>
      <c r="D10526">
        <v>-6.6423453861672199E-2</v>
      </c>
      <c r="E10526">
        <v>-2.6789376606811354E-3</v>
      </c>
      <c r="F10526">
        <v>1</v>
      </c>
    </row>
    <row r="10527" spans="1:6" x14ac:dyDescent="0.25">
      <c r="A10527" t="s">
        <v>5949</v>
      </c>
      <c r="B10527" t="s">
        <v>10</v>
      </c>
      <c r="C10527">
        <v>0.90444597209154598</v>
      </c>
      <c r="D10527">
        <v>-6.13641434190993E-2</v>
      </c>
      <c r="E10527">
        <v>-2.6765426100957392E-3</v>
      </c>
      <c r="F10527">
        <v>1</v>
      </c>
    </row>
    <row r="10528" spans="1:6" x14ac:dyDescent="0.25">
      <c r="A10528" t="s">
        <v>10795</v>
      </c>
      <c r="B10528" t="s">
        <v>10</v>
      </c>
      <c r="C10528">
        <v>0.678327140825843</v>
      </c>
      <c r="D10528">
        <v>-1.5837346274318501E-2</v>
      </c>
      <c r="E10528">
        <v>-2.6695558505632675E-3</v>
      </c>
      <c r="F10528">
        <v>1</v>
      </c>
    </row>
    <row r="10529" spans="1:6" x14ac:dyDescent="0.25">
      <c r="A10529" t="s">
        <v>15241</v>
      </c>
      <c r="B10529" t="s">
        <v>10</v>
      </c>
      <c r="C10529">
        <v>0.84775128302570302</v>
      </c>
      <c r="D10529">
        <v>-3.7142618395099899E-2</v>
      </c>
      <c r="E10529">
        <v>-2.6642973756440744E-3</v>
      </c>
      <c r="F10529">
        <v>1</v>
      </c>
    </row>
    <row r="10530" spans="1:6" x14ac:dyDescent="0.25">
      <c r="A10530" t="s">
        <v>13715</v>
      </c>
      <c r="B10530" t="s">
        <v>10</v>
      </c>
      <c r="C10530">
        <v>0.85704059986407899</v>
      </c>
      <c r="D10530">
        <v>-3.9748386170337303E-2</v>
      </c>
      <c r="E10530">
        <v>-2.6630863895137063E-3</v>
      </c>
      <c r="F10530">
        <v>1</v>
      </c>
    </row>
    <row r="10531" spans="1:6" x14ac:dyDescent="0.25">
      <c r="A10531" t="s">
        <v>1083</v>
      </c>
      <c r="B10531" t="s">
        <v>10</v>
      </c>
      <c r="C10531">
        <v>0.88319781779434503</v>
      </c>
      <c r="D10531">
        <v>-4.9224099619240402E-2</v>
      </c>
      <c r="E10531">
        <v>-2.655247005261293E-3</v>
      </c>
      <c r="F10531">
        <v>1</v>
      </c>
    </row>
    <row r="10532" spans="1:6" x14ac:dyDescent="0.25">
      <c r="A10532" t="s">
        <v>18598</v>
      </c>
      <c r="B10532" t="s">
        <v>10</v>
      </c>
      <c r="C10532">
        <v>0.96393495597601597</v>
      </c>
      <c r="D10532">
        <v>-0.166242501731897</v>
      </c>
      <c r="E10532">
        <v>-2.6519453164583979E-3</v>
      </c>
      <c r="F10532">
        <v>1</v>
      </c>
    </row>
    <row r="10533" spans="1:6" x14ac:dyDescent="0.25">
      <c r="A10533" t="s">
        <v>3800</v>
      </c>
      <c r="B10533" t="s">
        <v>3801</v>
      </c>
      <c r="C10533">
        <v>0.91395072888744799</v>
      </c>
      <c r="D10533">
        <v>-6.7827027369037701E-2</v>
      </c>
      <c r="E10533">
        <v>-2.6504914306287116E-3</v>
      </c>
      <c r="F10533">
        <v>1</v>
      </c>
    </row>
    <row r="10534" spans="1:6" x14ac:dyDescent="0.25">
      <c r="A10534" t="s">
        <v>6465</v>
      </c>
      <c r="B10534" t="s">
        <v>6466</v>
      </c>
      <c r="C10534">
        <v>0.86226044930401802</v>
      </c>
      <c r="D10534">
        <v>-4.1139586698293797E-2</v>
      </c>
      <c r="E10534">
        <v>-2.6478069051738486E-3</v>
      </c>
      <c r="F10534">
        <v>1</v>
      </c>
    </row>
    <row r="10535" spans="1:6" x14ac:dyDescent="0.25">
      <c r="A10535" t="s">
        <v>11347</v>
      </c>
      <c r="B10535" t="s">
        <v>10</v>
      </c>
      <c r="C10535">
        <v>0.87180772667155804</v>
      </c>
      <c r="D10535">
        <v>-4.4365510519164097E-2</v>
      </c>
      <c r="E10535">
        <v>-2.6432654499236687E-3</v>
      </c>
      <c r="F10535">
        <v>1</v>
      </c>
    </row>
    <row r="10536" spans="1:6" x14ac:dyDescent="0.25">
      <c r="A10536" t="s">
        <v>14127</v>
      </c>
      <c r="B10536" t="s">
        <v>10</v>
      </c>
      <c r="C10536">
        <v>0.89815508705395497</v>
      </c>
      <c r="D10536">
        <v>-5.6649796248009698E-2</v>
      </c>
      <c r="E10536">
        <v>-2.6426374221483967E-3</v>
      </c>
      <c r="F10536">
        <v>1</v>
      </c>
    </row>
    <row r="10537" spans="1:6" x14ac:dyDescent="0.25">
      <c r="A10537" t="s">
        <v>17476</v>
      </c>
      <c r="B10537" t="s">
        <v>10</v>
      </c>
      <c r="C10537">
        <v>0.83803152178992601</v>
      </c>
      <c r="D10537">
        <v>-3.4390058113522901E-2</v>
      </c>
      <c r="E10537">
        <v>-2.6390808674069499E-3</v>
      </c>
      <c r="F10537">
        <v>1</v>
      </c>
    </row>
    <row r="10538" spans="1:6" x14ac:dyDescent="0.25">
      <c r="A10538" t="s">
        <v>10901</v>
      </c>
      <c r="B10538" t="s">
        <v>10</v>
      </c>
      <c r="C10538">
        <v>0.92346780813900498</v>
      </c>
      <c r="D10538">
        <v>-7.6282522225819396E-2</v>
      </c>
      <c r="E10538">
        <v>-2.637715312421008E-3</v>
      </c>
      <c r="F10538">
        <v>1</v>
      </c>
    </row>
    <row r="10539" spans="1:6" x14ac:dyDescent="0.25">
      <c r="A10539" t="s">
        <v>8407</v>
      </c>
      <c r="B10539" t="s">
        <v>10</v>
      </c>
      <c r="C10539">
        <v>0.69127693998154105</v>
      </c>
      <c r="D10539">
        <v>-1.64473000833598E-2</v>
      </c>
      <c r="E10539">
        <v>-2.6372905277845084E-3</v>
      </c>
      <c r="F10539">
        <v>1</v>
      </c>
    </row>
    <row r="10540" spans="1:6" x14ac:dyDescent="0.25">
      <c r="A10540" t="s">
        <v>8453</v>
      </c>
      <c r="B10540" t="s">
        <v>10</v>
      </c>
      <c r="C10540">
        <v>0.779726000513147</v>
      </c>
      <c r="D10540">
        <v>-2.44012178147941E-2</v>
      </c>
      <c r="E10540">
        <v>-2.6367463964572001E-3</v>
      </c>
      <c r="F10540">
        <v>1</v>
      </c>
    </row>
    <row r="10541" spans="1:6" x14ac:dyDescent="0.25">
      <c r="A10541" t="s">
        <v>13439</v>
      </c>
      <c r="B10541" t="s">
        <v>10</v>
      </c>
      <c r="C10541">
        <v>0.94092413655982898</v>
      </c>
      <c r="D10541">
        <v>-9.9663388210519302E-2</v>
      </c>
      <c r="E10541">
        <v>-2.63563725113707E-3</v>
      </c>
      <c r="F10541">
        <v>1</v>
      </c>
    </row>
    <row r="10542" spans="1:6" x14ac:dyDescent="0.25">
      <c r="A10542" t="s">
        <v>3819</v>
      </c>
      <c r="B10542" t="s">
        <v>10</v>
      </c>
      <c r="C10542">
        <v>0.93931500073766505</v>
      </c>
      <c r="D10542">
        <v>-9.6932875033228297E-2</v>
      </c>
      <c r="E10542">
        <v>-2.6354829288506138E-3</v>
      </c>
      <c r="F10542">
        <v>1</v>
      </c>
    </row>
    <row r="10543" spans="1:6" x14ac:dyDescent="0.25">
      <c r="A10543" t="s">
        <v>19890</v>
      </c>
      <c r="B10543" t="s">
        <v>10</v>
      </c>
      <c r="C10543">
        <v>0.94874325027124595</v>
      </c>
      <c r="D10543">
        <v>-0.115263429544802</v>
      </c>
      <c r="E10543">
        <v>-2.6339193027017514E-3</v>
      </c>
      <c r="F10543">
        <v>1</v>
      </c>
    </row>
    <row r="10544" spans="1:6" x14ac:dyDescent="0.25">
      <c r="A10544" t="s">
        <v>14855</v>
      </c>
      <c r="B10544" t="s">
        <v>10</v>
      </c>
      <c r="C10544">
        <v>0.88023397209578302</v>
      </c>
      <c r="D10544">
        <v>-4.7524416565789998E-2</v>
      </c>
      <c r="E10544">
        <v>-2.6329417440969297E-3</v>
      </c>
      <c r="F10544">
        <v>1</v>
      </c>
    </row>
    <row r="10545" spans="1:6" x14ac:dyDescent="0.25">
      <c r="A10545" t="s">
        <v>11163</v>
      </c>
      <c r="B10545" t="s">
        <v>10</v>
      </c>
      <c r="C10545">
        <v>0.88057586949394995</v>
      </c>
      <c r="D10545">
        <v>-4.75676349102322E-2</v>
      </c>
      <c r="E10545">
        <v>-2.6273136309042959E-3</v>
      </c>
      <c r="F10545">
        <v>1</v>
      </c>
    </row>
    <row r="10546" spans="1:6" x14ac:dyDescent="0.25">
      <c r="A10546" t="s">
        <v>955</v>
      </c>
      <c r="B10546" t="s">
        <v>10</v>
      </c>
      <c r="C10546">
        <v>0.88627738852174498</v>
      </c>
      <c r="D10546">
        <v>-4.9996691922634402E-2</v>
      </c>
      <c r="E10546">
        <v>-2.6213430890219052E-3</v>
      </c>
      <c r="F10546">
        <v>1</v>
      </c>
    </row>
    <row r="10547" spans="1:6" x14ac:dyDescent="0.25">
      <c r="A10547" t="s">
        <v>13360</v>
      </c>
      <c r="B10547" t="s">
        <v>10</v>
      </c>
      <c r="C10547">
        <v>0.71852581130061</v>
      </c>
      <c r="D10547">
        <v>-1.81904503331301E-2</v>
      </c>
      <c r="E10547">
        <v>-2.6113778706331183E-3</v>
      </c>
      <c r="F10547">
        <v>1</v>
      </c>
    </row>
    <row r="10548" spans="1:6" x14ac:dyDescent="0.25">
      <c r="A10548" t="s">
        <v>6535</v>
      </c>
      <c r="B10548" t="s">
        <v>10</v>
      </c>
      <c r="C10548">
        <v>0.90650613009771597</v>
      </c>
      <c r="D10548">
        <v>-6.1169862476600001E-2</v>
      </c>
      <c r="E10548">
        <v>-2.6076256483332657E-3</v>
      </c>
      <c r="F10548">
        <v>1</v>
      </c>
    </row>
    <row r="10549" spans="1:6" x14ac:dyDescent="0.25">
      <c r="A10549" t="s">
        <v>19728</v>
      </c>
      <c r="B10549" t="s">
        <v>10</v>
      </c>
      <c r="C10549">
        <v>0.916701448706153</v>
      </c>
      <c r="D10549">
        <v>-6.8728744534949898E-2</v>
      </c>
      <c r="E10549">
        <v>-2.5960277958776892E-3</v>
      </c>
      <c r="F10549">
        <v>1</v>
      </c>
    </row>
    <row r="10550" spans="1:6" x14ac:dyDescent="0.25">
      <c r="A10550" t="s">
        <v>13554</v>
      </c>
      <c r="B10550" t="s">
        <v>10</v>
      </c>
      <c r="C10550">
        <v>0.62699116484725803</v>
      </c>
      <c r="D10550">
        <v>-1.2791228614438901E-2</v>
      </c>
      <c r="E10550">
        <v>-2.5932755119611101E-3</v>
      </c>
      <c r="F10550">
        <v>1</v>
      </c>
    </row>
    <row r="10551" spans="1:6" x14ac:dyDescent="0.25">
      <c r="A10551" t="s">
        <v>3318</v>
      </c>
      <c r="B10551" t="s">
        <v>10</v>
      </c>
      <c r="C10551">
        <v>0.95069882981581799</v>
      </c>
      <c r="D10551">
        <v>-0.1176051845869</v>
      </c>
      <c r="E10551">
        <v>-2.5822618184631473E-3</v>
      </c>
      <c r="F10551">
        <v>1</v>
      </c>
    </row>
    <row r="10552" spans="1:6" x14ac:dyDescent="0.25">
      <c r="A10552" t="s">
        <v>1570</v>
      </c>
      <c r="B10552" t="s">
        <v>10</v>
      </c>
      <c r="C10552">
        <v>0.95104396325291696</v>
      </c>
      <c r="D10552">
        <v>-0.11833738306534999</v>
      </c>
      <c r="E10552">
        <v>-2.5796847492162425E-3</v>
      </c>
      <c r="F10552">
        <v>1</v>
      </c>
    </row>
    <row r="10553" spans="1:6" x14ac:dyDescent="0.25">
      <c r="A10553" t="s">
        <v>6001</v>
      </c>
      <c r="B10553" t="s">
        <v>10</v>
      </c>
      <c r="C10553">
        <v>0.895640501555243</v>
      </c>
      <c r="D10553">
        <v>-5.3888890015298702E-2</v>
      </c>
      <c r="E10553">
        <v>-2.5794604567797239E-3</v>
      </c>
      <c r="F10553">
        <v>1</v>
      </c>
    </row>
    <row r="10554" spans="1:6" x14ac:dyDescent="0.25">
      <c r="A10554" t="s">
        <v>10363</v>
      </c>
      <c r="B10554" t="s">
        <v>10364</v>
      </c>
      <c r="C10554">
        <v>0.90810891096093604</v>
      </c>
      <c r="D10554">
        <v>-6.1466213571646201E-2</v>
      </c>
      <c r="E10554">
        <v>-2.5731024877109166E-3</v>
      </c>
      <c r="F10554">
        <v>1</v>
      </c>
    </row>
    <row r="10555" spans="1:6" x14ac:dyDescent="0.25">
      <c r="A10555" t="s">
        <v>2942</v>
      </c>
      <c r="B10555" t="s">
        <v>10</v>
      </c>
      <c r="C10555">
        <v>0.96002046692742204</v>
      </c>
      <c r="D10555">
        <v>-0.144864887301281</v>
      </c>
      <c r="E10555">
        <v>-2.5669345329435902E-3</v>
      </c>
      <c r="F10555">
        <v>1</v>
      </c>
    </row>
    <row r="10556" spans="1:6" x14ac:dyDescent="0.25">
      <c r="A10556" t="s">
        <v>16580</v>
      </c>
      <c r="B10556" t="s">
        <v>10</v>
      </c>
      <c r="C10556">
        <v>0.82451497489167402</v>
      </c>
      <c r="D10556">
        <v>-3.05451359024674E-2</v>
      </c>
      <c r="E10556">
        <v>-2.5597267482508571E-3</v>
      </c>
      <c r="F10556">
        <v>1</v>
      </c>
    </row>
    <row r="10557" spans="1:6" x14ac:dyDescent="0.25">
      <c r="A10557" t="s">
        <v>12854</v>
      </c>
      <c r="B10557" t="s">
        <v>10</v>
      </c>
      <c r="C10557">
        <v>0.92094408475654499</v>
      </c>
      <c r="D10557">
        <v>-7.1337542523462097E-2</v>
      </c>
      <c r="E10557">
        <v>-2.5515111395219637E-3</v>
      </c>
      <c r="F10557">
        <v>1</v>
      </c>
    </row>
    <row r="10558" spans="1:6" x14ac:dyDescent="0.25">
      <c r="A10558" t="s">
        <v>3307</v>
      </c>
      <c r="B10558" t="s">
        <v>3308</v>
      </c>
      <c r="C10558">
        <v>0.78994215687633595</v>
      </c>
      <c r="D10558">
        <v>-2.4851936728730799E-2</v>
      </c>
      <c r="E10558">
        <v>-2.544955337457301E-3</v>
      </c>
      <c r="F10558">
        <v>1</v>
      </c>
    </row>
    <row r="10559" spans="1:6" x14ac:dyDescent="0.25">
      <c r="A10559" t="s">
        <v>9303</v>
      </c>
      <c r="B10559" t="s">
        <v>10</v>
      </c>
      <c r="C10559">
        <v>0.75578228870289998</v>
      </c>
      <c r="D10559">
        <v>-2.09126206904587E-2</v>
      </c>
      <c r="E10559">
        <v>-2.5430434727544901E-3</v>
      </c>
      <c r="F10559">
        <v>1</v>
      </c>
    </row>
    <row r="10560" spans="1:6" x14ac:dyDescent="0.25">
      <c r="A10560" t="s">
        <v>14056</v>
      </c>
      <c r="B10560" t="s">
        <v>10</v>
      </c>
      <c r="C10560">
        <v>0.95875421636160196</v>
      </c>
      <c r="D10560">
        <v>-0.13898746163991799</v>
      </c>
      <c r="E10560">
        <v>-2.5424577630689901E-3</v>
      </c>
      <c r="F10560">
        <v>1</v>
      </c>
    </row>
    <row r="10561" spans="1:6" x14ac:dyDescent="0.25">
      <c r="A10561" t="s">
        <v>17480</v>
      </c>
      <c r="B10561" t="s">
        <v>10</v>
      </c>
      <c r="C10561">
        <v>0.61627644238386803</v>
      </c>
      <c r="D10561">
        <v>-1.20939141477093E-2</v>
      </c>
      <c r="E10561">
        <v>-2.5424362465705824E-3</v>
      </c>
      <c r="F10561">
        <v>1</v>
      </c>
    </row>
    <row r="10562" spans="1:6" x14ac:dyDescent="0.25">
      <c r="A10562" t="s">
        <v>5091</v>
      </c>
      <c r="B10562" t="s">
        <v>10</v>
      </c>
      <c r="C10562">
        <v>0.87704401473976201</v>
      </c>
      <c r="D10562">
        <v>-4.45345915326813E-2</v>
      </c>
      <c r="E10562">
        <v>-2.5375191615025056E-3</v>
      </c>
      <c r="F10562">
        <v>1</v>
      </c>
    </row>
    <row r="10563" spans="1:6" x14ac:dyDescent="0.25">
      <c r="A10563" t="s">
        <v>3512</v>
      </c>
      <c r="B10563" t="s">
        <v>10</v>
      </c>
      <c r="C10563">
        <v>0.591095118976108</v>
      </c>
      <c r="D10563">
        <v>-1.10901162944487E-2</v>
      </c>
      <c r="E10563">
        <v>-2.5323462869027312E-3</v>
      </c>
      <c r="F10563">
        <v>1</v>
      </c>
    </row>
    <row r="10564" spans="1:6" x14ac:dyDescent="0.25">
      <c r="A10564" t="s">
        <v>15301</v>
      </c>
      <c r="B10564" t="s">
        <v>10</v>
      </c>
      <c r="C10564">
        <v>0.90559042541222001</v>
      </c>
      <c r="D10564">
        <v>-5.87648795345641E-2</v>
      </c>
      <c r="E10564">
        <v>-2.5308962814644407E-3</v>
      </c>
      <c r="F10564">
        <v>1</v>
      </c>
    </row>
    <row r="10565" spans="1:6" x14ac:dyDescent="0.25">
      <c r="A10565" t="s">
        <v>6005</v>
      </c>
      <c r="B10565" t="s">
        <v>10</v>
      </c>
      <c r="C10565">
        <v>0.98098339802721501</v>
      </c>
      <c r="D10565">
        <v>-0.30344727757106399</v>
      </c>
      <c r="E10565">
        <v>-2.5302473230224901E-3</v>
      </c>
      <c r="F10565">
        <v>1</v>
      </c>
    </row>
    <row r="10566" spans="1:6" x14ac:dyDescent="0.25">
      <c r="A10566" t="s">
        <v>20203</v>
      </c>
      <c r="B10566" t="s">
        <v>10</v>
      </c>
      <c r="C10566">
        <v>0.95472594501360797</v>
      </c>
      <c r="D10566">
        <v>-0.12519395636050701</v>
      </c>
      <c r="E10566">
        <v>-2.5190620454654577E-3</v>
      </c>
      <c r="F10566">
        <v>1</v>
      </c>
    </row>
    <row r="10567" spans="1:6" x14ac:dyDescent="0.25">
      <c r="A10567" t="s">
        <v>9171</v>
      </c>
      <c r="B10567" t="s">
        <v>10</v>
      </c>
      <c r="C10567">
        <v>0.84797760575954495</v>
      </c>
      <c r="D10567">
        <v>-3.5139879911997303E-2</v>
      </c>
      <c r="E10567">
        <v>-2.5165641768021786E-3</v>
      </c>
      <c r="F10567">
        <v>1</v>
      </c>
    </row>
    <row r="10568" spans="1:6" x14ac:dyDescent="0.25">
      <c r="A10568" t="s">
        <v>2252</v>
      </c>
      <c r="B10568" t="s">
        <v>10</v>
      </c>
      <c r="C10568">
        <v>0.96796548427486795</v>
      </c>
      <c r="D10568">
        <v>-0.17789014298919201</v>
      </c>
      <c r="E10568">
        <v>-2.5153894795913409E-3</v>
      </c>
      <c r="F10568">
        <v>1</v>
      </c>
    </row>
    <row r="10569" spans="1:6" x14ac:dyDescent="0.25">
      <c r="A10569" t="s">
        <v>15789</v>
      </c>
      <c r="B10569" t="s">
        <v>10</v>
      </c>
      <c r="C10569">
        <v>0.924156231141117</v>
      </c>
      <c r="D10569">
        <v>-7.3377770395995204E-2</v>
      </c>
      <c r="E10569">
        <v>-2.5135264601385855E-3</v>
      </c>
      <c r="F10569">
        <v>1</v>
      </c>
    </row>
    <row r="10570" spans="1:6" x14ac:dyDescent="0.25">
      <c r="A10570" t="s">
        <v>8926</v>
      </c>
      <c r="B10570" t="s">
        <v>10</v>
      </c>
      <c r="C10570">
        <v>0.98501668465004399</v>
      </c>
      <c r="D10570">
        <v>-0.38190133027067802</v>
      </c>
      <c r="E10570">
        <v>-2.5039029103899007E-3</v>
      </c>
      <c r="F10570">
        <v>1</v>
      </c>
    </row>
    <row r="10571" spans="1:6" x14ac:dyDescent="0.25">
      <c r="A10571" t="s">
        <v>1477</v>
      </c>
      <c r="B10571" t="s">
        <v>10</v>
      </c>
      <c r="C10571">
        <v>0.95230953038383903</v>
      </c>
      <c r="D10571">
        <v>-0.117919801679326</v>
      </c>
      <c r="E10571">
        <v>-2.5024786284860039E-3</v>
      </c>
      <c r="F10571">
        <v>1</v>
      </c>
    </row>
    <row r="10572" spans="1:6" x14ac:dyDescent="0.25">
      <c r="A10572" t="s">
        <v>12818</v>
      </c>
      <c r="B10572" t="s">
        <v>10</v>
      </c>
      <c r="C10572">
        <v>0.95794847452866205</v>
      </c>
      <c r="D10572">
        <v>-0.13386080330635899</v>
      </c>
      <c r="E10572">
        <v>-2.4975547655548976E-3</v>
      </c>
      <c r="F10572">
        <v>1</v>
      </c>
    </row>
    <row r="10573" spans="1:6" x14ac:dyDescent="0.25">
      <c r="A10573" t="s">
        <v>7038</v>
      </c>
      <c r="B10573" t="s">
        <v>10</v>
      </c>
      <c r="C10573">
        <v>0.94276344390248601</v>
      </c>
      <c r="D10573">
        <v>-9.7561261089761001E-2</v>
      </c>
      <c r="E10573">
        <v>-2.4973015313858654E-3</v>
      </c>
      <c r="F10573">
        <v>1</v>
      </c>
    </row>
    <row r="10574" spans="1:6" x14ac:dyDescent="0.25">
      <c r="A10574" t="s">
        <v>2938</v>
      </c>
      <c r="B10574" t="s">
        <v>10</v>
      </c>
      <c r="C10574">
        <v>0.90719298994709197</v>
      </c>
      <c r="D10574">
        <v>-5.8976759886365901E-2</v>
      </c>
      <c r="E10574">
        <v>-2.4947354804339319E-3</v>
      </c>
      <c r="F10574">
        <v>1</v>
      </c>
    </row>
    <row r="10575" spans="1:6" x14ac:dyDescent="0.25">
      <c r="A10575" t="s">
        <v>4755</v>
      </c>
      <c r="B10575" t="s">
        <v>10</v>
      </c>
      <c r="C10575">
        <v>0.73402837416469902</v>
      </c>
      <c r="D10575">
        <v>-1.8573603224561301E-2</v>
      </c>
      <c r="E10575">
        <v>-2.4941962781042069E-3</v>
      </c>
      <c r="F10575">
        <v>1</v>
      </c>
    </row>
    <row r="10576" spans="1:6" x14ac:dyDescent="0.25">
      <c r="A10576" t="s">
        <v>1153</v>
      </c>
      <c r="B10576" t="s">
        <v>10</v>
      </c>
      <c r="C10576">
        <v>0.940119538090056</v>
      </c>
      <c r="D10576">
        <v>-9.2805415095448401E-2</v>
      </c>
      <c r="E10576">
        <v>-2.4887555288291064E-3</v>
      </c>
      <c r="F10576">
        <v>1</v>
      </c>
    </row>
    <row r="10577" spans="1:6" x14ac:dyDescent="0.25">
      <c r="A10577" t="s">
        <v>14209</v>
      </c>
      <c r="B10577" t="s">
        <v>10</v>
      </c>
      <c r="C10577">
        <v>0.82023957650641199</v>
      </c>
      <c r="D10577">
        <v>-2.88468040853797E-2</v>
      </c>
      <c r="E10577">
        <v>-2.482535185918905E-3</v>
      </c>
      <c r="F10577">
        <v>1</v>
      </c>
    </row>
    <row r="10578" spans="1:6" x14ac:dyDescent="0.25">
      <c r="A10578" t="s">
        <v>12611</v>
      </c>
      <c r="B10578" t="s">
        <v>10</v>
      </c>
      <c r="C10578">
        <v>0.88890208369474499</v>
      </c>
      <c r="D10578">
        <v>-4.8307361496763603E-2</v>
      </c>
      <c r="E10578">
        <v>-2.4707319708760023E-3</v>
      </c>
      <c r="F10578">
        <v>1</v>
      </c>
    </row>
    <row r="10579" spans="1:6" x14ac:dyDescent="0.25">
      <c r="A10579" t="s">
        <v>20347</v>
      </c>
      <c r="B10579" t="s">
        <v>10</v>
      </c>
      <c r="C10579">
        <v>0.94333829050310003</v>
      </c>
      <c r="D10579">
        <v>-9.7327514501619902E-2</v>
      </c>
      <c r="E10579">
        <v>-2.465552862761549E-3</v>
      </c>
      <c r="F10579">
        <v>1</v>
      </c>
    </row>
    <row r="10580" spans="1:6" x14ac:dyDescent="0.25">
      <c r="A10580" t="s">
        <v>12944</v>
      </c>
      <c r="B10580" t="s">
        <v>10</v>
      </c>
      <c r="C10580">
        <v>0.89095704436393997</v>
      </c>
      <c r="D10580">
        <v>-4.9128212944983603E-2</v>
      </c>
      <c r="E10580">
        <v>-2.4634474807105062E-3</v>
      </c>
      <c r="F10580">
        <v>1</v>
      </c>
    </row>
    <row r="10581" spans="1:6" x14ac:dyDescent="0.25">
      <c r="A10581" t="s">
        <v>1319</v>
      </c>
      <c r="B10581" t="s">
        <v>10</v>
      </c>
      <c r="C10581">
        <v>0.88981530821956101</v>
      </c>
      <c r="D10581">
        <v>-4.8528570718144502E-2</v>
      </c>
      <c r="E10581">
        <v>-2.4604046985866545E-3</v>
      </c>
      <c r="F10581">
        <v>1</v>
      </c>
    </row>
    <row r="10582" spans="1:6" x14ac:dyDescent="0.25">
      <c r="A10582" t="s">
        <v>3135</v>
      </c>
      <c r="B10582" t="s">
        <v>10</v>
      </c>
      <c r="C10582">
        <v>0.83577459272283205</v>
      </c>
      <c r="D10582">
        <v>-3.1575268314163699E-2</v>
      </c>
      <c r="E10582">
        <v>-2.4600555324441873E-3</v>
      </c>
      <c r="F10582">
        <v>1</v>
      </c>
    </row>
    <row r="10583" spans="1:6" x14ac:dyDescent="0.25">
      <c r="A10583" t="s">
        <v>8672</v>
      </c>
      <c r="B10583" t="s">
        <v>10</v>
      </c>
      <c r="C10583">
        <v>0.97026901739261695</v>
      </c>
      <c r="D10583">
        <v>-0.18758619179281999</v>
      </c>
      <c r="E10583">
        <v>-2.4588490902258749E-3</v>
      </c>
      <c r="F10583">
        <v>1</v>
      </c>
    </row>
    <row r="10584" spans="1:6" x14ac:dyDescent="0.25">
      <c r="A10584" t="s">
        <v>3897</v>
      </c>
      <c r="B10584" t="s">
        <v>10</v>
      </c>
      <c r="C10584">
        <v>0.88559288935495395</v>
      </c>
      <c r="D10584">
        <v>-4.6535354710796999E-2</v>
      </c>
      <c r="E10584">
        <v>-2.4554789039653584E-3</v>
      </c>
      <c r="F10584">
        <v>1</v>
      </c>
    </row>
    <row r="10585" spans="1:6" x14ac:dyDescent="0.25">
      <c r="A10585" t="s">
        <v>8522</v>
      </c>
      <c r="B10585" t="s">
        <v>10</v>
      </c>
      <c r="C10585">
        <v>0.83712858916147703</v>
      </c>
      <c r="D10585">
        <v>-3.1768182473665703E-2</v>
      </c>
      <c r="E10585">
        <v>-2.4527523056642828E-3</v>
      </c>
      <c r="F10585">
        <v>1</v>
      </c>
    </row>
    <row r="10586" spans="1:6" x14ac:dyDescent="0.25">
      <c r="A10586" t="s">
        <v>13985</v>
      </c>
      <c r="B10586" t="s">
        <v>10</v>
      </c>
      <c r="C10586">
        <v>0.97441598922458506</v>
      </c>
      <c r="D10586">
        <v>-0.21761703706595101</v>
      </c>
      <c r="E10586">
        <v>-2.4494099524591945E-3</v>
      </c>
      <c r="F10586">
        <v>1</v>
      </c>
    </row>
    <row r="10587" spans="1:6" x14ac:dyDescent="0.25">
      <c r="A10587" t="s">
        <v>16919</v>
      </c>
      <c r="B10587" t="s">
        <v>10</v>
      </c>
      <c r="C10587">
        <v>0.85930934541357695</v>
      </c>
      <c r="D10587">
        <v>-3.7145581804260898E-2</v>
      </c>
      <c r="E10587">
        <v>-2.4460538350571425E-3</v>
      </c>
      <c r="F10587">
        <v>1</v>
      </c>
    </row>
    <row r="10588" spans="1:6" x14ac:dyDescent="0.25">
      <c r="A10588" t="s">
        <v>8175</v>
      </c>
      <c r="B10588" t="s">
        <v>10</v>
      </c>
      <c r="C10588">
        <v>0.87693012429175798</v>
      </c>
      <c r="D10588">
        <v>-4.2875626402378603E-2</v>
      </c>
      <c r="E10588">
        <v>-2.4454118144227486E-3</v>
      </c>
      <c r="F10588">
        <v>1</v>
      </c>
    </row>
    <row r="10589" spans="1:6" x14ac:dyDescent="0.25">
      <c r="A10589" t="s">
        <v>3171</v>
      </c>
      <c r="B10589" t="s">
        <v>10</v>
      </c>
      <c r="C10589">
        <v>0.76348170697175999</v>
      </c>
      <c r="D10589">
        <v>-2.0848749618322601E-2</v>
      </c>
      <c r="E10589">
        <v>-2.443501896764884E-3</v>
      </c>
      <c r="F10589">
        <v>1</v>
      </c>
    </row>
    <row r="10590" spans="1:6" x14ac:dyDescent="0.25">
      <c r="A10590" t="s">
        <v>20137</v>
      </c>
      <c r="B10590" t="s">
        <v>10</v>
      </c>
      <c r="C10590">
        <v>0.913034049630712</v>
      </c>
      <c r="D10590">
        <v>-6.1799902395845298E-2</v>
      </c>
      <c r="E10590">
        <v>-2.4419011557281533E-3</v>
      </c>
      <c r="F10590">
        <v>1</v>
      </c>
    </row>
    <row r="10591" spans="1:6" x14ac:dyDescent="0.25">
      <c r="A10591" t="s">
        <v>4909</v>
      </c>
      <c r="B10591" t="s">
        <v>10</v>
      </c>
      <c r="C10591">
        <v>0.924615211400867</v>
      </c>
      <c r="D10591">
        <v>-7.1730239532627804E-2</v>
      </c>
      <c r="E10591">
        <v>-2.4416231845854138E-3</v>
      </c>
      <c r="F10591">
        <v>1</v>
      </c>
    </row>
    <row r="10592" spans="1:6" x14ac:dyDescent="0.25">
      <c r="A10592" t="s">
        <v>2100</v>
      </c>
      <c r="B10592" t="s">
        <v>10</v>
      </c>
      <c r="C10592">
        <v>0.92920636921548005</v>
      </c>
      <c r="D10592">
        <v>-7.6454857254748806E-2</v>
      </c>
      <c r="E10592">
        <v>-2.4379788794728309E-3</v>
      </c>
      <c r="F10592">
        <v>1</v>
      </c>
    </row>
    <row r="10593" spans="1:6" x14ac:dyDescent="0.25">
      <c r="A10593" t="s">
        <v>10906</v>
      </c>
      <c r="B10593" t="s">
        <v>10</v>
      </c>
      <c r="C10593">
        <v>0.94943342017160604</v>
      </c>
      <c r="D10593">
        <v>-0.108048679912272</v>
      </c>
      <c r="E10593">
        <v>-2.4349294194932706E-3</v>
      </c>
      <c r="F10593">
        <v>1</v>
      </c>
    </row>
    <row r="10594" spans="1:6" x14ac:dyDescent="0.25">
      <c r="A10594" t="s">
        <v>12239</v>
      </c>
      <c r="B10594" t="s">
        <v>10</v>
      </c>
      <c r="C10594">
        <v>0.63119663366962198</v>
      </c>
      <c r="D10594">
        <v>-1.2165409506340499E-2</v>
      </c>
      <c r="E10594">
        <v>-2.431078574551839E-3</v>
      </c>
      <c r="F10594">
        <v>1</v>
      </c>
    </row>
    <row r="10595" spans="1:6" x14ac:dyDescent="0.25">
      <c r="A10595" t="s">
        <v>20095</v>
      </c>
      <c r="B10595" t="s">
        <v>10</v>
      </c>
      <c r="C10595">
        <v>0.71420976607484399</v>
      </c>
      <c r="D10595">
        <v>-1.65049431119151E-2</v>
      </c>
      <c r="E10595">
        <v>-2.4125971125408324E-3</v>
      </c>
      <c r="F10595">
        <v>1</v>
      </c>
    </row>
    <row r="10596" spans="1:6" x14ac:dyDescent="0.25">
      <c r="A10596" t="s">
        <v>14077</v>
      </c>
      <c r="B10596" t="s">
        <v>10</v>
      </c>
      <c r="C10596">
        <v>0.92828794417786697</v>
      </c>
      <c r="D10596">
        <v>-7.4578771721107898E-2</v>
      </c>
      <c r="E10596">
        <v>-2.4101837757369085E-3</v>
      </c>
      <c r="F10596">
        <v>1</v>
      </c>
    </row>
    <row r="10597" spans="1:6" x14ac:dyDescent="0.25">
      <c r="A10597" t="s">
        <v>14284</v>
      </c>
      <c r="B10597" t="s">
        <v>10</v>
      </c>
      <c r="C10597">
        <v>0.96220786275301995</v>
      </c>
      <c r="D10597">
        <v>-0.14366553313852101</v>
      </c>
      <c r="E10597">
        <v>-2.4036821930837615E-3</v>
      </c>
      <c r="F10597">
        <v>1</v>
      </c>
    </row>
    <row r="10598" spans="1:6" x14ac:dyDescent="0.25">
      <c r="A10598" t="s">
        <v>17163</v>
      </c>
      <c r="B10598" t="s">
        <v>10</v>
      </c>
      <c r="C10598">
        <v>0.64938397005049397</v>
      </c>
      <c r="D10598">
        <v>-1.28070044361607E-2</v>
      </c>
      <c r="E10598">
        <v>-2.4012933025762467E-3</v>
      </c>
      <c r="F10598">
        <v>1</v>
      </c>
    </row>
    <row r="10599" spans="1:6" x14ac:dyDescent="0.25">
      <c r="A10599" t="s">
        <v>2484</v>
      </c>
      <c r="B10599" t="s">
        <v>10</v>
      </c>
      <c r="C10599">
        <v>0.93460398085316398</v>
      </c>
      <c r="D10599">
        <v>-8.1648306659915196E-2</v>
      </c>
      <c r="E10599">
        <v>-2.3982045566857124E-3</v>
      </c>
      <c r="F10599">
        <v>1</v>
      </c>
    </row>
    <row r="10600" spans="1:6" x14ac:dyDescent="0.25">
      <c r="A10600" t="s">
        <v>2747</v>
      </c>
      <c r="B10600" t="s">
        <v>10</v>
      </c>
      <c r="C10600">
        <v>0.940119538090056</v>
      </c>
      <c r="D10600">
        <v>-8.9397353214698799E-2</v>
      </c>
      <c r="E10600">
        <v>-2.3973618009999285E-3</v>
      </c>
      <c r="F10600">
        <v>1</v>
      </c>
    </row>
    <row r="10601" spans="1:6" x14ac:dyDescent="0.25">
      <c r="A10601" t="s">
        <v>9110</v>
      </c>
      <c r="B10601" t="s">
        <v>7</v>
      </c>
      <c r="C10601">
        <v>0.84594115461548502</v>
      </c>
      <c r="D10601">
        <v>-3.2949089112242903E-2</v>
      </c>
      <c r="E10601">
        <v>-2.3940757511587132E-3</v>
      </c>
      <c r="F10601">
        <v>1</v>
      </c>
    </row>
    <row r="10602" spans="1:6" x14ac:dyDescent="0.25">
      <c r="A10602" t="s">
        <v>18415</v>
      </c>
      <c r="B10602" t="s">
        <v>10</v>
      </c>
      <c r="C10602">
        <v>0.88798900659080604</v>
      </c>
      <c r="D10602">
        <v>-4.6324891331539102E-2</v>
      </c>
      <c r="E10602">
        <v>-2.3900128240876301E-3</v>
      </c>
      <c r="F10602">
        <v>1</v>
      </c>
    </row>
    <row r="10603" spans="1:6" x14ac:dyDescent="0.25">
      <c r="A10603" t="s">
        <v>8419</v>
      </c>
      <c r="B10603" t="s">
        <v>10</v>
      </c>
      <c r="C10603">
        <v>0.92174700252749098</v>
      </c>
      <c r="D10603">
        <v>-6.7391076665533803E-2</v>
      </c>
      <c r="E10603">
        <v>-2.3848533485649856E-3</v>
      </c>
      <c r="F10603">
        <v>1</v>
      </c>
    </row>
    <row r="10604" spans="1:6" x14ac:dyDescent="0.25">
      <c r="A10604" t="s">
        <v>5450</v>
      </c>
      <c r="B10604" t="s">
        <v>10</v>
      </c>
      <c r="C10604">
        <v>0.97672016851982701</v>
      </c>
      <c r="D10604">
        <v>-0.232564003714127</v>
      </c>
      <c r="E10604">
        <v>-2.3790935575010727E-3</v>
      </c>
      <c r="F10604">
        <v>1</v>
      </c>
    </row>
    <row r="10605" spans="1:6" x14ac:dyDescent="0.25">
      <c r="A10605" t="s">
        <v>7930</v>
      </c>
      <c r="B10605" t="s">
        <v>10</v>
      </c>
      <c r="C10605">
        <v>0.96623800863766296</v>
      </c>
      <c r="D10605">
        <v>-0.15945727856905101</v>
      </c>
      <c r="E10605">
        <v>-2.3784460773719754E-3</v>
      </c>
      <c r="F10605">
        <v>1</v>
      </c>
    </row>
    <row r="10606" spans="1:6" x14ac:dyDescent="0.25">
      <c r="A10606" t="s">
        <v>16519</v>
      </c>
      <c r="B10606" t="s">
        <v>10</v>
      </c>
      <c r="C10606">
        <v>0.96854134324972696</v>
      </c>
      <c r="D10606">
        <v>-0.17130524326291599</v>
      </c>
      <c r="E10606">
        <v>-2.378031329371923E-3</v>
      </c>
      <c r="F10606">
        <v>1</v>
      </c>
    </row>
    <row r="10607" spans="1:6" x14ac:dyDescent="0.25">
      <c r="A10607" t="s">
        <v>7027</v>
      </c>
      <c r="B10607" t="s">
        <v>10</v>
      </c>
      <c r="C10607">
        <v>0.90250085747158704</v>
      </c>
      <c r="D10607">
        <v>-5.3375903350400197E-2</v>
      </c>
      <c r="E10607">
        <v>-2.378023357907987E-3</v>
      </c>
      <c r="F10607">
        <v>1</v>
      </c>
    </row>
    <row r="10608" spans="1:6" x14ac:dyDescent="0.25">
      <c r="A10608" t="s">
        <v>6233</v>
      </c>
      <c r="B10608" t="s">
        <v>10</v>
      </c>
      <c r="C10608">
        <v>0.55957210413304703</v>
      </c>
      <c r="D10608">
        <v>-9.4205479175765404E-3</v>
      </c>
      <c r="E10608">
        <v>-2.3753341079912446E-3</v>
      </c>
      <c r="F10608">
        <v>1</v>
      </c>
    </row>
    <row r="10609" spans="1:6" x14ac:dyDescent="0.25">
      <c r="A10609" t="s">
        <v>3347</v>
      </c>
      <c r="B10609" t="s">
        <v>10</v>
      </c>
      <c r="C10609">
        <v>0.90513262066122002</v>
      </c>
      <c r="D10609">
        <v>-5.4768024331951499E-2</v>
      </c>
      <c r="E10609">
        <v>-2.3707863527822255E-3</v>
      </c>
      <c r="F10609">
        <v>1</v>
      </c>
    </row>
    <row r="10610" spans="1:6" x14ac:dyDescent="0.25">
      <c r="A10610" t="s">
        <v>18075</v>
      </c>
      <c r="B10610" t="s">
        <v>10</v>
      </c>
      <c r="C10610">
        <v>0.92530372879831901</v>
      </c>
      <c r="D10610">
        <v>-7.0245241706114195E-2</v>
      </c>
      <c r="E10610">
        <v>-2.3683666321057408E-3</v>
      </c>
      <c r="F10610">
        <v>1</v>
      </c>
    </row>
    <row r="10611" spans="1:6" x14ac:dyDescent="0.25">
      <c r="A10611" t="s">
        <v>4240</v>
      </c>
      <c r="B10611" t="s">
        <v>10</v>
      </c>
      <c r="C10611">
        <v>0.86600884626208596</v>
      </c>
      <c r="D10611">
        <v>-3.7872344460478102E-2</v>
      </c>
      <c r="E10611">
        <v>-2.3661759018564063E-3</v>
      </c>
      <c r="F10611">
        <v>1</v>
      </c>
    </row>
    <row r="10612" spans="1:6" x14ac:dyDescent="0.25">
      <c r="A10612" t="s">
        <v>13193</v>
      </c>
      <c r="B10612" t="s">
        <v>10</v>
      </c>
      <c r="C10612">
        <v>0.96209272942225199</v>
      </c>
      <c r="D10612">
        <v>-0.140984572025528</v>
      </c>
      <c r="E10612">
        <v>-2.3661535637104578E-3</v>
      </c>
      <c r="F10612">
        <v>1</v>
      </c>
    </row>
    <row r="10613" spans="1:6" x14ac:dyDescent="0.25">
      <c r="A10613" t="s">
        <v>1738</v>
      </c>
      <c r="B10613" t="s">
        <v>10</v>
      </c>
      <c r="C10613">
        <v>0.871352659243818</v>
      </c>
      <c r="D10613">
        <v>-3.9555153851539897E-2</v>
      </c>
      <c r="E10613">
        <v>-2.3656370763233134E-3</v>
      </c>
      <c r="F10613">
        <v>1</v>
      </c>
    </row>
    <row r="10614" spans="1:6" x14ac:dyDescent="0.25">
      <c r="A10614" t="s">
        <v>12237</v>
      </c>
      <c r="B10614" t="s">
        <v>10</v>
      </c>
      <c r="C10614">
        <v>0.941154032955419</v>
      </c>
      <c r="D10614">
        <v>-8.9693911933992301E-2</v>
      </c>
      <c r="E10614">
        <v>-2.3624741746910553E-3</v>
      </c>
      <c r="F10614">
        <v>1</v>
      </c>
    </row>
    <row r="10615" spans="1:6" x14ac:dyDescent="0.25">
      <c r="A10615" t="s">
        <v>3620</v>
      </c>
      <c r="B10615" t="s">
        <v>10</v>
      </c>
      <c r="C10615">
        <v>0.78105642866201397</v>
      </c>
      <c r="D10615">
        <v>-2.20009649805352E-2</v>
      </c>
      <c r="E10615">
        <v>-2.3610905106680362E-3</v>
      </c>
      <c r="F10615">
        <v>1</v>
      </c>
    </row>
    <row r="10616" spans="1:6" x14ac:dyDescent="0.25">
      <c r="A10616" t="s">
        <v>1549</v>
      </c>
      <c r="B10616" t="s">
        <v>1550</v>
      </c>
      <c r="C10616">
        <v>0.64855261523463403</v>
      </c>
      <c r="D10616">
        <v>-1.25525702989871E-2</v>
      </c>
      <c r="E10616">
        <v>-2.3605709096623188E-3</v>
      </c>
      <c r="F10616">
        <v>1</v>
      </c>
    </row>
    <row r="10617" spans="1:6" x14ac:dyDescent="0.25">
      <c r="A10617" t="s">
        <v>13557</v>
      </c>
      <c r="B10617" t="s">
        <v>10</v>
      </c>
      <c r="C10617">
        <v>0.95495610177678902</v>
      </c>
      <c r="D10617">
        <v>-0.117906187764819</v>
      </c>
      <c r="E10617">
        <v>-2.3600800512838453E-3</v>
      </c>
      <c r="F10617">
        <v>1</v>
      </c>
    </row>
    <row r="10618" spans="1:6" x14ac:dyDescent="0.25">
      <c r="A10618" t="s">
        <v>13546</v>
      </c>
      <c r="B10618" t="s">
        <v>10</v>
      </c>
      <c r="C10618">
        <v>0.93977472883802504</v>
      </c>
      <c r="D10618">
        <v>-8.7410282885587096E-2</v>
      </c>
      <c r="E10618">
        <v>-2.3580005616371147E-3</v>
      </c>
      <c r="F10618">
        <v>1</v>
      </c>
    </row>
    <row r="10619" spans="1:6" x14ac:dyDescent="0.25">
      <c r="A10619" t="s">
        <v>17758</v>
      </c>
      <c r="B10619" t="s">
        <v>10</v>
      </c>
      <c r="C10619">
        <v>0.81126554595191103</v>
      </c>
      <c r="D10619">
        <v>-2.5914950449119602E-2</v>
      </c>
      <c r="E10619">
        <v>-2.3540355221597451E-3</v>
      </c>
      <c r="F10619">
        <v>1</v>
      </c>
    </row>
    <row r="10620" spans="1:6" x14ac:dyDescent="0.25">
      <c r="A10620" t="s">
        <v>369</v>
      </c>
      <c r="B10620" t="s">
        <v>10</v>
      </c>
      <c r="C10620">
        <v>0.965662218423187</v>
      </c>
      <c r="D10620">
        <v>-0.155113777675638</v>
      </c>
      <c r="E10620">
        <v>-2.3538143571509539E-3</v>
      </c>
      <c r="F10620">
        <v>1</v>
      </c>
    </row>
    <row r="10621" spans="1:6" x14ac:dyDescent="0.25">
      <c r="A10621" t="s">
        <v>1892</v>
      </c>
      <c r="B10621" t="s">
        <v>10</v>
      </c>
      <c r="C10621">
        <v>0.94540798049410901</v>
      </c>
      <c r="D10621">
        <v>-9.6520210198659903E-2</v>
      </c>
      <c r="E10621">
        <v>-2.3532337632905008E-3</v>
      </c>
      <c r="F10621">
        <v>1</v>
      </c>
    </row>
    <row r="10622" spans="1:6" x14ac:dyDescent="0.25">
      <c r="A10622" t="s">
        <v>1914</v>
      </c>
      <c r="B10622" t="s">
        <v>10</v>
      </c>
      <c r="C10622">
        <v>0.86816838779908401</v>
      </c>
      <c r="D10622">
        <v>-3.8284854275449698E-2</v>
      </c>
      <c r="E10622">
        <v>-2.350538136947107E-3</v>
      </c>
      <c r="F10622">
        <v>1</v>
      </c>
    </row>
    <row r="10623" spans="1:6" x14ac:dyDescent="0.25">
      <c r="A10623" t="s">
        <v>4516</v>
      </c>
      <c r="B10623" t="s">
        <v>10</v>
      </c>
      <c r="C10623">
        <v>0.80052945363358896</v>
      </c>
      <c r="D10623">
        <v>-2.4222028186278301E-2</v>
      </c>
      <c r="E10623">
        <v>-2.3403973895154725E-3</v>
      </c>
      <c r="F10623">
        <v>1</v>
      </c>
    </row>
    <row r="10624" spans="1:6" x14ac:dyDescent="0.25">
      <c r="A10624" t="s">
        <v>7007</v>
      </c>
      <c r="B10624" t="s">
        <v>10</v>
      </c>
      <c r="C10624">
        <v>0.95495610177678902</v>
      </c>
      <c r="D10624">
        <v>-0.11690141295467001</v>
      </c>
      <c r="E10624">
        <v>-2.3399678838868709E-3</v>
      </c>
      <c r="F10624">
        <v>1</v>
      </c>
    </row>
    <row r="10625" spans="1:6" x14ac:dyDescent="0.25">
      <c r="A10625" t="s">
        <v>4442</v>
      </c>
      <c r="B10625" t="s">
        <v>10</v>
      </c>
      <c r="C10625">
        <v>0.67642441873586401</v>
      </c>
      <c r="D10625">
        <v>-1.37380427739186E-2</v>
      </c>
      <c r="E10625">
        <v>-2.3324548331082112E-3</v>
      </c>
      <c r="F10625">
        <v>1</v>
      </c>
    </row>
    <row r="10626" spans="1:6" x14ac:dyDescent="0.25">
      <c r="A10626" t="s">
        <v>6666</v>
      </c>
      <c r="B10626" t="s">
        <v>10</v>
      </c>
      <c r="C10626">
        <v>0.89769781286134298</v>
      </c>
      <c r="D10626">
        <v>-4.9732500258451599E-2</v>
      </c>
      <c r="E10626">
        <v>-2.3309539780260046E-3</v>
      </c>
      <c r="F10626">
        <v>1</v>
      </c>
    </row>
    <row r="10627" spans="1:6" x14ac:dyDescent="0.25">
      <c r="A10627" t="s">
        <v>9945</v>
      </c>
      <c r="B10627" t="s">
        <v>20348</v>
      </c>
      <c r="C10627">
        <v>0.81036948449735002</v>
      </c>
      <c r="D10627">
        <v>-2.5513718971296302E-2</v>
      </c>
      <c r="E10627">
        <v>-2.3298342662442096E-3</v>
      </c>
      <c r="F10627">
        <v>1</v>
      </c>
    </row>
    <row r="10628" spans="1:6" x14ac:dyDescent="0.25">
      <c r="A10628" t="s">
        <v>2690</v>
      </c>
      <c r="B10628" t="s">
        <v>10</v>
      </c>
      <c r="C10628">
        <v>0.96785031447690495</v>
      </c>
      <c r="D10628">
        <v>-0.16399922166942099</v>
      </c>
      <c r="E10628">
        <v>-2.3274448908783326E-3</v>
      </c>
      <c r="F10628">
        <v>1</v>
      </c>
    </row>
    <row r="10629" spans="1:6" x14ac:dyDescent="0.25">
      <c r="A10629" t="s">
        <v>14811</v>
      </c>
      <c r="B10629" t="s">
        <v>10</v>
      </c>
      <c r="C10629">
        <v>0.931273168495513</v>
      </c>
      <c r="D10629">
        <v>-7.4685832870466998E-2</v>
      </c>
      <c r="E10629">
        <v>-2.3095032582387295E-3</v>
      </c>
      <c r="F10629">
        <v>1</v>
      </c>
    </row>
    <row r="10630" spans="1:6" x14ac:dyDescent="0.25">
      <c r="A10630" t="s">
        <v>7600</v>
      </c>
      <c r="B10630" t="s">
        <v>10</v>
      </c>
      <c r="C10630">
        <v>0.65845297655052804</v>
      </c>
      <c r="D10630">
        <v>-1.2717606641981001E-2</v>
      </c>
      <c r="E10630">
        <v>-2.3079306508763651E-3</v>
      </c>
      <c r="F10630">
        <v>1</v>
      </c>
    </row>
    <row r="10631" spans="1:6" x14ac:dyDescent="0.25">
      <c r="A10631" t="s">
        <v>6377</v>
      </c>
      <c r="B10631" t="s">
        <v>10</v>
      </c>
      <c r="C10631">
        <v>0.864191059863746</v>
      </c>
      <c r="D10631">
        <v>-3.6361182259275399E-2</v>
      </c>
      <c r="E10631">
        <v>-2.3049437362322005E-3</v>
      </c>
      <c r="F10631">
        <v>1</v>
      </c>
    </row>
    <row r="10632" spans="1:6" x14ac:dyDescent="0.25">
      <c r="A10632" t="s">
        <v>3913</v>
      </c>
      <c r="B10632" t="s">
        <v>10</v>
      </c>
      <c r="C10632">
        <v>0.95956000033181699</v>
      </c>
      <c r="D10632">
        <v>-0.12813382172205301</v>
      </c>
      <c r="E10632">
        <v>-2.2971657395936067E-3</v>
      </c>
      <c r="F10632">
        <v>1</v>
      </c>
    </row>
    <row r="10633" spans="1:6" x14ac:dyDescent="0.25">
      <c r="A10633" t="s">
        <v>9675</v>
      </c>
      <c r="B10633" t="s">
        <v>10</v>
      </c>
      <c r="C10633">
        <v>0.84503639460818503</v>
      </c>
      <c r="D10633">
        <v>-3.14064715453648E-2</v>
      </c>
      <c r="E10633">
        <v>-2.2965852343214853E-3</v>
      </c>
      <c r="F10633">
        <v>1</v>
      </c>
    </row>
    <row r="10634" spans="1:6" x14ac:dyDescent="0.25">
      <c r="A10634" t="s">
        <v>1332</v>
      </c>
      <c r="B10634" t="s">
        <v>10</v>
      </c>
      <c r="C10634">
        <v>0.81014550790981399</v>
      </c>
      <c r="D10634">
        <v>-2.5093923417703501E-2</v>
      </c>
      <c r="E10634">
        <v>-2.2945123661396514E-3</v>
      </c>
      <c r="F10634">
        <v>1</v>
      </c>
    </row>
    <row r="10635" spans="1:6" x14ac:dyDescent="0.25">
      <c r="A10635" t="s">
        <v>7446</v>
      </c>
      <c r="B10635" t="s">
        <v>10</v>
      </c>
      <c r="C10635">
        <v>0.78538472915897395</v>
      </c>
      <c r="D10635">
        <v>-2.1860026687494202E-2</v>
      </c>
      <c r="E10635">
        <v>-2.2935003840971946E-3</v>
      </c>
      <c r="F10635">
        <v>1</v>
      </c>
    </row>
    <row r="10636" spans="1:6" x14ac:dyDescent="0.25">
      <c r="A10636" t="s">
        <v>19305</v>
      </c>
      <c r="B10636" t="s">
        <v>10</v>
      </c>
      <c r="C10636">
        <v>0.96831099767170903</v>
      </c>
      <c r="D10636">
        <v>-0.16375569411874699</v>
      </c>
      <c r="E10636">
        <v>-2.2901455848158298E-3</v>
      </c>
      <c r="F10636">
        <v>1</v>
      </c>
    </row>
    <row r="10637" spans="1:6" x14ac:dyDescent="0.25">
      <c r="A10637" t="s">
        <v>7360</v>
      </c>
      <c r="B10637" t="s">
        <v>10</v>
      </c>
      <c r="C10637">
        <v>0.79239058204131296</v>
      </c>
      <c r="D10637">
        <v>-2.2659993113992999E-2</v>
      </c>
      <c r="E10637">
        <v>-2.290034650758499E-3</v>
      </c>
      <c r="F10637">
        <v>1</v>
      </c>
    </row>
    <row r="10638" spans="1:6" x14ac:dyDescent="0.25">
      <c r="A10638" t="s">
        <v>14338</v>
      </c>
      <c r="B10638" t="s">
        <v>10</v>
      </c>
      <c r="C10638">
        <v>0.96002046692742204</v>
      </c>
      <c r="D10638">
        <v>-0.12908863620252101</v>
      </c>
      <c r="E10638">
        <v>-2.2873871250090922E-3</v>
      </c>
      <c r="F10638">
        <v>1</v>
      </c>
    </row>
    <row r="10639" spans="1:6" x14ac:dyDescent="0.25">
      <c r="A10639" t="s">
        <v>13615</v>
      </c>
      <c r="B10639" t="s">
        <v>10</v>
      </c>
      <c r="C10639">
        <v>0.95886932579943696</v>
      </c>
      <c r="D10639">
        <v>-0.125280003845961</v>
      </c>
      <c r="E10639">
        <v>-2.2851792080962282E-3</v>
      </c>
      <c r="F10639">
        <v>1</v>
      </c>
    </row>
    <row r="10640" spans="1:6" x14ac:dyDescent="0.25">
      <c r="A10640" t="s">
        <v>12920</v>
      </c>
      <c r="B10640" t="s">
        <v>10</v>
      </c>
      <c r="C10640">
        <v>0.91223205014777997</v>
      </c>
      <c r="D10640">
        <v>-5.7185044684236297E-2</v>
      </c>
      <c r="E10640">
        <v>-2.2813786825369789E-3</v>
      </c>
      <c r="F10640">
        <v>1</v>
      </c>
    </row>
    <row r="10641" spans="1:6" x14ac:dyDescent="0.25">
      <c r="A10641" t="s">
        <v>19815</v>
      </c>
      <c r="B10641" t="s">
        <v>10</v>
      </c>
      <c r="C10641">
        <v>0.91566981011095905</v>
      </c>
      <c r="D10641">
        <v>-5.94176023583785E-2</v>
      </c>
      <c r="E10641">
        <v>-2.2733830862816497E-3</v>
      </c>
      <c r="F10641">
        <v>1</v>
      </c>
    </row>
    <row r="10642" spans="1:6" x14ac:dyDescent="0.25">
      <c r="A10642" t="s">
        <v>1926</v>
      </c>
      <c r="B10642" t="s">
        <v>10</v>
      </c>
      <c r="C10642">
        <v>0.78638451613496096</v>
      </c>
      <c r="D10642">
        <v>-2.1749103397763501E-2</v>
      </c>
      <c r="E10642">
        <v>-2.2698461836268302E-3</v>
      </c>
      <c r="F10642">
        <v>1</v>
      </c>
    </row>
    <row r="10643" spans="1:6" x14ac:dyDescent="0.25">
      <c r="A10643" t="s">
        <v>20210</v>
      </c>
      <c r="B10643" t="s">
        <v>7</v>
      </c>
      <c r="C10643">
        <v>0.93357015520337605</v>
      </c>
      <c r="D10643">
        <v>-7.5940314856524901E-2</v>
      </c>
      <c r="E10643">
        <v>-2.2670492923288236E-3</v>
      </c>
      <c r="F10643">
        <v>1</v>
      </c>
    </row>
    <row r="10644" spans="1:6" x14ac:dyDescent="0.25">
      <c r="A10644" t="s">
        <v>13598</v>
      </c>
      <c r="B10644" t="s">
        <v>10</v>
      </c>
      <c r="C10644">
        <v>0.95253964674818303</v>
      </c>
      <c r="D10644">
        <v>-0.107299791684038</v>
      </c>
      <c r="E10644">
        <v>-2.2658431563503788E-3</v>
      </c>
      <c r="F10644">
        <v>1</v>
      </c>
    </row>
    <row r="10645" spans="1:6" x14ac:dyDescent="0.25">
      <c r="A10645" t="s">
        <v>12345</v>
      </c>
      <c r="B10645" t="s">
        <v>10</v>
      </c>
      <c r="C10645">
        <v>0.96324409792705401</v>
      </c>
      <c r="D10645">
        <v>-0.13853118179523399</v>
      </c>
      <c r="E10645">
        <v>-2.253021734084289E-3</v>
      </c>
      <c r="F10645">
        <v>1</v>
      </c>
    </row>
    <row r="10646" spans="1:6" x14ac:dyDescent="0.25">
      <c r="A10646" t="s">
        <v>13287</v>
      </c>
      <c r="B10646" t="s">
        <v>10</v>
      </c>
      <c r="C10646">
        <v>0.95219447399594703</v>
      </c>
      <c r="D10646">
        <v>-0.105885727265038</v>
      </c>
      <c r="E10646">
        <v>-2.252649307791644E-3</v>
      </c>
      <c r="F10646">
        <v>1</v>
      </c>
    </row>
    <row r="10647" spans="1:6" x14ac:dyDescent="0.25">
      <c r="A10647" t="s">
        <v>9177</v>
      </c>
      <c r="B10647" t="s">
        <v>10</v>
      </c>
      <c r="C10647">
        <v>0.94299337898343805</v>
      </c>
      <c r="D10647">
        <v>-8.82639351263967E-2</v>
      </c>
      <c r="E10647">
        <v>-2.2499674411033455E-3</v>
      </c>
      <c r="F10647">
        <v>1</v>
      </c>
    </row>
    <row r="10648" spans="1:6" x14ac:dyDescent="0.25">
      <c r="A10648" t="s">
        <v>10903</v>
      </c>
      <c r="B10648" t="s">
        <v>10</v>
      </c>
      <c r="C10648">
        <v>0.80276310688019803</v>
      </c>
      <c r="D10648">
        <v>-2.3551621660035299E-2</v>
      </c>
      <c r="E10648">
        <v>-2.2471213363866281E-3</v>
      </c>
      <c r="F10648">
        <v>1</v>
      </c>
    </row>
    <row r="10649" spans="1:6" x14ac:dyDescent="0.25">
      <c r="A10649" t="s">
        <v>9718</v>
      </c>
      <c r="B10649" t="s">
        <v>10</v>
      </c>
      <c r="C10649">
        <v>0.94023447699971896</v>
      </c>
      <c r="D10649">
        <v>-8.38977265260719E-2</v>
      </c>
      <c r="E10649">
        <v>-2.2454243158854083E-3</v>
      </c>
      <c r="F10649">
        <v>1</v>
      </c>
    </row>
    <row r="10650" spans="1:6" x14ac:dyDescent="0.25">
      <c r="A10650" t="s">
        <v>12973</v>
      </c>
      <c r="B10650" t="s">
        <v>10</v>
      </c>
      <c r="C10650">
        <v>0.84300143349487</v>
      </c>
      <c r="D10650">
        <v>-3.02434809066639E-2</v>
      </c>
      <c r="E10650">
        <v>-2.243209995723494E-3</v>
      </c>
      <c r="F10650">
        <v>1</v>
      </c>
    </row>
    <row r="10651" spans="1:6" x14ac:dyDescent="0.25">
      <c r="A10651" t="s">
        <v>7377</v>
      </c>
      <c r="B10651" t="s">
        <v>10</v>
      </c>
      <c r="C10651">
        <v>0.86226044930401802</v>
      </c>
      <c r="D10651">
        <v>-3.4840968422410003E-2</v>
      </c>
      <c r="E10651">
        <v>-2.2424181712945414E-3</v>
      </c>
      <c r="F10651">
        <v>1</v>
      </c>
    </row>
    <row r="10652" spans="1:6" x14ac:dyDescent="0.25">
      <c r="A10652" t="s">
        <v>12784</v>
      </c>
      <c r="B10652" t="s">
        <v>10</v>
      </c>
      <c r="C10652">
        <v>0.90662060189252003</v>
      </c>
      <c r="D10652">
        <v>-5.2466197876978503E-2</v>
      </c>
      <c r="E10652">
        <v>-2.2337177517286352E-3</v>
      </c>
      <c r="F10652">
        <v>1</v>
      </c>
    </row>
    <row r="10653" spans="1:6" x14ac:dyDescent="0.25">
      <c r="A10653" t="s">
        <v>13362</v>
      </c>
      <c r="B10653" t="s">
        <v>10</v>
      </c>
      <c r="C10653">
        <v>0.95610694155075104</v>
      </c>
      <c r="D10653">
        <v>-0.114422983095341</v>
      </c>
      <c r="E10653">
        <v>-2.2305077071802953E-3</v>
      </c>
      <c r="F10653">
        <v>1</v>
      </c>
    </row>
    <row r="10654" spans="1:6" x14ac:dyDescent="0.25">
      <c r="A10654" t="s">
        <v>19902</v>
      </c>
      <c r="B10654" t="s">
        <v>10</v>
      </c>
      <c r="C10654">
        <v>0.928976754055861</v>
      </c>
      <c r="D10654">
        <v>-6.96916727305356E-2</v>
      </c>
      <c r="E10654">
        <v>-2.2297957524306201E-3</v>
      </c>
      <c r="F10654">
        <v>1</v>
      </c>
    </row>
    <row r="10655" spans="1:6" x14ac:dyDescent="0.25">
      <c r="A10655" t="s">
        <v>1117</v>
      </c>
      <c r="B10655" t="s">
        <v>10</v>
      </c>
      <c r="C10655">
        <v>0.84913940383413899</v>
      </c>
      <c r="D10655">
        <v>-3.1289772087896003E-2</v>
      </c>
      <c r="E10655">
        <v>-2.2222310743456892E-3</v>
      </c>
      <c r="F10655">
        <v>1</v>
      </c>
    </row>
    <row r="10656" spans="1:6" x14ac:dyDescent="0.25">
      <c r="A10656" t="s">
        <v>19482</v>
      </c>
      <c r="B10656" t="s">
        <v>10</v>
      </c>
      <c r="C10656">
        <v>0.92714004734992095</v>
      </c>
      <c r="D10656">
        <v>-6.7568947608569699E-2</v>
      </c>
      <c r="E10656">
        <v>-2.2199547587386519E-3</v>
      </c>
      <c r="F10656">
        <v>1</v>
      </c>
    </row>
    <row r="10657" spans="1:6" x14ac:dyDescent="0.25">
      <c r="A10657" t="s">
        <v>11956</v>
      </c>
      <c r="B10657" t="s">
        <v>10</v>
      </c>
      <c r="C10657">
        <v>0.96600769050997304</v>
      </c>
      <c r="D10657">
        <v>-0.147725061760791</v>
      </c>
      <c r="E10657">
        <v>-2.2187441705681793E-3</v>
      </c>
      <c r="F10657">
        <v>1</v>
      </c>
    </row>
    <row r="10658" spans="1:6" x14ac:dyDescent="0.25">
      <c r="A10658" t="s">
        <v>6383</v>
      </c>
      <c r="B10658" t="s">
        <v>10</v>
      </c>
      <c r="C10658">
        <v>0.78983091389203497</v>
      </c>
      <c r="D10658">
        <v>-2.1648613153255801E-2</v>
      </c>
      <c r="E10658">
        <v>-2.2182440249937018E-3</v>
      </c>
      <c r="F10658">
        <v>1</v>
      </c>
    </row>
    <row r="10659" spans="1:6" x14ac:dyDescent="0.25">
      <c r="A10659" t="s">
        <v>11820</v>
      </c>
      <c r="B10659" t="s">
        <v>10</v>
      </c>
      <c r="C10659">
        <v>0.82248681578735705</v>
      </c>
      <c r="D10659">
        <v>-2.6053008960580801E-2</v>
      </c>
      <c r="E10659">
        <v>-2.2111463545903256E-3</v>
      </c>
      <c r="F10659">
        <v>1</v>
      </c>
    </row>
    <row r="10660" spans="1:6" x14ac:dyDescent="0.25">
      <c r="A10660" t="s">
        <v>9270</v>
      </c>
      <c r="B10660" t="s">
        <v>10</v>
      </c>
      <c r="C10660">
        <v>0.98467095790008197</v>
      </c>
      <c r="D10660">
        <v>-0.329574810142787</v>
      </c>
      <c r="E10660">
        <v>-2.21107490843222E-3</v>
      </c>
      <c r="F10660">
        <v>1</v>
      </c>
    </row>
    <row r="10661" spans="1:6" x14ac:dyDescent="0.25">
      <c r="A10661" t="s">
        <v>4519</v>
      </c>
      <c r="B10661" t="s">
        <v>10</v>
      </c>
      <c r="C10661">
        <v>0.87408369735226599</v>
      </c>
      <c r="D10661">
        <v>-3.7754457606919103E-2</v>
      </c>
      <c r="E10661">
        <v>-2.2066340200078971E-3</v>
      </c>
      <c r="F10661">
        <v>1</v>
      </c>
    </row>
    <row r="10662" spans="1:6" x14ac:dyDescent="0.25">
      <c r="A10662" t="s">
        <v>16918</v>
      </c>
      <c r="B10662" t="s">
        <v>10</v>
      </c>
      <c r="C10662">
        <v>0.73076684144367299</v>
      </c>
      <c r="D10662">
        <v>-1.6097133578897499E-2</v>
      </c>
      <c r="E10662">
        <v>-2.1927703213277961E-3</v>
      </c>
      <c r="F10662">
        <v>1</v>
      </c>
    </row>
    <row r="10663" spans="1:6" x14ac:dyDescent="0.25">
      <c r="A10663" t="s">
        <v>12864</v>
      </c>
      <c r="B10663" t="s">
        <v>10</v>
      </c>
      <c r="C10663">
        <v>0.94103908414352599</v>
      </c>
      <c r="D10663">
        <v>-8.2679062603854797E-2</v>
      </c>
      <c r="E10663">
        <v>-2.1820938203782935E-3</v>
      </c>
      <c r="F10663">
        <v>1</v>
      </c>
    </row>
    <row r="10664" spans="1:6" x14ac:dyDescent="0.25">
      <c r="A10664" t="s">
        <v>15300</v>
      </c>
      <c r="B10664" t="s">
        <v>10</v>
      </c>
      <c r="C10664">
        <v>0.53400514589638903</v>
      </c>
      <c r="D10664">
        <v>-8.0046722782037803E-3</v>
      </c>
      <c r="E10664">
        <v>-2.1809094467600408E-3</v>
      </c>
      <c r="F10664">
        <v>1</v>
      </c>
    </row>
    <row r="10665" spans="1:6" x14ac:dyDescent="0.25">
      <c r="A10665" t="s">
        <v>1736</v>
      </c>
      <c r="B10665" t="s">
        <v>10</v>
      </c>
      <c r="C10665">
        <v>0.90639166021953499</v>
      </c>
      <c r="D10665">
        <v>-5.0979185210295999E-2</v>
      </c>
      <c r="E10665">
        <v>-2.1760005937435222E-3</v>
      </c>
      <c r="F10665">
        <v>1</v>
      </c>
    </row>
    <row r="10666" spans="1:6" x14ac:dyDescent="0.25">
      <c r="A10666" t="s">
        <v>4949</v>
      </c>
      <c r="B10666" t="s">
        <v>10</v>
      </c>
      <c r="C10666">
        <v>0.928976754059746</v>
      </c>
      <c r="D10666">
        <v>-6.7679500079296295E-2</v>
      </c>
      <c r="E10666">
        <v>-2.1654159798743613E-3</v>
      </c>
      <c r="F10666">
        <v>1</v>
      </c>
    </row>
    <row r="10667" spans="1:6" x14ac:dyDescent="0.25">
      <c r="A10667" t="s">
        <v>15522</v>
      </c>
      <c r="B10667" t="s">
        <v>10</v>
      </c>
      <c r="C10667">
        <v>0.80745900645795798</v>
      </c>
      <c r="D10667">
        <v>-2.3268600002857499E-2</v>
      </c>
      <c r="E10667">
        <v>-2.161176328335243E-3</v>
      </c>
      <c r="F10667">
        <v>1</v>
      </c>
    </row>
    <row r="10668" spans="1:6" x14ac:dyDescent="0.25">
      <c r="A10668" t="s">
        <v>15148</v>
      </c>
      <c r="B10668" t="s">
        <v>10</v>
      </c>
      <c r="C10668">
        <v>0.91372154829333396</v>
      </c>
      <c r="D10668">
        <v>-5.5145320907923602E-2</v>
      </c>
      <c r="E10668">
        <v>-2.1609318795146526E-3</v>
      </c>
      <c r="F10668">
        <v>1</v>
      </c>
    </row>
    <row r="10669" spans="1:6" x14ac:dyDescent="0.25">
      <c r="A10669" t="s">
        <v>17608</v>
      </c>
      <c r="B10669" t="s">
        <v>10</v>
      </c>
      <c r="C10669">
        <v>0.632738217567415</v>
      </c>
      <c r="D10669">
        <v>-1.08170160661132E-2</v>
      </c>
      <c r="E10669">
        <v>-2.1501624634029672E-3</v>
      </c>
      <c r="F10669">
        <v>1</v>
      </c>
    </row>
    <row r="10670" spans="1:6" x14ac:dyDescent="0.25">
      <c r="A10670" t="s">
        <v>216</v>
      </c>
      <c r="B10670" t="s">
        <v>10</v>
      </c>
      <c r="C10670">
        <v>0.57937621009002904</v>
      </c>
      <c r="D10670">
        <v>-9.0676509777165501E-3</v>
      </c>
      <c r="E10670">
        <v>-2.149390016159991E-3</v>
      </c>
      <c r="F10670">
        <v>1</v>
      </c>
    </row>
    <row r="10671" spans="1:6" x14ac:dyDescent="0.25">
      <c r="A10671" t="s">
        <v>18753</v>
      </c>
      <c r="B10671" t="s">
        <v>10</v>
      </c>
      <c r="C10671">
        <v>0.66190622405539701</v>
      </c>
      <c r="D10671">
        <v>-1.1963109869738401E-2</v>
      </c>
      <c r="E10671">
        <v>-2.1438315797147282E-3</v>
      </c>
      <c r="F10671">
        <v>1</v>
      </c>
    </row>
    <row r="10672" spans="1:6" x14ac:dyDescent="0.25">
      <c r="A10672" t="s">
        <v>7363</v>
      </c>
      <c r="B10672" t="s">
        <v>7364</v>
      </c>
      <c r="C10672">
        <v>0.94908833044400898</v>
      </c>
      <c r="D10672">
        <v>-9.4362413567757306E-2</v>
      </c>
      <c r="E10672">
        <v>-2.1414008308172465E-3</v>
      </c>
      <c r="F10672">
        <v>1</v>
      </c>
    </row>
    <row r="10673" spans="1:6" x14ac:dyDescent="0.25">
      <c r="A10673" t="s">
        <v>7265</v>
      </c>
      <c r="B10673" t="s">
        <v>10</v>
      </c>
      <c r="C10673">
        <v>0.89529768418439504</v>
      </c>
      <c r="D10673">
        <v>-4.4461971262500399E-2</v>
      </c>
      <c r="E10673">
        <v>-2.1356213629239846E-3</v>
      </c>
      <c r="F10673">
        <v>1</v>
      </c>
    </row>
    <row r="10674" spans="1:6" x14ac:dyDescent="0.25">
      <c r="A10674" t="s">
        <v>16632</v>
      </c>
      <c r="B10674" t="s">
        <v>10</v>
      </c>
      <c r="C10674">
        <v>0.76127944755303301</v>
      </c>
      <c r="D10674">
        <v>-1.8026468058498502E-2</v>
      </c>
      <c r="E10674">
        <v>-2.1353414039981511E-3</v>
      </c>
      <c r="F10674">
        <v>1</v>
      </c>
    </row>
    <row r="10675" spans="1:6" x14ac:dyDescent="0.25">
      <c r="A10675" t="s">
        <v>18791</v>
      </c>
      <c r="B10675" t="s">
        <v>10</v>
      </c>
      <c r="C10675">
        <v>0.91991188043863803</v>
      </c>
      <c r="D10675">
        <v>-5.8612425059018397E-2</v>
      </c>
      <c r="E10675">
        <v>-2.1249215119281367E-3</v>
      </c>
      <c r="F10675">
        <v>1</v>
      </c>
    </row>
    <row r="10676" spans="1:6" x14ac:dyDescent="0.25">
      <c r="A10676" t="s">
        <v>10090</v>
      </c>
      <c r="B10676" t="s">
        <v>10091</v>
      </c>
      <c r="C10676">
        <v>0.88924452567386303</v>
      </c>
      <c r="D10676">
        <v>-4.1576197900954098E-2</v>
      </c>
      <c r="E10676">
        <v>-2.1195046658125565E-3</v>
      </c>
      <c r="F10676">
        <v>1</v>
      </c>
    </row>
    <row r="10677" spans="1:6" x14ac:dyDescent="0.25">
      <c r="A10677" t="s">
        <v>4932</v>
      </c>
      <c r="B10677" t="s">
        <v>10</v>
      </c>
      <c r="C10677">
        <v>0.69447537897021405</v>
      </c>
      <c r="D10677">
        <v>-1.3355593229711899E-2</v>
      </c>
      <c r="E10677">
        <v>-2.114766656261426E-3</v>
      </c>
      <c r="F10677">
        <v>1</v>
      </c>
    </row>
    <row r="10678" spans="1:6" x14ac:dyDescent="0.25">
      <c r="A10678" t="s">
        <v>19052</v>
      </c>
      <c r="B10678" t="s">
        <v>10</v>
      </c>
      <c r="C10678">
        <v>0.95207941839549703</v>
      </c>
      <c r="D10678">
        <v>-9.9158636432528494E-2</v>
      </c>
      <c r="E10678">
        <v>-2.1147386995377052E-3</v>
      </c>
      <c r="F10678">
        <v>1</v>
      </c>
    </row>
    <row r="10679" spans="1:6" x14ac:dyDescent="0.25">
      <c r="A10679" t="s">
        <v>7630</v>
      </c>
      <c r="B10679" t="s">
        <v>10</v>
      </c>
      <c r="C10679">
        <v>0.82462304301492095</v>
      </c>
      <c r="D10679">
        <v>-2.5240150259804899E-2</v>
      </c>
      <c r="E10679">
        <v>-2.1137246108070152E-3</v>
      </c>
      <c r="F10679">
        <v>1</v>
      </c>
    </row>
    <row r="10680" spans="1:6" x14ac:dyDescent="0.25">
      <c r="A10680" t="s">
        <v>5205</v>
      </c>
      <c r="B10680" t="s">
        <v>10</v>
      </c>
      <c r="C10680">
        <v>0.94713300427749902</v>
      </c>
      <c r="D10680">
        <v>-8.9371761809114506E-2</v>
      </c>
      <c r="E10680">
        <v>-2.1081931238554627E-3</v>
      </c>
      <c r="F10680">
        <v>1</v>
      </c>
    </row>
    <row r="10681" spans="1:6" x14ac:dyDescent="0.25">
      <c r="A10681" t="s">
        <v>1221</v>
      </c>
      <c r="B10681" t="s">
        <v>10</v>
      </c>
      <c r="C10681">
        <v>0.84967542454215295</v>
      </c>
      <c r="D10681">
        <v>-2.97910316631451E-2</v>
      </c>
      <c r="E10681">
        <v>-2.1076244134915125E-3</v>
      </c>
      <c r="F10681">
        <v>1</v>
      </c>
    </row>
    <row r="10682" spans="1:6" x14ac:dyDescent="0.25">
      <c r="A10682" t="s">
        <v>12642</v>
      </c>
      <c r="B10682" t="s">
        <v>10</v>
      </c>
      <c r="C10682">
        <v>0.91028471084725604</v>
      </c>
      <c r="D10682">
        <v>-5.1508219348216103E-2</v>
      </c>
      <c r="E10682">
        <v>-2.102707244984567E-3</v>
      </c>
      <c r="F10682">
        <v>1</v>
      </c>
    </row>
    <row r="10683" spans="1:6" x14ac:dyDescent="0.25">
      <c r="A10683" t="s">
        <v>14842</v>
      </c>
      <c r="B10683" t="s">
        <v>10</v>
      </c>
      <c r="C10683">
        <v>0.98121385943305295</v>
      </c>
      <c r="D10683">
        <v>-0.255142261051931</v>
      </c>
      <c r="E10683">
        <v>-2.1014348656805651E-3</v>
      </c>
      <c r="F10683">
        <v>1</v>
      </c>
    </row>
    <row r="10684" spans="1:6" x14ac:dyDescent="0.25">
      <c r="A10684" t="s">
        <v>5141</v>
      </c>
      <c r="B10684" t="s">
        <v>10</v>
      </c>
      <c r="C10684">
        <v>0.71507224922716806</v>
      </c>
      <c r="D10684">
        <v>-1.44237853501872E-2</v>
      </c>
      <c r="E10684">
        <v>-2.1008254307830695E-3</v>
      </c>
      <c r="F10684">
        <v>1</v>
      </c>
    </row>
    <row r="10685" spans="1:6" x14ac:dyDescent="0.25">
      <c r="A10685" t="s">
        <v>11756</v>
      </c>
      <c r="B10685" t="s">
        <v>10</v>
      </c>
      <c r="C10685">
        <v>0.856586991856913</v>
      </c>
      <c r="D10685">
        <v>-3.1199156045425398E-2</v>
      </c>
      <c r="E10685">
        <v>-2.0974732450484909E-3</v>
      </c>
      <c r="F10685">
        <v>1</v>
      </c>
    </row>
    <row r="10686" spans="1:6" x14ac:dyDescent="0.25">
      <c r="A10686" t="s">
        <v>10919</v>
      </c>
      <c r="B10686" t="s">
        <v>10</v>
      </c>
      <c r="C10686">
        <v>0.97418558271964195</v>
      </c>
      <c r="D10686">
        <v>-0.184402894085643</v>
      </c>
      <c r="E10686">
        <v>-2.0945037566416557E-3</v>
      </c>
      <c r="F10686">
        <v>1</v>
      </c>
    </row>
    <row r="10687" spans="1:6" x14ac:dyDescent="0.25">
      <c r="A10687" t="s">
        <v>10514</v>
      </c>
      <c r="B10687" t="s">
        <v>10515</v>
      </c>
      <c r="C10687">
        <v>0.95127405731505299</v>
      </c>
      <c r="D10687">
        <v>-9.6489888471146701E-2</v>
      </c>
      <c r="E10687">
        <v>-2.093285118656747E-3</v>
      </c>
      <c r="F10687">
        <v>1</v>
      </c>
    </row>
    <row r="10688" spans="1:6" x14ac:dyDescent="0.25">
      <c r="A10688" t="s">
        <v>11065</v>
      </c>
      <c r="B10688" t="s">
        <v>10</v>
      </c>
      <c r="C10688">
        <v>0.93563791680650499</v>
      </c>
      <c r="D10688">
        <v>-7.2394725501175303E-2</v>
      </c>
      <c r="E10688">
        <v>-2.0916419242095058E-3</v>
      </c>
      <c r="F10688">
        <v>1</v>
      </c>
    </row>
    <row r="10689" spans="1:6" x14ac:dyDescent="0.25">
      <c r="A10689" t="s">
        <v>15590</v>
      </c>
      <c r="B10689" t="s">
        <v>10</v>
      </c>
      <c r="C10689">
        <v>0.55636825766470899</v>
      </c>
      <c r="D10689">
        <v>-8.2059740057905603E-3</v>
      </c>
      <c r="E10689">
        <v>-2.0895499832801387E-3</v>
      </c>
      <c r="F10689">
        <v>1</v>
      </c>
    </row>
    <row r="10690" spans="1:6" x14ac:dyDescent="0.25">
      <c r="A10690" t="s">
        <v>8743</v>
      </c>
      <c r="B10690" t="s">
        <v>10</v>
      </c>
      <c r="C10690">
        <v>0.93035453298517101</v>
      </c>
      <c r="D10690">
        <v>-6.6515686264454393E-2</v>
      </c>
      <c r="E10690">
        <v>-2.0853680017434055E-3</v>
      </c>
      <c r="F10690">
        <v>1</v>
      </c>
    </row>
    <row r="10691" spans="1:6" x14ac:dyDescent="0.25">
      <c r="A10691" t="s">
        <v>18802</v>
      </c>
      <c r="B10691" t="s">
        <v>10</v>
      </c>
      <c r="C10691">
        <v>0.96324409792705401</v>
      </c>
      <c r="D10691">
        <v>-0.12800361553689599</v>
      </c>
      <c r="E10691">
        <v>-2.0818051510762318E-3</v>
      </c>
      <c r="F10691">
        <v>1</v>
      </c>
    </row>
    <row r="10692" spans="1:6" x14ac:dyDescent="0.25">
      <c r="A10692" t="s">
        <v>20349</v>
      </c>
      <c r="B10692" t="s">
        <v>20350</v>
      </c>
      <c r="C10692">
        <v>0.83182822942787804</v>
      </c>
      <c r="D10692">
        <v>-2.6032940901371902E-2</v>
      </c>
      <c r="E10692">
        <v>-2.0817591397251671E-3</v>
      </c>
      <c r="F10692">
        <v>1</v>
      </c>
    </row>
    <row r="10693" spans="1:6" x14ac:dyDescent="0.25">
      <c r="A10693" t="s">
        <v>4166</v>
      </c>
      <c r="B10693" t="s">
        <v>10</v>
      </c>
      <c r="C10693">
        <v>0.95714277546903503</v>
      </c>
      <c r="D10693">
        <v>-0.109335404728287</v>
      </c>
      <c r="E10693">
        <v>-2.0799174027366133E-3</v>
      </c>
      <c r="F10693">
        <v>1</v>
      </c>
    </row>
    <row r="10694" spans="1:6" x14ac:dyDescent="0.25">
      <c r="A10694" t="s">
        <v>4502</v>
      </c>
      <c r="B10694" t="s">
        <v>10</v>
      </c>
      <c r="C10694">
        <v>0.96036582562848205</v>
      </c>
      <c r="D10694">
        <v>-0.118321705454244</v>
      </c>
      <c r="E10694">
        <v>-2.0781199167767268E-3</v>
      </c>
      <c r="F10694">
        <v>1</v>
      </c>
    </row>
    <row r="10695" spans="1:6" x14ac:dyDescent="0.25">
      <c r="A10695" t="s">
        <v>19744</v>
      </c>
      <c r="B10695" t="s">
        <v>10</v>
      </c>
      <c r="C10695">
        <v>0.96071119177186404</v>
      </c>
      <c r="D10695">
        <v>-0.119263448055416</v>
      </c>
      <c r="E10695">
        <v>-2.0760367262749302E-3</v>
      </c>
      <c r="F10695">
        <v>1</v>
      </c>
    </row>
    <row r="10696" spans="1:6" x14ac:dyDescent="0.25">
      <c r="A10696" t="s">
        <v>12945</v>
      </c>
      <c r="B10696" t="s">
        <v>10</v>
      </c>
      <c r="C10696">
        <v>0.89095704436393997</v>
      </c>
      <c r="D10696">
        <v>-4.1293576197095998E-2</v>
      </c>
      <c r="E10696">
        <v>-2.0705934564764251E-3</v>
      </c>
      <c r="F10696">
        <v>1</v>
      </c>
    </row>
    <row r="10697" spans="1:6" x14ac:dyDescent="0.25">
      <c r="A10697" t="s">
        <v>157</v>
      </c>
      <c r="B10697" t="s">
        <v>10</v>
      </c>
      <c r="C10697">
        <v>0.97130568937735595</v>
      </c>
      <c r="D10697">
        <v>-0.16360105657160801</v>
      </c>
      <c r="E10697">
        <v>-2.0685827855561026E-3</v>
      </c>
      <c r="F10697">
        <v>1</v>
      </c>
    </row>
    <row r="10698" spans="1:6" x14ac:dyDescent="0.25">
      <c r="A10698" t="s">
        <v>20014</v>
      </c>
      <c r="B10698" t="s">
        <v>10</v>
      </c>
      <c r="C10698">
        <v>0.89529768418439504</v>
      </c>
      <c r="D10698">
        <v>-4.29036542490141E-2</v>
      </c>
      <c r="E10698">
        <v>-2.0607714404011815E-3</v>
      </c>
      <c r="F10698">
        <v>1</v>
      </c>
    </row>
    <row r="10699" spans="1:6" x14ac:dyDescent="0.25">
      <c r="A10699" t="s">
        <v>3349</v>
      </c>
      <c r="B10699" t="s">
        <v>10</v>
      </c>
      <c r="C10699">
        <v>0.89438360027277497</v>
      </c>
      <c r="D10699">
        <v>-4.2465081045013703E-2</v>
      </c>
      <c r="E10699">
        <v>-2.0585446049445517E-3</v>
      </c>
      <c r="F10699">
        <v>1</v>
      </c>
    </row>
    <row r="10700" spans="1:6" x14ac:dyDescent="0.25">
      <c r="A10700" t="s">
        <v>5054</v>
      </c>
      <c r="B10700" t="s">
        <v>10</v>
      </c>
      <c r="C10700">
        <v>0.93081383921861005</v>
      </c>
      <c r="D10700">
        <v>-6.5991548316006302E-2</v>
      </c>
      <c r="E10700">
        <v>-2.0547899465347282E-3</v>
      </c>
      <c r="F10700">
        <v>1</v>
      </c>
    </row>
    <row r="10701" spans="1:6" x14ac:dyDescent="0.25">
      <c r="A10701" t="s">
        <v>1420</v>
      </c>
      <c r="B10701" t="s">
        <v>10</v>
      </c>
      <c r="C10701">
        <v>0.90158571116631903</v>
      </c>
      <c r="D10701">
        <v>-4.5527603074785497E-2</v>
      </c>
      <c r="E10701">
        <v>-2.0484225277085316E-3</v>
      </c>
      <c r="F10701">
        <v>1</v>
      </c>
    </row>
    <row r="10702" spans="1:6" x14ac:dyDescent="0.25">
      <c r="A10702" t="s">
        <v>18424</v>
      </c>
      <c r="B10702" t="s">
        <v>10</v>
      </c>
      <c r="C10702">
        <v>0.92128818255859402</v>
      </c>
      <c r="D10702">
        <v>-5.7482423989359502E-2</v>
      </c>
      <c r="E10702">
        <v>-2.0466329381180082E-3</v>
      </c>
      <c r="F10702">
        <v>1</v>
      </c>
    </row>
    <row r="10703" spans="1:6" x14ac:dyDescent="0.25">
      <c r="A10703" t="s">
        <v>7292</v>
      </c>
      <c r="B10703" t="s">
        <v>10</v>
      </c>
      <c r="C10703">
        <v>0.94161384040207596</v>
      </c>
      <c r="D10703">
        <v>-7.8112785474854202E-2</v>
      </c>
      <c r="E10703">
        <v>-2.0408657595567172E-3</v>
      </c>
      <c r="F10703">
        <v>1</v>
      </c>
    </row>
    <row r="10704" spans="1:6" x14ac:dyDescent="0.25">
      <c r="A10704" t="s">
        <v>19516</v>
      </c>
      <c r="B10704" t="s">
        <v>10</v>
      </c>
      <c r="C10704">
        <v>0.75611177289480602</v>
      </c>
      <c r="D10704">
        <v>-1.6796390883370298E-2</v>
      </c>
      <c r="E10704">
        <v>-2.0393169991083445E-3</v>
      </c>
      <c r="F10704">
        <v>1</v>
      </c>
    </row>
    <row r="10705" spans="1:6" x14ac:dyDescent="0.25">
      <c r="A10705" t="s">
        <v>9411</v>
      </c>
      <c r="B10705" t="s">
        <v>10</v>
      </c>
      <c r="C10705">
        <v>0.529266039500501</v>
      </c>
      <c r="D10705">
        <v>-7.3724033853631698E-3</v>
      </c>
      <c r="E10705">
        <v>-2.0371865295078645E-3</v>
      </c>
      <c r="F10705">
        <v>1</v>
      </c>
    </row>
    <row r="10706" spans="1:6" x14ac:dyDescent="0.25">
      <c r="A10706" t="s">
        <v>15939</v>
      </c>
      <c r="B10706" t="s">
        <v>10</v>
      </c>
      <c r="C10706">
        <v>0.94402814535714497</v>
      </c>
      <c r="D10706">
        <v>-8.1295729537771699E-2</v>
      </c>
      <c r="E10706">
        <v>-2.033617341273772E-3</v>
      </c>
      <c r="F10706">
        <v>1</v>
      </c>
    </row>
    <row r="10707" spans="1:6" x14ac:dyDescent="0.25">
      <c r="A10707" t="s">
        <v>18805</v>
      </c>
      <c r="B10707" t="s">
        <v>10</v>
      </c>
      <c r="C10707">
        <v>0.97314878038353902</v>
      </c>
      <c r="D10707">
        <v>-0.17136314316066001</v>
      </c>
      <c r="E10707">
        <v>-2.0256421265188195E-3</v>
      </c>
      <c r="F10707">
        <v>1</v>
      </c>
    </row>
    <row r="10708" spans="1:6" x14ac:dyDescent="0.25">
      <c r="A10708" t="s">
        <v>10025</v>
      </c>
      <c r="B10708" t="s">
        <v>10</v>
      </c>
      <c r="C10708">
        <v>0.97844843154282901</v>
      </c>
      <c r="D10708">
        <v>-0.21401566053165699</v>
      </c>
      <c r="E10708">
        <v>-2.0250287206800988E-3</v>
      </c>
      <c r="F10708">
        <v>1</v>
      </c>
    </row>
    <row r="10709" spans="1:6" x14ac:dyDescent="0.25">
      <c r="A10709" t="s">
        <v>8555</v>
      </c>
      <c r="B10709" t="s">
        <v>10</v>
      </c>
      <c r="C10709">
        <v>0.89415510114252394</v>
      </c>
      <c r="D10709">
        <v>-4.1522111714233402E-2</v>
      </c>
      <c r="E10709">
        <v>-2.0174407157327661E-3</v>
      </c>
      <c r="F10709">
        <v>1</v>
      </c>
    </row>
    <row r="10710" spans="1:6" x14ac:dyDescent="0.25">
      <c r="A10710" t="s">
        <v>19628</v>
      </c>
      <c r="B10710" t="s">
        <v>19629</v>
      </c>
      <c r="C10710">
        <v>0.93402961954358299</v>
      </c>
      <c r="D10710">
        <v>-6.8059630245544803E-2</v>
      </c>
      <c r="E10710">
        <v>-2.0172432965006436E-3</v>
      </c>
      <c r="F10710">
        <v>1</v>
      </c>
    </row>
    <row r="10711" spans="1:6" x14ac:dyDescent="0.25">
      <c r="A10711" t="s">
        <v>4477</v>
      </c>
      <c r="B10711" t="s">
        <v>10</v>
      </c>
      <c r="C10711">
        <v>0.98697585414827105</v>
      </c>
      <c r="D10711">
        <v>-0.35357384674845799</v>
      </c>
      <c r="E10711">
        <v>-2.0130627926355509E-3</v>
      </c>
      <c r="F10711">
        <v>1</v>
      </c>
    </row>
    <row r="10712" spans="1:6" x14ac:dyDescent="0.25">
      <c r="A10712" t="s">
        <v>8995</v>
      </c>
      <c r="B10712" t="s">
        <v>10</v>
      </c>
      <c r="C10712">
        <v>0.94874325027124595</v>
      </c>
      <c r="D10712">
        <v>-8.8052909865141304E-2</v>
      </c>
      <c r="E10712">
        <v>-2.0121235318848987E-3</v>
      </c>
      <c r="F10712">
        <v>1</v>
      </c>
    </row>
    <row r="10713" spans="1:6" x14ac:dyDescent="0.25">
      <c r="A10713" t="s">
        <v>8988</v>
      </c>
      <c r="B10713" t="s">
        <v>10</v>
      </c>
      <c r="C10713">
        <v>0.83351901504645498</v>
      </c>
      <c r="D10713">
        <v>-2.5356567788302802E-2</v>
      </c>
      <c r="E10713">
        <v>-2.0053111854087193E-3</v>
      </c>
      <c r="F10713">
        <v>1</v>
      </c>
    </row>
    <row r="10714" spans="1:6" x14ac:dyDescent="0.25">
      <c r="A10714" t="s">
        <v>15921</v>
      </c>
      <c r="B10714" t="s">
        <v>10</v>
      </c>
      <c r="C10714">
        <v>0.88243861071629304</v>
      </c>
      <c r="D10714">
        <v>-3.6916468757194801E-2</v>
      </c>
      <c r="E10714">
        <v>-2.0051363770710621E-3</v>
      </c>
      <c r="F10714">
        <v>1</v>
      </c>
    </row>
    <row r="10715" spans="1:6" x14ac:dyDescent="0.25">
      <c r="A10715" t="s">
        <v>873</v>
      </c>
      <c r="B10715" t="s">
        <v>8</v>
      </c>
      <c r="C10715">
        <v>0.69703805830830101</v>
      </c>
      <c r="D10715">
        <v>-1.27806995886322E-2</v>
      </c>
      <c r="E10715">
        <v>-2.0032916978915357E-3</v>
      </c>
      <c r="F10715">
        <v>1</v>
      </c>
    </row>
    <row r="10716" spans="1:6" x14ac:dyDescent="0.25">
      <c r="A10716" t="s">
        <v>12133</v>
      </c>
      <c r="B10716" t="s">
        <v>10</v>
      </c>
      <c r="C10716">
        <v>0.86021717006057197</v>
      </c>
      <c r="D10716">
        <v>-3.0527831367275701E-2</v>
      </c>
      <c r="E10716">
        <v>-1.9962726857714976E-3</v>
      </c>
      <c r="F10716">
        <v>1</v>
      </c>
    </row>
    <row r="10717" spans="1:6" x14ac:dyDescent="0.25">
      <c r="A10717" t="s">
        <v>11482</v>
      </c>
      <c r="B10717" t="s">
        <v>10</v>
      </c>
      <c r="C10717">
        <v>0.986053881526606</v>
      </c>
      <c r="D10717">
        <v>-0.32682154393429003</v>
      </c>
      <c r="E10717">
        <v>-1.9933999643403214E-3</v>
      </c>
      <c r="F10717">
        <v>1</v>
      </c>
    </row>
    <row r="10718" spans="1:6" x14ac:dyDescent="0.25">
      <c r="A10718" t="s">
        <v>5690</v>
      </c>
      <c r="B10718" t="s">
        <v>10</v>
      </c>
      <c r="C10718">
        <v>0.89987016527363395</v>
      </c>
      <c r="D10718">
        <v>-4.3441584114958499E-2</v>
      </c>
      <c r="E10718">
        <v>-1.9904997593157303E-3</v>
      </c>
      <c r="F10718">
        <v>1</v>
      </c>
    </row>
    <row r="10719" spans="1:6" x14ac:dyDescent="0.25">
      <c r="A10719" t="s">
        <v>17895</v>
      </c>
      <c r="B10719" t="s">
        <v>10</v>
      </c>
      <c r="C10719">
        <v>0.907493106770353</v>
      </c>
      <c r="D10719">
        <v>-4.7144621737001603E-2</v>
      </c>
      <c r="E10719">
        <v>-1.987460031628962E-3</v>
      </c>
      <c r="F10719">
        <v>1</v>
      </c>
    </row>
    <row r="10720" spans="1:6" x14ac:dyDescent="0.25">
      <c r="A10720" t="s">
        <v>17034</v>
      </c>
      <c r="B10720" t="s">
        <v>10</v>
      </c>
      <c r="C10720">
        <v>0.97245760392362801</v>
      </c>
      <c r="D10720">
        <v>-0.16378450694216401</v>
      </c>
      <c r="E10720">
        <v>-1.9865952617173594E-3</v>
      </c>
      <c r="F10720">
        <v>1</v>
      </c>
    </row>
    <row r="10721" spans="1:6" x14ac:dyDescent="0.25">
      <c r="A10721" t="s">
        <v>5773</v>
      </c>
      <c r="B10721" t="s">
        <v>10</v>
      </c>
      <c r="C10721">
        <v>0.763151245488359</v>
      </c>
      <c r="D10721">
        <v>-1.6900280412289099E-2</v>
      </c>
      <c r="E10721">
        <v>-1.983913484361422E-3</v>
      </c>
      <c r="F10721">
        <v>1</v>
      </c>
    </row>
    <row r="10722" spans="1:6" x14ac:dyDescent="0.25">
      <c r="A10722" t="s">
        <v>18262</v>
      </c>
      <c r="B10722" t="s">
        <v>10</v>
      </c>
      <c r="C10722">
        <v>0.98478619983285298</v>
      </c>
      <c r="D10722">
        <v>-0.29689473132820099</v>
      </c>
      <c r="E10722">
        <v>-1.9767387666459468E-3</v>
      </c>
      <c r="F10722">
        <v>1</v>
      </c>
    </row>
    <row r="10723" spans="1:6" x14ac:dyDescent="0.25">
      <c r="A10723" t="s">
        <v>7270</v>
      </c>
      <c r="B10723" t="s">
        <v>10</v>
      </c>
      <c r="C10723">
        <v>0.93448910586121703</v>
      </c>
      <c r="D10723">
        <v>-6.6764010275078195E-2</v>
      </c>
      <c r="E10723">
        <v>-1.964581555910476E-3</v>
      </c>
      <c r="F10723">
        <v>1</v>
      </c>
    </row>
    <row r="10724" spans="1:6" x14ac:dyDescent="0.25">
      <c r="A10724" t="s">
        <v>8795</v>
      </c>
      <c r="B10724" t="s">
        <v>10</v>
      </c>
      <c r="C10724">
        <v>0.94046435857427102</v>
      </c>
      <c r="D10724">
        <v>-7.3350096198469494E-2</v>
      </c>
      <c r="E10724">
        <v>-1.9553418197229746E-3</v>
      </c>
      <c r="F10724">
        <v>1</v>
      </c>
    </row>
    <row r="10725" spans="1:6" x14ac:dyDescent="0.25">
      <c r="A10725" t="s">
        <v>11826</v>
      </c>
      <c r="B10725" t="s">
        <v>11827</v>
      </c>
      <c r="C10725">
        <v>0.89415510115983698</v>
      </c>
      <c r="D10725">
        <v>-3.9953526599052797E-2</v>
      </c>
      <c r="E10725">
        <v>-1.9412276485075959E-3</v>
      </c>
      <c r="F10725">
        <v>1</v>
      </c>
    </row>
    <row r="10726" spans="1:6" x14ac:dyDescent="0.25">
      <c r="A10726" t="s">
        <v>5640</v>
      </c>
      <c r="B10726" t="s">
        <v>10</v>
      </c>
      <c r="C10726">
        <v>0.91612829871550105</v>
      </c>
      <c r="D10726">
        <v>-5.0961289951706297E-2</v>
      </c>
      <c r="E10726">
        <v>-1.9387561043047064E-3</v>
      </c>
      <c r="F10726">
        <v>1</v>
      </c>
    </row>
    <row r="10727" spans="1:6" x14ac:dyDescent="0.25">
      <c r="A10727" t="s">
        <v>19007</v>
      </c>
      <c r="B10727" t="s">
        <v>19008</v>
      </c>
      <c r="C10727">
        <v>0.62832330287205695</v>
      </c>
      <c r="D10727">
        <v>-9.60225307285399E-3</v>
      </c>
      <c r="E10727">
        <v>-1.9378963061345809E-3</v>
      </c>
      <c r="F10727">
        <v>1</v>
      </c>
    </row>
    <row r="10728" spans="1:6" x14ac:dyDescent="0.25">
      <c r="A10728" t="s">
        <v>4826</v>
      </c>
      <c r="B10728" t="s">
        <v>10</v>
      </c>
      <c r="C10728">
        <v>0.89209900658823804</v>
      </c>
      <c r="D10728">
        <v>-3.90304815363679E-2</v>
      </c>
      <c r="E10728">
        <v>-1.9354023118473868E-3</v>
      </c>
      <c r="F10728">
        <v>1</v>
      </c>
    </row>
    <row r="10729" spans="1:6" x14ac:dyDescent="0.25">
      <c r="A10729" t="s">
        <v>17137</v>
      </c>
      <c r="B10729" t="s">
        <v>10</v>
      </c>
      <c r="C10729">
        <v>0.94563796903846697</v>
      </c>
      <c r="D10729">
        <v>-7.9704452544687096E-2</v>
      </c>
      <c r="E10729">
        <v>-1.9348334300725732E-3</v>
      </c>
      <c r="F10729">
        <v>1</v>
      </c>
    </row>
    <row r="10730" spans="1:6" x14ac:dyDescent="0.25">
      <c r="A10730" s="2">
        <v>44447</v>
      </c>
      <c r="B10730" t="s">
        <v>10</v>
      </c>
      <c r="C10730">
        <v>0.68787133382343302</v>
      </c>
      <c r="D10730">
        <v>-1.18847661098349E-2</v>
      </c>
      <c r="E10730">
        <v>-1.9311887900414148E-3</v>
      </c>
      <c r="F10730">
        <v>1</v>
      </c>
    </row>
    <row r="10731" spans="1:6" x14ac:dyDescent="0.25">
      <c r="A10731" t="s">
        <v>18023</v>
      </c>
      <c r="B10731" t="s">
        <v>10</v>
      </c>
      <c r="C10731">
        <v>0.56278487462644999</v>
      </c>
      <c r="D10731">
        <v>-7.7264294647593603E-3</v>
      </c>
      <c r="E10731">
        <v>-1.928961706579172E-3</v>
      </c>
      <c r="F10731">
        <v>1</v>
      </c>
    </row>
    <row r="10732" spans="1:6" x14ac:dyDescent="0.25">
      <c r="A10732" t="s">
        <v>7467</v>
      </c>
      <c r="B10732" t="s">
        <v>10</v>
      </c>
      <c r="C10732">
        <v>0.94632796183992196</v>
      </c>
      <c r="D10732">
        <v>-8.05059000391075E-2</v>
      </c>
      <c r="E10732">
        <v>-1.9287867030928865E-3</v>
      </c>
      <c r="F10732">
        <v>1</v>
      </c>
    </row>
    <row r="10733" spans="1:6" x14ac:dyDescent="0.25">
      <c r="A10733" t="s">
        <v>4202</v>
      </c>
      <c r="B10733" t="s">
        <v>10</v>
      </c>
      <c r="C10733">
        <v>0.90650613009771597</v>
      </c>
      <c r="D10733">
        <v>-4.5162567503892401E-2</v>
      </c>
      <c r="E10733">
        <v>-1.9252465936601226E-3</v>
      </c>
      <c r="F10733">
        <v>1</v>
      </c>
    </row>
    <row r="10734" spans="1:6" x14ac:dyDescent="0.25">
      <c r="A10734" t="s">
        <v>17276</v>
      </c>
      <c r="B10734" t="s">
        <v>10</v>
      </c>
      <c r="C10734">
        <v>0.94126898298669204</v>
      </c>
      <c r="D10734">
        <v>-7.2827314191958106E-2</v>
      </c>
      <c r="E10734">
        <v>-1.9143571402207235E-3</v>
      </c>
      <c r="F10734">
        <v>1</v>
      </c>
    </row>
    <row r="10735" spans="1:6" x14ac:dyDescent="0.25">
      <c r="A10735" t="s">
        <v>5334</v>
      </c>
      <c r="B10735" t="s">
        <v>10</v>
      </c>
      <c r="C10735">
        <v>0.923467808130635</v>
      </c>
      <c r="D10735">
        <v>-5.5360966970860799E-2</v>
      </c>
      <c r="E10735">
        <v>-1.9142847672736064E-3</v>
      </c>
      <c r="F10735">
        <v>1</v>
      </c>
    </row>
    <row r="10736" spans="1:6" x14ac:dyDescent="0.25">
      <c r="A10736" t="s">
        <v>7432</v>
      </c>
      <c r="B10736" t="s">
        <v>10</v>
      </c>
      <c r="C10736">
        <v>0.908223409698659</v>
      </c>
      <c r="D10736">
        <v>-4.56512279196883E-2</v>
      </c>
      <c r="E10736">
        <v>-1.9085549569729261E-3</v>
      </c>
      <c r="F10736">
        <v>1</v>
      </c>
    </row>
    <row r="10737" spans="1:6" x14ac:dyDescent="0.25">
      <c r="A10737" t="s">
        <v>3979</v>
      </c>
      <c r="B10737" t="s">
        <v>10</v>
      </c>
      <c r="C10737">
        <v>0.93242159120810097</v>
      </c>
      <c r="D10737">
        <v>-6.2392060453273702E-2</v>
      </c>
      <c r="E10737">
        <v>-1.8959498731938639E-3</v>
      </c>
      <c r="F10737">
        <v>1</v>
      </c>
    </row>
    <row r="10738" spans="1:6" x14ac:dyDescent="0.25">
      <c r="A10738" t="s">
        <v>4845</v>
      </c>
      <c r="B10738" t="s">
        <v>10</v>
      </c>
      <c r="C10738">
        <v>0.90833791035321498</v>
      </c>
      <c r="D10738">
        <v>-4.5351168794941499E-2</v>
      </c>
      <c r="E10738">
        <v>-1.8935273842509534E-3</v>
      </c>
      <c r="F10738">
        <v>1</v>
      </c>
    </row>
    <row r="10739" spans="1:6" x14ac:dyDescent="0.25">
      <c r="A10739" t="s">
        <v>19454</v>
      </c>
      <c r="B10739" t="s">
        <v>10</v>
      </c>
      <c r="C10739">
        <v>0.89849806490719997</v>
      </c>
      <c r="D10739">
        <v>-4.0690766256920703E-2</v>
      </c>
      <c r="E10739">
        <v>-1.8914229427075783E-3</v>
      </c>
      <c r="F10739">
        <v>1</v>
      </c>
    </row>
    <row r="10740" spans="1:6" x14ac:dyDescent="0.25">
      <c r="A10740" t="s">
        <v>4574</v>
      </c>
      <c r="B10740" t="s">
        <v>10</v>
      </c>
      <c r="C10740">
        <v>0.88075618192121097</v>
      </c>
      <c r="D10740">
        <v>-3.4258436779760197E-2</v>
      </c>
      <c r="E10740">
        <v>-1.8891575110501029E-3</v>
      </c>
      <c r="F10740">
        <v>1</v>
      </c>
    </row>
    <row r="10741" spans="1:6" x14ac:dyDescent="0.25">
      <c r="A10741" t="s">
        <v>255</v>
      </c>
      <c r="B10741" t="s">
        <v>10</v>
      </c>
      <c r="C10741">
        <v>0.97798755117768099</v>
      </c>
      <c r="D10741">
        <v>-0.19354176863209899</v>
      </c>
      <c r="E10741">
        <v>-1.8709050511443775E-3</v>
      </c>
      <c r="F10741">
        <v>1</v>
      </c>
    </row>
    <row r="10742" spans="1:6" x14ac:dyDescent="0.25">
      <c r="A10742" t="s">
        <v>7117</v>
      </c>
      <c r="B10742" t="s">
        <v>10</v>
      </c>
      <c r="C10742">
        <v>0.94483302904702005</v>
      </c>
      <c r="D10742">
        <v>-7.5881808806529505E-2</v>
      </c>
      <c r="E10742">
        <v>-1.8701021135706206E-3</v>
      </c>
      <c r="F10742">
        <v>1</v>
      </c>
    </row>
    <row r="10743" spans="1:6" x14ac:dyDescent="0.25">
      <c r="A10743" t="s">
        <v>14079</v>
      </c>
      <c r="B10743" t="s">
        <v>10</v>
      </c>
      <c r="C10743">
        <v>0.96094143996625903</v>
      </c>
      <c r="D10743">
        <v>-0.107942324352301</v>
      </c>
      <c r="E10743">
        <v>-1.8677344091279013E-3</v>
      </c>
      <c r="F10743">
        <v>1</v>
      </c>
    </row>
    <row r="10744" spans="1:6" x14ac:dyDescent="0.25">
      <c r="A10744" t="s">
        <v>8976</v>
      </c>
      <c r="B10744" t="s">
        <v>10</v>
      </c>
      <c r="C10744">
        <v>0.98259666012092495</v>
      </c>
      <c r="D10744">
        <v>-0.24449195977902699</v>
      </c>
      <c r="E10744">
        <v>-1.8641818505616425E-3</v>
      </c>
      <c r="F10744">
        <v>1</v>
      </c>
    </row>
    <row r="10745" spans="1:6" x14ac:dyDescent="0.25">
      <c r="A10745" t="s">
        <v>4164</v>
      </c>
      <c r="B10745" t="s">
        <v>7</v>
      </c>
      <c r="C10745">
        <v>0.89289851308414203</v>
      </c>
      <c r="D10745">
        <v>-3.7829238416855399E-2</v>
      </c>
      <c r="E10745">
        <v>-1.8611190982303709E-3</v>
      </c>
      <c r="F10745">
        <v>1</v>
      </c>
    </row>
    <row r="10746" spans="1:6" x14ac:dyDescent="0.25">
      <c r="A10746" t="s">
        <v>2882</v>
      </c>
      <c r="B10746" t="s">
        <v>10</v>
      </c>
      <c r="C10746">
        <v>0.74887346392384102</v>
      </c>
      <c r="D10746">
        <v>-1.4778958726186699E-2</v>
      </c>
      <c r="E10746">
        <v>-1.856112455260037E-3</v>
      </c>
      <c r="F10746">
        <v>1</v>
      </c>
    </row>
    <row r="10747" spans="1:6" x14ac:dyDescent="0.25">
      <c r="A10747" t="s">
        <v>8258</v>
      </c>
      <c r="B10747" t="s">
        <v>10</v>
      </c>
      <c r="C10747">
        <v>0.97510722146793105</v>
      </c>
      <c r="D10747">
        <v>-0.16928387305647399</v>
      </c>
      <c r="E10747">
        <v>-1.8532567405398622E-3</v>
      </c>
      <c r="F10747">
        <v>1</v>
      </c>
    </row>
    <row r="10748" spans="1:6" x14ac:dyDescent="0.25">
      <c r="A10748" t="s">
        <v>17265</v>
      </c>
      <c r="B10748" t="s">
        <v>10</v>
      </c>
      <c r="C10748">
        <v>0.85465968791151103</v>
      </c>
      <c r="D10748">
        <v>-2.7163102595432798E-2</v>
      </c>
      <c r="E10748">
        <v>-1.8527077657231217E-3</v>
      </c>
      <c r="F10748">
        <v>1</v>
      </c>
    </row>
    <row r="10749" spans="1:6" x14ac:dyDescent="0.25">
      <c r="A10749" t="s">
        <v>15669</v>
      </c>
      <c r="B10749" t="s">
        <v>10</v>
      </c>
      <c r="C10749">
        <v>0.98144432240475199</v>
      </c>
      <c r="D10749">
        <v>-0.227605629723689</v>
      </c>
      <c r="E10749">
        <v>-1.8514199861324949E-3</v>
      </c>
      <c r="F10749">
        <v>1</v>
      </c>
    </row>
    <row r="10750" spans="1:6" x14ac:dyDescent="0.25">
      <c r="A10750" t="s">
        <v>1788</v>
      </c>
      <c r="B10750" t="s">
        <v>10</v>
      </c>
      <c r="C10750">
        <v>0.97556805338868102</v>
      </c>
      <c r="D10750">
        <v>-0.17168409022245701</v>
      </c>
      <c r="E10750">
        <v>-1.8443042915073369E-3</v>
      </c>
      <c r="F10750">
        <v>1</v>
      </c>
    </row>
    <row r="10751" spans="1:6" x14ac:dyDescent="0.25">
      <c r="A10751" t="s">
        <v>1177</v>
      </c>
      <c r="B10751" t="s">
        <v>10</v>
      </c>
      <c r="C10751">
        <v>0.95610694155075104</v>
      </c>
      <c r="D10751">
        <v>-9.4092125057672199E-2</v>
      </c>
      <c r="E10751">
        <v>-1.8341875421237423E-3</v>
      </c>
      <c r="F10751">
        <v>1</v>
      </c>
    </row>
    <row r="10752" spans="1:6" x14ac:dyDescent="0.25">
      <c r="A10752" t="s">
        <v>7615</v>
      </c>
      <c r="B10752" t="s">
        <v>10</v>
      </c>
      <c r="C10752">
        <v>0.539242800141703</v>
      </c>
      <c r="D10752">
        <v>-6.8266425383594698E-3</v>
      </c>
      <c r="E10752">
        <v>-1.8310123302231621E-3</v>
      </c>
      <c r="F10752">
        <v>1</v>
      </c>
    </row>
    <row r="10753" spans="1:6" x14ac:dyDescent="0.25">
      <c r="A10753" t="s">
        <v>5025</v>
      </c>
      <c r="B10753" t="s">
        <v>10</v>
      </c>
      <c r="C10753">
        <v>0.82136301279874502</v>
      </c>
      <c r="D10753">
        <v>-2.14058470534895E-2</v>
      </c>
      <c r="E10753">
        <v>-1.8294476781575782E-3</v>
      </c>
      <c r="F10753">
        <v>1</v>
      </c>
    </row>
    <row r="10754" spans="1:6" x14ac:dyDescent="0.25">
      <c r="A10754" t="s">
        <v>8562</v>
      </c>
      <c r="B10754" t="s">
        <v>10</v>
      </c>
      <c r="C10754">
        <v>0.91681608391344105</v>
      </c>
      <c r="D10754">
        <v>-4.84407167195798E-2</v>
      </c>
      <c r="E10754">
        <v>-1.8270761210522307E-3</v>
      </c>
      <c r="F10754">
        <v>1</v>
      </c>
    </row>
    <row r="10755" spans="1:6" x14ac:dyDescent="0.25">
      <c r="A10755" t="s">
        <v>11339</v>
      </c>
      <c r="B10755" t="s">
        <v>10</v>
      </c>
      <c r="C10755">
        <v>0.821138296225838</v>
      </c>
      <c r="D10755">
        <v>-2.13324898096863E-2</v>
      </c>
      <c r="E10755">
        <v>-1.8257132541789551E-3</v>
      </c>
      <c r="F10755">
        <v>1</v>
      </c>
    </row>
    <row r="10756" spans="1:6" x14ac:dyDescent="0.25">
      <c r="A10756" t="s">
        <v>17396</v>
      </c>
      <c r="B10756" t="s">
        <v>10</v>
      </c>
      <c r="C10756">
        <v>0.98190525298103304</v>
      </c>
      <c r="D10756">
        <v>-0.230193209783982</v>
      </c>
      <c r="E10756">
        <v>-1.8255280484960246E-3</v>
      </c>
      <c r="F10756">
        <v>1</v>
      </c>
    </row>
    <row r="10757" spans="1:6" x14ac:dyDescent="0.25">
      <c r="A10757" t="s">
        <v>6526</v>
      </c>
      <c r="B10757" t="s">
        <v>10</v>
      </c>
      <c r="C10757">
        <v>0.94621296023520296</v>
      </c>
      <c r="D10757">
        <v>-7.5692986170090598E-2</v>
      </c>
      <c r="E10757">
        <v>-1.8174724457335832E-3</v>
      </c>
      <c r="F10757">
        <v>1</v>
      </c>
    </row>
    <row r="10758" spans="1:6" x14ac:dyDescent="0.25">
      <c r="A10758" t="s">
        <v>18954</v>
      </c>
      <c r="B10758" t="s">
        <v>18955</v>
      </c>
      <c r="C10758">
        <v>0.95334508438444998</v>
      </c>
      <c r="D10758">
        <v>-8.6842513233532301E-2</v>
      </c>
      <c r="E10758">
        <v>-1.8019707201967707E-3</v>
      </c>
      <c r="F10758">
        <v>1</v>
      </c>
    </row>
    <row r="10759" spans="1:6" x14ac:dyDescent="0.25">
      <c r="A10759" t="s">
        <v>6195</v>
      </c>
      <c r="B10759" t="s">
        <v>10</v>
      </c>
      <c r="C10759">
        <v>0.94552297420915898</v>
      </c>
      <c r="D10759">
        <v>-7.3561326256128198E-2</v>
      </c>
      <c r="E10759">
        <v>-1.789593637500072E-3</v>
      </c>
      <c r="F10759">
        <v>1</v>
      </c>
    </row>
    <row r="10760" spans="1:6" x14ac:dyDescent="0.25">
      <c r="A10760" t="s">
        <v>17074</v>
      </c>
      <c r="B10760" t="s">
        <v>10</v>
      </c>
      <c r="C10760">
        <v>0.88125973100053301</v>
      </c>
      <c r="D10760">
        <v>-3.2496933266408297E-2</v>
      </c>
      <c r="E10760">
        <v>-1.7839540673409901E-3</v>
      </c>
      <c r="F10760">
        <v>1</v>
      </c>
    </row>
    <row r="10761" spans="1:6" x14ac:dyDescent="0.25">
      <c r="A10761" t="s">
        <v>17745</v>
      </c>
      <c r="B10761" t="s">
        <v>10</v>
      </c>
      <c r="C10761">
        <v>0.95541642655222103</v>
      </c>
      <c r="D10761">
        <v>-8.9957070318228305E-2</v>
      </c>
      <c r="E10761">
        <v>-1.7818063306161323E-3</v>
      </c>
      <c r="F10761">
        <v>1</v>
      </c>
    </row>
    <row r="10762" spans="1:6" x14ac:dyDescent="0.25">
      <c r="A10762" t="s">
        <v>5074</v>
      </c>
      <c r="B10762" t="s">
        <v>10</v>
      </c>
      <c r="C10762">
        <v>0.96610781447676097</v>
      </c>
      <c r="D10762">
        <v>-0.118714876751544</v>
      </c>
      <c r="E10762">
        <v>-1.7776846480660404E-3</v>
      </c>
      <c r="F10762">
        <v>1</v>
      </c>
    </row>
    <row r="10763" spans="1:6" x14ac:dyDescent="0.25">
      <c r="A10763" t="s">
        <v>3969</v>
      </c>
      <c r="B10763" t="s">
        <v>10</v>
      </c>
      <c r="C10763">
        <v>0.85874204935384402</v>
      </c>
      <c r="D10763">
        <v>-2.6835655898485699E-2</v>
      </c>
      <c r="E10763">
        <v>-1.7748370418062629E-3</v>
      </c>
      <c r="F10763">
        <v>1</v>
      </c>
    </row>
    <row r="10764" spans="1:6" x14ac:dyDescent="0.25">
      <c r="A10764" t="s">
        <v>2971</v>
      </c>
      <c r="B10764" t="s">
        <v>10</v>
      </c>
      <c r="C10764">
        <v>0.75161268424737704</v>
      </c>
      <c r="D10764">
        <v>-1.4288246126687099E-2</v>
      </c>
      <c r="E10764">
        <v>-1.7718268108977277E-3</v>
      </c>
      <c r="F10764">
        <v>1</v>
      </c>
    </row>
    <row r="10765" spans="1:6" x14ac:dyDescent="0.25">
      <c r="A10765" t="s">
        <v>9938</v>
      </c>
      <c r="B10765" t="s">
        <v>10</v>
      </c>
      <c r="C10765">
        <v>0.94425810632986196</v>
      </c>
      <c r="D10765">
        <v>-7.1039755837924198E-2</v>
      </c>
      <c r="E10765">
        <v>-1.7695490360455971E-3</v>
      </c>
      <c r="F10765">
        <v>1</v>
      </c>
    </row>
    <row r="10766" spans="1:6" x14ac:dyDescent="0.25">
      <c r="A10766" t="s">
        <v>1493</v>
      </c>
      <c r="B10766" t="s">
        <v>10</v>
      </c>
      <c r="C10766">
        <v>0.89369812885103594</v>
      </c>
      <c r="D10766">
        <v>-3.6230943770033303E-2</v>
      </c>
      <c r="E10766">
        <v>-1.7684016181375496E-3</v>
      </c>
      <c r="F10766">
        <v>1</v>
      </c>
    </row>
    <row r="10767" spans="1:6" x14ac:dyDescent="0.25">
      <c r="A10767" t="s">
        <v>459</v>
      </c>
      <c r="B10767" t="s">
        <v>10</v>
      </c>
      <c r="C10767">
        <v>0.87909447572371802</v>
      </c>
      <c r="D10767">
        <v>-3.1553914829520101E-2</v>
      </c>
      <c r="E10767">
        <v>-1.765897459326964E-3</v>
      </c>
      <c r="F10767">
        <v>1</v>
      </c>
    </row>
    <row r="10768" spans="1:6" x14ac:dyDescent="0.25">
      <c r="A10768" t="s">
        <v>12266</v>
      </c>
      <c r="B10768" t="s">
        <v>10</v>
      </c>
      <c r="C10768">
        <v>0.91865048078106704</v>
      </c>
      <c r="D10768">
        <v>-4.7565331740198599E-2</v>
      </c>
      <c r="E10768">
        <v>-1.7527678881251738E-3</v>
      </c>
      <c r="F10768">
        <v>1</v>
      </c>
    </row>
    <row r="10769" spans="1:6" x14ac:dyDescent="0.25">
      <c r="A10769" t="s">
        <v>4667</v>
      </c>
      <c r="B10769" t="s">
        <v>10</v>
      </c>
      <c r="C10769">
        <v>0.88639147998596401</v>
      </c>
      <c r="D10769">
        <v>-3.3299754219237303E-2</v>
      </c>
      <c r="E10769">
        <v>-1.7440555479224676E-3</v>
      </c>
      <c r="F10769">
        <v>1</v>
      </c>
    </row>
    <row r="10770" spans="1:6" x14ac:dyDescent="0.25">
      <c r="A10770" t="s">
        <v>4691</v>
      </c>
      <c r="B10770" t="s">
        <v>10</v>
      </c>
      <c r="C10770">
        <v>0.90078506538949898</v>
      </c>
      <c r="D10770">
        <v>-3.8412313786429203E-2</v>
      </c>
      <c r="E10770">
        <v>-1.7431055821835546E-3</v>
      </c>
      <c r="F10770">
        <v>1</v>
      </c>
    </row>
    <row r="10771" spans="1:6" x14ac:dyDescent="0.25">
      <c r="A10771" t="s">
        <v>3522</v>
      </c>
      <c r="B10771" t="s">
        <v>10</v>
      </c>
      <c r="C10771">
        <v>0.87283178328533895</v>
      </c>
      <c r="D10771">
        <v>-2.9477091323943799E-2</v>
      </c>
      <c r="E10771">
        <v>-1.7411955054306778E-3</v>
      </c>
      <c r="F10771">
        <v>1</v>
      </c>
    </row>
    <row r="10772" spans="1:6" x14ac:dyDescent="0.25">
      <c r="A10772" t="s">
        <v>15666</v>
      </c>
      <c r="B10772" t="s">
        <v>10</v>
      </c>
      <c r="C10772">
        <v>0.90856691736330097</v>
      </c>
      <c r="D10772">
        <v>-4.1764138446976101E-2</v>
      </c>
      <c r="E10772">
        <v>-1.7391873883594558E-3</v>
      </c>
      <c r="F10772">
        <v>1</v>
      </c>
    </row>
    <row r="10773" spans="1:6" x14ac:dyDescent="0.25">
      <c r="A10773" t="s">
        <v>13262</v>
      </c>
      <c r="B10773" t="s">
        <v>10</v>
      </c>
      <c r="C10773">
        <v>0.86271463704283202</v>
      </c>
      <c r="D10773">
        <v>-2.7081794196798702E-2</v>
      </c>
      <c r="E10773">
        <v>-1.7368321993370972E-3</v>
      </c>
      <c r="F10773">
        <v>1</v>
      </c>
    </row>
    <row r="10774" spans="1:6" x14ac:dyDescent="0.25">
      <c r="A10774" t="s">
        <v>2170</v>
      </c>
      <c r="B10774" t="s">
        <v>10</v>
      </c>
      <c r="C10774">
        <v>0.91842115728879203</v>
      </c>
      <c r="D10774">
        <v>-4.69231034708553E-2</v>
      </c>
      <c r="E10774">
        <v>-1.7341896967452022E-3</v>
      </c>
      <c r="F10774">
        <v>1</v>
      </c>
    </row>
    <row r="10775" spans="1:6" x14ac:dyDescent="0.25">
      <c r="A10775" t="s">
        <v>19452</v>
      </c>
      <c r="B10775" t="s">
        <v>10</v>
      </c>
      <c r="C10775">
        <v>0.88080381346004599</v>
      </c>
      <c r="D10775">
        <v>-3.1448342713906903E-2</v>
      </c>
      <c r="E10775">
        <v>-1.7334582413047451E-3</v>
      </c>
      <c r="F10775">
        <v>1</v>
      </c>
    </row>
    <row r="10776" spans="1:6" x14ac:dyDescent="0.25">
      <c r="A10776" t="s">
        <v>10563</v>
      </c>
      <c r="B10776" t="s">
        <v>10564</v>
      </c>
      <c r="C10776">
        <v>0.95691258397965495</v>
      </c>
      <c r="D10776">
        <v>-9.0379247613557506E-2</v>
      </c>
      <c r="E10776">
        <v>-1.728750220583739E-3</v>
      </c>
      <c r="F10776">
        <v>1</v>
      </c>
    </row>
    <row r="10777" spans="1:6" x14ac:dyDescent="0.25">
      <c r="A10777" t="s">
        <v>12622</v>
      </c>
      <c r="B10777" t="s">
        <v>10</v>
      </c>
      <c r="C10777">
        <v>0.94080919021319498</v>
      </c>
      <c r="D10777">
        <v>-6.5218601287523201E-2</v>
      </c>
      <c r="E10777">
        <v>-1.728191772186175E-3</v>
      </c>
      <c r="F10777">
        <v>1</v>
      </c>
    </row>
    <row r="10778" spans="1:6" x14ac:dyDescent="0.25">
      <c r="A10778" t="s">
        <v>486</v>
      </c>
      <c r="B10778" t="s">
        <v>10</v>
      </c>
      <c r="C10778">
        <v>0.89415510115983698</v>
      </c>
      <c r="D10778">
        <v>-3.5537971892354803E-2</v>
      </c>
      <c r="E10778">
        <v>-1.7266884673694982E-3</v>
      </c>
      <c r="F10778">
        <v>1</v>
      </c>
    </row>
    <row r="10779" spans="1:6" x14ac:dyDescent="0.25">
      <c r="A10779" t="s">
        <v>16256</v>
      </c>
      <c r="B10779" t="s">
        <v>10</v>
      </c>
      <c r="C10779">
        <v>0.89415510115983698</v>
      </c>
      <c r="D10779">
        <v>-3.5537971892354803E-2</v>
      </c>
      <c r="E10779">
        <v>-1.7266884673694982E-3</v>
      </c>
      <c r="F10779">
        <v>1</v>
      </c>
    </row>
    <row r="10780" spans="1:6" x14ac:dyDescent="0.25">
      <c r="A10780" t="s">
        <v>862</v>
      </c>
      <c r="B10780" t="s">
        <v>10</v>
      </c>
      <c r="C10780">
        <v>0.97591368268784595</v>
      </c>
      <c r="D10780">
        <v>-0.162727410392385</v>
      </c>
      <c r="E10780">
        <v>-1.7230543151620381E-3</v>
      </c>
      <c r="F10780">
        <v>1</v>
      </c>
    </row>
    <row r="10781" spans="1:6" x14ac:dyDescent="0.25">
      <c r="A10781" t="s">
        <v>6519</v>
      </c>
      <c r="B10781" t="s">
        <v>10</v>
      </c>
      <c r="C10781">
        <v>0.93586769515478196</v>
      </c>
      <c r="D10781">
        <v>-5.9725951973788501E-2</v>
      </c>
      <c r="E10781">
        <v>-1.7192440007886183E-3</v>
      </c>
      <c r="F10781">
        <v>1</v>
      </c>
    </row>
    <row r="10782" spans="1:6" x14ac:dyDescent="0.25">
      <c r="A10782" t="s">
        <v>7186</v>
      </c>
      <c r="B10782" t="s">
        <v>10</v>
      </c>
      <c r="C10782">
        <v>0.844131838949711</v>
      </c>
      <c r="D10782">
        <v>-2.33210793019469E-2</v>
      </c>
      <c r="E10782">
        <v>-1.7161916658399181E-3</v>
      </c>
      <c r="F10782">
        <v>1</v>
      </c>
    </row>
    <row r="10783" spans="1:6" x14ac:dyDescent="0.25">
      <c r="A10783" t="s">
        <v>903</v>
      </c>
      <c r="B10783" t="s">
        <v>904</v>
      </c>
      <c r="C10783">
        <v>0.84560184568922503</v>
      </c>
      <c r="D10783">
        <v>-2.3533285759735699E-2</v>
      </c>
      <c r="E10783">
        <v>-1.7140251651628577E-3</v>
      </c>
      <c r="F10783">
        <v>1</v>
      </c>
    </row>
    <row r="10784" spans="1:6" x14ac:dyDescent="0.25">
      <c r="A10784" t="s">
        <v>9551</v>
      </c>
      <c r="B10784" t="s">
        <v>10</v>
      </c>
      <c r="C10784">
        <v>0.88148770453771896</v>
      </c>
      <c r="D10784">
        <v>-3.12019297603887E-2</v>
      </c>
      <c r="E10784">
        <v>-1.7093584416351055E-3</v>
      </c>
      <c r="F10784">
        <v>1</v>
      </c>
    </row>
    <row r="10785" spans="1:6" x14ac:dyDescent="0.25">
      <c r="A10785" t="s">
        <v>10704</v>
      </c>
      <c r="B10785" t="s">
        <v>10</v>
      </c>
      <c r="C10785">
        <v>0.95438071695086701</v>
      </c>
      <c r="D10785">
        <v>-8.4223595679156896E-2</v>
      </c>
      <c r="E10785">
        <v>-1.7079150521658493E-3</v>
      </c>
      <c r="F10785">
        <v>1</v>
      </c>
    </row>
    <row r="10786" spans="1:6" x14ac:dyDescent="0.25">
      <c r="A10786" t="s">
        <v>3443</v>
      </c>
      <c r="B10786" t="s">
        <v>10</v>
      </c>
      <c r="C10786">
        <v>0.95403549745201</v>
      </c>
      <c r="D10786">
        <v>-8.3381916976036696E-2</v>
      </c>
      <c r="E10786">
        <v>-1.7039483213000623E-3</v>
      </c>
      <c r="F10786">
        <v>1</v>
      </c>
    </row>
    <row r="10787" spans="1:6" x14ac:dyDescent="0.25">
      <c r="A10787" t="s">
        <v>2398</v>
      </c>
      <c r="B10787" t="s">
        <v>10</v>
      </c>
      <c r="C10787">
        <v>0.98075293820850096</v>
      </c>
      <c r="D10787">
        <v>-0.20185281433319799</v>
      </c>
      <c r="E10787">
        <v>-1.7037148822609917E-3</v>
      </c>
      <c r="F10787">
        <v>1</v>
      </c>
    </row>
    <row r="10788" spans="1:6" x14ac:dyDescent="0.25">
      <c r="A10788" t="s">
        <v>1058</v>
      </c>
      <c r="B10788" t="s">
        <v>10</v>
      </c>
      <c r="C10788">
        <v>0.99020288721969496</v>
      </c>
      <c r="D10788">
        <v>-0.39842606699406002</v>
      </c>
      <c r="E10788">
        <v>-1.7035948360203045E-3</v>
      </c>
      <c r="F10788">
        <v>1</v>
      </c>
    </row>
    <row r="10789" spans="1:6" x14ac:dyDescent="0.25">
      <c r="A10789" t="s">
        <v>15613</v>
      </c>
      <c r="B10789" t="s">
        <v>10</v>
      </c>
      <c r="C10789">
        <v>0.91108649183852297</v>
      </c>
      <c r="D10789">
        <v>-4.2090191347176599E-2</v>
      </c>
      <c r="E10789">
        <v>-1.7021438522393335E-3</v>
      </c>
      <c r="F10789">
        <v>1</v>
      </c>
    </row>
    <row r="10790" spans="1:6" x14ac:dyDescent="0.25">
      <c r="A10790" t="s">
        <v>9272</v>
      </c>
      <c r="B10790" t="s">
        <v>10</v>
      </c>
      <c r="C10790">
        <v>0.98305760550886201</v>
      </c>
      <c r="D10790">
        <v>-0.22893475769027</v>
      </c>
      <c r="E10790">
        <v>-1.698932277641152E-3</v>
      </c>
      <c r="F10790">
        <v>1</v>
      </c>
    </row>
    <row r="10791" spans="1:6" x14ac:dyDescent="0.25">
      <c r="A10791" t="s">
        <v>6004</v>
      </c>
      <c r="B10791" t="s">
        <v>10</v>
      </c>
      <c r="C10791">
        <v>0.64492059690710501</v>
      </c>
      <c r="D10791">
        <v>-8.9128775903410899E-3</v>
      </c>
      <c r="E10791">
        <v>-1.6978474997695126E-3</v>
      </c>
      <c r="F10791">
        <v>1</v>
      </c>
    </row>
    <row r="10792" spans="1:6" x14ac:dyDescent="0.25">
      <c r="A10792" t="s">
        <v>9074</v>
      </c>
      <c r="B10792" t="s">
        <v>10</v>
      </c>
      <c r="C10792">
        <v>0.92128818255859402</v>
      </c>
      <c r="D10792">
        <v>-4.7673164668808103E-2</v>
      </c>
      <c r="E10792">
        <v>-1.697379169214703E-3</v>
      </c>
      <c r="F10792">
        <v>1</v>
      </c>
    </row>
    <row r="10793" spans="1:6" x14ac:dyDescent="0.25">
      <c r="A10793" t="s">
        <v>14211</v>
      </c>
      <c r="B10793" t="s">
        <v>10</v>
      </c>
      <c r="C10793">
        <v>0.75973901461333904</v>
      </c>
      <c r="D10793">
        <v>-1.41955960091153E-2</v>
      </c>
      <c r="E10793">
        <v>-1.6940395532980719E-3</v>
      </c>
      <c r="F10793">
        <v>1</v>
      </c>
    </row>
    <row r="10794" spans="1:6" x14ac:dyDescent="0.25">
      <c r="A10794" t="s">
        <v>19317</v>
      </c>
      <c r="B10794" t="s">
        <v>10</v>
      </c>
      <c r="C10794">
        <v>0.77054172648921404</v>
      </c>
      <c r="D10794">
        <v>-1.4935680032607999E-2</v>
      </c>
      <c r="E10794">
        <v>-1.690776307758914E-3</v>
      </c>
      <c r="F10794">
        <v>1</v>
      </c>
    </row>
    <row r="10795" spans="1:6" x14ac:dyDescent="0.25">
      <c r="A10795" t="s">
        <v>4854</v>
      </c>
      <c r="B10795" t="s">
        <v>10</v>
      </c>
      <c r="C10795">
        <v>0.91440911152209403</v>
      </c>
      <c r="D10795">
        <v>-4.33298210704837E-2</v>
      </c>
      <c r="E10795">
        <v>-1.6837732370253201E-3</v>
      </c>
      <c r="F10795">
        <v>1</v>
      </c>
    </row>
    <row r="10796" spans="1:6" x14ac:dyDescent="0.25">
      <c r="A10796" t="s">
        <v>16150</v>
      </c>
      <c r="B10796" t="s">
        <v>10</v>
      </c>
      <c r="C10796">
        <v>0.79116611190790898</v>
      </c>
      <c r="D10796">
        <v>-1.6544873132023501E-2</v>
      </c>
      <c r="E10796">
        <v>-1.6831483805825405E-3</v>
      </c>
      <c r="F10796">
        <v>1</v>
      </c>
    </row>
    <row r="10797" spans="1:6" x14ac:dyDescent="0.25">
      <c r="A10797" t="s">
        <v>16578</v>
      </c>
      <c r="B10797" t="s">
        <v>10</v>
      </c>
      <c r="C10797">
        <v>0.74154804838090405</v>
      </c>
      <c r="D10797">
        <v>-1.2956595202442999E-2</v>
      </c>
      <c r="E10797">
        <v>-1.6825525711238495E-3</v>
      </c>
      <c r="F10797">
        <v>1</v>
      </c>
    </row>
    <row r="10798" spans="1:6" x14ac:dyDescent="0.25">
      <c r="A10798" t="s">
        <v>11777</v>
      </c>
      <c r="B10798" t="s">
        <v>10</v>
      </c>
      <c r="C10798">
        <v>0.66515674935935898</v>
      </c>
      <c r="D10798">
        <v>-9.4949680785112404E-3</v>
      </c>
      <c r="E10798">
        <v>-1.6813309462459991E-3</v>
      </c>
      <c r="F10798">
        <v>1</v>
      </c>
    </row>
    <row r="10799" spans="1:6" x14ac:dyDescent="0.25">
      <c r="A10799" t="s">
        <v>11460</v>
      </c>
      <c r="B10799" t="s">
        <v>10</v>
      </c>
      <c r="C10799">
        <v>0.89529768418439504</v>
      </c>
      <c r="D10799">
        <v>-3.4983779096929998E-2</v>
      </c>
      <c r="E10799">
        <v>-1.6803597293093943E-3</v>
      </c>
      <c r="F10799">
        <v>1</v>
      </c>
    </row>
    <row r="10800" spans="1:6" x14ac:dyDescent="0.25">
      <c r="A10800" t="s">
        <v>11625</v>
      </c>
      <c r="B10800" t="s">
        <v>10</v>
      </c>
      <c r="C10800">
        <v>0.936901763549986</v>
      </c>
      <c r="D10800">
        <v>-5.9324485911031698E-2</v>
      </c>
      <c r="E10800">
        <v>-1.6792355503798706E-3</v>
      </c>
      <c r="F10800">
        <v>1</v>
      </c>
    </row>
    <row r="10801" spans="1:6" x14ac:dyDescent="0.25">
      <c r="A10801" t="s">
        <v>12974</v>
      </c>
      <c r="B10801" t="s">
        <v>10</v>
      </c>
      <c r="C10801">
        <v>0.97245760392362801</v>
      </c>
      <c r="D10801">
        <v>-0.13843636813252799</v>
      </c>
      <c r="E10801">
        <v>-1.6791394870978539E-3</v>
      </c>
      <c r="F10801">
        <v>1</v>
      </c>
    </row>
    <row r="10802" spans="1:6" x14ac:dyDescent="0.25">
      <c r="A10802" t="s">
        <v>12476</v>
      </c>
      <c r="B10802" t="s">
        <v>10</v>
      </c>
      <c r="C10802">
        <v>0.77607065930124297</v>
      </c>
      <c r="D10802">
        <v>-1.5228372441817699E-2</v>
      </c>
      <c r="E10802">
        <v>-1.6766245497251146E-3</v>
      </c>
      <c r="F10802">
        <v>1</v>
      </c>
    </row>
    <row r="10803" spans="1:6" x14ac:dyDescent="0.25">
      <c r="A10803" t="s">
        <v>7601</v>
      </c>
      <c r="B10803" t="s">
        <v>10</v>
      </c>
      <c r="C10803">
        <v>0.92163229509191003</v>
      </c>
      <c r="D10803">
        <v>-4.7235756665392703E-2</v>
      </c>
      <c r="E10803">
        <v>-1.6741445886785593E-3</v>
      </c>
      <c r="F10803">
        <v>1</v>
      </c>
    </row>
    <row r="10804" spans="1:6" x14ac:dyDescent="0.25">
      <c r="A10804" t="s">
        <v>7602</v>
      </c>
      <c r="B10804" t="s">
        <v>10</v>
      </c>
      <c r="C10804">
        <v>0.92163229509191003</v>
      </c>
      <c r="D10804">
        <v>-4.7235756665392703E-2</v>
      </c>
      <c r="E10804">
        <v>-1.6741445886785593E-3</v>
      </c>
      <c r="F10804">
        <v>1</v>
      </c>
    </row>
    <row r="10805" spans="1:6" x14ac:dyDescent="0.25">
      <c r="A10805" t="s">
        <v>19826</v>
      </c>
      <c r="B10805" t="s">
        <v>10</v>
      </c>
      <c r="C10805">
        <v>0.91337779084988902</v>
      </c>
      <c r="D10805">
        <v>-4.2544379391233997E-2</v>
      </c>
      <c r="E10805">
        <v>-1.6741022966669586E-3</v>
      </c>
      <c r="F10805">
        <v>1</v>
      </c>
    </row>
    <row r="10806" spans="1:6" x14ac:dyDescent="0.25">
      <c r="A10806" t="s">
        <v>4825</v>
      </c>
      <c r="B10806" t="s">
        <v>10</v>
      </c>
      <c r="C10806">
        <v>0.91521134955024996</v>
      </c>
      <c r="D10806">
        <v>-4.3471431294479099E-2</v>
      </c>
      <c r="E10806">
        <v>-1.6727199390144879E-3</v>
      </c>
      <c r="F10806">
        <v>1</v>
      </c>
    </row>
    <row r="10807" spans="1:6" x14ac:dyDescent="0.25">
      <c r="A10807" t="s">
        <v>3560</v>
      </c>
      <c r="B10807" t="s">
        <v>10</v>
      </c>
      <c r="C10807">
        <v>0.88114574792665701</v>
      </c>
      <c r="D10807">
        <v>-3.0391508635848399E-2</v>
      </c>
      <c r="E10807">
        <v>-1.6700817857438102E-3</v>
      </c>
      <c r="F10807">
        <v>1</v>
      </c>
    </row>
    <row r="10808" spans="1:6" x14ac:dyDescent="0.25">
      <c r="A10808" t="s">
        <v>10924</v>
      </c>
      <c r="B10808" t="s">
        <v>10</v>
      </c>
      <c r="C10808">
        <v>0.89346965659675104</v>
      </c>
      <c r="D10808">
        <v>-3.4138700841936501E-2</v>
      </c>
      <c r="E10808">
        <v>-1.6700718038809392E-3</v>
      </c>
      <c r="F10808">
        <v>1</v>
      </c>
    </row>
    <row r="10809" spans="1:6" x14ac:dyDescent="0.25">
      <c r="A10809" t="s">
        <v>19784</v>
      </c>
      <c r="B10809" t="s">
        <v>10</v>
      </c>
      <c r="C10809">
        <v>0.76745058966644097</v>
      </c>
      <c r="D10809">
        <v>-1.44963569146605E-2</v>
      </c>
      <c r="E10809">
        <v>-1.6663500792123609E-3</v>
      </c>
      <c r="F10809">
        <v>1</v>
      </c>
    </row>
    <row r="10810" spans="1:6" x14ac:dyDescent="0.25">
      <c r="A10810" t="s">
        <v>9754</v>
      </c>
      <c r="B10810" t="s">
        <v>10</v>
      </c>
      <c r="C10810">
        <v>0.86771366517758397</v>
      </c>
      <c r="D10810">
        <v>-2.6853580375596701E-2</v>
      </c>
      <c r="E10810">
        <v>-1.6548133024064399E-3</v>
      </c>
      <c r="F10810">
        <v>1</v>
      </c>
    </row>
    <row r="10811" spans="1:6" x14ac:dyDescent="0.25">
      <c r="A10811" t="s">
        <v>2615</v>
      </c>
      <c r="B10811" t="s">
        <v>10</v>
      </c>
      <c r="C10811">
        <v>0.89392661083036495</v>
      </c>
      <c r="D10811">
        <v>-3.3896321900345701E-2</v>
      </c>
      <c r="E10811">
        <v>-1.6506876343570459E-3</v>
      </c>
      <c r="F10811">
        <v>1</v>
      </c>
    </row>
    <row r="10812" spans="1:6" x14ac:dyDescent="0.25">
      <c r="A10812" t="s">
        <v>18563</v>
      </c>
      <c r="B10812" t="s">
        <v>18564</v>
      </c>
      <c r="C10812">
        <v>0.98075293820638998</v>
      </c>
      <c r="D10812">
        <v>-0.19540041190728299</v>
      </c>
      <c r="E10812">
        <v>-1.649254140463493E-3</v>
      </c>
      <c r="F10812">
        <v>1</v>
      </c>
    </row>
    <row r="10813" spans="1:6" x14ac:dyDescent="0.25">
      <c r="A10813" t="s">
        <v>17159</v>
      </c>
      <c r="B10813" t="s">
        <v>10</v>
      </c>
      <c r="C10813">
        <v>0.97983111518940802</v>
      </c>
      <c r="D10813">
        <v>-0.186369580542426</v>
      </c>
      <c r="E10813">
        <v>-1.6491421776091099E-3</v>
      </c>
      <c r="F10813">
        <v>1</v>
      </c>
    </row>
    <row r="10814" spans="1:6" x14ac:dyDescent="0.25">
      <c r="A10814" t="s">
        <v>16549</v>
      </c>
      <c r="B10814" t="s">
        <v>10</v>
      </c>
      <c r="C10814">
        <v>0.86203337249991796</v>
      </c>
      <c r="D10814">
        <v>-2.5553818941925901E-2</v>
      </c>
      <c r="E10814">
        <v>-1.6476060037910979E-3</v>
      </c>
      <c r="F10814">
        <v>1</v>
      </c>
    </row>
    <row r="10815" spans="1:6" x14ac:dyDescent="0.25">
      <c r="A10815" t="s">
        <v>14405</v>
      </c>
      <c r="B10815" t="s">
        <v>10</v>
      </c>
      <c r="C10815">
        <v>0.96140194610937901</v>
      </c>
      <c r="D10815">
        <v>-9.6315392612464204E-2</v>
      </c>
      <c r="E10815">
        <v>-1.6465119342978212E-3</v>
      </c>
      <c r="F10815">
        <v>1</v>
      </c>
    </row>
    <row r="10816" spans="1:6" x14ac:dyDescent="0.25">
      <c r="A10816" t="s">
        <v>7428</v>
      </c>
      <c r="B10816" t="s">
        <v>10</v>
      </c>
      <c r="C10816">
        <v>0.96243813178058701</v>
      </c>
      <c r="D10816">
        <v>-9.8284598154369296E-2</v>
      </c>
      <c r="E10816">
        <v>-1.6341955659796459E-3</v>
      </c>
      <c r="F10816">
        <v>1</v>
      </c>
    </row>
    <row r="10817" spans="1:6" x14ac:dyDescent="0.25">
      <c r="A10817" t="s">
        <v>11495</v>
      </c>
      <c r="B10817" t="s">
        <v>10</v>
      </c>
      <c r="C10817">
        <v>0.90776542619212797</v>
      </c>
      <c r="D10817">
        <v>-3.8785538765178602E-2</v>
      </c>
      <c r="E10817">
        <v>-1.6300150975772916E-3</v>
      </c>
      <c r="F10817">
        <v>1</v>
      </c>
    </row>
    <row r="10818" spans="1:6" x14ac:dyDescent="0.25">
      <c r="A10818" t="s">
        <v>2960</v>
      </c>
      <c r="B10818" t="s">
        <v>10</v>
      </c>
      <c r="C10818">
        <v>0.91532596204755401</v>
      </c>
      <c r="D10818">
        <v>-4.2234145057763399E-2</v>
      </c>
      <c r="E10818">
        <v>-1.6228140498304535E-3</v>
      </c>
      <c r="F10818">
        <v>1</v>
      </c>
    </row>
    <row r="10819" spans="1:6" x14ac:dyDescent="0.25">
      <c r="A10819" t="s">
        <v>4031</v>
      </c>
      <c r="B10819" t="s">
        <v>10</v>
      </c>
      <c r="C10819">
        <v>0.71227051482808401</v>
      </c>
      <c r="D10819">
        <v>-1.1005178626183E-2</v>
      </c>
      <c r="E10819">
        <v>-1.6216684634940844E-3</v>
      </c>
      <c r="F10819">
        <v>1</v>
      </c>
    </row>
    <row r="10820" spans="1:6" x14ac:dyDescent="0.25">
      <c r="A10820" t="s">
        <v>18057</v>
      </c>
      <c r="B10820" t="s">
        <v>10</v>
      </c>
      <c r="C10820">
        <v>0.93770611265000803</v>
      </c>
      <c r="D10820">
        <v>-5.7910408537612798E-2</v>
      </c>
      <c r="E10820">
        <v>-1.6176260892881401E-3</v>
      </c>
      <c r="F10820">
        <v>1</v>
      </c>
    </row>
    <row r="10821" spans="1:6" x14ac:dyDescent="0.25">
      <c r="A10821" t="s">
        <v>16252</v>
      </c>
      <c r="B10821" t="s">
        <v>16253</v>
      </c>
      <c r="C10821">
        <v>0.80119937925588403</v>
      </c>
      <c r="D10821">
        <v>-1.6652054087016602E-2</v>
      </c>
      <c r="E10821">
        <v>-1.6029166661785835E-3</v>
      </c>
      <c r="F10821">
        <v>1</v>
      </c>
    </row>
    <row r="10822" spans="1:6" x14ac:dyDescent="0.25">
      <c r="A10822" t="s">
        <v>19158</v>
      </c>
      <c r="B10822" t="s">
        <v>10</v>
      </c>
      <c r="C10822">
        <v>0.92002656318130305</v>
      </c>
      <c r="D10822">
        <v>-4.4264111439335403E-2</v>
      </c>
      <c r="E10822">
        <v>-1.6023446086881718E-3</v>
      </c>
      <c r="F10822">
        <v>1</v>
      </c>
    </row>
    <row r="10823" spans="1:6" x14ac:dyDescent="0.25">
      <c r="A10823" t="s">
        <v>5251</v>
      </c>
      <c r="B10823" t="s">
        <v>10</v>
      </c>
      <c r="C10823">
        <v>0.94828315832797605</v>
      </c>
      <c r="D10823">
        <v>-6.9391341220171904E-2</v>
      </c>
      <c r="E10823">
        <v>-1.6003005102222293E-3</v>
      </c>
      <c r="F10823">
        <v>1</v>
      </c>
    </row>
    <row r="10824" spans="1:6" x14ac:dyDescent="0.25">
      <c r="A10824" t="s">
        <v>17036</v>
      </c>
      <c r="B10824" t="s">
        <v>10</v>
      </c>
      <c r="C10824">
        <v>0.96025070523327305</v>
      </c>
      <c r="D10824">
        <v>-9.0750011976992798E-2</v>
      </c>
      <c r="E10824">
        <v>-1.5985946033713881E-3</v>
      </c>
      <c r="F10824">
        <v>1</v>
      </c>
    </row>
    <row r="10825" spans="1:6" x14ac:dyDescent="0.25">
      <c r="A10825" t="s">
        <v>4508</v>
      </c>
      <c r="B10825" t="s">
        <v>10</v>
      </c>
      <c r="C10825">
        <v>0.97142087817650502</v>
      </c>
      <c r="D10825">
        <v>-0.12691864616797099</v>
      </c>
      <c r="E10825">
        <v>-1.5982315208078767E-3</v>
      </c>
      <c r="F10825">
        <v>1</v>
      </c>
    </row>
    <row r="10826" spans="1:6" x14ac:dyDescent="0.25">
      <c r="A10826" t="s">
        <v>16768</v>
      </c>
      <c r="B10826" t="s">
        <v>10</v>
      </c>
      <c r="C10826">
        <v>0.78538472919342195</v>
      </c>
      <c r="D10826">
        <v>-1.52061311591073E-2</v>
      </c>
      <c r="E10826">
        <v>-1.5953899849383358E-3</v>
      </c>
      <c r="F10826">
        <v>1</v>
      </c>
    </row>
    <row r="10827" spans="1:6" x14ac:dyDescent="0.25">
      <c r="A10827" t="s">
        <v>4188</v>
      </c>
      <c r="B10827" t="s">
        <v>10</v>
      </c>
      <c r="C10827">
        <v>0.92530372879831901</v>
      </c>
      <c r="D10827">
        <v>-4.7194125927196802E-2</v>
      </c>
      <c r="E10827">
        <v>-1.5911824112584769E-3</v>
      </c>
      <c r="F10827">
        <v>1</v>
      </c>
    </row>
    <row r="10828" spans="1:6" x14ac:dyDescent="0.25">
      <c r="A10828" t="s">
        <v>12438</v>
      </c>
      <c r="B10828" t="s">
        <v>10</v>
      </c>
      <c r="C10828">
        <v>0.93678686177675496</v>
      </c>
      <c r="D10828">
        <v>-5.59426636029869E-2</v>
      </c>
      <c r="E10828">
        <v>-1.5864896765231883E-3</v>
      </c>
      <c r="F10828">
        <v>1</v>
      </c>
    </row>
    <row r="10829" spans="1:6" x14ac:dyDescent="0.25">
      <c r="A10829" t="s">
        <v>12279</v>
      </c>
      <c r="B10829" t="s">
        <v>12280</v>
      </c>
      <c r="C10829">
        <v>0.95000859075545796</v>
      </c>
      <c r="D10829">
        <v>-7.1040352085924505E-2</v>
      </c>
      <c r="E10829">
        <v>-1.582243929266363E-3</v>
      </c>
      <c r="F10829">
        <v>1</v>
      </c>
    </row>
    <row r="10830" spans="1:6" x14ac:dyDescent="0.25">
      <c r="A10830" t="s">
        <v>6008</v>
      </c>
      <c r="B10830" t="s">
        <v>8</v>
      </c>
      <c r="C10830">
        <v>0.89141380227148104</v>
      </c>
      <c r="D10830">
        <v>-3.1666825413232597E-2</v>
      </c>
      <c r="E10830">
        <v>-1.5808283740219138E-3</v>
      </c>
      <c r="F10830">
        <v>1</v>
      </c>
    </row>
    <row r="10831" spans="1:6" x14ac:dyDescent="0.25">
      <c r="A10831" t="s">
        <v>8923</v>
      </c>
      <c r="B10831" t="s">
        <v>10</v>
      </c>
      <c r="C10831">
        <v>0.90341613334765203</v>
      </c>
      <c r="D10831">
        <v>-3.5816534283886398E-2</v>
      </c>
      <c r="E10831">
        <v>-1.5799446195612302E-3</v>
      </c>
      <c r="F10831">
        <v>1</v>
      </c>
    </row>
    <row r="10832" spans="1:6" x14ac:dyDescent="0.25">
      <c r="A10832" t="s">
        <v>17400</v>
      </c>
      <c r="B10832" t="s">
        <v>10</v>
      </c>
      <c r="C10832">
        <v>0.92105878238841499</v>
      </c>
      <c r="D10832">
        <v>-4.4218874844366297E-2</v>
      </c>
      <c r="E10832">
        <v>-1.5791732912815567E-3</v>
      </c>
      <c r="F10832">
        <v>1</v>
      </c>
    </row>
    <row r="10833" spans="1:6" x14ac:dyDescent="0.25">
      <c r="A10833" t="s">
        <v>6088</v>
      </c>
      <c r="B10833" t="s">
        <v>10</v>
      </c>
      <c r="C10833">
        <v>0.91360696069007197</v>
      </c>
      <c r="D10833">
        <v>-4.0197335636751798E-2</v>
      </c>
      <c r="E10833">
        <v>-1.577367578219457E-3</v>
      </c>
      <c r="F10833">
        <v>1</v>
      </c>
    </row>
    <row r="10834" spans="1:6" x14ac:dyDescent="0.25">
      <c r="A10834" t="s">
        <v>11623</v>
      </c>
      <c r="B10834" t="s">
        <v>10</v>
      </c>
      <c r="C10834">
        <v>0.79539826551953996</v>
      </c>
      <c r="D10834">
        <v>-1.5865787275938702E-2</v>
      </c>
      <c r="E10834">
        <v>-1.5773029599190679E-3</v>
      </c>
      <c r="F10834">
        <v>1</v>
      </c>
    </row>
    <row r="10835" spans="1:6" x14ac:dyDescent="0.25">
      <c r="A10835" t="s">
        <v>17453</v>
      </c>
      <c r="B10835" t="s">
        <v>10</v>
      </c>
      <c r="C10835">
        <v>0.95633712055590103</v>
      </c>
      <c r="D10835">
        <v>-8.1010941197748598E-2</v>
      </c>
      <c r="E10835">
        <v>-1.5707200538369942E-3</v>
      </c>
      <c r="F10835">
        <v>1</v>
      </c>
    </row>
    <row r="10836" spans="1:6" x14ac:dyDescent="0.25">
      <c r="A10836" t="s">
        <v>15504</v>
      </c>
      <c r="B10836" t="s">
        <v>7</v>
      </c>
      <c r="C10836">
        <v>0.81934109277284295</v>
      </c>
      <c r="D10836">
        <v>-1.8145043603326801E-2</v>
      </c>
      <c r="E10836">
        <v>-1.5701861245869099E-3</v>
      </c>
      <c r="F10836">
        <v>1</v>
      </c>
    </row>
    <row r="10837" spans="1:6" x14ac:dyDescent="0.25">
      <c r="A10837" t="s">
        <v>2592</v>
      </c>
      <c r="B10837" t="s">
        <v>10</v>
      </c>
      <c r="C10837">
        <v>0.649487920122511</v>
      </c>
      <c r="D10837">
        <v>-8.3444831686281199E-3</v>
      </c>
      <c r="E10837">
        <v>-1.5639974848884707E-3</v>
      </c>
      <c r="F10837">
        <v>1</v>
      </c>
    </row>
    <row r="10838" spans="1:6" x14ac:dyDescent="0.25">
      <c r="A10838" t="s">
        <v>3600</v>
      </c>
      <c r="B10838" t="s">
        <v>10</v>
      </c>
      <c r="C10838">
        <v>0.84933580477069204</v>
      </c>
      <c r="D10838">
        <v>-2.2019367885695001E-2</v>
      </c>
      <c r="E10838">
        <v>-1.5616260625684047E-3</v>
      </c>
      <c r="F10838">
        <v>1</v>
      </c>
    </row>
    <row r="10839" spans="1:6" x14ac:dyDescent="0.25">
      <c r="A10839" t="s">
        <v>8764</v>
      </c>
      <c r="B10839" t="s">
        <v>10</v>
      </c>
      <c r="C10839">
        <v>0.95771827043062896</v>
      </c>
      <c r="D10839">
        <v>-8.3083172431182906E-2</v>
      </c>
      <c r="E10839">
        <v>-1.5588253782030089E-3</v>
      </c>
      <c r="F10839">
        <v>1</v>
      </c>
    </row>
    <row r="10840" spans="1:6" x14ac:dyDescent="0.25">
      <c r="A10840" t="s">
        <v>4174</v>
      </c>
      <c r="B10840" t="s">
        <v>10</v>
      </c>
      <c r="C10840">
        <v>0.96992347114312005</v>
      </c>
      <c r="D10840">
        <v>-0.116651445654967</v>
      </c>
      <c r="E10840">
        <v>-1.5470934217884712E-3</v>
      </c>
      <c r="F10840">
        <v>1</v>
      </c>
    </row>
    <row r="10841" spans="1:6" x14ac:dyDescent="0.25">
      <c r="A10841" t="s">
        <v>2582</v>
      </c>
      <c r="B10841" t="s">
        <v>10</v>
      </c>
      <c r="C10841">
        <v>0.96497129350439703</v>
      </c>
      <c r="D10841">
        <v>-9.9453418774151495E-2</v>
      </c>
      <c r="E10841">
        <v>-1.5400964679001916E-3</v>
      </c>
      <c r="F10841">
        <v>1</v>
      </c>
    </row>
    <row r="10842" spans="1:6" x14ac:dyDescent="0.25">
      <c r="A10842" t="s">
        <v>9807</v>
      </c>
      <c r="B10842" t="s">
        <v>10</v>
      </c>
      <c r="C10842">
        <v>0.92748440056963799</v>
      </c>
      <c r="D10842">
        <v>-4.7097673769449303E-2</v>
      </c>
      <c r="E10842">
        <v>-1.5397824321683198E-3</v>
      </c>
      <c r="F10842">
        <v>1</v>
      </c>
    </row>
    <row r="10843" spans="1:6" x14ac:dyDescent="0.25">
      <c r="A10843" t="s">
        <v>18696</v>
      </c>
      <c r="B10843" t="s">
        <v>10</v>
      </c>
      <c r="C10843">
        <v>0.89575477835372197</v>
      </c>
      <c r="D10843">
        <v>-3.1997924596730502E-2</v>
      </c>
      <c r="E10843">
        <v>-1.5298484991257237E-3</v>
      </c>
      <c r="F10843">
        <v>1</v>
      </c>
    </row>
    <row r="10844" spans="1:6" x14ac:dyDescent="0.25">
      <c r="A10844" t="s">
        <v>4676</v>
      </c>
      <c r="B10844" t="s">
        <v>10</v>
      </c>
      <c r="C10844">
        <v>0.95081387327228795</v>
      </c>
      <c r="D10844">
        <v>-6.9593525494539593E-2</v>
      </c>
      <c r="E10844">
        <v>-1.5244106923781194E-3</v>
      </c>
      <c r="F10844">
        <v>1</v>
      </c>
    </row>
    <row r="10845" spans="1:6" x14ac:dyDescent="0.25">
      <c r="A10845" t="s">
        <v>2765</v>
      </c>
      <c r="B10845" t="s">
        <v>8</v>
      </c>
      <c r="C10845">
        <v>0.85726742161938296</v>
      </c>
      <c r="D10845">
        <v>-2.27891297871213E-2</v>
      </c>
      <c r="E10845">
        <v>-1.5242208704029248E-3</v>
      </c>
      <c r="F10845">
        <v>1</v>
      </c>
    </row>
    <row r="10846" spans="1:6" x14ac:dyDescent="0.25">
      <c r="A10846" t="s">
        <v>3096</v>
      </c>
      <c r="B10846" t="s">
        <v>10</v>
      </c>
      <c r="C10846">
        <v>0.96071119177186404</v>
      </c>
      <c r="D10846">
        <v>-8.7463493639403395E-2</v>
      </c>
      <c r="E10846">
        <v>-1.5224901507069032E-3</v>
      </c>
      <c r="F10846">
        <v>1</v>
      </c>
    </row>
    <row r="10847" spans="1:6" x14ac:dyDescent="0.25">
      <c r="A10847" t="s">
        <v>8432</v>
      </c>
      <c r="B10847" t="s">
        <v>10</v>
      </c>
      <c r="C10847">
        <v>0.95783337203775898</v>
      </c>
      <c r="D10847">
        <v>-8.1336485747867004E-2</v>
      </c>
      <c r="E10847">
        <v>-1.5218085521235048E-3</v>
      </c>
      <c r="F10847">
        <v>1</v>
      </c>
    </row>
    <row r="10848" spans="1:6" x14ac:dyDescent="0.25">
      <c r="A10848" t="s">
        <v>1016</v>
      </c>
      <c r="B10848" t="s">
        <v>1017</v>
      </c>
      <c r="C10848">
        <v>0.91177380480705605</v>
      </c>
      <c r="D10848">
        <v>-3.7909969588443101E-2</v>
      </c>
      <c r="E10848">
        <v>-1.5206784097780792E-3</v>
      </c>
      <c r="F10848">
        <v>1</v>
      </c>
    </row>
    <row r="10849" spans="1:6" x14ac:dyDescent="0.25">
      <c r="A10849" t="s">
        <v>19705</v>
      </c>
      <c r="B10849" t="s">
        <v>10</v>
      </c>
      <c r="C10849">
        <v>0.98086816791407005</v>
      </c>
      <c r="D10849">
        <v>-0.18090326730994799</v>
      </c>
      <c r="E10849">
        <v>-1.5176625230952675E-3</v>
      </c>
      <c r="F10849">
        <v>1</v>
      </c>
    </row>
    <row r="10850" spans="1:6" x14ac:dyDescent="0.25">
      <c r="A10850" t="s">
        <v>16696</v>
      </c>
      <c r="B10850" t="s">
        <v>10</v>
      </c>
      <c r="C10850">
        <v>0.934029619262008</v>
      </c>
      <c r="D10850">
        <v>-5.1016405546127797E-2</v>
      </c>
      <c r="E10850">
        <v>-1.5120931774502023E-3</v>
      </c>
      <c r="F10850">
        <v>1</v>
      </c>
    </row>
    <row r="10851" spans="1:6" x14ac:dyDescent="0.25">
      <c r="A10851" t="s">
        <v>15065</v>
      </c>
      <c r="B10851" t="s">
        <v>10</v>
      </c>
      <c r="C10851">
        <v>0.97291838596404401</v>
      </c>
      <c r="D10851">
        <v>-0.126806505355293</v>
      </c>
      <c r="E10851">
        <v>-1.5119886959062106E-3</v>
      </c>
      <c r="F10851">
        <v>1</v>
      </c>
    </row>
    <row r="10852" spans="1:6" x14ac:dyDescent="0.25">
      <c r="A10852" t="s">
        <v>17046</v>
      </c>
      <c r="B10852" t="s">
        <v>10</v>
      </c>
      <c r="C10852">
        <v>0.98259666012092495</v>
      </c>
      <c r="D10852">
        <v>-0.197528486616737</v>
      </c>
      <c r="E10852">
        <v>-1.5060986874686456E-3</v>
      </c>
      <c r="F10852">
        <v>1</v>
      </c>
    </row>
    <row r="10853" spans="1:6" x14ac:dyDescent="0.25">
      <c r="A10853" t="s">
        <v>6152</v>
      </c>
      <c r="B10853" t="s">
        <v>10</v>
      </c>
      <c r="C10853">
        <v>0.42579235935133197</v>
      </c>
      <c r="D10853">
        <v>-4.02723729119685E-3</v>
      </c>
      <c r="E10853">
        <v>-1.4933081899283541E-3</v>
      </c>
      <c r="F10853">
        <v>1</v>
      </c>
    </row>
    <row r="10854" spans="1:6" x14ac:dyDescent="0.25">
      <c r="A10854" t="s">
        <v>2646</v>
      </c>
      <c r="B10854" t="s">
        <v>10</v>
      </c>
      <c r="C10854">
        <v>0.97648974153429202</v>
      </c>
      <c r="D10854">
        <v>-0.14448480993557</v>
      </c>
      <c r="E10854">
        <v>-1.492862541779874E-3</v>
      </c>
      <c r="F10854">
        <v>1</v>
      </c>
    </row>
    <row r="10855" spans="1:6" x14ac:dyDescent="0.25">
      <c r="A10855" t="s">
        <v>1462</v>
      </c>
      <c r="B10855" t="s">
        <v>10</v>
      </c>
      <c r="C10855">
        <v>0.97268799380433701</v>
      </c>
      <c r="D10855">
        <v>-0.123756851369636</v>
      </c>
      <c r="E10855">
        <v>-1.4883549324154017E-3</v>
      </c>
      <c r="F10855">
        <v>1</v>
      </c>
    </row>
    <row r="10856" spans="1:6" x14ac:dyDescent="0.25">
      <c r="A10856" t="s">
        <v>6990</v>
      </c>
      <c r="B10856" t="s">
        <v>10</v>
      </c>
      <c r="C10856">
        <v>0.95081387306213905</v>
      </c>
      <c r="D10856">
        <v>-6.7815150632549406E-2</v>
      </c>
      <c r="E10856">
        <v>-1.4854563042738243E-3</v>
      </c>
      <c r="F10856">
        <v>1</v>
      </c>
    </row>
    <row r="10857" spans="1:6" x14ac:dyDescent="0.25">
      <c r="A10857" t="s">
        <v>10269</v>
      </c>
      <c r="B10857" t="s">
        <v>10270</v>
      </c>
      <c r="C10857">
        <v>0.91773322760415799</v>
      </c>
      <c r="D10857">
        <v>-3.9741269198402998E-2</v>
      </c>
      <c r="E10857">
        <v>-1.4816953536746279E-3</v>
      </c>
      <c r="F10857">
        <v>1</v>
      </c>
    </row>
    <row r="10858" spans="1:6" x14ac:dyDescent="0.25">
      <c r="A10858" t="s">
        <v>14110</v>
      </c>
      <c r="B10858" t="s">
        <v>10</v>
      </c>
      <c r="C10858">
        <v>0.78183280809934697</v>
      </c>
      <c r="D10858">
        <v>-1.37689570891003E-2</v>
      </c>
      <c r="E10858">
        <v>-1.471710250922732E-3</v>
      </c>
      <c r="F10858">
        <v>1</v>
      </c>
    </row>
    <row r="10859" spans="1:6" x14ac:dyDescent="0.25">
      <c r="A10859" t="s">
        <v>10528</v>
      </c>
      <c r="B10859" t="s">
        <v>10529</v>
      </c>
      <c r="C10859">
        <v>0.95863910778147698</v>
      </c>
      <c r="D10859">
        <v>-7.9520655674282903E-2</v>
      </c>
      <c r="E10859">
        <v>-1.4587951280271502E-3</v>
      </c>
      <c r="F10859">
        <v>1</v>
      </c>
    </row>
    <row r="10860" spans="1:6" x14ac:dyDescent="0.25">
      <c r="A10860" t="s">
        <v>9731</v>
      </c>
      <c r="B10860" t="s">
        <v>10</v>
      </c>
      <c r="C10860">
        <v>0.89164219474681405</v>
      </c>
      <c r="D10860">
        <v>-2.9190664557178898E-2</v>
      </c>
      <c r="E10860">
        <v>-1.4539691310819956E-3</v>
      </c>
      <c r="F10860">
        <v>1</v>
      </c>
    </row>
    <row r="10861" spans="1:6" x14ac:dyDescent="0.25">
      <c r="A10861" t="s">
        <v>5449</v>
      </c>
      <c r="B10861" t="s">
        <v>10</v>
      </c>
      <c r="C10861">
        <v>0.87158018764424605</v>
      </c>
      <c r="D10861">
        <v>-2.4331145262751298E-2</v>
      </c>
      <c r="E10861">
        <v>-1.4523905502857413E-3</v>
      </c>
      <c r="F10861">
        <v>1</v>
      </c>
    </row>
    <row r="10862" spans="1:6" x14ac:dyDescent="0.25">
      <c r="A10862" t="s">
        <v>17882</v>
      </c>
      <c r="B10862" t="s">
        <v>10</v>
      </c>
      <c r="C10862">
        <v>0.92828794417786697</v>
      </c>
      <c r="D10862">
        <v>-4.49064160973131E-2</v>
      </c>
      <c r="E10862">
        <v>-1.451253661148751E-3</v>
      </c>
      <c r="F10862">
        <v>1</v>
      </c>
    </row>
    <row r="10863" spans="1:6" x14ac:dyDescent="0.25">
      <c r="A10863" t="s">
        <v>10613</v>
      </c>
      <c r="B10863" t="s">
        <v>10614</v>
      </c>
      <c r="C10863">
        <v>0.942073667347606</v>
      </c>
      <c r="D10863">
        <v>-5.5787194212488102E-2</v>
      </c>
      <c r="E10863">
        <v>-1.4457326886813913E-3</v>
      </c>
      <c r="F10863">
        <v>1</v>
      </c>
    </row>
    <row r="10864" spans="1:6" x14ac:dyDescent="0.25">
      <c r="A10864" t="s">
        <v>10615</v>
      </c>
      <c r="B10864" t="s">
        <v>10616</v>
      </c>
      <c r="C10864">
        <v>0.942073667347606</v>
      </c>
      <c r="D10864">
        <v>-5.5787194212488102E-2</v>
      </c>
      <c r="E10864">
        <v>-1.4457326886813913E-3</v>
      </c>
      <c r="F10864">
        <v>1</v>
      </c>
    </row>
    <row r="10865" spans="1:6" x14ac:dyDescent="0.25">
      <c r="A10865" t="s">
        <v>11575</v>
      </c>
      <c r="B10865" t="s">
        <v>10</v>
      </c>
      <c r="C10865">
        <v>0.95127405731505299</v>
      </c>
      <c r="D10865">
        <v>-6.6513657680075305E-2</v>
      </c>
      <c r="E10865">
        <v>-1.4429703673122718E-3</v>
      </c>
      <c r="F10865">
        <v>1</v>
      </c>
    </row>
    <row r="10866" spans="1:6" x14ac:dyDescent="0.25">
      <c r="A10866" t="s">
        <v>11589</v>
      </c>
      <c r="B10866" t="s">
        <v>10</v>
      </c>
      <c r="C10866">
        <v>0.93563791680650499</v>
      </c>
      <c r="D10866">
        <v>-4.9739523348082397E-2</v>
      </c>
      <c r="E10866">
        <v>-1.4370835942096043E-3</v>
      </c>
      <c r="F10866">
        <v>1</v>
      </c>
    </row>
    <row r="10867" spans="1:6" x14ac:dyDescent="0.25">
      <c r="A10867" t="s">
        <v>11590</v>
      </c>
      <c r="B10867" t="s">
        <v>10</v>
      </c>
      <c r="C10867">
        <v>0.93563791680650499</v>
      </c>
      <c r="D10867">
        <v>-4.9739523348082397E-2</v>
      </c>
      <c r="E10867">
        <v>-1.4370835942096043E-3</v>
      </c>
      <c r="F10867">
        <v>1</v>
      </c>
    </row>
    <row r="10868" spans="1:6" x14ac:dyDescent="0.25">
      <c r="A10868" t="s">
        <v>3983</v>
      </c>
      <c r="B10868" t="s">
        <v>10</v>
      </c>
      <c r="C10868">
        <v>0.97453119327745297</v>
      </c>
      <c r="D10868">
        <v>-0.128094047644912</v>
      </c>
      <c r="E10868">
        <v>-1.4351984008039676E-3</v>
      </c>
      <c r="F10868">
        <v>1</v>
      </c>
    </row>
    <row r="10869" spans="1:6" x14ac:dyDescent="0.25">
      <c r="A10869" t="s">
        <v>9057</v>
      </c>
      <c r="B10869" t="s">
        <v>10</v>
      </c>
      <c r="C10869">
        <v>0.500644335543731</v>
      </c>
      <c r="D10869">
        <v>-4.7661198897338804E-3</v>
      </c>
      <c r="E10869">
        <v>-1.4320793472513095E-3</v>
      </c>
      <c r="F10869">
        <v>1</v>
      </c>
    </row>
    <row r="10870" spans="1:6" x14ac:dyDescent="0.25">
      <c r="A10870" t="s">
        <v>17630</v>
      </c>
      <c r="B10870" t="s">
        <v>10</v>
      </c>
      <c r="C10870">
        <v>0.88388201599738203</v>
      </c>
      <c r="D10870">
        <v>-2.6625293193063799E-2</v>
      </c>
      <c r="E10870">
        <v>-1.427267544058184E-3</v>
      </c>
      <c r="F10870">
        <v>1</v>
      </c>
    </row>
    <row r="10871" spans="1:6" x14ac:dyDescent="0.25">
      <c r="A10871" t="s">
        <v>7594</v>
      </c>
      <c r="B10871" t="s">
        <v>10</v>
      </c>
      <c r="C10871">
        <v>0.893698129303092</v>
      </c>
      <c r="D10871">
        <v>-2.9172739794719401E-2</v>
      </c>
      <c r="E10871">
        <v>-1.423896665616738E-3</v>
      </c>
      <c r="F10871">
        <v>1</v>
      </c>
    </row>
    <row r="10872" spans="1:6" x14ac:dyDescent="0.25">
      <c r="A10872" t="s">
        <v>16301</v>
      </c>
      <c r="B10872" t="s">
        <v>10</v>
      </c>
      <c r="C10872">
        <v>0.97683538274934101</v>
      </c>
      <c r="D10872">
        <v>-0.13986206172201601</v>
      </c>
      <c r="E10872">
        <v>-1.4236024771997501E-3</v>
      </c>
      <c r="F10872">
        <v>1</v>
      </c>
    </row>
    <row r="10873" spans="1:6" x14ac:dyDescent="0.25">
      <c r="A10873" t="s">
        <v>13806</v>
      </c>
      <c r="B10873" t="s">
        <v>10</v>
      </c>
      <c r="C10873">
        <v>0.86657705035573596</v>
      </c>
      <c r="D10873">
        <v>-2.2848815138415701E-2</v>
      </c>
      <c r="E10873">
        <v>-1.4210321697125463E-3</v>
      </c>
      <c r="F10873">
        <v>1</v>
      </c>
    </row>
    <row r="10874" spans="1:6" x14ac:dyDescent="0.25">
      <c r="A10874" t="s">
        <v>10590</v>
      </c>
      <c r="B10874" t="s">
        <v>10591</v>
      </c>
      <c r="C10874">
        <v>0.97245760392362801</v>
      </c>
      <c r="D10874">
        <v>-0.116238391951668</v>
      </c>
      <c r="E10874">
        <v>-1.4098930539405139E-3</v>
      </c>
      <c r="F10874">
        <v>1</v>
      </c>
    </row>
    <row r="10875" spans="1:6" x14ac:dyDescent="0.25">
      <c r="A10875" t="s">
        <v>3330</v>
      </c>
      <c r="B10875" t="s">
        <v>10</v>
      </c>
      <c r="C10875">
        <v>0.95886932579943696</v>
      </c>
      <c r="D10875">
        <v>-7.7214230272575499E-2</v>
      </c>
      <c r="E10875">
        <v>-1.4084318979188197E-3</v>
      </c>
      <c r="F10875">
        <v>1</v>
      </c>
    </row>
    <row r="10876" spans="1:6" x14ac:dyDescent="0.25">
      <c r="A10876" t="s">
        <v>16567</v>
      </c>
      <c r="B10876" t="s">
        <v>10</v>
      </c>
      <c r="C10876">
        <v>0.85463244450288001</v>
      </c>
      <c r="D10876">
        <v>-2.0641358411777E-2</v>
      </c>
      <c r="E10876">
        <v>-1.4081663518435493E-3</v>
      </c>
      <c r="F10876">
        <v>1</v>
      </c>
    </row>
    <row r="10877" spans="1:6" x14ac:dyDescent="0.25">
      <c r="A10877" t="s">
        <v>4494</v>
      </c>
      <c r="B10877" t="s">
        <v>10</v>
      </c>
      <c r="C10877">
        <v>0.98298933980928205</v>
      </c>
      <c r="D10877">
        <v>-0.18826971790484701</v>
      </c>
      <c r="E10877">
        <v>-1.4028338009786439E-3</v>
      </c>
      <c r="F10877">
        <v>1</v>
      </c>
    </row>
    <row r="10878" spans="1:6" x14ac:dyDescent="0.25">
      <c r="A10878" t="s">
        <v>14179</v>
      </c>
      <c r="B10878" t="s">
        <v>10</v>
      </c>
      <c r="C10878">
        <v>0.97810277058488504</v>
      </c>
      <c r="D10878">
        <v>-0.14570061792726099</v>
      </c>
      <c r="E10878">
        <v>-1.4009858804866309E-3</v>
      </c>
      <c r="F10878">
        <v>1</v>
      </c>
    </row>
    <row r="10879" spans="1:6" x14ac:dyDescent="0.25">
      <c r="A10879" t="s">
        <v>12044</v>
      </c>
      <c r="B10879" t="s">
        <v>10</v>
      </c>
      <c r="C10879">
        <v>0.954035497255593</v>
      </c>
      <c r="D10879">
        <v>-6.8375778611045407E-2</v>
      </c>
      <c r="E10879">
        <v>-1.397290898518533E-3</v>
      </c>
      <c r="F10879">
        <v>1</v>
      </c>
    </row>
    <row r="10880" spans="1:6" x14ac:dyDescent="0.25">
      <c r="A10880" t="s">
        <v>11641</v>
      </c>
      <c r="B10880" t="s">
        <v>10</v>
      </c>
      <c r="C10880">
        <v>0.91200292381953696</v>
      </c>
      <c r="D10880">
        <v>-3.4925548453989E-2</v>
      </c>
      <c r="E10880">
        <v>-1.3971535847997092E-3</v>
      </c>
      <c r="F10880">
        <v>1</v>
      </c>
    </row>
    <row r="10881" spans="1:6" x14ac:dyDescent="0.25">
      <c r="A10881" t="s">
        <v>11768</v>
      </c>
      <c r="B10881" t="s">
        <v>10</v>
      </c>
      <c r="C10881">
        <v>0.98835884530912899</v>
      </c>
      <c r="D10881">
        <v>-0.27468267040114003</v>
      </c>
      <c r="E10881">
        <v>-1.3968566017469176E-3</v>
      </c>
      <c r="F10881">
        <v>1</v>
      </c>
    </row>
    <row r="10882" spans="1:6" x14ac:dyDescent="0.25">
      <c r="A10882" t="s">
        <v>2453</v>
      </c>
      <c r="B10882" t="s">
        <v>10</v>
      </c>
      <c r="C10882">
        <v>0.84028978415301503</v>
      </c>
      <c r="D10882">
        <v>-1.8455419033463101E-2</v>
      </c>
      <c r="E10882">
        <v>-1.3946929283918939E-3</v>
      </c>
      <c r="F10882">
        <v>1</v>
      </c>
    </row>
    <row r="10883" spans="1:6" x14ac:dyDescent="0.25">
      <c r="A10883" t="s">
        <v>3761</v>
      </c>
      <c r="B10883" t="s">
        <v>10</v>
      </c>
      <c r="C10883">
        <v>0.92117348165798296</v>
      </c>
      <c r="D10883">
        <v>-3.9064661087336999E-2</v>
      </c>
      <c r="E10883">
        <v>-1.3929900616313701E-3</v>
      </c>
      <c r="F10883">
        <v>1</v>
      </c>
    </row>
    <row r="10884" spans="1:6" x14ac:dyDescent="0.25">
      <c r="A10884" t="s">
        <v>1709</v>
      </c>
      <c r="B10884" t="s">
        <v>10</v>
      </c>
      <c r="C10884">
        <v>0.941154032704135</v>
      </c>
      <c r="D10884">
        <v>-5.24690268536964E-2</v>
      </c>
      <c r="E10884">
        <v>-1.3819970473575979E-3</v>
      </c>
      <c r="F10884">
        <v>1</v>
      </c>
    </row>
    <row r="10885" spans="1:6" x14ac:dyDescent="0.25">
      <c r="A10885" t="s">
        <v>14112</v>
      </c>
      <c r="B10885" t="s">
        <v>10</v>
      </c>
      <c r="C10885">
        <v>0.95702767937032296</v>
      </c>
      <c r="D10885">
        <v>-7.2215105507418595E-2</v>
      </c>
      <c r="E10885">
        <v>-1.3775393374398934E-3</v>
      </c>
      <c r="F10885">
        <v>1</v>
      </c>
    </row>
    <row r="10886" spans="1:6" x14ac:dyDescent="0.25">
      <c r="A10886" t="s">
        <v>19558</v>
      </c>
      <c r="B10886" t="s">
        <v>19559</v>
      </c>
      <c r="C10886">
        <v>0.968771691445518</v>
      </c>
      <c r="D10886">
        <v>-9.9793161267532599E-2</v>
      </c>
      <c r="E10886">
        <v>-1.3750060833776854E-3</v>
      </c>
      <c r="F10886">
        <v>1</v>
      </c>
    </row>
    <row r="10887" spans="1:6" x14ac:dyDescent="0.25">
      <c r="A10887" t="s">
        <v>6602</v>
      </c>
      <c r="B10887" t="s">
        <v>10</v>
      </c>
      <c r="C10887">
        <v>0.80220454170386402</v>
      </c>
      <c r="D10887">
        <v>-1.4297338332590601E-2</v>
      </c>
      <c r="E10887">
        <v>-1.3684680739624781E-3</v>
      </c>
      <c r="F10887">
        <v>1</v>
      </c>
    </row>
    <row r="10888" spans="1:6" x14ac:dyDescent="0.25">
      <c r="A10888" t="s">
        <v>2151</v>
      </c>
      <c r="B10888" t="s">
        <v>8</v>
      </c>
      <c r="C10888">
        <v>0.93173252066365597</v>
      </c>
      <c r="D10888">
        <v>-4.4548656156999003E-2</v>
      </c>
      <c r="E10888">
        <v>-1.3680333611383213E-3</v>
      </c>
      <c r="F10888">
        <v>1</v>
      </c>
    </row>
    <row r="10889" spans="1:6" x14ac:dyDescent="0.25">
      <c r="A10889" t="s">
        <v>16249</v>
      </c>
      <c r="B10889" t="s">
        <v>10</v>
      </c>
      <c r="C10889">
        <v>0.95979023195609603</v>
      </c>
      <c r="D10889">
        <v>-7.6409472666510506E-2</v>
      </c>
      <c r="E10889">
        <v>-1.3618975552446245E-3</v>
      </c>
      <c r="F10889">
        <v>1</v>
      </c>
    </row>
    <row r="10890" spans="1:6" x14ac:dyDescent="0.25">
      <c r="A10890" t="s">
        <v>4812</v>
      </c>
      <c r="B10890" t="s">
        <v>10</v>
      </c>
      <c r="C10890">
        <v>0.95909954724096702</v>
      </c>
      <c r="D10890">
        <v>-7.5045228133286401E-2</v>
      </c>
      <c r="E10890">
        <v>-1.3610438234728753E-3</v>
      </c>
      <c r="F10890">
        <v>1</v>
      </c>
    </row>
    <row r="10891" spans="1:6" x14ac:dyDescent="0.25">
      <c r="A10891" t="s">
        <v>4827</v>
      </c>
      <c r="B10891" t="s">
        <v>10</v>
      </c>
      <c r="C10891">
        <v>0.92851754152969701</v>
      </c>
      <c r="D10891">
        <v>-4.2184164957514002E-2</v>
      </c>
      <c r="E10891">
        <v>-1.3587471934916142E-3</v>
      </c>
      <c r="F10891">
        <v>1</v>
      </c>
    </row>
    <row r="10892" spans="1:6" x14ac:dyDescent="0.25">
      <c r="A10892" t="s">
        <v>7116</v>
      </c>
      <c r="B10892" t="s">
        <v>10</v>
      </c>
      <c r="C10892">
        <v>0.866577050377483</v>
      </c>
      <c r="D10892">
        <v>-2.1846045026063299E-2</v>
      </c>
      <c r="E10892">
        <v>-1.3586670717725916E-3</v>
      </c>
      <c r="F10892">
        <v>1</v>
      </c>
    </row>
    <row r="10893" spans="1:6" x14ac:dyDescent="0.25">
      <c r="A10893" t="s">
        <v>4226</v>
      </c>
      <c r="B10893" t="s">
        <v>10</v>
      </c>
      <c r="C10893">
        <v>0.90650613009771597</v>
      </c>
      <c r="D10893">
        <v>-3.1838195980221203E-2</v>
      </c>
      <c r="E10893">
        <v>-1.3572385660740251E-3</v>
      </c>
      <c r="F10893">
        <v>1</v>
      </c>
    </row>
    <row r="10894" spans="1:6" x14ac:dyDescent="0.25">
      <c r="A10894" t="s">
        <v>14692</v>
      </c>
      <c r="B10894" t="s">
        <v>10</v>
      </c>
      <c r="C10894">
        <v>0.89324119273007396</v>
      </c>
      <c r="D10894">
        <v>-2.7680522512636401E-2</v>
      </c>
      <c r="E10894">
        <v>-1.357210818888748E-3</v>
      </c>
      <c r="F10894">
        <v>1</v>
      </c>
    </row>
    <row r="10895" spans="1:6" x14ac:dyDescent="0.25">
      <c r="A10895" t="s">
        <v>3252</v>
      </c>
      <c r="B10895" t="s">
        <v>10</v>
      </c>
      <c r="C10895">
        <v>0.85058121359836802</v>
      </c>
      <c r="D10895">
        <v>-1.9265253035120399E-2</v>
      </c>
      <c r="E10895">
        <v>-1.3540431590199731E-3</v>
      </c>
      <c r="F10895">
        <v>1</v>
      </c>
    </row>
    <row r="10896" spans="1:6" x14ac:dyDescent="0.25">
      <c r="A10896" s="2">
        <v>44531</v>
      </c>
      <c r="B10896" t="s">
        <v>3774</v>
      </c>
      <c r="C10896">
        <v>0.89302572348942599</v>
      </c>
      <c r="D10896">
        <v>-2.7540530684656901E-2</v>
      </c>
      <c r="E10896">
        <v>-1.3532323732068079E-3</v>
      </c>
      <c r="F10896">
        <v>1</v>
      </c>
    </row>
    <row r="10897" spans="1:6" x14ac:dyDescent="0.25">
      <c r="A10897" t="s">
        <v>10021</v>
      </c>
      <c r="B10897" t="s">
        <v>10</v>
      </c>
      <c r="C10897">
        <v>0.83972509454329103</v>
      </c>
      <c r="D10897">
        <v>-1.7780900858708801E-2</v>
      </c>
      <c r="E10897">
        <v>-1.3489101358544187E-3</v>
      </c>
      <c r="F10897">
        <v>1</v>
      </c>
    </row>
    <row r="10898" spans="1:6" x14ac:dyDescent="0.25">
      <c r="A10898" t="s">
        <v>4059</v>
      </c>
      <c r="B10898" t="s">
        <v>10</v>
      </c>
      <c r="C10898">
        <v>0.97049938466487895</v>
      </c>
      <c r="D10898">
        <v>-0.103602212909658</v>
      </c>
      <c r="E10898">
        <v>-1.3473193901393855E-3</v>
      </c>
      <c r="F10898">
        <v>1</v>
      </c>
    </row>
    <row r="10899" spans="1:6" x14ac:dyDescent="0.25">
      <c r="A10899" t="s">
        <v>1247</v>
      </c>
      <c r="B10899" t="s">
        <v>10</v>
      </c>
      <c r="C10899">
        <v>0.93379988461677799</v>
      </c>
      <c r="D10899">
        <v>-4.5282190278484402E-2</v>
      </c>
      <c r="E10899">
        <v>-1.3469723670254748E-3</v>
      </c>
      <c r="F10899">
        <v>1</v>
      </c>
    </row>
    <row r="10900" spans="1:6" x14ac:dyDescent="0.25">
      <c r="A10900" t="s">
        <v>12726</v>
      </c>
      <c r="B10900" t="s">
        <v>10</v>
      </c>
      <c r="C10900">
        <v>0.90158571116631903</v>
      </c>
      <c r="D10900">
        <v>-2.99123252476188E-2</v>
      </c>
      <c r="E10900">
        <v>-1.345844647097221E-3</v>
      </c>
      <c r="F10900">
        <v>1</v>
      </c>
    </row>
    <row r="10901" spans="1:6" x14ac:dyDescent="0.25">
      <c r="A10901" t="s">
        <v>7173</v>
      </c>
      <c r="B10901" t="s">
        <v>10</v>
      </c>
      <c r="C10901">
        <v>0.90868142371413996</v>
      </c>
      <c r="D10901">
        <v>-3.2347632358759697E-2</v>
      </c>
      <c r="E10901">
        <v>-1.3452846624221664E-3</v>
      </c>
      <c r="F10901">
        <v>1</v>
      </c>
    </row>
    <row r="10902" spans="1:6" x14ac:dyDescent="0.25">
      <c r="A10902" t="s">
        <v>3427</v>
      </c>
      <c r="B10902" t="s">
        <v>10</v>
      </c>
      <c r="C10902">
        <v>0.94368321265327904</v>
      </c>
      <c r="D10902">
        <v>-5.3330192151393202E-2</v>
      </c>
      <c r="E10902">
        <v>-1.3425220245370595E-3</v>
      </c>
      <c r="F10902">
        <v>1</v>
      </c>
    </row>
    <row r="10903" spans="1:6" x14ac:dyDescent="0.25">
      <c r="A10903" t="s">
        <v>7095</v>
      </c>
      <c r="B10903" t="s">
        <v>10</v>
      </c>
      <c r="C10903">
        <v>0.98317284274472405</v>
      </c>
      <c r="D10903">
        <v>-0.18140620065158899</v>
      </c>
      <c r="E10903">
        <v>-1.3369865673045086E-3</v>
      </c>
      <c r="F10903">
        <v>1</v>
      </c>
    </row>
    <row r="10904" spans="1:6" x14ac:dyDescent="0.25">
      <c r="A10904" t="s">
        <v>16525</v>
      </c>
      <c r="B10904" t="s">
        <v>10</v>
      </c>
      <c r="C10904">
        <v>0.96738964200768396</v>
      </c>
      <c r="D10904">
        <v>-9.2854182007425096E-2</v>
      </c>
      <c r="E10904">
        <v>-1.336967159161554E-3</v>
      </c>
      <c r="F10904">
        <v>1</v>
      </c>
    </row>
    <row r="10905" spans="1:6" x14ac:dyDescent="0.25">
      <c r="A10905" t="s">
        <v>5751</v>
      </c>
      <c r="B10905" t="s">
        <v>10</v>
      </c>
      <c r="C10905">
        <v>0.73860258211038399</v>
      </c>
      <c r="D10905">
        <v>-1.0155587545696501E-2</v>
      </c>
      <c r="E10905">
        <v>-1.3363654214587131E-3</v>
      </c>
      <c r="F10905">
        <v>1</v>
      </c>
    </row>
    <row r="10906" spans="1:6" x14ac:dyDescent="0.25">
      <c r="A10906" t="s">
        <v>14450</v>
      </c>
      <c r="B10906" t="s">
        <v>10</v>
      </c>
      <c r="C10906">
        <v>0.87533592669494398</v>
      </c>
      <c r="D10906">
        <v>-2.3110398437982401E-2</v>
      </c>
      <c r="E10906">
        <v>-1.3363644812617865E-3</v>
      </c>
      <c r="F10906">
        <v>1</v>
      </c>
    </row>
    <row r="10907" spans="1:6" x14ac:dyDescent="0.25">
      <c r="A10907" t="s">
        <v>11448</v>
      </c>
      <c r="B10907" t="s">
        <v>10</v>
      </c>
      <c r="C10907">
        <v>0.87249040732979199</v>
      </c>
      <c r="D10907">
        <v>-2.2444901949204999E-2</v>
      </c>
      <c r="E10907">
        <v>-1.3296211605588995E-3</v>
      </c>
      <c r="F10907">
        <v>1</v>
      </c>
    </row>
    <row r="10908" spans="1:6" x14ac:dyDescent="0.25">
      <c r="A10908" t="s">
        <v>2736</v>
      </c>
      <c r="B10908" t="s">
        <v>10</v>
      </c>
      <c r="C10908">
        <v>0.94839817970667295</v>
      </c>
      <c r="D10908">
        <v>-5.7610333537968197E-2</v>
      </c>
      <c r="E10908">
        <v>-1.3255727705205169E-3</v>
      </c>
      <c r="F10908">
        <v>1</v>
      </c>
    </row>
    <row r="10909" spans="1:6" x14ac:dyDescent="0.25">
      <c r="A10909" t="s">
        <v>8616</v>
      </c>
      <c r="B10909" t="s">
        <v>10</v>
      </c>
      <c r="C10909">
        <v>0.91750393136980801</v>
      </c>
      <c r="D10909">
        <v>-3.5107679258458702E-2</v>
      </c>
      <c r="E10909">
        <v>-1.3127486663888877E-3</v>
      </c>
      <c r="F10909">
        <v>1</v>
      </c>
    </row>
    <row r="10910" spans="1:6" x14ac:dyDescent="0.25">
      <c r="A10910" t="s">
        <v>13450</v>
      </c>
      <c r="B10910" t="s">
        <v>10</v>
      </c>
      <c r="C10910">
        <v>0.92450046363869898</v>
      </c>
      <c r="D10910">
        <v>-3.84832920938133E-2</v>
      </c>
      <c r="E10910">
        <v>-1.312005747734137E-3</v>
      </c>
      <c r="F10910">
        <v>1</v>
      </c>
    </row>
    <row r="10911" spans="1:6" x14ac:dyDescent="0.25">
      <c r="A10911" t="s">
        <v>16620</v>
      </c>
      <c r="B10911" t="s">
        <v>10</v>
      </c>
      <c r="C10911">
        <v>0.98213572054308895</v>
      </c>
      <c r="D10911">
        <v>-0.16691652269546001</v>
      </c>
      <c r="E10911">
        <v>-1.3067048732031186E-3</v>
      </c>
      <c r="F10911">
        <v>1</v>
      </c>
    </row>
    <row r="10912" spans="1:6" x14ac:dyDescent="0.25">
      <c r="A10912" t="s">
        <v>6986</v>
      </c>
      <c r="B10912" t="s">
        <v>10</v>
      </c>
      <c r="C10912">
        <v>0.89392661083036495</v>
      </c>
      <c r="D10912">
        <v>-2.68005030098993E-2</v>
      </c>
      <c r="E10912">
        <v>-1.3051344934430298E-3</v>
      </c>
      <c r="F10912">
        <v>1</v>
      </c>
    </row>
    <row r="10913" spans="1:6" x14ac:dyDescent="0.25">
      <c r="A10913" t="s">
        <v>19865</v>
      </c>
      <c r="B10913" t="s">
        <v>10</v>
      </c>
      <c r="C10913">
        <v>0.90433153757456997</v>
      </c>
      <c r="D10913">
        <v>-2.9834598564092801E-2</v>
      </c>
      <c r="E10913">
        <v>-1.3029462354796088E-3</v>
      </c>
      <c r="F10913">
        <v>1</v>
      </c>
    </row>
    <row r="10914" spans="1:6" x14ac:dyDescent="0.25">
      <c r="A10914" t="s">
        <v>16909</v>
      </c>
      <c r="B10914" t="s">
        <v>10</v>
      </c>
      <c r="C10914">
        <v>0.77441077341359399</v>
      </c>
      <c r="D10914">
        <v>-1.16973090965054E-2</v>
      </c>
      <c r="E10914">
        <v>-1.2987360148634484E-3</v>
      </c>
      <c r="F10914">
        <v>1</v>
      </c>
    </row>
    <row r="10915" spans="1:6" x14ac:dyDescent="0.25">
      <c r="A10915" t="s">
        <v>13866</v>
      </c>
      <c r="B10915" t="s">
        <v>10</v>
      </c>
      <c r="C10915">
        <v>0.82158774412824298</v>
      </c>
      <c r="D10915">
        <v>-1.5211665780285301E-2</v>
      </c>
      <c r="E10915">
        <v>-1.2982555557755414E-3</v>
      </c>
      <c r="F10915">
        <v>1</v>
      </c>
    </row>
    <row r="10916" spans="1:6" x14ac:dyDescent="0.25">
      <c r="A10916" t="s">
        <v>17200</v>
      </c>
      <c r="B10916" t="s">
        <v>10</v>
      </c>
      <c r="C10916">
        <v>0.92840274210479501</v>
      </c>
      <c r="D10916">
        <v>-4.0232962273887597E-2</v>
      </c>
      <c r="E10916">
        <v>-1.2980596180001685E-3</v>
      </c>
      <c r="F10916">
        <v>1</v>
      </c>
    </row>
    <row r="10917" spans="1:6" x14ac:dyDescent="0.25">
      <c r="A10917" t="s">
        <v>14517</v>
      </c>
      <c r="B10917" t="s">
        <v>10</v>
      </c>
      <c r="C10917">
        <v>0.98374903407867098</v>
      </c>
      <c r="D10917">
        <v>-0.18226338563397501</v>
      </c>
      <c r="E10917">
        <v>-1.2969281204996174E-3</v>
      </c>
      <c r="F10917">
        <v>1</v>
      </c>
    </row>
    <row r="10918" spans="1:6" x14ac:dyDescent="0.25">
      <c r="A10918" t="s">
        <v>9800</v>
      </c>
      <c r="B10918" t="s">
        <v>10</v>
      </c>
      <c r="C10918">
        <v>0.96923239563953301</v>
      </c>
      <c r="D10918">
        <v>-9.5511433067984305E-2</v>
      </c>
      <c r="E10918">
        <v>-1.2962886601812619E-3</v>
      </c>
      <c r="F10918">
        <v>1</v>
      </c>
    </row>
    <row r="10919" spans="1:6" x14ac:dyDescent="0.25">
      <c r="A10919" t="s">
        <v>12716</v>
      </c>
      <c r="B10919" t="s">
        <v>10</v>
      </c>
      <c r="C10919">
        <v>0.94575296503621897</v>
      </c>
      <c r="D10919">
        <v>-5.3025926874401302E-2</v>
      </c>
      <c r="E10919">
        <v>-1.2844092973346003E-3</v>
      </c>
      <c r="F10919">
        <v>1</v>
      </c>
    </row>
    <row r="10920" spans="1:6" x14ac:dyDescent="0.25">
      <c r="A10920" t="s">
        <v>16043</v>
      </c>
      <c r="B10920" t="s">
        <v>10</v>
      </c>
      <c r="C10920">
        <v>0.95702767937032296</v>
      </c>
      <c r="D10920">
        <v>-6.6983071933393298E-2</v>
      </c>
      <c r="E10920">
        <v>-1.2777356743089757E-3</v>
      </c>
      <c r="F10920">
        <v>1</v>
      </c>
    </row>
    <row r="10921" spans="1:6" x14ac:dyDescent="0.25">
      <c r="A10921" t="s">
        <v>16597</v>
      </c>
      <c r="B10921" t="s">
        <v>10</v>
      </c>
      <c r="C10921">
        <v>0.86441824406371004</v>
      </c>
      <c r="D10921">
        <v>-2.0108332697220999E-2</v>
      </c>
      <c r="E10921">
        <v>-1.2723763808933667E-3</v>
      </c>
      <c r="F10921">
        <v>1</v>
      </c>
    </row>
    <row r="10922" spans="1:6" x14ac:dyDescent="0.25">
      <c r="A10922" t="s">
        <v>268</v>
      </c>
      <c r="B10922" t="s">
        <v>10</v>
      </c>
      <c r="C10922">
        <v>0.89404085489022</v>
      </c>
      <c r="D10922">
        <v>-2.6113701674462399E-2</v>
      </c>
      <c r="E10922">
        <v>-1.2702392549158439E-3</v>
      </c>
      <c r="F10922">
        <v>1</v>
      </c>
    </row>
    <row r="10923" spans="1:6" x14ac:dyDescent="0.25">
      <c r="A10923" t="s">
        <v>16987</v>
      </c>
      <c r="B10923" t="s">
        <v>10</v>
      </c>
      <c r="C10923">
        <v>0.79049843603672898</v>
      </c>
      <c r="D10923">
        <v>-1.23960301857653E-2</v>
      </c>
      <c r="E10923">
        <v>-1.2656220995217393E-3</v>
      </c>
      <c r="F10923">
        <v>1</v>
      </c>
    </row>
    <row r="10924" spans="1:6" x14ac:dyDescent="0.25">
      <c r="A10924" t="s">
        <v>3719</v>
      </c>
      <c r="B10924" t="s">
        <v>10</v>
      </c>
      <c r="C10924">
        <v>0.92312361809692101</v>
      </c>
      <c r="D10924">
        <v>-3.6395696274923901E-2</v>
      </c>
      <c r="E10924">
        <v>-1.2643914921337046E-3</v>
      </c>
      <c r="F10924">
        <v>1</v>
      </c>
    </row>
    <row r="10925" spans="1:6" x14ac:dyDescent="0.25">
      <c r="A10925" t="s">
        <v>13381</v>
      </c>
      <c r="B10925" t="s">
        <v>10</v>
      </c>
      <c r="C10925">
        <v>0.95656730321655503</v>
      </c>
      <c r="D10925">
        <v>-6.5177485613917605E-2</v>
      </c>
      <c r="E10925">
        <v>-1.256913135112401E-3</v>
      </c>
      <c r="F10925">
        <v>1</v>
      </c>
    </row>
    <row r="10926" spans="1:6" x14ac:dyDescent="0.25">
      <c r="A10926" t="s">
        <v>6386</v>
      </c>
      <c r="B10926" t="s">
        <v>6387</v>
      </c>
      <c r="C10926">
        <v>0.90330171682367499</v>
      </c>
      <c r="D10926">
        <v>-2.8457074193276199E-2</v>
      </c>
      <c r="E10926">
        <v>-1.2568682726053443E-3</v>
      </c>
      <c r="F10926">
        <v>1</v>
      </c>
    </row>
    <row r="10927" spans="1:6" x14ac:dyDescent="0.25">
      <c r="A10927" t="s">
        <v>11812</v>
      </c>
      <c r="B10927" t="s">
        <v>10</v>
      </c>
      <c r="C10927">
        <v>0.78338621763382899</v>
      </c>
      <c r="D10927">
        <v>-1.18379955543298E-2</v>
      </c>
      <c r="E10927">
        <v>-1.2551125096050746E-3</v>
      </c>
      <c r="F10927">
        <v>1</v>
      </c>
    </row>
    <row r="10928" spans="1:6" x14ac:dyDescent="0.25">
      <c r="A10928" t="s">
        <v>6922</v>
      </c>
      <c r="B10928" t="s">
        <v>10</v>
      </c>
      <c r="C10928">
        <v>0.83949924178289903</v>
      </c>
      <c r="D10928">
        <v>-1.6508690996000299E-2</v>
      </c>
      <c r="E10928">
        <v>-1.2543252534171635E-3</v>
      </c>
      <c r="F10928">
        <v>1</v>
      </c>
    </row>
    <row r="10929" spans="1:6" x14ac:dyDescent="0.25">
      <c r="A10929" t="s">
        <v>15359</v>
      </c>
      <c r="B10929" t="s">
        <v>10</v>
      </c>
      <c r="C10929">
        <v>0.96462584110150495</v>
      </c>
      <c r="D10929">
        <v>-7.98396769041744E-2</v>
      </c>
      <c r="E10929">
        <v>-1.2487810139776635E-3</v>
      </c>
      <c r="F10929">
        <v>1</v>
      </c>
    </row>
    <row r="10930" spans="1:6" x14ac:dyDescent="0.25">
      <c r="A10930" t="s">
        <v>3855</v>
      </c>
      <c r="B10930" t="s">
        <v>10</v>
      </c>
      <c r="C10930">
        <v>0.89621190713208199</v>
      </c>
      <c r="D10930">
        <v>-2.6083536090414802E-2</v>
      </c>
      <c r="E10930">
        <v>-1.2412969715463744E-3</v>
      </c>
      <c r="F10930">
        <v>1</v>
      </c>
    </row>
    <row r="10931" spans="1:6" x14ac:dyDescent="0.25">
      <c r="A10931" t="s">
        <v>17156</v>
      </c>
      <c r="B10931" t="s">
        <v>10</v>
      </c>
      <c r="C10931">
        <v>0.92346780813900498</v>
      </c>
      <c r="D10931">
        <v>-3.5858516754942497E-2</v>
      </c>
      <c r="E10931">
        <v>-1.2399243754056548E-3</v>
      </c>
      <c r="F10931">
        <v>1</v>
      </c>
    </row>
    <row r="10932" spans="1:6" x14ac:dyDescent="0.25">
      <c r="A10932" t="s">
        <v>10427</v>
      </c>
      <c r="B10932" t="s">
        <v>10428</v>
      </c>
      <c r="C10932">
        <v>0.93196220528436602</v>
      </c>
      <c r="D10932">
        <v>-4.0432460217795597E-2</v>
      </c>
      <c r="E10932">
        <v>-1.2373020028954311E-3</v>
      </c>
      <c r="F10932">
        <v>1</v>
      </c>
    </row>
    <row r="10933" spans="1:6" x14ac:dyDescent="0.25">
      <c r="A10933" t="s">
        <v>14526</v>
      </c>
      <c r="B10933" t="s">
        <v>10</v>
      </c>
      <c r="C10933">
        <v>0.66683691059195205</v>
      </c>
      <c r="D10933">
        <v>-7.0157477099564297E-3</v>
      </c>
      <c r="E10933">
        <v>-1.234633872337251E-3</v>
      </c>
      <c r="F10933">
        <v>1</v>
      </c>
    </row>
    <row r="10934" spans="1:6" x14ac:dyDescent="0.25">
      <c r="A10934" t="s">
        <v>12139</v>
      </c>
      <c r="B10934" t="s">
        <v>10</v>
      </c>
      <c r="C10934">
        <v>0.80902585850964903</v>
      </c>
      <c r="D10934">
        <v>-1.33522553965371E-2</v>
      </c>
      <c r="E10934">
        <v>-1.2289095014602015E-3</v>
      </c>
      <c r="F10934">
        <v>1</v>
      </c>
    </row>
    <row r="10935" spans="1:6" x14ac:dyDescent="0.25">
      <c r="A10935" t="s">
        <v>14399</v>
      </c>
      <c r="B10935" t="s">
        <v>10</v>
      </c>
      <c r="C10935">
        <v>0.856133431193427</v>
      </c>
      <c r="D10935">
        <v>-1.81222224104775E-2</v>
      </c>
      <c r="E10935">
        <v>-1.2224987348338754E-3</v>
      </c>
      <c r="F10935">
        <v>1</v>
      </c>
    </row>
    <row r="10936" spans="1:6" x14ac:dyDescent="0.25">
      <c r="A10936" t="s">
        <v>6467</v>
      </c>
      <c r="B10936" t="s">
        <v>10</v>
      </c>
      <c r="C10936">
        <v>0.97787233222368297</v>
      </c>
      <c r="D10936">
        <v>-0.125657771061881</v>
      </c>
      <c r="E10936">
        <v>-1.2211223102247767E-3</v>
      </c>
      <c r="F10936">
        <v>1</v>
      </c>
    </row>
    <row r="10937" spans="1:6" x14ac:dyDescent="0.25">
      <c r="A10937" t="s">
        <v>11773</v>
      </c>
      <c r="B10937" t="s">
        <v>10</v>
      </c>
      <c r="C10937">
        <v>0.97879409654524796</v>
      </c>
      <c r="D10937">
        <v>-0.13116737449322699</v>
      </c>
      <c r="E10937">
        <v>-1.2209923212841199E-3</v>
      </c>
      <c r="F10937">
        <v>1</v>
      </c>
    </row>
    <row r="10938" spans="1:6" x14ac:dyDescent="0.25">
      <c r="A10938" t="s">
        <v>11131</v>
      </c>
      <c r="B10938" t="s">
        <v>10</v>
      </c>
      <c r="C10938">
        <v>0.74635617585984204</v>
      </c>
      <c r="D10938">
        <v>-9.5990974071165306E-3</v>
      </c>
      <c r="E10938">
        <v>-1.219602466234039E-3</v>
      </c>
      <c r="F10938">
        <v>1</v>
      </c>
    </row>
    <row r="10939" spans="1:6" x14ac:dyDescent="0.25">
      <c r="A10939" t="s">
        <v>8978</v>
      </c>
      <c r="B10939" t="s">
        <v>10</v>
      </c>
      <c r="C10939">
        <v>0.82811124979933803</v>
      </c>
      <c r="D10939">
        <v>-1.48703392182043E-2</v>
      </c>
      <c r="E10939">
        <v>-1.2180490469292132E-3</v>
      </c>
      <c r="F10939">
        <v>1</v>
      </c>
    </row>
    <row r="10940" spans="1:6" x14ac:dyDescent="0.25">
      <c r="A10940" t="s">
        <v>10565</v>
      </c>
      <c r="B10940" t="s">
        <v>10566</v>
      </c>
      <c r="C10940">
        <v>0.97303358289104003</v>
      </c>
      <c r="D10940">
        <v>-0.10247094229073</v>
      </c>
      <c r="E10940">
        <v>-1.2165524886739016E-3</v>
      </c>
      <c r="F10940">
        <v>1</v>
      </c>
    </row>
    <row r="10941" spans="1:6" x14ac:dyDescent="0.25">
      <c r="A10941" t="s">
        <v>7709</v>
      </c>
      <c r="B10941" t="s">
        <v>7710</v>
      </c>
      <c r="C10941">
        <v>0.95484102291459605</v>
      </c>
      <c r="D10941">
        <v>-6.0515169117887499E-2</v>
      </c>
      <c r="E10941">
        <v>-1.2144747313538198E-3</v>
      </c>
      <c r="F10941">
        <v>1</v>
      </c>
    </row>
    <row r="10942" spans="1:6" x14ac:dyDescent="0.25">
      <c r="A10942" t="s">
        <v>14514</v>
      </c>
      <c r="B10942" t="s">
        <v>10</v>
      </c>
      <c r="C10942">
        <v>0.986745359314112</v>
      </c>
      <c r="D10942">
        <v>-0.20940352097019799</v>
      </c>
      <c r="E10942">
        <v>-1.2134740183822807E-3</v>
      </c>
      <c r="F10942">
        <v>1</v>
      </c>
    </row>
    <row r="10943" spans="1:6" x14ac:dyDescent="0.25">
      <c r="A10943" t="s">
        <v>7167</v>
      </c>
      <c r="B10943" t="s">
        <v>10</v>
      </c>
      <c r="C10943">
        <v>0.80242795562713398</v>
      </c>
      <c r="D10943">
        <v>-1.2640616555978E-2</v>
      </c>
      <c r="E10943">
        <v>-1.2083664597584841E-3</v>
      </c>
      <c r="F10943">
        <v>1</v>
      </c>
    </row>
    <row r="10944" spans="1:6" x14ac:dyDescent="0.25">
      <c r="A10944" t="s">
        <v>5950</v>
      </c>
      <c r="B10944" t="s">
        <v>10</v>
      </c>
      <c r="C10944">
        <v>0.86305530763138805</v>
      </c>
      <c r="D10944">
        <v>-1.88619995003921E-2</v>
      </c>
      <c r="E10944">
        <v>-1.206439371785798E-3</v>
      </c>
      <c r="F10944">
        <v>1</v>
      </c>
    </row>
    <row r="10945" spans="1:6" x14ac:dyDescent="0.25">
      <c r="A10945" t="s">
        <v>19533</v>
      </c>
      <c r="B10945" t="s">
        <v>10</v>
      </c>
      <c r="C10945">
        <v>0.87784131896774698</v>
      </c>
      <c r="D10945">
        <v>-2.1302510107397699E-2</v>
      </c>
      <c r="E10945">
        <v>-1.205380833024496E-3</v>
      </c>
      <c r="F10945">
        <v>1</v>
      </c>
    </row>
    <row r="10946" spans="1:6" x14ac:dyDescent="0.25">
      <c r="A10946" t="s">
        <v>11709</v>
      </c>
      <c r="B10946" t="s">
        <v>10</v>
      </c>
      <c r="C10946">
        <v>0.83442108278136495</v>
      </c>
      <c r="D10946">
        <v>-1.5326066984403299E-2</v>
      </c>
      <c r="E10946">
        <v>-1.2048546394473625E-3</v>
      </c>
      <c r="F10946">
        <v>1</v>
      </c>
    </row>
    <row r="10947" spans="1:6" x14ac:dyDescent="0.25">
      <c r="A10947" t="s">
        <v>497</v>
      </c>
      <c r="B10947" t="s">
        <v>10</v>
      </c>
      <c r="C10947">
        <v>0.88068984022839203</v>
      </c>
      <c r="D10947">
        <v>-2.1835900354891101E-2</v>
      </c>
      <c r="E10947">
        <v>-1.2048397733593714E-3</v>
      </c>
      <c r="F10947">
        <v>1</v>
      </c>
    </row>
    <row r="10948" spans="1:6" x14ac:dyDescent="0.25">
      <c r="A10948" t="s">
        <v>11373</v>
      </c>
      <c r="B10948" t="s">
        <v>10</v>
      </c>
      <c r="C10948">
        <v>0.98052247999613695</v>
      </c>
      <c r="D10948">
        <v>-0.14083348997711001</v>
      </c>
      <c r="E10948">
        <v>-1.2030623434957537E-3</v>
      </c>
      <c r="F10948">
        <v>1</v>
      </c>
    </row>
    <row r="10949" spans="1:6" x14ac:dyDescent="0.25">
      <c r="A10949" t="s">
        <v>1664</v>
      </c>
      <c r="B10949" t="s">
        <v>10</v>
      </c>
      <c r="C10949">
        <v>0.75721037375957601</v>
      </c>
      <c r="D10949">
        <v>-9.9204097749278301E-3</v>
      </c>
      <c r="E10949">
        <v>-1.198221266899839E-3</v>
      </c>
      <c r="F10949">
        <v>1</v>
      </c>
    </row>
    <row r="10950" spans="1:6" x14ac:dyDescent="0.25">
      <c r="A10950" t="s">
        <v>13931</v>
      </c>
      <c r="B10950" t="s">
        <v>10</v>
      </c>
      <c r="C10950">
        <v>0.96163220401975302</v>
      </c>
      <c r="D10950">
        <v>-7.0309855438772398E-2</v>
      </c>
      <c r="E10950">
        <v>-1.1946348273417296E-3</v>
      </c>
      <c r="F10950">
        <v>1</v>
      </c>
    </row>
    <row r="10951" spans="1:6" x14ac:dyDescent="0.25">
      <c r="A10951" t="s">
        <v>13605</v>
      </c>
      <c r="B10951" t="s">
        <v>10</v>
      </c>
      <c r="C10951">
        <v>0.94989355454751201</v>
      </c>
      <c r="D10951">
        <v>-5.34764407542688E-2</v>
      </c>
      <c r="E10951">
        <v>-1.1938647055508387E-3</v>
      </c>
      <c r="F10951">
        <v>1</v>
      </c>
    </row>
    <row r="10952" spans="1:6" x14ac:dyDescent="0.25">
      <c r="A10952" t="s">
        <v>14674</v>
      </c>
      <c r="B10952" t="s">
        <v>10</v>
      </c>
      <c r="C10952">
        <v>0.95932977209369896</v>
      </c>
      <c r="D10952">
        <v>-6.6049712052584197E-2</v>
      </c>
      <c r="E10952">
        <v>-1.1910135141111442E-3</v>
      </c>
      <c r="F10952">
        <v>1</v>
      </c>
    </row>
    <row r="10953" spans="1:6" x14ac:dyDescent="0.25">
      <c r="A10953" t="s">
        <v>7236</v>
      </c>
      <c r="B10953" t="s">
        <v>10</v>
      </c>
      <c r="C10953">
        <v>0.96485614206503201</v>
      </c>
      <c r="D10953">
        <v>-7.6557586254161203E-2</v>
      </c>
      <c r="E10953">
        <v>-1.1895084577379646E-3</v>
      </c>
      <c r="F10953">
        <v>1</v>
      </c>
    </row>
    <row r="10954" spans="1:6" x14ac:dyDescent="0.25">
      <c r="A10954" t="s">
        <v>8873</v>
      </c>
      <c r="B10954" t="s">
        <v>10</v>
      </c>
      <c r="C10954">
        <v>0.94057930121478395</v>
      </c>
      <c r="D10954">
        <v>-4.4513285725542202E-2</v>
      </c>
      <c r="E10954">
        <v>-1.1842573936712453E-3</v>
      </c>
      <c r="F10954">
        <v>1</v>
      </c>
    </row>
    <row r="10955" spans="1:6" x14ac:dyDescent="0.25">
      <c r="A10955" t="s">
        <v>7402</v>
      </c>
      <c r="B10955" t="s">
        <v>10</v>
      </c>
      <c r="C10955">
        <v>0.84661985802558304</v>
      </c>
      <c r="D10955">
        <v>-1.6359670350067999E-2</v>
      </c>
      <c r="E10955">
        <v>-1.1829931054488673E-3</v>
      </c>
      <c r="F10955">
        <v>1</v>
      </c>
    </row>
    <row r="10956" spans="1:6" x14ac:dyDescent="0.25">
      <c r="A10956" t="s">
        <v>1449</v>
      </c>
      <c r="B10956" t="s">
        <v>10</v>
      </c>
      <c r="C10956">
        <v>0.91360696069007197</v>
      </c>
      <c r="D10956">
        <v>-3.0055227639850801E-2</v>
      </c>
      <c r="E10956">
        <v>-1.1793851727765117E-3</v>
      </c>
      <c r="F10956">
        <v>1</v>
      </c>
    </row>
    <row r="10957" spans="1:6" x14ac:dyDescent="0.25">
      <c r="A10957" t="s">
        <v>7045</v>
      </c>
      <c r="B10957" t="s">
        <v>10</v>
      </c>
      <c r="C10957">
        <v>0.93130819731745795</v>
      </c>
      <c r="D10957">
        <v>-3.8144253859899203E-2</v>
      </c>
      <c r="E10957">
        <v>-1.1789082196605868E-3</v>
      </c>
      <c r="F10957">
        <v>1</v>
      </c>
    </row>
    <row r="10958" spans="1:6" x14ac:dyDescent="0.25">
      <c r="A10958" t="s">
        <v>6897</v>
      </c>
      <c r="B10958" t="s">
        <v>10</v>
      </c>
      <c r="C10958">
        <v>0.92714004734992095</v>
      </c>
      <c r="D10958">
        <v>-3.5752313584578498E-2</v>
      </c>
      <c r="E10958">
        <v>-1.1746300850767632E-3</v>
      </c>
      <c r="F10958">
        <v>1</v>
      </c>
    </row>
    <row r="10959" spans="1:6" x14ac:dyDescent="0.25">
      <c r="A10959" t="s">
        <v>11789</v>
      </c>
      <c r="B10959" t="s">
        <v>10</v>
      </c>
      <c r="C10959">
        <v>0.94253351359119097</v>
      </c>
      <c r="D10959">
        <v>-4.5656192338227902E-2</v>
      </c>
      <c r="E10959">
        <v>-1.1735101822923188E-3</v>
      </c>
      <c r="F10959">
        <v>1</v>
      </c>
    </row>
    <row r="10960" spans="1:6" x14ac:dyDescent="0.25">
      <c r="A10960" t="s">
        <v>14401</v>
      </c>
      <c r="B10960" t="s">
        <v>10</v>
      </c>
      <c r="C10960">
        <v>0.91291947283813502</v>
      </c>
      <c r="D10960">
        <v>-2.9473666695466499E-2</v>
      </c>
      <c r="E10960">
        <v>-1.1662001674752984E-3</v>
      </c>
      <c r="F10960">
        <v>1</v>
      </c>
    </row>
    <row r="10961" spans="1:6" x14ac:dyDescent="0.25">
      <c r="A10961" t="s">
        <v>6645</v>
      </c>
      <c r="B10961" t="s">
        <v>10</v>
      </c>
      <c r="C10961">
        <v>0.97222721634112597</v>
      </c>
      <c r="D10961">
        <v>-9.5155190378258397E-2</v>
      </c>
      <c r="E10961">
        <v>-1.1639597495675263E-3</v>
      </c>
      <c r="F10961">
        <v>1</v>
      </c>
    </row>
    <row r="10962" spans="1:6" x14ac:dyDescent="0.25">
      <c r="A10962" t="s">
        <v>15396</v>
      </c>
      <c r="B10962" t="s">
        <v>10</v>
      </c>
      <c r="C10962">
        <v>0.48289987263655998</v>
      </c>
      <c r="D10962">
        <v>-3.67808610154634E-3</v>
      </c>
      <c r="E10962">
        <v>-1.1628008402233103E-3</v>
      </c>
      <c r="F10962">
        <v>1</v>
      </c>
    </row>
    <row r="10963" spans="1:6" x14ac:dyDescent="0.25">
      <c r="A10963" t="s">
        <v>3881</v>
      </c>
      <c r="B10963" t="s">
        <v>10</v>
      </c>
      <c r="C10963">
        <v>0.96197759687781803</v>
      </c>
      <c r="D10963">
        <v>-6.8954175819834498E-2</v>
      </c>
      <c r="E10963">
        <v>-1.1608464432253491E-3</v>
      </c>
      <c r="F10963">
        <v>1</v>
      </c>
    </row>
    <row r="10964" spans="1:6" x14ac:dyDescent="0.25">
      <c r="A10964" t="s">
        <v>6232</v>
      </c>
      <c r="B10964" t="s">
        <v>10</v>
      </c>
      <c r="C10964">
        <v>0.98374903414818204</v>
      </c>
      <c r="D10964">
        <v>-0.16255220443485499</v>
      </c>
      <c r="E10964">
        <v>-1.1566696368461172E-3</v>
      </c>
      <c r="F10964">
        <v>1</v>
      </c>
    </row>
    <row r="10965" spans="1:6" x14ac:dyDescent="0.25">
      <c r="A10965" t="s">
        <v>9996</v>
      </c>
      <c r="B10965" t="s">
        <v>10</v>
      </c>
      <c r="C10965">
        <v>0.907536445926869</v>
      </c>
      <c r="D10965">
        <v>-2.7436850394228201E-2</v>
      </c>
      <c r="E10965">
        <v>-1.1560770712109986E-3</v>
      </c>
      <c r="F10965">
        <v>1</v>
      </c>
    </row>
    <row r="10966" spans="1:6" x14ac:dyDescent="0.25">
      <c r="A10966" t="s">
        <v>13504</v>
      </c>
      <c r="B10966" t="s">
        <v>10</v>
      </c>
      <c r="C10966">
        <v>0.79172262554960104</v>
      </c>
      <c r="D10966">
        <v>-1.13832431717772E-2</v>
      </c>
      <c r="E10966">
        <v>-1.1545675652131341E-3</v>
      </c>
      <c r="F10966">
        <v>1</v>
      </c>
    </row>
    <row r="10967" spans="1:6" x14ac:dyDescent="0.25">
      <c r="A10967" t="s">
        <v>1119</v>
      </c>
      <c r="B10967" t="s">
        <v>10</v>
      </c>
      <c r="C10967">
        <v>0.97683538274934101</v>
      </c>
      <c r="D10967">
        <v>-0.113397493374698</v>
      </c>
      <c r="E10967">
        <v>-1.1542297495751187E-3</v>
      </c>
      <c r="F10967">
        <v>1</v>
      </c>
    </row>
    <row r="10968" spans="1:6" x14ac:dyDescent="0.25">
      <c r="A10968" t="s">
        <v>9463</v>
      </c>
      <c r="B10968" t="s">
        <v>10</v>
      </c>
      <c r="C10968">
        <v>0.82136301289506597</v>
      </c>
      <c r="D10968">
        <v>-1.3481074462073901E-2</v>
      </c>
      <c r="E10968">
        <v>-1.1521581134997937E-3</v>
      </c>
      <c r="F10968">
        <v>1</v>
      </c>
    </row>
    <row r="10969" spans="1:6" x14ac:dyDescent="0.25">
      <c r="A10969" t="s">
        <v>6916</v>
      </c>
      <c r="B10969" t="s">
        <v>10</v>
      </c>
      <c r="C10969">
        <v>0.89872672733238301</v>
      </c>
      <c r="D10969">
        <v>-2.44814571938862E-2</v>
      </c>
      <c r="E10969">
        <v>-1.1352625200052085E-3</v>
      </c>
      <c r="F10969">
        <v>1</v>
      </c>
    </row>
    <row r="10970" spans="1:6" x14ac:dyDescent="0.25">
      <c r="A10970" t="s">
        <v>669</v>
      </c>
      <c r="B10970" t="s">
        <v>10</v>
      </c>
      <c r="C10970">
        <v>0.96865651702073197</v>
      </c>
      <c r="D10970">
        <v>-8.1945155163680602E-2</v>
      </c>
      <c r="E10970">
        <v>-1.1333174997716843E-3</v>
      </c>
      <c r="F10970">
        <v>1</v>
      </c>
    </row>
    <row r="10971" spans="1:6" x14ac:dyDescent="0.25">
      <c r="A10971" t="s">
        <v>238</v>
      </c>
      <c r="B10971" t="s">
        <v>10</v>
      </c>
      <c r="C10971">
        <v>0.96877169144894204</v>
      </c>
      <c r="D10971">
        <v>-8.1723751859078597E-2</v>
      </c>
      <c r="E10971">
        <v>-1.1260356373410381E-3</v>
      </c>
      <c r="F10971">
        <v>1</v>
      </c>
    </row>
    <row r="10972" spans="1:6" x14ac:dyDescent="0.25">
      <c r="A10972" t="s">
        <v>16115</v>
      </c>
      <c r="B10972" t="s">
        <v>10</v>
      </c>
      <c r="C10972">
        <v>0.91314862824047205</v>
      </c>
      <c r="D10972">
        <v>-2.84698196527974E-2</v>
      </c>
      <c r="E10972">
        <v>-1.1233772032370574E-3</v>
      </c>
      <c r="F10972">
        <v>1</v>
      </c>
    </row>
    <row r="10973" spans="1:6" x14ac:dyDescent="0.25">
      <c r="A10973" t="s">
        <v>9375</v>
      </c>
      <c r="B10973" t="s">
        <v>10</v>
      </c>
      <c r="C10973">
        <v>0.91910914804805799</v>
      </c>
      <c r="D10973">
        <v>-3.0644300451543999E-2</v>
      </c>
      <c r="E10973">
        <v>-1.122589939331925E-3</v>
      </c>
      <c r="F10973">
        <v>1</v>
      </c>
    </row>
    <row r="10974" spans="1:6" x14ac:dyDescent="0.25">
      <c r="A10974" t="s">
        <v>15670</v>
      </c>
      <c r="B10974" t="s">
        <v>10</v>
      </c>
      <c r="C10974">
        <v>0.77076266215326805</v>
      </c>
      <c r="D10974">
        <v>-9.8835751043596601E-3</v>
      </c>
      <c r="E10974">
        <v>-1.1176280697514555E-3</v>
      </c>
      <c r="F10974">
        <v>1</v>
      </c>
    </row>
    <row r="10975" spans="1:6" x14ac:dyDescent="0.25">
      <c r="A10975" t="s">
        <v>1780</v>
      </c>
      <c r="B10975" t="s">
        <v>10</v>
      </c>
      <c r="C10975">
        <v>0.98444047499485798</v>
      </c>
      <c r="D10975">
        <v>-0.16314087844042</v>
      </c>
      <c r="E10975">
        <v>-1.1110772671444065E-3</v>
      </c>
      <c r="F10975">
        <v>1</v>
      </c>
    </row>
    <row r="10976" spans="1:6" x14ac:dyDescent="0.25">
      <c r="A10976" t="s">
        <v>12680</v>
      </c>
      <c r="B10976" t="s">
        <v>10</v>
      </c>
      <c r="C10976">
        <v>0.95530134395086796</v>
      </c>
      <c r="D10976">
        <v>-5.5925802012271902E-2</v>
      </c>
      <c r="E10976">
        <v>-1.1106646881148842E-3</v>
      </c>
      <c r="F10976">
        <v>1</v>
      </c>
    </row>
    <row r="10977" spans="1:6" x14ac:dyDescent="0.25">
      <c r="A10977" t="s">
        <v>15206</v>
      </c>
      <c r="B10977" t="s">
        <v>10</v>
      </c>
      <c r="C10977">
        <v>0.98374903414818204</v>
      </c>
      <c r="D10977">
        <v>-0.15582889444975101</v>
      </c>
      <c r="E10977">
        <v>-1.1088287075525947E-3</v>
      </c>
      <c r="F10977">
        <v>1</v>
      </c>
    </row>
    <row r="10978" spans="1:6" x14ac:dyDescent="0.25">
      <c r="A10978" t="s">
        <v>13423</v>
      </c>
      <c r="B10978" t="s">
        <v>10</v>
      </c>
      <c r="C10978">
        <v>0.98052247999613695</v>
      </c>
      <c r="D10978">
        <v>-0.12950330899280199</v>
      </c>
      <c r="E10978">
        <v>-1.1062748955000526E-3</v>
      </c>
      <c r="F10978">
        <v>1</v>
      </c>
    </row>
    <row r="10979" spans="1:6" x14ac:dyDescent="0.25">
      <c r="A10979" t="s">
        <v>10783</v>
      </c>
      <c r="B10979" t="s">
        <v>10</v>
      </c>
      <c r="C10979">
        <v>0.99319956257414399</v>
      </c>
      <c r="D10979">
        <v>-0.372586193385614</v>
      </c>
      <c r="E10979">
        <v>-1.1041518776094222E-3</v>
      </c>
      <c r="F10979">
        <v>1</v>
      </c>
    </row>
    <row r="10980" spans="1:6" x14ac:dyDescent="0.25">
      <c r="A10980" t="s">
        <v>566</v>
      </c>
      <c r="B10980" t="s">
        <v>10</v>
      </c>
      <c r="C10980">
        <v>0.96658349146340194</v>
      </c>
      <c r="D10980">
        <v>-7.4580777963058703E-2</v>
      </c>
      <c r="E10980">
        <v>-1.1008590124243708E-3</v>
      </c>
      <c r="F10980">
        <v>1</v>
      </c>
    </row>
    <row r="10981" spans="1:6" x14ac:dyDescent="0.25">
      <c r="A10981" t="s">
        <v>3607</v>
      </c>
      <c r="B10981" t="s">
        <v>10</v>
      </c>
      <c r="C10981">
        <v>0.96048094685447805</v>
      </c>
      <c r="D10981">
        <v>-6.2450834793618598E-2</v>
      </c>
      <c r="E10981">
        <v>-1.0935919219148644E-3</v>
      </c>
      <c r="F10981">
        <v>1</v>
      </c>
    </row>
    <row r="10982" spans="1:6" x14ac:dyDescent="0.25">
      <c r="A10982" t="s">
        <v>5633</v>
      </c>
      <c r="B10982" t="s">
        <v>10</v>
      </c>
      <c r="C10982">
        <v>0.93035453298517101</v>
      </c>
      <c r="D10982">
        <v>-3.4875196988922899E-2</v>
      </c>
      <c r="E10982">
        <v>-1.0933905059033122E-3</v>
      </c>
      <c r="F10982">
        <v>1</v>
      </c>
    </row>
    <row r="10983" spans="1:6" x14ac:dyDescent="0.25">
      <c r="A10983" t="s">
        <v>5417</v>
      </c>
      <c r="B10983" t="s">
        <v>10</v>
      </c>
      <c r="C10983">
        <v>0.95760316969576698</v>
      </c>
      <c r="D10983">
        <v>-5.8057243902542098E-2</v>
      </c>
      <c r="E10983">
        <v>-1.0923136652479263E-3</v>
      </c>
      <c r="F10983">
        <v>1</v>
      </c>
    </row>
    <row r="10984" spans="1:6" x14ac:dyDescent="0.25">
      <c r="A10984" t="s">
        <v>13258</v>
      </c>
      <c r="B10984" t="s">
        <v>10</v>
      </c>
      <c r="C10984">
        <v>0.95541642655222103</v>
      </c>
      <c r="D10984">
        <v>-5.5146987344673402E-2</v>
      </c>
      <c r="E10984">
        <v>-1.0923127089126179E-3</v>
      </c>
      <c r="F10984">
        <v>1</v>
      </c>
    </row>
    <row r="10985" spans="1:6" x14ac:dyDescent="0.25">
      <c r="A10985" t="s">
        <v>4694</v>
      </c>
      <c r="B10985" t="s">
        <v>10</v>
      </c>
      <c r="C10985">
        <v>0.924270973840843</v>
      </c>
      <c r="D10985">
        <v>-3.1824953664985098E-2</v>
      </c>
      <c r="E10985">
        <v>-1.0884352313244253E-3</v>
      </c>
      <c r="F10985">
        <v>1</v>
      </c>
    </row>
    <row r="10986" spans="1:6" x14ac:dyDescent="0.25">
      <c r="A10986" t="s">
        <v>13957</v>
      </c>
      <c r="B10986" t="s">
        <v>10</v>
      </c>
      <c r="C10986">
        <v>0.97660495478621201</v>
      </c>
      <c r="D10986">
        <v>-0.105591289433414</v>
      </c>
      <c r="E10986">
        <v>-1.085592141474035E-3</v>
      </c>
      <c r="F10986">
        <v>1</v>
      </c>
    </row>
    <row r="10987" spans="1:6" x14ac:dyDescent="0.25">
      <c r="A10987" t="s">
        <v>19445</v>
      </c>
      <c r="B10987" t="s">
        <v>19446</v>
      </c>
      <c r="C10987">
        <v>0.93931500073766505</v>
      </c>
      <c r="D10987">
        <v>-3.99074921433707E-2</v>
      </c>
      <c r="E10987">
        <v>-1.085034507034271E-3</v>
      </c>
      <c r="F10987">
        <v>1</v>
      </c>
    </row>
    <row r="10988" spans="1:6" x14ac:dyDescent="0.25">
      <c r="A10988" t="s">
        <v>12135</v>
      </c>
      <c r="B10988" t="s">
        <v>10</v>
      </c>
      <c r="C10988">
        <v>0.97176644814757795</v>
      </c>
      <c r="D10988">
        <v>-8.71575227277403E-2</v>
      </c>
      <c r="E10988">
        <v>-1.0840739619353593E-3</v>
      </c>
      <c r="F10988">
        <v>1</v>
      </c>
    </row>
    <row r="10989" spans="1:6" x14ac:dyDescent="0.25">
      <c r="A10989" t="s">
        <v>7963</v>
      </c>
      <c r="B10989" t="s">
        <v>7</v>
      </c>
      <c r="C10989">
        <v>0.91784787828411096</v>
      </c>
      <c r="D10989">
        <v>-2.9109459095053601E-2</v>
      </c>
      <c r="E10989">
        <v>-1.0837245430201851E-3</v>
      </c>
      <c r="F10989">
        <v>1</v>
      </c>
    </row>
    <row r="10990" spans="1:6" x14ac:dyDescent="0.25">
      <c r="A10990" t="s">
        <v>7566</v>
      </c>
      <c r="B10990" t="s">
        <v>10</v>
      </c>
      <c r="C10990">
        <v>0.94575296503621897</v>
      </c>
      <c r="D10990">
        <v>-4.4418247665049697E-2</v>
      </c>
      <c r="E10990">
        <v>-1.0759116084370166E-3</v>
      </c>
      <c r="F10990">
        <v>1</v>
      </c>
    </row>
    <row r="10991" spans="1:6" x14ac:dyDescent="0.25">
      <c r="A10991" t="s">
        <v>13250</v>
      </c>
      <c r="B10991" t="s">
        <v>13251</v>
      </c>
      <c r="C10991">
        <v>0.98340331826923999</v>
      </c>
      <c r="D10991">
        <v>-0.14782037092591199</v>
      </c>
      <c r="E10991">
        <v>-1.0744073276892148E-3</v>
      </c>
      <c r="F10991">
        <v>1</v>
      </c>
    </row>
    <row r="10992" spans="1:6" x14ac:dyDescent="0.25">
      <c r="A10992" t="s">
        <v>9118</v>
      </c>
      <c r="B10992" t="s">
        <v>10</v>
      </c>
      <c r="C10992">
        <v>0.97752667816068495</v>
      </c>
      <c r="D10992">
        <v>-0.108775129740381</v>
      </c>
      <c r="E10992">
        <v>-1.0737607736126466E-3</v>
      </c>
      <c r="F10992">
        <v>1</v>
      </c>
    </row>
    <row r="10993" spans="1:6" x14ac:dyDescent="0.25">
      <c r="A10993" t="s">
        <v>5841</v>
      </c>
      <c r="B10993" t="s">
        <v>10</v>
      </c>
      <c r="C10993">
        <v>0.65709459877874998</v>
      </c>
      <c r="D10993">
        <v>-5.88002639927319E-3</v>
      </c>
      <c r="E10993">
        <v>-1.0723527779657801E-3</v>
      </c>
      <c r="F10993">
        <v>1</v>
      </c>
    </row>
    <row r="10994" spans="1:6" x14ac:dyDescent="0.25">
      <c r="A10994" t="s">
        <v>3629</v>
      </c>
      <c r="B10994" t="s">
        <v>10</v>
      </c>
      <c r="C10994">
        <v>0.92300889127141394</v>
      </c>
      <c r="D10994">
        <v>-3.0818262724749499E-2</v>
      </c>
      <c r="E10994">
        <v>-1.0722941905862984E-3</v>
      </c>
      <c r="F10994">
        <v>1</v>
      </c>
    </row>
    <row r="10995" spans="1:6" x14ac:dyDescent="0.25">
      <c r="A10995" t="s">
        <v>8090</v>
      </c>
      <c r="B10995" t="s">
        <v>10</v>
      </c>
      <c r="C10995">
        <v>0.85386634350549795</v>
      </c>
      <c r="D10995">
        <v>-1.5626243032810499E-2</v>
      </c>
      <c r="E10995">
        <v>-1.0721181675956047E-3</v>
      </c>
      <c r="F10995">
        <v>1</v>
      </c>
    </row>
    <row r="10996" spans="1:6" x14ac:dyDescent="0.25">
      <c r="A10996" t="s">
        <v>7001</v>
      </c>
      <c r="B10996" t="s">
        <v>10</v>
      </c>
      <c r="C10996">
        <v>0.76138951476072703</v>
      </c>
      <c r="D10996">
        <v>-9.0190783695898395E-3</v>
      </c>
      <c r="E10996">
        <v>-1.0677967215643686E-3</v>
      </c>
      <c r="F10996">
        <v>1</v>
      </c>
    </row>
    <row r="10997" spans="1:6" x14ac:dyDescent="0.25">
      <c r="A10997" t="s">
        <v>17862</v>
      </c>
      <c r="B10997" t="s">
        <v>10</v>
      </c>
      <c r="C10997">
        <v>0.63954008552411801</v>
      </c>
      <c r="D10997">
        <v>-5.4971283794173504E-3</v>
      </c>
      <c r="E10997">
        <v>-1.0671697872107779E-3</v>
      </c>
      <c r="F10997">
        <v>1</v>
      </c>
    </row>
    <row r="10998" spans="1:6" x14ac:dyDescent="0.25">
      <c r="A10998" t="s">
        <v>3850</v>
      </c>
      <c r="B10998" t="s">
        <v>10</v>
      </c>
      <c r="C10998">
        <v>0.96531675278551399</v>
      </c>
      <c r="D10998">
        <v>-6.9561093268615995E-2</v>
      </c>
      <c r="E10998">
        <v>-1.0663824595273828E-3</v>
      </c>
      <c r="F10998">
        <v>1</v>
      </c>
    </row>
    <row r="10999" spans="1:6" x14ac:dyDescent="0.25">
      <c r="A10999" t="s">
        <v>9231</v>
      </c>
      <c r="B10999" t="s">
        <v>10</v>
      </c>
      <c r="C10999">
        <v>0.97775711374105401</v>
      </c>
      <c r="D10999">
        <v>-0.108929688373476</v>
      </c>
      <c r="E10999">
        <v>-1.0641358276498379E-3</v>
      </c>
      <c r="F10999">
        <v>1</v>
      </c>
    </row>
    <row r="11000" spans="1:6" x14ac:dyDescent="0.25">
      <c r="A11000" t="s">
        <v>19804</v>
      </c>
      <c r="B11000" t="s">
        <v>10</v>
      </c>
      <c r="C11000">
        <v>0.89301273772178902</v>
      </c>
      <c r="D11000">
        <v>-2.15727006974487E-2</v>
      </c>
      <c r="E11000">
        <v>-1.0601331303245886E-3</v>
      </c>
      <c r="F11000">
        <v>1</v>
      </c>
    </row>
    <row r="11001" spans="1:6" x14ac:dyDescent="0.25">
      <c r="A11001" t="s">
        <v>9856</v>
      </c>
      <c r="B11001" t="s">
        <v>10</v>
      </c>
      <c r="C11001">
        <v>0.98040725149727004</v>
      </c>
      <c r="D11001">
        <v>-0.123168320134061</v>
      </c>
      <c r="E11001">
        <v>-1.0584451345282807E-3</v>
      </c>
      <c r="F11001">
        <v>1</v>
      </c>
    </row>
    <row r="11002" spans="1:6" x14ac:dyDescent="0.25">
      <c r="A11002" t="s">
        <v>16284</v>
      </c>
      <c r="B11002" t="s">
        <v>10</v>
      </c>
      <c r="C11002">
        <v>0.96923239564459296</v>
      </c>
      <c r="D11002">
        <v>-7.7770816390779499E-2</v>
      </c>
      <c r="E11002">
        <v>-1.0555116191357636E-3</v>
      </c>
      <c r="F11002">
        <v>1</v>
      </c>
    </row>
    <row r="11003" spans="1:6" x14ac:dyDescent="0.25">
      <c r="A11003" t="s">
        <v>12188</v>
      </c>
      <c r="B11003" t="s">
        <v>10</v>
      </c>
      <c r="C11003">
        <v>0.66316374041382897</v>
      </c>
      <c r="D11003">
        <v>-5.9142440909108803E-3</v>
      </c>
      <c r="E11003">
        <v>-1.0549782926886687E-3</v>
      </c>
      <c r="F11003">
        <v>1</v>
      </c>
    </row>
    <row r="11004" spans="1:6" x14ac:dyDescent="0.25">
      <c r="A11004" t="s">
        <v>2972</v>
      </c>
      <c r="B11004" t="s">
        <v>10</v>
      </c>
      <c r="C11004">
        <v>0.64129703140511396</v>
      </c>
      <c r="D11004">
        <v>-5.4647305986395703E-3</v>
      </c>
      <c r="E11004">
        <v>-1.054369331993422E-3</v>
      </c>
      <c r="F11004">
        <v>1</v>
      </c>
    </row>
    <row r="11005" spans="1:6" x14ac:dyDescent="0.25">
      <c r="A11005" t="s">
        <v>14658</v>
      </c>
      <c r="B11005" t="s">
        <v>10</v>
      </c>
      <c r="C11005">
        <v>0.93678686177675496</v>
      </c>
      <c r="D11005">
        <v>-3.7114725223765202E-2</v>
      </c>
      <c r="E11005">
        <v>-1.052544241231918E-3</v>
      </c>
      <c r="F11005">
        <v>1</v>
      </c>
    </row>
    <row r="11006" spans="1:6" x14ac:dyDescent="0.25">
      <c r="A11006" t="s">
        <v>8808</v>
      </c>
      <c r="B11006" t="s">
        <v>10</v>
      </c>
      <c r="C11006">
        <v>0.84526256547256595</v>
      </c>
      <c r="D11006">
        <v>-1.43917531015524E-2</v>
      </c>
      <c r="E11006">
        <v>-1.0507183547292605E-3</v>
      </c>
      <c r="F11006">
        <v>1</v>
      </c>
    </row>
    <row r="11007" spans="1:6" x14ac:dyDescent="0.25">
      <c r="A11007" t="s">
        <v>17033</v>
      </c>
      <c r="B11007" t="s">
        <v>10</v>
      </c>
      <c r="C11007">
        <v>0.87226283653283299</v>
      </c>
      <c r="D11007">
        <v>-1.7677261729615801E-2</v>
      </c>
      <c r="E11007">
        <v>-1.0491919854471736E-3</v>
      </c>
      <c r="F11007">
        <v>1</v>
      </c>
    </row>
    <row r="11008" spans="1:6" x14ac:dyDescent="0.25">
      <c r="A11008" t="s">
        <v>12343</v>
      </c>
      <c r="B11008" t="s">
        <v>12344</v>
      </c>
      <c r="C11008">
        <v>0.66484190595098602</v>
      </c>
      <c r="D11008">
        <v>-5.88517869908501E-3</v>
      </c>
      <c r="E11008">
        <v>-1.0433339793302959E-3</v>
      </c>
      <c r="F11008">
        <v>1</v>
      </c>
    </row>
    <row r="11009" spans="1:6" x14ac:dyDescent="0.25">
      <c r="A11009" t="s">
        <v>10308</v>
      </c>
      <c r="B11009" t="s">
        <v>10309</v>
      </c>
      <c r="C11009">
        <v>0.87510822531805099</v>
      </c>
      <c r="D11009">
        <v>-1.79622588596412E-2</v>
      </c>
      <c r="E11009">
        <v>-1.0407015591037568E-3</v>
      </c>
      <c r="F11009">
        <v>1</v>
      </c>
    </row>
    <row r="11010" spans="1:6" x14ac:dyDescent="0.25">
      <c r="A11010" t="s">
        <v>3499</v>
      </c>
      <c r="B11010" t="s">
        <v>10</v>
      </c>
      <c r="C11010">
        <v>0.96301381801726305</v>
      </c>
      <c r="D11010">
        <v>-6.3576345363926395E-2</v>
      </c>
      <c r="E11010">
        <v>-1.0405846413299061E-3</v>
      </c>
      <c r="F11010">
        <v>1</v>
      </c>
    </row>
    <row r="11011" spans="1:6" x14ac:dyDescent="0.25">
      <c r="A11011" t="s">
        <v>2890</v>
      </c>
      <c r="B11011" t="s">
        <v>10</v>
      </c>
      <c r="C11011">
        <v>0.97545284464029403</v>
      </c>
      <c r="D11011">
        <v>-9.6198906366264103E-2</v>
      </c>
      <c r="E11011">
        <v>-1.0383441013744339E-3</v>
      </c>
      <c r="F11011">
        <v>1</v>
      </c>
    </row>
    <row r="11012" spans="1:6" x14ac:dyDescent="0.25">
      <c r="A11012" t="s">
        <v>19974</v>
      </c>
      <c r="B11012" t="s">
        <v>10</v>
      </c>
      <c r="C11012">
        <v>0.96358952353259997</v>
      </c>
      <c r="D11012">
        <v>-6.3913081419754394E-2</v>
      </c>
      <c r="E11012">
        <v>-1.029507469894757E-3</v>
      </c>
      <c r="F11012">
        <v>1</v>
      </c>
    </row>
    <row r="11013" spans="1:6" x14ac:dyDescent="0.25">
      <c r="A11013" t="s">
        <v>6733</v>
      </c>
      <c r="B11013" t="s">
        <v>10</v>
      </c>
      <c r="C11013">
        <v>0.96543190727665595</v>
      </c>
      <c r="D11013">
        <v>-6.7142667225880998E-2</v>
      </c>
      <c r="E11013">
        <v>-1.0258293013440454E-3</v>
      </c>
      <c r="F11013">
        <v>1</v>
      </c>
    </row>
    <row r="11014" spans="1:6" x14ac:dyDescent="0.25">
      <c r="A11014" t="s">
        <v>15309</v>
      </c>
      <c r="B11014" t="s">
        <v>15310</v>
      </c>
      <c r="C11014">
        <v>0.95886932579943696</v>
      </c>
      <c r="D11014">
        <v>-5.6135902821174602E-2</v>
      </c>
      <c r="E11014">
        <v>-1.0239511016649314E-3</v>
      </c>
      <c r="F11014">
        <v>1</v>
      </c>
    </row>
    <row r="11015" spans="1:6" x14ac:dyDescent="0.25">
      <c r="A11015" t="s">
        <v>18621</v>
      </c>
      <c r="B11015" t="s">
        <v>10</v>
      </c>
      <c r="C11015">
        <v>0.42319491933646203</v>
      </c>
      <c r="D11015">
        <v>-2.7365761894559098E-3</v>
      </c>
      <c r="E11015">
        <v>-1.0220005255569479E-3</v>
      </c>
      <c r="F11015">
        <v>1</v>
      </c>
    </row>
    <row r="11016" spans="1:6" x14ac:dyDescent="0.25">
      <c r="A11016" t="s">
        <v>391</v>
      </c>
      <c r="B11016" t="s">
        <v>10</v>
      </c>
      <c r="C11016">
        <v>0.73674999175757105</v>
      </c>
      <c r="D11016">
        <v>-7.7010371185465701E-3</v>
      </c>
      <c r="E11016">
        <v>-1.0217725293367277E-3</v>
      </c>
      <c r="F11016">
        <v>1</v>
      </c>
    </row>
    <row r="11017" spans="1:6" x14ac:dyDescent="0.25">
      <c r="A11017" t="s">
        <v>14203</v>
      </c>
      <c r="B11017" t="s">
        <v>10</v>
      </c>
      <c r="C11017">
        <v>0.94782308364589396</v>
      </c>
      <c r="D11017">
        <v>-4.3862101680418E-2</v>
      </c>
      <c r="E11017">
        <v>-1.0207903467136885E-3</v>
      </c>
      <c r="F11017">
        <v>1</v>
      </c>
    </row>
    <row r="11018" spans="1:6" x14ac:dyDescent="0.25">
      <c r="A11018" t="s">
        <v>1848</v>
      </c>
      <c r="B11018" t="s">
        <v>10</v>
      </c>
      <c r="C11018">
        <v>0.97844843153928396</v>
      </c>
      <c r="D11018">
        <v>-0.10749708128564001</v>
      </c>
      <c r="E11018">
        <v>-1.0171436823274186E-3</v>
      </c>
      <c r="F11018">
        <v>1</v>
      </c>
    </row>
    <row r="11019" spans="1:6" x14ac:dyDescent="0.25">
      <c r="A11019" t="s">
        <v>6706</v>
      </c>
      <c r="B11019" t="s">
        <v>10</v>
      </c>
      <c r="C11019">
        <v>0.97798755117768099</v>
      </c>
      <c r="D11019">
        <v>-0.104764482448821</v>
      </c>
      <c r="E11019">
        <v>-1.0127240273731708E-3</v>
      </c>
      <c r="F11019">
        <v>1</v>
      </c>
    </row>
    <row r="11020" spans="1:6" x14ac:dyDescent="0.25">
      <c r="A11020" t="s">
        <v>6707</v>
      </c>
      <c r="B11020" t="s">
        <v>10</v>
      </c>
      <c r="C11020">
        <v>0.97798755117768099</v>
      </c>
      <c r="D11020">
        <v>-0.104764482448821</v>
      </c>
      <c r="E11020">
        <v>-1.0127240273731708E-3</v>
      </c>
      <c r="F11020">
        <v>1</v>
      </c>
    </row>
    <row r="11021" spans="1:6" x14ac:dyDescent="0.25">
      <c r="A11021" t="s">
        <v>3809</v>
      </c>
      <c r="B11021" t="s">
        <v>10</v>
      </c>
      <c r="C11021">
        <v>0.95288482841697297</v>
      </c>
      <c r="D11021">
        <v>-4.8275925173895298E-2</v>
      </c>
      <c r="E11021">
        <v>-1.0118434884535162E-3</v>
      </c>
      <c r="F11021">
        <v>1</v>
      </c>
    </row>
    <row r="11022" spans="1:6" x14ac:dyDescent="0.25">
      <c r="A11022" t="s">
        <v>19136</v>
      </c>
      <c r="B11022" t="s">
        <v>10</v>
      </c>
      <c r="C11022">
        <v>0.95472594501360797</v>
      </c>
      <c r="D11022">
        <v>-5.0237049385966001E-2</v>
      </c>
      <c r="E11022">
        <v>-1.0108334943896827E-3</v>
      </c>
      <c r="F11022">
        <v>1</v>
      </c>
    </row>
    <row r="11023" spans="1:6" x14ac:dyDescent="0.25">
      <c r="A11023" t="s">
        <v>2957</v>
      </c>
      <c r="B11023" t="s">
        <v>10</v>
      </c>
      <c r="C11023">
        <v>0.91120103940143304</v>
      </c>
      <c r="D11023">
        <v>-2.5024466720033198E-2</v>
      </c>
      <c r="E11023">
        <v>-1.0106329461942449E-3</v>
      </c>
      <c r="F11023">
        <v>1</v>
      </c>
    </row>
    <row r="11024" spans="1:6" x14ac:dyDescent="0.25">
      <c r="A11024" t="s">
        <v>5481</v>
      </c>
      <c r="B11024" t="s">
        <v>10</v>
      </c>
      <c r="C11024">
        <v>0.98420999338831305</v>
      </c>
      <c r="D11024">
        <v>-0.14599612250204999</v>
      </c>
      <c r="E11024">
        <v>-1.0091587160738406E-3</v>
      </c>
      <c r="F11024">
        <v>1</v>
      </c>
    </row>
    <row r="11025" spans="1:6" x14ac:dyDescent="0.25">
      <c r="A11025" t="s">
        <v>13077</v>
      </c>
      <c r="B11025" t="s">
        <v>8</v>
      </c>
      <c r="C11025">
        <v>0.79261326809592003</v>
      </c>
      <c r="D11025">
        <v>-9.9343225704425601E-3</v>
      </c>
      <c r="E11025">
        <v>-1.0027572280220107E-3</v>
      </c>
      <c r="F11025">
        <v>1</v>
      </c>
    </row>
    <row r="11026" spans="1:6" x14ac:dyDescent="0.25">
      <c r="A11026" t="s">
        <v>13579</v>
      </c>
      <c r="B11026" t="s">
        <v>10</v>
      </c>
      <c r="C11026">
        <v>0.96808065474450999</v>
      </c>
      <c r="D11026">
        <v>-7.1109168920048302E-2</v>
      </c>
      <c r="E11026">
        <v>-1.001818564001051E-3</v>
      </c>
      <c r="F11026">
        <v>1</v>
      </c>
    </row>
    <row r="11027" spans="1:6" x14ac:dyDescent="0.25">
      <c r="A11027" t="s">
        <v>15708</v>
      </c>
      <c r="B11027" t="s">
        <v>10</v>
      </c>
      <c r="C11027">
        <v>0.97902454209718703</v>
      </c>
      <c r="D11027">
        <v>-0.108479250873181</v>
      </c>
      <c r="E11027">
        <v>-9.9870567567928218E-4</v>
      </c>
      <c r="F11027">
        <v>1</v>
      </c>
    </row>
    <row r="11028" spans="1:6" x14ac:dyDescent="0.25">
      <c r="A11028" t="s">
        <v>9138</v>
      </c>
      <c r="B11028" t="s">
        <v>9139</v>
      </c>
      <c r="C11028">
        <v>0.90673507563732603</v>
      </c>
      <c r="D11028">
        <v>-2.34565204171658E-2</v>
      </c>
      <c r="E11028">
        <v>-9.9736148877073091E-4</v>
      </c>
      <c r="F11028">
        <v>1</v>
      </c>
    </row>
    <row r="11029" spans="1:6" x14ac:dyDescent="0.25">
      <c r="A11029" t="s">
        <v>8773</v>
      </c>
      <c r="B11029" t="s">
        <v>10</v>
      </c>
      <c r="C11029">
        <v>0.95311495444995598</v>
      </c>
      <c r="D11029">
        <v>-4.72968998472885E-2</v>
      </c>
      <c r="E11029">
        <v>-9.8636342745328618E-4</v>
      </c>
      <c r="F11029">
        <v>1</v>
      </c>
    </row>
    <row r="11030" spans="1:6" x14ac:dyDescent="0.25">
      <c r="A11030" t="s">
        <v>18220</v>
      </c>
      <c r="B11030" t="s">
        <v>10</v>
      </c>
      <c r="C11030">
        <v>0.96589253243431705</v>
      </c>
      <c r="D11030">
        <v>-6.5340560822500504E-2</v>
      </c>
      <c r="E11030">
        <v>-9.8476010898238594E-4</v>
      </c>
      <c r="F11030">
        <v>1</v>
      </c>
    </row>
    <row r="11031" spans="1:6" x14ac:dyDescent="0.25">
      <c r="A11031" t="s">
        <v>2244</v>
      </c>
      <c r="B11031" t="s">
        <v>10</v>
      </c>
      <c r="C11031">
        <v>0.95886932579493001</v>
      </c>
      <c r="D11031">
        <v>-5.3793076187673997E-2</v>
      </c>
      <c r="E11031">
        <v>-9.8121659868809804E-4</v>
      </c>
      <c r="F11031">
        <v>1</v>
      </c>
    </row>
    <row r="11032" spans="1:6" x14ac:dyDescent="0.25">
      <c r="A11032" t="s">
        <v>12144</v>
      </c>
      <c r="B11032" t="s">
        <v>10</v>
      </c>
      <c r="C11032">
        <v>0.941154032955419</v>
      </c>
      <c r="D11032">
        <v>-3.7033978965200103E-2</v>
      </c>
      <c r="E11032">
        <v>-9.7544880142728246E-4</v>
      </c>
      <c r="F11032">
        <v>1</v>
      </c>
    </row>
    <row r="11033" spans="1:6" x14ac:dyDescent="0.25">
      <c r="A11033" t="s">
        <v>9529</v>
      </c>
      <c r="B11033" t="s">
        <v>10</v>
      </c>
      <c r="C11033">
        <v>0.89964146096723996</v>
      </c>
      <c r="D11033">
        <v>-2.1216413877987401E-2</v>
      </c>
      <c r="E11033">
        <v>-9.7448130036345147E-4</v>
      </c>
      <c r="F11033">
        <v>1</v>
      </c>
    </row>
    <row r="11034" spans="1:6" x14ac:dyDescent="0.25">
      <c r="A11034" t="s">
        <v>2263</v>
      </c>
      <c r="B11034" t="s">
        <v>10</v>
      </c>
      <c r="C11034">
        <v>0.97038420071337095</v>
      </c>
      <c r="D11034">
        <v>-7.43836115978114E-2</v>
      </c>
      <c r="E11034">
        <v>-9.7117348647706683E-4</v>
      </c>
      <c r="F11034">
        <v>1</v>
      </c>
    </row>
    <row r="11035" spans="1:6" x14ac:dyDescent="0.25">
      <c r="A11035" t="s">
        <v>2241</v>
      </c>
      <c r="B11035" t="s">
        <v>10</v>
      </c>
      <c r="C11035">
        <v>0.98985712503384804</v>
      </c>
      <c r="D11035">
        <v>-0.219075178670947</v>
      </c>
      <c r="E11035">
        <v>-9.6995239620894949E-4</v>
      </c>
      <c r="F11035">
        <v>1</v>
      </c>
    </row>
    <row r="11036" spans="1:6" x14ac:dyDescent="0.25">
      <c r="A11036" t="s">
        <v>15089</v>
      </c>
      <c r="B11036" t="s">
        <v>10</v>
      </c>
      <c r="C11036">
        <v>0.99181646716150695</v>
      </c>
      <c r="D11036">
        <v>-0.27093451164063198</v>
      </c>
      <c r="E11036">
        <v>-9.6688003047938511E-4</v>
      </c>
      <c r="F11036">
        <v>1</v>
      </c>
    </row>
    <row r="11037" spans="1:6" x14ac:dyDescent="0.25">
      <c r="A11037" t="s">
        <v>6154</v>
      </c>
      <c r="B11037" t="s">
        <v>10</v>
      </c>
      <c r="C11037">
        <v>0.80578109332711301</v>
      </c>
      <c r="D11037">
        <v>-1.02928364409618E-2</v>
      </c>
      <c r="E11037">
        <v>-9.6529232876806374E-4</v>
      </c>
      <c r="F11037">
        <v>1</v>
      </c>
    </row>
    <row r="11038" spans="1:6" x14ac:dyDescent="0.25">
      <c r="A11038" t="s">
        <v>18187</v>
      </c>
      <c r="B11038" t="s">
        <v>10</v>
      </c>
      <c r="C11038">
        <v>0.53078022295850202</v>
      </c>
      <c r="D11038">
        <v>-3.5041535065035798E-3</v>
      </c>
      <c r="E11038">
        <v>-9.6394100455024956E-4</v>
      </c>
      <c r="F11038">
        <v>1</v>
      </c>
    </row>
    <row r="11039" spans="1:6" x14ac:dyDescent="0.25">
      <c r="A11039" t="s">
        <v>790</v>
      </c>
      <c r="B11039" t="s">
        <v>10</v>
      </c>
      <c r="C11039">
        <v>0.69725177142269401</v>
      </c>
      <c r="D11039">
        <v>-6.1387328370942004E-3</v>
      </c>
      <c r="E11039">
        <v>-9.6138924367032089E-4</v>
      </c>
      <c r="F11039">
        <v>1</v>
      </c>
    </row>
    <row r="11040" spans="1:6" x14ac:dyDescent="0.25">
      <c r="A11040" t="s">
        <v>4308</v>
      </c>
      <c r="B11040" t="s">
        <v>10</v>
      </c>
      <c r="C11040">
        <v>0.761169385150401</v>
      </c>
      <c r="D11040">
        <v>-8.0648022933543905E-3</v>
      </c>
      <c r="E11040">
        <v>-9.5582978444736899E-4</v>
      </c>
      <c r="F11040">
        <v>1</v>
      </c>
    </row>
    <row r="11041" spans="1:6" x14ac:dyDescent="0.25">
      <c r="A11041" t="s">
        <v>773</v>
      </c>
      <c r="B11041" t="s">
        <v>10</v>
      </c>
      <c r="C11041">
        <v>0.94839817970667295</v>
      </c>
      <c r="D11041">
        <v>-4.1531247253442601E-2</v>
      </c>
      <c r="E11041">
        <v>-9.5560443941252208E-4</v>
      </c>
      <c r="F11041">
        <v>1</v>
      </c>
    </row>
    <row r="11042" spans="1:6" x14ac:dyDescent="0.25">
      <c r="A11042" t="s">
        <v>7667</v>
      </c>
      <c r="B11042" t="s">
        <v>10</v>
      </c>
      <c r="C11042">
        <v>0.90170009691440001</v>
      </c>
      <c r="D11042">
        <v>-2.1264550667326802E-2</v>
      </c>
      <c r="E11042">
        <v>-9.5558390369729243E-4</v>
      </c>
      <c r="F11042">
        <v>1</v>
      </c>
    </row>
    <row r="11043" spans="1:6" x14ac:dyDescent="0.25">
      <c r="A11043" t="s">
        <v>16315</v>
      </c>
      <c r="B11043" t="s">
        <v>10</v>
      </c>
      <c r="C11043">
        <v>0.96980829030929006</v>
      </c>
      <c r="D11043">
        <v>-7.1339044051280096E-2</v>
      </c>
      <c r="E11043">
        <v>-9.4981571440342228E-4</v>
      </c>
      <c r="F11043">
        <v>1</v>
      </c>
    </row>
    <row r="11044" spans="1:6" x14ac:dyDescent="0.25">
      <c r="A11044" t="s">
        <v>4014</v>
      </c>
      <c r="B11044" t="s">
        <v>10</v>
      </c>
      <c r="C11044">
        <v>0.90421710508627096</v>
      </c>
      <c r="D11044">
        <v>-2.1652104876628501E-2</v>
      </c>
      <c r="E11044">
        <v>-9.4678768868607414E-4</v>
      </c>
      <c r="F11044">
        <v>1</v>
      </c>
    </row>
    <row r="11045" spans="1:6" x14ac:dyDescent="0.25">
      <c r="A11045" t="s">
        <v>10736</v>
      </c>
      <c r="B11045" t="s">
        <v>10</v>
      </c>
      <c r="C11045">
        <v>0.99319956257414399</v>
      </c>
      <c r="D11045">
        <v>-0.31920172346089398</v>
      </c>
      <c r="E11045">
        <v>-9.4594804786751405E-4</v>
      </c>
      <c r="F11045">
        <v>1</v>
      </c>
    </row>
    <row r="11046" spans="1:6" x14ac:dyDescent="0.25">
      <c r="A11046" t="s">
        <v>7246</v>
      </c>
      <c r="B11046" t="s">
        <v>10</v>
      </c>
      <c r="C11046">
        <v>0.98236618959612898</v>
      </c>
      <c r="D11046">
        <v>-0.122323751838133</v>
      </c>
      <c r="E11046">
        <v>-9.4514586847511625E-4</v>
      </c>
      <c r="F11046">
        <v>1</v>
      </c>
    </row>
    <row r="11047" spans="1:6" x14ac:dyDescent="0.25">
      <c r="A11047" t="s">
        <v>3820</v>
      </c>
      <c r="B11047" t="s">
        <v>10</v>
      </c>
      <c r="C11047">
        <v>0.98559290212309503</v>
      </c>
      <c r="D11047">
        <v>-0.14993155641962799</v>
      </c>
      <c r="E11047">
        <v>-9.4493355851662988E-4</v>
      </c>
      <c r="F11047">
        <v>1</v>
      </c>
    </row>
    <row r="11048" spans="1:6" x14ac:dyDescent="0.25">
      <c r="A11048" t="s">
        <v>1274</v>
      </c>
      <c r="B11048" t="s">
        <v>10</v>
      </c>
      <c r="C11048">
        <v>0.93942993086942195</v>
      </c>
      <c r="D11048">
        <v>-3.4766533112928301E-2</v>
      </c>
      <c r="E11048">
        <v>-9.4341097993262961E-4</v>
      </c>
      <c r="F11048">
        <v>1</v>
      </c>
    </row>
    <row r="11049" spans="1:6" x14ac:dyDescent="0.25">
      <c r="A11049" t="s">
        <v>18414</v>
      </c>
      <c r="B11049" t="s">
        <v>10</v>
      </c>
      <c r="C11049">
        <v>0.95265470632787297</v>
      </c>
      <c r="D11049">
        <v>-4.4779219635548401E-2</v>
      </c>
      <c r="E11049">
        <v>-9.4325109678699453E-4</v>
      </c>
      <c r="F11049">
        <v>1</v>
      </c>
    </row>
    <row r="11050" spans="1:6" x14ac:dyDescent="0.25">
      <c r="A11050" t="s">
        <v>9968</v>
      </c>
      <c r="B11050" t="s">
        <v>10</v>
      </c>
      <c r="C11050">
        <v>0.893698129303092</v>
      </c>
      <c r="D11050">
        <v>-1.9293305770959598E-2</v>
      </c>
      <c r="E11050">
        <v>-9.416898772382779E-4</v>
      </c>
      <c r="F11050">
        <v>1</v>
      </c>
    </row>
    <row r="11051" spans="1:6" x14ac:dyDescent="0.25">
      <c r="A11051" t="s">
        <v>6734</v>
      </c>
      <c r="B11051" t="s">
        <v>10</v>
      </c>
      <c r="C11051">
        <v>0.940234477009535</v>
      </c>
      <c r="D11051">
        <v>-3.5177702850550698E-2</v>
      </c>
      <c r="E11051">
        <v>-9.4148998566355837E-4</v>
      </c>
      <c r="F11051">
        <v>1</v>
      </c>
    </row>
    <row r="11052" spans="1:6" x14ac:dyDescent="0.25">
      <c r="A11052" t="s">
        <v>17998</v>
      </c>
      <c r="B11052" t="s">
        <v>10</v>
      </c>
      <c r="C11052">
        <v>0.98132909072411001</v>
      </c>
      <c r="D11052">
        <v>-0.114724676462686</v>
      </c>
      <c r="E11052">
        <v>-9.3905895147719217E-4</v>
      </c>
      <c r="F11052">
        <v>1</v>
      </c>
    </row>
    <row r="11053" spans="1:6" x14ac:dyDescent="0.25">
      <c r="A11053" t="s">
        <v>4899</v>
      </c>
      <c r="B11053" t="s">
        <v>10</v>
      </c>
      <c r="C11053">
        <v>0.96842617013143995</v>
      </c>
      <c r="D11053">
        <v>-6.7371724058167701E-2</v>
      </c>
      <c r="E11053">
        <v>-9.3872277012825339E-4</v>
      </c>
      <c r="F11053">
        <v>1</v>
      </c>
    </row>
    <row r="11054" spans="1:6" x14ac:dyDescent="0.25">
      <c r="A11054" t="s">
        <v>4708</v>
      </c>
      <c r="B11054" t="s">
        <v>10</v>
      </c>
      <c r="C11054">
        <v>0.88593512830598697</v>
      </c>
      <c r="D11054">
        <v>-1.78290867068308E-2</v>
      </c>
      <c r="E11054">
        <v>-9.3777568824938908E-4</v>
      </c>
      <c r="F11054">
        <v>1</v>
      </c>
    </row>
    <row r="11055" spans="1:6" x14ac:dyDescent="0.25">
      <c r="A11055" t="s">
        <v>5203</v>
      </c>
      <c r="B11055" t="s">
        <v>10</v>
      </c>
      <c r="C11055">
        <v>0.98582339123321205</v>
      </c>
      <c r="D11055">
        <v>-0.15120834623072099</v>
      </c>
      <c r="E11055">
        <v>-9.3762500485767045E-4</v>
      </c>
      <c r="F11055">
        <v>1</v>
      </c>
    </row>
    <row r="11056" spans="1:6" x14ac:dyDescent="0.25">
      <c r="A11056" t="s">
        <v>14554</v>
      </c>
      <c r="B11056" t="s">
        <v>10</v>
      </c>
      <c r="C11056">
        <v>0.98593863623011702</v>
      </c>
      <c r="D11056">
        <v>-0.15204785804819199</v>
      </c>
      <c r="E11056">
        <v>-9.351116974509688E-4</v>
      </c>
      <c r="F11056">
        <v>1</v>
      </c>
    </row>
    <row r="11057" spans="1:6" x14ac:dyDescent="0.25">
      <c r="A11057" t="s">
        <v>3359</v>
      </c>
      <c r="B11057" t="s">
        <v>10</v>
      </c>
      <c r="C11057">
        <v>0.86464543947188699</v>
      </c>
      <c r="D11057">
        <v>-1.4803609408685499E-2</v>
      </c>
      <c r="E11057">
        <v>-9.3502476098153865E-4</v>
      </c>
      <c r="F11057">
        <v>1</v>
      </c>
    </row>
    <row r="11058" spans="1:6" x14ac:dyDescent="0.25">
      <c r="A11058" t="s">
        <v>1947</v>
      </c>
      <c r="B11058" t="s">
        <v>10</v>
      </c>
      <c r="C11058">
        <v>0.96773514534598304</v>
      </c>
      <c r="D11058">
        <v>-6.5641752458576105E-2</v>
      </c>
      <c r="E11058">
        <v>-9.3496740461068316E-4</v>
      </c>
      <c r="F11058">
        <v>1</v>
      </c>
    </row>
    <row r="11059" spans="1:6" x14ac:dyDescent="0.25">
      <c r="A11059" t="s">
        <v>15525</v>
      </c>
      <c r="B11059" t="s">
        <v>10</v>
      </c>
      <c r="C11059">
        <v>0.96312895758568196</v>
      </c>
      <c r="D11059">
        <v>-5.70876731099395E-2</v>
      </c>
      <c r="E11059">
        <v>-9.3141732036412903E-4</v>
      </c>
      <c r="F11059">
        <v>1</v>
      </c>
    </row>
    <row r="11060" spans="1:6" x14ac:dyDescent="0.25">
      <c r="A11060" t="s">
        <v>11237</v>
      </c>
      <c r="B11060" t="s">
        <v>10</v>
      </c>
      <c r="C11060">
        <v>0.757100491572407</v>
      </c>
      <c r="D11060">
        <v>-7.6900703318213103E-3</v>
      </c>
      <c r="E11060">
        <v>-9.2931786776883621E-4</v>
      </c>
      <c r="F11060">
        <v>1</v>
      </c>
    </row>
    <row r="11061" spans="1:6" x14ac:dyDescent="0.25">
      <c r="A11061" t="s">
        <v>2350</v>
      </c>
      <c r="B11061" t="s">
        <v>10</v>
      </c>
      <c r="C11061">
        <v>0.94368321265327904</v>
      </c>
      <c r="D11061">
        <v>-3.6555925699705602E-2</v>
      </c>
      <c r="E11061">
        <v>-9.2025048850143685E-4</v>
      </c>
      <c r="F11061">
        <v>1</v>
      </c>
    </row>
    <row r="11062" spans="1:6" x14ac:dyDescent="0.25">
      <c r="A11062" t="s">
        <v>7661</v>
      </c>
      <c r="B11062" t="s">
        <v>10</v>
      </c>
      <c r="C11062">
        <v>0.94253351359119097</v>
      </c>
      <c r="D11062">
        <v>-3.5631567684424E-2</v>
      </c>
      <c r="E11062">
        <v>-9.1584526319989806E-4</v>
      </c>
      <c r="F11062">
        <v>1</v>
      </c>
    </row>
    <row r="11063" spans="1:6" x14ac:dyDescent="0.25">
      <c r="A11063" t="s">
        <v>13093</v>
      </c>
      <c r="B11063" t="s">
        <v>10</v>
      </c>
      <c r="C11063">
        <v>0.75688074190275101</v>
      </c>
      <c r="D11063">
        <v>-7.5230332137554302E-3</v>
      </c>
      <c r="E11063">
        <v>-9.1008047266763308E-4</v>
      </c>
      <c r="F11063">
        <v>1</v>
      </c>
    </row>
    <row r="11064" spans="1:6" x14ac:dyDescent="0.25">
      <c r="A11064" t="s">
        <v>16402</v>
      </c>
      <c r="B11064" t="s">
        <v>10</v>
      </c>
      <c r="C11064">
        <v>0.92714004734992095</v>
      </c>
      <c r="D11064">
        <v>-2.7595614508690299E-2</v>
      </c>
      <c r="E11064">
        <v>-9.0664451522572988E-4</v>
      </c>
      <c r="F11064">
        <v>1</v>
      </c>
    </row>
    <row r="11065" spans="1:6" x14ac:dyDescent="0.25">
      <c r="A11065" t="s">
        <v>8193</v>
      </c>
      <c r="B11065" t="s">
        <v>10</v>
      </c>
      <c r="C11065">
        <v>0.94552297420915898</v>
      </c>
      <c r="D11065">
        <v>-3.71701601861716E-2</v>
      </c>
      <c r="E11065">
        <v>-9.0427246978149237E-4</v>
      </c>
      <c r="F11065">
        <v>1</v>
      </c>
    </row>
    <row r="11066" spans="1:6" x14ac:dyDescent="0.25">
      <c r="A11066" t="s">
        <v>2012</v>
      </c>
      <c r="B11066" t="s">
        <v>10</v>
      </c>
      <c r="C11066">
        <v>0.93207704971683902</v>
      </c>
      <c r="D11066">
        <v>-2.9526068136824402E-2</v>
      </c>
      <c r="E11066">
        <v>-9.0196780387908455E-4</v>
      </c>
      <c r="F11066">
        <v>1</v>
      </c>
    </row>
    <row r="11067" spans="1:6" x14ac:dyDescent="0.25">
      <c r="A11067" t="s">
        <v>14052</v>
      </c>
      <c r="B11067" t="s">
        <v>10</v>
      </c>
      <c r="C11067">
        <v>0.99216223887110899</v>
      </c>
      <c r="D11067">
        <v>-0.26390345763835799</v>
      </c>
      <c r="E11067">
        <v>-9.0183886539823091E-4</v>
      </c>
      <c r="F11067">
        <v>1</v>
      </c>
    </row>
    <row r="11068" spans="1:6" x14ac:dyDescent="0.25">
      <c r="A11068" t="s">
        <v>12206</v>
      </c>
      <c r="B11068" t="s">
        <v>10</v>
      </c>
      <c r="C11068">
        <v>0.86441824406371004</v>
      </c>
      <c r="D11068">
        <v>-1.42075686668369E-2</v>
      </c>
      <c r="E11068">
        <v>-8.9899918972905445E-4</v>
      </c>
      <c r="F11068">
        <v>1</v>
      </c>
    </row>
    <row r="11069" spans="1:6" x14ac:dyDescent="0.25">
      <c r="A11069" t="s">
        <v>16242</v>
      </c>
      <c r="B11069" t="s">
        <v>7</v>
      </c>
      <c r="C11069">
        <v>0.93357015520337605</v>
      </c>
      <c r="D11069">
        <v>-2.9966982910197899E-2</v>
      </c>
      <c r="E11069">
        <v>-8.9460555342900177E-4</v>
      </c>
      <c r="F11069">
        <v>1</v>
      </c>
    </row>
    <row r="11070" spans="1:6" x14ac:dyDescent="0.25">
      <c r="A11070" t="s">
        <v>3110</v>
      </c>
      <c r="B11070" t="s">
        <v>10</v>
      </c>
      <c r="C11070">
        <v>0.92897675406751601</v>
      </c>
      <c r="D11070">
        <v>-2.7876119911145698E-2</v>
      </c>
      <c r="E11070">
        <v>-8.9190072968788471E-4</v>
      </c>
      <c r="F11070">
        <v>1</v>
      </c>
    </row>
    <row r="11071" spans="1:6" x14ac:dyDescent="0.25">
      <c r="A11071" t="s">
        <v>16433</v>
      </c>
      <c r="B11071" t="s">
        <v>10</v>
      </c>
      <c r="C11071">
        <v>0.86600884569429604</v>
      </c>
      <c r="D11071">
        <v>-1.4249623678896E-2</v>
      </c>
      <c r="E11071">
        <v>-8.9028331341823674E-4</v>
      </c>
      <c r="F11071">
        <v>1</v>
      </c>
    </row>
    <row r="11072" spans="1:6" x14ac:dyDescent="0.25">
      <c r="A11072" t="s">
        <v>18972</v>
      </c>
      <c r="B11072" t="s">
        <v>18973</v>
      </c>
      <c r="C11072">
        <v>0.98939611186246401</v>
      </c>
      <c r="D11072">
        <v>-0.19223320710068401</v>
      </c>
      <c r="E11072">
        <v>-8.9000142963846008E-4</v>
      </c>
      <c r="F11072">
        <v>1</v>
      </c>
    </row>
    <row r="11073" spans="1:6" x14ac:dyDescent="0.25">
      <c r="A11073" t="s">
        <v>19649</v>
      </c>
      <c r="B11073" t="s">
        <v>10</v>
      </c>
      <c r="C11073">
        <v>0.84006389841514395</v>
      </c>
      <c r="D11073">
        <v>-1.17207895310387E-2</v>
      </c>
      <c r="E11073">
        <v>-8.8711935110804597E-4</v>
      </c>
      <c r="F11073">
        <v>1</v>
      </c>
    </row>
    <row r="11074" spans="1:6" x14ac:dyDescent="0.25">
      <c r="A11074" t="s">
        <v>19320</v>
      </c>
      <c r="B11074" t="s">
        <v>10</v>
      </c>
      <c r="C11074">
        <v>0.93828068668412101</v>
      </c>
      <c r="D11074">
        <v>-3.2047382301294898E-2</v>
      </c>
      <c r="E11074">
        <v>-8.8666207213222378E-4</v>
      </c>
      <c r="F11074">
        <v>1</v>
      </c>
    </row>
    <row r="11075" spans="1:6" x14ac:dyDescent="0.25">
      <c r="A11075" t="s">
        <v>12242</v>
      </c>
      <c r="B11075" t="s">
        <v>10</v>
      </c>
      <c r="C11075">
        <v>0.97960066359134901</v>
      </c>
      <c r="D11075">
        <v>-9.8951521619871696E-2</v>
      </c>
      <c r="E11075">
        <v>-8.8570807926968502E-4</v>
      </c>
      <c r="F11075">
        <v>1</v>
      </c>
    </row>
    <row r="11076" spans="1:6" x14ac:dyDescent="0.25">
      <c r="A11076" t="s">
        <v>9487</v>
      </c>
      <c r="B11076" t="s">
        <v>10</v>
      </c>
      <c r="C11076">
        <v>0.84458409116271904</v>
      </c>
      <c r="D11076">
        <v>-1.20365603125874E-2</v>
      </c>
      <c r="E11076">
        <v>-8.8296719863844057E-4</v>
      </c>
      <c r="F11076">
        <v>1</v>
      </c>
    </row>
    <row r="11077" spans="1:6" x14ac:dyDescent="0.25">
      <c r="A11077" t="s">
        <v>16179</v>
      </c>
      <c r="B11077" t="s">
        <v>10</v>
      </c>
      <c r="C11077">
        <v>0.95104396304374805</v>
      </c>
      <c r="D11077">
        <v>-4.0280084184086899E-2</v>
      </c>
      <c r="E11077">
        <v>-8.7808194359636983E-4</v>
      </c>
      <c r="F11077">
        <v>1</v>
      </c>
    </row>
    <row r="11078" spans="1:6" x14ac:dyDescent="0.25">
      <c r="A11078" t="s">
        <v>7431</v>
      </c>
      <c r="B11078" t="s">
        <v>10</v>
      </c>
      <c r="C11078">
        <v>0.96416524802903003</v>
      </c>
      <c r="D11078">
        <v>-5.50760360566813E-2</v>
      </c>
      <c r="E11078">
        <v>-8.7287399495591641E-4</v>
      </c>
      <c r="F11078">
        <v>1</v>
      </c>
    </row>
    <row r="11079" spans="1:6" x14ac:dyDescent="0.25">
      <c r="A11079" t="s">
        <v>9179</v>
      </c>
      <c r="B11079" t="s">
        <v>10</v>
      </c>
      <c r="C11079">
        <v>0.96002046692742204</v>
      </c>
      <c r="D11079">
        <v>-4.9203045742009698E-2</v>
      </c>
      <c r="E11079">
        <v>-8.7185376383508862E-4</v>
      </c>
      <c r="F11079">
        <v>1</v>
      </c>
    </row>
    <row r="11080" spans="1:6" x14ac:dyDescent="0.25">
      <c r="A11080" t="s">
        <v>1254</v>
      </c>
      <c r="B11080" t="s">
        <v>10</v>
      </c>
      <c r="C11080">
        <v>0.92071469445864795</v>
      </c>
      <c r="D11080">
        <v>-2.4295020544728301E-2</v>
      </c>
      <c r="E11080">
        <v>-8.7158205262246778E-4</v>
      </c>
      <c r="F11080">
        <v>1</v>
      </c>
    </row>
    <row r="11081" spans="1:6" x14ac:dyDescent="0.25">
      <c r="A11081" t="s">
        <v>3227</v>
      </c>
      <c r="B11081" t="s">
        <v>10</v>
      </c>
      <c r="C11081">
        <v>0.90524706899454499</v>
      </c>
      <c r="D11081">
        <v>-2.01158235146685E-2</v>
      </c>
      <c r="E11081">
        <v>-8.6966483657467935E-4</v>
      </c>
      <c r="F11081">
        <v>1</v>
      </c>
    </row>
    <row r="11082" spans="1:6" x14ac:dyDescent="0.25">
      <c r="A11082" t="s">
        <v>16285</v>
      </c>
      <c r="B11082" t="s">
        <v>10</v>
      </c>
      <c r="C11082">
        <v>0.97579847241487105</v>
      </c>
      <c r="D11082">
        <v>-8.1725608250740003E-2</v>
      </c>
      <c r="E11082">
        <v>-8.6954952865096887E-4</v>
      </c>
      <c r="F11082">
        <v>1</v>
      </c>
    </row>
    <row r="11083" spans="1:6" x14ac:dyDescent="0.25">
      <c r="A11083" t="s">
        <v>20351</v>
      </c>
      <c r="B11083" t="s">
        <v>20352</v>
      </c>
      <c r="C11083">
        <v>0.94276344390248601</v>
      </c>
      <c r="D11083">
        <v>-3.3968571707551902E-2</v>
      </c>
      <c r="E11083">
        <v>-8.6950255866631869E-4</v>
      </c>
      <c r="F11083">
        <v>1</v>
      </c>
    </row>
    <row r="11084" spans="1:6" x14ac:dyDescent="0.25">
      <c r="A11084" t="s">
        <v>16127</v>
      </c>
      <c r="B11084" t="s">
        <v>10</v>
      </c>
      <c r="C11084">
        <v>0.83171553796946196</v>
      </c>
      <c r="D11084">
        <v>-1.07921580540502E-2</v>
      </c>
      <c r="E11084">
        <v>-8.6364444508935697E-4</v>
      </c>
      <c r="F11084">
        <v>1</v>
      </c>
    </row>
    <row r="11085" spans="1:6" x14ac:dyDescent="0.25">
      <c r="A11085" t="s">
        <v>4685</v>
      </c>
      <c r="B11085" t="s">
        <v>10</v>
      </c>
      <c r="C11085">
        <v>0.85590666867006804</v>
      </c>
      <c r="D11085">
        <v>-1.27496252909092E-2</v>
      </c>
      <c r="E11085">
        <v>-8.6153795039047205E-4</v>
      </c>
      <c r="F11085">
        <v>1</v>
      </c>
    </row>
    <row r="11086" spans="1:6" x14ac:dyDescent="0.25">
      <c r="A11086" t="s">
        <v>11456</v>
      </c>
      <c r="B11086" t="s">
        <v>10</v>
      </c>
      <c r="C11086">
        <v>0.92346780813900498</v>
      </c>
      <c r="D11086">
        <v>-2.4759328783177801E-2</v>
      </c>
      <c r="E11086">
        <v>-8.5613399702913105E-4</v>
      </c>
      <c r="F11086">
        <v>1</v>
      </c>
    </row>
    <row r="11087" spans="1:6" x14ac:dyDescent="0.25">
      <c r="A11087" t="s">
        <v>19394</v>
      </c>
      <c r="B11087" t="s">
        <v>10</v>
      </c>
      <c r="C11087">
        <v>0.96842617013143995</v>
      </c>
      <c r="D11087">
        <v>-6.1316901251814701E-2</v>
      </c>
      <c r="E11087">
        <v>-8.5435799964222417E-4</v>
      </c>
      <c r="F11087">
        <v>1</v>
      </c>
    </row>
    <row r="11088" spans="1:6" x14ac:dyDescent="0.25">
      <c r="A11088" t="s">
        <v>7072</v>
      </c>
      <c r="B11088" t="s">
        <v>10</v>
      </c>
      <c r="C11088">
        <v>0.92920636921548005</v>
      </c>
      <c r="D11088">
        <v>-2.6781620466968199E-2</v>
      </c>
      <c r="E11088">
        <v>-8.540075464266234E-4</v>
      </c>
      <c r="F11088">
        <v>1</v>
      </c>
    </row>
    <row r="11089" spans="1:6" x14ac:dyDescent="0.25">
      <c r="A11089" t="s">
        <v>17579</v>
      </c>
      <c r="B11089" t="s">
        <v>10</v>
      </c>
      <c r="C11089">
        <v>0.95184931019877095</v>
      </c>
      <c r="D11089">
        <v>-3.9838237954622803E-2</v>
      </c>
      <c r="E11089">
        <v>-8.5380516774453887E-4</v>
      </c>
      <c r="F11089">
        <v>1</v>
      </c>
    </row>
    <row r="11090" spans="1:6" x14ac:dyDescent="0.25">
      <c r="A11090" t="s">
        <v>2038</v>
      </c>
      <c r="B11090" t="s">
        <v>20353</v>
      </c>
      <c r="C11090">
        <v>0.64440242548714299</v>
      </c>
      <c r="D11090">
        <v>-4.4683227993799002E-3</v>
      </c>
      <c r="E11090">
        <v>-8.5274738444941062E-4</v>
      </c>
      <c r="F11090">
        <v>1</v>
      </c>
    </row>
    <row r="11091" spans="1:6" x14ac:dyDescent="0.25">
      <c r="A11091" t="s">
        <v>15455</v>
      </c>
      <c r="B11091" t="s">
        <v>10</v>
      </c>
      <c r="C11091">
        <v>0.93322557145890905</v>
      </c>
      <c r="D11091">
        <v>-2.8239449126517002E-2</v>
      </c>
      <c r="E11091">
        <v>-8.4756102237160439E-4</v>
      </c>
      <c r="F11091">
        <v>1</v>
      </c>
    </row>
    <row r="11092" spans="1:6" x14ac:dyDescent="0.25">
      <c r="A11092" t="s">
        <v>4970</v>
      </c>
      <c r="B11092" t="s">
        <v>10</v>
      </c>
      <c r="C11092">
        <v>0.96531675278551399</v>
      </c>
      <c r="D11092">
        <v>-5.52711726308091E-2</v>
      </c>
      <c r="E11092">
        <v>-8.4731573702273794E-4</v>
      </c>
      <c r="F11092">
        <v>1</v>
      </c>
    </row>
    <row r="11093" spans="1:6" x14ac:dyDescent="0.25">
      <c r="A11093" t="s">
        <v>9159</v>
      </c>
      <c r="B11093" t="s">
        <v>10</v>
      </c>
      <c r="C11093">
        <v>0.95817868213372304</v>
      </c>
      <c r="D11093">
        <v>-4.5460372318156E-2</v>
      </c>
      <c r="E11093">
        <v>-8.4344882201396558E-4</v>
      </c>
      <c r="F11093">
        <v>1</v>
      </c>
    </row>
    <row r="11094" spans="1:6" x14ac:dyDescent="0.25">
      <c r="A11094" t="s">
        <v>9964</v>
      </c>
      <c r="B11094" t="s">
        <v>10</v>
      </c>
      <c r="C11094">
        <v>0.97430078570545797</v>
      </c>
      <c r="D11094">
        <v>-7.4557346821802303E-2</v>
      </c>
      <c r="E11094">
        <v>-8.4301598551971219E-4</v>
      </c>
      <c r="F11094">
        <v>1</v>
      </c>
    </row>
    <row r="11095" spans="1:6" x14ac:dyDescent="0.25">
      <c r="A11095" t="s">
        <v>622</v>
      </c>
      <c r="B11095" t="s">
        <v>10</v>
      </c>
      <c r="C11095">
        <v>0.93402961954358299</v>
      </c>
      <c r="D11095">
        <v>-2.83863377467653E-2</v>
      </c>
      <c r="E11095">
        <v>-8.4135263922645071E-4</v>
      </c>
      <c r="F11095">
        <v>1</v>
      </c>
    </row>
    <row r="11096" spans="1:6" x14ac:dyDescent="0.25">
      <c r="A11096" t="s">
        <v>2695</v>
      </c>
      <c r="B11096" t="s">
        <v>10</v>
      </c>
      <c r="C11096">
        <v>0.78272036509134801</v>
      </c>
      <c r="D11096">
        <v>-7.9050592877343891E-3</v>
      </c>
      <c r="E11096">
        <v>-8.4104586927587698E-4</v>
      </c>
      <c r="F11096">
        <v>1</v>
      </c>
    </row>
    <row r="11097" spans="1:6" x14ac:dyDescent="0.25">
      <c r="A11097" t="s">
        <v>11946</v>
      </c>
      <c r="B11097" t="s">
        <v>10</v>
      </c>
      <c r="C11097">
        <v>0.97844843154282901</v>
      </c>
      <c r="D11097">
        <v>-8.8154339655469302E-2</v>
      </c>
      <c r="E11097">
        <v>-8.3412152742209304E-4</v>
      </c>
      <c r="F11097">
        <v>1</v>
      </c>
    </row>
    <row r="11098" spans="1:6" x14ac:dyDescent="0.25">
      <c r="A11098" t="s">
        <v>16741</v>
      </c>
      <c r="B11098" t="s">
        <v>10</v>
      </c>
      <c r="C11098">
        <v>0.98420999338831305</v>
      </c>
      <c r="D11098">
        <v>-0.12059989149788899</v>
      </c>
      <c r="E11098">
        <v>-8.3361413698466709E-4</v>
      </c>
      <c r="F11098">
        <v>1</v>
      </c>
    </row>
    <row r="11099" spans="1:6" x14ac:dyDescent="0.25">
      <c r="A11099" t="s">
        <v>7121</v>
      </c>
      <c r="B11099" t="s">
        <v>10</v>
      </c>
      <c r="C11099">
        <v>0.99204698146242398</v>
      </c>
      <c r="D11099">
        <v>-0.24032129780123601</v>
      </c>
      <c r="E11099">
        <v>-8.3337658277225801E-4</v>
      </c>
      <c r="F11099">
        <v>1</v>
      </c>
    </row>
    <row r="11100" spans="1:6" x14ac:dyDescent="0.25">
      <c r="A11100" t="s">
        <v>19324</v>
      </c>
      <c r="B11100" t="s">
        <v>10</v>
      </c>
      <c r="C11100">
        <v>0.83916048743613303</v>
      </c>
      <c r="D11100">
        <v>-1.0857684280636E-2</v>
      </c>
      <c r="E11100">
        <v>-8.2686665808839313E-4</v>
      </c>
      <c r="F11100">
        <v>1</v>
      </c>
    </row>
    <row r="11101" spans="1:6" x14ac:dyDescent="0.25">
      <c r="A11101" t="s">
        <v>5004</v>
      </c>
      <c r="B11101" t="s">
        <v>10</v>
      </c>
      <c r="C11101">
        <v>0.87442518330068497</v>
      </c>
      <c r="D11101">
        <v>-1.41696162349339E-2</v>
      </c>
      <c r="E11101">
        <v>-8.2576758931291686E-4</v>
      </c>
      <c r="F11101">
        <v>1</v>
      </c>
    </row>
    <row r="11102" spans="1:6" x14ac:dyDescent="0.25">
      <c r="A11102" t="s">
        <v>8313</v>
      </c>
      <c r="B11102" t="s">
        <v>10</v>
      </c>
      <c r="C11102">
        <v>0.613331359182263</v>
      </c>
      <c r="D11102">
        <v>-3.8830785299135101E-3</v>
      </c>
      <c r="E11102">
        <v>-8.2439632556504457E-4</v>
      </c>
      <c r="F11102">
        <v>1</v>
      </c>
    </row>
    <row r="11103" spans="1:6" x14ac:dyDescent="0.25">
      <c r="A11103" t="s">
        <v>12544</v>
      </c>
      <c r="B11103" t="s">
        <v>10</v>
      </c>
      <c r="C11103">
        <v>0.98374903414640003</v>
      </c>
      <c r="D11103">
        <v>-0.115661079248639</v>
      </c>
      <c r="E11103">
        <v>-8.2300734715756436E-4</v>
      </c>
      <c r="F11103">
        <v>1</v>
      </c>
    </row>
    <row r="11104" spans="1:6" x14ac:dyDescent="0.25">
      <c r="A11104" t="s">
        <v>1683</v>
      </c>
      <c r="B11104" t="s">
        <v>10</v>
      </c>
      <c r="C11104">
        <v>0.96738964200768396</v>
      </c>
      <c r="D11104">
        <v>-5.6857229197809001E-2</v>
      </c>
      <c r="E11104">
        <v>-8.1866262299648941E-4</v>
      </c>
      <c r="F11104">
        <v>1</v>
      </c>
    </row>
    <row r="11105" spans="1:6" x14ac:dyDescent="0.25">
      <c r="A11105" t="s">
        <v>15225</v>
      </c>
      <c r="B11105" t="s">
        <v>10</v>
      </c>
      <c r="C11105">
        <v>0.97487680861999104</v>
      </c>
      <c r="D11105">
        <v>-7.3903868560591196E-2</v>
      </c>
      <c r="E11105">
        <v>-8.1665703163170912E-4</v>
      </c>
      <c r="F11105">
        <v>1</v>
      </c>
    </row>
    <row r="11106" spans="1:6" x14ac:dyDescent="0.25">
      <c r="A11106" t="s">
        <v>4551</v>
      </c>
      <c r="B11106" t="s">
        <v>10</v>
      </c>
      <c r="C11106">
        <v>0.94092413656629703</v>
      </c>
      <c r="D11106">
        <v>-3.0839157244345699E-2</v>
      </c>
      <c r="E11106">
        <v>-8.1555356562838951E-4</v>
      </c>
      <c r="F11106">
        <v>1</v>
      </c>
    </row>
    <row r="11107" spans="1:6" x14ac:dyDescent="0.25">
      <c r="A11107" t="s">
        <v>19569</v>
      </c>
      <c r="B11107" t="s">
        <v>19570</v>
      </c>
      <c r="C11107">
        <v>0.92289416606446995</v>
      </c>
      <c r="D11107">
        <v>-2.3312331346295199E-2</v>
      </c>
      <c r="E11107">
        <v>-8.1239043839548752E-4</v>
      </c>
      <c r="F11107">
        <v>1</v>
      </c>
    </row>
    <row r="11108" spans="1:6" x14ac:dyDescent="0.25">
      <c r="A11108" t="s">
        <v>18064</v>
      </c>
      <c r="B11108" t="s">
        <v>10</v>
      </c>
      <c r="C11108">
        <v>0.94368321265327904</v>
      </c>
      <c r="D11108">
        <v>-3.2179544959419999E-2</v>
      </c>
      <c r="E11108">
        <v>-8.100804835835054E-4</v>
      </c>
      <c r="F11108">
        <v>1</v>
      </c>
    </row>
    <row r="11109" spans="1:6" x14ac:dyDescent="0.25">
      <c r="A11109" t="s">
        <v>12510</v>
      </c>
      <c r="B11109" t="s">
        <v>10</v>
      </c>
      <c r="C11109">
        <v>0.96117169141210501</v>
      </c>
      <c r="D11109">
        <v>-4.68706021779711E-2</v>
      </c>
      <c r="E11109">
        <v>-8.0612882702127625E-4</v>
      </c>
      <c r="F11109">
        <v>1</v>
      </c>
    </row>
    <row r="11110" spans="1:6" x14ac:dyDescent="0.25">
      <c r="A11110" t="s">
        <v>12597</v>
      </c>
      <c r="B11110" t="s">
        <v>10</v>
      </c>
      <c r="C11110">
        <v>0.94966348526141098</v>
      </c>
      <c r="D11110">
        <v>-3.5860148221600698E-2</v>
      </c>
      <c r="E11110">
        <v>-8.0435246184585706E-4</v>
      </c>
      <c r="F11110">
        <v>1</v>
      </c>
    </row>
    <row r="11111" spans="1:6" x14ac:dyDescent="0.25">
      <c r="A11111" t="s">
        <v>8044</v>
      </c>
      <c r="B11111" t="s">
        <v>8045</v>
      </c>
      <c r="C11111">
        <v>0.70796773931345702</v>
      </c>
      <c r="D11111">
        <v>-5.3594928474932401E-3</v>
      </c>
      <c r="E11111">
        <v>-8.0385174439185898E-4</v>
      </c>
      <c r="F11111">
        <v>1</v>
      </c>
    </row>
    <row r="11112" spans="1:6" x14ac:dyDescent="0.25">
      <c r="A11112" t="s">
        <v>8309</v>
      </c>
      <c r="B11112" t="s">
        <v>8310</v>
      </c>
      <c r="C11112">
        <v>0.97902454209718703</v>
      </c>
      <c r="D11112">
        <v>-8.7257243187971997E-2</v>
      </c>
      <c r="E11112">
        <v>-8.0332693408652063E-4</v>
      </c>
      <c r="F11112">
        <v>1</v>
      </c>
    </row>
    <row r="11113" spans="1:6" x14ac:dyDescent="0.25">
      <c r="A11113" t="s">
        <v>2947</v>
      </c>
      <c r="B11113" t="s">
        <v>10</v>
      </c>
      <c r="C11113">
        <v>0.85533981444176999</v>
      </c>
      <c r="D11113">
        <v>-1.18123094668266E-2</v>
      </c>
      <c r="E11113">
        <v>-8.0159881720175206E-4</v>
      </c>
      <c r="F11113">
        <v>1</v>
      </c>
    </row>
    <row r="11114" spans="1:6" x14ac:dyDescent="0.25">
      <c r="A11114" t="s">
        <v>5908</v>
      </c>
      <c r="B11114" t="s">
        <v>10</v>
      </c>
      <c r="C11114">
        <v>0.92599230214943895</v>
      </c>
      <c r="D11114">
        <v>-2.3959562432729401E-2</v>
      </c>
      <c r="E11114">
        <v>-8.0007265063144909E-4</v>
      </c>
      <c r="F11114">
        <v>1</v>
      </c>
    </row>
    <row r="11115" spans="1:6" x14ac:dyDescent="0.25">
      <c r="A11115" t="s">
        <v>2706</v>
      </c>
      <c r="B11115" t="s">
        <v>10</v>
      </c>
      <c r="C11115">
        <v>0.97188163931698901</v>
      </c>
      <c r="D11115">
        <v>-6.4534047713708395E-2</v>
      </c>
      <c r="E11115">
        <v>-7.9935888365046249E-4</v>
      </c>
      <c r="F11115">
        <v>1</v>
      </c>
    </row>
    <row r="11116" spans="1:6" x14ac:dyDescent="0.25">
      <c r="A11116" t="s">
        <v>11144</v>
      </c>
      <c r="B11116" t="s">
        <v>10</v>
      </c>
      <c r="C11116">
        <v>0.90627719229093895</v>
      </c>
      <c r="D11116">
        <v>-1.86654374427788E-2</v>
      </c>
      <c r="E11116">
        <v>-7.9774118800231047E-4</v>
      </c>
      <c r="F11116">
        <v>1</v>
      </c>
    </row>
    <row r="11117" spans="1:6" x14ac:dyDescent="0.25">
      <c r="A11117" t="s">
        <v>5860</v>
      </c>
      <c r="B11117" t="s">
        <v>10</v>
      </c>
      <c r="C11117">
        <v>0.85636020559514503</v>
      </c>
      <c r="D11117">
        <v>-1.18157797709434E-2</v>
      </c>
      <c r="E11117">
        <v>-7.9571622780712985E-4</v>
      </c>
      <c r="F11117">
        <v>1</v>
      </c>
    </row>
    <row r="11118" spans="1:6" x14ac:dyDescent="0.25">
      <c r="A11118" t="s">
        <v>9025</v>
      </c>
      <c r="B11118" t="s">
        <v>10</v>
      </c>
      <c r="C11118">
        <v>0.985708146528258</v>
      </c>
      <c r="D11118">
        <v>-0.127270448980178</v>
      </c>
      <c r="E11118">
        <v>-7.9565082937240426E-4</v>
      </c>
      <c r="F11118">
        <v>1</v>
      </c>
    </row>
    <row r="11119" spans="1:6" x14ac:dyDescent="0.25">
      <c r="A11119" t="s">
        <v>7475</v>
      </c>
      <c r="B11119" t="s">
        <v>10</v>
      </c>
      <c r="C11119">
        <v>0.933110712992956</v>
      </c>
      <c r="D11119">
        <v>-2.63944576496297E-2</v>
      </c>
      <c r="E11119">
        <v>-7.9359752413234337E-4</v>
      </c>
      <c r="F11119">
        <v>1</v>
      </c>
    </row>
    <row r="11120" spans="1:6" x14ac:dyDescent="0.25">
      <c r="A11120" t="s">
        <v>8186</v>
      </c>
      <c r="B11120" t="s">
        <v>10</v>
      </c>
      <c r="C11120">
        <v>0.94874325027124595</v>
      </c>
      <c r="D11120">
        <v>-3.4691256494321303E-2</v>
      </c>
      <c r="E11120">
        <v>-7.9274033816470837E-4</v>
      </c>
      <c r="F11120">
        <v>1</v>
      </c>
    </row>
    <row r="11121" spans="1:6" x14ac:dyDescent="0.25">
      <c r="A11121" t="s">
        <v>18527</v>
      </c>
      <c r="B11121" t="s">
        <v>18528</v>
      </c>
      <c r="C11121">
        <v>0.91429451319322097</v>
      </c>
      <c r="D11121">
        <v>-2.0294654260887598E-2</v>
      </c>
      <c r="E11121">
        <v>-7.8974387216126614E-4</v>
      </c>
      <c r="F11121">
        <v>1</v>
      </c>
    </row>
    <row r="11122" spans="1:6" x14ac:dyDescent="0.25">
      <c r="A11122" t="s">
        <v>17132</v>
      </c>
      <c r="B11122" t="s">
        <v>10</v>
      </c>
      <c r="C11122">
        <v>0.98236618959612898</v>
      </c>
      <c r="D11122">
        <v>-0.10210156040203</v>
      </c>
      <c r="E11122">
        <v>-7.8889722174756063E-4</v>
      </c>
      <c r="F11122">
        <v>1</v>
      </c>
    </row>
    <row r="11123" spans="1:6" x14ac:dyDescent="0.25">
      <c r="A11123" t="s">
        <v>10344</v>
      </c>
      <c r="B11123" t="s">
        <v>10345</v>
      </c>
      <c r="C11123">
        <v>0.98789784416357895</v>
      </c>
      <c r="D11123">
        <v>-0.14914181410431099</v>
      </c>
      <c r="E11123">
        <v>-7.886562910716531E-4</v>
      </c>
      <c r="F11123">
        <v>1</v>
      </c>
    </row>
    <row r="11124" spans="1:6" x14ac:dyDescent="0.25">
      <c r="A11124" t="s">
        <v>11676</v>
      </c>
      <c r="B11124" t="s">
        <v>10</v>
      </c>
      <c r="C11124">
        <v>0.92805835279610605</v>
      </c>
      <c r="D11124">
        <v>-2.4137473724118098E-2</v>
      </c>
      <c r="E11124">
        <v>-7.8265073359034567E-4</v>
      </c>
      <c r="F11124">
        <v>1</v>
      </c>
    </row>
    <row r="11125" spans="1:6" x14ac:dyDescent="0.25">
      <c r="A11125" t="s">
        <v>13198</v>
      </c>
      <c r="B11125" t="s">
        <v>10</v>
      </c>
      <c r="C11125">
        <v>0.860671151747606</v>
      </c>
      <c r="D11125">
        <v>-1.19865535117637E-2</v>
      </c>
      <c r="E11125">
        <v>-7.8107683314970538E-4</v>
      </c>
      <c r="F11125">
        <v>1</v>
      </c>
    </row>
    <row r="11126" spans="1:6" x14ac:dyDescent="0.25">
      <c r="A11126" t="s">
        <v>16406</v>
      </c>
      <c r="B11126" t="s">
        <v>10</v>
      </c>
      <c r="C11126">
        <v>0.99239275416628603</v>
      </c>
      <c r="D11126">
        <v>-0.233969949720498</v>
      </c>
      <c r="E11126">
        <v>-7.7594152942333399E-4</v>
      </c>
      <c r="F11126">
        <v>1</v>
      </c>
    </row>
    <row r="11127" spans="1:6" x14ac:dyDescent="0.25">
      <c r="A11127" t="s">
        <v>7509</v>
      </c>
      <c r="B11127" t="s">
        <v>10</v>
      </c>
      <c r="C11127">
        <v>0.76039908386133304</v>
      </c>
      <c r="D11127">
        <v>-6.4972024485961304E-3</v>
      </c>
      <c r="E11127">
        <v>-7.7289690554330692E-4</v>
      </c>
      <c r="F11127">
        <v>1</v>
      </c>
    </row>
    <row r="11128" spans="1:6" x14ac:dyDescent="0.25">
      <c r="A11128" t="s">
        <v>18433</v>
      </c>
      <c r="B11128" t="s">
        <v>10</v>
      </c>
      <c r="C11128">
        <v>0.90295847928852502</v>
      </c>
      <c r="D11128">
        <v>-1.7374200075946498E-2</v>
      </c>
      <c r="E11128">
        <v>-7.7023684926545352E-4</v>
      </c>
      <c r="F11128">
        <v>1</v>
      </c>
    </row>
    <row r="11129" spans="1:6" x14ac:dyDescent="0.25">
      <c r="A11129" t="s">
        <v>12002</v>
      </c>
      <c r="B11129" t="s">
        <v>10</v>
      </c>
      <c r="C11129">
        <v>0.77352592187916702</v>
      </c>
      <c r="D11129">
        <v>-6.9020552754449098E-3</v>
      </c>
      <c r="E11129">
        <v>-7.6975259762142908E-4</v>
      </c>
      <c r="F11129">
        <v>1</v>
      </c>
    </row>
    <row r="11130" spans="1:6" x14ac:dyDescent="0.25">
      <c r="A11130" t="s">
        <v>15342</v>
      </c>
      <c r="B11130" t="s">
        <v>10</v>
      </c>
      <c r="C11130">
        <v>0.92438571812447901</v>
      </c>
      <c r="D11130">
        <v>-2.2526362809435801E-2</v>
      </c>
      <c r="E11130">
        <v>-7.6920259839262861E-4</v>
      </c>
      <c r="F11130">
        <v>1</v>
      </c>
    </row>
    <row r="11131" spans="1:6" x14ac:dyDescent="0.25">
      <c r="A11131" t="s">
        <v>5379</v>
      </c>
      <c r="B11131" t="s">
        <v>5380</v>
      </c>
      <c r="C11131">
        <v>0.93816576929957896</v>
      </c>
      <c r="D11131">
        <v>-2.7360820745566401E-2</v>
      </c>
      <c r="E11131">
        <v>-7.5845336412050997E-4</v>
      </c>
      <c r="F11131">
        <v>1</v>
      </c>
    </row>
    <row r="11132" spans="1:6" x14ac:dyDescent="0.25">
      <c r="A11132" t="s">
        <v>8061</v>
      </c>
      <c r="B11132" t="s">
        <v>8062</v>
      </c>
      <c r="C11132">
        <v>0.93816576929957896</v>
      </c>
      <c r="D11132">
        <v>-2.7360820745566401E-2</v>
      </c>
      <c r="E11132">
        <v>-7.5845336412050997E-4</v>
      </c>
      <c r="F11132">
        <v>1</v>
      </c>
    </row>
    <row r="11133" spans="1:6" x14ac:dyDescent="0.25">
      <c r="A11133" t="s">
        <v>9349</v>
      </c>
      <c r="B11133" t="s">
        <v>10</v>
      </c>
      <c r="C11133">
        <v>0.92771397695497404</v>
      </c>
      <c r="D11133">
        <v>-2.3230928779045201E-2</v>
      </c>
      <c r="E11133">
        <v>-7.5700072825706953E-4</v>
      </c>
      <c r="F11133">
        <v>1</v>
      </c>
    </row>
    <row r="11134" spans="1:6" x14ac:dyDescent="0.25">
      <c r="A11134" t="s">
        <v>4590</v>
      </c>
      <c r="B11134" t="s">
        <v>10</v>
      </c>
      <c r="C11134">
        <v>0.98697585414827105</v>
      </c>
      <c r="D11134">
        <v>-0.13241792052083601</v>
      </c>
      <c r="E11134">
        <v>-7.5391772137577964E-4</v>
      </c>
      <c r="F11134">
        <v>1</v>
      </c>
    </row>
    <row r="11135" spans="1:6" x14ac:dyDescent="0.25">
      <c r="A11135" t="s">
        <v>14054</v>
      </c>
      <c r="B11135" t="s">
        <v>10</v>
      </c>
      <c r="C11135">
        <v>0.960826315452047</v>
      </c>
      <c r="D11135">
        <v>-4.3035920365538903E-2</v>
      </c>
      <c r="E11135">
        <v>-7.4689316765346402E-4</v>
      </c>
      <c r="F11135">
        <v>1</v>
      </c>
    </row>
    <row r="11136" spans="1:6" x14ac:dyDescent="0.25">
      <c r="A11136" t="s">
        <v>14777</v>
      </c>
      <c r="B11136" t="s">
        <v>10</v>
      </c>
      <c r="C11136">
        <v>0.77629205489859199</v>
      </c>
      <c r="D11136">
        <v>-6.7822101833507698E-3</v>
      </c>
      <c r="E11136">
        <v>-7.4587260644692519E-4</v>
      </c>
      <c r="F11136">
        <v>1</v>
      </c>
    </row>
    <row r="11137" spans="1:6" x14ac:dyDescent="0.25">
      <c r="A11137" t="s">
        <v>18650</v>
      </c>
      <c r="B11137" t="s">
        <v>10</v>
      </c>
      <c r="C11137">
        <v>0.96692898042108599</v>
      </c>
      <c r="D11137">
        <v>-5.0997433775815601E-2</v>
      </c>
      <c r="E11137">
        <v>-7.4483909561933739E-4</v>
      </c>
      <c r="F11137">
        <v>1</v>
      </c>
    </row>
    <row r="11138" spans="1:6" x14ac:dyDescent="0.25">
      <c r="A11138" t="s">
        <v>13228</v>
      </c>
      <c r="B11138" t="s">
        <v>10</v>
      </c>
      <c r="C11138">
        <v>0.94552297420915898</v>
      </c>
      <c r="D11138">
        <v>-3.0590911205906499E-2</v>
      </c>
      <c r="E11138">
        <v>-7.4421306474010507E-4</v>
      </c>
      <c r="F11138">
        <v>1</v>
      </c>
    </row>
    <row r="11139" spans="1:6" x14ac:dyDescent="0.25">
      <c r="A11139" t="s">
        <v>5060</v>
      </c>
      <c r="B11139" t="s">
        <v>10</v>
      </c>
      <c r="C11139">
        <v>0.97326397843323798</v>
      </c>
      <c r="D11139">
        <v>-6.3145139059458996E-2</v>
      </c>
      <c r="E11139">
        <v>-7.4317724504390816E-4</v>
      </c>
      <c r="F11139">
        <v>1</v>
      </c>
    </row>
    <row r="11140" spans="1:6" x14ac:dyDescent="0.25">
      <c r="A11140" t="s">
        <v>8298</v>
      </c>
      <c r="B11140" t="s">
        <v>10</v>
      </c>
      <c r="C11140">
        <v>0.93471885721395198</v>
      </c>
      <c r="D11140">
        <v>-2.5337553355239701E-2</v>
      </c>
      <c r="E11140">
        <v>-7.428716172141268E-4</v>
      </c>
      <c r="F11140">
        <v>1</v>
      </c>
    </row>
    <row r="11141" spans="1:6" x14ac:dyDescent="0.25">
      <c r="A11141" t="s">
        <v>18317</v>
      </c>
      <c r="B11141" t="s">
        <v>10</v>
      </c>
      <c r="C11141">
        <v>0.93770611265000803</v>
      </c>
      <c r="D11141">
        <v>-2.6578205663606299E-2</v>
      </c>
      <c r="E11141">
        <v>-7.4241574137732115E-4</v>
      </c>
      <c r="F11141">
        <v>1</v>
      </c>
    </row>
    <row r="11142" spans="1:6" x14ac:dyDescent="0.25">
      <c r="A11142" t="s">
        <v>18126</v>
      </c>
      <c r="B11142" t="s">
        <v>10</v>
      </c>
      <c r="C11142">
        <v>0.90501817428796205</v>
      </c>
      <c r="D11142">
        <v>-1.70395352275996E-2</v>
      </c>
      <c r="E11142">
        <v>-7.3853945231721328E-4</v>
      </c>
      <c r="F11142">
        <v>1</v>
      </c>
    </row>
    <row r="11143" spans="1:6" x14ac:dyDescent="0.25">
      <c r="A11143" t="s">
        <v>7964</v>
      </c>
      <c r="B11143" t="s">
        <v>10</v>
      </c>
      <c r="C11143">
        <v>0.98858934734904902</v>
      </c>
      <c r="D11143">
        <v>-0.14767524576673699</v>
      </c>
      <c r="E11143">
        <v>-7.3602429926015761E-4</v>
      </c>
      <c r="F11143">
        <v>1</v>
      </c>
    </row>
    <row r="11144" spans="1:6" x14ac:dyDescent="0.25">
      <c r="A11144" t="s">
        <v>1721</v>
      </c>
      <c r="B11144" t="s">
        <v>10</v>
      </c>
      <c r="C11144">
        <v>0.90936850161151495</v>
      </c>
      <c r="D11144">
        <v>-1.78113862621786E-2</v>
      </c>
      <c r="E11144">
        <v>-7.3489945026900298E-4</v>
      </c>
      <c r="F11144">
        <v>1</v>
      </c>
    </row>
    <row r="11145" spans="1:6" x14ac:dyDescent="0.25">
      <c r="A11145" t="s">
        <v>8201</v>
      </c>
      <c r="B11145" t="s">
        <v>10</v>
      </c>
      <c r="C11145">
        <v>0.97672016852365695</v>
      </c>
      <c r="D11145">
        <v>-7.1790352741330193E-2</v>
      </c>
      <c r="E11145">
        <v>-7.34404133664391E-4</v>
      </c>
      <c r="F11145">
        <v>1</v>
      </c>
    </row>
    <row r="11146" spans="1:6" x14ac:dyDescent="0.25">
      <c r="A11146" t="s">
        <v>12904</v>
      </c>
      <c r="B11146" t="s">
        <v>10</v>
      </c>
      <c r="C11146">
        <v>0.98374903414818204</v>
      </c>
      <c r="D11146">
        <v>-0.10258780794528199</v>
      </c>
      <c r="E11146">
        <v>-7.2998211850435553E-4</v>
      </c>
      <c r="F11146">
        <v>1</v>
      </c>
    </row>
    <row r="11147" spans="1:6" x14ac:dyDescent="0.25">
      <c r="A11147" t="s">
        <v>5254</v>
      </c>
      <c r="B11147" t="s">
        <v>10</v>
      </c>
      <c r="C11147">
        <v>0.28623849204561302</v>
      </c>
      <c r="D11147">
        <v>-1.3383545630716301E-3</v>
      </c>
      <c r="E11147">
        <v>-7.2709051295836438E-4</v>
      </c>
      <c r="F11147">
        <v>1</v>
      </c>
    </row>
    <row r="11148" spans="1:6" x14ac:dyDescent="0.25">
      <c r="A11148" t="s">
        <v>8518</v>
      </c>
      <c r="B11148" t="s">
        <v>7</v>
      </c>
      <c r="C11148">
        <v>0.84028978413573197</v>
      </c>
      <c r="D11148">
        <v>-9.5844166710462898E-3</v>
      </c>
      <c r="E11148">
        <v>-7.2430315080964768E-4</v>
      </c>
      <c r="F11148">
        <v>1</v>
      </c>
    </row>
    <row r="11149" spans="1:6" x14ac:dyDescent="0.25">
      <c r="A11149" t="s">
        <v>993</v>
      </c>
      <c r="B11149" t="s">
        <v>10</v>
      </c>
      <c r="C11149">
        <v>0.95403549745201</v>
      </c>
      <c r="D11149">
        <v>-3.5425980539448197E-2</v>
      </c>
      <c r="E11149">
        <v>-7.2394641739826618E-4</v>
      </c>
      <c r="F11149">
        <v>1</v>
      </c>
    </row>
    <row r="11150" spans="1:6" x14ac:dyDescent="0.25">
      <c r="A11150" t="s">
        <v>5984</v>
      </c>
      <c r="B11150" t="s">
        <v>10</v>
      </c>
      <c r="C11150">
        <v>0.95403549745201</v>
      </c>
      <c r="D11150">
        <v>-3.5425980539448197E-2</v>
      </c>
      <c r="E11150">
        <v>-7.2394641739826618E-4</v>
      </c>
      <c r="F11150">
        <v>1</v>
      </c>
    </row>
    <row r="11151" spans="1:6" x14ac:dyDescent="0.25">
      <c r="A11151" t="s">
        <v>12595</v>
      </c>
      <c r="B11151" t="s">
        <v>10</v>
      </c>
      <c r="C11151">
        <v>0.96163220401344496</v>
      </c>
      <c r="D11151">
        <v>-4.2401519867775198E-2</v>
      </c>
      <c r="E11151">
        <v>-7.2044426856873245E-4</v>
      </c>
      <c r="F11151">
        <v>1</v>
      </c>
    </row>
    <row r="11152" spans="1:6" x14ac:dyDescent="0.25">
      <c r="A11152" t="s">
        <v>9357</v>
      </c>
      <c r="B11152" t="s">
        <v>10</v>
      </c>
      <c r="C11152">
        <v>0.96381981107157</v>
      </c>
      <c r="D11152">
        <v>-4.4825601427122497E-2</v>
      </c>
      <c r="E11152">
        <v>-7.1739569974296215E-4</v>
      </c>
      <c r="F11152">
        <v>1</v>
      </c>
    </row>
    <row r="11153" spans="1:6" x14ac:dyDescent="0.25">
      <c r="A11153" t="s">
        <v>5273</v>
      </c>
      <c r="B11153" t="s">
        <v>10</v>
      </c>
      <c r="C11153">
        <v>0.94264847814629804</v>
      </c>
      <c r="D11153">
        <v>-2.79475239303443E-2</v>
      </c>
      <c r="E11153">
        <v>-7.1686039663118736E-4</v>
      </c>
      <c r="F11153">
        <v>1</v>
      </c>
    </row>
    <row r="11154" spans="1:6" x14ac:dyDescent="0.25">
      <c r="A11154" t="s">
        <v>13235</v>
      </c>
      <c r="B11154" t="s">
        <v>10</v>
      </c>
      <c r="C11154">
        <v>0.93219189557079296</v>
      </c>
      <c r="D11154">
        <v>-2.34500778771056E-2</v>
      </c>
      <c r="E11154">
        <v>-7.1510255333137834E-4</v>
      </c>
      <c r="F11154">
        <v>1</v>
      </c>
    </row>
    <row r="11155" spans="1:6" x14ac:dyDescent="0.25">
      <c r="A11155" t="s">
        <v>11720</v>
      </c>
      <c r="B11155" t="s">
        <v>10</v>
      </c>
      <c r="C11155">
        <v>0.88992947158513003</v>
      </c>
      <c r="D11155">
        <v>-1.40749692769911E-2</v>
      </c>
      <c r="E11155">
        <v>-7.1281852272657062E-4</v>
      </c>
      <c r="F11155">
        <v>1</v>
      </c>
    </row>
    <row r="11156" spans="1:6" x14ac:dyDescent="0.25">
      <c r="A11156" t="s">
        <v>4764</v>
      </c>
      <c r="B11156" t="s">
        <v>10</v>
      </c>
      <c r="C11156">
        <v>0.87226283653283299</v>
      </c>
      <c r="D11156">
        <v>-1.20033291083267E-2</v>
      </c>
      <c r="E11156">
        <v>-7.124291585297954E-4</v>
      </c>
      <c r="F11156">
        <v>1</v>
      </c>
    </row>
    <row r="11157" spans="1:6" x14ac:dyDescent="0.25">
      <c r="A11157" t="s">
        <v>19243</v>
      </c>
      <c r="B11157" t="s">
        <v>10</v>
      </c>
      <c r="C11157">
        <v>0.98905035426098897</v>
      </c>
      <c r="D11157">
        <v>-0.148293988613763</v>
      </c>
      <c r="E11157">
        <v>-7.0908211452395248E-4</v>
      </c>
      <c r="F11157">
        <v>1</v>
      </c>
    </row>
    <row r="11158" spans="1:6" x14ac:dyDescent="0.25">
      <c r="A11158" t="s">
        <v>301</v>
      </c>
      <c r="B11158" t="s">
        <v>10</v>
      </c>
      <c r="C11158">
        <v>0.93920007184661003</v>
      </c>
      <c r="D11158">
        <v>-2.5997778933738398E-2</v>
      </c>
      <c r="E11158">
        <v>-7.0822844869566318E-4</v>
      </c>
      <c r="F11158">
        <v>1</v>
      </c>
    </row>
    <row r="11159" spans="1:6" x14ac:dyDescent="0.25">
      <c r="A11159" t="s">
        <v>2253</v>
      </c>
      <c r="B11159" t="s">
        <v>10</v>
      </c>
      <c r="C11159">
        <v>0.98928085910654295</v>
      </c>
      <c r="D11159">
        <v>-0.15117287728252499</v>
      </c>
      <c r="E11159">
        <v>-7.0754858200610836E-4</v>
      </c>
      <c r="F11159">
        <v>1</v>
      </c>
    </row>
    <row r="11160" spans="1:6" x14ac:dyDescent="0.25">
      <c r="A11160" t="s">
        <v>221</v>
      </c>
      <c r="B11160" t="s">
        <v>10</v>
      </c>
      <c r="C11160">
        <v>0.91865048077217504</v>
      </c>
      <c r="D11160">
        <v>-1.9100094879080001E-2</v>
      </c>
      <c r="E11160">
        <v>-7.0383263909250737E-4</v>
      </c>
      <c r="F11160">
        <v>1</v>
      </c>
    </row>
    <row r="11161" spans="1:6" x14ac:dyDescent="0.25">
      <c r="A11161" t="s">
        <v>539</v>
      </c>
      <c r="B11161" t="s">
        <v>10</v>
      </c>
      <c r="C11161">
        <v>0.93942993086942195</v>
      </c>
      <c r="D11161">
        <v>-2.5838420441302998E-2</v>
      </c>
      <c r="E11161">
        <v>-7.0114122306248554E-4</v>
      </c>
      <c r="F11161">
        <v>1</v>
      </c>
    </row>
    <row r="11162" spans="1:6" x14ac:dyDescent="0.25">
      <c r="A11162" t="s">
        <v>17108</v>
      </c>
      <c r="B11162" t="s">
        <v>10</v>
      </c>
      <c r="C11162">
        <v>0.85874204935384402</v>
      </c>
      <c r="D11162">
        <v>-1.05762536682391E-2</v>
      </c>
      <c r="E11162">
        <v>-6.9948455312356843E-4</v>
      </c>
      <c r="F11162">
        <v>1</v>
      </c>
    </row>
    <row r="11163" spans="1:6" x14ac:dyDescent="0.25">
      <c r="A11163" t="s">
        <v>16275</v>
      </c>
      <c r="B11163" t="s">
        <v>10</v>
      </c>
      <c r="C11163">
        <v>0.87784131895445205</v>
      </c>
      <c r="D11163">
        <v>-1.23574246380231E-2</v>
      </c>
      <c r="E11163">
        <v>-6.9923228440466588E-4</v>
      </c>
      <c r="F11163">
        <v>1</v>
      </c>
    </row>
    <row r="11164" spans="1:6" x14ac:dyDescent="0.25">
      <c r="A11164" t="s">
        <v>14350</v>
      </c>
      <c r="B11164" t="s">
        <v>10</v>
      </c>
      <c r="C11164">
        <v>0.94747803903360495</v>
      </c>
      <c r="D11164">
        <v>-2.98018524197011E-2</v>
      </c>
      <c r="E11164">
        <v>-6.9828265829789866E-4</v>
      </c>
      <c r="F11164">
        <v>1</v>
      </c>
    </row>
    <row r="11165" spans="1:6" x14ac:dyDescent="0.25">
      <c r="A11165" t="s">
        <v>10891</v>
      </c>
      <c r="B11165" t="s">
        <v>10</v>
      </c>
      <c r="C11165">
        <v>0.61181048173109598</v>
      </c>
      <c r="D11165">
        <v>-3.2591431609162902E-3</v>
      </c>
      <c r="E11165">
        <v>-6.9544602805445032E-4</v>
      </c>
      <c r="F11165">
        <v>1</v>
      </c>
    </row>
    <row r="11166" spans="1:6" x14ac:dyDescent="0.25">
      <c r="A11166" t="s">
        <v>5330</v>
      </c>
      <c r="B11166" t="s">
        <v>10</v>
      </c>
      <c r="C11166">
        <v>0.99043339634052996</v>
      </c>
      <c r="D11166">
        <v>-0.16515041516871001</v>
      </c>
      <c r="E11166">
        <v>-6.8945742458783731E-4</v>
      </c>
      <c r="F11166">
        <v>1</v>
      </c>
    </row>
    <row r="11167" spans="1:6" x14ac:dyDescent="0.25">
      <c r="A11167" t="s">
        <v>1453</v>
      </c>
      <c r="B11167" t="s">
        <v>1454</v>
      </c>
      <c r="C11167">
        <v>0.92897675406751601</v>
      </c>
      <c r="D11167">
        <v>-2.15287379654681E-2</v>
      </c>
      <c r="E11167">
        <v>-6.8881527134567028E-4</v>
      </c>
      <c r="F11167">
        <v>1</v>
      </c>
    </row>
    <row r="11168" spans="1:6" x14ac:dyDescent="0.25">
      <c r="A11168" t="s">
        <v>1455</v>
      </c>
      <c r="B11168" t="s">
        <v>1456</v>
      </c>
      <c r="C11168">
        <v>0.92897675406751601</v>
      </c>
      <c r="D11168">
        <v>-2.15287379654681E-2</v>
      </c>
      <c r="E11168">
        <v>-6.8881527134567028E-4</v>
      </c>
      <c r="F11168">
        <v>1</v>
      </c>
    </row>
    <row r="11169" spans="1:6" x14ac:dyDescent="0.25">
      <c r="A11169" t="s">
        <v>1457</v>
      </c>
      <c r="B11169" t="s">
        <v>1458</v>
      </c>
      <c r="C11169">
        <v>0.92897675406751601</v>
      </c>
      <c r="D11169">
        <v>-2.15287379654681E-2</v>
      </c>
      <c r="E11169">
        <v>-6.8881527134567028E-4</v>
      </c>
      <c r="F11169">
        <v>1</v>
      </c>
    </row>
    <row r="11170" spans="1:6" x14ac:dyDescent="0.25">
      <c r="A11170" t="s">
        <v>7329</v>
      </c>
      <c r="B11170" t="s">
        <v>10</v>
      </c>
      <c r="C11170">
        <v>0.979139765528522</v>
      </c>
      <c r="D11170">
        <v>-7.4967447836160397E-2</v>
      </c>
      <c r="E11170">
        <v>-6.8635031439243999E-4</v>
      </c>
      <c r="F11170">
        <v>1</v>
      </c>
    </row>
    <row r="11171" spans="1:6" x14ac:dyDescent="0.25">
      <c r="A11171" t="s">
        <v>4910</v>
      </c>
      <c r="B11171" t="s">
        <v>10</v>
      </c>
      <c r="C11171">
        <v>0.98870459872304295</v>
      </c>
      <c r="D11171">
        <v>-0.13861284468101301</v>
      </c>
      <c r="E11171">
        <v>-6.8383895949720237E-4</v>
      </c>
      <c r="F11171">
        <v>1</v>
      </c>
    </row>
    <row r="11172" spans="1:6" x14ac:dyDescent="0.25">
      <c r="A11172" t="s">
        <v>14881</v>
      </c>
      <c r="B11172" t="s">
        <v>10</v>
      </c>
      <c r="C11172">
        <v>0.95081387326690003</v>
      </c>
      <c r="D11172">
        <v>-3.1111880833160199E-2</v>
      </c>
      <c r="E11172">
        <v>-6.814898867440332E-4</v>
      </c>
      <c r="F11172">
        <v>1</v>
      </c>
    </row>
    <row r="11173" spans="1:6" x14ac:dyDescent="0.25">
      <c r="A11173" t="s">
        <v>18156</v>
      </c>
      <c r="B11173" t="s">
        <v>10</v>
      </c>
      <c r="C11173">
        <v>0.521915992970723</v>
      </c>
      <c r="D11173">
        <v>-2.4057494311625601E-3</v>
      </c>
      <c r="E11173">
        <v>-6.7938218373494379E-4</v>
      </c>
      <c r="F11173">
        <v>1</v>
      </c>
    </row>
    <row r="11174" spans="1:6" x14ac:dyDescent="0.25">
      <c r="A11174" t="s">
        <v>18725</v>
      </c>
      <c r="B11174" t="s">
        <v>10</v>
      </c>
      <c r="C11174">
        <v>0.99181646716150695</v>
      </c>
      <c r="D11174">
        <v>-0.19035793423475</v>
      </c>
      <c r="E11174">
        <v>-6.7932757676517953E-4</v>
      </c>
      <c r="F11174">
        <v>1</v>
      </c>
    </row>
    <row r="11175" spans="1:6" x14ac:dyDescent="0.25">
      <c r="A11175" t="s">
        <v>19110</v>
      </c>
      <c r="B11175" t="s">
        <v>10</v>
      </c>
      <c r="C11175">
        <v>0.912690324675975</v>
      </c>
      <c r="D11175">
        <v>-1.71034684409858E-2</v>
      </c>
      <c r="E11175">
        <v>-6.7860667808193392E-4</v>
      </c>
      <c r="F11175">
        <v>1</v>
      </c>
    </row>
    <row r="11176" spans="1:6" x14ac:dyDescent="0.25">
      <c r="A11176" t="s">
        <v>15807</v>
      </c>
      <c r="B11176" t="s">
        <v>10</v>
      </c>
      <c r="C11176">
        <v>0.87044265226672701</v>
      </c>
      <c r="D11176">
        <v>-1.12596905847286E-2</v>
      </c>
      <c r="E11176">
        <v>-6.7850711263043977E-4</v>
      </c>
      <c r="F11176">
        <v>1</v>
      </c>
    </row>
    <row r="11177" spans="1:6" x14ac:dyDescent="0.25">
      <c r="A11177" t="s">
        <v>2027</v>
      </c>
      <c r="B11177" t="s">
        <v>10</v>
      </c>
      <c r="C11177">
        <v>0.99366059912485305</v>
      </c>
      <c r="D11177">
        <v>-0.24538616349742101</v>
      </c>
      <c r="E11177">
        <v>-6.777395514227716E-4</v>
      </c>
      <c r="F11177">
        <v>1</v>
      </c>
    </row>
    <row r="11178" spans="1:6" x14ac:dyDescent="0.25">
      <c r="A11178" t="s">
        <v>17052</v>
      </c>
      <c r="B11178" t="s">
        <v>10</v>
      </c>
      <c r="C11178">
        <v>0.98928085910654295</v>
      </c>
      <c r="D11178">
        <v>-0.14425480733535501</v>
      </c>
      <c r="E11178">
        <v>-6.7516929102925385E-4</v>
      </c>
      <c r="F11178">
        <v>1</v>
      </c>
    </row>
    <row r="11179" spans="1:6" x14ac:dyDescent="0.25">
      <c r="A11179" t="s">
        <v>17865</v>
      </c>
      <c r="B11179" t="s">
        <v>10</v>
      </c>
      <c r="C11179">
        <v>0.99015762197041801</v>
      </c>
      <c r="D11179">
        <v>-0.15646987211403099</v>
      </c>
      <c r="E11179">
        <v>-6.7214216825966806E-4</v>
      </c>
      <c r="F11179">
        <v>1</v>
      </c>
    </row>
    <row r="11180" spans="1:6" x14ac:dyDescent="0.25">
      <c r="A11180" t="s">
        <v>5533</v>
      </c>
      <c r="B11180" t="s">
        <v>10</v>
      </c>
      <c r="C11180">
        <v>0.89941276502687595</v>
      </c>
      <c r="D11180">
        <v>-1.453857173072E-2</v>
      </c>
      <c r="E11180">
        <v>-6.6936969695908306E-4</v>
      </c>
      <c r="F11180">
        <v>1</v>
      </c>
    </row>
    <row r="11181" spans="1:6" x14ac:dyDescent="0.25">
      <c r="A11181" t="s">
        <v>6988</v>
      </c>
      <c r="B11181" t="s">
        <v>10</v>
      </c>
      <c r="C11181">
        <v>0.98202048657350005</v>
      </c>
      <c r="D11181">
        <v>-8.4627199729459701E-2</v>
      </c>
      <c r="E11181">
        <v>-6.6681595955853253E-4</v>
      </c>
      <c r="F11181">
        <v>1</v>
      </c>
    </row>
    <row r="11182" spans="1:6" x14ac:dyDescent="0.25">
      <c r="A11182" t="s">
        <v>13012</v>
      </c>
      <c r="B11182" t="s">
        <v>10</v>
      </c>
      <c r="C11182">
        <v>0.98259666011901603</v>
      </c>
      <c r="D11182">
        <v>-8.6504485736012299E-2</v>
      </c>
      <c r="E11182">
        <v>-6.5957216942771674E-4</v>
      </c>
      <c r="F11182">
        <v>1</v>
      </c>
    </row>
    <row r="11183" spans="1:6" x14ac:dyDescent="0.25">
      <c r="A11183" t="s">
        <v>18139</v>
      </c>
      <c r="B11183" t="s">
        <v>10</v>
      </c>
      <c r="C11183">
        <v>0.95932977208701298</v>
      </c>
      <c r="D11183">
        <v>-3.6483004530643799E-2</v>
      </c>
      <c r="E11183">
        <v>-6.5786435834989281E-4</v>
      </c>
      <c r="F11183">
        <v>1</v>
      </c>
    </row>
    <row r="11184" spans="1:6" x14ac:dyDescent="0.25">
      <c r="A11184" t="s">
        <v>16104</v>
      </c>
      <c r="B11184" t="s">
        <v>10</v>
      </c>
      <c r="C11184">
        <v>0.94943342017160604</v>
      </c>
      <c r="D11184">
        <v>-2.8998045998607998E-2</v>
      </c>
      <c r="E11184">
        <v>-6.5348503440448011E-4</v>
      </c>
      <c r="F11184">
        <v>1</v>
      </c>
    </row>
    <row r="11185" spans="1:6" x14ac:dyDescent="0.25">
      <c r="A11185" t="s">
        <v>7759</v>
      </c>
      <c r="B11185" t="s">
        <v>10</v>
      </c>
      <c r="C11185">
        <v>0.63284104669693697</v>
      </c>
      <c r="D11185">
        <v>-3.2823768277895002E-3</v>
      </c>
      <c r="E11185">
        <v>-6.5222586865264405E-4</v>
      </c>
      <c r="F11185">
        <v>1</v>
      </c>
    </row>
    <row r="11186" spans="1:6" x14ac:dyDescent="0.25">
      <c r="A11186" t="s">
        <v>4830</v>
      </c>
      <c r="B11186" t="s">
        <v>10</v>
      </c>
      <c r="C11186">
        <v>0.90444597168472896</v>
      </c>
      <c r="D11186">
        <v>-1.4872085985438601E-2</v>
      </c>
      <c r="E11186">
        <v>-6.4868129499414599E-4</v>
      </c>
      <c r="F11186">
        <v>1</v>
      </c>
    </row>
    <row r="11187" spans="1:6" x14ac:dyDescent="0.25">
      <c r="A11187" t="s">
        <v>15985</v>
      </c>
      <c r="B11187" t="s">
        <v>10</v>
      </c>
      <c r="C11187">
        <v>0.97568326264945604</v>
      </c>
      <c r="D11187">
        <v>-6.0475674803146397E-2</v>
      </c>
      <c r="E11187">
        <v>-6.4655421115278105E-4</v>
      </c>
      <c r="F11187">
        <v>1</v>
      </c>
    </row>
    <row r="11188" spans="1:6" x14ac:dyDescent="0.25">
      <c r="A11188" t="s">
        <v>19173</v>
      </c>
      <c r="B11188" t="s">
        <v>19174</v>
      </c>
      <c r="C11188">
        <v>0.64689121983819997</v>
      </c>
      <c r="D11188">
        <v>-3.3933114627116802E-3</v>
      </c>
      <c r="E11188">
        <v>-6.4190846548902185E-4</v>
      </c>
      <c r="F11188">
        <v>1</v>
      </c>
    </row>
    <row r="11189" spans="1:6" x14ac:dyDescent="0.25">
      <c r="A11189" t="s">
        <v>15987</v>
      </c>
      <c r="B11189" t="s">
        <v>10</v>
      </c>
      <c r="C11189">
        <v>0.96900204225363096</v>
      </c>
      <c r="D11189">
        <v>-4.6375696738317901E-2</v>
      </c>
      <c r="E11189">
        <v>-6.3420191972921329E-4</v>
      </c>
      <c r="F11189">
        <v>1</v>
      </c>
    </row>
    <row r="11190" spans="1:6" x14ac:dyDescent="0.25">
      <c r="A11190" t="s">
        <v>1283</v>
      </c>
      <c r="B11190" t="s">
        <v>10</v>
      </c>
      <c r="C11190">
        <v>0.958984436090357</v>
      </c>
      <c r="D11190">
        <v>-3.48318568174538E-2</v>
      </c>
      <c r="E11190">
        <v>-6.3353717915555952E-4</v>
      </c>
      <c r="F11190">
        <v>1</v>
      </c>
    </row>
    <row r="11191" spans="1:6" x14ac:dyDescent="0.25">
      <c r="A11191" t="s">
        <v>10983</v>
      </c>
      <c r="B11191" t="s">
        <v>10</v>
      </c>
      <c r="C11191">
        <v>0.94575296503621897</v>
      </c>
      <c r="D11191">
        <v>-2.61226881435918E-2</v>
      </c>
      <c r="E11191">
        <v>-6.3275128792136673E-4</v>
      </c>
      <c r="F11191">
        <v>1</v>
      </c>
    </row>
    <row r="11192" spans="1:6" x14ac:dyDescent="0.25">
      <c r="A11192" t="s">
        <v>3588</v>
      </c>
      <c r="B11192" t="s">
        <v>10</v>
      </c>
      <c r="C11192">
        <v>0.99504372086144099</v>
      </c>
      <c r="D11192">
        <v>-0.29265209059075897</v>
      </c>
      <c r="E11192">
        <v>-6.3149537134549541E-4</v>
      </c>
      <c r="F11192">
        <v>1</v>
      </c>
    </row>
    <row r="11193" spans="1:6" x14ac:dyDescent="0.25">
      <c r="A11193" t="s">
        <v>10068</v>
      </c>
      <c r="B11193" t="s">
        <v>10069</v>
      </c>
      <c r="C11193">
        <v>0.98052247999613695</v>
      </c>
      <c r="D11193">
        <v>-7.3912053187337096E-2</v>
      </c>
      <c r="E11193">
        <v>-6.3138964982400894E-4</v>
      </c>
      <c r="F11193">
        <v>1</v>
      </c>
    </row>
    <row r="11194" spans="1:6" x14ac:dyDescent="0.25">
      <c r="A11194" t="s">
        <v>1636</v>
      </c>
      <c r="B11194" t="s">
        <v>10</v>
      </c>
      <c r="C11194">
        <v>0.81294632688822899</v>
      </c>
      <c r="D11194">
        <v>-7.0052653503618299E-3</v>
      </c>
      <c r="E11194">
        <v>-6.3004044377388581E-4</v>
      </c>
      <c r="F11194">
        <v>1</v>
      </c>
    </row>
    <row r="11195" spans="1:6" x14ac:dyDescent="0.25">
      <c r="A11195" t="s">
        <v>3215</v>
      </c>
      <c r="B11195" t="s">
        <v>10</v>
      </c>
      <c r="C11195">
        <v>0.96243813178058701</v>
      </c>
      <c r="D11195">
        <v>-3.7884062280499502E-2</v>
      </c>
      <c r="E11195">
        <v>-6.2990506918338346E-4</v>
      </c>
      <c r="F11195">
        <v>1</v>
      </c>
    </row>
    <row r="11196" spans="1:6" x14ac:dyDescent="0.25">
      <c r="A11196" t="s">
        <v>2601</v>
      </c>
      <c r="B11196" t="s">
        <v>10</v>
      </c>
      <c r="C11196">
        <v>0.84258126180243498</v>
      </c>
      <c r="D11196">
        <v>-8.4635430576715694E-3</v>
      </c>
      <c r="E11196">
        <v>-6.2958776240549076E-4</v>
      </c>
      <c r="F11196">
        <v>1</v>
      </c>
    </row>
    <row r="11197" spans="1:6" x14ac:dyDescent="0.25">
      <c r="A11197" t="s">
        <v>8840</v>
      </c>
      <c r="B11197" t="s">
        <v>8841</v>
      </c>
      <c r="C11197">
        <v>0.93782102486891294</v>
      </c>
      <c r="D11197">
        <v>-2.25161086828898E-2</v>
      </c>
      <c r="E11197">
        <v>-6.2774990051077406E-4</v>
      </c>
      <c r="F11197">
        <v>1</v>
      </c>
    </row>
    <row r="11198" spans="1:6" x14ac:dyDescent="0.25">
      <c r="A11198" t="s">
        <v>1684</v>
      </c>
      <c r="B11198" t="s">
        <v>10</v>
      </c>
      <c r="C11198">
        <v>0.97948543843345504</v>
      </c>
      <c r="D11198">
        <v>-6.9621743112851103E-2</v>
      </c>
      <c r="E11198">
        <v>-6.2673605106724518E-4</v>
      </c>
      <c r="F11198">
        <v>1</v>
      </c>
    </row>
    <row r="11199" spans="1:6" x14ac:dyDescent="0.25">
      <c r="A11199" t="s">
        <v>4016</v>
      </c>
      <c r="B11199" t="s">
        <v>10</v>
      </c>
      <c r="C11199">
        <v>0.89666907036944699</v>
      </c>
      <c r="D11199">
        <v>-1.32171376146633E-2</v>
      </c>
      <c r="E11199">
        <v>-6.2606686990369876E-4</v>
      </c>
      <c r="F11199">
        <v>1</v>
      </c>
    </row>
    <row r="11200" spans="1:6" x14ac:dyDescent="0.25">
      <c r="A11200" t="s">
        <v>4007</v>
      </c>
      <c r="B11200" t="s">
        <v>10</v>
      </c>
      <c r="C11200">
        <v>0.99354533978236803</v>
      </c>
      <c r="D11200">
        <v>-0.222155687727942</v>
      </c>
      <c r="E11200">
        <v>-6.2477052028900347E-4</v>
      </c>
      <c r="F11200">
        <v>1</v>
      </c>
    </row>
    <row r="11201" spans="1:6" x14ac:dyDescent="0.25">
      <c r="A11201" t="s">
        <v>12012</v>
      </c>
      <c r="B11201" t="s">
        <v>10</v>
      </c>
      <c r="C11201">
        <v>0.93471885721395198</v>
      </c>
      <c r="D11201">
        <v>-2.1215620821785498E-2</v>
      </c>
      <c r="E11201">
        <v>-6.2202069509691995E-4</v>
      </c>
      <c r="F11201">
        <v>1</v>
      </c>
    </row>
    <row r="11202" spans="1:6" x14ac:dyDescent="0.25">
      <c r="A11202" t="s">
        <v>16842</v>
      </c>
      <c r="B11202" t="s">
        <v>10</v>
      </c>
      <c r="C11202">
        <v>0.97960066359470399</v>
      </c>
      <c r="D11202">
        <v>-6.9209729824343202E-2</v>
      </c>
      <c r="E11202">
        <v>-6.1949140200989337E-4</v>
      </c>
      <c r="F11202">
        <v>1</v>
      </c>
    </row>
    <row r="11203" spans="1:6" x14ac:dyDescent="0.25">
      <c r="A11203" t="s">
        <v>7162</v>
      </c>
      <c r="B11203" t="s">
        <v>10</v>
      </c>
      <c r="C11203">
        <v>0.96301381801726305</v>
      </c>
      <c r="D11203">
        <v>-3.7796333646776703E-2</v>
      </c>
      <c r="E11203">
        <v>-6.1863078266422087E-4</v>
      </c>
      <c r="F11203">
        <v>1</v>
      </c>
    </row>
    <row r="11204" spans="1:6" x14ac:dyDescent="0.25">
      <c r="A11204" t="s">
        <v>19355</v>
      </c>
      <c r="B11204" t="s">
        <v>10</v>
      </c>
      <c r="C11204">
        <v>0.88274173402891098</v>
      </c>
      <c r="D11204">
        <v>-1.1369637804726201E-2</v>
      </c>
      <c r="E11204">
        <v>-6.1585167233182481E-4</v>
      </c>
      <c r="F11204">
        <v>1</v>
      </c>
    </row>
    <row r="11205" spans="1:6" x14ac:dyDescent="0.25">
      <c r="A11205" t="s">
        <v>19285</v>
      </c>
      <c r="B11205" t="s">
        <v>10</v>
      </c>
      <c r="C11205">
        <v>0.82428565715608304</v>
      </c>
      <c r="D11205">
        <v>-7.3198988779620599E-3</v>
      </c>
      <c r="E11205">
        <v>-6.1430243454750383E-4</v>
      </c>
      <c r="F11205">
        <v>1</v>
      </c>
    </row>
    <row r="11206" spans="1:6" x14ac:dyDescent="0.25">
      <c r="A11206" t="s">
        <v>5359</v>
      </c>
      <c r="B11206" t="s">
        <v>10</v>
      </c>
      <c r="C11206">
        <v>0.89849806490719997</v>
      </c>
      <c r="D11206">
        <v>-1.3173665956046399E-2</v>
      </c>
      <c r="E11206">
        <v>-6.1234958986780032E-4</v>
      </c>
      <c r="F11206">
        <v>1</v>
      </c>
    </row>
    <row r="11207" spans="1:6" x14ac:dyDescent="0.25">
      <c r="A11207" t="s">
        <v>384</v>
      </c>
      <c r="B11207" t="s">
        <v>10</v>
      </c>
      <c r="C11207">
        <v>0.89484062477409299</v>
      </c>
      <c r="D11207">
        <v>-1.2617621480335E-2</v>
      </c>
      <c r="E11207">
        <v>-6.0885458858419672E-4</v>
      </c>
      <c r="F11207">
        <v>1</v>
      </c>
    </row>
    <row r="11208" spans="1:6" x14ac:dyDescent="0.25">
      <c r="A11208" t="s">
        <v>7628</v>
      </c>
      <c r="B11208" t="s">
        <v>10</v>
      </c>
      <c r="C11208">
        <v>0.96554706249253497</v>
      </c>
      <c r="D11208">
        <v>-3.9949413708359402E-2</v>
      </c>
      <c r="E11208">
        <v>-6.0829186826825532E-4</v>
      </c>
      <c r="F11208">
        <v>1</v>
      </c>
    </row>
    <row r="11209" spans="1:6" x14ac:dyDescent="0.25">
      <c r="A11209" t="s">
        <v>6534</v>
      </c>
      <c r="B11209" t="s">
        <v>10</v>
      </c>
      <c r="C11209">
        <v>0.95173425760730401</v>
      </c>
      <c r="D11209">
        <v>-2.8281542054935001E-2</v>
      </c>
      <c r="E11209">
        <v>-6.0760907763468823E-4</v>
      </c>
      <c r="F11209">
        <v>1</v>
      </c>
    </row>
    <row r="11210" spans="1:6" x14ac:dyDescent="0.25">
      <c r="A11210" t="s">
        <v>5673</v>
      </c>
      <c r="B11210" t="s">
        <v>10</v>
      </c>
      <c r="C11210">
        <v>0.99066390625990497</v>
      </c>
      <c r="D11210">
        <v>-0.14886802005038999</v>
      </c>
      <c r="E11210">
        <v>-6.0643766234260267E-4</v>
      </c>
      <c r="F11210">
        <v>1</v>
      </c>
    </row>
    <row r="11211" spans="1:6" x14ac:dyDescent="0.25">
      <c r="A11211" t="s">
        <v>16059</v>
      </c>
      <c r="B11211" t="s">
        <v>10</v>
      </c>
      <c r="C11211">
        <v>0.98397951309967702</v>
      </c>
      <c r="D11211">
        <v>-8.6270394611718801E-2</v>
      </c>
      <c r="E11211">
        <v>-6.0509568930558542E-4</v>
      </c>
      <c r="F11211">
        <v>1</v>
      </c>
    </row>
    <row r="11212" spans="1:6" x14ac:dyDescent="0.25">
      <c r="A11212" t="s">
        <v>14384</v>
      </c>
      <c r="B11212" t="s">
        <v>10</v>
      </c>
      <c r="C11212">
        <v>0.892784291590621</v>
      </c>
      <c r="D11212">
        <v>-1.2260391083560401E-2</v>
      </c>
      <c r="E11212">
        <v>-6.0386667798505557E-4</v>
      </c>
      <c r="F11212">
        <v>1</v>
      </c>
    </row>
    <row r="11213" spans="1:6" x14ac:dyDescent="0.25">
      <c r="A11213" t="s">
        <v>13762</v>
      </c>
      <c r="B11213" t="s">
        <v>10</v>
      </c>
      <c r="C11213">
        <v>0.93219189557079296</v>
      </c>
      <c r="D11213">
        <v>-1.9733908494003399E-2</v>
      </c>
      <c r="E11213">
        <v>-6.017791678656632E-4</v>
      </c>
      <c r="F11213">
        <v>1</v>
      </c>
    </row>
    <row r="11214" spans="1:6" x14ac:dyDescent="0.25">
      <c r="A11214" s="2">
        <v>44441</v>
      </c>
      <c r="B11214" t="s">
        <v>10</v>
      </c>
      <c r="C11214">
        <v>0.66211574406240503</v>
      </c>
      <c r="D11214">
        <v>-3.3495603309203902E-3</v>
      </c>
      <c r="E11214">
        <v>-5.9979265547128113E-4</v>
      </c>
      <c r="F11214">
        <v>1</v>
      </c>
    </row>
    <row r="11215" spans="1:6" x14ac:dyDescent="0.25">
      <c r="A11215" t="s">
        <v>6777</v>
      </c>
      <c r="B11215" t="s">
        <v>10</v>
      </c>
      <c r="C11215">
        <v>0.82356659953815203</v>
      </c>
      <c r="D11215">
        <v>-7.0858927435838602E-3</v>
      </c>
      <c r="E11215">
        <v>-5.9734979200664446E-4</v>
      </c>
      <c r="F11215">
        <v>1</v>
      </c>
    </row>
    <row r="11216" spans="1:6" x14ac:dyDescent="0.25">
      <c r="A11216" t="s">
        <v>5370</v>
      </c>
      <c r="B11216" t="s">
        <v>10</v>
      </c>
      <c r="C11216">
        <v>0.84775128300920699</v>
      </c>
      <c r="D11216">
        <v>-8.3188022109606206E-3</v>
      </c>
      <c r="E11216">
        <v>-5.9672052912402174E-4</v>
      </c>
      <c r="F11216">
        <v>1</v>
      </c>
    </row>
    <row r="11217" spans="1:6" x14ac:dyDescent="0.25">
      <c r="A11217" t="s">
        <v>7133</v>
      </c>
      <c r="B11217" t="s">
        <v>10</v>
      </c>
      <c r="C11217">
        <v>0.96992347112663202</v>
      </c>
      <c r="D11217">
        <v>-4.4942760645682402E-2</v>
      </c>
      <c r="E11217">
        <v>-5.9605475954676516E-4</v>
      </c>
      <c r="F11217">
        <v>1</v>
      </c>
    </row>
    <row r="11218" spans="1:6" x14ac:dyDescent="0.25">
      <c r="A11218" t="s">
        <v>13099</v>
      </c>
      <c r="B11218" t="s">
        <v>10</v>
      </c>
      <c r="C11218">
        <v>0.96785031447690495</v>
      </c>
      <c r="D11218">
        <v>-4.1901287176766597E-2</v>
      </c>
      <c r="E11218">
        <v>-5.946548756028345E-4</v>
      </c>
      <c r="F11218">
        <v>1</v>
      </c>
    </row>
    <row r="11219" spans="1:6" x14ac:dyDescent="0.25">
      <c r="A11219" t="s">
        <v>1860</v>
      </c>
      <c r="B11219" t="s">
        <v>10</v>
      </c>
      <c r="C11219">
        <v>0.99619633386237405</v>
      </c>
      <c r="D11219">
        <v>-0.358316144762025</v>
      </c>
      <c r="E11219">
        <v>-5.9303502788154462E-4</v>
      </c>
      <c r="F11219">
        <v>1</v>
      </c>
    </row>
    <row r="11220" spans="1:6" x14ac:dyDescent="0.25">
      <c r="A11220" t="s">
        <v>18644</v>
      </c>
      <c r="B11220" t="s">
        <v>10</v>
      </c>
      <c r="C11220">
        <v>0.94874325025159501</v>
      </c>
      <c r="D11220">
        <v>-2.5939618054454799E-2</v>
      </c>
      <c r="E11220">
        <v>-5.927540156930517E-4</v>
      </c>
      <c r="F11220">
        <v>1</v>
      </c>
    </row>
    <row r="11221" spans="1:6" x14ac:dyDescent="0.25">
      <c r="A11221" t="s">
        <v>20038</v>
      </c>
      <c r="B11221" t="s">
        <v>10</v>
      </c>
      <c r="C11221">
        <v>0.77098361641762803</v>
      </c>
      <c r="D11221">
        <v>-5.1836197244444103E-3</v>
      </c>
      <c r="E11221">
        <v>-5.855149921141844E-4</v>
      </c>
      <c r="F11221">
        <v>1</v>
      </c>
    </row>
    <row r="11222" spans="1:6" x14ac:dyDescent="0.25">
      <c r="A11222" t="s">
        <v>2418</v>
      </c>
      <c r="B11222" t="s">
        <v>10</v>
      </c>
      <c r="C11222">
        <v>0.77463203214259402</v>
      </c>
      <c r="D11222">
        <v>-5.2593418414686602E-3</v>
      </c>
      <c r="E11222">
        <v>-5.8328493118111908E-4</v>
      </c>
      <c r="F11222">
        <v>1</v>
      </c>
    </row>
    <row r="11223" spans="1:6" x14ac:dyDescent="0.25">
      <c r="A11223" t="s">
        <v>17860</v>
      </c>
      <c r="B11223" t="s">
        <v>10</v>
      </c>
      <c r="C11223">
        <v>0.93150284172769404</v>
      </c>
      <c r="D11223">
        <v>-1.8845244084075199E-2</v>
      </c>
      <c r="E11223">
        <v>-5.8073157166887112E-4</v>
      </c>
      <c r="F11223">
        <v>1</v>
      </c>
    </row>
    <row r="11224" spans="1:6" x14ac:dyDescent="0.25">
      <c r="A11224" t="s">
        <v>3179</v>
      </c>
      <c r="B11224" t="s">
        <v>10</v>
      </c>
      <c r="C11224">
        <v>0.91017017814768997</v>
      </c>
      <c r="D11224">
        <v>-1.42033565021272E-2</v>
      </c>
      <c r="E11224">
        <v>-5.8059626115499548E-4</v>
      </c>
      <c r="F11224">
        <v>1</v>
      </c>
    </row>
    <row r="11225" spans="1:6" x14ac:dyDescent="0.25">
      <c r="A11225" t="s">
        <v>3114</v>
      </c>
      <c r="B11225" t="s">
        <v>10</v>
      </c>
      <c r="C11225">
        <v>0.97303358289104003</v>
      </c>
      <c r="D11225">
        <v>-4.8850573923414298E-2</v>
      </c>
      <c r="E11225">
        <v>-5.7996233811401481E-4</v>
      </c>
      <c r="F11225">
        <v>1</v>
      </c>
    </row>
    <row r="11226" spans="1:6" x14ac:dyDescent="0.25">
      <c r="A11226" t="s">
        <v>14368</v>
      </c>
      <c r="B11226" t="s">
        <v>10</v>
      </c>
      <c r="C11226">
        <v>0.97522242867550102</v>
      </c>
      <c r="D11226">
        <v>-5.3081897051732801E-2</v>
      </c>
      <c r="E11226">
        <v>-5.7839729100034819E-4</v>
      </c>
      <c r="F11226">
        <v>1</v>
      </c>
    </row>
    <row r="11227" spans="1:6" x14ac:dyDescent="0.25">
      <c r="A11227" t="s">
        <v>5996</v>
      </c>
      <c r="B11227" t="s">
        <v>10</v>
      </c>
      <c r="C11227">
        <v>0.99319956257414399</v>
      </c>
      <c r="D11227">
        <v>-0.195116679835517</v>
      </c>
      <c r="E11227">
        <v>-5.7822445441592396E-4</v>
      </c>
      <c r="F11227">
        <v>1</v>
      </c>
    </row>
    <row r="11228" spans="1:6" x14ac:dyDescent="0.25">
      <c r="A11228" t="s">
        <v>18882</v>
      </c>
      <c r="B11228" t="s">
        <v>18883</v>
      </c>
      <c r="C11228">
        <v>0.98697585414684197</v>
      </c>
      <c r="D11228">
        <v>-0.101497165824302</v>
      </c>
      <c r="E11228">
        <v>-5.778712706847591E-4</v>
      </c>
      <c r="F11228">
        <v>1</v>
      </c>
    </row>
    <row r="11229" spans="1:6" x14ac:dyDescent="0.25">
      <c r="A11229" t="s">
        <v>16733</v>
      </c>
      <c r="B11229" t="s">
        <v>10</v>
      </c>
      <c r="C11229">
        <v>0.94253351359119097</v>
      </c>
      <c r="D11229">
        <v>-2.24627150495872E-2</v>
      </c>
      <c r="E11229">
        <v>-5.7736362763983909E-4</v>
      </c>
      <c r="F11229">
        <v>1</v>
      </c>
    </row>
    <row r="11230" spans="1:6" x14ac:dyDescent="0.25">
      <c r="A11230" t="s">
        <v>1121</v>
      </c>
      <c r="B11230" t="s">
        <v>10</v>
      </c>
      <c r="C11230">
        <v>0.97913976553195403</v>
      </c>
      <c r="D11230">
        <v>-6.2713069258405002E-2</v>
      </c>
      <c r="E11230">
        <v>-5.7415766492323512E-4</v>
      </c>
      <c r="F11230">
        <v>1</v>
      </c>
    </row>
    <row r="11231" spans="1:6" x14ac:dyDescent="0.25">
      <c r="A11231" t="s">
        <v>1849</v>
      </c>
      <c r="B11231" t="s">
        <v>10</v>
      </c>
      <c r="C11231">
        <v>0.95426564283206905</v>
      </c>
      <c r="D11231">
        <v>-2.8198221959897699E-2</v>
      </c>
      <c r="E11231">
        <v>-5.732899333409058E-4</v>
      </c>
      <c r="F11231">
        <v>1</v>
      </c>
    </row>
    <row r="11232" spans="1:6" x14ac:dyDescent="0.25">
      <c r="A11232" t="s">
        <v>9544</v>
      </c>
      <c r="B11232" t="s">
        <v>10</v>
      </c>
      <c r="C11232">
        <v>0.99285378664240298</v>
      </c>
      <c r="D11232">
        <v>-0.18198615333703599</v>
      </c>
      <c r="E11232">
        <v>-5.6683290845791195E-4</v>
      </c>
      <c r="F11232">
        <v>1</v>
      </c>
    </row>
    <row r="11233" spans="1:6" x14ac:dyDescent="0.25">
      <c r="A11233" t="s">
        <v>10575</v>
      </c>
      <c r="B11233" t="s">
        <v>10576</v>
      </c>
      <c r="C11233">
        <v>0.93471885721395198</v>
      </c>
      <c r="D11233">
        <v>-1.9324653734190098E-2</v>
      </c>
      <c r="E11233">
        <v>-5.6657943923587662E-4</v>
      </c>
      <c r="F11233">
        <v>1</v>
      </c>
    </row>
    <row r="11234" spans="1:6" x14ac:dyDescent="0.25">
      <c r="A11234" t="s">
        <v>13717</v>
      </c>
      <c r="B11234" t="s">
        <v>10</v>
      </c>
      <c r="C11234">
        <v>0.96635316897361601</v>
      </c>
      <c r="D11234">
        <v>-3.7900551825432997E-2</v>
      </c>
      <c r="E11234">
        <v>-5.6335853311753289E-4</v>
      </c>
      <c r="F11234">
        <v>1</v>
      </c>
    </row>
    <row r="11235" spans="1:6" x14ac:dyDescent="0.25">
      <c r="A11235" t="s">
        <v>5750</v>
      </c>
      <c r="B11235" t="s">
        <v>10</v>
      </c>
      <c r="C11235">
        <v>0.975107221472025</v>
      </c>
      <c r="D11235">
        <v>-5.11276119661567E-2</v>
      </c>
      <c r="E11235">
        <v>-5.5972603755701574E-4</v>
      </c>
      <c r="F11235">
        <v>1</v>
      </c>
    </row>
    <row r="11236" spans="1:6" x14ac:dyDescent="0.25">
      <c r="A11236" t="s">
        <v>1927</v>
      </c>
      <c r="B11236" t="s">
        <v>10</v>
      </c>
      <c r="C11236">
        <v>0.93701666664416805</v>
      </c>
      <c r="D11236">
        <v>-1.9800318374374699E-2</v>
      </c>
      <c r="E11236">
        <v>-5.5941214368675858E-4</v>
      </c>
      <c r="F11236">
        <v>1</v>
      </c>
    </row>
    <row r="11237" spans="1:6" x14ac:dyDescent="0.25">
      <c r="A11237" t="s">
        <v>15579</v>
      </c>
      <c r="B11237" t="s">
        <v>10</v>
      </c>
      <c r="C11237">
        <v>0.97821799045134705</v>
      </c>
      <c r="D11237">
        <v>-5.8486250010153097E-2</v>
      </c>
      <c r="E11237">
        <v>-5.5938321746633519E-4</v>
      </c>
      <c r="F11237">
        <v>1</v>
      </c>
    </row>
    <row r="11238" spans="1:6" x14ac:dyDescent="0.25">
      <c r="A11238" t="s">
        <v>7613</v>
      </c>
      <c r="B11238" t="s">
        <v>10</v>
      </c>
      <c r="C11238">
        <v>0.76756092404345699</v>
      </c>
      <c r="D11238">
        <v>-4.8372319654650204E-3</v>
      </c>
      <c r="E11238">
        <v>-5.5573576045975963E-4</v>
      </c>
      <c r="F11238">
        <v>1</v>
      </c>
    </row>
    <row r="11239" spans="1:6" x14ac:dyDescent="0.25">
      <c r="A11239" t="s">
        <v>13191</v>
      </c>
      <c r="B11239" t="s">
        <v>10</v>
      </c>
      <c r="C11239">
        <v>0.82631045707331396</v>
      </c>
      <c r="D11239">
        <v>-6.6571108512249299E-3</v>
      </c>
      <c r="E11239">
        <v>-5.5158657719083491E-4</v>
      </c>
      <c r="F11239">
        <v>1</v>
      </c>
    </row>
    <row r="11240" spans="1:6" x14ac:dyDescent="0.25">
      <c r="A11240" t="s">
        <v>1234</v>
      </c>
      <c r="B11240" t="s">
        <v>10</v>
      </c>
      <c r="C11240">
        <v>0.96002046675653396</v>
      </c>
      <c r="D11240">
        <v>-3.1069263111879901E-2</v>
      </c>
      <c r="E11240">
        <v>-5.505320594152975E-4</v>
      </c>
      <c r="F11240">
        <v>1</v>
      </c>
    </row>
    <row r="11241" spans="1:6" x14ac:dyDescent="0.25">
      <c r="A11241" t="s">
        <v>16641</v>
      </c>
      <c r="B11241" t="s">
        <v>10</v>
      </c>
      <c r="C11241">
        <v>0.780502005478376</v>
      </c>
      <c r="D11241">
        <v>-5.09682645101797E-3</v>
      </c>
      <c r="E11241">
        <v>-5.485509248226569E-4</v>
      </c>
      <c r="F11241">
        <v>1</v>
      </c>
    </row>
    <row r="11242" spans="1:6" x14ac:dyDescent="0.25">
      <c r="A11242" t="s">
        <v>762</v>
      </c>
      <c r="B11242" t="s">
        <v>10</v>
      </c>
      <c r="C11242">
        <v>0.99319956257339803</v>
      </c>
      <c r="D11242">
        <v>-0.18440805086376599</v>
      </c>
      <c r="E11242">
        <v>-5.4648964251662003E-4</v>
      </c>
      <c r="F11242">
        <v>1</v>
      </c>
    </row>
    <row r="11243" spans="1:6" x14ac:dyDescent="0.25">
      <c r="A11243" t="s">
        <v>19607</v>
      </c>
      <c r="B11243" t="s">
        <v>10</v>
      </c>
      <c r="C11243">
        <v>0.89666907036944699</v>
      </c>
      <c r="D11243">
        <v>-1.1440887646739799E-2</v>
      </c>
      <c r="E11243">
        <v>-5.419297980197922E-4</v>
      </c>
      <c r="F11243">
        <v>1</v>
      </c>
    </row>
    <row r="11244" spans="1:6" x14ac:dyDescent="0.25">
      <c r="A11244" t="s">
        <v>10142</v>
      </c>
      <c r="B11244" t="s">
        <v>10143</v>
      </c>
      <c r="C11244">
        <v>0.88103176730177402</v>
      </c>
      <c r="D11244">
        <v>-9.8444151697341404E-3</v>
      </c>
      <c r="E11244">
        <v>-5.4152584224128545E-4</v>
      </c>
      <c r="F11244">
        <v>1</v>
      </c>
    </row>
    <row r="11245" spans="1:6" x14ac:dyDescent="0.25">
      <c r="A11245" t="s">
        <v>16595</v>
      </c>
      <c r="B11245" t="s">
        <v>10</v>
      </c>
      <c r="C11245">
        <v>0.97798755117768099</v>
      </c>
      <c r="D11245">
        <v>-5.57507546832295E-2</v>
      </c>
      <c r="E11245">
        <v>-5.3892433286706158E-4</v>
      </c>
      <c r="F11245">
        <v>1</v>
      </c>
    </row>
    <row r="11246" spans="1:6" x14ac:dyDescent="0.25">
      <c r="A11246" t="s">
        <v>14651</v>
      </c>
      <c r="B11246" t="s">
        <v>10</v>
      </c>
      <c r="C11246">
        <v>0.94103908414352599</v>
      </c>
      <c r="D11246">
        <v>-2.0349506211871399E-2</v>
      </c>
      <c r="E11246">
        <v>-5.3707105951880955E-4</v>
      </c>
      <c r="F11246">
        <v>1</v>
      </c>
    </row>
    <row r="11247" spans="1:6" x14ac:dyDescent="0.25">
      <c r="A11247" t="s">
        <v>16066</v>
      </c>
      <c r="B11247" t="s">
        <v>10</v>
      </c>
      <c r="C11247">
        <v>0.96980829030929006</v>
      </c>
      <c r="D11247">
        <v>-3.9998567876161302E-2</v>
      </c>
      <c r="E11247">
        <v>-5.3254523981427276E-4</v>
      </c>
      <c r="F11247">
        <v>1</v>
      </c>
    </row>
    <row r="11248" spans="1:6" x14ac:dyDescent="0.25">
      <c r="A11248" t="s">
        <v>11934</v>
      </c>
      <c r="B11248" t="s">
        <v>10</v>
      </c>
      <c r="C11248">
        <v>0.98017679564024796</v>
      </c>
      <c r="D11248">
        <v>-6.1101432639228001E-2</v>
      </c>
      <c r="E11248">
        <v>-5.3131258113796917E-4</v>
      </c>
      <c r="F11248">
        <v>1</v>
      </c>
    </row>
    <row r="11249" spans="1:6" x14ac:dyDescent="0.25">
      <c r="A11249" t="s">
        <v>16221</v>
      </c>
      <c r="B11249" t="s">
        <v>10</v>
      </c>
      <c r="C11249">
        <v>0.95656730321655503</v>
      </c>
      <c r="D11249">
        <v>-2.7374794519585698E-2</v>
      </c>
      <c r="E11249">
        <v>-5.2790834869706938E-4</v>
      </c>
      <c r="F11249">
        <v>1</v>
      </c>
    </row>
    <row r="11250" spans="1:6" x14ac:dyDescent="0.25">
      <c r="A11250" t="s">
        <v>14479</v>
      </c>
      <c r="B11250" t="s">
        <v>14480</v>
      </c>
      <c r="C11250">
        <v>0.98006156846736503</v>
      </c>
      <c r="D11250">
        <v>-6.0250238404133898E-2</v>
      </c>
      <c r="E11250">
        <v>-5.2698718308319815E-4</v>
      </c>
      <c r="F11250">
        <v>1</v>
      </c>
    </row>
    <row r="11251" spans="1:6" x14ac:dyDescent="0.25">
      <c r="A11251" t="s">
        <v>756</v>
      </c>
      <c r="B11251" t="s">
        <v>10</v>
      </c>
      <c r="C11251">
        <v>0.98616912711026405</v>
      </c>
      <c r="D11251">
        <v>-8.6947983540629797E-2</v>
      </c>
      <c r="E11251">
        <v>-5.2591336125173483E-4</v>
      </c>
      <c r="F11251">
        <v>1</v>
      </c>
    </row>
    <row r="11252" spans="1:6" x14ac:dyDescent="0.25">
      <c r="A11252" t="s">
        <v>19921</v>
      </c>
      <c r="B11252" t="s">
        <v>10</v>
      </c>
      <c r="C11252">
        <v>0.95656730321655503</v>
      </c>
      <c r="D11252">
        <v>-2.7039932102731999E-2</v>
      </c>
      <c r="E11252">
        <v>-5.214507051375727E-4</v>
      </c>
      <c r="F11252">
        <v>1</v>
      </c>
    </row>
    <row r="11253" spans="1:6" x14ac:dyDescent="0.25">
      <c r="A11253" t="s">
        <v>6162</v>
      </c>
      <c r="B11253" t="s">
        <v>10</v>
      </c>
      <c r="C11253">
        <v>0.886163299414645</v>
      </c>
      <c r="D11253">
        <v>-9.9288615175754796E-3</v>
      </c>
      <c r="E11253">
        <v>-5.2112861154443157E-4</v>
      </c>
      <c r="F11253">
        <v>1</v>
      </c>
    </row>
    <row r="11254" spans="1:6" x14ac:dyDescent="0.25">
      <c r="A11254" t="s">
        <v>7057</v>
      </c>
      <c r="B11254" t="s">
        <v>10</v>
      </c>
      <c r="C11254">
        <v>0.73022372374017597</v>
      </c>
      <c r="D11254">
        <v>-3.77431376440376E-3</v>
      </c>
      <c r="E11254">
        <v>-5.1536013137122463E-4</v>
      </c>
      <c r="F11254">
        <v>1</v>
      </c>
    </row>
    <row r="11255" spans="1:6" x14ac:dyDescent="0.25">
      <c r="A11255" t="s">
        <v>4594</v>
      </c>
      <c r="B11255" t="s">
        <v>10</v>
      </c>
      <c r="C11255">
        <v>0.96692898042108599</v>
      </c>
      <c r="D11255">
        <v>-3.4784713686152297E-2</v>
      </c>
      <c r="E11255">
        <v>-5.0804545964542311E-4</v>
      </c>
      <c r="F11255">
        <v>1</v>
      </c>
    </row>
    <row r="11256" spans="1:6" x14ac:dyDescent="0.25">
      <c r="A11256" t="s">
        <v>4758</v>
      </c>
      <c r="B11256" t="s">
        <v>10</v>
      </c>
      <c r="C11256">
        <v>0.66652175257728397</v>
      </c>
      <c r="D11256">
        <v>-2.86513734981779E-3</v>
      </c>
      <c r="E11256">
        <v>-5.0479615050022595E-4</v>
      </c>
      <c r="F11256">
        <v>1</v>
      </c>
    </row>
    <row r="11257" spans="1:6" x14ac:dyDescent="0.25">
      <c r="A11257" t="s">
        <v>305</v>
      </c>
      <c r="B11257" t="s">
        <v>10</v>
      </c>
      <c r="C11257">
        <v>0.77341533611482405</v>
      </c>
      <c r="D11257">
        <v>-4.4835965091457597E-3</v>
      </c>
      <c r="E11257">
        <v>-5.0031207237711693E-4</v>
      </c>
      <c r="F11257">
        <v>1</v>
      </c>
    </row>
    <row r="11258" spans="1:6" x14ac:dyDescent="0.25">
      <c r="A11258" t="s">
        <v>16439</v>
      </c>
      <c r="B11258" t="s">
        <v>10</v>
      </c>
      <c r="C11258">
        <v>0.98847409620819904</v>
      </c>
      <c r="D11258">
        <v>-9.8752231166835194E-2</v>
      </c>
      <c r="E11258">
        <v>-4.9718857439913012E-4</v>
      </c>
      <c r="F11258">
        <v>1</v>
      </c>
    </row>
    <row r="11259" spans="1:6" x14ac:dyDescent="0.25">
      <c r="A11259" t="s">
        <v>11705</v>
      </c>
      <c r="B11259" t="s">
        <v>10</v>
      </c>
      <c r="C11259">
        <v>0.77219919658535896</v>
      </c>
      <c r="D11259">
        <v>-4.4106832585923397E-3</v>
      </c>
      <c r="E11259">
        <v>-4.9519029650857893E-4</v>
      </c>
      <c r="F11259">
        <v>1</v>
      </c>
    </row>
    <row r="11260" spans="1:6" x14ac:dyDescent="0.25">
      <c r="A11260" t="s">
        <v>883</v>
      </c>
      <c r="B11260" t="s">
        <v>10</v>
      </c>
      <c r="C11260">
        <v>0.96048094685447805</v>
      </c>
      <c r="D11260">
        <v>-2.8184573870288099E-2</v>
      </c>
      <c r="E11260">
        <v>-4.9354700235823513E-4</v>
      </c>
      <c r="F11260">
        <v>1</v>
      </c>
    </row>
    <row r="11261" spans="1:6" x14ac:dyDescent="0.25">
      <c r="A11261" t="s">
        <v>19279</v>
      </c>
      <c r="B11261" t="s">
        <v>10</v>
      </c>
      <c r="C11261">
        <v>0.83938632036615601</v>
      </c>
      <c r="D11261">
        <v>-6.4837220274949498E-3</v>
      </c>
      <c r="E11261">
        <v>-4.9300998717717332E-4</v>
      </c>
      <c r="F11261">
        <v>1</v>
      </c>
    </row>
    <row r="11262" spans="1:6" x14ac:dyDescent="0.25">
      <c r="A11262" t="s">
        <v>1128</v>
      </c>
      <c r="B11262" t="s">
        <v>10</v>
      </c>
      <c r="C11262">
        <v>0.98351855655306097</v>
      </c>
      <c r="D11262">
        <v>-6.8171984148560599E-2</v>
      </c>
      <c r="E11262">
        <v>-4.9202731495054408E-4</v>
      </c>
      <c r="F11262">
        <v>1</v>
      </c>
    </row>
    <row r="11263" spans="1:6" x14ac:dyDescent="0.25">
      <c r="A11263" t="s">
        <v>16015</v>
      </c>
      <c r="B11263" t="s">
        <v>10</v>
      </c>
      <c r="C11263">
        <v>0.92005655483777005</v>
      </c>
      <c r="D11263">
        <v>-1.34107634402801E-2</v>
      </c>
      <c r="E11263">
        <v>-4.8527486186085629E-4</v>
      </c>
      <c r="F11263">
        <v>1</v>
      </c>
    </row>
    <row r="11264" spans="1:6" x14ac:dyDescent="0.25">
      <c r="A11264" t="s">
        <v>12410</v>
      </c>
      <c r="B11264" t="s">
        <v>10</v>
      </c>
      <c r="C11264">
        <v>0.97383997700864799</v>
      </c>
      <c r="D11264">
        <v>-4.2107309671485599E-2</v>
      </c>
      <c r="E11264">
        <v>-4.8475624425737266E-4</v>
      </c>
      <c r="F11264">
        <v>1</v>
      </c>
    </row>
    <row r="11265" spans="1:6" x14ac:dyDescent="0.25">
      <c r="A11265" t="s">
        <v>4211</v>
      </c>
      <c r="B11265" t="s">
        <v>10</v>
      </c>
      <c r="C11265">
        <v>0.96358952353259997</v>
      </c>
      <c r="D11265">
        <v>-3.00289366808273E-2</v>
      </c>
      <c r="E11265">
        <v>-4.8370402332617151E-4</v>
      </c>
      <c r="F11265">
        <v>1</v>
      </c>
    </row>
    <row r="11266" spans="1:6" x14ac:dyDescent="0.25">
      <c r="A11266" t="s">
        <v>7335</v>
      </c>
      <c r="B11266" t="s">
        <v>10</v>
      </c>
      <c r="C11266">
        <v>0.68872214534884801</v>
      </c>
      <c r="D11266">
        <v>-2.9622300369373101E-3</v>
      </c>
      <c r="E11266">
        <v>-4.797507867824353E-4</v>
      </c>
      <c r="F11266">
        <v>1</v>
      </c>
    </row>
    <row r="11267" spans="1:6" x14ac:dyDescent="0.25">
      <c r="A11267" t="s">
        <v>11831</v>
      </c>
      <c r="B11267" t="s">
        <v>10</v>
      </c>
      <c r="C11267">
        <v>0.79662449296271498</v>
      </c>
      <c r="D11267">
        <v>-4.8565784557644898E-3</v>
      </c>
      <c r="E11267">
        <v>-4.7956937138555962E-4</v>
      </c>
      <c r="F11267">
        <v>1</v>
      </c>
    </row>
    <row r="11268" spans="1:6" x14ac:dyDescent="0.25">
      <c r="A11268" t="s">
        <v>2477</v>
      </c>
      <c r="B11268" t="s">
        <v>10</v>
      </c>
      <c r="C11268">
        <v>0.88513660396845795</v>
      </c>
      <c r="D11268">
        <v>-9.0390335935584595E-3</v>
      </c>
      <c r="E11268">
        <v>-4.7897566984233939E-4</v>
      </c>
      <c r="F11268">
        <v>1</v>
      </c>
    </row>
    <row r="11269" spans="1:6" x14ac:dyDescent="0.25">
      <c r="A11269" t="s">
        <v>8582</v>
      </c>
      <c r="B11269" t="s">
        <v>10</v>
      </c>
      <c r="C11269">
        <v>0.95251612039240396</v>
      </c>
      <c r="D11269">
        <v>-2.2670510766825899E-2</v>
      </c>
      <c r="E11269">
        <v>-4.7897497014453519E-4</v>
      </c>
      <c r="F11269">
        <v>1</v>
      </c>
    </row>
    <row r="11270" spans="1:6" x14ac:dyDescent="0.25">
      <c r="A11270" t="s">
        <v>20149</v>
      </c>
      <c r="B11270" t="s">
        <v>10</v>
      </c>
      <c r="C11270">
        <v>0.86316887016653798</v>
      </c>
      <c r="D11270">
        <v>-7.4852385602851802E-3</v>
      </c>
      <c r="E11270">
        <v>-4.7833841177243513E-4</v>
      </c>
      <c r="F11270">
        <v>1</v>
      </c>
    </row>
    <row r="11271" spans="1:6" x14ac:dyDescent="0.25">
      <c r="A11271" t="s">
        <v>1533</v>
      </c>
      <c r="B11271" t="s">
        <v>10</v>
      </c>
      <c r="C11271">
        <v>0.88547881443957999</v>
      </c>
      <c r="D11271">
        <v>-9.0482760971998394E-3</v>
      </c>
      <c r="E11271">
        <v>-4.7794645728547726E-4</v>
      </c>
      <c r="F11271">
        <v>1</v>
      </c>
    </row>
    <row r="11272" spans="1:6" x14ac:dyDescent="0.25">
      <c r="A11272" t="s">
        <v>2181</v>
      </c>
      <c r="B11272" t="s">
        <v>10</v>
      </c>
      <c r="C11272">
        <v>0.97291838596404401</v>
      </c>
      <c r="D11272">
        <v>-3.9842023206478797E-2</v>
      </c>
      <c r="E11272">
        <v>-4.7505992331736756E-4</v>
      </c>
      <c r="F11272">
        <v>1</v>
      </c>
    </row>
    <row r="11273" spans="1:6" x14ac:dyDescent="0.25">
      <c r="A11273" t="s">
        <v>711</v>
      </c>
      <c r="B11273" t="s">
        <v>10</v>
      </c>
      <c r="C11273">
        <v>0.95092891774852994</v>
      </c>
      <c r="D11273">
        <v>-2.1358411430382401E-2</v>
      </c>
      <c r="E11273">
        <v>-4.6672284266367742E-4</v>
      </c>
      <c r="F11273">
        <v>1</v>
      </c>
    </row>
    <row r="11274" spans="1:6" x14ac:dyDescent="0.25">
      <c r="A11274" t="s">
        <v>10899</v>
      </c>
      <c r="B11274" t="s">
        <v>10900</v>
      </c>
      <c r="C11274">
        <v>0.99043339634052996</v>
      </c>
      <c r="D11274">
        <v>-0.111341872230246</v>
      </c>
      <c r="E11274">
        <v>-4.6482160155778836E-4</v>
      </c>
      <c r="F11274">
        <v>1</v>
      </c>
    </row>
    <row r="11275" spans="1:6" x14ac:dyDescent="0.25">
      <c r="A11275" t="s">
        <v>1272</v>
      </c>
      <c r="B11275" t="s">
        <v>10</v>
      </c>
      <c r="C11275">
        <v>0.98374903414818204</v>
      </c>
      <c r="D11275">
        <v>-6.5216211720838801E-2</v>
      </c>
      <c r="E11275">
        <v>-4.6405776033540751E-4</v>
      </c>
      <c r="F11275">
        <v>1</v>
      </c>
    </row>
    <row r="11276" spans="1:6" x14ac:dyDescent="0.25">
      <c r="A11276" t="s">
        <v>3754</v>
      </c>
      <c r="B11276" t="s">
        <v>10</v>
      </c>
      <c r="C11276">
        <v>0.98098339802721501</v>
      </c>
      <c r="D11276">
        <v>-5.5465418880678602E-2</v>
      </c>
      <c r="E11276">
        <v>-4.6248965806025972E-4</v>
      </c>
      <c r="F11276">
        <v>1</v>
      </c>
    </row>
    <row r="11277" spans="1:6" x14ac:dyDescent="0.25">
      <c r="A11277" t="s">
        <v>9450</v>
      </c>
      <c r="B11277" t="s">
        <v>10</v>
      </c>
      <c r="C11277">
        <v>0.971075313574009</v>
      </c>
      <c r="D11277">
        <v>-3.59815675802303E-2</v>
      </c>
      <c r="E11277">
        <v>-4.5866014570303325E-4</v>
      </c>
      <c r="F11277">
        <v>1</v>
      </c>
    </row>
    <row r="11278" spans="1:6" x14ac:dyDescent="0.25">
      <c r="A11278" t="s">
        <v>18667</v>
      </c>
      <c r="B11278" t="s">
        <v>10</v>
      </c>
      <c r="C11278">
        <v>0.97199683107603996</v>
      </c>
      <c r="D11278">
        <v>-3.6674586431928301E-2</v>
      </c>
      <c r="E11278">
        <v>-4.5238656029653821E-4</v>
      </c>
      <c r="F11278">
        <v>1</v>
      </c>
    </row>
    <row r="11279" spans="1:6" x14ac:dyDescent="0.25">
      <c r="A11279" t="s">
        <v>11197</v>
      </c>
      <c r="B11279" t="s">
        <v>10</v>
      </c>
      <c r="C11279">
        <v>0.98732159843112099</v>
      </c>
      <c r="D11279">
        <v>-8.1158204134401696E-2</v>
      </c>
      <c r="E11279">
        <v>-4.4972701686887519E-4</v>
      </c>
      <c r="F11279">
        <v>1</v>
      </c>
    </row>
    <row r="11280" spans="1:6" x14ac:dyDescent="0.25">
      <c r="A11280" t="s">
        <v>4726</v>
      </c>
      <c r="B11280" t="s">
        <v>10</v>
      </c>
      <c r="C11280">
        <v>0.98328808033354398</v>
      </c>
      <c r="D11280">
        <v>-6.1346130262191399E-2</v>
      </c>
      <c r="E11280">
        <v>-4.4900615685330221E-4</v>
      </c>
      <c r="F11280">
        <v>1</v>
      </c>
    </row>
    <row r="11281" spans="1:6" x14ac:dyDescent="0.25">
      <c r="A11281" t="s">
        <v>11035</v>
      </c>
      <c r="B11281" t="s">
        <v>10</v>
      </c>
      <c r="C11281">
        <v>0.99642685749206505</v>
      </c>
      <c r="D11281">
        <v>-0.28861749922733698</v>
      </c>
      <c r="E11281">
        <v>-4.486775749418781E-4</v>
      </c>
      <c r="F11281">
        <v>1</v>
      </c>
    </row>
    <row r="11282" spans="1:6" x14ac:dyDescent="0.25">
      <c r="A11282" t="s">
        <v>9331</v>
      </c>
      <c r="B11282" t="s">
        <v>10</v>
      </c>
      <c r="C11282">
        <v>0.97775711374105401</v>
      </c>
      <c r="D11282">
        <v>-4.5710074086306202E-2</v>
      </c>
      <c r="E11282">
        <v>-4.4654242792831628E-4</v>
      </c>
      <c r="F11282">
        <v>1</v>
      </c>
    </row>
    <row r="11283" spans="1:6" x14ac:dyDescent="0.25">
      <c r="A11283" t="s">
        <v>13230</v>
      </c>
      <c r="B11283" t="s">
        <v>10</v>
      </c>
      <c r="C11283">
        <v>0.92691048610361704</v>
      </c>
      <c r="D11283">
        <v>-1.3489189717958301E-2</v>
      </c>
      <c r="E11283">
        <v>-4.4463343213095309E-4</v>
      </c>
      <c r="F11283">
        <v>1</v>
      </c>
    </row>
    <row r="11284" spans="1:6" x14ac:dyDescent="0.25">
      <c r="A11284" t="s">
        <v>13582</v>
      </c>
      <c r="B11284" t="s">
        <v>10</v>
      </c>
      <c r="C11284">
        <v>0.976028893460681</v>
      </c>
      <c r="D11284">
        <v>-4.2021037360606098E-2</v>
      </c>
      <c r="E11284">
        <v>-4.4278935646021613E-4</v>
      </c>
      <c r="F11284">
        <v>1</v>
      </c>
    </row>
    <row r="11285" spans="1:6" x14ac:dyDescent="0.25">
      <c r="A11285" t="s">
        <v>13153</v>
      </c>
      <c r="B11285" t="s">
        <v>10</v>
      </c>
      <c r="C11285">
        <v>0.98720635006953295</v>
      </c>
      <c r="D11285">
        <v>-7.90367381607993E-2</v>
      </c>
      <c r="E11285">
        <v>-4.4197816319836003E-4</v>
      </c>
      <c r="F11285">
        <v>1</v>
      </c>
    </row>
    <row r="11286" spans="1:6" x14ac:dyDescent="0.25">
      <c r="A11286" t="s">
        <v>8087</v>
      </c>
      <c r="B11286" t="s">
        <v>10</v>
      </c>
      <c r="C11286">
        <v>0.97683538274934101</v>
      </c>
      <c r="D11286">
        <v>-4.3381843934889898E-2</v>
      </c>
      <c r="E11286">
        <v>-4.4156721079910026E-4</v>
      </c>
      <c r="F11286">
        <v>1</v>
      </c>
    </row>
    <row r="11287" spans="1:6" x14ac:dyDescent="0.25">
      <c r="A11287" t="s">
        <v>19075</v>
      </c>
      <c r="B11287" t="s">
        <v>10</v>
      </c>
      <c r="C11287">
        <v>0.98801309407651094</v>
      </c>
      <c r="D11287">
        <v>-8.3498104624977795E-2</v>
      </c>
      <c r="E11287">
        <v>-4.3730459799296576E-4</v>
      </c>
      <c r="F11287">
        <v>1</v>
      </c>
    </row>
    <row r="11288" spans="1:6" x14ac:dyDescent="0.25">
      <c r="A11288" t="s">
        <v>11429</v>
      </c>
      <c r="B11288" t="s">
        <v>10</v>
      </c>
      <c r="C11288">
        <v>0.92507421675677404</v>
      </c>
      <c r="D11288">
        <v>-1.2907686199031499E-2</v>
      </c>
      <c r="E11288">
        <v>-4.3658213453735205E-4</v>
      </c>
      <c r="F11288">
        <v>1</v>
      </c>
    </row>
    <row r="11289" spans="1:6" x14ac:dyDescent="0.25">
      <c r="A11289" t="s">
        <v>11900</v>
      </c>
      <c r="B11289" t="s">
        <v>10</v>
      </c>
      <c r="C11289">
        <v>0.97176644814757795</v>
      </c>
      <c r="D11289">
        <v>-3.4992616989635399E-2</v>
      </c>
      <c r="E11289">
        <v>-4.3524166074498667E-4</v>
      </c>
      <c r="F11289">
        <v>1</v>
      </c>
    </row>
    <row r="11290" spans="1:6" x14ac:dyDescent="0.25">
      <c r="A11290" t="s">
        <v>7181</v>
      </c>
      <c r="B11290" t="s">
        <v>10</v>
      </c>
      <c r="C11290">
        <v>0.91039924542097395</v>
      </c>
      <c r="D11290">
        <v>-1.06713248791107E-2</v>
      </c>
      <c r="E11290">
        <v>-4.350497562417338E-4</v>
      </c>
      <c r="F11290">
        <v>1</v>
      </c>
    </row>
    <row r="11291" spans="1:6" x14ac:dyDescent="0.25">
      <c r="A11291" t="s">
        <v>13844</v>
      </c>
      <c r="B11291" t="s">
        <v>10</v>
      </c>
      <c r="C11291">
        <v>0.88753252369528801</v>
      </c>
      <c r="D11291">
        <v>-8.3371562993932707E-3</v>
      </c>
      <c r="E11291">
        <v>-4.3199578331542447E-4</v>
      </c>
      <c r="F11291">
        <v>1</v>
      </c>
    </row>
    <row r="11292" spans="1:6" x14ac:dyDescent="0.25">
      <c r="A11292" t="s">
        <v>18501</v>
      </c>
      <c r="B11292" t="s">
        <v>18502</v>
      </c>
      <c r="C11292">
        <v>0.99054865120108404</v>
      </c>
      <c r="D11292">
        <v>-0.104735966911481</v>
      </c>
      <c r="E11292">
        <v>-4.3195092797643263E-4</v>
      </c>
      <c r="F11292">
        <v>1</v>
      </c>
    </row>
    <row r="11293" spans="1:6" x14ac:dyDescent="0.25">
      <c r="A11293" t="s">
        <v>16981</v>
      </c>
      <c r="B11293" t="s">
        <v>10</v>
      </c>
      <c r="C11293">
        <v>0.93724647675135397</v>
      </c>
      <c r="D11293">
        <v>-1.5318631890514901E-2</v>
      </c>
      <c r="E11293">
        <v>-4.3116102386487264E-4</v>
      </c>
      <c r="F11293">
        <v>1</v>
      </c>
    </row>
    <row r="11294" spans="1:6" x14ac:dyDescent="0.25">
      <c r="A11294" t="s">
        <v>3016</v>
      </c>
      <c r="B11294" t="s">
        <v>10</v>
      </c>
      <c r="C11294">
        <v>0.97890931910235601</v>
      </c>
      <c r="D11294">
        <v>-4.6122540724558798E-2</v>
      </c>
      <c r="E11294">
        <v>-4.2698112913890725E-4</v>
      </c>
      <c r="F11294">
        <v>1</v>
      </c>
    </row>
    <row r="11295" spans="1:6" x14ac:dyDescent="0.25">
      <c r="A11295" t="s">
        <v>5593</v>
      </c>
      <c r="B11295" t="s">
        <v>10</v>
      </c>
      <c r="C11295">
        <v>0.96393495597601597</v>
      </c>
      <c r="D11295">
        <v>-2.6758886001014798E-2</v>
      </c>
      <c r="E11295">
        <v>-4.268649813660719E-4</v>
      </c>
      <c r="F11295">
        <v>1</v>
      </c>
    </row>
    <row r="11296" spans="1:6" x14ac:dyDescent="0.25">
      <c r="A11296" t="s">
        <v>6099</v>
      </c>
      <c r="B11296" t="s">
        <v>10</v>
      </c>
      <c r="C11296">
        <v>0.92300889126299501</v>
      </c>
      <c r="D11296">
        <v>-1.22627744124184E-2</v>
      </c>
      <c r="E11296">
        <v>-4.2667238844205414E-4</v>
      </c>
      <c r="F11296">
        <v>1</v>
      </c>
    </row>
    <row r="11297" spans="1:6" x14ac:dyDescent="0.25">
      <c r="A11297" t="s">
        <v>237</v>
      </c>
      <c r="B11297" t="s">
        <v>10</v>
      </c>
      <c r="C11297">
        <v>0.97983111518940802</v>
      </c>
      <c r="D11297">
        <v>-4.8055905840554497E-2</v>
      </c>
      <c r="E11297">
        <v>-4.2523581892608985E-4</v>
      </c>
      <c r="F11297">
        <v>1</v>
      </c>
    </row>
    <row r="11298" spans="1:6" x14ac:dyDescent="0.25">
      <c r="A11298" t="s">
        <v>9488</v>
      </c>
      <c r="B11298" t="s">
        <v>10</v>
      </c>
      <c r="C11298">
        <v>0.98766734504366904</v>
      </c>
      <c r="D11298">
        <v>-7.85431303920225E-2</v>
      </c>
      <c r="E11298">
        <v>-4.2329288104588634E-4</v>
      </c>
      <c r="F11298">
        <v>1</v>
      </c>
    </row>
    <row r="11299" spans="1:6" x14ac:dyDescent="0.25">
      <c r="A11299" t="s">
        <v>16091</v>
      </c>
      <c r="B11299" t="s">
        <v>10</v>
      </c>
      <c r="C11299">
        <v>0.96301381801726305</v>
      </c>
      <c r="D11299">
        <v>-2.5849650022169001E-2</v>
      </c>
      <c r="E11299">
        <v>-4.2309366231807407E-4</v>
      </c>
      <c r="F11299">
        <v>1</v>
      </c>
    </row>
    <row r="11300" spans="1:6" x14ac:dyDescent="0.25">
      <c r="A11300" t="s">
        <v>7350</v>
      </c>
      <c r="B11300" t="s">
        <v>10</v>
      </c>
      <c r="C11300">
        <v>0.95748806985878698</v>
      </c>
      <c r="D11300">
        <v>-2.2377113703036602E-2</v>
      </c>
      <c r="E11300">
        <v>-4.221806925301634E-4</v>
      </c>
      <c r="F11300">
        <v>1</v>
      </c>
    </row>
    <row r="11301" spans="1:6" x14ac:dyDescent="0.25">
      <c r="A11301" t="s">
        <v>1393</v>
      </c>
      <c r="B11301" t="s">
        <v>10</v>
      </c>
      <c r="C11301">
        <v>0.96658349146340194</v>
      </c>
      <c r="D11301">
        <v>-2.8596295214678699E-2</v>
      </c>
      <c r="E11301">
        <v>-4.2209923480041799E-4</v>
      </c>
      <c r="F11301">
        <v>1</v>
      </c>
    </row>
    <row r="11302" spans="1:6" x14ac:dyDescent="0.25">
      <c r="A11302" t="s">
        <v>702</v>
      </c>
      <c r="B11302" t="s">
        <v>10</v>
      </c>
      <c r="C11302">
        <v>0.96209272941809698</v>
      </c>
      <c r="D11302">
        <v>-2.5147164378536702E-2</v>
      </c>
      <c r="E11302">
        <v>-4.2204655277715747E-4</v>
      </c>
      <c r="F11302">
        <v>1</v>
      </c>
    </row>
    <row r="11303" spans="1:6" x14ac:dyDescent="0.25">
      <c r="A11303" t="s">
        <v>894</v>
      </c>
      <c r="B11303" t="s">
        <v>10</v>
      </c>
      <c r="C11303">
        <v>0.98997237891499101</v>
      </c>
      <c r="D11303">
        <v>-9.6335831152168094E-2</v>
      </c>
      <c r="E11303">
        <v>-4.2165445968367533E-4</v>
      </c>
      <c r="F11303">
        <v>1</v>
      </c>
    </row>
    <row r="11304" spans="1:6" x14ac:dyDescent="0.25">
      <c r="A11304" t="s">
        <v>15353</v>
      </c>
      <c r="B11304" t="s">
        <v>10</v>
      </c>
      <c r="C11304">
        <v>0.99100967259365103</v>
      </c>
      <c r="D11304">
        <v>-0.107494038154962</v>
      </c>
      <c r="E11304">
        <v>-4.2160307986476291E-4</v>
      </c>
      <c r="F11304">
        <v>1</v>
      </c>
    </row>
    <row r="11305" spans="1:6" x14ac:dyDescent="0.25">
      <c r="A11305" t="s">
        <v>16345</v>
      </c>
      <c r="B11305" t="s">
        <v>10</v>
      </c>
      <c r="C11305">
        <v>0.65167244593320095</v>
      </c>
      <c r="D11305">
        <v>-2.2483215350708298E-3</v>
      </c>
      <c r="E11305">
        <v>-4.1812179815387668E-4</v>
      </c>
      <c r="F11305">
        <v>1</v>
      </c>
    </row>
    <row r="11306" spans="1:6" x14ac:dyDescent="0.25">
      <c r="A11306" t="s">
        <v>7447</v>
      </c>
      <c r="B11306" t="s">
        <v>10</v>
      </c>
      <c r="C11306">
        <v>0.90055632795471896</v>
      </c>
      <c r="D11306">
        <v>-9.1313031916737293E-3</v>
      </c>
      <c r="E11306">
        <v>-4.1537492622585647E-4</v>
      </c>
      <c r="F11306">
        <v>1</v>
      </c>
    </row>
    <row r="11307" spans="1:6" x14ac:dyDescent="0.25">
      <c r="A11307" t="s">
        <v>12227</v>
      </c>
      <c r="B11307" t="s">
        <v>10</v>
      </c>
      <c r="C11307">
        <v>0.98812834424089302</v>
      </c>
      <c r="D11307">
        <v>-7.9873973012150101E-2</v>
      </c>
      <c r="E11307">
        <v>-4.1427777393919729E-4</v>
      </c>
      <c r="F11307">
        <v>1</v>
      </c>
    </row>
    <row r="11308" spans="1:6" x14ac:dyDescent="0.25">
      <c r="A11308" t="s">
        <v>6365</v>
      </c>
      <c r="B11308" t="s">
        <v>10</v>
      </c>
      <c r="C11308">
        <v>0.98905035426699395</v>
      </c>
      <c r="D11308">
        <v>-8.5942662688844998E-2</v>
      </c>
      <c r="E11308">
        <v>-4.1094319144885263E-4</v>
      </c>
      <c r="F11308">
        <v>1</v>
      </c>
    </row>
    <row r="11309" spans="1:6" x14ac:dyDescent="0.25">
      <c r="A11309" t="s">
        <v>1731</v>
      </c>
      <c r="B11309" t="s">
        <v>10</v>
      </c>
      <c r="C11309">
        <v>0.97752667814836303</v>
      </c>
      <c r="D11309">
        <v>-4.1553041117420399E-2</v>
      </c>
      <c r="E11309">
        <v>-4.101859102116017E-4</v>
      </c>
      <c r="F11309">
        <v>1</v>
      </c>
    </row>
    <row r="11310" spans="1:6" x14ac:dyDescent="0.25">
      <c r="A11310" t="s">
        <v>9607</v>
      </c>
      <c r="B11310" t="s">
        <v>10</v>
      </c>
      <c r="C11310">
        <v>0.95207941839549703</v>
      </c>
      <c r="D11310">
        <v>-1.9185483354962701E-2</v>
      </c>
      <c r="E11310">
        <v>-4.0916540989027332E-4</v>
      </c>
      <c r="F11310">
        <v>1</v>
      </c>
    </row>
    <row r="11311" spans="1:6" x14ac:dyDescent="0.25">
      <c r="A11311" t="s">
        <v>19155</v>
      </c>
      <c r="B11311" t="s">
        <v>10</v>
      </c>
      <c r="C11311">
        <v>0.99054865120108404</v>
      </c>
      <c r="D11311">
        <v>-9.8885068727776596E-2</v>
      </c>
      <c r="E11311">
        <v>-4.0782071774900691E-4</v>
      </c>
      <c r="F11311">
        <v>1</v>
      </c>
    </row>
    <row r="11312" spans="1:6" x14ac:dyDescent="0.25">
      <c r="A11312" t="s">
        <v>15336</v>
      </c>
      <c r="B11312" t="s">
        <v>10</v>
      </c>
      <c r="C11312">
        <v>0.99181646716150695</v>
      </c>
      <c r="D11312">
        <v>-0.113594157065736</v>
      </c>
      <c r="E11312">
        <v>-4.0538180751103478E-4</v>
      </c>
      <c r="F11312">
        <v>1</v>
      </c>
    </row>
    <row r="11313" spans="1:6" x14ac:dyDescent="0.25">
      <c r="A11313" t="s">
        <v>5792</v>
      </c>
      <c r="B11313" t="s">
        <v>10</v>
      </c>
      <c r="C11313">
        <v>0.98582339123321205</v>
      </c>
      <c r="D11313">
        <v>-6.4731983916843899E-2</v>
      </c>
      <c r="E11313">
        <v>-4.0139534785908624E-4</v>
      </c>
      <c r="F11313">
        <v>1</v>
      </c>
    </row>
    <row r="11314" spans="1:6" x14ac:dyDescent="0.25">
      <c r="A11314" t="s">
        <v>14170</v>
      </c>
      <c r="B11314" t="s">
        <v>10</v>
      </c>
      <c r="C11314">
        <v>0.98766734509168896</v>
      </c>
      <c r="D11314">
        <v>-7.44477460120231E-2</v>
      </c>
      <c r="E11314">
        <v>-4.0122160418162145E-4</v>
      </c>
      <c r="F11314">
        <v>1</v>
      </c>
    </row>
    <row r="11315" spans="1:6" x14ac:dyDescent="0.25">
      <c r="A11315" t="s">
        <v>15282</v>
      </c>
      <c r="B11315" t="s">
        <v>10</v>
      </c>
      <c r="C11315">
        <v>0.98052247999613695</v>
      </c>
      <c r="D11315">
        <v>-4.6902689791211802E-2</v>
      </c>
      <c r="E11315">
        <v>-4.006636482958764E-4</v>
      </c>
      <c r="F11315">
        <v>1</v>
      </c>
    </row>
    <row r="11316" spans="1:6" x14ac:dyDescent="0.25">
      <c r="A11316" t="s">
        <v>8063</v>
      </c>
      <c r="B11316" t="s">
        <v>8064</v>
      </c>
      <c r="C11316">
        <v>0.79985967470792396</v>
      </c>
      <c r="D11316">
        <v>-4.1134820036859802E-3</v>
      </c>
      <c r="E11316">
        <v>-3.9895097931766951E-4</v>
      </c>
      <c r="F11316">
        <v>1</v>
      </c>
    </row>
    <row r="11317" spans="1:6" x14ac:dyDescent="0.25">
      <c r="A11317" t="s">
        <v>1537</v>
      </c>
      <c r="B11317" t="s">
        <v>10</v>
      </c>
      <c r="C11317">
        <v>0.97718102831141296</v>
      </c>
      <c r="D11317">
        <v>-3.9167050384828997E-2</v>
      </c>
      <c r="E11317">
        <v>-3.9264863509957579E-4</v>
      </c>
      <c r="F11317">
        <v>1</v>
      </c>
    </row>
    <row r="11318" spans="1:6" x14ac:dyDescent="0.25">
      <c r="A11318" t="s">
        <v>11005</v>
      </c>
      <c r="B11318" t="s">
        <v>11006</v>
      </c>
      <c r="C11318">
        <v>0.99642685749206505</v>
      </c>
      <c r="D11318">
        <v>-0.25215059383083499</v>
      </c>
      <c r="E11318">
        <v>-3.9198703218982708E-4</v>
      </c>
      <c r="F11318">
        <v>1</v>
      </c>
    </row>
    <row r="11319" spans="1:6" x14ac:dyDescent="0.25">
      <c r="A11319" t="s">
        <v>1361</v>
      </c>
      <c r="B11319" t="s">
        <v>10</v>
      </c>
      <c r="C11319">
        <v>0.987321598427645</v>
      </c>
      <c r="D11319">
        <v>-7.0349692854495202E-2</v>
      </c>
      <c r="E11319">
        <v>-3.8983313949911004E-4</v>
      </c>
      <c r="F11319">
        <v>1</v>
      </c>
    </row>
    <row r="11320" spans="1:6" x14ac:dyDescent="0.25">
      <c r="A11320" t="s">
        <v>11450</v>
      </c>
      <c r="B11320" t="s">
        <v>10</v>
      </c>
      <c r="C11320">
        <v>0.987321598427645</v>
      </c>
      <c r="D11320">
        <v>-7.0349692854495202E-2</v>
      </c>
      <c r="E11320">
        <v>-3.8983313949911004E-4</v>
      </c>
      <c r="F11320">
        <v>1</v>
      </c>
    </row>
    <row r="11321" spans="1:6" x14ac:dyDescent="0.25">
      <c r="A11321" t="s">
        <v>11451</v>
      </c>
      <c r="B11321" t="s">
        <v>10</v>
      </c>
      <c r="C11321">
        <v>0.987321598427645</v>
      </c>
      <c r="D11321">
        <v>-7.0349692854495202E-2</v>
      </c>
      <c r="E11321">
        <v>-3.8983313949911004E-4</v>
      </c>
      <c r="F11321">
        <v>1</v>
      </c>
    </row>
    <row r="11322" spans="1:6" x14ac:dyDescent="0.25">
      <c r="A11322" t="s">
        <v>20083</v>
      </c>
      <c r="B11322" t="s">
        <v>10</v>
      </c>
      <c r="C11322">
        <v>0.66117311270754198</v>
      </c>
      <c r="D11322">
        <v>-2.15118880822329E-3</v>
      </c>
      <c r="E11322">
        <v>-3.8653596471017548E-4</v>
      </c>
      <c r="F11322">
        <v>1</v>
      </c>
    </row>
    <row r="11323" spans="1:6" x14ac:dyDescent="0.25">
      <c r="A11323" t="s">
        <v>16307</v>
      </c>
      <c r="B11323" t="s">
        <v>10</v>
      </c>
      <c r="C11323">
        <v>0.97176644814757795</v>
      </c>
      <c r="D11323">
        <v>-3.0746004814540401E-2</v>
      </c>
      <c r="E11323">
        <v>-3.8242187489771258E-4</v>
      </c>
      <c r="F11323">
        <v>1</v>
      </c>
    </row>
    <row r="11324" spans="1:6" x14ac:dyDescent="0.25">
      <c r="A11324" t="s">
        <v>13845</v>
      </c>
      <c r="B11324" t="s">
        <v>10</v>
      </c>
      <c r="C11324">
        <v>0.96197759687781803</v>
      </c>
      <c r="D11324">
        <v>-2.2622784691166301E-2</v>
      </c>
      <c r="E11324">
        <v>-3.808555295216682E-4</v>
      </c>
      <c r="F11324">
        <v>1</v>
      </c>
    </row>
    <row r="11325" spans="1:6" x14ac:dyDescent="0.25">
      <c r="A11325" t="s">
        <v>7092</v>
      </c>
      <c r="B11325" t="s">
        <v>10</v>
      </c>
      <c r="C11325">
        <v>0.95219447399594703</v>
      </c>
      <c r="D11325">
        <v>-1.7849038538007199E-2</v>
      </c>
      <c r="E11325">
        <v>-3.7972657265455918E-4</v>
      </c>
      <c r="F11325">
        <v>1</v>
      </c>
    </row>
    <row r="11326" spans="1:6" x14ac:dyDescent="0.25">
      <c r="A11326" t="s">
        <v>3202</v>
      </c>
      <c r="B11326" t="s">
        <v>10</v>
      </c>
      <c r="C11326">
        <v>0.98144432240373403</v>
      </c>
      <c r="D11326">
        <v>-4.6572165088815801E-2</v>
      </c>
      <c r="E11326">
        <v>-3.7883349964737835E-4</v>
      </c>
      <c r="F11326">
        <v>1</v>
      </c>
    </row>
    <row r="11327" spans="1:6" x14ac:dyDescent="0.25">
      <c r="A11327" t="s">
        <v>10957</v>
      </c>
      <c r="B11327" t="s">
        <v>10</v>
      </c>
      <c r="C11327">
        <v>0.96186246513043705</v>
      </c>
      <c r="D11327">
        <v>-2.2382116989404399E-2</v>
      </c>
      <c r="E11327">
        <v>-3.7796731226066513E-4</v>
      </c>
      <c r="F11327">
        <v>1</v>
      </c>
    </row>
    <row r="11328" spans="1:6" x14ac:dyDescent="0.25">
      <c r="A11328" t="s">
        <v>5962</v>
      </c>
      <c r="B11328" t="s">
        <v>10</v>
      </c>
      <c r="C11328">
        <v>0.99043339634052996</v>
      </c>
      <c r="D11328">
        <v>-8.9545816987019897E-2</v>
      </c>
      <c r="E11328">
        <v>-3.7382908362304659E-4</v>
      </c>
      <c r="F11328">
        <v>1</v>
      </c>
    </row>
    <row r="11329" spans="1:6" x14ac:dyDescent="0.25">
      <c r="A11329" t="s">
        <v>12750</v>
      </c>
      <c r="B11329" t="s">
        <v>10</v>
      </c>
      <c r="C11329">
        <v>0.96358952353259997</v>
      </c>
      <c r="D11329">
        <v>-2.3178942416548599E-2</v>
      </c>
      <c r="E11329">
        <v>-3.7336479218355476E-4</v>
      </c>
      <c r="F11329">
        <v>1</v>
      </c>
    </row>
    <row r="11330" spans="1:6" x14ac:dyDescent="0.25">
      <c r="A11330" t="s">
        <v>14567</v>
      </c>
      <c r="B11330" t="s">
        <v>10</v>
      </c>
      <c r="C11330">
        <v>0.98881985029359198</v>
      </c>
      <c r="D11330">
        <v>-7.6429226221192303E-2</v>
      </c>
      <c r="E11330">
        <v>-3.7319044651824406E-4</v>
      </c>
      <c r="F11330">
        <v>1</v>
      </c>
    </row>
    <row r="11331" spans="1:6" x14ac:dyDescent="0.25">
      <c r="A11331" t="s">
        <v>19342</v>
      </c>
      <c r="B11331" t="s">
        <v>10</v>
      </c>
      <c r="C11331">
        <v>0.834646633821016</v>
      </c>
      <c r="D11331">
        <v>-4.7497967833112402E-3</v>
      </c>
      <c r="E11331">
        <v>-3.7284647864387326E-4</v>
      </c>
      <c r="F11331">
        <v>1</v>
      </c>
    </row>
    <row r="11332" spans="1:6" x14ac:dyDescent="0.25">
      <c r="A11332" t="s">
        <v>8693</v>
      </c>
      <c r="B11332" t="s">
        <v>10</v>
      </c>
      <c r="C11332">
        <v>0.989396111856648</v>
      </c>
      <c r="D11332">
        <v>-8.0398088224497802E-2</v>
      </c>
      <c r="E11332">
        <v>-3.7222712235134708E-4</v>
      </c>
      <c r="F11332">
        <v>1</v>
      </c>
    </row>
    <row r="11333" spans="1:6" x14ac:dyDescent="0.25">
      <c r="A11333" t="s">
        <v>12034</v>
      </c>
      <c r="B11333" t="s">
        <v>10</v>
      </c>
      <c r="C11333">
        <v>0.97038420072148801</v>
      </c>
      <c r="D11333">
        <v>-2.82846169801933E-2</v>
      </c>
      <c r="E11333">
        <v>-3.6929196483769482E-4</v>
      </c>
      <c r="F11333">
        <v>1</v>
      </c>
    </row>
    <row r="11334" spans="1:6" x14ac:dyDescent="0.25">
      <c r="A11334" t="s">
        <v>19233</v>
      </c>
      <c r="B11334" t="s">
        <v>10</v>
      </c>
      <c r="C11334">
        <v>0.87044265228081297</v>
      </c>
      <c r="D11334">
        <v>-6.0011458370598401E-3</v>
      </c>
      <c r="E11334">
        <v>-3.6162806635426861E-4</v>
      </c>
      <c r="F11334">
        <v>1</v>
      </c>
    </row>
    <row r="11335" spans="1:6" x14ac:dyDescent="0.25">
      <c r="A11335" t="s">
        <v>6884</v>
      </c>
      <c r="B11335" t="s">
        <v>10</v>
      </c>
      <c r="C11335">
        <v>0.97960066359470399</v>
      </c>
      <c r="D11335">
        <v>-4.0088012773233803E-2</v>
      </c>
      <c r="E11335">
        <v>-3.5882497012647161E-4</v>
      </c>
      <c r="F11335">
        <v>1</v>
      </c>
    </row>
    <row r="11336" spans="1:6" x14ac:dyDescent="0.25">
      <c r="A11336" t="s">
        <v>13016</v>
      </c>
      <c r="B11336" t="s">
        <v>10</v>
      </c>
      <c r="C11336">
        <v>0.993891118203591</v>
      </c>
      <c r="D11336">
        <v>-0.134790765443528</v>
      </c>
      <c r="E11336">
        <v>-3.5870389167047599E-4</v>
      </c>
      <c r="F11336">
        <v>1</v>
      </c>
    </row>
    <row r="11337" spans="1:6" x14ac:dyDescent="0.25">
      <c r="A11337" t="s">
        <v>7707</v>
      </c>
      <c r="B11337" t="s">
        <v>7708</v>
      </c>
      <c r="C11337">
        <v>0.99158595353248402</v>
      </c>
      <c r="D11337">
        <v>-9.7284712080864894E-2</v>
      </c>
      <c r="E11337">
        <v>-3.5699928010367424E-4</v>
      </c>
      <c r="F11337">
        <v>1</v>
      </c>
    </row>
    <row r="11338" spans="1:6" x14ac:dyDescent="0.25">
      <c r="A11338" t="s">
        <v>4306</v>
      </c>
      <c r="B11338" t="s">
        <v>10</v>
      </c>
      <c r="C11338">
        <v>0.98305760550886201</v>
      </c>
      <c r="D11338">
        <v>-4.8034688199479703E-2</v>
      </c>
      <c r="E11338">
        <v>-3.5646698234845204E-4</v>
      </c>
      <c r="F11338">
        <v>1</v>
      </c>
    </row>
    <row r="11339" spans="1:6" x14ac:dyDescent="0.25">
      <c r="A11339" t="s">
        <v>11387</v>
      </c>
      <c r="B11339" t="s">
        <v>10</v>
      </c>
      <c r="C11339">
        <v>0.75995901827975298</v>
      </c>
      <c r="D11339">
        <v>-2.9803729072968902E-3</v>
      </c>
      <c r="E11339">
        <v>-3.5528973852315513E-4</v>
      </c>
      <c r="F11339">
        <v>1</v>
      </c>
    </row>
    <row r="11340" spans="1:6" x14ac:dyDescent="0.25">
      <c r="A11340" t="s">
        <v>6468</v>
      </c>
      <c r="B11340" t="s">
        <v>10</v>
      </c>
      <c r="C11340">
        <v>0.99066390625836798</v>
      </c>
      <c r="D11340">
        <v>-8.7034799296044504E-2</v>
      </c>
      <c r="E11340">
        <v>-3.5455015938557687E-4</v>
      </c>
      <c r="F11340">
        <v>1</v>
      </c>
    </row>
    <row r="11341" spans="1:6" x14ac:dyDescent="0.25">
      <c r="A11341" t="s">
        <v>4348</v>
      </c>
      <c r="B11341" t="s">
        <v>4349</v>
      </c>
      <c r="C11341">
        <v>0.99608107216517805</v>
      </c>
      <c r="D11341">
        <v>-0.207250935483628</v>
      </c>
      <c r="E11341">
        <v>-3.5342759404557978E-4</v>
      </c>
      <c r="F11341">
        <v>1</v>
      </c>
    </row>
    <row r="11342" spans="1:6" x14ac:dyDescent="0.25">
      <c r="A11342" t="s">
        <v>3693</v>
      </c>
      <c r="B11342" t="s">
        <v>3694</v>
      </c>
      <c r="C11342">
        <v>0.89232742603453297</v>
      </c>
      <c r="D11342">
        <v>-7.1002102808796E-3</v>
      </c>
      <c r="E11342">
        <v>-3.512882898453741E-4</v>
      </c>
      <c r="F11342">
        <v>1</v>
      </c>
    </row>
    <row r="11343" spans="1:6" x14ac:dyDescent="0.25">
      <c r="A11343" t="s">
        <v>9572</v>
      </c>
      <c r="B11343" t="s">
        <v>10</v>
      </c>
      <c r="C11343">
        <v>0.88639147998596401</v>
      </c>
      <c r="D11343">
        <v>-6.6973337158294103E-3</v>
      </c>
      <c r="E11343">
        <v>-3.5076901608578924E-4</v>
      </c>
      <c r="F11343">
        <v>1</v>
      </c>
    </row>
    <row r="11344" spans="1:6" x14ac:dyDescent="0.25">
      <c r="A11344" t="s">
        <v>17835</v>
      </c>
      <c r="B11344" t="s">
        <v>10</v>
      </c>
      <c r="C11344">
        <v>0.96393495597601597</v>
      </c>
      <c r="D11344">
        <v>-2.1974394644262301E-2</v>
      </c>
      <c r="E11344">
        <v>-3.5054148218270403E-4</v>
      </c>
      <c r="F11344">
        <v>1</v>
      </c>
    </row>
    <row r="11345" spans="1:6" x14ac:dyDescent="0.25">
      <c r="A11345" t="s">
        <v>10488</v>
      </c>
      <c r="B11345" t="s">
        <v>10489</v>
      </c>
      <c r="C11345">
        <v>0.89861239506757296</v>
      </c>
      <c r="D11345">
        <v>-7.48976447078698E-3</v>
      </c>
      <c r="E11345">
        <v>-3.4773175323984088E-4</v>
      </c>
      <c r="F11345">
        <v>1</v>
      </c>
    </row>
    <row r="11346" spans="1:6" x14ac:dyDescent="0.25">
      <c r="A11346" t="s">
        <v>19013</v>
      </c>
      <c r="B11346" t="s">
        <v>10</v>
      </c>
      <c r="C11346">
        <v>0.94506300619545203</v>
      </c>
      <c r="D11346">
        <v>-1.41576931248097E-2</v>
      </c>
      <c r="E11346">
        <v>-3.4741898191254812E-4</v>
      </c>
      <c r="F11346">
        <v>1</v>
      </c>
    </row>
    <row r="11347" spans="1:6" x14ac:dyDescent="0.25">
      <c r="A11347" t="s">
        <v>2191</v>
      </c>
      <c r="B11347" t="s">
        <v>10</v>
      </c>
      <c r="C11347">
        <v>0.99343008057529003</v>
      </c>
      <c r="D11347">
        <v>-0.121103973099315</v>
      </c>
      <c r="E11347">
        <v>-3.4668360722841607E-4</v>
      </c>
      <c r="F11347">
        <v>1</v>
      </c>
    </row>
    <row r="11348" spans="1:6" x14ac:dyDescent="0.25">
      <c r="A11348" t="s">
        <v>7344</v>
      </c>
      <c r="B11348" t="s">
        <v>10</v>
      </c>
      <c r="C11348">
        <v>0.98905035426579302</v>
      </c>
      <c r="D11348">
        <v>-7.2444546859415704E-2</v>
      </c>
      <c r="E11348">
        <v>-3.4640063923248153E-4</v>
      </c>
      <c r="F11348">
        <v>1</v>
      </c>
    </row>
    <row r="11349" spans="1:6" x14ac:dyDescent="0.25">
      <c r="A11349" t="s">
        <v>150</v>
      </c>
      <c r="B11349" t="s">
        <v>10</v>
      </c>
      <c r="C11349">
        <v>0.89050032263861301</v>
      </c>
      <c r="D11349">
        <v>-6.8694824736818304E-3</v>
      </c>
      <c r="E11349">
        <v>-3.459877968162636E-4</v>
      </c>
      <c r="F11349">
        <v>1</v>
      </c>
    </row>
    <row r="11350" spans="1:6" x14ac:dyDescent="0.25">
      <c r="A11350" t="s">
        <v>14222</v>
      </c>
      <c r="B11350" t="s">
        <v>10</v>
      </c>
      <c r="C11350">
        <v>0.98455571628548999</v>
      </c>
      <c r="D11350">
        <v>-5.1150156700381803E-2</v>
      </c>
      <c r="E11350">
        <v>-3.4575981569321117E-4</v>
      </c>
      <c r="F11350">
        <v>1</v>
      </c>
    </row>
    <row r="11351" spans="1:6" x14ac:dyDescent="0.25">
      <c r="A11351" t="s">
        <v>7839</v>
      </c>
      <c r="B11351" t="s">
        <v>10</v>
      </c>
      <c r="C11351">
        <v>0.95725787283229802</v>
      </c>
      <c r="D11351">
        <v>-1.8213253821335099E-2</v>
      </c>
      <c r="E11351">
        <v>-3.4552460667791401E-4</v>
      </c>
      <c r="F11351">
        <v>1</v>
      </c>
    </row>
    <row r="11352" spans="1:6" x14ac:dyDescent="0.25">
      <c r="A11352" t="s">
        <v>6140</v>
      </c>
      <c r="B11352" t="s">
        <v>10</v>
      </c>
      <c r="C11352">
        <v>0.92346780813900498</v>
      </c>
      <c r="D11352">
        <v>-9.8756778571525497E-3</v>
      </c>
      <c r="E11352">
        <v>-3.4148355277549368E-4</v>
      </c>
      <c r="F11352">
        <v>1</v>
      </c>
    </row>
    <row r="11353" spans="1:6" x14ac:dyDescent="0.25">
      <c r="A11353" t="s">
        <v>15043</v>
      </c>
      <c r="B11353" t="s">
        <v>10</v>
      </c>
      <c r="C11353">
        <v>0.98190525298103304</v>
      </c>
      <c r="D11353">
        <v>-4.2676439584051998E-2</v>
      </c>
      <c r="E11353">
        <v>-3.3844194424215417E-4</v>
      </c>
      <c r="F11353">
        <v>1</v>
      </c>
    </row>
    <row r="11354" spans="1:6" x14ac:dyDescent="0.25">
      <c r="A11354" t="s">
        <v>9775</v>
      </c>
      <c r="B11354" t="s">
        <v>10</v>
      </c>
      <c r="C11354">
        <v>0.94046435857427102</v>
      </c>
      <c r="D11354">
        <v>-1.26627422905878E-2</v>
      </c>
      <c r="E11354">
        <v>-3.3755906040212734E-4</v>
      </c>
      <c r="F11354">
        <v>1</v>
      </c>
    </row>
    <row r="11355" spans="1:6" x14ac:dyDescent="0.25">
      <c r="A11355" t="s">
        <v>15027</v>
      </c>
      <c r="B11355" t="s">
        <v>10</v>
      </c>
      <c r="C11355">
        <v>0.99435215787162401</v>
      </c>
      <c r="D11355">
        <v>-0.13608121282449201</v>
      </c>
      <c r="E11355">
        <v>-3.3472977098354662E-4</v>
      </c>
      <c r="F11355">
        <v>1</v>
      </c>
    </row>
    <row r="11356" spans="1:6" x14ac:dyDescent="0.25">
      <c r="A11356" t="s">
        <v>8989</v>
      </c>
      <c r="B11356" t="s">
        <v>10</v>
      </c>
      <c r="C11356">
        <v>0.98121385943305295</v>
      </c>
      <c r="D11356">
        <v>-4.0424446131790498E-2</v>
      </c>
      <c r="E11356">
        <v>-3.3294892103303907E-4</v>
      </c>
      <c r="F11356">
        <v>1</v>
      </c>
    </row>
    <row r="11357" spans="1:6" x14ac:dyDescent="0.25">
      <c r="A11357" t="s">
        <v>18818</v>
      </c>
      <c r="B11357" t="s">
        <v>10</v>
      </c>
      <c r="C11357">
        <v>0.99054865120108404</v>
      </c>
      <c r="D11357">
        <v>-8.0717221714252899E-2</v>
      </c>
      <c r="E11357">
        <v>-3.3289308201659475E-4</v>
      </c>
      <c r="F11357">
        <v>1</v>
      </c>
    </row>
    <row r="11358" spans="1:6" x14ac:dyDescent="0.25">
      <c r="A11358" t="s">
        <v>14215</v>
      </c>
      <c r="B11358" t="s">
        <v>10</v>
      </c>
      <c r="C11358">
        <v>0.93345529256651205</v>
      </c>
      <c r="D11358">
        <v>-1.10823565005689E-2</v>
      </c>
      <c r="E11358">
        <v>-3.3143424601070684E-4</v>
      </c>
      <c r="F11358">
        <v>1</v>
      </c>
    </row>
    <row r="11359" spans="1:6" x14ac:dyDescent="0.25">
      <c r="A11359" t="s">
        <v>3510</v>
      </c>
      <c r="B11359" t="s">
        <v>10</v>
      </c>
      <c r="C11359">
        <v>0.98789784416357895</v>
      </c>
      <c r="D11359">
        <v>-6.24094270673047E-2</v>
      </c>
      <c r="E11359">
        <v>-3.3001869780384179E-4</v>
      </c>
      <c r="F11359">
        <v>1</v>
      </c>
    </row>
    <row r="11360" spans="1:6" x14ac:dyDescent="0.25">
      <c r="A11360" t="s">
        <v>5102</v>
      </c>
      <c r="B11360" t="s">
        <v>10</v>
      </c>
      <c r="C11360">
        <v>0.96036582562848205</v>
      </c>
      <c r="D11360">
        <v>-1.8731752072787999E-2</v>
      </c>
      <c r="E11360">
        <v>-3.2899142984072188E-4</v>
      </c>
      <c r="F11360">
        <v>1</v>
      </c>
    </row>
    <row r="11361" spans="1:6" x14ac:dyDescent="0.25">
      <c r="A11361" t="s">
        <v>3124</v>
      </c>
      <c r="B11361" t="s">
        <v>10</v>
      </c>
      <c r="C11361">
        <v>0.99112492841731903</v>
      </c>
      <c r="D11361">
        <v>-8.3782989709539193E-2</v>
      </c>
      <c r="E11361">
        <v>-3.2437426543001634E-4</v>
      </c>
      <c r="F11361">
        <v>1</v>
      </c>
    </row>
    <row r="11362" spans="1:6" x14ac:dyDescent="0.25">
      <c r="A11362" t="s">
        <v>2558</v>
      </c>
      <c r="B11362" t="s">
        <v>10</v>
      </c>
      <c r="C11362">
        <v>0.99262327009646401</v>
      </c>
      <c r="D11362">
        <v>-0.100677300508116</v>
      </c>
      <c r="E11362">
        <v>-3.2373267629309609E-4</v>
      </c>
      <c r="F11362">
        <v>1</v>
      </c>
    </row>
    <row r="11363" spans="1:6" x14ac:dyDescent="0.25">
      <c r="A11363" t="s">
        <v>14062</v>
      </c>
      <c r="B11363" t="s">
        <v>14063</v>
      </c>
      <c r="C11363">
        <v>0.84628049201470501</v>
      </c>
      <c r="D11363">
        <v>-4.4542226269002399E-3</v>
      </c>
      <c r="E11363">
        <v>-3.2286731198990668E-4</v>
      </c>
      <c r="F11363">
        <v>1</v>
      </c>
    </row>
    <row r="11364" spans="1:6" x14ac:dyDescent="0.25">
      <c r="A11364" t="s">
        <v>18956</v>
      </c>
      <c r="B11364" t="s">
        <v>18957</v>
      </c>
      <c r="C11364">
        <v>0.98628437298404403</v>
      </c>
      <c r="D11364">
        <v>-5.3122822040018197E-2</v>
      </c>
      <c r="E11364">
        <v>-3.1862260806762621E-4</v>
      </c>
      <c r="F11364">
        <v>1</v>
      </c>
    </row>
    <row r="11365" spans="1:6" x14ac:dyDescent="0.25">
      <c r="A11365" t="s">
        <v>3220</v>
      </c>
      <c r="B11365" t="s">
        <v>10</v>
      </c>
      <c r="C11365">
        <v>0.88160169498346197</v>
      </c>
      <c r="D11365">
        <v>-5.80969239419824E-3</v>
      </c>
      <c r="E11365">
        <v>-3.1795042566516414E-4</v>
      </c>
      <c r="F11365">
        <v>1</v>
      </c>
    </row>
    <row r="11366" spans="1:6" x14ac:dyDescent="0.25">
      <c r="A11366" t="s">
        <v>14398</v>
      </c>
      <c r="B11366" t="s">
        <v>10</v>
      </c>
      <c r="C11366">
        <v>0.82912459353644696</v>
      </c>
      <c r="D11366">
        <v>-3.8738363531245E-3</v>
      </c>
      <c r="E11366">
        <v>-3.1525358725126252E-4</v>
      </c>
      <c r="F11366">
        <v>1</v>
      </c>
    </row>
    <row r="11367" spans="1:6" x14ac:dyDescent="0.25">
      <c r="A11367" t="s">
        <v>13779</v>
      </c>
      <c r="B11367" t="s">
        <v>10</v>
      </c>
      <c r="C11367">
        <v>0.98870459872675998</v>
      </c>
      <c r="D11367">
        <v>-6.3091697871212701E-2</v>
      </c>
      <c r="E11367">
        <v>-3.1125947317632037E-4</v>
      </c>
      <c r="F11367">
        <v>1</v>
      </c>
    </row>
    <row r="11368" spans="1:6" x14ac:dyDescent="0.25">
      <c r="A11368" t="s">
        <v>9439</v>
      </c>
      <c r="B11368" t="s">
        <v>10</v>
      </c>
      <c r="C11368">
        <v>0.83036351083238802</v>
      </c>
      <c r="D11368">
        <v>-3.83264724938785E-3</v>
      </c>
      <c r="E11368">
        <v>-3.0941629482550095E-4</v>
      </c>
      <c r="F11368">
        <v>1</v>
      </c>
    </row>
    <row r="11369" spans="1:6" x14ac:dyDescent="0.25">
      <c r="A11369" t="s">
        <v>9540</v>
      </c>
      <c r="B11369" t="s">
        <v>10</v>
      </c>
      <c r="C11369">
        <v>0.94805311882609899</v>
      </c>
      <c r="D11369">
        <v>-1.32980694083733E-2</v>
      </c>
      <c r="E11369">
        <v>-3.0808074546798971E-4</v>
      </c>
      <c r="F11369">
        <v>1</v>
      </c>
    </row>
    <row r="11370" spans="1:6" x14ac:dyDescent="0.25">
      <c r="A11370" t="s">
        <v>9041</v>
      </c>
      <c r="B11370" t="s">
        <v>10</v>
      </c>
      <c r="C11370">
        <v>0.97821799045134705</v>
      </c>
      <c r="D11370">
        <v>-3.2181839605581401E-2</v>
      </c>
      <c r="E11370">
        <v>-3.0779851639369172E-4</v>
      </c>
      <c r="F11370">
        <v>1</v>
      </c>
    </row>
    <row r="11371" spans="1:6" x14ac:dyDescent="0.25">
      <c r="A11371" t="s">
        <v>2689</v>
      </c>
      <c r="B11371" t="s">
        <v>10</v>
      </c>
      <c r="C11371">
        <v>0.99283077509154105</v>
      </c>
      <c r="D11371">
        <v>-9.6941949141532202E-2</v>
      </c>
      <c r="E11371">
        <v>-3.0292123008771244E-4</v>
      </c>
      <c r="F11371">
        <v>1</v>
      </c>
    </row>
    <row r="11372" spans="1:6" x14ac:dyDescent="0.25">
      <c r="A11372" t="s">
        <v>4077</v>
      </c>
      <c r="B11372" t="s">
        <v>10</v>
      </c>
      <c r="C11372">
        <v>0.99412163779226204</v>
      </c>
      <c r="D11372">
        <v>-0.117902359074221</v>
      </c>
      <c r="E11372">
        <v>-3.0188584940137373E-4</v>
      </c>
      <c r="F11372">
        <v>1</v>
      </c>
    </row>
    <row r="11373" spans="1:6" x14ac:dyDescent="0.25">
      <c r="A11373" t="s">
        <v>905</v>
      </c>
      <c r="B11373" t="s">
        <v>10</v>
      </c>
      <c r="C11373">
        <v>0.81339468103731905</v>
      </c>
      <c r="D11373">
        <v>-3.3513782146819601E-3</v>
      </c>
      <c r="E11373">
        <v>-3.0061417478139345E-4</v>
      </c>
      <c r="F11373">
        <v>1</v>
      </c>
    </row>
    <row r="11374" spans="1:6" x14ac:dyDescent="0.25">
      <c r="A11374" t="s">
        <v>19987</v>
      </c>
      <c r="B11374" t="s">
        <v>10</v>
      </c>
      <c r="C11374">
        <v>0.97337917704361199</v>
      </c>
      <c r="D11374">
        <v>-2.5184632421406099E-2</v>
      </c>
      <c r="E11374">
        <v>-2.9511222852913083E-4</v>
      </c>
      <c r="F11374">
        <v>1</v>
      </c>
    </row>
    <row r="11375" spans="1:6" x14ac:dyDescent="0.25">
      <c r="A11375" t="s">
        <v>13015</v>
      </c>
      <c r="B11375" t="s">
        <v>10</v>
      </c>
      <c r="C11375">
        <v>0.76315124552616398</v>
      </c>
      <c r="D11375">
        <v>-2.4919261163116398E-3</v>
      </c>
      <c r="E11375">
        <v>-2.9252566837187658E-4</v>
      </c>
      <c r="F11375">
        <v>1</v>
      </c>
    </row>
    <row r="11376" spans="1:6" x14ac:dyDescent="0.25">
      <c r="A11376" t="s">
        <v>2353</v>
      </c>
      <c r="B11376" t="s">
        <v>10</v>
      </c>
      <c r="C11376">
        <v>0.92197642228828103</v>
      </c>
      <c r="D11376">
        <v>-8.2530877829499905E-3</v>
      </c>
      <c r="E11376">
        <v>-2.9117046397896093E-4</v>
      </c>
      <c r="F11376">
        <v>1</v>
      </c>
    </row>
    <row r="11377" spans="1:6" x14ac:dyDescent="0.25">
      <c r="A11377" t="s">
        <v>4859</v>
      </c>
      <c r="B11377" t="s">
        <v>10</v>
      </c>
      <c r="C11377">
        <v>0.93448910586121703</v>
      </c>
      <c r="D11377">
        <v>-9.8881006973732706E-3</v>
      </c>
      <c r="E11377">
        <v>-2.9096485026898407E-4</v>
      </c>
      <c r="F11377">
        <v>1</v>
      </c>
    </row>
    <row r="11378" spans="1:6" x14ac:dyDescent="0.25">
      <c r="A11378" t="s">
        <v>14438</v>
      </c>
      <c r="B11378" t="s">
        <v>10</v>
      </c>
      <c r="C11378">
        <v>0.98282713209824502</v>
      </c>
      <c r="D11378">
        <v>-3.8549839153787999E-2</v>
      </c>
      <c r="E11378">
        <v>-2.9000515156370898E-4</v>
      </c>
      <c r="F11378">
        <v>1</v>
      </c>
    </row>
    <row r="11379" spans="1:6" x14ac:dyDescent="0.25">
      <c r="A11379" t="s">
        <v>15315</v>
      </c>
      <c r="B11379" t="s">
        <v>10</v>
      </c>
      <c r="C11379">
        <v>0.89987016527363395</v>
      </c>
      <c r="D11379">
        <v>-6.2981641976613198E-3</v>
      </c>
      <c r="E11379">
        <v>-2.8858280780923547E-4</v>
      </c>
      <c r="F11379">
        <v>1</v>
      </c>
    </row>
    <row r="11380" spans="1:6" x14ac:dyDescent="0.25">
      <c r="A11380" t="s">
        <v>16925</v>
      </c>
      <c r="B11380" t="s">
        <v>10</v>
      </c>
      <c r="C11380">
        <v>0.82698564783029105</v>
      </c>
      <c r="D11380">
        <v>-3.4930109900193199E-3</v>
      </c>
      <c r="E11380">
        <v>-2.8818048867079672E-4</v>
      </c>
      <c r="F11380">
        <v>1</v>
      </c>
    </row>
    <row r="11381" spans="1:6" x14ac:dyDescent="0.25">
      <c r="A11381" t="s">
        <v>1495</v>
      </c>
      <c r="B11381" t="s">
        <v>10</v>
      </c>
      <c r="C11381">
        <v>0.99135544061687897</v>
      </c>
      <c r="D11381">
        <v>-7.5575691262556602E-2</v>
      </c>
      <c r="E11381">
        <v>-2.8496612724735539E-4</v>
      </c>
      <c r="F11381">
        <v>1</v>
      </c>
    </row>
    <row r="11382" spans="1:6" x14ac:dyDescent="0.25">
      <c r="A11382" t="s">
        <v>374</v>
      </c>
      <c r="B11382" t="s">
        <v>10</v>
      </c>
      <c r="C11382">
        <v>0.70099562608294896</v>
      </c>
      <c r="D11382">
        <v>-1.82369212581499E-3</v>
      </c>
      <c r="E11382">
        <v>-2.8136777764109445E-4</v>
      </c>
      <c r="F11382">
        <v>1</v>
      </c>
    </row>
    <row r="11383" spans="1:6" x14ac:dyDescent="0.25">
      <c r="A11383" t="s">
        <v>546</v>
      </c>
      <c r="B11383" t="s">
        <v>10</v>
      </c>
      <c r="C11383">
        <v>0.97119050117362204</v>
      </c>
      <c r="D11383">
        <v>-2.2046155158208201E-2</v>
      </c>
      <c r="E11383">
        <v>-2.7988859221825317E-4</v>
      </c>
      <c r="F11383">
        <v>1</v>
      </c>
    </row>
    <row r="11384" spans="1:6" x14ac:dyDescent="0.25">
      <c r="A11384" t="s">
        <v>119</v>
      </c>
      <c r="B11384" t="s">
        <v>10</v>
      </c>
      <c r="C11384">
        <v>0.99020288721969496</v>
      </c>
      <c r="D11384">
        <v>-6.53794699512983E-2</v>
      </c>
      <c r="E11384">
        <v>-2.7955030209516132E-4</v>
      </c>
      <c r="F11384">
        <v>1</v>
      </c>
    </row>
    <row r="11385" spans="1:6" x14ac:dyDescent="0.25">
      <c r="A11385" t="s">
        <v>10721</v>
      </c>
      <c r="B11385" t="s">
        <v>10</v>
      </c>
      <c r="C11385">
        <v>0.91693072082767602</v>
      </c>
      <c r="D11385">
        <v>-7.4101259084088699E-3</v>
      </c>
      <c r="E11385">
        <v>-2.7909110252009422E-4</v>
      </c>
      <c r="F11385">
        <v>1</v>
      </c>
    </row>
    <row r="11386" spans="1:6" x14ac:dyDescent="0.25">
      <c r="A11386" t="s">
        <v>8330</v>
      </c>
      <c r="B11386" t="s">
        <v>10</v>
      </c>
      <c r="C11386">
        <v>0.99711843009377699</v>
      </c>
      <c r="D11386">
        <v>-0.22238155592029499</v>
      </c>
      <c r="E11386">
        <v>-2.78701119535039E-4</v>
      </c>
      <c r="F11386">
        <v>1</v>
      </c>
    </row>
    <row r="11387" spans="1:6" x14ac:dyDescent="0.25">
      <c r="A11387" t="s">
        <v>19829</v>
      </c>
      <c r="B11387" t="s">
        <v>10</v>
      </c>
      <c r="C11387">
        <v>0.77054172648921404</v>
      </c>
      <c r="D11387">
        <v>-2.4123827708963101E-3</v>
      </c>
      <c r="E11387">
        <v>-2.7309098918645354E-4</v>
      </c>
      <c r="F11387">
        <v>1</v>
      </c>
    </row>
    <row r="11388" spans="1:6" x14ac:dyDescent="0.25">
      <c r="A11388" t="s">
        <v>7324</v>
      </c>
      <c r="B11388" t="s">
        <v>10</v>
      </c>
      <c r="C11388">
        <v>0.90330171682367499</v>
      </c>
      <c r="D11388">
        <v>-6.1140125175676097E-3</v>
      </c>
      <c r="E11388">
        <v>-2.7003859565641293E-4</v>
      </c>
      <c r="F11388">
        <v>1</v>
      </c>
    </row>
    <row r="11389" spans="1:6" x14ac:dyDescent="0.25">
      <c r="A11389" t="s">
        <v>11061</v>
      </c>
      <c r="B11389" t="s">
        <v>10</v>
      </c>
      <c r="C11389">
        <v>0.98858934734904902</v>
      </c>
      <c r="D11389">
        <v>-5.3888039676909701E-2</v>
      </c>
      <c r="E11389">
        <v>-2.6858195790207976E-4</v>
      </c>
      <c r="F11389">
        <v>1</v>
      </c>
    </row>
    <row r="11390" spans="1:6" x14ac:dyDescent="0.25">
      <c r="A11390" t="s">
        <v>2393</v>
      </c>
      <c r="B11390" t="s">
        <v>10</v>
      </c>
      <c r="C11390">
        <v>0.92126568155308897</v>
      </c>
      <c r="D11390">
        <v>-7.48433244720939E-3</v>
      </c>
      <c r="E11390">
        <v>-2.665552980746249E-4</v>
      </c>
      <c r="F11390">
        <v>1</v>
      </c>
    </row>
    <row r="11391" spans="1:6" x14ac:dyDescent="0.25">
      <c r="A11391" t="s">
        <v>3448</v>
      </c>
      <c r="B11391" t="s">
        <v>10</v>
      </c>
      <c r="C11391">
        <v>0.99827105565085705</v>
      </c>
      <c r="D11391">
        <v>-0.34915881755050698</v>
      </c>
      <c r="E11391">
        <v>-2.6240013015641709E-4</v>
      </c>
      <c r="F11391">
        <v>1</v>
      </c>
    </row>
    <row r="11392" spans="1:6" x14ac:dyDescent="0.25">
      <c r="A11392" t="s">
        <v>14081</v>
      </c>
      <c r="B11392" t="s">
        <v>10</v>
      </c>
      <c r="C11392">
        <v>0.99435215787162401</v>
      </c>
      <c r="D11392">
        <v>-0.106289333061276</v>
      </c>
      <c r="E11392">
        <v>-2.6144831733298184E-4</v>
      </c>
      <c r="F11392">
        <v>1</v>
      </c>
    </row>
    <row r="11393" spans="1:6" x14ac:dyDescent="0.25">
      <c r="A11393" t="s">
        <v>6107</v>
      </c>
      <c r="B11393" t="s">
        <v>10</v>
      </c>
      <c r="C11393">
        <v>0.908795931972329</v>
      </c>
      <c r="D11393">
        <v>-6.2640117578899096E-3</v>
      </c>
      <c r="E11393">
        <v>-2.6016711944231954E-4</v>
      </c>
      <c r="F11393">
        <v>1</v>
      </c>
    </row>
    <row r="11394" spans="1:6" x14ac:dyDescent="0.25">
      <c r="A11394" t="s">
        <v>14208</v>
      </c>
      <c r="B11394" t="s">
        <v>10</v>
      </c>
      <c r="C11394">
        <v>0.50275982856603196</v>
      </c>
      <c r="D11394">
        <v>-8.6456627550814298E-4</v>
      </c>
      <c r="E11394">
        <v>-2.5819358017043311E-4</v>
      </c>
      <c r="F11394">
        <v>1</v>
      </c>
    </row>
    <row r="11395" spans="1:6" x14ac:dyDescent="0.25">
      <c r="A11395" t="s">
        <v>18449</v>
      </c>
      <c r="B11395" t="s">
        <v>10</v>
      </c>
      <c r="C11395">
        <v>0.94874325027124595</v>
      </c>
      <c r="D11395">
        <v>-1.12657866345945E-2</v>
      </c>
      <c r="E11395">
        <v>-2.5743787942249387E-4</v>
      </c>
      <c r="F11395">
        <v>1</v>
      </c>
    </row>
    <row r="11396" spans="1:6" x14ac:dyDescent="0.25">
      <c r="A11396" t="s">
        <v>8777</v>
      </c>
      <c r="B11396" t="s">
        <v>10</v>
      </c>
      <c r="C11396">
        <v>0.98962661803691199</v>
      </c>
      <c r="D11396">
        <v>-5.6599992975062498E-2</v>
      </c>
      <c r="E11396">
        <v>-2.5632053832923084E-4</v>
      </c>
      <c r="F11396">
        <v>1</v>
      </c>
    </row>
    <row r="11397" spans="1:6" x14ac:dyDescent="0.25">
      <c r="A11397" t="s">
        <v>19488</v>
      </c>
      <c r="B11397" t="s">
        <v>10</v>
      </c>
      <c r="C11397">
        <v>0.98202048657350005</v>
      </c>
      <c r="D11397">
        <v>-3.1797736946162398E-2</v>
      </c>
      <c r="E11397">
        <v>-2.5054874250038541E-4</v>
      </c>
      <c r="F11397">
        <v>1</v>
      </c>
    </row>
    <row r="11398" spans="1:6" x14ac:dyDescent="0.25">
      <c r="A11398" t="s">
        <v>15287</v>
      </c>
      <c r="B11398" t="s">
        <v>10</v>
      </c>
      <c r="C11398">
        <v>0.96669865375675801</v>
      </c>
      <c r="D11398">
        <v>-1.6956756722124801E-2</v>
      </c>
      <c r="E11398">
        <v>-2.494150051771911E-4</v>
      </c>
      <c r="F11398">
        <v>1</v>
      </c>
    </row>
    <row r="11399" spans="1:6" x14ac:dyDescent="0.25">
      <c r="A11399" t="s">
        <v>15288</v>
      </c>
      <c r="B11399" t="s">
        <v>10</v>
      </c>
      <c r="C11399">
        <v>0.96669865375675801</v>
      </c>
      <c r="D11399">
        <v>-1.6956756722124801E-2</v>
      </c>
      <c r="E11399">
        <v>-2.494150051771911E-4</v>
      </c>
      <c r="F11399">
        <v>1</v>
      </c>
    </row>
    <row r="11400" spans="1:6" x14ac:dyDescent="0.25">
      <c r="A11400" t="s">
        <v>1125</v>
      </c>
      <c r="B11400" t="s">
        <v>10</v>
      </c>
      <c r="C11400">
        <v>0.99838631844461101</v>
      </c>
      <c r="D11400">
        <v>-0.35538190126487001</v>
      </c>
      <c r="E11400">
        <v>-2.4925741979591273E-4</v>
      </c>
      <c r="F11400">
        <v>1</v>
      </c>
    </row>
    <row r="11401" spans="1:6" x14ac:dyDescent="0.25">
      <c r="A11401" t="s">
        <v>11000</v>
      </c>
      <c r="B11401" t="s">
        <v>10</v>
      </c>
      <c r="C11401">
        <v>0.97499201478651998</v>
      </c>
      <c r="D11401">
        <v>-2.2407991701672899E-2</v>
      </c>
      <c r="E11401">
        <v>-2.4646418249968876E-4</v>
      </c>
      <c r="F11401">
        <v>1</v>
      </c>
    </row>
    <row r="11402" spans="1:6" x14ac:dyDescent="0.25">
      <c r="A11402" t="s">
        <v>17949</v>
      </c>
      <c r="B11402" t="s">
        <v>10</v>
      </c>
      <c r="C11402">
        <v>0.98374903414372605</v>
      </c>
      <c r="D11402">
        <v>-3.4482640219408299E-2</v>
      </c>
      <c r="E11402">
        <v>-2.4536746880654748E-4</v>
      </c>
      <c r="F11402">
        <v>1</v>
      </c>
    </row>
    <row r="11403" spans="1:6" x14ac:dyDescent="0.25">
      <c r="A11403" t="s">
        <v>10954</v>
      </c>
      <c r="B11403" t="s">
        <v>10</v>
      </c>
      <c r="C11403">
        <v>0.96002046692742204</v>
      </c>
      <c r="D11403">
        <v>-1.3761114035424399E-2</v>
      </c>
      <c r="E11403">
        <v>-2.4384017057108674E-4</v>
      </c>
      <c r="F11403">
        <v>1</v>
      </c>
    </row>
    <row r="11404" spans="1:6" x14ac:dyDescent="0.25">
      <c r="A11404" t="s">
        <v>5424</v>
      </c>
      <c r="B11404" t="s">
        <v>10</v>
      </c>
      <c r="C11404">
        <v>0.96727447558299595</v>
      </c>
      <c r="D11404">
        <v>-1.6679110874737599E-2</v>
      </c>
      <c r="E11404">
        <v>-2.4101769266807684E-4</v>
      </c>
      <c r="F11404">
        <v>1</v>
      </c>
    </row>
    <row r="11405" spans="1:6" x14ac:dyDescent="0.25">
      <c r="A11405" t="s">
        <v>5011</v>
      </c>
      <c r="B11405" t="s">
        <v>10</v>
      </c>
      <c r="C11405">
        <v>0.99504372086144099</v>
      </c>
      <c r="D11405">
        <v>-0.11094633964621101</v>
      </c>
      <c r="E11405">
        <v>-2.3940406444005708E-4</v>
      </c>
      <c r="F11405">
        <v>1</v>
      </c>
    </row>
    <row r="11406" spans="1:6" x14ac:dyDescent="0.25">
      <c r="A11406" t="s">
        <v>4799</v>
      </c>
      <c r="B11406" t="s">
        <v>10</v>
      </c>
      <c r="C11406">
        <v>0.97937021370247801</v>
      </c>
      <c r="D11406">
        <v>-2.5937305877919301E-2</v>
      </c>
      <c r="E11406">
        <v>-2.3481324769284158E-4</v>
      </c>
      <c r="F11406">
        <v>1</v>
      </c>
    </row>
    <row r="11407" spans="1:6" x14ac:dyDescent="0.25">
      <c r="A11407" t="s">
        <v>12063</v>
      </c>
      <c r="B11407" t="s">
        <v>10</v>
      </c>
      <c r="C11407">
        <v>0.96600769050997304</v>
      </c>
      <c r="D11407">
        <v>-1.53905718580269E-2</v>
      </c>
      <c r="E11407">
        <v>-2.3115740270938443E-4</v>
      </c>
      <c r="F11407">
        <v>1</v>
      </c>
    </row>
    <row r="11408" spans="1:6" x14ac:dyDescent="0.25">
      <c r="A11408" t="s">
        <v>17016</v>
      </c>
      <c r="B11408" t="s">
        <v>10</v>
      </c>
      <c r="C11408">
        <v>0.98951136484082602</v>
      </c>
      <c r="D11408">
        <v>-5.0323240012808301E-2</v>
      </c>
      <c r="E11408">
        <v>-2.3044085620164967E-4</v>
      </c>
      <c r="F11408">
        <v>1</v>
      </c>
    </row>
    <row r="11409" spans="1:6" x14ac:dyDescent="0.25">
      <c r="A11409" t="s">
        <v>127</v>
      </c>
      <c r="B11409" t="s">
        <v>10</v>
      </c>
      <c r="C11409">
        <v>0.97360957592505304</v>
      </c>
      <c r="D11409">
        <v>-1.9825515436597399E-2</v>
      </c>
      <c r="E11409">
        <v>-2.3027659848852362E-4</v>
      </c>
      <c r="F11409">
        <v>1</v>
      </c>
    </row>
    <row r="11410" spans="1:6" x14ac:dyDescent="0.25">
      <c r="A11410" t="s">
        <v>3133</v>
      </c>
      <c r="B11410" t="s">
        <v>10</v>
      </c>
      <c r="C11410">
        <v>0.98743684705866297</v>
      </c>
      <c r="D11410">
        <v>-4.1476874418823702E-2</v>
      </c>
      <c r="E11410">
        <v>-2.277358607777914E-4</v>
      </c>
      <c r="F11410">
        <v>1</v>
      </c>
    </row>
    <row r="11411" spans="1:6" x14ac:dyDescent="0.25">
      <c r="A11411" t="s">
        <v>2046</v>
      </c>
      <c r="B11411" t="s">
        <v>10</v>
      </c>
      <c r="C11411">
        <v>0.99170121026271896</v>
      </c>
      <c r="D11411">
        <v>-6.27403992184766E-2</v>
      </c>
      <c r="E11411">
        <v>-2.2706733979439779E-4</v>
      </c>
      <c r="F11411">
        <v>1</v>
      </c>
    </row>
    <row r="11412" spans="1:6" x14ac:dyDescent="0.25">
      <c r="A11412" t="s">
        <v>17768</v>
      </c>
      <c r="B11412" t="s">
        <v>10</v>
      </c>
      <c r="C11412">
        <v>0.98628437298404403</v>
      </c>
      <c r="D11412">
        <v>-3.7680508640914198E-2</v>
      </c>
      <c r="E11412">
        <v>-2.2600196065334437E-4</v>
      </c>
      <c r="F11412">
        <v>1</v>
      </c>
    </row>
    <row r="11413" spans="1:6" x14ac:dyDescent="0.25">
      <c r="A11413" t="s">
        <v>1438</v>
      </c>
      <c r="B11413" t="s">
        <v>10</v>
      </c>
      <c r="C11413">
        <v>0.82102594338469403</v>
      </c>
      <c r="D11413">
        <v>-2.61789724742442E-3</v>
      </c>
      <c r="E11413">
        <v>-2.2420488681468314E-4</v>
      </c>
      <c r="F11413">
        <v>1</v>
      </c>
    </row>
    <row r="11414" spans="1:6" x14ac:dyDescent="0.25">
      <c r="A11414" t="s">
        <v>7204</v>
      </c>
      <c r="B11414" t="s">
        <v>10</v>
      </c>
      <c r="C11414">
        <v>0.92828794417002203</v>
      </c>
      <c r="D11414">
        <v>-6.8548568285128298E-3</v>
      </c>
      <c r="E11414">
        <v>-2.2153039442296494E-4</v>
      </c>
      <c r="F11414">
        <v>1</v>
      </c>
    </row>
    <row r="11415" spans="1:6" x14ac:dyDescent="0.25">
      <c r="A11415" t="s">
        <v>1196</v>
      </c>
      <c r="B11415" t="s">
        <v>10</v>
      </c>
      <c r="C11415">
        <v>0.92668093094141801</v>
      </c>
      <c r="D11415">
        <v>-6.6484407285930802E-3</v>
      </c>
      <c r="E11415">
        <v>-2.198624304433321E-4</v>
      </c>
      <c r="F11415">
        <v>1</v>
      </c>
    </row>
    <row r="11416" spans="1:6" x14ac:dyDescent="0.25">
      <c r="A11416" t="s">
        <v>16116</v>
      </c>
      <c r="B11416" t="s">
        <v>10</v>
      </c>
      <c r="C11416">
        <v>0.99458267842243597</v>
      </c>
      <c r="D11416">
        <v>-9.0909149698991304E-2</v>
      </c>
      <c r="E11416">
        <v>-2.1446456397867728E-4</v>
      </c>
      <c r="F11416">
        <v>1</v>
      </c>
    </row>
    <row r="11417" spans="1:6" x14ac:dyDescent="0.25">
      <c r="A11417" t="s">
        <v>16117</v>
      </c>
      <c r="B11417" t="s">
        <v>10</v>
      </c>
      <c r="C11417">
        <v>0.99458267842243597</v>
      </c>
      <c r="D11417">
        <v>-9.0909149698991304E-2</v>
      </c>
      <c r="E11417">
        <v>-2.1446456397867728E-4</v>
      </c>
      <c r="F11417">
        <v>1</v>
      </c>
    </row>
    <row r="11418" spans="1:6" x14ac:dyDescent="0.25">
      <c r="A11418" t="s">
        <v>7837</v>
      </c>
      <c r="B11418" t="s">
        <v>10</v>
      </c>
      <c r="C11418">
        <v>0.954841022922018</v>
      </c>
      <c r="D11418">
        <v>-1.0537298609184301E-2</v>
      </c>
      <c r="E11418">
        <v>-2.1147231482575112E-4</v>
      </c>
      <c r="F11418">
        <v>1</v>
      </c>
    </row>
    <row r="11419" spans="1:6" x14ac:dyDescent="0.25">
      <c r="A11419" t="s">
        <v>2586</v>
      </c>
      <c r="B11419" t="s">
        <v>10</v>
      </c>
      <c r="C11419">
        <v>0.95932977209369896</v>
      </c>
      <c r="D11419">
        <v>-1.17077357178274E-2</v>
      </c>
      <c r="E11419">
        <v>-2.1111479560233159E-4</v>
      </c>
      <c r="F11419">
        <v>1</v>
      </c>
    </row>
    <row r="11420" spans="1:6" x14ac:dyDescent="0.25">
      <c r="A11420" t="s">
        <v>5508</v>
      </c>
      <c r="B11420" t="s">
        <v>10</v>
      </c>
      <c r="C11420">
        <v>0.95576167988677596</v>
      </c>
      <c r="D11420">
        <v>-1.0710873778981099E-2</v>
      </c>
      <c r="E11420">
        <v>-2.1047280394281145E-4</v>
      </c>
      <c r="F11420">
        <v>1</v>
      </c>
    </row>
    <row r="11421" spans="1:6" x14ac:dyDescent="0.25">
      <c r="A11421" t="s">
        <v>13620</v>
      </c>
      <c r="B11421" t="s">
        <v>10</v>
      </c>
      <c r="C11421">
        <v>0.98202048657350005</v>
      </c>
      <c r="D11421">
        <v>-2.6166131055567601E-2</v>
      </c>
      <c r="E11421">
        <v>-2.0617477410963866E-4</v>
      </c>
      <c r="F11421">
        <v>1</v>
      </c>
    </row>
    <row r="11422" spans="1:6" x14ac:dyDescent="0.25">
      <c r="A11422" t="s">
        <v>16588</v>
      </c>
      <c r="B11422" t="s">
        <v>10</v>
      </c>
      <c r="C11422">
        <v>0.941154032955419</v>
      </c>
      <c r="D11422">
        <v>-7.7856672413810302E-3</v>
      </c>
      <c r="E11422">
        <v>-2.050689661527637E-4</v>
      </c>
      <c r="F11422">
        <v>1</v>
      </c>
    </row>
    <row r="11423" spans="1:6" x14ac:dyDescent="0.25">
      <c r="A11423" t="s">
        <v>18495</v>
      </c>
      <c r="B11423" t="s">
        <v>10</v>
      </c>
      <c r="C11423">
        <v>0.99619633386237405</v>
      </c>
      <c r="D11423">
        <v>-0.123457099817849</v>
      </c>
      <c r="E11423">
        <v>-2.0432901420414061E-4</v>
      </c>
      <c r="F11423">
        <v>1</v>
      </c>
    </row>
    <row r="11424" spans="1:6" x14ac:dyDescent="0.25">
      <c r="A11424" t="s">
        <v>8675</v>
      </c>
      <c r="B11424" t="s">
        <v>10</v>
      </c>
      <c r="C11424">
        <v>0.97176644814757795</v>
      </c>
      <c r="D11424">
        <v>-1.60295182314284E-2</v>
      </c>
      <c r="E11424">
        <v>-1.9937674675933495E-4</v>
      </c>
      <c r="F11424">
        <v>1</v>
      </c>
    </row>
    <row r="11425" spans="1:6" x14ac:dyDescent="0.25">
      <c r="A11425" t="s">
        <v>4865</v>
      </c>
      <c r="B11425" t="s">
        <v>10</v>
      </c>
      <c r="C11425">
        <v>0.86180630709720096</v>
      </c>
      <c r="D11425">
        <v>-3.0559444955683798E-3</v>
      </c>
      <c r="E11425">
        <v>-1.973844691392872E-4</v>
      </c>
      <c r="F11425">
        <v>1</v>
      </c>
    </row>
    <row r="11426" spans="1:6" x14ac:dyDescent="0.25">
      <c r="A11426" t="s">
        <v>528</v>
      </c>
      <c r="B11426" t="s">
        <v>10</v>
      </c>
      <c r="C11426">
        <v>0.96888686652509604</v>
      </c>
      <c r="D11426">
        <v>-1.4366599968229201E-2</v>
      </c>
      <c r="E11426">
        <v>-1.9720932663339926E-4</v>
      </c>
      <c r="F11426">
        <v>1</v>
      </c>
    </row>
    <row r="11427" spans="1:6" x14ac:dyDescent="0.25">
      <c r="A11427" t="s">
        <v>14848</v>
      </c>
      <c r="B11427" t="s">
        <v>10</v>
      </c>
      <c r="C11427">
        <v>0.96738964200768396</v>
      </c>
      <c r="D11427">
        <v>-1.3679602315220699E-2</v>
      </c>
      <c r="E11427">
        <v>-1.9696667021823464E-4</v>
      </c>
      <c r="F11427">
        <v>1</v>
      </c>
    </row>
    <row r="11428" spans="1:6" x14ac:dyDescent="0.25">
      <c r="A11428" t="s">
        <v>9153</v>
      </c>
      <c r="B11428" t="s">
        <v>10</v>
      </c>
      <c r="C11428">
        <v>0.99273852829406395</v>
      </c>
      <c r="D11428">
        <v>-6.2165871292675999E-2</v>
      </c>
      <c r="E11428">
        <v>-1.9676261509719254E-4</v>
      </c>
      <c r="F11428">
        <v>1</v>
      </c>
    </row>
    <row r="11429" spans="1:6" x14ac:dyDescent="0.25">
      <c r="A11429" t="s">
        <v>18717</v>
      </c>
      <c r="B11429" t="s">
        <v>10</v>
      </c>
      <c r="C11429">
        <v>0.804774773980383</v>
      </c>
      <c r="D11429">
        <v>-2.0688979726376502E-3</v>
      </c>
      <c r="E11429">
        <v>-1.9515013617693469E-4</v>
      </c>
      <c r="F11429">
        <v>1</v>
      </c>
    </row>
    <row r="11430" spans="1:6" x14ac:dyDescent="0.25">
      <c r="A11430" t="s">
        <v>16364</v>
      </c>
      <c r="B11430" t="s">
        <v>10</v>
      </c>
      <c r="C11430">
        <v>0.99446741808899797</v>
      </c>
      <c r="D11430">
        <v>-8.0039978369088896E-2</v>
      </c>
      <c r="E11430">
        <v>-1.9285161936746328E-4</v>
      </c>
      <c r="F11430">
        <v>1</v>
      </c>
    </row>
    <row r="11431" spans="1:6" x14ac:dyDescent="0.25">
      <c r="A11431" t="s">
        <v>20243</v>
      </c>
      <c r="B11431" t="s">
        <v>20354</v>
      </c>
      <c r="C11431">
        <v>0.85035474780584996</v>
      </c>
      <c r="D11431">
        <v>-2.7165343017955998E-3</v>
      </c>
      <c r="E11431">
        <v>-1.9124363219508679E-4</v>
      </c>
      <c r="F11431">
        <v>1</v>
      </c>
    </row>
    <row r="11432" spans="1:6" x14ac:dyDescent="0.25">
      <c r="A11432" t="s">
        <v>19388</v>
      </c>
      <c r="B11432" t="s">
        <v>10</v>
      </c>
      <c r="C11432">
        <v>0.88798900659080604</v>
      </c>
      <c r="D11432">
        <v>-3.6833407843980099E-3</v>
      </c>
      <c r="E11432">
        <v>-1.9003243088457677E-4</v>
      </c>
      <c r="F11432">
        <v>1</v>
      </c>
    </row>
    <row r="11433" spans="1:6" x14ac:dyDescent="0.25">
      <c r="A11433" t="s">
        <v>6608</v>
      </c>
      <c r="B11433" t="s">
        <v>10</v>
      </c>
      <c r="C11433">
        <v>0.99619633386237405</v>
      </c>
      <c r="D11433">
        <v>-0.11366993365144901</v>
      </c>
      <c r="E11433">
        <v>-1.8813065851958966E-4</v>
      </c>
      <c r="F11433">
        <v>1</v>
      </c>
    </row>
    <row r="11434" spans="1:6" x14ac:dyDescent="0.25">
      <c r="A11434" t="s">
        <v>5954</v>
      </c>
      <c r="B11434" t="s">
        <v>10</v>
      </c>
      <c r="C11434">
        <v>0.97360957592505304</v>
      </c>
      <c r="D11434">
        <v>-1.5914258668788799E-2</v>
      </c>
      <c r="E11434">
        <v>-1.8484671258283029E-4</v>
      </c>
      <c r="F11434">
        <v>1</v>
      </c>
    </row>
    <row r="11435" spans="1:6" x14ac:dyDescent="0.25">
      <c r="A11435" t="s">
        <v>11013</v>
      </c>
      <c r="B11435" t="s">
        <v>10</v>
      </c>
      <c r="C11435">
        <v>0.895069150124992</v>
      </c>
      <c r="D11435">
        <v>-3.8335584227117301E-3</v>
      </c>
      <c r="E11435">
        <v>-1.8456057954945271E-4</v>
      </c>
      <c r="F11435">
        <v>1</v>
      </c>
    </row>
    <row r="11436" spans="1:6" x14ac:dyDescent="0.25">
      <c r="A11436" t="s">
        <v>5718</v>
      </c>
      <c r="B11436" t="s">
        <v>10</v>
      </c>
      <c r="C11436">
        <v>0.90341613333710902</v>
      </c>
      <c r="D11436">
        <v>-4.1834920963779E-3</v>
      </c>
      <c r="E11436">
        <v>-1.8454286439384136E-4</v>
      </c>
      <c r="F11436">
        <v>1</v>
      </c>
    </row>
    <row r="11437" spans="1:6" x14ac:dyDescent="0.25">
      <c r="A11437" t="s">
        <v>16133</v>
      </c>
      <c r="B11437" t="s">
        <v>10</v>
      </c>
      <c r="C11437">
        <v>0.99481319942545499</v>
      </c>
      <c r="D11437">
        <v>-8.1449681956910602E-2</v>
      </c>
      <c r="E11437">
        <v>-1.839509332734477E-4</v>
      </c>
      <c r="F11437">
        <v>1</v>
      </c>
    </row>
    <row r="11438" spans="1:6" x14ac:dyDescent="0.25">
      <c r="A11438" s="2">
        <v>44450</v>
      </c>
      <c r="B11438" t="s">
        <v>10</v>
      </c>
      <c r="C11438">
        <v>0.993891118203591</v>
      </c>
      <c r="D11438">
        <v>-6.8932099160128102E-2</v>
      </c>
      <c r="E11438">
        <v>-1.8344144087609923E-4</v>
      </c>
      <c r="F11438">
        <v>1</v>
      </c>
    </row>
    <row r="11439" spans="1:6" x14ac:dyDescent="0.25">
      <c r="A11439" t="s">
        <v>14534</v>
      </c>
      <c r="B11439" t="s">
        <v>10</v>
      </c>
      <c r="C11439">
        <v>0.93908514426186196</v>
      </c>
      <c r="D11439">
        <v>-6.6909057163712796E-3</v>
      </c>
      <c r="E11439">
        <v>-1.8262847001391142E-4</v>
      </c>
      <c r="F11439">
        <v>1</v>
      </c>
    </row>
    <row r="11440" spans="1:6" x14ac:dyDescent="0.25">
      <c r="A11440" t="s">
        <v>3087</v>
      </c>
      <c r="B11440" t="s">
        <v>10</v>
      </c>
      <c r="C11440">
        <v>0.98772757785383702</v>
      </c>
      <c r="D11440">
        <v>-3.4019860785456303E-2</v>
      </c>
      <c r="E11440">
        <v>-1.8244240139762117E-4</v>
      </c>
      <c r="F11440">
        <v>1</v>
      </c>
    </row>
    <row r="11441" spans="1:6" x14ac:dyDescent="0.25">
      <c r="A11441" t="s">
        <v>4376</v>
      </c>
      <c r="B11441" t="s">
        <v>10</v>
      </c>
      <c r="C11441">
        <v>0.98720635006953295</v>
      </c>
      <c r="D11441">
        <v>-3.2584573820942098E-2</v>
      </c>
      <c r="E11441">
        <v>-1.8221488412997676E-4</v>
      </c>
      <c r="F11441">
        <v>1</v>
      </c>
    </row>
    <row r="11442" spans="1:6" x14ac:dyDescent="0.25">
      <c r="A11442" t="s">
        <v>14409</v>
      </c>
      <c r="B11442" t="s">
        <v>10</v>
      </c>
      <c r="C11442">
        <v>0.99642685749206505</v>
      </c>
      <c r="D11442">
        <v>-0.116760211217905</v>
      </c>
      <c r="E11442">
        <v>-1.8151251590495758E-4</v>
      </c>
      <c r="F11442">
        <v>1</v>
      </c>
    </row>
    <row r="11443" spans="1:6" x14ac:dyDescent="0.25">
      <c r="A11443" t="s">
        <v>15545</v>
      </c>
      <c r="B11443" t="s">
        <v>10</v>
      </c>
      <c r="C11443">
        <v>0.94414312526467903</v>
      </c>
      <c r="D11443">
        <v>-7.2645853867786998E-3</v>
      </c>
      <c r="E11443">
        <v>-1.8133977770832334E-4</v>
      </c>
      <c r="F11443">
        <v>1</v>
      </c>
    </row>
    <row r="11444" spans="1:6" x14ac:dyDescent="0.25">
      <c r="A11444" t="s">
        <v>20125</v>
      </c>
      <c r="B11444" t="s">
        <v>10</v>
      </c>
      <c r="C11444">
        <v>0.98674535931047702</v>
      </c>
      <c r="D11444">
        <v>-3.1081440654356099E-2</v>
      </c>
      <c r="E11444">
        <v>-1.8011407126116287E-4</v>
      </c>
      <c r="F11444">
        <v>1</v>
      </c>
    </row>
    <row r="11445" spans="1:6" x14ac:dyDescent="0.25">
      <c r="A11445" t="s">
        <v>16547</v>
      </c>
      <c r="B11445" t="s">
        <v>10</v>
      </c>
      <c r="C11445">
        <v>0.870215177292185</v>
      </c>
      <c r="D11445">
        <v>-2.9827034670832199E-3</v>
      </c>
      <c r="E11445">
        <v>-1.8007578996203738E-4</v>
      </c>
      <c r="F11445">
        <v>1</v>
      </c>
    </row>
    <row r="11446" spans="1:6" x14ac:dyDescent="0.25">
      <c r="A11446" t="s">
        <v>4137</v>
      </c>
      <c r="B11446" t="s">
        <v>10</v>
      </c>
      <c r="C11446">
        <v>0.98490144208474995</v>
      </c>
      <c r="D11446">
        <v>-2.7106496139549699E-2</v>
      </c>
      <c r="E11446">
        <v>-1.7909876395386673E-4</v>
      </c>
      <c r="F11446">
        <v>1</v>
      </c>
    </row>
    <row r="11447" spans="1:6" x14ac:dyDescent="0.25">
      <c r="A11447" t="s">
        <v>10886</v>
      </c>
      <c r="B11447" t="s">
        <v>10</v>
      </c>
      <c r="C11447">
        <v>0.99343008057529003</v>
      </c>
      <c r="D11447">
        <v>-6.20729696183372E-2</v>
      </c>
      <c r="E11447">
        <v>-1.7769591259419001E-4</v>
      </c>
      <c r="F11447">
        <v>1</v>
      </c>
    </row>
    <row r="11448" spans="1:6" x14ac:dyDescent="0.25">
      <c r="A11448" t="s">
        <v>520</v>
      </c>
      <c r="B11448" t="s">
        <v>10</v>
      </c>
      <c r="C11448">
        <v>0.82743584610127296</v>
      </c>
      <c r="D11448">
        <v>-2.1450286569905902E-3</v>
      </c>
      <c r="E11448">
        <v>-1.7646221656160652E-4</v>
      </c>
      <c r="F11448">
        <v>1</v>
      </c>
    </row>
    <row r="11449" spans="1:6" x14ac:dyDescent="0.25">
      <c r="A11449" t="s">
        <v>17281</v>
      </c>
      <c r="B11449" t="s">
        <v>10</v>
      </c>
      <c r="C11449">
        <v>0.53267603890690196</v>
      </c>
      <c r="D11449">
        <v>-6.33430978775931E-4</v>
      </c>
      <c r="E11449">
        <v>-1.7326670729277715E-4</v>
      </c>
      <c r="F11449">
        <v>1</v>
      </c>
    </row>
    <row r="11450" spans="1:6" x14ac:dyDescent="0.25">
      <c r="A11450" t="s">
        <v>17559</v>
      </c>
      <c r="B11450" t="s">
        <v>10</v>
      </c>
      <c r="C11450">
        <v>0.99412163779226204</v>
      </c>
      <c r="D11450">
        <v>-6.7572913602746407E-2</v>
      </c>
      <c r="E11450">
        <v>-1.7301864508622022E-4</v>
      </c>
      <c r="F11450">
        <v>1</v>
      </c>
    </row>
    <row r="11451" spans="1:6" x14ac:dyDescent="0.25">
      <c r="A11451" t="s">
        <v>12232</v>
      </c>
      <c r="B11451" t="s">
        <v>12233</v>
      </c>
      <c r="C11451">
        <v>0.98374903414818204</v>
      </c>
      <c r="D11451">
        <v>-2.4273454677617601E-2</v>
      </c>
      <c r="E11451">
        <v>-1.727221608871667E-4</v>
      </c>
      <c r="F11451">
        <v>1</v>
      </c>
    </row>
    <row r="11452" spans="1:6" x14ac:dyDescent="0.25">
      <c r="A11452" t="s">
        <v>10856</v>
      </c>
      <c r="B11452" t="s">
        <v>10</v>
      </c>
      <c r="C11452">
        <v>0.97268799379984505</v>
      </c>
      <c r="D11452">
        <v>-1.40777142013078E-2</v>
      </c>
      <c r="E11452">
        <v>-1.6930485173353226E-4</v>
      </c>
      <c r="F11452">
        <v>1</v>
      </c>
    </row>
    <row r="11453" spans="1:6" x14ac:dyDescent="0.25">
      <c r="A11453" t="s">
        <v>9599</v>
      </c>
      <c r="B11453" t="s">
        <v>10</v>
      </c>
      <c r="C11453">
        <v>0.99343008057529003</v>
      </c>
      <c r="D11453">
        <v>-5.8990481263234799E-2</v>
      </c>
      <c r="E11453">
        <v>-1.6887169192795215E-4</v>
      </c>
      <c r="F11453">
        <v>1</v>
      </c>
    </row>
    <row r="11454" spans="1:6" x14ac:dyDescent="0.25">
      <c r="A11454" t="s">
        <v>7079</v>
      </c>
      <c r="B11454" t="s">
        <v>10</v>
      </c>
      <c r="C11454">
        <v>0.95599185341359305</v>
      </c>
      <c r="D11454">
        <v>-8.5807274648034108E-3</v>
      </c>
      <c r="E11454">
        <v>-1.6771725663134501E-4</v>
      </c>
      <c r="F11454">
        <v>1</v>
      </c>
    </row>
    <row r="11455" spans="1:6" x14ac:dyDescent="0.25">
      <c r="A11455" t="s">
        <v>16349</v>
      </c>
      <c r="B11455" t="s">
        <v>10</v>
      </c>
      <c r="C11455">
        <v>0.96704414476922096</v>
      </c>
      <c r="D11455">
        <v>-1.1493097584949499E-2</v>
      </c>
      <c r="E11455">
        <v>-1.672670975270208E-4</v>
      </c>
      <c r="F11455">
        <v>1</v>
      </c>
    </row>
    <row r="11456" spans="1:6" x14ac:dyDescent="0.25">
      <c r="A11456" t="s">
        <v>18314</v>
      </c>
      <c r="B11456" t="s">
        <v>10</v>
      </c>
      <c r="C11456">
        <v>0.998040530173819</v>
      </c>
      <c r="D11456">
        <v>-0.19422470158772101</v>
      </c>
      <c r="E11456">
        <v>-1.6544482817246924E-4</v>
      </c>
      <c r="F11456">
        <v>1</v>
      </c>
    </row>
    <row r="11457" spans="1:6" x14ac:dyDescent="0.25">
      <c r="A11457" t="s">
        <v>8456</v>
      </c>
      <c r="B11457" t="s">
        <v>10</v>
      </c>
      <c r="C11457">
        <v>0.99527424271114995</v>
      </c>
      <c r="D11457">
        <v>-8.0392057089061802E-2</v>
      </c>
      <c r="E11457">
        <v>-1.6538536547023897E-4</v>
      </c>
      <c r="F11457">
        <v>1</v>
      </c>
    </row>
    <row r="11458" spans="1:6" x14ac:dyDescent="0.25">
      <c r="A11458" t="s">
        <v>14949</v>
      </c>
      <c r="B11458" t="s">
        <v>10</v>
      </c>
      <c r="C11458">
        <v>0.99734895480108499</v>
      </c>
      <c r="D11458">
        <v>-0.14325673397924901</v>
      </c>
      <c r="E11458">
        <v>-1.6515540578095411E-4</v>
      </c>
      <c r="F11458">
        <v>1</v>
      </c>
    </row>
    <row r="11459" spans="1:6" x14ac:dyDescent="0.25">
      <c r="A11459" t="s">
        <v>3486</v>
      </c>
      <c r="B11459" t="s">
        <v>10</v>
      </c>
      <c r="C11459">
        <v>0.995389503784884</v>
      </c>
      <c r="D11459">
        <v>-8.1231035666855203E-2</v>
      </c>
      <c r="E11459">
        <v>-1.6302606899153295E-4</v>
      </c>
      <c r="F11459">
        <v>1</v>
      </c>
    </row>
    <row r="11460" spans="1:6" x14ac:dyDescent="0.25">
      <c r="A11460" t="s">
        <v>18072</v>
      </c>
      <c r="B11460" t="s">
        <v>10</v>
      </c>
      <c r="C11460">
        <v>0.99089441695858105</v>
      </c>
      <c r="D11460">
        <v>-4.10079641106239E-2</v>
      </c>
      <c r="E11460">
        <v>-1.6290899880690989E-4</v>
      </c>
      <c r="F11460">
        <v>1</v>
      </c>
    </row>
    <row r="11461" spans="1:6" x14ac:dyDescent="0.25">
      <c r="A11461" t="s">
        <v>11220</v>
      </c>
      <c r="B11461" t="s">
        <v>10</v>
      </c>
      <c r="C11461">
        <v>0.81328258674073095</v>
      </c>
      <c r="D11461">
        <v>-1.8005768530764E-3</v>
      </c>
      <c r="E11461">
        <v>-1.6161712484831292E-4</v>
      </c>
      <c r="F11461">
        <v>1</v>
      </c>
    </row>
    <row r="11462" spans="1:6" x14ac:dyDescent="0.25">
      <c r="A11462" t="s">
        <v>1922</v>
      </c>
      <c r="B11462" t="s">
        <v>10</v>
      </c>
      <c r="C11462">
        <v>0.97545284464029403</v>
      </c>
      <c r="D11462">
        <v>-1.4753004071678601E-2</v>
      </c>
      <c r="E11462">
        <v>-1.5923980151142945E-4</v>
      </c>
      <c r="F11462">
        <v>1</v>
      </c>
    </row>
    <row r="11463" spans="1:6" x14ac:dyDescent="0.25">
      <c r="A11463" t="s">
        <v>15030</v>
      </c>
      <c r="B11463" t="s">
        <v>10</v>
      </c>
      <c r="C11463">
        <v>0.87966419275783803</v>
      </c>
      <c r="D11463">
        <v>-2.8466828254638298E-3</v>
      </c>
      <c r="E11463">
        <v>-1.585120842397014E-4</v>
      </c>
      <c r="F11463">
        <v>1</v>
      </c>
    </row>
    <row r="11464" spans="1:6" x14ac:dyDescent="0.25">
      <c r="A11464" t="s">
        <v>3405</v>
      </c>
      <c r="B11464" t="s">
        <v>3406</v>
      </c>
      <c r="C11464">
        <v>0.82237441905932096</v>
      </c>
      <c r="D11464">
        <v>-1.8453587986417899E-3</v>
      </c>
      <c r="E11464">
        <v>-1.5672707454641383E-4</v>
      </c>
      <c r="F11464">
        <v>1</v>
      </c>
    </row>
    <row r="11465" spans="1:6" x14ac:dyDescent="0.25">
      <c r="A11465" t="s">
        <v>6384</v>
      </c>
      <c r="B11465" t="s">
        <v>10</v>
      </c>
      <c r="C11465">
        <v>0.98997237891499101</v>
      </c>
      <c r="D11465">
        <v>-3.5785329227127002E-2</v>
      </c>
      <c r="E11465">
        <v>-1.5662960997380758E-4</v>
      </c>
      <c r="F11465">
        <v>1</v>
      </c>
    </row>
    <row r="11466" spans="1:6" x14ac:dyDescent="0.25">
      <c r="A11466" t="s">
        <v>6420</v>
      </c>
      <c r="B11466" t="s">
        <v>10</v>
      </c>
      <c r="C11466">
        <v>0.98997237891499101</v>
      </c>
      <c r="D11466">
        <v>-3.5785329227127002E-2</v>
      </c>
      <c r="E11466">
        <v>-1.5662960997380758E-4</v>
      </c>
      <c r="F11466">
        <v>1</v>
      </c>
    </row>
    <row r="11467" spans="1:6" x14ac:dyDescent="0.25">
      <c r="A11467" t="s">
        <v>17498</v>
      </c>
      <c r="B11467" t="s">
        <v>10</v>
      </c>
      <c r="C11467">
        <v>0.870215177292185</v>
      </c>
      <c r="D11467">
        <v>-2.5894068994009802E-3</v>
      </c>
      <c r="E11467">
        <v>-1.5633115999920868E-4</v>
      </c>
      <c r="F11467">
        <v>1</v>
      </c>
    </row>
    <row r="11468" spans="1:6" x14ac:dyDescent="0.25">
      <c r="A11468" t="s">
        <v>11328</v>
      </c>
      <c r="B11468" t="s">
        <v>10</v>
      </c>
      <c r="C11468">
        <v>0.99642685749206505</v>
      </c>
      <c r="D11468">
        <v>-9.9664855150337198E-2</v>
      </c>
      <c r="E11468">
        <v>-1.5493650120141899E-4</v>
      </c>
      <c r="F11468">
        <v>1</v>
      </c>
    </row>
    <row r="11469" spans="1:6" x14ac:dyDescent="0.25">
      <c r="A11469" t="s">
        <v>11646</v>
      </c>
      <c r="B11469" t="s">
        <v>10</v>
      </c>
      <c r="C11469">
        <v>0.98651486558629098</v>
      </c>
      <c r="D11469">
        <v>-2.6136563491677901E-2</v>
      </c>
      <c r="E11469">
        <v>-1.5411074615136576E-4</v>
      </c>
      <c r="F11469">
        <v>1</v>
      </c>
    </row>
    <row r="11470" spans="1:6" x14ac:dyDescent="0.25">
      <c r="A11470" t="s">
        <v>16228</v>
      </c>
      <c r="B11470" t="s">
        <v>10</v>
      </c>
      <c r="C11470">
        <v>0.99723369241841398</v>
      </c>
      <c r="D11470">
        <v>-0.12734256670817701</v>
      </c>
      <c r="E11470">
        <v>-1.5320035340169767E-4</v>
      </c>
      <c r="F11470">
        <v>1</v>
      </c>
    </row>
    <row r="11471" spans="1:6" x14ac:dyDescent="0.25">
      <c r="A11471" t="s">
        <v>10034</v>
      </c>
      <c r="B11471" t="s">
        <v>10035</v>
      </c>
      <c r="C11471">
        <v>0.96255326746846104</v>
      </c>
      <c r="D11471">
        <v>-9.1827064510276099E-3</v>
      </c>
      <c r="E11471">
        <v>-1.522054475850094E-4</v>
      </c>
      <c r="F11471">
        <v>1</v>
      </c>
    </row>
    <row r="11472" spans="1:6" x14ac:dyDescent="0.25">
      <c r="A11472" t="s">
        <v>19456</v>
      </c>
      <c r="B11472" t="s">
        <v>10</v>
      </c>
      <c r="C11472">
        <v>0.90719298994709197</v>
      </c>
      <c r="D11472">
        <v>-3.59413679347674E-3</v>
      </c>
      <c r="E11472">
        <v>-1.5203311605275726E-4</v>
      </c>
      <c r="F11472">
        <v>1</v>
      </c>
    </row>
    <row r="11473" spans="1:6" x14ac:dyDescent="0.25">
      <c r="A11473" t="s">
        <v>3292</v>
      </c>
      <c r="B11473" t="s">
        <v>10</v>
      </c>
      <c r="C11473">
        <v>0.98697585414827105</v>
      </c>
      <c r="D11473">
        <v>-2.6585680388734101E-2</v>
      </c>
      <c r="E11473">
        <v>-1.5136482661155614E-4</v>
      </c>
      <c r="F11473">
        <v>1</v>
      </c>
    </row>
    <row r="11474" spans="1:6" x14ac:dyDescent="0.25">
      <c r="A11474" t="s">
        <v>5522</v>
      </c>
      <c r="B11474" t="s">
        <v>10</v>
      </c>
      <c r="C11474">
        <v>0.991355440615457</v>
      </c>
      <c r="D11474">
        <v>-3.96985047438526E-2</v>
      </c>
      <c r="E11474">
        <v>-1.4968740566241064E-4</v>
      </c>
      <c r="F11474">
        <v>1</v>
      </c>
    </row>
    <row r="11475" spans="1:6" x14ac:dyDescent="0.25">
      <c r="A11475" t="s">
        <v>18453</v>
      </c>
      <c r="B11475" t="s">
        <v>10</v>
      </c>
      <c r="C11475">
        <v>0.98109862853190899</v>
      </c>
      <c r="D11475">
        <v>-1.78335994794372E-2</v>
      </c>
      <c r="E11475">
        <v>-1.4779294862810342E-4</v>
      </c>
      <c r="F11475">
        <v>1</v>
      </c>
    </row>
    <row r="11476" spans="1:6" x14ac:dyDescent="0.25">
      <c r="A11476" t="s">
        <v>9163</v>
      </c>
      <c r="B11476" t="s">
        <v>10</v>
      </c>
      <c r="C11476">
        <v>0.99573528757476903</v>
      </c>
      <c r="D11476">
        <v>-7.9576739484560996E-2</v>
      </c>
      <c r="E11476">
        <v>-1.4770252641272135E-4</v>
      </c>
      <c r="F11476">
        <v>1</v>
      </c>
    </row>
    <row r="11477" spans="1:6" x14ac:dyDescent="0.25">
      <c r="A11477" t="s">
        <v>17786</v>
      </c>
      <c r="B11477" t="s">
        <v>10</v>
      </c>
      <c r="C11477">
        <v>0.89815508702062297</v>
      </c>
      <c r="D11477">
        <v>-3.1543905163733698E-3</v>
      </c>
      <c r="E11477">
        <v>-1.4714810957173116E-4</v>
      </c>
      <c r="F11477">
        <v>1</v>
      </c>
    </row>
    <row r="11478" spans="1:6" x14ac:dyDescent="0.25">
      <c r="A11478" t="s">
        <v>1700</v>
      </c>
      <c r="B11478" t="s">
        <v>8</v>
      </c>
      <c r="C11478">
        <v>0.93977472883802504</v>
      </c>
      <c r="D11478">
        <v>-5.4326857870884903E-3</v>
      </c>
      <c r="E11478">
        <v>-1.4655342271252268E-4</v>
      </c>
      <c r="F11478">
        <v>1</v>
      </c>
    </row>
    <row r="11479" spans="1:6" x14ac:dyDescent="0.25">
      <c r="A11479" t="s">
        <v>18298</v>
      </c>
      <c r="B11479" t="s">
        <v>10</v>
      </c>
      <c r="C11479">
        <v>0.94977851937836899</v>
      </c>
      <c r="D11479">
        <v>-6.4106612927955896E-3</v>
      </c>
      <c r="E11479">
        <v>-1.4345557855230317E-4</v>
      </c>
      <c r="F11479">
        <v>1</v>
      </c>
    </row>
    <row r="11480" spans="1:6" x14ac:dyDescent="0.25">
      <c r="A11480" t="s">
        <v>13146</v>
      </c>
      <c r="B11480" t="s">
        <v>10</v>
      </c>
      <c r="C11480">
        <v>0.96174733417415903</v>
      </c>
      <c r="D11480">
        <v>-8.4069839135271496E-3</v>
      </c>
      <c r="E11480">
        <v>-1.4240597467403429E-4</v>
      </c>
      <c r="F11480">
        <v>1</v>
      </c>
    </row>
    <row r="11481" spans="1:6" x14ac:dyDescent="0.25">
      <c r="A11481" t="s">
        <v>5531</v>
      </c>
      <c r="B11481" t="s">
        <v>10</v>
      </c>
      <c r="C11481">
        <v>0.99596581055019495</v>
      </c>
      <c r="D11481">
        <v>-8.1115273240918606E-2</v>
      </c>
      <c r="E11481">
        <v>-1.4240352022847541E-4</v>
      </c>
      <c r="F11481">
        <v>1</v>
      </c>
    </row>
    <row r="11482" spans="1:6" x14ac:dyDescent="0.25">
      <c r="A11482" t="s">
        <v>15516</v>
      </c>
      <c r="B11482" t="s">
        <v>10</v>
      </c>
      <c r="C11482">
        <v>0.90158571116631903</v>
      </c>
      <c r="D11482">
        <v>-3.1230431057580701E-3</v>
      </c>
      <c r="E11482">
        <v>-1.4051501552434385E-4</v>
      </c>
      <c r="F11482">
        <v>1</v>
      </c>
    </row>
    <row r="11483" spans="1:6" x14ac:dyDescent="0.25">
      <c r="A11483" t="s">
        <v>4068</v>
      </c>
      <c r="B11483" t="s">
        <v>10</v>
      </c>
      <c r="C11483">
        <v>0.98121385943305295</v>
      </c>
      <c r="D11483">
        <v>-1.6895392291290799E-2</v>
      </c>
      <c r="E11483">
        <v>-1.3915596061540988E-4</v>
      </c>
      <c r="F11483">
        <v>1</v>
      </c>
    </row>
    <row r="11484" spans="1:6" x14ac:dyDescent="0.25">
      <c r="A11484" t="s">
        <v>6200</v>
      </c>
      <c r="B11484" t="s">
        <v>6201</v>
      </c>
      <c r="C11484">
        <v>0.87658846827102799</v>
      </c>
      <c r="D11484">
        <v>-2.3862686593630199E-3</v>
      </c>
      <c r="E11484">
        <v>-1.365047015391216E-4</v>
      </c>
      <c r="F11484">
        <v>1</v>
      </c>
    </row>
    <row r="11485" spans="1:6" x14ac:dyDescent="0.25">
      <c r="A11485" t="s">
        <v>2515</v>
      </c>
      <c r="B11485" t="s">
        <v>10</v>
      </c>
      <c r="C11485">
        <v>0.88741840878811196</v>
      </c>
      <c r="D11485">
        <v>-2.5884635103393702E-3</v>
      </c>
      <c r="E11485">
        <v>-1.3426765693566267E-4</v>
      </c>
      <c r="F11485">
        <v>1</v>
      </c>
    </row>
    <row r="11486" spans="1:6" x14ac:dyDescent="0.25">
      <c r="A11486" t="s">
        <v>9063</v>
      </c>
      <c r="B11486" t="s">
        <v>10</v>
      </c>
      <c r="C11486">
        <v>0.70818265815991199</v>
      </c>
      <c r="D11486">
        <v>-8.9383771987555205E-4</v>
      </c>
      <c r="E11486">
        <v>-1.3394579441477006E-4</v>
      </c>
      <c r="F11486">
        <v>1</v>
      </c>
    </row>
    <row r="11487" spans="1:6" x14ac:dyDescent="0.25">
      <c r="A11487" t="s">
        <v>13883</v>
      </c>
      <c r="B11487" t="s">
        <v>10</v>
      </c>
      <c r="C11487">
        <v>0.99366059912485305</v>
      </c>
      <c r="D11487">
        <v>-4.7319654292819799E-2</v>
      </c>
      <c r="E11487">
        <v>-1.3069360071817323E-4</v>
      </c>
      <c r="F11487">
        <v>1</v>
      </c>
    </row>
    <row r="11488" spans="1:6" x14ac:dyDescent="0.25">
      <c r="A11488" t="s">
        <v>7856</v>
      </c>
      <c r="B11488" t="s">
        <v>10</v>
      </c>
      <c r="C11488">
        <v>0.99135544061687897</v>
      </c>
      <c r="D11488">
        <v>-3.3803827838256098E-2</v>
      </c>
      <c r="E11488">
        <v>-1.2746090368844236E-4</v>
      </c>
      <c r="F11488">
        <v>1</v>
      </c>
    </row>
    <row r="11489" spans="1:6" x14ac:dyDescent="0.25">
      <c r="A11489" t="s">
        <v>15281</v>
      </c>
      <c r="B11489" t="s">
        <v>10</v>
      </c>
      <c r="C11489">
        <v>0.998040530173819</v>
      </c>
      <c r="D11489">
        <v>-0.14880930361627601</v>
      </c>
      <c r="E11489">
        <v>-1.2675900370036179E-4</v>
      </c>
      <c r="F11489">
        <v>1</v>
      </c>
    </row>
    <row r="11490" spans="1:6" x14ac:dyDescent="0.25">
      <c r="A11490" t="s">
        <v>19056</v>
      </c>
      <c r="B11490" t="s">
        <v>10</v>
      </c>
      <c r="C11490">
        <v>0.98962661803691199</v>
      </c>
      <c r="D11490">
        <v>-2.7987604274415E-2</v>
      </c>
      <c r="E11490">
        <v>-1.2674555979758255E-4</v>
      </c>
      <c r="F11490">
        <v>1</v>
      </c>
    </row>
    <row r="11491" spans="1:6" x14ac:dyDescent="0.25">
      <c r="A11491" t="s">
        <v>20086</v>
      </c>
      <c r="B11491" t="s">
        <v>10</v>
      </c>
      <c r="C11491">
        <v>0.97176644814757795</v>
      </c>
      <c r="D11491">
        <v>-9.7922482786720801E-3</v>
      </c>
      <c r="E11491">
        <v>-1.2179696089889048E-4</v>
      </c>
      <c r="F11491">
        <v>1</v>
      </c>
    </row>
    <row r="11492" spans="1:6" x14ac:dyDescent="0.25">
      <c r="A11492" t="s">
        <v>9042</v>
      </c>
      <c r="B11492" t="s">
        <v>10</v>
      </c>
      <c r="C11492">
        <v>0.99884736993258705</v>
      </c>
      <c r="D11492">
        <v>-0.241745828058815</v>
      </c>
      <c r="E11492">
        <v>-1.2108313429504109E-4</v>
      </c>
      <c r="F11492">
        <v>1</v>
      </c>
    </row>
    <row r="11493" spans="1:6" x14ac:dyDescent="0.25">
      <c r="A11493" t="s">
        <v>1259</v>
      </c>
      <c r="B11493" t="s">
        <v>10</v>
      </c>
      <c r="C11493">
        <v>0.94572520143477901</v>
      </c>
      <c r="D11493">
        <v>-4.9665483357694898E-3</v>
      </c>
      <c r="E11493">
        <v>-1.2036448687710363E-4</v>
      </c>
      <c r="F11493">
        <v>1</v>
      </c>
    </row>
    <row r="11494" spans="1:6" x14ac:dyDescent="0.25">
      <c r="A11494" t="s">
        <v>9699</v>
      </c>
      <c r="B11494" t="s">
        <v>10</v>
      </c>
      <c r="C11494">
        <v>0.98225095488346503</v>
      </c>
      <c r="D11494">
        <v>-1.5338168121197499E-2</v>
      </c>
      <c r="E11494">
        <v>-1.1929322102497825E-4</v>
      </c>
      <c r="F11494">
        <v>1</v>
      </c>
    </row>
    <row r="11495" spans="1:6" x14ac:dyDescent="0.25">
      <c r="A11495" t="s">
        <v>1880</v>
      </c>
      <c r="B11495" t="s">
        <v>10</v>
      </c>
      <c r="C11495">
        <v>0.97788729771425198</v>
      </c>
      <c r="D11495">
        <v>-1.2153133635940901E-2</v>
      </c>
      <c r="E11495">
        <v>-1.1802145195351559E-4</v>
      </c>
      <c r="F11495">
        <v>1</v>
      </c>
    </row>
    <row r="11496" spans="1:6" x14ac:dyDescent="0.25">
      <c r="A11496" t="s">
        <v>15952</v>
      </c>
      <c r="B11496" t="s">
        <v>10</v>
      </c>
      <c r="C11496">
        <v>0.941154032955419</v>
      </c>
      <c r="D11496">
        <v>-4.42738332618502E-3</v>
      </c>
      <c r="E11496">
        <v>-1.1661414408223522E-4</v>
      </c>
      <c r="F11496">
        <v>1</v>
      </c>
    </row>
    <row r="11497" spans="1:6" x14ac:dyDescent="0.25">
      <c r="A11497" t="s">
        <v>8134</v>
      </c>
      <c r="B11497" t="s">
        <v>10</v>
      </c>
      <c r="C11497">
        <v>0.99319956257414399</v>
      </c>
      <c r="D11497">
        <v>-3.9105592355718699E-2</v>
      </c>
      <c r="E11497">
        <v>-1.158886560777822E-4</v>
      </c>
      <c r="F11497">
        <v>1</v>
      </c>
    </row>
    <row r="11498" spans="1:6" x14ac:dyDescent="0.25">
      <c r="A11498" t="s">
        <v>17898</v>
      </c>
      <c r="B11498" t="s">
        <v>10</v>
      </c>
      <c r="C11498">
        <v>0.98974187145060499</v>
      </c>
      <c r="D11498">
        <v>-2.5822071172849199E-2</v>
      </c>
      <c r="E11498">
        <v>-1.1563268936407542E-4</v>
      </c>
      <c r="F11498">
        <v>1</v>
      </c>
    </row>
    <row r="11499" spans="1:6" x14ac:dyDescent="0.25">
      <c r="A11499" t="s">
        <v>19235</v>
      </c>
      <c r="B11499" t="s">
        <v>10</v>
      </c>
      <c r="C11499">
        <v>0.98974187145060499</v>
      </c>
      <c r="D11499">
        <v>-2.5822071172849199E-2</v>
      </c>
      <c r="E11499">
        <v>-1.1563268936407542E-4</v>
      </c>
      <c r="F11499">
        <v>1</v>
      </c>
    </row>
    <row r="11500" spans="1:6" x14ac:dyDescent="0.25">
      <c r="A11500" t="s">
        <v>3323</v>
      </c>
      <c r="B11500" t="s">
        <v>10</v>
      </c>
      <c r="C11500">
        <v>0.96946275160262996</v>
      </c>
      <c r="D11500">
        <v>-8.5111986246659607E-3</v>
      </c>
      <c r="E11500">
        <v>-1.1463624988683587E-4</v>
      </c>
      <c r="F11500">
        <v>1</v>
      </c>
    </row>
    <row r="11501" spans="1:6" x14ac:dyDescent="0.25">
      <c r="A11501" t="s">
        <v>5851</v>
      </c>
      <c r="B11501" t="s">
        <v>10</v>
      </c>
      <c r="C11501">
        <v>0.92495946306923604</v>
      </c>
      <c r="D11501">
        <v>-3.3331432080193298E-3</v>
      </c>
      <c r="E11501">
        <v>-1.1291789264429009E-4</v>
      </c>
      <c r="F11501">
        <v>1</v>
      </c>
    </row>
    <row r="11502" spans="1:6" x14ac:dyDescent="0.25">
      <c r="A11502" t="s">
        <v>6771</v>
      </c>
      <c r="B11502" t="s">
        <v>10</v>
      </c>
      <c r="C11502">
        <v>0.99308430378486001</v>
      </c>
      <c r="D11502">
        <v>-3.6359973003399701E-2</v>
      </c>
      <c r="E11502">
        <v>-1.0958467927223759E-4</v>
      </c>
      <c r="F11502">
        <v>1</v>
      </c>
    </row>
    <row r="11503" spans="1:6" x14ac:dyDescent="0.25">
      <c r="A11503" t="s">
        <v>16983</v>
      </c>
      <c r="B11503" t="s">
        <v>10</v>
      </c>
      <c r="C11503">
        <v>0.98881985034141695</v>
      </c>
      <c r="D11503">
        <v>-2.2097633539724802E-2</v>
      </c>
      <c r="E11503">
        <v>-1.0789885100163974E-4</v>
      </c>
      <c r="F11503">
        <v>1</v>
      </c>
    </row>
    <row r="11504" spans="1:6" x14ac:dyDescent="0.25">
      <c r="A11504" t="s">
        <v>3040</v>
      </c>
      <c r="B11504" t="s">
        <v>10</v>
      </c>
      <c r="C11504">
        <v>0.98847409620819904</v>
      </c>
      <c r="D11504">
        <v>-2.1349241870917399E-2</v>
      </c>
      <c r="E11504">
        <v>-1.0748718287054188E-4</v>
      </c>
      <c r="F11504">
        <v>1</v>
      </c>
    </row>
    <row r="11505" spans="1:6" x14ac:dyDescent="0.25">
      <c r="A11505" t="s">
        <v>9491</v>
      </c>
      <c r="B11505" t="s">
        <v>10</v>
      </c>
      <c r="C11505">
        <v>0.94414312526467903</v>
      </c>
      <c r="D11505">
        <v>-4.2907367411448199E-3</v>
      </c>
      <c r="E11505">
        <v>-1.0710607769305306E-4</v>
      </c>
      <c r="F11505">
        <v>1</v>
      </c>
    </row>
    <row r="11506" spans="1:6" x14ac:dyDescent="0.25">
      <c r="A11506" t="s">
        <v>9492</v>
      </c>
      <c r="B11506" t="s">
        <v>10</v>
      </c>
      <c r="C11506">
        <v>0.94414312526467903</v>
      </c>
      <c r="D11506">
        <v>-4.2907367411448199E-3</v>
      </c>
      <c r="E11506">
        <v>-1.0710607769305306E-4</v>
      </c>
      <c r="F11506">
        <v>1</v>
      </c>
    </row>
    <row r="11507" spans="1:6" x14ac:dyDescent="0.25">
      <c r="A11507" t="s">
        <v>12035</v>
      </c>
      <c r="B11507" t="s">
        <v>10</v>
      </c>
      <c r="C11507">
        <v>0.99619633386237405</v>
      </c>
      <c r="D11507">
        <v>-6.3576456500171102E-2</v>
      </c>
      <c r="E11507">
        <v>-1.0522290498026316E-4</v>
      </c>
      <c r="F11507">
        <v>1</v>
      </c>
    </row>
    <row r="11508" spans="1:6" x14ac:dyDescent="0.25">
      <c r="A11508" t="s">
        <v>16119</v>
      </c>
      <c r="B11508" t="s">
        <v>10</v>
      </c>
      <c r="C11508">
        <v>0.95507118156564297</v>
      </c>
      <c r="D11508">
        <v>-5.1893737813903601E-3</v>
      </c>
      <c r="E11508">
        <v>-1.0360200321596577E-4</v>
      </c>
      <c r="F11508">
        <v>1</v>
      </c>
    </row>
    <row r="11509" spans="1:6" x14ac:dyDescent="0.25">
      <c r="A11509" t="s">
        <v>10763</v>
      </c>
      <c r="B11509" t="s">
        <v>10764</v>
      </c>
      <c r="C11509">
        <v>0.99619633384610196</v>
      </c>
      <c r="D11509">
        <v>-6.2529229244409207E-2</v>
      </c>
      <c r="E11509">
        <v>-1.0348968057785206E-4</v>
      </c>
      <c r="F11509">
        <v>1</v>
      </c>
    </row>
    <row r="11510" spans="1:6" x14ac:dyDescent="0.25">
      <c r="A11510" t="s">
        <v>10054</v>
      </c>
      <c r="B11510" t="s">
        <v>10055</v>
      </c>
      <c r="C11510">
        <v>0.97890931910235601</v>
      </c>
      <c r="D11510">
        <v>-1.10037507960659E-2</v>
      </c>
      <c r="E11510">
        <v>-1.0186763057408112E-4</v>
      </c>
      <c r="F11510">
        <v>1</v>
      </c>
    </row>
    <row r="11511" spans="1:6" x14ac:dyDescent="0.25">
      <c r="A11511" t="s">
        <v>8717</v>
      </c>
      <c r="B11511" t="s">
        <v>10</v>
      </c>
      <c r="C11511">
        <v>0.998501581272219</v>
      </c>
      <c r="D11511">
        <v>-0.15597908028844501</v>
      </c>
      <c r="E11511">
        <v>-1.0158028798548865E-4</v>
      </c>
      <c r="F11511">
        <v>1</v>
      </c>
    </row>
    <row r="11512" spans="1:6" x14ac:dyDescent="0.25">
      <c r="A11512" t="s">
        <v>12121</v>
      </c>
      <c r="B11512" t="s">
        <v>10</v>
      </c>
      <c r="C11512">
        <v>0.82451057747437795</v>
      </c>
      <c r="D11512">
        <v>-1.20587834690742E-3</v>
      </c>
      <c r="E11512">
        <v>-1.0105714983583573E-4</v>
      </c>
      <c r="F11512">
        <v>1</v>
      </c>
    </row>
    <row r="11513" spans="1:6" x14ac:dyDescent="0.25">
      <c r="A11513" t="s">
        <v>3911</v>
      </c>
      <c r="B11513" t="s">
        <v>10</v>
      </c>
      <c r="C11513">
        <v>0.99343008057457005</v>
      </c>
      <c r="D11513">
        <v>-3.3947055286214799E-2</v>
      </c>
      <c r="E11513">
        <v>-9.7180028710123012E-5</v>
      </c>
      <c r="F11513">
        <v>1</v>
      </c>
    </row>
    <row r="11514" spans="1:6" x14ac:dyDescent="0.25">
      <c r="A11514" t="s">
        <v>15135</v>
      </c>
      <c r="B11514" t="s">
        <v>10</v>
      </c>
      <c r="C11514">
        <v>0.97395517836882295</v>
      </c>
      <c r="D11514">
        <v>-8.39117776645407E-3</v>
      </c>
      <c r="E11514">
        <v>-9.6171531632627553E-5</v>
      </c>
      <c r="F11514">
        <v>1</v>
      </c>
    </row>
    <row r="11515" spans="1:6" x14ac:dyDescent="0.25">
      <c r="A11515" t="s">
        <v>12308</v>
      </c>
      <c r="B11515" t="s">
        <v>10</v>
      </c>
      <c r="C11515">
        <v>0.99804053016511396</v>
      </c>
      <c r="D11515">
        <v>-0.106454214033894</v>
      </c>
      <c r="E11515">
        <v>-9.0680016925852056E-5</v>
      </c>
      <c r="F11515">
        <v>1</v>
      </c>
    </row>
    <row r="11516" spans="1:6" x14ac:dyDescent="0.25">
      <c r="A11516" t="s">
        <v>3868</v>
      </c>
      <c r="B11516" t="s">
        <v>10</v>
      </c>
      <c r="C11516">
        <v>0.99804053016543604</v>
      </c>
      <c r="D11516">
        <v>-0.105609592663428</v>
      </c>
      <c r="E11516">
        <v>-8.996055004104598E-5</v>
      </c>
      <c r="F11516">
        <v>1</v>
      </c>
    </row>
    <row r="11517" spans="1:6" x14ac:dyDescent="0.25">
      <c r="A11517" t="s">
        <v>18638</v>
      </c>
      <c r="B11517" t="s">
        <v>10</v>
      </c>
      <c r="C11517">
        <v>0.99827105565085705</v>
      </c>
      <c r="D11517">
        <v>-0.11966952625796499</v>
      </c>
      <c r="E11517">
        <v>-8.9934143683209397E-5</v>
      </c>
      <c r="F11517">
        <v>1</v>
      </c>
    </row>
    <row r="11518" spans="1:6" x14ac:dyDescent="0.25">
      <c r="A11518" t="s">
        <v>4703</v>
      </c>
      <c r="B11518" t="s">
        <v>10</v>
      </c>
      <c r="C11518">
        <v>0.84548874914087002</v>
      </c>
      <c r="D11518">
        <v>-1.21050961715231E-3</v>
      </c>
      <c r="E11518">
        <v>-8.8236669354769095E-5</v>
      </c>
      <c r="F11518">
        <v>1</v>
      </c>
    </row>
    <row r="11519" spans="1:6" x14ac:dyDescent="0.25">
      <c r="A11519" t="s">
        <v>15597</v>
      </c>
      <c r="B11519" t="s">
        <v>10</v>
      </c>
      <c r="C11519">
        <v>0.993891118203591</v>
      </c>
      <c r="D11519">
        <v>-3.2656398589703102E-2</v>
      </c>
      <c r="E11519">
        <v>-8.6904894586242561E-5</v>
      </c>
      <c r="F11519">
        <v>1</v>
      </c>
    </row>
    <row r="11520" spans="1:6" x14ac:dyDescent="0.25">
      <c r="A11520" t="s">
        <v>5208</v>
      </c>
      <c r="B11520" t="s">
        <v>10</v>
      </c>
      <c r="C11520">
        <v>0.99250801205279204</v>
      </c>
      <c r="D11520">
        <v>-2.6125821554887199E-2</v>
      </c>
      <c r="E11520">
        <v>-8.5326376575834171E-5</v>
      </c>
      <c r="F11520">
        <v>1</v>
      </c>
    </row>
    <row r="11521" spans="1:6" x14ac:dyDescent="0.25">
      <c r="A11521" t="s">
        <v>12448</v>
      </c>
      <c r="B11521" t="s">
        <v>10</v>
      </c>
      <c r="C11521">
        <v>0.998040530173819</v>
      </c>
      <c r="D11521">
        <v>-0.10014232418005301</v>
      </c>
      <c r="E11521">
        <v>-8.5303411364891091E-5</v>
      </c>
      <c r="F11521">
        <v>1</v>
      </c>
    </row>
    <row r="11522" spans="1:6" x14ac:dyDescent="0.25">
      <c r="A11522" t="s">
        <v>13055</v>
      </c>
      <c r="B11522" t="s">
        <v>10</v>
      </c>
      <c r="C11522">
        <v>0.99781000486034899</v>
      </c>
      <c r="D11522">
        <v>-8.8970171425637304E-2</v>
      </c>
      <c r="E11522">
        <v>-8.4712573520417828E-5</v>
      </c>
      <c r="F11522">
        <v>1</v>
      </c>
    </row>
    <row r="11523" spans="1:6" x14ac:dyDescent="0.25">
      <c r="A11523" t="s">
        <v>15454</v>
      </c>
      <c r="B11523" t="s">
        <v>10</v>
      </c>
      <c r="C11523">
        <v>0.953575218209054</v>
      </c>
      <c r="D11523">
        <v>-4.0392021922135103E-3</v>
      </c>
      <c r="E11523">
        <v>-8.3389507099753123E-5</v>
      </c>
      <c r="F11523">
        <v>1</v>
      </c>
    </row>
    <row r="11524" spans="1:6" x14ac:dyDescent="0.25">
      <c r="A11524" t="s">
        <v>19224</v>
      </c>
      <c r="B11524" t="s">
        <v>10</v>
      </c>
      <c r="C11524">
        <v>0.98616912711026405</v>
      </c>
      <c r="D11524">
        <v>-1.3613162239565201E-2</v>
      </c>
      <c r="E11524">
        <v>-8.2340539931319396E-5</v>
      </c>
      <c r="F11524">
        <v>1</v>
      </c>
    </row>
    <row r="11525" spans="1:6" x14ac:dyDescent="0.25">
      <c r="A11525" t="s">
        <v>16605</v>
      </c>
      <c r="B11525" t="s">
        <v>10</v>
      </c>
      <c r="C11525">
        <v>0.95403549745201</v>
      </c>
      <c r="D11525">
        <v>-4.0274358495320899E-3</v>
      </c>
      <c r="E11525">
        <v>-8.2302527980091124E-5</v>
      </c>
      <c r="F11525">
        <v>1</v>
      </c>
    </row>
    <row r="11526" spans="1:6" x14ac:dyDescent="0.25">
      <c r="A11526" t="s">
        <v>9814</v>
      </c>
      <c r="B11526" t="s">
        <v>10</v>
      </c>
      <c r="C11526">
        <v>0.996311595638531</v>
      </c>
      <c r="D11526">
        <v>-5.0853173298883197E-2</v>
      </c>
      <c r="E11526">
        <v>-8.160993975374002E-5</v>
      </c>
      <c r="F11526">
        <v>1</v>
      </c>
    </row>
    <row r="11527" spans="1:6" x14ac:dyDescent="0.25">
      <c r="A11527" t="s">
        <v>6940</v>
      </c>
      <c r="B11527" t="s">
        <v>10</v>
      </c>
      <c r="C11527">
        <v>0.99781000486034899</v>
      </c>
      <c r="D11527">
        <v>-8.3009689350557803E-2</v>
      </c>
      <c r="E11527">
        <v>-7.9037325649008121E-5</v>
      </c>
      <c r="F11527">
        <v>1</v>
      </c>
    </row>
    <row r="11528" spans="1:6" x14ac:dyDescent="0.25">
      <c r="A11528" t="s">
        <v>2911</v>
      </c>
      <c r="B11528" t="s">
        <v>10</v>
      </c>
      <c r="C11528">
        <v>0.94701799488840599</v>
      </c>
      <c r="D11528">
        <v>-3.3017773959598102E-3</v>
      </c>
      <c r="E11528">
        <v>-7.8059857210060414E-5</v>
      </c>
      <c r="F11528">
        <v>1</v>
      </c>
    </row>
    <row r="11529" spans="1:6" x14ac:dyDescent="0.25">
      <c r="A11529" t="s">
        <v>5425</v>
      </c>
      <c r="B11529" t="s">
        <v>10</v>
      </c>
      <c r="C11529">
        <v>0.99423689777149304</v>
      </c>
      <c r="D11529">
        <v>-3.1091590202337201E-2</v>
      </c>
      <c r="E11529">
        <v>-7.8043731631259711E-5</v>
      </c>
      <c r="F11529">
        <v>1</v>
      </c>
    </row>
    <row r="11530" spans="1:6" x14ac:dyDescent="0.25">
      <c r="A11530" t="s">
        <v>10685</v>
      </c>
      <c r="B11530" t="s">
        <v>10</v>
      </c>
      <c r="C11530">
        <v>0.99827105565085705</v>
      </c>
      <c r="D11530">
        <v>-0.103769790411065</v>
      </c>
      <c r="E11530">
        <v>-7.7985160739149265E-5</v>
      </c>
      <c r="F11530">
        <v>1</v>
      </c>
    </row>
    <row r="11531" spans="1:6" x14ac:dyDescent="0.25">
      <c r="A11531" t="s">
        <v>1644</v>
      </c>
      <c r="B11531" t="s">
        <v>10</v>
      </c>
      <c r="C11531">
        <v>0.97522242867686004</v>
      </c>
      <c r="D11531">
        <v>-7.0802907789348397E-3</v>
      </c>
      <c r="E11531">
        <v>-7.7149107949402363E-5</v>
      </c>
      <c r="F11531">
        <v>1</v>
      </c>
    </row>
    <row r="11532" spans="1:6" x14ac:dyDescent="0.25">
      <c r="A11532" t="s">
        <v>8632</v>
      </c>
      <c r="B11532" t="s">
        <v>10</v>
      </c>
      <c r="C11532">
        <v>0.93230674282899795</v>
      </c>
      <c r="D11532">
        <v>-2.4460271809516698E-3</v>
      </c>
      <c r="E11532">
        <v>-7.4459940907520151E-5</v>
      </c>
      <c r="F11532">
        <v>1</v>
      </c>
    </row>
    <row r="11533" spans="1:6" x14ac:dyDescent="0.25">
      <c r="A11533" t="s">
        <v>10520</v>
      </c>
      <c r="B11533" t="s">
        <v>10521</v>
      </c>
      <c r="C11533">
        <v>0.96312895758568196</v>
      </c>
      <c r="D11533">
        <v>-4.5293645625775203E-3</v>
      </c>
      <c r="E11533">
        <v>-7.3899116464315641E-5</v>
      </c>
      <c r="F11533">
        <v>1</v>
      </c>
    </row>
    <row r="11534" spans="1:6" x14ac:dyDescent="0.25">
      <c r="A11534" t="s">
        <v>594</v>
      </c>
      <c r="B11534" t="s">
        <v>10</v>
      </c>
      <c r="C11534">
        <v>0.99850158127197197</v>
      </c>
      <c r="D11534">
        <v>-0.11095107482748</v>
      </c>
      <c r="E11534">
        <v>-7.2256113539664453E-5</v>
      </c>
      <c r="F11534">
        <v>1</v>
      </c>
    </row>
    <row r="11535" spans="1:6" x14ac:dyDescent="0.25">
      <c r="A11535" t="s">
        <v>12245</v>
      </c>
      <c r="B11535" t="s">
        <v>10</v>
      </c>
      <c r="C11535">
        <v>0.91658681523998897</v>
      </c>
      <c r="D11535">
        <v>-1.8480345321125499E-3</v>
      </c>
      <c r="E11535">
        <v>-6.9904482726670404E-5</v>
      </c>
      <c r="F11535">
        <v>1</v>
      </c>
    </row>
    <row r="11536" spans="1:6" x14ac:dyDescent="0.25">
      <c r="A11536" t="s">
        <v>18503</v>
      </c>
      <c r="B11536" t="s">
        <v>18504</v>
      </c>
      <c r="C11536">
        <v>0.99158595353802204</v>
      </c>
      <c r="D11536">
        <v>-1.8424865468706399E-2</v>
      </c>
      <c r="E11536">
        <v>-6.7612511393568987E-5</v>
      </c>
      <c r="F11536">
        <v>1</v>
      </c>
    </row>
    <row r="11537" spans="1:6" x14ac:dyDescent="0.25">
      <c r="A11537" t="s">
        <v>14670</v>
      </c>
      <c r="B11537" t="s">
        <v>14671</v>
      </c>
      <c r="C11537">
        <v>0.94299337898343805</v>
      </c>
      <c r="D11537">
        <v>-2.6475653599291899E-3</v>
      </c>
      <c r="E11537">
        <v>-6.7490032588091845E-5</v>
      </c>
      <c r="F11537">
        <v>1</v>
      </c>
    </row>
    <row r="11538" spans="1:6" x14ac:dyDescent="0.25">
      <c r="A11538" t="s">
        <v>10265</v>
      </c>
      <c r="B11538" t="s">
        <v>10266</v>
      </c>
      <c r="C11538">
        <v>0.98663011230997399</v>
      </c>
      <c r="D11538">
        <v>-1.15165792905616E-2</v>
      </c>
      <c r="E11538">
        <v>-6.7321705691209341E-5</v>
      </c>
      <c r="F11538">
        <v>1</v>
      </c>
    </row>
    <row r="11539" spans="1:6" x14ac:dyDescent="0.25">
      <c r="A11539" t="s">
        <v>11048</v>
      </c>
      <c r="B11539" t="s">
        <v>10</v>
      </c>
      <c r="C11539">
        <v>0.96416524803492198</v>
      </c>
      <c r="D11539">
        <v>-4.0476919234834598E-3</v>
      </c>
      <c r="E11539">
        <v>-6.4149951085333304E-5</v>
      </c>
      <c r="F11539">
        <v>1</v>
      </c>
    </row>
    <row r="11540" spans="1:6" x14ac:dyDescent="0.25">
      <c r="A11540" t="s">
        <v>13696</v>
      </c>
      <c r="B11540" t="s">
        <v>10</v>
      </c>
      <c r="C11540">
        <v>0.944373088562529</v>
      </c>
      <c r="D11540">
        <v>-2.5801947745417702E-3</v>
      </c>
      <c r="E11540">
        <v>-6.4134346530999879E-5</v>
      </c>
      <c r="F11540">
        <v>1</v>
      </c>
    </row>
    <row r="11541" spans="1:6" x14ac:dyDescent="0.25">
      <c r="A11541" t="s">
        <v>15077</v>
      </c>
      <c r="B11541" t="s">
        <v>10</v>
      </c>
      <c r="C11541">
        <v>0.74011673519412202</v>
      </c>
      <c r="D11541">
        <v>-4.8501625047103899E-4</v>
      </c>
      <c r="E11541">
        <v>-6.3391515100736414E-5</v>
      </c>
      <c r="F11541">
        <v>1</v>
      </c>
    </row>
    <row r="11542" spans="1:6" x14ac:dyDescent="0.25">
      <c r="A11542" t="s">
        <v>4534</v>
      </c>
      <c r="B11542" t="s">
        <v>10</v>
      </c>
      <c r="C11542">
        <v>0.99734895480108499</v>
      </c>
      <c r="D11542">
        <v>-5.4966008409674402E-2</v>
      </c>
      <c r="E11542">
        <v>-6.3368284135069457E-5</v>
      </c>
      <c r="F11542">
        <v>1</v>
      </c>
    </row>
    <row r="11543" spans="1:6" x14ac:dyDescent="0.25">
      <c r="A11543" t="s">
        <v>2626</v>
      </c>
      <c r="B11543" t="s">
        <v>10</v>
      </c>
      <c r="C11543">
        <v>0.99781000486034899</v>
      </c>
      <c r="D11543">
        <v>-6.4722335306901801E-2</v>
      </c>
      <c r="E11543">
        <v>-6.1625098617255807E-5</v>
      </c>
      <c r="F11543">
        <v>1</v>
      </c>
    </row>
    <row r="11544" spans="1:6" x14ac:dyDescent="0.25">
      <c r="A11544" t="s">
        <v>6600</v>
      </c>
      <c r="B11544" t="s">
        <v>10</v>
      </c>
      <c r="C11544">
        <v>0.98951136484082602</v>
      </c>
      <c r="D11544">
        <v>-1.31634669631532E-2</v>
      </c>
      <c r="E11544">
        <v>-6.0278324622959286E-5</v>
      </c>
      <c r="F11544">
        <v>1</v>
      </c>
    </row>
    <row r="11545" spans="1:6" x14ac:dyDescent="0.25">
      <c r="A11545" t="s">
        <v>3887</v>
      </c>
      <c r="B11545" t="s">
        <v>10</v>
      </c>
      <c r="C11545">
        <v>0.99688790562700902</v>
      </c>
      <c r="D11545">
        <v>-4.4309624130862597E-2</v>
      </c>
      <c r="E11545">
        <v>-5.9980736796230044E-5</v>
      </c>
      <c r="F11545">
        <v>1</v>
      </c>
    </row>
    <row r="11546" spans="1:6" x14ac:dyDescent="0.25">
      <c r="A11546" t="s">
        <v>5188</v>
      </c>
      <c r="B11546" t="s">
        <v>10</v>
      </c>
      <c r="C11546">
        <v>0.98812834424089302</v>
      </c>
      <c r="D11546">
        <v>-1.1268755743631899E-2</v>
      </c>
      <c r="E11546">
        <v>-5.8447011817306619E-5</v>
      </c>
      <c r="F11546">
        <v>1</v>
      </c>
    </row>
    <row r="11547" spans="1:6" x14ac:dyDescent="0.25">
      <c r="A11547" t="s">
        <v>4912</v>
      </c>
      <c r="B11547" t="s">
        <v>8</v>
      </c>
      <c r="C11547">
        <v>0.83397002161199396</v>
      </c>
      <c r="D11547">
        <v>-7.3787436172109298E-4</v>
      </c>
      <c r="E11547">
        <v>-5.8181069120275317E-5</v>
      </c>
      <c r="F11547">
        <v>1</v>
      </c>
    </row>
    <row r="11548" spans="1:6" x14ac:dyDescent="0.25">
      <c r="A11548" t="s">
        <v>16687</v>
      </c>
      <c r="B11548" t="s">
        <v>10</v>
      </c>
      <c r="C11548">
        <v>0.99227749643769603</v>
      </c>
      <c r="D11548">
        <v>-1.65793035207846E-2</v>
      </c>
      <c r="E11548">
        <v>-5.5820156822433204E-5</v>
      </c>
      <c r="F11548">
        <v>1</v>
      </c>
    </row>
    <row r="11549" spans="1:6" x14ac:dyDescent="0.25">
      <c r="A11549" t="s">
        <v>3356</v>
      </c>
      <c r="B11549" t="s">
        <v>10</v>
      </c>
      <c r="C11549">
        <v>0.998732107018663</v>
      </c>
      <c r="D11549">
        <v>-9.8255827903263301E-2</v>
      </c>
      <c r="E11549">
        <v>-5.4137811227215055E-5</v>
      </c>
      <c r="F11549">
        <v>1</v>
      </c>
    </row>
    <row r="11550" spans="1:6" x14ac:dyDescent="0.25">
      <c r="A11550" t="s">
        <v>14902</v>
      </c>
      <c r="B11550" t="s">
        <v>14903</v>
      </c>
      <c r="C11550">
        <v>0.94667297336659795</v>
      </c>
      <c r="D11550">
        <v>-2.2711458255830399E-3</v>
      </c>
      <c r="E11550">
        <v>-5.4053319272738739E-5</v>
      </c>
      <c r="F11550">
        <v>1</v>
      </c>
    </row>
    <row r="11551" spans="1:6" x14ac:dyDescent="0.25">
      <c r="A11551" t="s">
        <v>9610</v>
      </c>
      <c r="B11551" t="s">
        <v>10</v>
      </c>
      <c r="C11551">
        <v>0.99020288721969496</v>
      </c>
      <c r="D11551">
        <v>-1.2145546159572401E-2</v>
      </c>
      <c r="E11551">
        <v>-5.1932068286089975E-5</v>
      </c>
      <c r="F11551">
        <v>1</v>
      </c>
    </row>
    <row r="11552" spans="1:6" x14ac:dyDescent="0.25">
      <c r="A11552" t="s">
        <v>2218</v>
      </c>
      <c r="B11552" t="s">
        <v>10</v>
      </c>
      <c r="C11552">
        <v>0.95311495444995598</v>
      </c>
      <c r="D11552">
        <v>-2.4785872374403499E-3</v>
      </c>
      <c r="E11552">
        <v>-5.169023362328882E-5</v>
      </c>
      <c r="F11552">
        <v>1</v>
      </c>
    </row>
    <row r="11553" spans="1:6" x14ac:dyDescent="0.25">
      <c r="A11553" t="s">
        <v>13602</v>
      </c>
      <c r="B11553" t="s">
        <v>10</v>
      </c>
      <c r="C11553">
        <v>0.85636020559514503</v>
      </c>
      <c r="D11553">
        <v>-7.6642614942929604E-4</v>
      </c>
      <c r="E11553">
        <v>-5.1613836440684661E-5</v>
      </c>
      <c r="F11553">
        <v>1</v>
      </c>
    </row>
    <row r="11554" spans="1:6" x14ac:dyDescent="0.25">
      <c r="A11554" t="s">
        <v>15320</v>
      </c>
      <c r="B11554" t="s">
        <v>10</v>
      </c>
      <c r="C11554">
        <v>0.92255000005668697</v>
      </c>
      <c r="D11554">
        <v>-1.45557232475723E-3</v>
      </c>
      <c r="E11554">
        <v>-5.095971340984434E-5</v>
      </c>
      <c r="F11554">
        <v>1</v>
      </c>
    </row>
    <row r="11555" spans="1:6" x14ac:dyDescent="0.25">
      <c r="A11555" t="s">
        <v>3941</v>
      </c>
      <c r="B11555" t="s">
        <v>10</v>
      </c>
      <c r="C11555">
        <v>0.998040530173819</v>
      </c>
      <c r="D11555">
        <v>-5.7808797488571699E-2</v>
      </c>
      <c r="E11555">
        <v>-4.9242791926927945E-5</v>
      </c>
      <c r="F11555">
        <v>1</v>
      </c>
    </row>
    <row r="11556" spans="1:6" x14ac:dyDescent="0.25">
      <c r="A11556" t="s">
        <v>3838</v>
      </c>
      <c r="B11556" t="s">
        <v>10</v>
      </c>
      <c r="C11556">
        <v>0.99757947972968997</v>
      </c>
      <c r="D11556">
        <v>-4.6539522308287597E-2</v>
      </c>
      <c r="E11556">
        <v>-4.8982516865281829E-5</v>
      </c>
      <c r="F11556">
        <v>1</v>
      </c>
    </row>
    <row r="11557" spans="1:6" x14ac:dyDescent="0.25">
      <c r="A11557" t="s">
        <v>19027</v>
      </c>
      <c r="B11557" t="s">
        <v>10</v>
      </c>
      <c r="C11557">
        <v>0.99746421723878897</v>
      </c>
      <c r="D11557">
        <v>-4.4141892842718598E-2</v>
      </c>
      <c r="E11557">
        <v>-4.8674167181749552E-5</v>
      </c>
      <c r="F11557">
        <v>1</v>
      </c>
    </row>
    <row r="11558" spans="1:6" x14ac:dyDescent="0.25">
      <c r="A11558" t="s">
        <v>6015</v>
      </c>
      <c r="B11558" t="s">
        <v>10</v>
      </c>
      <c r="C11558">
        <v>0.99884736993271295</v>
      </c>
      <c r="D11558">
        <v>-9.70535077616244E-2</v>
      </c>
      <c r="E11558">
        <v>-4.8611150840469427E-5</v>
      </c>
      <c r="F11558">
        <v>1</v>
      </c>
    </row>
    <row r="11559" spans="1:6" x14ac:dyDescent="0.25">
      <c r="A11559" t="s">
        <v>16010</v>
      </c>
      <c r="B11559" t="s">
        <v>10</v>
      </c>
      <c r="C11559">
        <v>0.99688790562700902</v>
      </c>
      <c r="D11559">
        <v>-3.5623180349894597E-2</v>
      </c>
      <c r="E11559">
        <v>-4.8222133369969203E-5</v>
      </c>
      <c r="F11559">
        <v>1</v>
      </c>
    </row>
    <row r="11560" spans="1:6" x14ac:dyDescent="0.25">
      <c r="A11560" t="s">
        <v>4189</v>
      </c>
      <c r="B11560" t="s">
        <v>10</v>
      </c>
      <c r="C11560">
        <v>0.94920335929722599</v>
      </c>
      <c r="D11560">
        <v>-2.1190884435622801E-3</v>
      </c>
      <c r="E11560">
        <v>-4.7977716614797835E-5</v>
      </c>
      <c r="F11560">
        <v>1</v>
      </c>
    </row>
    <row r="11561" spans="1:6" x14ac:dyDescent="0.25">
      <c r="A11561" t="s">
        <v>19271</v>
      </c>
      <c r="B11561" t="s">
        <v>10</v>
      </c>
      <c r="C11561">
        <v>0.81900422243534898</v>
      </c>
      <c r="D11561">
        <v>-5.4520956335391002E-4</v>
      </c>
      <c r="E11561">
        <v>-4.7277225309681328E-5</v>
      </c>
      <c r="F11561">
        <v>1</v>
      </c>
    </row>
    <row r="11562" spans="1:6" x14ac:dyDescent="0.25">
      <c r="A11562" t="s">
        <v>19867</v>
      </c>
      <c r="B11562" t="s">
        <v>10</v>
      </c>
      <c r="C11562">
        <v>0.87010144381633703</v>
      </c>
      <c r="D11562">
        <v>-7.81518316053125E-4</v>
      </c>
      <c r="E11562">
        <v>-4.7227238345517314E-5</v>
      </c>
      <c r="F11562">
        <v>1</v>
      </c>
    </row>
    <row r="11563" spans="1:6" x14ac:dyDescent="0.25">
      <c r="A11563" t="s">
        <v>10445</v>
      </c>
      <c r="B11563" t="s">
        <v>10446</v>
      </c>
      <c r="C11563">
        <v>0.93874036906642599</v>
      </c>
      <c r="D11563">
        <v>-1.5898568300331999E-3</v>
      </c>
      <c r="E11563">
        <v>-4.3648733204030604E-5</v>
      </c>
      <c r="F11563">
        <v>1</v>
      </c>
    </row>
    <row r="11564" spans="1:6" x14ac:dyDescent="0.25">
      <c r="A11564" t="s">
        <v>16513</v>
      </c>
      <c r="B11564" t="s">
        <v>10</v>
      </c>
      <c r="C11564">
        <v>0.99250801205361305</v>
      </c>
      <c r="D11564">
        <v>-1.32480000243951E-2</v>
      </c>
      <c r="E11564">
        <v>-4.3267685820291322E-5</v>
      </c>
      <c r="F11564">
        <v>1</v>
      </c>
    </row>
    <row r="11565" spans="1:6" x14ac:dyDescent="0.25">
      <c r="A11565" t="s">
        <v>16797</v>
      </c>
      <c r="B11565" t="s">
        <v>10</v>
      </c>
      <c r="C11565">
        <v>0.99757947972968997</v>
      </c>
      <c r="D11565">
        <v>-3.9862948159174197E-2</v>
      </c>
      <c r="E11565">
        <v>-4.1955469967488158E-5</v>
      </c>
      <c r="F11565">
        <v>1</v>
      </c>
    </row>
    <row r="11566" spans="1:6" x14ac:dyDescent="0.25">
      <c r="A11566" t="s">
        <v>13608</v>
      </c>
      <c r="B11566" t="s">
        <v>10</v>
      </c>
      <c r="C11566">
        <v>0.96957793053663199</v>
      </c>
      <c r="D11566">
        <v>-2.9772837877360698E-3</v>
      </c>
      <c r="E11566">
        <v>-3.9947045590309558E-5</v>
      </c>
      <c r="F11566">
        <v>1</v>
      </c>
    </row>
    <row r="11567" spans="1:6" x14ac:dyDescent="0.25">
      <c r="A11567" t="s">
        <v>8521</v>
      </c>
      <c r="B11567" t="s">
        <v>10</v>
      </c>
      <c r="C11567">
        <v>0.94276344389308497</v>
      </c>
      <c r="D11567">
        <v>-1.5519041586375801E-3</v>
      </c>
      <c r="E11567">
        <v>-3.9724503243348836E-5</v>
      </c>
      <c r="F11567">
        <v>1</v>
      </c>
    </row>
    <row r="11568" spans="1:6" x14ac:dyDescent="0.25">
      <c r="A11568" t="s">
        <v>629</v>
      </c>
      <c r="B11568" t="s">
        <v>10</v>
      </c>
      <c r="C11568">
        <v>0.98052247999613695</v>
      </c>
      <c r="D11568">
        <v>-4.6213773523360001E-3</v>
      </c>
      <c r="E11568">
        <v>-3.9477861896223678E-5</v>
      </c>
      <c r="F11568">
        <v>1</v>
      </c>
    </row>
    <row r="11569" spans="1:6" x14ac:dyDescent="0.25">
      <c r="A11569" t="s">
        <v>8177</v>
      </c>
      <c r="B11569" t="s">
        <v>10</v>
      </c>
      <c r="C11569">
        <v>0.952884828424716</v>
      </c>
      <c r="D11569">
        <v>-1.79785735724664E-3</v>
      </c>
      <c r="E11569">
        <v>-3.7682348981178105E-5</v>
      </c>
      <c r="F11569">
        <v>1</v>
      </c>
    </row>
    <row r="11570" spans="1:6" x14ac:dyDescent="0.25">
      <c r="A11570" t="s">
        <v>7412</v>
      </c>
      <c r="B11570" t="s">
        <v>10</v>
      </c>
      <c r="C11570">
        <v>0.97084494018091505</v>
      </c>
      <c r="D11570">
        <v>-2.8185394388573798E-3</v>
      </c>
      <c r="E11570">
        <v>-3.6218593934230761E-5</v>
      </c>
      <c r="F11570">
        <v>1</v>
      </c>
    </row>
    <row r="11571" spans="1:6" x14ac:dyDescent="0.25">
      <c r="A11571" t="s">
        <v>4798</v>
      </c>
      <c r="B11571" t="s">
        <v>10</v>
      </c>
      <c r="C11571">
        <v>0.73304940710697797</v>
      </c>
      <c r="D11571">
        <v>-2.68493292254566E-4</v>
      </c>
      <c r="E11571">
        <v>-3.62108185756286E-5</v>
      </c>
      <c r="F11571">
        <v>1</v>
      </c>
    </row>
    <row r="11572" spans="1:6" x14ac:dyDescent="0.25">
      <c r="A11572" t="s">
        <v>2385</v>
      </c>
      <c r="B11572" t="s">
        <v>10</v>
      </c>
      <c r="C11572">
        <v>0.99688790562700902</v>
      </c>
      <c r="D11572">
        <v>-2.5300176827672698E-2</v>
      </c>
      <c r="E11572">
        <v>-3.4248163394862271E-5</v>
      </c>
      <c r="F11572">
        <v>1</v>
      </c>
    </row>
    <row r="11573" spans="1:6" x14ac:dyDescent="0.25">
      <c r="A11573" t="s">
        <v>12391</v>
      </c>
      <c r="B11573" t="s">
        <v>10</v>
      </c>
      <c r="C11573">
        <v>0.98974187145060499</v>
      </c>
      <c r="D11573">
        <v>-6.4917092853280303E-3</v>
      </c>
      <c r="E11573">
        <v>-2.9070239881512699E-5</v>
      </c>
      <c r="F11573">
        <v>1</v>
      </c>
    </row>
    <row r="11574" spans="1:6" x14ac:dyDescent="0.25">
      <c r="A11574" t="s">
        <v>9461</v>
      </c>
      <c r="B11574" t="s">
        <v>10</v>
      </c>
      <c r="C11574">
        <v>0.99919315880982096</v>
      </c>
      <c r="D11574">
        <v>-8.0875421092780106E-2</v>
      </c>
      <c r="E11574">
        <v>-2.8350726334685693E-5</v>
      </c>
      <c r="F11574">
        <v>1</v>
      </c>
    </row>
    <row r="11575" spans="1:6" x14ac:dyDescent="0.25">
      <c r="A11575" t="s">
        <v>16975</v>
      </c>
      <c r="B11575" t="s">
        <v>10</v>
      </c>
      <c r="C11575">
        <v>0.97775711374105401</v>
      </c>
      <c r="D11575">
        <v>-2.8497459763722E-3</v>
      </c>
      <c r="E11575">
        <v>-2.7839212967922471E-5</v>
      </c>
      <c r="F11575">
        <v>1</v>
      </c>
    </row>
    <row r="11576" spans="1:6" x14ac:dyDescent="0.25">
      <c r="A11576" t="s">
        <v>5065</v>
      </c>
      <c r="B11576" t="s">
        <v>10</v>
      </c>
      <c r="C11576">
        <v>0.99757947972968997</v>
      </c>
      <c r="D11576">
        <v>-2.5825250353174799E-2</v>
      </c>
      <c r="E11576">
        <v>-2.718089267429472E-5</v>
      </c>
      <c r="F11576">
        <v>1</v>
      </c>
    </row>
    <row r="11577" spans="1:6" x14ac:dyDescent="0.25">
      <c r="A11577" t="s">
        <v>1232</v>
      </c>
      <c r="B11577" t="s">
        <v>10</v>
      </c>
      <c r="C11577">
        <v>0.83374451149138995</v>
      </c>
      <c r="D11577">
        <v>-3.29827400210976E-4</v>
      </c>
      <c r="E11577">
        <v>-2.6045484273735339E-5</v>
      </c>
      <c r="F11577">
        <v>1</v>
      </c>
    </row>
    <row r="11578" spans="1:6" x14ac:dyDescent="0.25">
      <c r="A11578" t="s">
        <v>16837</v>
      </c>
      <c r="B11578" t="s">
        <v>10</v>
      </c>
      <c r="C11578">
        <v>0.97084494018411205</v>
      </c>
      <c r="D11578">
        <v>-1.95195024162286E-3</v>
      </c>
      <c r="E11578">
        <v>-2.508281140176418E-5</v>
      </c>
      <c r="F11578">
        <v>1</v>
      </c>
    </row>
    <row r="11579" spans="1:6" x14ac:dyDescent="0.25">
      <c r="A11579" t="s">
        <v>5002</v>
      </c>
      <c r="B11579" t="s">
        <v>10</v>
      </c>
      <c r="C11579">
        <v>0.99827105565085705</v>
      </c>
      <c r="D11579">
        <v>-3.0650494417549901E-2</v>
      </c>
      <c r="E11579">
        <v>-2.3034485512771642E-5</v>
      </c>
      <c r="F11579">
        <v>1</v>
      </c>
    </row>
    <row r="11580" spans="1:6" x14ac:dyDescent="0.25">
      <c r="A11580" t="s">
        <v>198</v>
      </c>
      <c r="B11580" t="s">
        <v>10</v>
      </c>
      <c r="C11580">
        <v>0.99596581055019495</v>
      </c>
      <c r="D11580">
        <v>-1.2729767215165499E-2</v>
      </c>
      <c r="E11580">
        <v>-2.2347994288875234E-5</v>
      </c>
      <c r="F11580">
        <v>1</v>
      </c>
    </row>
    <row r="11581" spans="1:6" x14ac:dyDescent="0.25">
      <c r="A11581" t="s">
        <v>6845</v>
      </c>
      <c r="B11581" t="s">
        <v>10</v>
      </c>
      <c r="C11581">
        <v>0.99792526749532096</v>
      </c>
      <c r="D11581">
        <v>-2.4567239445924201E-2</v>
      </c>
      <c r="E11581">
        <v>-2.2159180417356689E-5</v>
      </c>
      <c r="F11581">
        <v>1</v>
      </c>
    </row>
    <row r="11582" spans="1:6" x14ac:dyDescent="0.25">
      <c r="A11582" t="s">
        <v>4302</v>
      </c>
      <c r="B11582" t="s">
        <v>10</v>
      </c>
      <c r="C11582">
        <v>0.98766734509642296</v>
      </c>
      <c r="D11582">
        <v>-3.9548579617811504E-3</v>
      </c>
      <c r="E11582">
        <v>-2.1313935479888673E-5</v>
      </c>
      <c r="F11582">
        <v>1</v>
      </c>
    </row>
    <row r="11583" spans="1:6" x14ac:dyDescent="0.25">
      <c r="A11583" t="s">
        <v>9174</v>
      </c>
      <c r="B11583" t="s">
        <v>10</v>
      </c>
      <c r="C11583">
        <v>0.98928085910654295</v>
      </c>
      <c r="D11583">
        <v>-4.5298298088418199E-3</v>
      </c>
      <c r="E11583">
        <v>-2.1201386886254132E-5</v>
      </c>
      <c r="F11583">
        <v>1</v>
      </c>
    </row>
    <row r="11584" spans="1:6" x14ac:dyDescent="0.25">
      <c r="A11584" t="s">
        <v>2482</v>
      </c>
      <c r="B11584" t="s">
        <v>10</v>
      </c>
      <c r="C11584">
        <v>0.99642685749206505</v>
      </c>
      <c r="D11584">
        <v>-1.3141706832719501E-2</v>
      </c>
      <c r="E11584">
        <v>-2.042977008700797E-5</v>
      </c>
      <c r="F11584">
        <v>1</v>
      </c>
    </row>
    <row r="11585" spans="1:6" x14ac:dyDescent="0.25">
      <c r="A11585" t="s">
        <v>4399</v>
      </c>
      <c r="B11585" t="s">
        <v>10</v>
      </c>
      <c r="C11585">
        <v>0.71776985024775697</v>
      </c>
      <c r="D11585">
        <v>-1.27192341611507E-4</v>
      </c>
      <c r="E11585">
        <v>-1.8317578119567657E-5</v>
      </c>
      <c r="F11585">
        <v>1</v>
      </c>
    </row>
    <row r="11586" spans="1:6" x14ac:dyDescent="0.25">
      <c r="A11586" t="s">
        <v>4746</v>
      </c>
      <c r="B11586" t="s">
        <v>10</v>
      </c>
      <c r="C11586">
        <v>0.99963545824755695</v>
      </c>
      <c r="D11586">
        <v>-9.4657994547465499E-2</v>
      </c>
      <c r="E11586">
        <v>-1.4988841208136402E-5</v>
      </c>
      <c r="F11586">
        <v>1</v>
      </c>
    </row>
    <row r="11587" spans="1:6" x14ac:dyDescent="0.25">
      <c r="A11587" t="s">
        <v>97</v>
      </c>
      <c r="B11587" t="s">
        <v>10</v>
      </c>
      <c r="C11587">
        <v>0.99942368481605004</v>
      </c>
      <c r="D11587">
        <v>-5.4596769824205797E-2</v>
      </c>
      <c r="E11587">
        <v>-1.3668992250774779E-5</v>
      </c>
      <c r="F11587">
        <v>1</v>
      </c>
    </row>
    <row r="11588" spans="1:6" x14ac:dyDescent="0.25">
      <c r="A11588" t="s">
        <v>10714</v>
      </c>
      <c r="B11588" t="s">
        <v>10</v>
      </c>
      <c r="C11588">
        <v>0.98098339802513002</v>
      </c>
      <c r="D11588">
        <v>-1.5444394310805099E-3</v>
      </c>
      <c r="E11588">
        <v>-1.2878064907269656E-5</v>
      </c>
      <c r="F11588">
        <v>1</v>
      </c>
    </row>
    <row r="11589" spans="1:6" x14ac:dyDescent="0.25">
      <c r="A11589" t="s">
        <v>2697</v>
      </c>
      <c r="B11589" t="s">
        <v>10</v>
      </c>
      <c r="C11589">
        <v>0.98905035426699395</v>
      </c>
      <c r="D11589">
        <v>-2.4913049418880001E-3</v>
      </c>
      <c r="E11589">
        <v>-1.1912416623608245E-5</v>
      </c>
      <c r="F11589">
        <v>1</v>
      </c>
    </row>
    <row r="11590" spans="1:6" x14ac:dyDescent="0.25">
      <c r="A11590" t="s">
        <v>8036</v>
      </c>
      <c r="B11590" t="s">
        <v>10</v>
      </c>
      <c r="C11590">
        <v>0.80824233633985998</v>
      </c>
      <c r="D11590">
        <v>-1.06135749371952E-4</v>
      </c>
      <c r="E11590">
        <v>-9.8131420608023382E-6</v>
      </c>
      <c r="F11590">
        <v>1</v>
      </c>
    </row>
    <row r="11591" spans="1:6" x14ac:dyDescent="0.25">
      <c r="A11591" t="s">
        <v>2759</v>
      </c>
      <c r="B11591" t="s">
        <v>10</v>
      </c>
      <c r="C11591">
        <v>0.99757947972968997</v>
      </c>
      <c r="D11591">
        <v>-9.2515686549834407E-3</v>
      </c>
      <c r="E11591">
        <v>-9.7372103364357264E-6</v>
      </c>
      <c r="F11591">
        <v>1</v>
      </c>
    </row>
    <row r="11592" spans="1:6" x14ac:dyDescent="0.25">
      <c r="A11592" t="s">
        <v>2760</v>
      </c>
      <c r="B11592" t="s">
        <v>10</v>
      </c>
      <c r="C11592">
        <v>0.99757947972968997</v>
      </c>
      <c r="D11592">
        <v>-9.2515686549834407E-3</v>
      </c>
      <c r="E11592">
        <v>-9.7372103364357264E-6</v>
      </c>
      <c r="F11592">
        <v>1</v>
      </c>
    </row>
    <row r="11593" spans="1:6" x14ac:dyDescent="0.25">
      <c r="A11593" t="s">
        <v>11947</v>
      </c>
      <c r="B11593" t="s">
        <v>8</v>
      </c>
      <c r="C11593">
        <v>0.90261525990019897</v>
      </c>
      <c r="D11593">
        <v>-1.73764114367282E-4</v>
      </c>
      <c r="E11593">
        <v>-7.732038866938122E-6</v>
      </c>
      <c r="F11593">
        <v>1</v>
      </c>
    </row>
    <row r="11594" spans="1:6" x14ac:dyDescent="0.25">
      <c r="A11594" t="s">
        <v>14914</v>
      </c>
      <c r="B11594" t="s">
        <v>10</v>
      </c>
      <c r="C11594">
        <v>0.99965421087038597</v>
      </c>
      <c r="D11594">
        <v>-4.95012966667156E-2</v>
      </c>
      <c r="E11594">
        <v>-7.4351086792356734E-6</v>
      </c>
      <c r="F11594">
        <v>1</v>
      </c>
    </row>
    <row r="11595" spans="1:6" x14ac:dyDescent="0.25">
      <c r="A11595" t="s">
        <v>13585</v>
      </c>
      <c r="B11595" t="s">
        <v>10</v>
      </c>
      <c r="C11595">
        <v>0.99504372086144099</v>
      </c>
      <c r="D11595">
        <v>-3.3003839632905199E-3</v>
      </c>
      <c r="E11595">
        <v>-7.1216890754946022E-6</v>
      </c>
      <c r="F11595">
        <v>1</v>
      </c>
    </row>
    <row r="11596" spans="1:6" x14ac:dyDescent="0.25">
      <c r="A11596" t="s">
        <v>12444</v>
      </c>
      <c r="B11596" t="s">
        <v>10</v>
      </c>
      <c r="C11596">
        <v>0.998732107018524</v>
      </c>
      <c r="D11596">
        <v>-9.8766225804187702E-3</v>
      </c>
      <c r="E11596">
        <v>-5.4419034503098328E-6</v>
      </c>
      <c r="F11596">
        <v>1</v>
      </c>
    </row>
    <row r="11597" spans="1:6" x14ac:dyDescent="0.25">
      <c r="A11597" t="s">
        <v>5053</v>
      </c>
      <c r="B11597" t="s">
        <v>10</v>
      </c>
      <c r="C11597">
        <v>0.99988473695358804</v>
      </c>
      <c r="D11597">
        <v>-0.108688838304456</v>
      </c>
      <c r="E11597">
        <v>-5.4410708660152037E-6</v>
      </c>
      <c r="F11597">
        <v>1</v>
      </c>
    </row>
    <row r="11598" spans="1:6" x14ac:dyDescent="0.25">
      <c r="A11598" t="s">
        <v>8580</v>
      </c>
      <c r="B11598" t="s">
        <v>10</v>
      </c>
      <c r="C11598">
        <v>0.99953894783838204</v>
      </c>
      <c r="D11598">
        <v>-2.0685202391755999E-2</v>
      </c>
      <c r="E11598">
        <v>-4.1428030167571097E-6</v>
      </c>
      <c r="F11598">
        <v>1</v>
      </c>
    </row>
    <row r="11599" spans="1:6" x14ac:dyDescent="0.25">
      <c r="A11599" t="s">
        <v>11003</v>
      </c>
      <c r="B11599" t="s">
        <v>10</v>
      </c>
      <c r="C11599">
        <v>0.99988473695358804</v>
      </c>
      <c r="D11599">
        <v>-7.3493516977714696E-2</v>
      </c>
      <c r="E11599">
        <v>-3.6791582310254839E-6</v>
      </c>
      <c r="F11599">
        <v>1</v>
      </c>
    </row>
    <row r="11600" spans="1:6" x14ac:dyDescent="0.25">
      <c r="A11600" t="s">
        <v>17718</v>
      </c>
      <c r="B11600" t="s">
        <v>10</v>
      </c>
      <c r="C11600">
        <v>0.92645138188232201</v>
      </c>
      <c r="D11600" s="1">
        <v>-2.27440634856325E-5</v>
      </c>
      <c r="E11600">
        <v>-7.5458813132972534E-7</v>
      </c>
      <c r="F11600">
        <v>1</v>
      </c>
    </row>
    <row r="11601" spans="1:6" x14ac:dyDescent="0.25">
      <c r="A11601" t="s">
        <v>16778</v>
      </c>
      <c r="B11601" t="s">
        <v>10</v>
      </c>
      <c r="C11601">
        <v>0.89141380227148104</v>
      </c>
      <c r="D11601" s="1">
        <v>9.6288794636364495E-6</v>
      </c>
      <c r="E11601">
        <v>4.8067988083809503E-7</v>
      </c>
      <c r="F11601">
        <v>1</v>
      </c>
    </row>
    <row r="11602" spans="1:6" x14ac:dyDescent="0.25">
      <c r="A11602" t="s">
        <v>6717</v>
      </c>
      <c r="B11602" t="s">
        <v>10</v>
      </c>
      <c r="C11602">
        <v>0.56972722644853302</v>
      </c>
      <c r="D11602" s="1">
        <v>2.9306355491730002E-6</v>
      </c>
      <c r="E11602">
        <v>7.1605105105845047E-7</v>
      </c>
      <c r="F11602">
        <v>1</v>
      </c>
    </row>
    <row r="11603" spans="1:6" x14ac:dyDescent="0.25">
      <c r="A11603" t="s">
        <v>2433</v>
      </c>
      <c r="B11603" t="s">
        <v>8</v>
      </c>
      <c r="C11603">
        <v>0.927677025480659</v>
      </c>
      <c r="D11603" s="1">
        <v>2.51273357052788E-5</v>
      </c>
      <c r="E11603">
        <v>8.192315226215024E-7</v>
      </c>
      <c r="F11603">
        <v>1</v>
      </c>
    </row>
    <row r="11604" spans="1:6" x14ac:dyDescent="0.25">
      <c r="A11604" t="s">
        <v>9430</v>
      </c>
      <c r="B11604" t="s">
        <v>10</v>
      </c>
      <c r="C11604">
        <v>0.99988473695356905</v>
      </c>
      <c r="D11604">
        <v>3.2725169838167097E-2</v>
      </c>
      <c r="E11604">
        <v>1.6382544058701207E-6</v>
      </c>
      <c r="F11604">
        <v>1</v>
      </c>
    </row>
    <row r="11605" spans="1:6" x14ac:dyDescent="0.25">
      <c r="A11605" t="s">
        <v>16906</v>
      </c>
      <c r="B11605" t="s">
        <v>10</v>
      </c>
      <c r="C11605">
        <v>0.966468329870668</v>
      </c>
      <c r="D11605">
        <v>1.90637214434348E-4</v>
      </c>
      <c r="E11605">
        <v>2.82378948328616E-6</v>
      </c>
      <c r="F11605">
        <v>1</v>
      </c>
    </row>
    <row r="11606" spans="1:6" x14ac:dyDescent="0.25">
      <c r="A11606" t="s">
        <v>9223</v>
      </c>
      <c r="B11606" t="s">
        <v>10</v>
      </c>
      <c r="C11606">
        <v>0.99884736993252399</v>
      </c>
      <c r="D11606">
        <v>6.1630953897997701E-3</v>
      </c>
      <c r="E11606">
        <v>3.0869070742166792E-6</v>
      </c>
      <c r="F11606">
        <v>1</v>
      </c>
    </row>
    <row r="11607" spans="1:6" x14ac:dyDescent="0.25">
      <c r="A11607" t="s">
        <v>12360</v>
      </c>
      <c r="B11607" t="s">
        <v>10</v>
      </c>
      <c r="C11607">
        <v>0.96335923902086895</v>
      </c>
      <c r="D11607">
        <v>2.2597259070295699E-4</v>
      </c>
      <c r="E11607">
        <v>3.6634073500335613E-6</v>
      </c>
      <c r="F11607">
        <v>1</v>
      </c>
    </row>
    <row r="11608" spans="1:6" x14ac:dyDescent="0.25">
      <c r="A11608" t="s">
        <v>14070</v>
      </c>
      <c r="B11608" t="s">
        <v>10</v>
      </c>
      <c r="C11608">
        <v>0.99723369241841398</v>
      </c>
      <c r="D11608">
        <v>3.2558124304005302E-3</v>
      </c>
      <c r="E11608">
        <v>3.9169276059124127E-6</v>
      </c>
      <c r="F11608">
        <v>1</v>
      </c>
    </row>
    <row r="11609" spans="1:6" x14ac:dyDescent="0.25">
      <c r="A11609" t="s">
        <v>19255</v>
      </c>
      <c r="B11609" t="s">
        <v>10</v>
      </c>
      <c r="C11609">
        <v>0.97764189571641003</v>
      </c>
      <c r="D11609">
        <v>4.9841212951546503E-4</v>
      </c>
      <c r="E11609">
        <v>4.8945045580740359E-6</v>
      </c>
      <c r="F11609">
        <v>1</v>
      </c>
    </row>
    <row r="11610" spans="1:6" x14ac:dyDescent="0.25">
      <c r="A11610" t="s">
        <v>18267</v>
      </c>
      <c r="B11610" t="s">
        <v>10</v>
      </c>
      <c r="C11610">
        <v>0.92714004734992095</v>
      </c>
      <c r="D11610">
        <v>1.62477795868813E-4</v>
      </c>
      <c r="E11610">
        <v>5.3381526410305131E-6</v>
      </c>
      <c r="F11610">
        <v>1</v>
      </c>
    </row>
    <row r="11611" spans="1:6" x14ac:dyDescent="0.25">
      <c r="A11611" t="s">
        <v>14942</v>
      </c>
      <c r="B11611" t="s">
        <v>10</v>
      </c>
      <c r="C11611">
        <v>0.986053881526606</v>
      </c>
      <c r="D11611">
        <v>9.9687337233963602E-4</v>
      </c>
      <c r="E11611">
        <v>6.0802825938340876E-6</v>
      </c>
      <c r="F11611">
        <v>1</v>
      </c>
    </row>
    <row r="11612" spans="1:6" x14ac:dyDescent="0.25">
      <c r="A11612" t="s">
        <v>2864</v>
      </c>
      <c r="B11612" t="s">
        <v>10</v>
      </c>
      <c r="C11612">
        <v>0.99515898173551698</v>
      </c>
      <c r="D11612">
        <v>2.9580517047691399E-3</v>
      </c>
      <c r="E11612">
        <v>6.2341914288430241E-6</v>
      </c>
      <c r="F11612">
        <v>1</v>
      </c>
    </row>
    <row r="11613" spans="1:6" x14ac:dyDescent="0.25">
      <c r="A11613" t="s">
        <v>12235</v>
      </c>
      <c r="B11613" t="s">
        <v>10</v>
      </c>
      <c r="C11613">
        <v>0.99596581055019495</v>
      </c>
      <c r="D11613">
        <v>3.6185392847218902E-3</v>
      </c>
      <c r="E11613">
        <v>6.3525981192095293E-6</v>
      </c>
      <c r="F11613">
        <v>1</v>
      </c>
    </row>
    <row r="11614" spans="1:6" x14ac:dyDescent="0.25">
      <c r="A11614" t="s">
        <v>4268</v>
      </c>
      <c r="B11614" t="s">
        <v>10</v>
      </c>
      <c r="C11614">
        <v>0.83622587101888901</v>
      </c>
      <c r="D11614" s="1">
        <v>8.1975612235801702E-5</v>
      </c>
      <c r="E11614">
        <v>6.3675704828574067E-6</v>
      </c>
      <c r="F11614">
        <v>1</v>
      </c>
    </row>
    <row r="11615" spans="1:6" x14ac:dyDescent="0.25">
      <c r="A11615" t="s">
        <v>4684</v>
      </c>
      <c r="B11615" t="s">
        <v>10</v>
      </c>
      <c r="C11615">
        <v>0.99585054901895698</v>
      </c>
      <c r="D11615">
        <v>4.3236489838284703E-3</v>
      </c>
      <c r="E11615">
        <v>7.8077874443823488E-6</v>
      </c>
      <c r="F11615">
        <v>1</v>
      </c>
    </row>
    <row r="11616" spans="1:6" x14ac:dyDescent="0.25">
      <c r="A11616" t="s">
        <v>18014</v>
      </c>
      <c r="B11616" t="s">
        <v>10</v>
      </c>
      <c r="C11616">
        <v>0.96796548426960005</v>
      </c>
      <c r="D11616">
        <v>8.5780083708484104E-4</v>
      </c>
      <c r="E11616">
        <v>1.2129414060224862E-5</v>
      </c>
      <c r="F11616">
        <v>1</v>
      </c>
    </row>
    <row r="11617" spans="1:6" x14ac:dyDescent="0.25">
      <c r="A11617" t="s">
        <v>973</v>
      </c>
      <c r="B11617" t="s">
        <v>10</v>
      </c>
      <c r="C11617">
        <v>0.87340079586125696</v>
      </c>
      <c r="D11617">
        <v>2.1820545778569701E-4</v>
      </c>
      <c r="E11617">
        <v>1.2827516962409083E-5</v>
      </c>
      <c r="F11617">
        <v>1</v>
      </c>
    </row>
    <row r="11618" spans="1:6" x14ac:dyDescent="0.25">
      <c r="A11618" t="s">
        <v>3064</v>
      </c>
      <c r="B11618" t="s">
        <v>10</v>
      </c>
      <c r="C11618">
        <v>0.96681381674102296</v>
      </c>
      <c r="D11618">
        <v>9.8340185209276599E-4</v>
      </c>
      <c r="E11618">
        <v>1.4413870143383692E-5</v>
      </c>
      <c r="F11618">
        <v>1</v>
      </c>
    </row>
    <row r="11619" spans="1:6" x14ac:dyDescent="0.25">
      <c r="A11619" t="s">
        <v>14181</v>
      </c>
      <c r="B11619" t="s">
        <v>10</v>
      </c>
      <c r="C11619">
        <v>0.98974187145060499</v>
      </c>
      <c r="D11619">
        <v>3.3958185482045999E-3</v>
      </c>
      <c r="E11619">
        <v>1.5206666757784374E-5</v>
      </c>
      <c r="F11619">
        <v>1</v>
      </c>
    </row>
    <row r="11620" spans="1:6" x14ac:dyDescent="0.25">
      <c r="A11620" t="s">
        <v>18746</v>
      </c>
      <c r="B11620" t="s">
        <v>10</v>
      </c>
      <c r="C11620">
        <v>0.94253351358175197</v>
      </c>
      <c r="D11620">
        <v>6.0085302947460899E-4</v>
      </c>
      <c r="E11620">
        <v>1.5443844792080177E-5</v>
      </c>
      <c r="F11620">
        <v>1</v>
      </c>
    </row>
    <row r="11621" spans="1:6" x14ac:dyDescent="0.25">
      <c r="A11621" t="s">
        <v>18286</v>
      </c>
      <c r="B11621" t="s">
        <v>10</v>
      </c>
      <c r="C11621">
        <v>0.99412163779226204</v>
      </c>
      <c r="D11621">
        <v>7.4194982848738702E-3</v>
      </c>
      <c r="E11621">
        <v>1.8997427697364186E-5</v>
      </c>
      <c r="F11621">
        <v>1</v>
      </c>
    </row>
    <row r="11622" spans="1:6" x14ac:dyDescent="0.25">
      <c r="A11622" t="s">
        <v>15636</v>
      </c>
      <c r="B11622" t="s">
        <v>10</v>
      </c>
      <c r="C11622">
        <v>0.99619633386237405</v>
      </c>
      <c r="D11622">
        <v>1.1540149323868499E-2</v>
      </c>
      <c r="E11622">
        <v>1.909964950248832E-5</v>
      </c>
      <c r="F11622">
        <v>1</v>
      </c>
    </row>
    <row r="11623" spans="1:6" x14ac:dyDescent="0.25">
      <c r="A11623" t="s">
        <v>16291</v>
      </c>
      <c r="B11623" t="s">
        <v>10</v>
      </c>
      <c r="C11623">
        <v>0.96732189607725705</v>
      </c>
      <c r="D11623">
        <v>1.32790384415117E-3</v>
      </c>
      <c r="E11623">
        <v>1.9160300033971808E-5</v>
      </c>
      <c r="F11623">
        <v>1</v>
      </c>
    </row>
    <row r="11624" spans="1:6" x14ac:dyDescent="0.25">
      <c r="A11624" t="s">
        <v>11279</v>
      </c>
      <c r="B11624" t="s">
        <v>10</v>
      </c>
      <c r="C11624">
        <v>0.84164537404388795</v>
      </c>
      <c r="D11624">
        <v>2.6934123462069801E-4</v>
      </c>
      <c r="E11624">
        <v>2.0165809669585288E-5</v>
      </c>
      <c r="F11624">
        <v>1</v>
      </c>
    </row>
    <row r="11625" spans="1:6" x14ac:dyDescent="0.25">
      <c r="A11625" t="s">
        <v>10678</v>
      </c>
      <c r="B11625" t="s">
        <v>10</v>
      </c>
      <c r="C11625">
        <v>0.93839560536086397</v>
      </c>
      <c r="D11625">
        <v>7.6040987537354099E-4</v>
      </c>
      <c r="E11625">
        <v>2.0997984722924224E-5</v>
      </c>
      <c r="F11625">
        <v>1</v>
      </c>
    </row>
    <row r="11626" spans="1:6" x14ac:dyDescent="0.25">
      <c r="A11626" t="s">
        <v>17075</v>
      </c>
      <c r="B11626" t="s">
        <v>10</v>
      </c>
      <c r="C11626">
        <v>0.92805835279610605</v>
      </c>
      <c r="D11626">
        <v>7.1343301932209197E-4</v>
      </c>
      <c r="E11626">
        <v>2.3132863129006325E-5</v>
      </c>
      <c r="F11626">
        <v>1</v>
      </c>
    </row>
    <row r="11627" spans="1:6" x14ac:dyDescent="0.25">
      <c r="A11627" t="s">
        <v>4111</v>
      </c>
      <c r="B11627" t="s">
        <v>10</v>
      </c>
      <c r="C11627">
        <v>0.99884736993271295</v>
      </c>
      <c r="D11627">
        <v>4.7280327566290803E-2</v>
      </c>
      <c r="E11627">
        <v>2.3681278380548653E-5</v>
      </c>
      <c r="F11627">
        <v>1</v>
      </c>
    </row>
    <row r="11628" spans="1:6" x14ac:dyDescent="0.25">
      <c r="A11628" t="s">
        <v>14048</v>
      </c>
      <c r="B11628" t="s">
        <v>10</v>
      </c>
      <c r="C11628">
        <v>0.85069445112610897</v>
      </c>
      <c r="D11628">
        <v>3.6248377319882298E-4</v>
      </c>
      <c r="E11628">
        <v>2.5455930444221859E-5</v>
      </c>
      <c r="F11628">
        <v>1</v>
      </c>
    </row>
    <row r="11629" spans="1:6" x14ac:dyDescent="0.25">
      <c r="A11629" t="s">
        <v>476</v>
      </c>
      <c r="B11629" t="s">
        <v>10</v>
      </c>
      <c r="C11629">
        <v>0.73740367317601196</v>
      </c>
      <c r="D11629">
        <v>2.04126227039612E-4</v>
      </c>
      <c r="E11629">
        <v>2.7004818663299414E-5</v>
      </c>
      <c r="F11629">
        <v>1</v>
      </c>
    </row>
    <row r="11630" spans="1:6" x14ac:dyDescent="0.25">
      <c r="A11630" t="s">
        <v>19795</v>
      </c>
      <c r="B11630" t="s">
        <v>10</v>
      </c>
      <c r="C11630">
        <v>0.99792526749498001</v>
      </c>
      <c r="D11630">
        <v>3.0116923550329699E-2</v>
      </c>
      <c r="E11630">
        <v>2.7164889410804276E-5</v>
      </c>
      <c r="F11630">
        <v>1</v>
      </c>
    </row>
    <row r="11631" spans="1:6" x14ac:dyDescent="0.25">
      <c r="A11631" t="s">
        <v>7216</v>
      </c>
      <c r="B11631" t="s">
        <v>10</v>
      </c>
      <c r="C11631">
        <v>0.99147069698798795</v>
      </c>
      <c r="D11631">
        <v>7.4354029675686197E-3</v>
      </c>
      <c r="E11631">
        <v>2.766056812104278E-5</v>
      </c>
      <c r="F11631">
        <v>1</v>
      </c>
    </row>
    <row r="11632" spans="1:6" x14ac:dyDescent="0.25">
      <c r="A11632" t="s">
        <v>11891</v>
      </c>
      <c r="B11632" t="s">
        <v>11892</v>
      </c>
      <c r="C11632">
        <v>0.99769474227083899</v>
      </c>
      <c r="D11632">
        <v>2.8790254915906099E-2</v>
      </c>
      <c r="E11632">
        <v>2.8856946228743223E-5</v>
      </c>
      <c r="F11632">
        <v>1</v>
      </c>
    </row>
    <row r="11633" spans="1:6" x14ac:dyDescent="0.25">
      <c r="A11633" t="s">
        <v>15567</v>
      </c>
      <c r="B11633" t="s">
        <v>10</v>
      </c>
      <c r="C11633">
        <v>0.96911721862025602</v>
      </c>
      <c r="D11633">
        <v>2.3639732179953402E-3</v>
      </c>
      <c r="E11633">
        <v>3.2206038550591684E-5</v>
      </c>
      <c r="F11633">
        <v>1</v>
      </c>
    </row>
    <row r="11634" spans="1:6" x14ac:dyDescent="0.25">
      <c r="A11634" t="s">
        <v>15435</v>
      </c>
      <c r="B11634" t="s">
        <v>15436</v>
      </c>
      <c r="C11634">
        <v>0.99458267842243597</v>
      </c>
      <c r="D11634">
        <v>1.47034732157329E-2</v>
      </c>
      <c r="E11634">
        <v>3.4687091262270441E-5</v>
      </c>
      <c r="F11634">
        <v>1</v>
      </c>
    </row>
    <row r="11635" spans="1:6" x14ac:dyDescent="0.25">
      <c r="A11635" t="s">
        <v>14787</v>
      </c>
      <c r="B11635" t="s">
        <v>10</v>
      </c>
      <c r="C11635">
        <v>0.99734895480108499</v>
      </c>
      <c r="D11635">
        <v>3.4057334920676197E-2</v>
      </c>
      <c r="E11635">
        <v>3.9263445510749189E-5</v>
      </c>
      <c r="F11635">
        <v>1</v>
      </c>
    </row>
    <row r="11636" spans="1:6" x14ac:dyDescent="0.25">
      <c r="A11636" t="s">
        <v>7415</v>
      </c>
      <c r="B11636" t="s">
        <v>10</v>
      </c>
      <c r="C11636">
        <v>0.93701666663727301</v>
      </c>
      <c r="D11636">
        <v>1.4939425799227501E-3</v>
      </c>
      <c r="E11636">
        <v>4.2207888048690889E-5</v>
      </c>
      <c r="F11636">
        <v>1</v>
      </c>
    </row>
    <row r="11637" spans="1:6" x14ac:dyDescent="0.25">
      <c r="A11637" t="s">
        <v>16155</v>
      </c>
      <c r="B11637" t="s">
        <v>10</v>
      </c>
      <c r="C11637">
        <v>0.99227749643854302</v>
      </c>
      <c r="D11637">
        <v>1.2869524522339901E-2</v>
      </c>
      <c r="E11637">
        <v>4.3329858584678937E-5</v>
      </c>
      <c r="F11637">
        <v>1</v>
      </c>
    </row>
    <row r="11638" spans="1:6" x14ac:dyDescent="0.25">
      <c r="A11638" t="s">
        <v>18777</v>
      </c>
      <c r="B11638" t="s">
        <v>10</v>
      </c>
      <c r="C11638">
        <v>0.74810704805545303</v>
      </c>
      <c r="D11638">
        <v>3.7186980291097597E-4</v>
      </c>
      <c r="E11638">
        <v>4.6869076811303155E-5</v>
      </c>
      <c r="F11638">
        <v>1</v>
      </c>
    </row>
    <row r="11639" spans="1:6" x14ac:dyDescent="0.25">
      <c r="A11639" t="s">
        <v>9705</v>
      </c>
      <c r="B11639" t="s">
        <v>10</v>
      </c>
      <c r="C11639">
        <v>0.96923239563953301</v>
      </c>
      <c r="D11639">
        <v>3.5657256022343501E-3</v>
      </c>
      <c r="E11639">
        <v>4.8394307519230036E-5</v>
      </c>
      <c r="F11639">
        <v>1</v>
      </c>
    </row>
    <row r="11640" spans="1:6" x14ac:dyDescent="0.25">
      <c r="A11640" t="s">
        <v>6767</v>
      </c>
      <c r="B11640" t="s">
        <v>10</v>
      </c>
      <c r="C11640">
        <v>0.98052247999613695</v>
      </c>
      <c r="D11640">
        <v>5.8425408606965299E-3</v>
      </c>
      <c r="E11640">
        <v>4.9909584012877161E-5</v>
      </c>
      <c r="F11640">
        <v>1</v>
      </c>
    </row>
    <row r="11641" spans="1:6" x14ac:dyDescent="0.25">
      <c r="A11641" t="s">
        <v>2003</v>
      </c>
      <c r="B11641" t="s">
        <v>10</v>
      </c>
      <c r="C11641">
        <v>0.97107531356608001</v>
      </c>
      <c r="D11641">
        <v>4.0100918379421101E-3</v>
      </c>
      <c r="E11641">
        <v>5.1116986581632501E-5</v>
      </c>
      <c r="F11641">
        <v>1</v>
      </c>
    </row>
    <row r="11642" spans="1:6" x14ac:dyDescent="0.25">
      <c r="A11642" t="s">
        <v>8276</v>
      </c>
      <c r="B11642" t="s">
        <v>10</v>
      </c>
      <c r="C11642">
        <v>0.98881985034141695</v>
      </c>
      <c r="D11642">
        <v>1.05237143619922E-2</v>
      </c>
      <c r="E11642">
        <v>5.1385442965516471E-5</v>
      </c>
      <c r="F11642">
        <v>1</v>
      </c>
    </row>
    <row r="11643" spans="1:6" x14ac:dyDescent="0.25">
      <c r="A11643" t="s">
        <v>7674</v>
      </c>
      <c r="B11643" t="s">
        <v>10</v>
      </c>
      <c r="C11643">
        <v>0.98743684705866297</v>
      </c>
      <c r="D11643">
        <v>9.5416473688907499E-3</v>
      </c>
      <c r="E11643">
        <v>5.2390044024298731E-5</v>
      </c>
      <c r="F11643">
        <v>1</v>
      </c>
    </row>
    <row r="11644" spans="1:6" x14ac:dyDescent="0.25">
      <c r="A11644" t="s">
        <v>17044</v>
      </c>
      <c r="B11644" t="s">
        <v>10</v>
      </c>
      <c r="C11644">
        <v>0.92209113460872205</v>
      </c>
      <c r="D11644">
        <v>1.5099190006946E-3</v>
      </c>
      <c r="E11644">
        <v>5.3188638425269573E-5</v>
      </c>
      <c r="F11644">
        <v>1</v>
      </c>
    </row>
    <row r="11645" spans="1:6" x14ac:dyDescent="0.25">
      <c r="A11645" t="s">
        <v>14673</v>
      </c>
      <c r="B11645" t="s">
        <v>10</v>
      </c>
      <c r="C11645">
        <v>0.98593863623243005</v>
      </c>
      <c r="D11645">
        <v>8.6985887089662296E-3</v>
      </c>
      <c r="E11645">
        <v>5.3497314307075246E-5</v>
      </c>
      <c r="F11645">
        <v>1</v>
      </c>
    </row>
    <row r="11646" spans="1:6" x14ac:dyDescent="0.25">
      <c r="A11646" t="s">
        <v>18426</v>
      </c>
      <c r="B11646" t="s">
        <v>10</v>
      </c>
      <c r="C11646">
        <v>0.99270926615633404</v>
      </c>
      <c r="D11646">
        <v>1.6869002994088798E-2</v>
      </c>
      <c r="E11646">
        <v>5.3608414630455857E-5</v>
      </c>
      <c r="F11646">
        <v>1</v>
      </c>
    </row>
    <row r="11647" spans="1:6" x14ac:dyDescent="0.25">
      <c r="A11647" t="s">
        <v>2805</v>
      </c>
      <c r="B11647" t="s">
        <v>10</v>
      </c>
      <c r="C11647">
        <v>0.95150415543956002</v>
      </c>
      <c r="D11647">
        <v>2.5454435910467199E-3</v>
      </c>
      <c r="E11647">
        <v>5.4954372576757704E-5</v>
      </c>
      <c r="F11647">
        <v>1</v>
      </c>
    </row>
    <row r="11648" spans="1:6" x14ac:dyDescent="0.25">
      <c r="A11648" t="s">
        <v>4422</v>
      </c>
      <c r="B11648" t="s">
        <v>10</v>
      </c>
      <c r="C11648">
        <v>0.90250085747158704</v>
      </c>
      <c r="D11648">
        <v>1.2564795050714101E-3</v>
      </c>
      <c r="E11648">
        <v>5.5979148346724472E-5</v>
      </c>
      <c r="F11648">
        <v>1</v>
      </c>
    </row>
    <row r="11649" spans="1:6" x14ac:dyDescent="0.25">
      <c r="A11649" t="s">
        <v>19264</v>
      </c>
      <c r="B11649" t="s">
        <v>10</v>
      </c>
      <c r="C11649">
        <v>0.95276976688146098</v>
      </c>
      <c r="D11649">
        <v>2.7088757165580099E-3</v>
      </c>
      <c r="E11649">
        <v>5.6918983947002657E-5</v>
      </c>
      <c r="F11649">
        <v>1</v>
      </c>
    </row>
    <row r="11650" spans="1:6" x14ac:dyDescent="0.25">
      <c r="A11650" t="s">
        <v>20239</v>
      </c>
      <c r="B11650" t="s">
        <v>10</v>
      </c>
      <c r="C11650">
        <v>0.98536241421548998</v>
      </c>
      <c r="D11650">
        <v>9.0777861520910195E-3</v>
      </c>
      <c r="E11650">
        <v>5.8134210846831744E-5</v>
      </c>
      <c r="F11650">
        <v>1</v>
      </c>
    </row>
    <row r="11651" spans="1:6" x14ac:dyDescent="0.25">
      <c r="A11651" t="s">
        <v>1827</v>
      </c>
      <c r="B11651" t="s">
        <v>10</v>
      </c>
      <c r="C11651">
        <v>0.88582104628426295</v>
      </c>
      <c r="D11651">
        <v>1.12460717990633E-3</v>
      </c>
      <c r="E11651">
        <v>5.9215072631264082E-5</v>
      </c>
      <c r="F11651">
        <v>1</v>
      </c>
    </row>
    <row r="11652" spans="1:6" x14ac:dyDescent="0.25">
      <c r="A11652" t="s">
        <v>1297</v>
      </c>
      <c r="B11652" t="s">
        <v>10</v>
      </c>
      <c r="C11652">
        <v>0.94253351359119097</v>
      </c>
      <c r="D11652">
        <v>2.34778955336052E-3</v>
      </c>
      <c r="E11652">
        <v>6.0345701330884222E-5</v>
      </c>
      <c r="F11652">
        <v>1</v>
      </c>
    </row>
    <row r="11653" spans="1:6" x14ac:dyDescent="0.25">
      <c r="A11653" t="s">
        <v>3668</v>
      </c>
      <c r="B11653" t="s">
        <v>10</v>
      </c>
      <c r="C11653">
        <v>0.78516260232083102</v>
      </c>
      <c r="D11653">
        <v>5.7834103694768104E-4</v>
      </c>
      <c r="E11653">
        <v>6.0749170525124976E-5</v>
      </c>
      <c r="F11653">
        <v>1</v>
      </c>
    </row>
    <row r="11654" spans="1:6" x14ac:dyDescent="0.25">
      <c r="A11654" t="s">
        <v>15926</v>
      </c>
      <c r="B11654" t="s">
        <v>10</v>
      </c>
      <c r="C11654">
        <v>0.98582339123321205</v>
      </c>
      <c r="D11654">
        <v>9.9433711985541205E-3</v>
      </c>
      <c r="E11654">
        <v>6.165766441304907E-5</v>
      </c>
      <c r="F11654">
        <v>1</v>
      </c>
    </row>
    <row r="11655" spans="1:6" x14ac:dyDescent="0.25">
      <c r="A11655" t="s">
        <v>4911</v>
      </c>
      <c r="B11655" t="s">
        <v>10</v>
      </c>
      <c r="C11655">
        <v>0.996311595638531</v>
      </c>
      <c r="D11655">
        <v>3.8422348575448899E-2</v>
      </c>
      <c r="E11655">
        <v>6.1660764688374839E-5</v>
      </c>
      <c r="F11655">
        <v>1</v>
      </c>
    </row>
    <row r="11656" spans="1:6" x14ac:dyDescent="0.25">
      <c r="A11656" t="s">
        <v>14596</v>
      </c>
      <c r="B11656" t="s">
        <v>10</v>
      </c>
      <c r="C11656">
        <v>0.99688790562700902</v>
      </c>
      <c r="D11656">
        <v>4.6090088590486002E-2</v>
      </c>
      <c r="E11656">
        <v>6.2390903260569995E-5</v>
      </c>
      <c r="F11656">
        <v>1</v>
      </c>
    </row>
    <row r="11657" spans="1:6" x14ac:dyDescent="0.25">
      <c r="A11657" t="s">
        <v>2462</v>
      </c>
      <c r="B11657" t="s">
        <v>10</v>
      </c>
      <c r="C11657">
        <v>0.94345326337793201</v>
      </c>
      <c r="D11657">
        <v>2.5124919723928602E-3</v>
      </c>
      <c r="E11657">
        <v>6.3514814602257206E-5</v>
      </c>
      <c r="F11657">
        <v>1</v>
      </c>
    </row>
    <row r="11658" spans="1:6" x14ac:dyDescent="0.25">
      <c r="A11658" t="s">
        <v>16442</v>
      </c>
      <c r="B11658" t="s">
        <v>10</v>
      </c>
      <c r="C11658">
        <v>0.98213572054112996</v>
      </c>
      <c r="D11658">
        <v>8.1809413257461407E-3</v>
      </c>
      <c r="E11658">
        <v>6.4044444050804101E-5</v>
      </c>
      <c r="F11658">
        <v>1</v>
      </c>
    </row>
    <row r="11659" spans="1:6" x14ac:dyDescent="0.25">
      <c r="A11659" t="s">
        <v>3465</v>
      </c>
      <c r="B11659" t="s">
        <v>10</v>
      </c>
      <c r="C11659">
        <v>0.68065547712510899</v>
      </c>
      <c r="D11659">
        <v>3.8699762046540901E-4</v>
      </c>
      <c r="E11659">
        <v>6.4656720484848579E-5</v>
      </c>
      <c r="F11659">
        <v>1</v>
      </c>
    </row>
    <row r="11660" spans="1:6" x14ac:dyDescent="0.25">
      <c r="A11660" t="s">
        <v>3953</v>
      </c>
      <c r="B11660" t="s">
        <v>10</v>
      </c>
      <c r="C11660">
        <v>0.99100967259365103</v>
      </c>
      <c r="D11660">
        <v>1.7953234659164499E-2</v>
      </c>
      <c r="E11660">
        <v>7.0414500708653149E-5</v>
      </c>
      <c r="F11660">
        <v>1</v>
      </c>
    </row>
    <row r="11661" spans="1:6" x14ac:dyDescent="0.25">
      <c r="A11661" t="s">
        <v>9344</v>
      </c>
      <c r="B11661" t="s">
        <v>10</v>
      </c>
      <c r="C11661">
        <v>0.99227749643769603</v>
      </c>
      <c r="D11661">
        <v>2.1176462106039701E-2</v>
      </c>
      <c r="E11661">
        <v>7.129813590911989E-5</v>
      </c>
      <c r="F11661">
        <v>1</v>
      </c>
    </row>
    <row r="11662" spans="1:6" x14ac:dyDescent="0.25">
      <c r="A11662" t="s">
        <v>12493</v>
      </c>
      <c r="B11662" t="s">
        <v>10</v>
      </c>
      <c r="C11662">
        <v>0.952884828424716</v>
      </c>
      <c r="D11662">
        <v>3.40746931370777E-3</v>
      </c>
      <c r="E11662">
        <v>7.1419151972342386E-5</v>
      </c>
      <c r="F11662">
        <v>1</v>
      </c>
    </row>
    <row r="11663" spans="1:6" x14ac:dyDescent="0.25">
      <c r="A11663" t="s">
        <v>10630</v>
      </c>
      <c r="B11663" t="s">
        <v>10</v>
      </c>
      <c r="C11663">
        <v>0.96554706248686994</v>
      </c>
      <c r="D11663">
        <v>4.6938202558475701E-3</v>
      </c>
      <c r="E11663">
        <v>7.1470703276560216E-5</v>
      </c>
      <c r="F11663">
        <v>1</v>
      </c>
    </row>
    <row r="11664" spans="1:6" x14ac:dyDescent="0.25">
      <c r="A11664" t="s">
        <v>12124</v>
      </c>
      <c r="B11664" t="s">
        <v>10</v>
      </c>
      <c r="C11664">
        <v>0.99619633386237405</v>
      </c>
      <c r="D11664">
        <v>4.5000802836805402E-2</v>
      </c>
      <c r="E11664">
        <v>7.4479067591947152E-5</v>
      </c>
      <c r="F11664">
        <v>1</v>
      </c>
    </row>
    <row r="11665" spans="1:6" x14ac:dyDescent="0.25">
      <c r="A11665" t="s">
        <v>13130</v>
      </c>
      <c r="B11665" t="s">
        <v>10</v>
      </c>
      <c r="C11665">
        <v>0.91017017814768997</v>
      </c>
      <c r="D11665">
        <v>1.89443480296928E-3</v>
      </c>
      <c r="E11665">
        <v>7.743956602378706E-5</v>
      </c>
      <c r="F11665">
        <v>1</v>
      </c>
    </row>
    <row r="11666" spans="1:6" x14ac:dyDescent="0.25">
      <c r="A11666" t="s">
        <v>12464</v>
      </c>
      <c r="B11666" t="s">
        <v>10</v>
      </c>
      <c r="C11666">
        <v>0.93046935737107805</v>
      </c>
      <c r="D11666">
        <v>2.5084514626432198E-3</v>
      </c>
      <c r="E11666">
        <v>7.8509324930989643E-5</v>
      </c>
      <c r="F11666">
        <v>1</v>
      </c>
    </row>
    <row r="11667" spans="1:6" x14ac:dyDescent="0.25">
      <c r="A11667" t="s">
        <v>18234</v>
      </c>
      <c r="B11667" t="s">
        <v>10</v>
      </c>
      <c r="C11667">
        <v>0.98812834424089302</v>
      </c>
      <c r="D11667">
        <v>1.5759677065137E-2</v>
      </c>
      <c r="E11667">
        <v>8.1739816943279272E-5</v>
      </c>
      <c r="F11667">
        <v>1</v>
      </c>
    </row>
    <row r="11668" spans="1:6" x14ac:dyDescent="0.25">
      <c r="A11668" t="s">
        <v>3846</v>
      </c>
      <c r="B11668" t="s">
        <v>10</v>
      </c>
      <c r="C11668">
        <v>0.99838631844461101</v>
      </c>
      <c r="D11668">
        <v>0.117090237473052</v>
      </c>
      <c r="E11668">
        <v>8.2124639358241482E-5</v>
      </c>
      <c r="F11668">
        <v>1</v>
      </c>
    </row>
    <row r="11669" spans="1:6" x14ac:dyDescent="0.25">
      <c r="A11669" t="s">
        <v>19472</v>
      </c>
      <c r="B11669" t="s">
        <v>10</v>
      </c>
      <c r="C11669">
        <v>0.97971588917711105</v>
      </c>
      <c r="D11669">
        <v>9.2553393759558494E-3</v>
      </c>
      <c r="E11669">
        <v>8.237111772427964E-5</v>
      </c>
      <c r="F11669">
        <v>1</v>
      </c>
    </row>
    <row r="11670" spans="1:6" x14ac:dyDescent="0.25">
      <c r="A11670" t="s">
        <v>12017</v>
      </c>
      <c r="B11670" t="s">
        <v>10</v>
      </c>
      <c r="C11670">
        <v>0.97268799368454795</v>
      </c>
      <c r="D11670">
        <v>6.8705543385380397E-3</v>
      </c>
      <c r="E11670">
        <v>8.2628342354359199E-5</v>
      </c>
      <c r="F11670">
        <v>1</v>
      </c>
    </row>
    <row r="11671" spans="1:6" x14ac:dyDescent="0.25">
      <c r="A11671" t="s">
        <v>7188</v>
      </c>
      <c r="B11671" t="s">
        <v>10</v>
      </c>
      <c r="C11671">
        <v>0.861352210569439</v>
      </c>
      <c r="D11671">
        <v>1.29623407673846E-3</v>
      </c>
      <c r="E11671">
        <v>8.4020891350803089E-5</v>
      </c>
      <c r="F11671">
        <v>1</v>
      </c>
    </row>
    <row r="11672" spans="1:6" x14ac:dyDescent="0.25">
      <c r="A11672" t="s">
        <v>6388</v>
      </c>
      <c r="B11672" t="s">
        <v>10</v>
      </c>
      <c r="C11672">
        <v>0.99781000486034899</v>
      </c>
      <c r="D11672">
        <v>8.8659088768548805E-2</v>
      </c>
      <c r="E11672">
        <v>8.4416377480360039E-5</v>
      </c>
      <c r="F11672">
        <v>1</v>
      </c>
    </row>
    <row r="11673" spans="1:6" x14ac:dyDescent="0.25">
      <c r="A11673" t="s">
        <v>18106</v>
      </c>
      <c r="B11673" t="s">
        <v>10</v>
      </c>
      <c r="C11673">
        <v>0.95748806985878698</v>
      </c>
      <c r="D11673">
        <v>4.5646628008767899E-3</v>
      </c>
      <c r="E11673">
        <v>8.6119797576008527E-5</v>
      </c>
      <c r="F11673">
        <v>1</v>
      </c>
    </row>
    <row r="11674" spans="1:6" x14ac:dyDescent="0.25">
      <c r="A11674" t="s">
        <v>18674</v>
      </c>
      <c r="B11674" t="s">
        <v>10</v>
      </c>
      <c r="C11674">
        <v>0.97798755117768099</v>
      </c>
      <c r="D11674">
        <v>9.0365685827932408E-3</v>
      </c>
      <c r="E11674">
        <v>8.7353556423770858E-5</v>
      </c>
      <c r="F11674">
        <v>1</v>
      </c>
    </row>
    <row r="11675" spans="1:6" x14ac:dyDescent="0.25">
      <c r="A11675" t="s">
        <v>9262</v>
      </c>
      <c r="B11675" t="s">
        <v>10</v>
      </c>
      <c r="C11675">
        <v>0.98213572054308895</v>
      </c>
      <c r="D11675">
        <v>1.11694742807491E-2</v>
      </c>
      <c r="E11675">
        <v>8.7440154144600597E-5</v>
      </c>
      <c r="F11675">
        <v>1</v>
      </c>
    </row>
    <row r="11676" spans="1:6" x14ac:dyDescent="0.25">
      <c r="A11676" t="s">
        <v>16657</v>
      </c>
      <c r="B11676" t="s">
        <v>10</v>
      </c>
      <c r="C11676">
        <v>0.993891118203591</v>
      </c>
      <c r="D11676">
        <v>3.2938172671568997E-2</v>
      </c>
      <c r="E11676">
        <v>8.7654749069259919E-5</v>
      </c>
      <c r="F11676">
        <v>1</v>
      </c>
    </row>
    <row r="11677" spans="1:6" x14ac:dyDescent="0.25">
      <c r="A11677" t="s">
        <v>16368</v>
      </c>
      <c r="B11677" t="s">
        <v>10</v>
      </c>
      <c r="C11677">
        <v>0.992046981468094</v>
      </c>
      <c r="D11677">
        <v>2.5540161806349399E-2</v>
      </c>
      <c r="E11677">
        <v>8.8567151347503982E-5</v>
      </c>
      <c r="F11677">
        <v>1</v>
      </c>
    </row>
    <row r="11678" spans="1:6" x14ac:dyDescent="0.25">
      <c r="A11678" t="s">
        <v>4458</v>
      </c>
      <c r="B11678" t="s">
        <v>10</v>
      </c>
      <c r="C11678">
        <v>0.95449579202565105</v>
      </c>
      <c r="D11678">
        <v>4.4326376139599E-3</v>
      </c>
      <c r="E11678">
        <v>8.9654448102926868E-5</v>
      </c>
      <c r="F11678">
        <v>1</v>
      </c>
    </row>
    <row r="11679" spans="1:6" x14ac:dyDescent="0.25">
      <c r="A11679" t="s">
        <v>18136</v>
      </c>
      <c r="B11679" t="s">
        <v>10</v>
      </c>
      <c r="C11679">
        <v>0.99596581055019495</v>
      </c>
      <c r="D11679">
        <v>5.1854717793097499E-2</v>
      </c>
      <c r="E11679">
        <v>9.1034574120946621E-5</v>
      </c>
      <c r="F11679">
        <v>1</v>
      </c>
    </row>
    <row r="11680" spans="1:6" x14ac:dyDescent="0.25">
      <c r="A11680" t="s">
        <v>6264</v>
      </c>
      <c r="B11680" t="s">
        <v>10</v>
      </c>
      <c r="C11680">
        <v>0.991240184425218</v>
      </c>
      <c r="D11680">
        <v>2.43155530700815E-2</v>
      </c>
      <c r="E11680">
        <v>9.291216408618509E-5</v>
      </c>
      <c r="F11680">
        <v>1</v>
      </c>
    </row>
    <row r="11681" spans="1:6" x14ac:dyDescent="0.25">
      <c r="A11681" t="s">
        <v>12180</v>
      </c>
      <c r="B11681" t="s">
        <v>10</v>
      </c>
      <c r="C11681">
        <v>0.99769474227083899</v>
      </c>
      <c r="D11681">
        <v>9.3385104988511894E-2</v>
      </c>
      <c r="E11681">
        <v>9.3601427326376149E-5</v>
      </c>
      <c r="F11681">
        <v>1</v>
      </c>
    </row>
    <row r="11682" spans="1:6" x14ac:dyDescent="0.25">
      <c r="A11682" t="s">
        <v>7179</v>
      </c>
      <c r="B11682" t="s">
        <v>10</v>
      </c>
      <c r="C11682">
        <v>0.85772109982331202</v>
      </c>
      <c r="D11682">
        <v>1.5201164948077299E-3</v>
      </c>
      <c r="E11682">
        <v>1.013217022660278E-4</v>
      </c>
      <c r="F11682">
        <v>1</v>
      </c>
    </row>
    <row r="11683" spans="1:6" x14ac:dyDescent="0.25">
      <c r="A11683" t="s">
        <v>949</v>
      </c>
      <c r="B11683" t="s">
        <v>10</v>
      </c>
      <c r="C11683">
        <v>0.98052247999613695</v>
      </c>
      <c r="D11683">
        <v>1.19000172224441E-2</v>
      </c>
      <c r="E11683">
        <v>1.0165524272387426E-4</v>
      </c>
      <c r="F11683">
        <v>1</v>
      </c>
    </row>
    <row r="11684" spans="1:6" x14ac:dyDescent="0.25">
      <c r="A11684" t="s">
        <v>4329</v>
      </c>
      <c r="B11684" t="s">
        <v>10</v>
      </c>
      <c r="C11684">
        <v>0.77009991102951703</v>
      </c>
      <c r="D11684">
        <v>9.0143936380008703E-4</v>
      </c>
      <c r="E11684">
        <v>1.0227093414089195E-4</v>
      </c>
      <c r="F11684">
        <v>1</v>
      </c>
    </row>
    <row r="11685" spans="1:6" x14ac:dyDescent="0.25">
      <c r="A11685" t="s">
        <v>15932</v>
      </c>
      <c r="B11685" t="s">
        <v>10</v>
      </c>
      <c r="C11685">
        <v>0.97729624445579699</v>
      </c>
      <c r="D11685">
        <v>1.0382185197443401E-2</v>
      </c>
      <c r="E11685">
        <v>1.0354952859576263E-4</v>
      </c>
      <c r="F11685">
        <v>1</v>
      </c>
    </row>
    <row r="11686" spans="1:6" x14ac:dyDescent="0.25">
      <c r="A11686" t="s">
        <v>8458</v>
      </c>
      <c r="B11686" t="s">
        <v>10</v>
      </c>
      <c r="C11686">
        <v>0.99769474227058597</v>
      </c>
      <c r="D11686">
        <v>0.10471805743900001</v>
      </c>
      <c r="E11686">
        <v>1.0496063205602972E-4</v>
      </c>
      <c r="F11686">
        <v>1</v>
      </c>
    </row>
    <row r="11687" spans="1:6" x14ac:dyDescent="0.25">
      <c r="A11687" t="s">
        <v>7733</v>
      </c>
      <c r="B11687" t="s">
        <v>10</v>
      </c>
      <c r="C11687">
        <v>0.99066390625990497</v>
      </c>
      <c r="D11687">
        <v>2.57693547227132E-2</v>
      </c>
      <c r="E11687">
        <v>1.0497558329068783E-4</v>
      </c>
      <c r="F11687">
        <v>1</v>
      </c>
    </row>
    <row r="11688" spans="1:6" x14ac:dyDescent="0.25">
      <c r="A11688" t="s">
        <v>8803</v>
      </c>
      <c r="B11688" t="s">
        <v>10</v>
      </c>
      <c r="C11688">
        <v>0.91062832014222295</v>
      </c>
      <c r="D11688">
        <v>2.6289646340234901E-3</v>
      </c>
      <c r="E11688">
        <v>1.0689067200484936E-4</v>
      </c>
      <c r="F11688">
        <v>1</v>
      </c>
    </row>
    <row r="11689" spans="1:6" x14ac:dyDescent="0.25">
      <c r="A11689" t="s">
        <v>346</v>
      </c>
      <c r="B11689" t="s">
        <v>10</v>
      </c>
      <c r="C11689">
        <v>0.95518626229604398</v>
      </c>
      <c r="D11689">
        <v>5.4505384842294703E-3</v>
      </c>
      <c r="E11689">
        <v>1.0853075324660931E-4</v>
      </c>
      <c r="F11689">
        <v>1</v>
      </c>
    </row>
    <row r="11690" spans="1:6" x14ac:dyDescent="0.25">
      <c r="A11690" t="s">
        <v>17084</v>
      </c>
      <c r="B11690" t="s">
        <v>10</v>
      </c>
      <c r="C11690">
        <v>0.99250801205361305</v>
      </c>
      <c r="D11690">
        <v>3.3999793492987103E-2</v>
      </c>
      <c r="E11690">
        <v>1.1104260115492571E-4</v>
      </c>
      <c r="F11690">
        <v>1</v>
      </c>
    </row>
    <row r="11691" spans="1:6" x14ac:dyDescent="0.25">
      <c r="A11691" t="s">
        <v>8477</v>
      </c>
      <c r="B11691" t="s">
        <v>10</v>
      </c>
      <c r="C11691">
        <v>0.98086816791721698</v>
      </c>
      <c r="D11691">
        <v>1.38531057585164E-2</v>
      </c>
      <c r="E11691">
        <v>1.1621868276520401E-4</v>
      </c>
      <c r="F11691">
        <v>1</v>
      </c>
    </row>
    <row r="11692" spans="1:6" x14ac:dyDescent="0.25">
      <c r="A11692" t="s">
        <v>11507</v>
      </c>
      <c r="B11692" t="s">
        <v>10</v>
      </c>
      <c r="C11692">
        <v>0.97153606757182698</v>
      </c>
      <c r="D11692">
        <v>9.3730616532030197E-3</v>
      </c>
      <c r="E11692">
        <v>1.1754824009047001E-4</v>
      </c>
      <c r="F11692">
        <v>1</v>
      </c>
    </row>
    <row r="11693" spans="1:6" x14ac:dyDescent="0.25">
      <c r="A11693" t="s">
        <v>6180</v>
      </c>
      <c r="B11693" t="s">
        <v>10</v>
      </c>
      <c r="C11693">
        <v>0.94977851916380696</v>
      </c>
      <c r="D11693">
        <v>5.4496143230795199E-3</v>
      </c>
      <c r="E11693">
        <v>1.2194959978784288E-4</v>
      </c>
      <c r="F11693">
        <v>1</v>
      </c>
    </row>
    <row r="11694" spans="1:6" x14ac:dyDescent="0.25">
      <c r="A11694" t="s">
        <v>17259</v>
      </c>
      <c r="B11694" t="s">
        <v>10</v>
      </c>
      <c r="C11694">
        <v>0.99665738142002402</v>
      </c>
      <c r="D11694">
        <v>8.4262225117264694E-2</v>
      </c>
      <c r="E11694">
        <v>1.2252674910674595E-4</v>
      </c>
      <c r="F11694">
        <v>1</v>
      </c>
    </row>
    <row r="11695" spans="1:6" x14ac:dyDescent="0.25">
      <c r="A11695" t="s">
        <v>383</v>
      </c>
      <c r="B11695" t="s">
        <v>10</v>
      </c>
      <c r="C11695">
        <v>0.99469793886658697</v>
      </c>
      <c r="D11695">
        <v>5.35585832819521E-2</v>
      </c>
      <c r="E11695">
        <v>1.236550912909284E-4</v>
      </c>
      <c r="F11695">
        <v>1</v>
      </c>
    </row>
    <row r="11696" spans="1:6" x14ac:dyDescent="0.25">
      <c r="A11696" t="s">
        <v>1722</v>
      </c>
      <c r="B11696" t="s">
        <v>10</v>
      </c>
      <c r="C11696">
        <v>0.98997237891664103</v>
      </c>
      <c r="D11696">
        <v>2.9716346097759999E-2</v>
      </c>
      <c r="E11696">
        <v>1.3006614159751179E-4</v>
      </c>
      <c r="F11696">
        <v>1</v>
      </c>
    </row>
    <row r="11697" spans="1:6" x14ac:dyDescent="0.25">
      <c r="A11697" t="s">
        <v>12259</v>
      </c>
      <c r="B11697" t="s">
        <v>10</v>
      </c>
      <c r="C11697">
        <v>0.99550476495534002</v>
      </c>
      <c r="D11697">
        <v>6.6596724246464095E-2</v>
      </c>
      <c r="E11697">
        <v>1.3030693957264531E-4</v>
      </c>
      <c r="F11697">
        <v>1</v>
      </c>
    </row>
    <row r="11698" spans="1:6" x14ac:dyDescent="0.25">
      <c r="A11698" t="s">
        <v>1945</v>
      </c>
      <c r="B11698" t="s">
        <v>1946</v>
      </c>
      <c r="C11698">
        <v>0.89118541880428603</v>
      </c>
      <c r="D11698">
        <v>2.6097526821925701E-3</v>
      </c>
      <c r="E11698">
        <v>1.3057095791039908E-4</v>
      </c>
      <c r="F11698">
        <v>1</v>
      </c>
    </row>
    <row r="11699" spans="1:6" x14ac:dyDescent="0.25">
      <c r="A11699" t="s">
        <v>17111</v>
      </c>
      <c r="B11699" t="s">
        <v>10</v>
      </c>
      <c r="C11699">
        <v>0.96785031447690495</v>
      </c>
      <c r="D11699">
        <v>9.2232629856382007E-3</v>
      </c>
      <c r="E11699">
        <v>1.3089474507642436E-4</v>
      </c>
      <c r="F11699">
        <v>1</v>
      </c>
    </row>
    <row r="11700" spans="1:6" x14ac:dyDescent="0.25">
      <c r="A11700" t="s">
        <v>1307</v>
      </c>
      <c r="B11700" t="s">
        <v>10</v>
      </c>
      <c r="C11700">
        <v>0.99147069698798795</v>
      </c>
      <c r="D11700">
        <v>3.5544472015785603E-2</v>
      </c>
      <c r="E11700">
        <v>1.3222959048857534E-4</v>
      </c>
      <c r="F11700">
        <v>1</v>
      </c>
    </row>
    <row r="11701" spans="1:6" x14ac:dyDescent="0.25">
      <c r="A11701" t="s">
        <v>2402</v>
      </c>
      <c r="B11701" t="s">
        <v>10</v>
      </c>
      <c r="C11701">
        <v>0.93391475138857905</v>
      </c>
      <c r="D11701">
        <v>4.5445659189690896E-3</v>
      </c>
      <c r="E11701">
        <v>1.3494072679978494E-4</v>
      </c>
      <c r="F11701">
        <v>1</v>
      </c>
    </row>
    <row r="11702" spans="1:6" x14ac:dyDescent="0.25">
      <c r="A11702" t="s">
        <v>8133</v>
      </c>
      <c r="B11702" t="s">
        <v>10</v>
      </c>
      <c r="C11702">
        <v>0.93069901049018899</v>
      </c>
      <c r="D11702">
        <v>4.3511159009781497E-3</v>
      </c>
      <c r="E11702">
        <v>1.3571455882220696E-4</v>
      </c>
      <c r="F11702">
        <v>1</v>
      </c>
    </row>
    <row r="11703" spans="1:6" x14ac:dyDescent="0.25">
      <c r="A11703" t="s">
        <v>18337</v>
      </c>
      <c r="B11703" t="s">
        <v>10</v>
      </c>
      <c r="C11703">
        <v>0.86248753749111895</v>
      </c>
      <c r="D11703">
        <v>2.1255088015570398E-3</v>
      </c>
      <c r="E11703">
        <v>1.3655792859415802E-4</v>
      </c>
      <c r="F11703">
        <v>1</v>
      </c>
    </row>
    <row r="11704" spans="1:6" x14ac:dyDescent="0.25">
      <c r="A11704" t="s">
        <v>14602</v>
      </c>
      <c r="B11704" t="s">
        <v>10</v>
      </c>
      <c r="C11704">
        <v>0.96992347114312005</v>
      </c>
      <c r="D11704">
        <v>1.0321287659258001E-2</v>
      </c>
      <c r="E11704">
        <v>1.3688639821279972E-4</v>
      </c>
      <c r="F11704">
        <v>1</v>
      </c>
    </row>
    <row r="11705" spans="1:6" x14ac:dyDescent="0.25">
      <c r="A11705" t="s">
        <v>5555</v>
      </c>
      <c r="B11705" t="s">
        <v>10</v>
      </c>
      <c r="C11705">
        <v>0.94713300427170799</v>
      </c>
      <c r="D11705">
        <v>6.0150173936498403E-3</v>
      </c>
      <c r="E11705">
        <v>1.4188842262811727E-4</v>
      </c>
      <c r="F11705">
        <v>1</v>
      </c>
    </row>
    <row r="11706" spans="1:6" x14ac:dyDescent="0.25">
      <c r="A11706" t="s">
        <v>18980</v>
      </c>
      <c r="B11706" t="s">
        <v>18981</v>
      </c>
      <c r="C11706">
        <v>0.971075313574009</v>
      </c>
      <c r="D11706">
        <v>1.1305559251712101E-2</v>
      </c>
      <c r="E11706">
        <v>1.4411293899528759E-4</v>
      </c>
      <c r="F11706">
        <v>1</v>
      </c>
    </row>
    <row r="11707" spans="1:6" x14ac:dyDescent="0.25">
      <c r="A11707" t="s">
        <v>19741</v>
      </c>
      <c r="B11707" t="s">
        <v>10</v>
      </c>
      <c r="C11707">
        <v>0.97383997700864799</v>
      </c>
      <c r="D11707">
        <v>1.2633999882579801E-2</v>
      </c>
      <c r="E11707">
        <v>1.4544767596906874E-4</v>
      </c>
      <c r="F11707">
        <v>1</v>
      </c>
    </row>
    <row r="11708" spans="1:6" x14ac:dyDescent="0.25">
      <c r="A11708" t="s">
        <v>19997</v>
      </c>
      <c r="B11708" t="s">
        <v>10</v>
      </c>
      <c r="C11708">
        <v>0.969347573297206</v>
      </c>
      <c r="D11708">
        <v>1.0767521633350499E-2</v>
      </c>
      <c r="E11708">
        <v>1.4558198109239338E-4</v>
      </c>
      <c r="F11708">
        <v>1</v>
      </c>
    </row>
    <row r="11709" spans="1:6" x14ac:dyDescent="0.25">
      <c r="A11709" t="s">
        <v>18368</v>
      </c>
      <c r="B11709" t="s">
        <v>10</v>
      </c>
      <c r="C11709">
        <v>0.98789784416357895</v>
      </c>
      <c r="D11709">
        <v>2.7651011544902401E-2</v>
      </c>
      <c r="E11709">
        <v>1.4621750674247597E-4</v>
      </c>
      <c r="F11709">
        <v>1</v>
      </c>
    </row>
    <row r="11710" spans="1:6" x14ac:dyDescent="0.25">
      <c r="A11710" t="s">
        <v>8194</v>
      </c>
      <c r="B11710" t="s">
        <v>10</v>
      </c>
      <c r="C11710">
        <v>0.98513192752962997</v>
      </c>
      <c r="D11710">
        <v>2.2884742008255202E-2</v>
      </c>
      <c r="E11710">
        <v>1.4887910303019119E-4</v>
      </c>
      <c r="F11710">
        <v>1</v>
      </c>
    </row>
    <row r="11711" spans="1:6" x14ac:dyDescent="0.25">
      <c r="A11711" t="s">
        <v>16348</v>
      </c>
      <c r="B11711" t="s">
        <v>10</v>
      </c>
      <c r="C11711">
        <v>0.95518626229604398</v>
      </c>
      <c r="D11711">
        <v>7.4982263175610896E-3</v>
      </c>
      <c r="E11711">
        <v>1.4930417473669081E-4</v>
      </c>
      <c r="F11711">
        <v>1</v>
      </c>
    </row>
    <row r="11712" spans="1:6" x14ac:dyDescent="0.25">
      <c r="A11712" t="s">
        <v>3578</v>
      </c>
      <c r="B11712" t="s">
        <v>10</v>
      </c>
      <c r="C11712">
        <v>0.99665738142002402</v>
      </c>
      <c r="D11712">
        <v>0.103157303168617</v>
      </c>
      <c r="E11712">
        <v>1.500023170083592E-4</v>
      </c>
      <c r="F11712">
        <v>1</v>
      </c>
    </row>
    <row r="11713" spans="1:6" x14ac:dyDescent="0.25">
      <c r="A11713" t="s">
        <v>3444</v>
      </c>
      <c r="B11713" t="s">
        <v>10</v>
      </c>
      <c r="C11713">
        <v>0.99250801205361305</v>
      </c>
      <c r="D11713">
        <v>4.6213393820594098E-2</v>
      </c>
      <c r="E11713">
        <v>1.509319596042314E-4</v>
      </c>
      <c r="F11713">
        <v>1</v>
      </c>
    </row>
    <row r="11714" spans="1:6" x14ac:dyDescent="0.25">
      <c r="A11714" t="s">
        <v>16508</v>
      </c>
      <c r="B11714" t="s">
        <v>10</v>
      </c>
      <c r="C11714">
        <v>0.90684955130939704</v>
      </c>
      <c r="D11714">
        <v>3.56364646083914E-3</v>
      </c>
      <c r="E11714">
        <v>1.513293829316043E-4</v>
      </c>
      <c r="F11714">
        <v>1</v>
      </c>
    </row>
    <row r="11715" spans="1:6" x14ac:dyDescent="0.25">
      <c r="A11715" t="s">
        <v>11077</v>
      </c>
      <c r="B11715" t="s">
        <v>10</v>
      </c>
      <c r="C11715">
        <v>0.96324409792705401</v>
      </c>
      <c r="D11715">
        <v>9.3809674897192899E-3</v>
      </c>
      <c r="E11715">
        <v>1.5256870956545059E-4</v>
      </c>
      <c r="F11715">
        <v>1</v>
      </c>
    </row>
    <row r="11716" spans="1:6" x14ac:dyDescent="0.25">
      <c r="A11716" t="s">
        <v>9356</v>
      </c>
      <c r="B11716" t="s">
        <v>10</v>
      </c>
      <c r="C11716">
        <v>0.998040530173819</v>
      </c>
      <c r="D11716">
        <v>0.18290405772947499</v>
      </c>
      <c r="E11716">
        <v>1.5580165733673843E-4</v>
      </c>
      <c r="F11716">
        <v>1</v>
      </c>
    </row>
    <row r="11717" spans="1:6" x14ac:dyDescent="0.25">
      <c r="A11717" t="s">
        <v>12209</v>
      </c>
      <c r="B11717" t="s">
        <v>10</v>
      </c>
      <c r="C11717">
        <v>0.998040530173819</v>
      </c>
      <c r="D11717">
        <v>0.18290405772947499</v>
      </c>
      <c r="E11717">
        <v>1.5580165733673843E-4</v>
      </c>
      <c r="F11717">
        <v>1</v>
      </c>
    </row>
    <row r="11718" spans="1:6" x14ac:dyDescent="0.25">
      <c r="A11718" t="s">
        <v>14223</v>
      </c>
      <c r="B11718" t="s">
        <v>14224</v>
      </c>
      <c r="C11718">
        <v>0.88821726198069295</v>
      </c>
      <c r="D11718">
        <v>3.0446590978342901E-3</v>
      </c>
      <c r="E11718">
        <v>1.5674145814052032E-4</v>
      </c>
      <c r="F11718">
        <v>1</v>
      </c>
    </row>
    <row r="11719" spans="1:6" x14ac:dyDescent="0.25">
      <c r="A11719" t="s">
        <v>18243</v>
      </c>
      <c r="B11719" t="s">
        <v>10</v>
      </c>
      <c r="C11719">
        <v>0.98363379517897498</v>
      </c>
      <c r="D11719">
        <v>2.1982803783782302E-2</v>
      </c>
      <c r="E11719">
        <v>1.5754104739307013E-4</v>
      </c>
      <c r="F11719">
        <v>1</v>
      </c>
    </row>
    <row r="11720" spans="1:6" x14ac:dyDescent="0.25">
      <c r="A11720" t="s">
        <v>13639</v>
      </c>
      <c r="B11720" t="s">
        <v>10</v>
      </c>
      <c r="C11720">
        <v>0.42680031256837903</v>
      </c>
      <c r="D11720">
        <v>4.3092931791727999E-4</v>
      </c>
      <c r="E11720">
        <v>1.593470053968842E-4</v>
      </c>
      <c r="F11720">
        <v>1</v>
      </c>
    </row>
    <row r="11721" spans="1:6" x14ac:dyDescent="0.25">
      <c r="A11721" t="s">
        <v>12210</v>
      </c>
      <c r="B11721" t="s">
        <v>10</v>
      </c>
      <c r="C11721">
        <v>0.99671913336004903</v>
      </c>
      <c r="D11721">
        <v>0.111700690549714</v>
      </c>
      <c r="E11721">
        <v>1.5941976106883054E-4</v>
      </c>
      <c r="F11721">
        <v>1</v>
      </c>
    </row>
    <row r="11722" spans="1:6" x14ac:dyDescent="0.25">
      <c r="A11722" t="s">
        <v>7813</v>
      </c>
      <c r="B11722" t="s">
        <v>10</v>
      </c>
      <c r="C11722">
        <v>0.97856365276307</v>
      </c>
      <c r="D11722">
        <v>1.7187632088115499E-2</v>
      </c>
      <c r="E11722">
        <v>1.617514215455509E-4</v>
      </c>
      <c r="F11722">
        <v>1</v>
      </c>
    </row>
    <row r="11723" spans="1:6" x14ac:dyDescent="0.25">
      <c r="A11723" s="2">
        <v>44258</v>
      </c>
      <c r="B11723" t="s">
        <v>10</v>
      </c>
      <c r="C11723">
        <v>0.99481319942545499</v>
      </c>
      <c r="D11723">
        <v>7.2173610947561501E-2</v>
      </c>
      <c r="E11723">
        <v>1.6300128831125805E-4</v>
      </c>
      <c r="F11723">
        <v>1</v>
      </c>
    </row>
    <row r="11724" spans="1:6" x14ac:dyDescent="0.25">
      <c r="A11724" t="s">
        <v>12946</v>
      </c>
      <c r="B11724" t="s">
        <v>10</v>
      </c>
      <c r="C11724">
        <v>0.98928085910654295</v>
      </c>
      <c r="D11724">
        <v>3.4853114765452303E-2</v>
      </c>
      <c r="E11724">
        <v>1.631262986726427E-4</v>
      </c>
      <c r="F11724">
        <v>1</v>
      </c>
    </row>
    <row r="11725" spans="1:6" x14ac:dyDescent="0.25">
      <c r="A11725" t="s">
        <v>17167</v>
      </c>
      <c r="B11725" t="s">
        <v>10</v>
      </c>
      <c r="C11725">
        <v>0.79116611188553199</v>
      </c>
      <c r="D11725">
        <v>1.6588934114316601E-3</v>
      </c>
      <c r="E11725">
        <v>1.6876308068769608E-4</v>
      </c>
      <c r="F11725">
        <v>1</v>
      </c>
    </row>
    <row r="11726" spans="1:6" x14ac:dyDescent="0.25">
      <c r="A11726" t="s">
        <v>3407</v>
      </c>
      <c r="B11726" t="s">
        <v>10</v>
      </c>
      <c r="C11726">
        <v>0.93931500073766505</v>
      </c>
      <c r="D11726">
        <v>6.2602989675166502E-3</v>
      </c>
      <c r="E11726">
        <v>1.7020965335790852E-4</v>
      </c>
      <c r="F11726">
        <v>1</v>
      </c>
    </row>
    <row r="11727" spans="1:6" x14ac:dyDescent="0.25">
      <c r="A11727" t="s">
        <v>18748</v>
      </c>
      <c r="B11727" t="s">
        <v>10</v>
      </c>
      <c r="C11727">
        <v>0.91807718477570599</v>
      </c>
      <c r="D11727">
        <v>4.7879071891383804E-3</v>
      </c>
      <c r="E11727">
        <v>1.7773096993040896E-4</v>
      </c>
      <c r="F11727">
        <v>1</v>
      </c>
    </row>
    <row r="11728" spans="1:6" x14ac:dyDescent="0.25">
      <c r="A11728" t="s">
        <v>5396</v>
      </c>
      <c r="B11728" t="s">
        <v>10</v>
      </c>
      <c r="C11728">
        <v>0.98340331826923999</v>
      </c>
      <c r="D11728">
        <v>2.45465588379138E-2</v>
      </c>
      <c r="E11728">
        <v>1.7841250512236418E-4</v>
      </c>
      <c r="F11728">
        <v>1</v>
      </c>
    </row>
    <row r="11729" spans="1:6" x14ac:dyDescent="0.25">
      <c r="A11729" t="s">
        <v>16881</v>
      </c>
      <c r="B11729" t="s">
        <v>10</v>
      </c>
      <c r="C11729">
        <v>0.94069424509955302</v>
      </c>
      <c r="D11729">
        <v>6.8334453375923998E-3</v>
      </c>
      <c r="E11729">
        <v>1.8143831174099499E-4</v>
      </c>
      <c r="F11729">
        <v>1</v>
      </c>
    </row>
    <row r="11730" spans="1:6" x14ac:dyDescent="0.25">
      <c r="A11730" t="s">
        <v>1969</v>
      </c>
      <c r="B11730" t="s">
        <v>10</v>
      </c>
      <c r="C11730">
        <v>0.94598296038460306</v>
      </c>
      <c r="D11730">
        <v>7.5762793412042203E-3</v>
      </c>
      <c r="E11730">
        <v>1.8271475220655025E-4</v>
      </c>
      <c r="F11730">
        <v>1</v>
      </c>
    </row>
    <row r="11731" spans="1:6" x14ac:dyDescent="0.25">
      <c r="A11731" t="s">
        <v>18813</v>
      </c>
      <c r="B11731" t="s">
        <v>10</v>
      </c>
      <c r="C11731">
        <v>0.95979023195609603</v>
      </c>
      <c r="D11731">
        <v>1.1048941933494099E-2</v>
      </c>
      <c r="E11731">
        <v>1.9693274252710041E-4</v>
      </c>
      <c r="F11731">
        <v>1</v>
      </c>
    </row>
    <row r="11732" spans="1:6" x14ac:dyDescent="0.25">
      <c r="A11732" t="s">
        <v>17343</v>
      </c>
      <c r="B11732" t="s">
        <v>10</v>
      </c>
      <c r="C11732">
        <v>0.92622183859026197</v>
      </c>
      <c r="D11732">
        <v>5.9513750670205602E-3</v>
      </c>
      <c r="E11732">
        <v>1.9809142010069169E-4</v>
      </c>
      <c r="F11732">
        <v>1</v>
      </c>
    </row>
    <row r="11733" spans="1:6" x14ac:dyDescent="0.25">
      <c r="A11733" t="s">
        <v>20046</v>
      </c>
      <c r="B11733" t="s">
        <v>10</v>
      </c>
      <c r="C11733">
        <v>0.92989524994739503</v>
      </c>
      <c r="D11733">
        <v>6.2950883872068403E-3</v>
      </c>
      <c r="E11733">
        <v>1.9871057575954253E-4</v>
      </c>
      <c r="F11733">
        <v>1</v>
      </c>
    </row>
    <row r="11734" spans="1:6" x14ac:dyDescent="0.25">
      <c r="A11734" t="s">
        <v>16608</v>
      </c>
      <c r="B11734" t="s">
        <v>10</v>
      </c>
      <c r="C11734">
        <v>0.97303358289104003</v>
      </c>
      <c r="D11734">
        <v>1.6752168602156E-2</v>
      </c>
      <c r="E11734">
        <v>1.9888460033690286E-4</v>
      </c>
      <c r="F11734">
        <v>1</v>
      </c>
    </row>
    <row r="11735" spans="1:6" x14ac:dyDescent="0.25">
      <c r="A11735" t="s">
        <v>9228</v>
      </c>
      <c r="B11735" t="s">
        <v>10</v>
      </c>
      <c r="C11735">
        <v>0.98789784416225201</v>
      </c>
      <c r="D11735">
        <v>3.8171228736882799E-2</v>
      </c>
      <c r="E11735">
        <v>2.0184801871555384E-4</v>
      </c>
      <c r="F11735">
        <v>1</v>
      </c>
    </row>
    <row r="11736" spans="1:6" x14ac:dyDescent="0.25">
      <c r="A11736" t="s">
        <v>18579</v>
      </c>
      <c r="B11736" t="s">
        <v>10</v>
      </c>
      <c r="C11736">
        <v>0.91452371163964097</v>
      </c>
      <c r="D11736">
        <v>5.21602757283163E-3</v>
      </c>
      <c r="E11736">
        <v>2.0240810496602532E-4</v>
      </c>
      <c r="F11736">
        <v>1</v>
      </c>
    </row>
    <row r="11737" spans="1:6" x14ac:dyDescent="0.25">
      <c r="A11737" t="s">
        <v>6096</v>
      </c>
      <c r="B11737" t="s">
        <v>10</v>
      </c>
      <c r="C11737">
        <v>0.94540798049410901</v>
      </c>
      <c r="D11737">
        <v>8.3938111571386295E-3</v>
      </c>
      <c r="E11737">
        <v>2.0464729383626413E-4</v>
      </c>
      <c r="F11737">
        <v>1</v>
      </c>
    </row>
    <row r="11738" spans="1:6" x14ac:dyDescent="0.25">
      <c r="A11738" t="s">
        <v>1910</v>
      </c>
      <c r="B11738" t="s">
        <v>10</v>
      </c>
      <c r="C11738">
        <v>0.90375939496562097</v>
      </c>
      <c r="D11738">
        <v>4.6586835003173599E-3</v>
      </c>
      <c r="E11738">
        <v>2.0473597904397458E-4</v>
      </c>
      <c r="F11738">
        <v>1</v>
      </c>
    </row>
    <row r="11739" spans="1:6" x14ac:dyDescent="0.25">
      <c r="A11739" t="s">
        <v>8549</v>
      </c>
      <c r="B11739" t="s">
        <v>10</v>
      </c>
      <c r="C11739">
        <v>0.94034941716084597</v>
      </c>
      <c r="D11739">
        <v>7.6784991113428404E-3</v>
      </c>
      <c r="E11739">
        <v>2.05098395548478E-4</v>
      </c>
      <c r="F11739">
        <v>1</v>
      </c>
    </row>
    <row r="11740" spans="1:6" x14ac:dyDescent="0.25">
      <c r="A11740" t="s">
        <v>3108</v>
      </c>
      <c r="B11740" t="s">
        <v>10</v>
      </c>
      <c r="C11740">
        <v>0.64813710194132801</v>
      </c>
      <c r="D11740">
        <v>1.11401572313366E-3</v>
      </c>
      <c r="E11740">
        <v>2.0980605363018389E-4</v>
      </c>
      <c r="F11740">
        <v>1</v>
      </c>
    </row>
    <row r="11741" spans="1:6" x14ac:dyDescent="0.25">
      <c r="A11741" t="s">
        <v>4410</v>
      </c>
      <c r="B11741" t="s">
        <v>10</v>
      </c>
      <c r="C11741">
        <v>0.94069424509955302</v>
      </c>
      <c r="D11741">
        <v>8.1392327683204296E-3</v>
      </c>
      <c r="E11741">
        <v>2.1610894349691947E-4</v>
      </c>
      <c r="F11741">
        <v>1</v>
      </c>
    </row>
    <row r="11742" spans="1:6" x14ac:dyDescent="0.25">
      <c r="A11742" t="s">
        <v>2017</v>
      </c>
      <c r="B11742" t="s">
        <v>10</v>
      </c>
      <c r="C11742">
        <v>0.99585054901850201</v>
      </c>
      <c r="D11742">
        <v>0.123186122596878</v>
      </c>
      <c r="E11742">
        <v>2.2245354908253213E-4</v>
      </c>
      <c r="F11742">
        <v>1</v>
      </c>
    </row>
    <row r="11743" spans="1:6" x14ac:dyDescent="0.25">
      <c r="A11743" t="s">
        <v>7851</v>
      </c>
      <c r="B11743" t="s">
        <v>10</v>
      </c>
      <c r="C11743">
        <v>0.96715930983905896</v>
      </c>
      <c r="D11743">
        <v>1.5932049903816099E-2</v>
      </c>
      <c r="E11743">
        <v>2.3104632205483373E-4</v>
      </c>
      <c r="F11743">
        <v>1</v>
      </c>
    </row>
    <row r="11744" spans="1:6" x14ac:dyDescent="0.25">
      <c r="A11744" t="s">
        <v>13795</v>
      </c>
      <c r="B11744" t="s">
        <v>10</v>
      </c>
      <c r="C11744">
        <v>0.98236618959612898</v>
      </c>
      <c r="D11744">
        <v>3.0090022047902499E-2</v>
      </c>
      <c r="E11744">
        <v>2.3249335957691361E-4</v>
      </c>
      <c r="F11744">
        <v>1</v>
      </c>
    </row>
    <row r="11745" spans="1:6" x14ac:dyDescent="0.25">
      <c r="A11745" t="s">
        <v>16457</v>
      </c>
      <c r="B11745" t="s">
        <v>10</v>
      </c>
      <c r="C11745">
        <v>0.809473671461025</v>
      </c>
      <c r="D11745">
        <v>2.5649037296168299E-3</v>
      </c>
      <c r="E11745">
        <v>2.3545116616199746E-4</v>
      </c>
      <c r="F11745">
        <v>1</v>
      </c>
    </row>
    <row r="11746" spans="1:6" x14ac:dyDescent="0.25">
      <c r="A11746" t="s">
        <v>9295</v>
      </c>
      <c r="B11746" t="s">
        <v>10</v>
      </c>
      <c r="C11746">
        <v>0.94149888672360704</v>
      </c>
      <c r="D11746">
        <v>9.0488380734027093E-3</v>
      </c>
      <c r="E11746">
        <v>2.3690029261182102E-4</v>
      </c>
      <c r="F11746">
        <v>1</v>
      </c>
    </row>
    <row r="11747" spans="1:6" x14ac:dyDescent="0.25">
      <c r="A11747" t="s">
        <v>12299</v>
      </c>
      <c r="B11747" t="s">
        <v>10</v>
      </c>
      <c r="C11747">
        <v>0.98467095790008197</v>
      </c>
      <c r="D11747">
        <v>3.54232283072747E-2</v>
      </c>
      <c r="E11747">
        <v>2.3764987151763122E-4</v>
      </c>
      <c r="F11747">
        <v>1</v>
      </c>
    </row>
    <row r="11748" spans="1:6" x14ac:dyDescent="0.25">
      <c r="A11748" t="s">
        <v>7536</v>
      </c>
      <c r="B11748" t="s">
        <v>10</v>
      </c>
      <c r="C11748">
        <v>0.96738964200768396</v>
      </c>
      <c r="D11748">
        <v>1.66123485515269E-2</v>
      </c>
      <c r="E11748">
        <v>2.3919401334191319E-4</v>
      </c>
      <c r="F11748">
        <v>1</v>
      </c>
    </row>
    <row r="11749" spans="1:6" x14ac:dyDescent="0.25">
      <c r="A11749" t="s">
        <v>14333</v>
      </c>
      <c r="B11749" t="s">
        <v>10</v>
      </c>
      <c r="C11749">
        <v>0.65375573028188305</v>
      </c>
      <c r="D11749">
        <v>1.2974678894862801E-3</v>
      </c>
      <c r="E11749">
        <v>2.3949245054295196E-4</v>
      </c>
      <c r="F11749">
        <v>1</v>
      </c>
    </row>
    <row r="11750" spans="1:6" x14ac:dyDescent="0.25">
      <c r="A11750" t="s">
        <v>6058</v>
      </c>
      <c r="B11750" t="s">
        <v>10</v>
      </c>
      <c r="C11750">
        <v>0.97775711374105401</v>
      </c>
      <c r="D11750">
        <v>2.4631522198317699E-2</v>
      </c>
      <c r="E11750">
        <v>2.4062572520095924E-4</v>
      </c>
      <c r="F11750">
        <v>1</v>
      </c>
    </row>
    <row r="11751" spans="1:6" x14ac:dyDescent="0.25">
      <c r="A11751" t="s">
        <v>12440</v>
      </c>
      <c r="B11751" t="s">
        <v>10</v>
      </c>
      <c r="C11751">
        <v>0.94207366735394904</v>
      </c>
      <c r="D11751">
        <v>9.3403391567153694E-3</v>
      </c>
      <c r="E11751">
        <v>2.4205615341177508E-4</v>
      </c>
      <c r="F11751">
        <v>1</v>
      </c>
    </row>
    <row r="11752" spans="1:6" x14ac:dyDescent="0.25">
      <c r="A11752" t="s">
        <v>17883</v>
      </c>
      <c r="B11752" t="s">
        <v>10</v>
      </c>
      <c r="C11752">
        <v>0.91085740229255596</v>
      </c>
      <c r="D11752">
        <v>5.9839145584323497E-3</v>
      </c>
      <c r="E11752">
        <v>2.4264538921932985E-4</v>
      </c>
      <c r="F11752">
        <v>1</v>
      </c>
    </row>
    <row r="11753" spans="1:6" x14ac:dyDescent="0.25">
      <c r="A11753" t="s">
        <v>14031</v>
      </c>
      <c r="B11753" t="s">
        <v>10</v>
      </c>
      <c r="C11753">
        <v>0.79963644774669596</v>
      </c>
      <c r="D11753">
        <v>2.5189667338870901E-3</v>
      </c>
      <c r="E11753">
        <v>2.4461035754034675E-4</v>
      </c>
      <c r="F11753">
        <v>1</v>
      </c>
    </row>
    <row r="11754" spans="1:6" x14ac:dyDescent="0.25">
      <c r="A11754" t="s">
        <v>11082</v>
      </c>
      <c r="B11754" t="s">
        <v>10</v>
      </c>
      <c r="C11754">
        <v>0.99227749643854302</v>
      </c>
      <c r="D11754">
        <v>7.3347240276888603E-2</v>
      </c>
      <c r="E11754">
        <v>2.4694972555180407E-4</v>
      </c>
      <c r="F11754">
        <v>1</v>
      </c>
    </row>
    <row r="11755" spans="1:6" x14ac:dyDescent="0.25">
      <c r="A11755" t="s">
        <v>11059</v>
      </c>
      <c r="B11755" t="s">
        <v>10</v>
      </c>
      <c r="C11755">
        <v>0.72047097491024603</v>
      </c>
      <c r="D11755">
        <v>1.7533436626536801E-3</v>
      </c>
      <c r="E11755">
        <v>2.4964722598260126E-4</v>
      </c>
      <c r="F11755">
        <v>1</v>
      </c>
    </row>
    <row r="11756" spans="1:6" x14ac:dyDescent="0.25">
      <c r="A11756" t="s">
        <v>11217</v>
      </c>
      <c r="B11756" t="s">
        <v>10</v>
      </c>
      <c r="C11756">
        <v>0.986053881526606</v>
      </c>
      <c r="D11756">
        <v>4.1146411520311399E-2</v>
      </c>
      <c r="E11756">
        <v>2.5096648853054781E-4</v>
      </c>
      <c r="F11756">
        <v>1</v>
      </c>
    </row>
    <row r="11757" spans="1:6" x14ac:dyDescent="0.25">
      <c r="A11757" t="s">
        <v>940</v>
      </c>
      <c r="B11757" t="s">
        <v>10</v>
      </c>
      <c r="C11757">
        <v>0.93379988461677799</v>
      </c>
      <c r="D11757">
        <v>8.4394941866970594E-3</v>
      </c>
      <c r="E11757">
        <v>2.5104274751820932E-4</v>
      </c>
      <c r="F11757">
        <v>1</v>
      </c>
    </row>
    <row r="11758" spans="1:6" x14ac:dyDescent="0.25">
      <c r="A11758" t="s">
        <v>2721</v>
      </c>
      <c r="B11758" t="s">
        <v>10</v>
      </c>
      <c r="C11758">
        <v>0.98547765801697995</v>
      </c>
      <c r="D11758">
        <v>4.0191472462051903E-2</v>
      </c>
      <c r="E11758">
        <v>2.5534515653690429E-4</v>
      </c>
      <c r="F11758">
        <v>1</v>
      </c>
    </row>
    <row r="11759" spans="1:6" x14ac:dyDescent="0.25">
      <c r="A11759" t="s">
        <v>14240</v>
      </c>
      <c r="B11759" t="s">
        <v>10</v>
      </c>
      <c r="C11759">
        <v>0.98536241421548998</v>
      </c>
      <c r="D11759">
        <v>4.0168522710996503E-2</v>
      </c>
      <c r="E11759">
        <v>2.5723952179121639E-4</v>
      </c>
      <c r="F11759">
        <v>1</v>
      </c>
    </row>
    <row r="11760" spans="1:6" x14ac:dyDescent="0.25">
      <c r="A11760" t="s">
        <v>14573</v>
      </c>
      <c r="B11760" t="s">
        <v>10</v>
      </c>
      <c r="C11760">
        <v>0.89050032263861301</v>
      </c>
      <c r="D11760">
        <v>5.1132495303373403E-3</v>
      </c>
      <c r="E11760">
        <v>2.5753351090872153E-4</v>
      </c>
      <c r="F11760">
        <v>1</v>
      </c>
    </row>
    <row r="11761" spans="1:6" x14ac:dyDescent="0.25">
      <c r="A11761" t="s">
        <v>17291</v>
      </c>
      <c r="B11761" t="s">
        <v>10</v>
      </c>
      <c r="C11761">
        <v>0.96347438090289805</v>
      </c>
      <c r="D11761">
        <v>1.60304535902587E-2</v>
      </c>
      <c r="E11761">
        <v>2.5904938699157157E-4</v>
      </c>
      <c r="F11761">
        <v>1</v>
      </c>
    </row>
    <row r="11762" spans="1:6" x14ac:dyDescent="0.25">
      <c r="A11762" t="s">
        <v>14967</v>
      </c>
      <c r="B11762" t="s">
        <v>14968</v>
      </c>
      <c r="C11762">
        <v>0.93805085318931303</v>
      </c>
      <c r="D11762">
        <v>9.3322444175518993E-3</v>
      </c>
      <c r="E11762">
        <v>2.5919018412942478E-4</v>
      </c>
      <c r="F11762">
        <v>1</v>
      </c>
    </row>
    <row r="11763" spans="1:6" x14ac:dyDescent="0.25">
      <c r="A11763" t="s">
        <v>3720</v>
      </c>
      <c r="B11763" t="s">
        <v>10</v>
      </c>
      <c r="C11763">
        <v>0.99250801205361305</v>
      </c>
      <c r="D11763">
        <v>8.0350617143425104E-2</v>
      </c>
      <c r="E11763">
        <v>2.6242340365537331E-4</v>
      </c>
      <c r="F11763">
        <v>1</v>
      </c>
    </row>
    <row r="11764" spans="1:6" x14ac:dyDescent="0.25">
      <c r="A11764" t="s">
        <v>13977</v>
      </c>
      <c r="B11764" t="s">
        <v>10</v>
      </c>
      <c r="C11764">
        <v>0.77098361641762803</v>
      </c>
      <c r="D11764">
        <v>2.3451513211258401E-3</v>
      </c>
      <c r="E11764">
        <v>2.6489621737110336E-4</v>
      </c>
      <c r="F11764">
        <v>1</v>
      </c>
    </row>
    <row r="11765" spans="1:6" x14ac:dyDescent="0.25">
      <c r="A11765" t="s">
        <v>8188</v>
      </c>
      <c r="B11765" t="s">
        <v>10</v>
      </c>
      <c r="C11765">
        <v>0.97672016852365695</v>
      </c>
      <c r="D11765">
        <v>2.5927622506429798E-2</v>
      </c>
      <c r="E11765">
        <v>2.6523554234954619E-4</v>
      </c>
      <c r="F11765">
        <v>1</v>
      </c>
    </row>
    <row r="11766" spans="1:6" x14ac:dyDescent="0.25">
      <c r="A11766" t="s">
        <v>5483</v>
      </c>
      <c r="B11766" t="s">
        <v>10</v>
      </c>
      <c r="C11766">
        <v>0.80343351808573804</v>
      </c>
      <c r="D11766">
        <v>2.7938959968056599E-3</v>
      </c>
      <c r="E11766">
        <v>2.65559965612626E-4</v>
      </c>
      <c r="F11766">
        <v>1</v>
      </c>
    </row>
    <row r="11767" spans="1:6" x14ac:dyDescent="0.25">
      <c r="A11767" t="s">
        <v>4857</v>
      </c>
      <c r="B11767" t="s">
        <v>10</v>
      </c>
      <c r="C11767">
        <v>0.96715930984085896</v>
      </c>
      <c r="D11767">
        <v>1.8424576583672001E-2</v>
      </c>
      <c r="E11767">
        <v>2.671929023909304E-4</v>
      </c>
      <c r="F11767">
        <v>1</v>
      </c>
    </row>
    <row r="11768" spans="1:6" x14ac:dyDescent="0.25">
      <c r="A11768" t="s">
        <v>2169</v>
      </c>
      <c r="B11768" t="s">
        <v>10</v>
      </c>
      <c r="C11768">
        <v>0.925418487147603</v>
      </c>
      <c r="D11768">
        <v>7.9735169674913908E-3</v>
      </c>
      <c r="E11768">
        <v>2.68403163247254E-4</v>
      </c>
      <c r="F11768">
        <v>1</v>
      </c>
    </row>
    <row r="11769" spans="1:6" x14ac:dyDescent="0.25">
      <c r="A11769" t="s">
        <v>18293</v>
      </c>
      <c r="B11769" t="s">
        <v>10</v>
      </c>
      <c r="C11769">
        <v>0.995389503784884</v>
      </c>
      <c r="D11769">
        <v>0.135883305910943</v>
      </c>
      <c r="E11769">
        <v>2.727100673083489E-4</v>
      </c>
      <c r="F11769">
        <v>1</v>
      </c>
    </row>
    <row r="11770" spans="1:6" x14ac:dyDescent="0.25">
      <c r="A11770" t="s">
        <v>19147</v>
      </c>
      <c r="B11770" t="s">
        <v>20355</v>
      </c>
      <c r="C11770">
        <v>0.97568326264945604</v>
      </c>
      <c r="D11770">
        <v>2.59480973572318E-2</v>
      </c>
      <c r="E11770">
        <v>2.7741487254719663E-4</v>
      </c>
      <c r="F11770">
        <v>1</v>
      </c>
    </row>
    <row r="11771" spans="1:6" x14ac:dyDescent="0.25">
      <c r="A11771" t="s">
        <v>4148</v>
      </c>
      <c r="B11771" t="s">
        <v>10</v>
      </c>
      <c r="C11771">
        <v>0.80656400869147005</v>
      </c>
      <c r="D11771">
        <v>2.9893296016004199E-3</v>
      </c>
      <c r="E11771">
        <v>2.7908728347315198E-4</v>
      </c>
      <c r="F11771">
        <v>1</v>
      </c>
    </row>
    <row r="11772" spans="1:6" x14ac:dyDescent="0.25">
      <c r="A11772" t="s">
        <v>18199</v>
      </c>
      <c r="B11772" t="s">
        <v>18200</v>
      </c>
      <c r="C11772">
        <v>0.97648974153429202</v>
      </c>
      <c r="D11772">
        <v>2.7382081227247501E-2</v>
      </c>
      <c r="E11772">
        <v>2.8292028344266938E-4</v>
      </c>
      <c r="F11772">
        <v>1</v>
      </c>
    </row>
    <row r="11773" spans="1:6" x14ac:dyDescent="0.25">
      <c r="A11773" t="s">
        <v>16436</v>
      </c>
      <c r="B11773" t="s">
        <v>10</v>
      </c>
      <c r="C11773">
        <v>0.97630826778675095</v>
      </c>
      <c r="D11773">
        <v>2.7308948901524299E-2</v>
      </c>
      <c r="E11773">
        <v>2.8436898299657505E-4</v>
      </c>
      <c r="F11773">
        <v>1</v>
      </c>
    </row>
    <row r="11774" spans="1:6" x14ac:dyDescent="0.25">
      <c r="A11774" t="s">
        <v>14166</v>
      </c>
      <c r="B11774" t="s">
        <v>10</v>
      </c>
      <c r="C11774">
        <v>0.971075313574009</v>
      </c>
      <c r="D11774">
        <v>2.27267716642242E-2</v>
      </c>
      <c r="E11774">
        <v>2.897001188074953E-4</v>
      </c>
      <c r="F11774">
        <v>1</v>
      </c>
    </row>
    <row r="11775" spans="1:6" x14ac:dyDescent="0.25">
      <c r="A11775" t="s">
        <v>14680</v>
      </c>
      <c r="B11775" t="s">
        <v>10</v>
      </c>
      <c r="C11775">
        <v>0.36170264052103801</v>
      </c>
      <c r="D11775">
        <v>6.5652005747034701E-4</v>
      </c>
      <c r="E11775">
        <v>2.8995098093157487E-4</v>
      </c>
      <c r="F11775">
        <v>1</v>
      </c>
    </row>
    <row r="11776" spans="1:6" x14ac:dyDescent="0.25">
      <c r="A11776" t="s">
        <v>7664</v>
      </c>
      <c r="B11776" t="s">
        <v>10</v>
      </c>
      <c r="C11776">
        <v>0.93460398085316398</v>
      </c>
      <c r="D11776">
        <v>9.8860170222572503E-3</v>
      </c>
      <c r="E11776">
        <v>2.9037578414212856E-4</v>
      </c>
      <c r="F11776">
        <v>1</v>
      </c>
    </row>
    <row r="11777" spans="1:6" x14ac:dyDescent="0.25">
      <c r="A11777" t="s">
        <v>3929</v>
      </c>
      <c r="B11777" t="s">
        <v>10</v>
      </c>
      <c r="C11777">
        <v>0.93632726785811204</v>
      </c>
      <c r="D11777">
        <v>1.0188310494609601E-2</v>
      </c>
      <c r="E11777">
        <v>2.9110375781805074E-4</v>
      </c>
      <c r="F11777">
        <v>1</v>
      </c>
    </row>
    <row r="11778" spans="1:6" x14ac:dyDescent="0.25">
      <c r="A11778" t="s">
        <v>10375</v>
      </c>
      <c r="B11778" t="s">
        <v>10376</v>
      </c>
      <c r="C11778">
        <v>0.99227749643854302</v>
      </c>
      <c r="D11778">
        <v>8.7516734252850795E-2</v>
      </c>
      <c r="E11778">
        <v>2.9465639638716703E-4</v>
      </c>
      <c r="F11778">
        <v>1</v>
      </c>
    </row>
    <row r="11779" spans="1:6" x14ac:dyDescent="0.25">
      <c r="A11779" t="s">
        <v>13452</v>
      </c>
      <c r="B11779" t="s">
        <v>10</v>
      </c>
      <c r="C11779">
        <v>0.96911721862533495</v>
      </c>
      <c r="D11779">
        <v>2.1766774430683498E-2</v>
      </c>
      <c r="E11779">
        <v>2.9654378949097365E-4</v>
      </c>
      <c r="F11779">
        <v>1</v>
      </c>
    </row>
    <row r="11780" spans="1:6" x14ac:dyDescent="0.25">
      <c r="A11780" t="s">
        <v>16398</v>
      </c>
      <c r="B11780" t="s">
        <v>10</v>
      </c>
      <c r="C11780">
        <v>0.97798755117768099</v>
      </c>
      <c r="D11780">
        <v>3.0910257526463199E-2</v>
      </c>
      <c r="E11780">
        <v>2.9879936174584669E-4</v>
      </c>
      <c r="F11780">
        <v>1</v>
      </c>
    </row>
    <row r="11781" spans="1:6" x14ac:dyDescent="0.25">
      <c r="A11781" t="s">
        <v>13098</v>
      </c>
      <c r="B11781" t="s">
        <v>10</v>
      </c>
      <c r="C11781">
        <v>0.93242159150390203</v>
      </c>
      <c r="D11781">
        <v>1.00429951790664E-2</v>
      </c>
      <c r="E11781">
        <v>3.0518330716401178E-4</v>
      </c>
      <c r="F11781">
        <v>1</v>
      </c>
    </row>
    <row r="11782" spans="1:6" x14ac:dyDescent="0.25">
      <c r="A11782" t="s">
        <v>10449</v>
      </c>
      <c r="B11782" t="s">
        <v>10450</v>
      </c>
      <c r="C11782">
        <v>0.99366059912485305</v>
      </c>
      <c r="D11782">
        <v>0.110754911269586</v>
      </c>
      <c r="E11782">
        <v>3.0589737747176193E-4</v>
      </c>
      <c r="F11782">
        <v>1</v>
      </c>
    </row>
    <row r="11783" spans="1:6" x14ac:dyDescent="0.25">
      <c r="A11783" t="s">
        <v>16075</v>
      </c>
      <c r="B11783" t="s">
        <v>10</v>
      </c>
      <c r="C11783">
        <v>0.944948017044696</v>
      </c>
      <c r="D11783">
        <v>1.25014634567501E-2</v>
      </c>
      <c r="E11783">
        <v>3.0743701445294489E-4</v>
      </c>
      <c r="F11783">
        <v>1</v>
      </c>
    </row>
    <row r="11784" spans="1:6" x14ac:dyDescent="0.25">
      <c r="A11784" t="s">
        <v>14729</v>
      </c>
      <c r="B11784" t="s">
        <v>10</v>
      </c>
      <c r="C11784">
        <v>0.97153606757494804</v>
      </c>
      <c r="D11784">
        <v>2.45884622743202E-2</v>
      </c>
      <c r="E11784">
        <v>3.0836567319153502E-4</v>
      </c>
      <c r="F11784">
        <v>1</v>
      </c>
    </row>
    <row r="11785" spans="1:6" x14ac:dyDescent="0.25">
      <c r="A11785" t="s">
        <v>16839</v>
      </c>
      <c r="B11785" t="s">
        <v>10</v>
      </c>
      <c r="C11785">
        <v>0.98513192752962997</v>
      </c>
      <c r="D11785">
        <v>4.7419361562605497E-2</v>
      </c>
      <c r="E11785">
        <v>3.0849165846651757E-4</v>
      </c>
      <c r="F11785">
        <v>1</v>
      </c>
    </row>
    <row r="11786" spans="1:6" x14ac:dyDescent="0.25">
      <c r="A11786" t="s">
        <v>18051</v>
      </c>
      <c r="B11786" t="s">
        <v>10</v>
      </c>
      <c r="C11786">
        <v>0.95817868213372304</v>
      </c>
      <c r="D11786">
        <v>1.6871005054329799E-2</v>
      </c>
      <c r="E11786">
        <v>3.1301611961464306E-4</v>
      </c>
      <c r="F11786">
        <v>1</v>
      </c>
    </row>
    <row r="11787" spans="1:6" x14ac:dyDescent="0.25">
      <c r="A11787" t="s">
        <v>9577</v>
      </c>
      <c r="B11787" t="s">
        <v>10</v>
      </c>
      <c r="C11787">
        <v>0.91200292381953696</v>
      </c>
      <c r="D11787">
        <v>7.82523773669834E-3</v>
      </c>
      <c r="E11787">
        <v>3.1303900553319265E-4</v>
      </c>
      <c r="F11787">
        <v>1</v>
      </c>
    </row>
    <row r="11788" spans="1:6" x14ac:dyDescent="0.25">
      <c r="A11788" t="s">
        <v>4214</v>
      </c>
      <c r="B11788" t="s">
        <v>10</v>
      </c>
      <c r="C11788">
        <v>0.99020288721969496</v>
      </c>
      <c r="D11788">
        <v>7.3616932840979796E-2</v>
      </c>
      <c r="E11788">
        <v>3.1477214223891753E-4</v>
      </c>
      <c r="F11788">
        <v>1</v>
      </c>
    </row>
    <row r="11789" spans="1:6" x14ac:dyDescent="0.25">
      <c r="A11789" t="s">
        <v>3965</v>
      </c>
      <c r="B11789" t="s">
        <v>10</v>
      </c>
      <c r="C11789">
        <v>0.97910199541053899</v>
      </c>
      <c r="D11789">
        <v>3.4892956572564297E-2</v>
      </c>
      <c r="E11789">
        <v>3.2004044266731595E-4</v>
      </c>
      <c r="F11789">
        <v>1</v>
      </c>
    </row>
    <row r="11790" spans="1:6" x14ac:dyDescent="0.25">
      <c r="A11790" t="s">
        <v>14936</v>
      </c>
      <c r="B11790" t="s">
        <v>10</v>
      </c>
      <c r="C11790">
        <v>0.91612829872466695</v>
      </c>
      <c r="D11790">
        <v>8.4527711893428101E-3</v>
      </c>
      <c r="E11790">
        <v>3.2157470415854141E-4</v>
      </c>
      <c r="F11790">
        <v>1</v>
      </c>
    </row>
    <row r="11791" spans="1:6" x14ac:dyDescent="0.25">
      <c r="A11791" t="s">
        <v>3645</v>
      </c>
      <c r="B11791" t="s">
        <v>10</v>
      </c>
      <c r="C11791">
        <v>0.98490144208474995</v>
      </c>
      <c r="D11791">
        <v>4.8826297344764798E-2</v>
      </c>
      <c r="E11791">
        <v>3.2260641352802342E-4</v>
      </c>
      <c r="F11791">
        <v>1</v>
      </c>
    </row>
    <row r="11792" spans="1:6" x14ac:dyDescent="0.25">
      <c r="A11792" t="s">
        <v>1012</v>
      </c>
      <c r="B11792" t="s">
        <v>10</v>
      </c>
      <c r="C11792">
        <v>0.96439554308314701</v>
      </c>
      <c r="D11792">
        <v>2.0548312185314901E-2</v>
      </c>
      <c r="E11792">
        <v>3.2352917594042838E-4</v>
      </c>
      <c r="F11792">
        <v>1</v>
      </c>
    </row>
    <row r="11793" spans="1:6" x14ac:dyDescent="0.25">
      <c r="A11793" t="s">
        <v>16235</v>
      </c>
      <c r="B11793" t="s">
        <v>10</v>
      </c>
      <c r="C11793">
        <v>0.96669865375675801</v>
      </c>
      <c r="D11793">
        <v>2.23118048382186E-2</v>
      </c>
      <c r="E11793">
        <v>3.2818179858509219E-4</v>
      </c>
      <c r="F11793">
        <v>1</v>
      </c>
    </row>
    <row r="11794" spans="1:6" x14ac:dyDescent="0.25">
      <c r="A11794" t="s">
        <v>4896</v>
      </c>
      <c r="B11794" t="s">
        <v>10</v>
      </c>
      <c r="C11794">
        <v>0.82811124979933803</v>
      </c>
      <c r="D11794">
        <v>4.0411175834696401E-3</v>
      </c>
      <c r="E11794">
        <v>3.3101325725294926E-4</v>
      </c>
      <c r="F11794">
        <v>1</v>
      </c>
    </row>
    <row r="11795" spans="1:6" x14ac:dyDescent="0.25">
      <c r="A11795" t="s">
        <v>749</v>
      </c>
      <c r="B11795" t="s">
        <v>10</v>
      </c>
      <c r="C11795">
        <v>0.93862544655438696</v>
      </c>
      <c r="D11795">
        <v>1.2082991092677201E-2</v>
      </c>
      <c r="E11795">
        <v>3.3237500465455456E-4</v>
      </c>
      <c r="F11795">
        <v>1</v>
      </c>
    </row>
    <row r="11796" spans="1:6" x14ac:dyDescent="0.25">
      <c r="A11796" t="s">
        <v>15846</v>
      </c>
      <c r="B11796" t="s">
        <v>10</v>
      </c>
      <c r="C11796">
        <v>0.74089317210752703</v>
      </c>
      <c r="D11796">
        <v>2.5683606655640401E-3</v>
      </c>
      <c r="E11796">
        <v>3.3451461326667583E-4</v>
      </c>
      <c r="F11796">
        <v>1</v>
      </c>
    </row>
    <row r="11797" spans="1:6" x14ac:dyDescent="0.25">
      <c r="A11797" t="s">
        <v>13772</v>
      </c>
      <c r="B11797" t="s">
        <v>10</v>
      </c>
      <c r="C11797">
        <v>0.958408893210696</v>
      </c>
      <c r="D11797">
        <v>1.86097549777808E-2</v>
      </c>
      <c r="E11797">
        <v>3.4333444124772623E-4</v>
      </c>
      <c r="F11797">
        <v>1</v>
      </c>
    </row>
    <row r="11798" spans="1:6" x14ac:dyDescent="0.25">
      <c r="A11798" t="s">
        <v>15959</v>
      </c>
      <c r="B11798" t="s">
        <v>10</v>
      </c>
      <c r="C11798">
        <v>0.98720635006953295</v>
      </c>
      <c r="D11798">
        <v>6.2598583157631296E-2</v>
      </c>
      <c r="E11798">
        <v>3.5005501804162358E-4</v>
      </c>
      <c r="F11798">
        <v>1</v>
      </c>
    </row>
    <row r="11799" spans="1:6" x14ac:dyDescent="0.25">
      <c r="A11799" t="s">
        <v>11128</v>
      </c>
      <c r="B11799" t="s">
        <v>10</v>
      </c>
      <c r="C11799">
        <v>0.98639961914103103</v>
      </c>
      <c r="D11799">
        <v>5.9039021088901703E-2</v>
      </c>
      <c r="E11799">
        <v>3.5111120424957042E-4</v>
      </c>
      <c r="F11799">
        <v>1</v>
      </c>
    </row>
    <row r="11800" spans="1:6" x14ac:dyDescent="0.25">
      <c r="A11800" t="s">
        <v>18323</v>
      </c>
      <c r="B11800" t="s">
        <v>10</v>
      </c>
      <c r="C11800">
        <v>0.99181646716150695</v>
      </c>
      <c r="D11800">
        <v>9.8771115630505502E-2</v>
      </c>
      <c r="E11800">
        <v>3.5248303626219887E-4</v>
      </c>
      <c r="F11800">
        <v>1</v>
      </c>
    </row>
    <row r="11801" spans="1:6" x14ac:dyDescent="0.25">
      <c r="A11801" t="s">
        <v>19583</v>
      </c>
      <c r="B11801" t="s">
        <v>10</v>
      </c>
      <c r="C11801">
        <v>0.97130568937735595</v>
      </c>
      <c r="D11801">
        <v>2.79559766696293E-2</v>
      </c>
      <c r="E11801">
        <v>3.5347725316731924E-4</v>
      </c>
      <c r="F11801">
        <v>1</v>
      </c>
    </row>
    <row r="11802" spans="1:6" x14ac:dyDescent="0.25">
      <c r="A11802" t="s">
        <v>20356</v>
      </c>
      <c r="B11802" t="s">
        <v>20357</v>
      </c>
      <c r="C11802">
        <v>0.96900204225363096</v>
      </c>
      <c r="D11802">
        <v>2.59480973572318E-2</v>
      </c>
      <c r="E11802">
        <v>3.5484821392839356E-4</v>
      </c>
      <c r="F11802">
        <v>1</v>
      </c>
    </row>
    <row r="11803" spans="1:6" x14ac:dyDescent="0.25">
      <c r="A11803" t="s">
        <v>3678</v>
      </c>
      <c r="B11803" t="s">
        <v>10</v>
      </c>
      <c r="C11803">
        <v>0.84209734188450502</v>
      </c>
      <c r="D11803">
        <v>4.8059266729726198E-3</v>
      </c>
      <c r="E11803">
        <v>3.5870333011985207E-4</v>
      </c>
      <c r="F11803">
        <v>1</v>
      </c>
    </row>
    <row r="11804" spans="1:6" x14ac:dyDescent="0.25">
      <c r="A11804" t="s">
        <v>5005</v>
      </c>
      <c r="B11804" t="s">
        <v>10</v>
      </c>
      <c r="C11804">
        <v>0.99343008057529003</v>
      </c>
      <c r="D11804">
        <v>0.126681729274359</v>
      </c>
      <c r="E11804">
        <v>3.6265101590640404E-4</v>
      </c>
      <c r="F11804">
        <v>1</v>
      </c>
    </row>
    <row r="11805" spans="1:6" x14ac:dyDescent="0.25">
      <c r="A11805" t="s">
        <v>10356</v>
      </c>
      <c r="B11805" t="s">
        <v>10357</v>
      </c>
      <c r="C11805">
        <v>0.98743684705866297</v>
      </c>
      <c r="D11805">
        <v>6.6125924421769594E-2</v>
      </c>
      <c r="E11805">
        <v>3.630756784094717E-4</v>
      </c>
      <c r="F11805">
        <v>1</v>
      </c>
    </row>
    <row r="11806" spans="1:6" x14ac:dyDescent="0.25">
      <c r="A11806" t="s">
        <v>2004</v>
      </c>
      <c r="B11806" t="s">
        <v>10</v>
      </c>
      <c r="C11806">
        <v>0.92530372879831901</v>
      </c>
      <c r="D11806">
        <v>1.08720142658563E-2</v>
      </c>
      <c r="E11806">
        <v>3.6655743770884415E-4</v>
      </c>
      <c r="F11806">
        <v>1</v>
      </c>
    </row>
    <row r="11807" spans="1:6" x14ac:dyDescent="0.25">
      <c r="A11807" t="s">
        <v>3285</v>
      </c>
      <c r="B11807" t="s">
        <v>7</v>
      </c>
      <c r="C11807">
        <v>0.96370466692561396</v>
      </c>
      <c r="D11807">
        <v>2.2830902446546699E-2</v>
      </c>
      <c r="E11807">
        <v>3.665738339746938E-4</v>
      </c>
      <c r="F11807">
        <v>1</v>
      </c>
    </row>
    <row r="11808" spans="1:6" x14ac:dyDescent="0.25">
      <c r="A11808" t="s">
        <v>17015</v>
      </c>
      <c r="B11808" t="s">
        <v>10</v>
      </c>
      <c r="C11808">
        <v>0.93517837621201005</v>
      </c>
      <c r="D11808">
        <v>1.2607816474136E-2</v>
      </c>
      <c r="E11808">
        <v>3.6695735414111883E-4</v>
      </c>
      <c r="F11808">
        <v>1</v>
      </c>
    </row>
    <row r="11809" spans="1:6" x14ac:dyDescent="0.25">
      <c r="A11809" t="s">
        <v>13719</v>
      </c>
      <c r="B11809" t="s">
        <v>10</v>
      </c>
      <c r="C11809">
        <v>0.97764189571641003</v>
      </c>
      <c r="D11809">
        <v>3.7446733172965103E-2</v>
      </c>
      <c r="E11809">
        <v>3.67734241095296E-4</v>
      </c>
      <c r="F11809">
        <v>1</v>
      </c>
    </row>
    <row r="11810" spans="1:6" x14ac:dyDescent="0.25">
      <c r="A11810" t="s">
        <v>1487</v>
      </c>
      <c r="B11810" t="s">
        <v>10</v>
      </c>
      <c r="C11810">
        <v>0.92932117899704003</v>
      </c>
      <c r="D11810">
        <v>1.15947507740318E-2</v>
      </c>
      <c r="E11810">
        <v>3.6910921245969535E-4</v>
      </c>
      <c r="F11810">
        <v>1</v>
      </c>
    </row>
    <row r="11811" spans="1:6" x14ac:dyDescent="0.25">
      <c r="A11811" t="s">
        <v>12777</v>
      </c>
      <c r="B11811" t="s">
        <v>10</v>
      </c>
      <c r="C11811">
        <v>0.97695059745576995</v>
      </c>
      <c r="D11811">
        <v>3.68282133270511E-2</v>
      </c>
      <c r="E11811">
        <v>3.7297394366904072E-4</v>
      </c>
      <c r="F11811">
        <v>1</v>
      </c>
    </row>
    <row r="11812" spans="1:6" x14ac:dyDescent="0.25">
      <c r="A11812" t="s">
        <v>16503</v>
      </c>
      <c r="B11812" t="s">
        <v>10</v>
      </c>
      <c r="C11812">
        <v>0.864191059863746</v>
      </c>
      <c r="D11812">
        <v>5.9274068430711802E-3</v>
      </c>
      <c r="E11812">
        <v>3.7573968793469753E-4</v>
      </c>
      <c r="F11812">
        <v>1</v>
      </c>
    </row>
    <row r="11813" spans="1:6" x14ac:dyDescent="0.25">
      <c r="A11813" t="s">
        <v>13778</v>
      </c>
      <c r="B11813" t="s">
        <v>10</v>
      </c>
      <c r="C11813">
        <v>0.78694010568752204</v>
      </c>
      <c r="D11813">
        <v>3.6414693544139999E-3</v>
      </c>
      <c r="E11813">
        <v>3.7892518590907243E-4</v>
      </c>
      <c r="F11813">
        <v>1</v>
      </c>
    </row>
    <row r="11814" spans="1:6" x14ac:dyDescent="0.25">
      <c r="A11814" t="s">
        <v>16526</v>
      </c>
      <c r="B11814" t="s">
        <v>10</v>
      </c>
      <c r="C11814">
        <v>0.92966561717443696</v>
      </c>
      <c r="D11814">
        <v>1.20267902471637E-2</v>
      </c>
      <c r="E11814">
        <v>3.8092730237927118E-4</v>
      </c>
      <c r="F11814">
        <v>1</v>
      </c>
    </row>
    <row r="11815" spans="1:6" x14ac:dyDescent="0.25">
      <c r="A11815" t="s">
        <v>105</v>
      </c>
      <c r="B11815" t="s">
        <v>10</v>
      </c>
      <c r="C11815">
        <v>0.86157925309170302</v>
      </c>
      <c r="D11815">
        <v>5.92203779176677E-3</v>
      </c>
      <c r="E11815">
        <v>3.8318407806083228E-4</v>
      </c>
      <c r="F11815">
        <v>1</v>
      </c>
    </row>
    <row r="11816" spans="1:6" x14ac:dyDescent="0.25">
      <c r="A11816" t="s">
        <v>8974</v>
      </c>
      <c r="B11816" t="s">
        <v>10</v>
      </c>
      <c r="C11816">
        <v>0.91872672898546603</v>
      </c>
      <c r="D11816">
        <v>1.04243278145716E-2</v>
      </c>
      <c r="E11816">
        <v>3.8375753782533232E-4</v>
      </c>
      <c r="F11816">
        <v>1</v>
      </c>
    </row>
    <row r="11817" spans="1:6" x14ac:dyDescent="0.25">
      <c r="A11817" t="s">
        <v>14026</v>
      </c>
      <c r="B11817" t="s">
        <v>10</v>
      </c>
      <c r="C11817">
        <v>0.94310834830345402</v>
      </c>
      <c r="D11817">
        <v>1.51426915725205E-2</v>
      </c>
      <c r="E11817">
        <v>3.852060087918245E-4</v>
      </c>
      <c r="F11817">
        <v>1</v>
      </c>
    </row>
    <row r="11818" spans="1:6" x14ac:dyDescent="0.25">
      <c r="A11818" t="s">
        <v>19855</v>
      </c>
      <c r="B11818" t="s">
        <v>10</v>
      </c>
      <c r="C11818">
        <v>0.98559290212309503</v>
      </c>
      <c r="D11818">
        <v>6.11654141036998E-2</v>
      </c>
      <c r="E11818">
        <v>3.8549091190242526E-4</v>
      </c>
      <c r="F11818">
        <v>1</v>
      </c>
    </row>
    <row r="11819" spans="1:6" x14ac:dyDescent="0.25">
      <c r="A11819" t="s">
        <v>9671</v>
      </c>
      <c r="B11819" t="s">
        <v>10</v>
      </c>
      <c r="C11819">
        <v>0.98582339123321205</v>
      </c>
      <c r="D11819">
        <v>6.2238992662416601E-2</v>
      </c>
      <c r="E11819">
        <v>3.8593660503628022E-4</v>
      </c>
      <c r="F11819">
        <v>1</v>
      </c>
    </row>
    <row r="11820" spans="1:6" x14ac:dyDescent="0.25">
      <c r="A11820" t="s">
        <v>15393</v>
      </c>
      <c r="B11820" t="s">
        <v>10</v>
      </c>
      <c r="C11820">
        <v>0.89895539818797598</v>
      </c>
      <c r="D11820">
        <v>8.3482791822404208E-3</v>
      </c>
      <c r="E11820">
        <v>3.8620688370455712E-4</v>
      </c>
      <c r="F11820">
        <v>1</v>
      </c>
    </row>
    <row r="11821" spans="1:6" x14ac:dyDescent="0.25">
      <c r="A11821" t="s">
        <v>16101</v>
      </c>
      <c r="B11821" t="s">
        <v>10</v>
      </c>
      <c r="C11821">
        <v>0.87636071035635499</v>
      </c>
      <c r="D11821">
        <v>6.8054327808919901E-3</v>
      </c>
      <c r="E11821">
        <v>3.9006767997293681E-4</v>
      </c>
      <c r="F11821">
        <v>1</v>
      </c>
    </row>
    <row r="11822" spans="1:6" x14ac:dyDescent="0.25">
      <c r="A11822" t="s">
        <v>19709</v>
      </c>
      <c r="B11822" t="s">
        <v>10</v>
      </c>
      <c r="C11822">
        <v>0.90776542619212797</v>
      </c>
      <c r="D11822">
        <v>9.3143033766364992E-3</v>
      </c>
      <c r="E11822">
        <v>3.9144628670114925E-4</v>
      </c>
      <c r="F11822">
        <v>1</v>
      </c>
    </row>
    <row r="11823" spans="1:6" x14ac:dyDescent="0.25">
      <c r="A11823" t="s">
        <v>3338</v>
      </c>
      <c r="B11823" t="s">
        <v>10</v>
      </c>
      <c r="C11823">
        <v>0.93897021792255997</v>
      </c>
      <c r="D11823">
        <v>1.43677398620317E-2</v>
      </c>
      <c r="E11823">
        <v>3.9293157020124197E-4</v>
      </c>
      <c r="F11823">
        <v>1</v>
      </c>
    </row>
    <row r="11824" spans="1:6" x14ac:dyDescent="0.25">
      <c r="A11824" t="s">
        <v>19074</v>
      </c>
      <c r="B11824" t="s">
        <v>10</v>
      </c>
      <c r="C11824">
        <v>0.97499201478651998</v>
      </c>
      <c r="D11824">
        <v>3.5762424228630602E-2</v>
      </c>
      <c r="E11824">
        <v>3.9334880024337348E-4</v>
      </c>
      <c r="F11824">
        <v>1</v>
      </c>
    </row>
    <row r="11825" spans="1:6" x14ac:dyDescent="0.25">
      <c r="A11825" t="s">
        <v>6892</v>
      </c>
      <c r="B11825" t="s">
        <v>10</v>
      </c>
      <c r="C11825">
        <v>0.98651486558629098</v>
      </c>
      <c r="D11825">
        <v>6.6788465454505702E-2</v>
      </c>
      <c r="E11825">
        <v>3.9380924155449549E-4</v>
      </c>
      <c r="F11825">
        <v>1</v>
      </c>
    </row>
    <row r="11826" spans="1:6" x14ac:dyDescent="0.25">
      <c r="A11826" t="s">
        <v>6954</v>
      </c>
      <c r="B11826" t="s">
        <v>8</v>
      </c>
      <c r="C11826">
        <v>0.82946243805397102</v>
      </c>
      <c r="D11826">
        <v>4.86101274951298E-3</v>
      </c>
      <c r="E11826">
        <v>3.9473016034440679E-4</v>
      </c>
      <c r="F11826">
        <v>1</v>
      </c>
    </row>
    <row r="11827" spans="1:6" x14ac:dyDescent="0.25">
      <c r="A11827" t="s">
        <v>7765</v>
      </c>
      <c r="B11827" t="s">
        <v>10</v>
      </c>
      <c r="C11827">
        <v>0.99043339634052996</v>
      </c>
      <c r="D11827">
        <v>9.4800590393572304E-2</v>
      </c>
      <c r="E11827">
        <v>3.9576631300253831E-4</v>
      </c>
      <c r="F11827">
        <v>1</v>
      </c>
    </row>
    <row r="11828" spans="1:6" x14ac:dyDescent="0.25">
      <c r="A11828" t="s">
        <v>8199</v>
      </c>
      <c r="B11828" t="s">
        <v>10</v>
      </c>
      <c r="C11828">
        <v>0.76667838101658103</v>
      </c>
      <c r="D11828">
        <v>3.4719637804803902E-3</v>
      </c>
      <c r="E11828">
        <v>4.006187310183988E-4</v>
      </c>
      <c r="F11828">
        <v>1</v>
      </c>
    </row>
    <row r="11829" spans="1:6" x14ac:dyDescent="0.25">
      <c r="A11829" t="s">
        <v>14142</v>
      </c>
      <c r="B11829" t="s">
        <v>10</v>
      </c>
      <c r="C11829">
        <v>0.97418558271964195</v>
      </c>
      <c r="D11829">
        <v>3.5332685339836203E-2</v>
      </c>
      <c r="E11829">
        <v>4.0131930978346952E-4</v>
      </c>
      <c r="F11829">
        <v>1</v>
      </c>
    </row>
    <row r="11830" spans="1:6" x14ac:dyDescent="0.25">
      <c r="A11830" t="s">
        <v>10962</v>
      </c>
      <c r="B11830" t="s">
        <v>10</v>
      </c>
      <c r="C11830">
        <v>0.97545284464029403</v>
      </c>
      <c r="D11830">
        <v>3.7273574295442202E-2</v>
      </c>
      <c r="E11830">
        <v>4.0232054052110076E-4</v>
      </c>
      <c r="F11830">
        <v>1</v>
      </c>
    </row>
    <row r="11831" spans="1:6" x14ac:dyDescent="0.25">
      <c r="A11831" t="s">
        <v>10786</v>
      </c>
      <c r="B11831" t="s">
        <v>10</v>
      </c>
      <c r="C11831">
        <v>0.98444047499485798</v>
      </c>
      <c r="D11831">
        <v>5.91072037317791E-2</v>
      </c>
      <c r="E11831">
        <v>4.0255189881692851E-4</v>
      </c>
      <c r="F11831">
        <v>1</v>
      </c>
    </row>
    <row r="11832" spans="1:6" x14ac:dyDescent="0.25">
      <c r="A11832" t="s">
        <v>1124</v>
      </c>
      <c r="B11832" t="s">
        <v>10</v>
      </c>
      <c r="C11832">
        <v>0.889130376051955</v>
      </c>
      <c r="D11832">
        <v>7.8972402602251503E-3</v>
      </c>
      <c r="E11832">
        <v>4.0303212156893596E-4</v>
      </c>
      <c r="F11832">
        <v>1</v>
      </c>
    </row>
    <row r="11833" spans="1:6" x14ac:dyDescent="0.25">
      <c r="A11833" t="s">
        <v>20216</v>
      </c>
      <c r="B11833" t="s">
        <v>10</v>
      </c>
      <c r="C11833">
        <v>0.95230953058761403</v>
      </c>
      <c r="D11833">
        <v>1.9290530324209298E-2</v>
      </c>
      <c r="E11833">
        <v>4.0938111300747529E-4</v>
      </c>
      <c r="F11833">
        <v>1</v>
      </c>
    </row>
    <row r="11834" spans="1:6" x14ac:dyDescent="0.25">
      <c r="A11834" t="s">
        <v>8314</v>
      </c>
      <c r="B11834" t="s">
        <v>10</v>
      </c>
      <c r="C11834">
        <v>0.90925398391175005</v>
      </c>
      <c r="D11834">
        <v>1.00058805879173E-2</v>
      </c>
      <c r="E11834">
        <v>4.1339082924403604E-4</v>
      </c>
      <c r="F11834">
        <v>1</v>
      </c>
    </row>
    <row r="11835" spans="1:6" x14ac:dyDescent="0.25">
      <c r="A11835" t="s">
        <v>6923</v>
      </c>
      <c r="B11835" t="s">
        <v>10</v>
      </c>
      <c r="C11835">
        <v>0.91475291719389495</v>
      </c>
      <c r="D11835">
        <v>1.0698800040642401E-2</v>
      </c>
      <c r="E11835">
        <v>4.1400287245079397E-4</v>
      </c>
      <c r="F11835">
        <v>1</v>
      </c>
    </row>
    <row r="11836" spans="1:6" x14ac:dyDescent="0.25">
      <c r="A11836" t="s">
        <v>17738</v>
      </c>
      <c r="B11836" t="s">
        <v>10</v>
      </c>
      <c r="C11836">
        <v>0.83904757592734702</v>
      </c>
      <c r="D11836">
        <v>5.4523091004632998E-3</v>
      </c>
      <c r="E11836">
        <v>4.1553908515251929E-4</v>
      </c>
      <c r="F11836">
        <v>1</v>
      </c>
    </row>
    <row r="11837" spans="1:6" x14ac:dyDescent="0.25">
      <c r="A11837" t="s">
        <v>2019</v>
      </c>
      <c r="B11837" t="s">
        <v>10</v>
      </c>
      <c r="C11837">
        <v>0.64150386331227804</v>
      </c>
      <c r="D11837">
        <v>2.1865185123864398E-3</v>
      </c>
      <c r="E11837">
        <v>4.2156235187908083E-4</v>
      </c>
      <c r="F11837">
        <v>1</v>
      </c>
    </row>
    <row r="11838" spans="1:6" x14ac:dyDescent="0.25">
      <c r="A11838" t="s">
        <v>13007</v>
      </c>
      <c r="B11838" t="s">
        <v>10</v>
      </c>
      <c r="C11838">
        <v>0.86816838779191996</v>
      </c>
      <c r="D11838">
        <v>6.8701734772019796E-3</v>
      </c>
      <c r="E11838">
        <v>4.2180139044968845E-4</v>
      </c>
      <c r="F11838">
        <v>1</v>
      </c>
    </row>
    <row r="11839" spans="1:6" x14ac:dyDescent="0.25">
      <c r="A11839" t="s">
        <v>15079</v>
      </c>
      <c r="B11839" t="s">
        <v>10</v>
      </c>
      <c r="C11839">
        <v>0.97913976553195403</v>
      </c>
      <c r="D11839">
        <v>4.6242864193620802E-2</v>
      </c>
      <c r="E11839">
        <v>4.2336781214408816E-4</v>
      </c>
      <c r="F11839">
        <v>1</v>
      </c>
    </row>
    <row r="11840" spans="1:6" x14ac:dyDescent="0.25">
      <c r="A11840" t="s">
        <v>9897</v>
      </c>
      <c r="B11840" t="s">
        <v>10</v>
      </c>
      <c r="C11840">
        <v>0.79172262554960104</v>
      </c>
      <c r="D11840">
        <v>4.1815422044999698E-3</v>
      </c>
      <c r="E11840">
        <v>4.2412104608775955E-4</v>
      </c>
      <c r="F11840">
        <v>1</v>
      </c>
    </row>
    <row r="11841" spans="1:6" x14ac:dyDescent="0.25">
      <c r="A11841" t="s">
        <v>15561</v>
      </c>
      <c r="B11841" t="s">
        <v>10</v>
      </c>
      <c r="C11841">
        <v>0.88901622871674402</v>
      </c>
      <c r="D11841">
        <v>8.4218030717941698E-3</v>
      </c>
      <c r="E11841">
        <v>4.3027253850409542E-4</v>
      </c>
      <c r="F11841">
        <v>1</v>
      </c>
    </row>
    <row r="11842" spans="1:6" x14ac:dyDescent="0.25">
      <c r="A11842" t="s">
        <v>5577</v>
      </c>
      <c r="B11842" t="s">
        <v>10</v>
      </c>
      <c r="C11842">
        <v>0.98755209594698401</v>
      </c>
      <c r="D11842">
        <v>7.9260860798616994E-2</v>
      </c>
      <c r="E11842">
        <v>4.3117788838986193E-4</v>
      </c>
      <c r="F11842">
        <v>1</v>
      </c>
    </row>
    <row r="11843" spans="1:6" x14ac:dyDescent="0.25">
      <c r="A11843" t="s">
        <v>484</v>
      </c>
      <c r="B11843" t="s">
        <v>10</v>
      </c>
      <c r="C11843">
        <v>0.86589521373340095</v>
      </c>
      <c r="D11843">
        <v>6.8972672537067903E-3</v>
      </c>
      <c r="E11843">
        <v>4.3131826904164235E-4</v>
      </c>
      <c r="F11843">
        <v>1</v>
      </c>
    </row>
    <row r="11844" spans="1:6" x14ac:dyDescent="0.25">
      <c r="A11844" t="s">
        <v>19524</v>
      </c>
      <c r="B11844" t="s">
        <v>10</v>
      </c>
      <c r="C11844">
        <v>0.92209113460872205</v>
      </c>
      <c r="D11844">
        <v>1.23719429415357E-2</v>
      </c>
      <c r="E11844">
        <v>4.3581596061291412E-4</v>
      </c>
      <c r="F11844">
        <v>1</v>
      </c>
    </row>
    <row r="11845" spans="1:6" x14ac:dyDescent="0.25">
      <c r="A11845" t="s">
        <v>9970</v>
      </c>
      <c r="B11845" t="s">
        <v>10</v>
      </c>
      <c r="C11845">
        <v>0.91979719937045601</v>
      </c>
      <c r="D11845">
        <v>1.2023308532810801E-2</v>
      </c>
      <c r="E11845">
        <v>4.3654128965085488E-4</v>
      </c>
      <c r="F11845">
        <v>1</v>
      </c>
    </row>
    <row r="11846" spans="1:6" x14ac:dyDescent="0.25">
      <c r="A11846" t="s">
        <v>3615</v>
      </c>
      <c r="B11846" t="s">
        <v>10</v>
      </c>
      <c r="C11846">
        <v>0.96324409791295296</v>
      </c>
      <c r="D11846">
        <v>2.6867058944563298E-2</v>
      </c>
      <c r="E11846">
        <v>4.3695626480803038E-4</v>
      </c>
      <c r="F11846">
        <v>1</v>
      </c>
    </row>
    <row r="11847" spans="1:6" x14ac:dyDescent="0.25">
      <c r="A11847" t="s">
        <v>17454</v>
      </c>
      <c r="B11847" t="s">
        <v>10</v>
      </c>
      <c r="C11847">
        <v>0.952884828424716</v>
      </c>
      <c r="D11847">
        <v>2.0899004559496899E-2</v>
      </c>
      <c r="E11847">
        <v>4.3803451925477629E-4</v>
      </c>
      <c r="F11847">
        <v>1</v>
      </c>
    </row>
    <row r="11848" spans="1:6" x14ac:dyDescent="0.25">
      <c r="A11848" t="s">
        <v>11458</v>
      </c>
      <c r="B11848" t="s">
        <v>10</v>
      </c>
      <c r="C11848">
        <v>0.96635316897361601</v>
      </c>
      <c r="D11848">
        <v>2.9561692297957898E-2</v>
      </c>
      <c r="E11848">
        <v>4.3940868423646411E-4</v>
      </c>
      <c r="F11848">
        <v>1</v>
      </c>
    </row>
    <row r="11849" spans="1:6" x14ac:dyDescent="0.25">
      <c r="A11849" t="s">
        <v>5548</v>
      </c>
      <c r="B11849" t="s">
        <v>10</v>
      </c>
      <c r="C11849">
        <v>0.96151707466122005</v>
      </c>
      <c r="D11849">
        <v>2.6374724449415299E-2</v>
      </c>
      <c r="E11849">
        <v>4.4950440603241059E-4</v>
      </c>
      <c r="F11849">
        <v>1</v>
      </c>
    </row>
    <row r="11850" spans="1:6" x14ac:dyDescent="0.25">
      <c r="A11850" t="s">
        <v>14963</v>
      </c>
      <c r="B11850" t="s">
        <v>10</v>
      </c>
      <c r="C11850">
        <v>0.83419554539026797</v>
      </c>
      <c r="D11850">
        <v>5.7230006185248899E-3</v>
      </c>
      <c r="E11850">
        <v>4.5058404940162376E-4</v>
      </c>
      <c r="F11850">
        <v>1</v>
      </c>
    </row>
    <row r="11851" spans="1:6" x14ac:dyDescent="0.25">
      <c r="A11851" t="s">
        <v>4089</v>
      </c>
      <c r="B11851" t="s">
        <v>10</v>
      </c>
      <c r="C11851">
        <v>0.986053881526606</v>
      </c>
      <c r="D11851">
        <v>7.4247574286093104E-2</v>
      </c>
      <c r="E11851">
        <v>4.5286216493736075E-4</v>
      </c>
      <c r="F11851">
        <v>1</v>
      </c>
    </row>
    <row r="11852" spans="1:6" x14ac:dyDescent="0.25">
      <c r="A11852" t="s">
        <v>6514</v>
      </c>
      <c r="B11852" t="s">
        <v>10</v>
      </c>
      <c r="C11852">
        <v>0.96117169141848902</v>
      </c>
      <c r="D11852">
        <v>2.6336888499856301E-2</v>
      </c>
      <c r="E11852">
        <v>4.5296889827877991E-4</v>
      </c>
      <c r="F11852">
        <v>1</v>
      </c>
    </row>
    <row r="11853" spans="1:6" x14ac:dyDescent="0.25">
      <c r="A11853" t="s">
        <v>14975</v>
      </c>
      <c r="B11853" t="s">
        <v>10</v>
      </c>
      <c r="C11853">
        <v>0.93219189557079296</v>
      </c>
      <c r="D11853">
        <v>1.49585871758523E-2</v>
      </c>
      <c r="E11853">
        <v>4.5615728611824526E-4</v>
      </c>
      <c r="F11853">
        <v>1</v>
      </c>
    </row>
    <row r="11854" spans="1:6" x14ac:dyDescent="0.25">
      <c r="A11854" t="s">
        <v>7234</v>
      </c>
      <c r="B11854" t="s">
        <v>10</v>
      </c>
      <c r="C11854">
        <v>0.93012488855731301</v>
      </c>
      <c r="D11854">
        <v>1.45125129783361E-2</v>
      </c>
      <c r="E11854">
        <v>4.5654529255762503E-4</v>
      </c>
      <c r="F11854">
        <v>1</v>
      </c>
    </row>
    <row r="11855" spans="1:6" x14ac:dyDescent="0.25">
      <c r="A11855" t="s">
        <v>13601</v>
      </c>
      <c r="B11855" t="s">
        <v>10</v>
      </c>
      <c r="C11855">
        <v>0.96923239563953301</v>
      </c>
      <c r="D11855">
        <v>3.4073353963478097E-2</v>
      </c>
      <c r="E11855">
        <v>4.6244623223022765E-4</v>
      </c>
      <c r="F11855">
        <v>1</v>
      </c>
    </row>
    <row r="11856" spans="1:6" x14ac:dyDescent="0.25">
      <c r="A11856" t="s">
        <v>20358</v>
      </c>
      <c r="B11856" t="s">
        <v>20359</v>
      </c>
      <c r="C11856">
        <v>0.90559042581421101</v>
      </c>
      <c r="D11856">
        <v>1.0797010229422499E-2</v>
      </c>
      <c r="E11856">
        <v>4.6500755442182797E-4</v>
      </c>
      <c r="F11856">
        <v>1</v>
      </c>
    </row>
    <row r="11857" spans="1:6" x14ac:dyDescent="0.25">
      <c r="A11857" t="s">
        <v>286</v>
      </c>
      <c r="B11857" t="s">
        <v>10</v>
      </c>
      <c r="C11857">
        <v>0.97591368268388401</v>
      </c>
      <c r="D11857">
        <v>4.3946461477331097E-2</v>
      </c>
      <c r="E11857">
        <v>4.6533119352564639E-4</v>
      </c>
      <c r="F11857">
        <v>1</v>
      </c>
    </row>
    <row r="11858" spans="1:6" x14ac:dyDescent="0.25">
      <c r="A11858" t="s">
        <v>2337</v>
      </c>
      <c r="B11858" t="s">
        <v>2338</v>
      </c>
      <c r="C11858">
        <v>0.69939022131509399</v>
      </c>
      <c r="D11858">
        <v>3.0152355488391501E-3</v>
      </c>
      <c r="E11858">
        <v>4.6820711530786482E-4</v>
      </c>
      <c r="F11858">
        <v>1</v>
      </c>
    </row>
    <row r="11859" spans="1:6" x14ac:dyDescent="0.25">
      <c r="A11859" t="s">
        <v>11196</v>
      </c>
      <c r="B11859" t="s">
        <v>10</v>
      </c>
      <c r="C11859">
        <v>0.98397951309967702</v>
      </c>
      <c r="D11859">
        <v>6.6782965175573694E-2</v>
      </c>
      <c r="E11859">
        <v>4.6841195671655647E-4</v>
      </c>
      <c r="F11859">
        <v>1</v>
      </c>
    </row>
    <row r="11860" spans="1:6" x14ac:dyDescent="0.25">
      <c r="A11860" t="s">
        <v>15285</v>
      </c>
      <c r="B11860" t="s">
        <v>10</v>
      </c>
      <c r="C11860">
        <v>0.94172879533518195</v>
      </c>
      <c r="D11860">
        <v>1.8106781785539799E-2</v>
      </c>
      <c r="E11860">
        <v>4.7211894269339708E-4</v>
      </c>
      <c r="F11860">
        <v>1</v>
      </c>
    </row>
    <row r="11861" spans="1:6" x14ac:dyDescent="0.25">
      <c r="A11861" t="s">
        <v>7713</v>
      </c>
      <c r="B11861" t="s">
        <v>7714</v>
      </c>
      <c r="C11861">
        <v>0.67547383097166303</v>
      </c>
      <c r="D11861">
        <v>2.7799047631437302E-3</v>
      </c>
      <c r="E11861">
        <v>4.7367206360521871E-4</v>
      </c>
      <c r="F11861">
        <v>1</v>
      </c>
    </row>
    <row r="11862" spans="1:6" x14ac:dyDescent="0.25">
      <c r="A11862" t="s">
        <v>12999</v>
      </c>
      <c r="B11862" t="s">
        <v>10</v>
      </c>
      <c r="C11862">
        <v>0.93793593838960398</v>
      </c>
      <c r="D11862">
        <v>1.7033742696005199E-2</v>
      </c>
      <c r="E11862">
        <v>4.7399494630580871E-4</v>
      </c>
      <c r="F11862">
        <v>1</v>
      </c>
    </row>
    <row r="11863" spans="1:6" x14ac:dyDescent="0.25">
      <c r="A11863" t="s">
        <v>17105</v>
      </c>
      <c r="B11863" t="s">
        <v>10</v>
      </c>
      <c r="C11863">
        <v>0.97372477619134101</v>
      </c>
      <c r="D11863">
        <v>4.1256777744602E-2</v>
      </c>
      <c r="E11863">
        <v>4.7708427391540659E-4</v>
      </c>
      <c r="F11863">
        <v>1</v>
      </c>
    </row>
    <row r="11864" spans="1:6" x14ac:dyDescent="0.25">
      <c r="A11864" t="s">
        <v>16050</v>
      </c>
      <c r="B11864" t="s">
        <v>10</v>
      </c>
      <c r="C11864">
        <v>0.90650613009771597</v>
      </c>
      <c r="D11864">
        <v>1.13307639934511E-2</v>
      </c>
      <c r="E11864">
        <v>4.8302202438066399E-4</v>
      </c>
      <c r="F11864">
        <v>1</v>
      </c>
    </row>
    <row r="11865" spans="1:6" x14ac:dyDescent="0.25">
      <c r="A11865" t="s">
        <v>19920</v>
      </c>
      <c r="B11865" t="s">
        <v>10</v>
      </c>
      <c r="C11865">
        <v>0.88890208369474499</v>
      </c>
      <c r="D11865">
        <v>9.4683975556487596E-3</v>
      </c>
      <c r="E11865">
        <v>4.8427137870638785E-4</v>
      </c>
      <c r="F11865">
        <v>1</v>
      </c>
    </row>
    <row r="11866" spans="1:6" x14ac:dyDescent="0.25">
      <c r="A11866" t="s">
        <v>9948</v>
      </c>
      <c r="B11866" t="s">
        <v>10</v>
      </c>
      <c r="C11866">
        <v>0.91005564730502198</v>
      </c>
      <c r="D11866">
        <v>1.1837247568887901E-2</v>
      </c>
      <c r="E11866">
        <v>4.8452282117890399E-4</v>
      </c>
      <c r="F11866">
        <v>1</v>
      </c>
    </row>
    <row r="11867" spans="1:6" x14ac:dyDescent="0.25">
      <c r="A11867" t="s">
        <v>3520</v>
      </c>
      <c r="B11867" t="s">
        <v>10</v>
      </c>
      <c r="C11867">
        <v>0.91165924804530496</v>
      </c>
      <c r="D11867">
        <v>1.2245490481094599E-2</v>
      </c>
      <c r="E11867">
        <v>4.9187022586758618E-4</v>
      </c>
      <c r="F11867">
        <v>1</v>
      </c>
    </row>
    <row r="11868" spans="1:6" x14ac:dyDescent="0.25">
      <c r="A11868" t="s">
        <v>3170</v>
      </c>
      <c r="B11868" t="s">
        <v>10</v>
      </c>
      <c r="C11868">
        <v>0.91326320864606203</v>
      </c>
      <c r="D11868">
        <v>1.25479865314016E-2</v>
      </c>
      <c r="E11868">
        <v>4.9444133575200972E-4</v>
      </c>
      <c r="F11868">
        <v>1</v>
      </c>
    </row>
    <row r="11869" spans="1:6" x14ac:dyDescent="0.25">
      <c r="A11869" t="s">
        <v>15997</v>
      </c>
      <c r="B11869" t="s">
        <v>10</v>
      </c>
      <c r="C11869">
        <v>0.89987016527363395</v>
      </c>
      <c r="D11869">
        <v>1.0818607434068501E-2</v>
      </c>
      <c r="E11869">
        <v>4.9571018028851394E-4</v>
      </c>
      <c r="F11869">
        <v>1</v>
      </c>
    </row>
    <row r="11870" spans="1:6" x14ac:dyDescent="0.25">
      <c r="A11870" t="s">
        <v>9591</v>
      </c>
      <c r="B11870" t="s">
        <v>10</v>
      </c>
      <c r="C11870">
        <v>0.75995901822871104</v>
      </c>
      <c r="D11870">
        <v>4.1850668907332002E-3</v>
      </c>
      <c r="E11870">
        <v>4.9890109993749854E-4</v>
      </c>
      <c r="F11870">
        <v>1</v>
      </c>
    </row>
    <row r="11871" spans="1:6" x14ac:dyDescent="0.25">
      <c r="A11871" t="s">
        <v>332</v>
      </c>
      <c r="B11871" t="s">
        <v>10</v>
      </c>
      <c r="C11871">
        <v>0.98501668465004399</v>
      </c>
      <c r="D11871">
        <v>7.6347016232512402E-2</v>
      </c>
      <c r="E11871">
        <v>5.0056258250968E-4</v>
      </c>
      <c r="F11871">
        <v>1</v>
      </c>
    </row>
    <row r="11872" spans="1:6" x14ac:dyDescent="0.25">
      <c r="A11872" t="s">
        <v>18387</v>
      </c>
      <c r="B11872" t="s">
        <v>10</v>
      </c>
      <c r="C11872">
        <v>0.869419099506482</v>
      </c>
      <c r="D11872">
        <v>8.3035582583834699E-3</v>
      </c>
      <c r="E11872">
        <v>5.0461407255672475E-4</v>
      </c>
      <c r="F11872">
        <v>1</v>
      </c>
    </row>
    <row r="11873" spans="1:6" x14ac:dyDescent="0.25">
      <c r="A11873" t="s">
        <v>2580</v>
      </c>
      <c r="B11873" t="s">
        <v>10</v>
      </c>
      <c r="C11873">
        <v>0.96025070522891598</v>
      </c>
      <c r="D11873">
        <v>2.8956811781388401E-2</v>
      </c>
      <c r="E11873">
        <v>5.1008481477096126E-4</v>
      </c>
      <c r="F11873">
        <v>1</v>
      </c>
    </row>
    <row r="11874" spans="1:6" x14ac:dyDescent="0.25">
      <c r="A11874" t="s">
        <v>13587</v>
      </c>
      <c r="B11874" t="s">
        <v>10</v>
      </c>
      <c r="C11874">
        <v>0.97591368268784595</v>
      </c>
      <c r="D11874">
        <v>4.8717706373648299E-2</v>
      </c>
      <c r="E11874">
        <v>5.1585196365811544E-4</v>
      </c>
      <c r="F11874">
        <v>1</v>
      </c>
    </row>
    <row r="11875" spans="1:6" x14ac:dyDescent="0.25">
      <c r="A11875" t="s">
        <v>2190</v>
      </c>
      <c r="B11875" t="s">
        <v>10</v>
      </c>
      <c r="C11875">
        <v>0.94977851937836899</v>
      </c>
      <c r="D11875">
        <v>2.3134613399394099E-2</v>
      </c>
      <c r="E11875">
        <v>5.1769843986667295E-4</v>
      </c>
      <c r="F11875">
        <v>1</v>
      </c>
    </row>
    <row r="11876" spans="1:6" x14ac:dyDescent="0.25">
      <c r="A11876" t="s">
        <v>9963</v>
      </c>
      <c r="B11876" t="s">
        <v>10</v>
      </c>
      <c r="C11876">
        <v>0.952884828424716</v>
      </c>
      <c r="D11876">
        <v>2.4740564619780098E-2</v>
      </c>
      <c r="E11876">
        <v>5.1855203430693862E-4</v>
      </c>
      <c r="F11876">
        <v>1</v>
      </c>
    </row>
    <row r="11877" spans="1:6" x14ac:dyDescent="0.25">
      <c r="A11877" t="s">
        <v>631</v>
      </c>
      <c r="B11877" t="s">
        <v>10</v>
      </c>
      <c r="C11877">
        <v>0.92599230214943895</v>
      </c>
      <c r="D11877">
        <v>1.55952851550436E-2</v>
      </c>
      <c r="E11877">
        <v>5.2076748756916418E-4</v>
      </c>
      <c r="F11877">
        <v>1</v>
      </c>
    </row>
    <row r="11878" spans="1:6" x14ac:dyDescent="0.25">
      <c r="A11878" t="s">
        <v>3660</v>
      </c>
      <c r="B11878" t="s">
        <v>10</v>
      </c>
      <c r="C11878">
        <v>0.95138910586804304</v>
      </c>
      <c r="D11878">
        <v>2.41350976100007E-2</v>
      </c>
      <c r="E11878">
        <v>5.2232758034245622E-4</v>
      </c>
      <c r="F11878">
        <v>1</v>
      </c>
    </row>
    <row r="11879" spans="1:6" x14ac:dyDescent="0.25">
      <c r="A11879" t="s">
        <v>19309</v>
      </c>
      <c r="B11879" t="s">
        <v>10</v>
      </c>
      <c r="C11879">
        <v>0.94989355432795197</v>
      </c>
      <c r="D11879">
        <v>2.34111910415618E-2</v>
      </c>
      <c r="E11879">
        <v>5.2265622825454084E-4</v>
      </c>
      <c r="F11879">
        <v>1</v>
      </c>
    </row>
    <row r="11880" spans="1:6" x14ac:dyDescent="0.25">
      <c r="A11880" t="s">
        <v>1175</v>
      </c>
      <c r="B11880" t="s">
        <v>10</v>
      </c>
      <c r="C11880">
        <v>0.96600769050997304</v>
      </c>
      <c r="D11880">
        <v>3.4894744460093698E-2</v>
      </c>
      <c r="E11880">
        <v>5.2409868665120797E-4</v>
      </c>
      <c r="F11880">
        <v>1</v>
      </c>
    </row>
    <row r="11881" spans="1:6" x14ac:dyDescent="0.25">
      <c r="A11881" t="s">
        <v>18170</v>
      </c>
      <c r="B11881" t="s">
        <v>10</v>
      </c>
      <c r="C11881">
        <v>0.96854134324972696</v>
      </c>
      <c r="D11881">
        <v>3.7772213540386998E-2</v>
      </c>
      <c r="E11881">
        <v>5.2434768176305756E-4</v>
      </c>
      <c r="F11881">
        <v>1</v>
      </c>
    </row>
    <row r="11882" spans="1:6" x14ac:dyDescent="0.25">
      <c r="A11882" t="s">
        <v>15511</v>
      </c>
      <c r="B11882" t="s">
        <v>10</v>
      </c>
      <c r="C11882">
        <v>0.92163229509191003</v>
      </c>
      <c r="D11882">
        <v>1.4885542807192001E-2</v>
      </c>
      <c r="E11882">
        <v>5.2757810395067913E-4</v>
      </c>
      <c r="F11882">
        <v>1</v>
      </c>
    </row>
    <row r="11883" spans="1:6" x14ac:dyDescent="0.25">
      <c r="A11883" t="s">
        <v>9083</v>
      </c>
      <c r="B11883" t="s">
        <v>10</v>
      </c>
      <c r="C11883">
        <v>0.99262327009646401</v>
      </c>
      <c r="D11883">
        <v>0.164714580407476</v>
      </c>
      <c r="E11883">
        <v>5.2964761342114001E-4</v>
      </c>
      <c r="F11883">
        <v>1</v>
      </c>
    </row>
    <row r="11884" spans="1:6" x14ac:dyDescent="0.25">
      <c r="A11884" t="s">
        <v>9285</v>
      </c>
      <c r="B11884" t="s">
        <v>10</v>
      </c>
      <c r="C11884">
        <v>0.93402961954358299</v>
      </c>
      <c r="D11884">
        <v>1.7896221726419199E-2</v>
      </c>
      <c r="E11884">
        <v>5.3043240434988241E-4</v>
      </c>
      <c r="F11884">
        <v>1</v>
      </c>
    </row>
    <row r="11885" spans="1:6" x14ac:dyDescent="0.25">
      <c r="A11885" t="s">
        <v>14557</v>
      </c>
      <c r="B11885" t="s">
        <v>10</v>
      </c>
      <c r="C11885">
        <v>0.97683538274934101</v>
      </c>
      <c r="D11885">
        <v>5.2728665291861397E-2</v>
      </c>
      <c r="E11885">
        <v>5.3670493345168719E-4</v>
      </c>
      <c r="F11885">
        <v>1</v>
      </c>
    </row>
    <row r="11886" spans="1:6" x14ac:dyDescent="0.25">
      <c r="A11886" t="s">
        <v>674</v>
      </c>
      <c r="B11886" t="s">
        <v>10</v>
      </c>
      <c r="C11886">
        <v>0.88776076045887098</v>
      </c>
      <c r="D11886">
        <v>1.05125495120437E-2</v>
      </c>
      <c r="E11886">
        <v>5.4354143768490148E-4</v>
      </c>
      <c r="F11886">
        <v>1</v>
      </c>
    </row>
    <row r="11887" spans="1:6" x14ac:dyDescent="0.25">
      <c r="A11887" t="s">
        <v>1674</v>
      </c>
      <c r="B11887" t="s">
        <v>10</v>
      </c>
      <c r="C11887">
        <v>0.96071119177186404</v>
      </c>
      <c r="D11887">
        <v>3.12518989504669E-2</v>
      </c>
      <c r="E11887">
        <v>5.4400649188723416E-4</v>
      </c>
      <c r="F11887">
        <v>1</v>
      </c>
    </row>
    <row r="11888" spans="1:6" x14ac:dyDescent="0.25">
      <c r="A11888" t="s">
        <v>6270</v>
      </c>
      <c r="B11888" t="s">
        <v>10</v>
      </c>
      <c r="C11888">
        <v>0.88490847551722795</v>
      </c>
      <c r="D11888">
        <v>1.03130608075545E-2</v>
      </c>
      <c r="E11888">
        <v>5.47640496671585E-4</v>
      </c>
      <c r="F11888">
        <v>1</v>
      </c>
    </row>
    <row r="11889" spans="1:6" x14ac:dyDescent="0.25">
      <c r="A11889" t="s">
        <v>17165</v>
      </c>
      <c r="B11889" t="s">
        <v>10</v>
      </c>
      <c r="C11889">
        <v>0.907536445926869</v>
      </c>
      <c r="D11889">
        <v>1.30872005764575E-2</v>
      </c>
      <c r="E11889">
        <v>5.5144130231379212E-4</v>
      </c>
      <c r="F11889">
        <v>1</v>
      </c>
    </row>
    <row r="11890" spans="1:6" x14ac:dyDescent="0.25">
      <c r="A11890" t="s">
        <v>948</v>
      </c>
      <c r="B11890" t="s">
        <v>10</v>
      </c>
      <c r="C11890">
        <v>0.98420999338831305</v>
      </c>
      <c r="D11890">
        <v>7.9834771667714993E-2</v>
      </c>
      <c r="E11890">
        <v>5.5183626998798021E-4</v>
      </c>
      <c r="F11890">
        <v>1</v>
      </c>
    </row>
    <row r="11891" spans="1:6" x14ac:dyDescent="0.25">
      <c r="A11891" t="s">
        <v>17389</v>
      </c>
      <c r="B11891" t="s">
        <v>10</v>
      </c>
      <c r="C11891">
        <v>0.85654473429704303</v>
      </c>
      <c r="D11891">
        <v>8.2203743548823205E-3</v>
      </c>
      <c r="E11891">
        <v>5.5281976799628784E-4</v>
      </c>
      <c r="F11891">
        <v>1</v>
      </c>
    </row>
    <row r="11892" spans="1:6" x14ac:dyDescent="0.25">
      <c r="A11892" t="s">
        <v>18687</v>
      </c>
      <c r="B11892" t="s">
        <v>10</v>
      </c>
      <c r="C11892">
        <v>0.77684562336707497</v>
      </c>
      <c r="D11892">
        <v>5.0555205973846096E-3</v>
      </c>
      <c r="E11892">
        <v>5.5441506502395491E-4</v>
      </c>
      <c r="F11892">
        <v>1</v>
      </c>
    </row>
    <row r="11893" spans="1:6" x14ac:dyDescent="0.25">
      <c r="A11893" t="s">
        <v>6400</v>
      </c>
      <c r="B11893" t="s">
        <v>10</v>
      </c>
      <c r="C11893">
        <v>0.97268799380433701</v>
      </c>
      <c r="D11893">
        <v>4.6240797227193799E-2</v>
      </c>
      <c r="E11893">
        <v>5.561123919220856E-4</v>
      </c>
      <c r="F11893">
        <v>1</v>
      </c>
    </row>
    <row r="11894" spans="1:6" x14ac:dyDescent="0.25">
      <c r="A11894" t="s">
        <v>6182</v>
      </c>
      <c r="B11894" t="s">
        <v>10</v>
      </c>
      <c r="C11894">
        <v>0.952884828424716</v>
      </c>
      <c r="D11894">
        <v>2.66173556410449E-2</v>
      </c>
      <c r="E11894">
        <v>5.5788880034289947E-4</v>
      </c>
      <c r="F11894">
        <v>1</v>
      </c>
    </row>
    <row r="11895" spans="1:6" x14ac:dyDescent="0.25">
      <c r="A11895" t="s">
        <v>6581</v>
      </c>
      <c r="B11895" t="s">
        <v>10</v>
      </c>
      <c r="C11895">
        <v>0.953575218209054</v>
      </c>
      <c r="D11895">
        <v>2.7045913073674401E-2</v>
      </c>
      <c r="E11895">
        <v>5.5836406620697859E-4</v>
      </c>
      <c r="F11895">
        <v>1</v>
      </c>
    </row>
    <row r="11896" spans="1:6" x14ac:dyDescent="0.25">
      <c r="A11896" t="s">
        <v>13157</v>
      </c>
      <c r="B11896" t="s">
        <v>10</v>
      </c>
      <c r="C11896">
        <v>0.80980957217194205</v>
      </c>
      <c r="D11896">
        <v>6.10247986342396E-3</v>
      </c>
      <c r="E11896">
        <v>5.5909147162828683E-4</v>
      </c>
      <c r="F11896">
        <v>1</v>
      </c>
    </row>
    <row r="11897" spans="1:6" x14ac:dyDescent="0.25">
      <c r="A11897" t="s">
        <v>4217</v>
      </c>
      <c r="B11897" t="s">
        <v>10</v>
      </c>
      <c r="C11897">
        <v>0.97729624445579699</v>
      </c>
      <c r="D11897">
        <v>5.6849288687777E-2</v>
      </c>
      <c r="E11897">
        <v>5.6700173736771E-4</v>
      </c>
      <c r="F11897">
        <v>1</v>
      </c>
    </row>
    <row r="11898" spans="1:6" x14ac:dyDescent="0.25">
      <c r="A11898" t="s">
        <v>15001</v>
      </c>
      <c r="B11898" t="s">
        <v>10</v>
      </c>
      <c r="C11898">
        <v>0.98259666012092495</v>
      </c>
      <c r="D11898">
        <v>7.4409569038170906E-2</v>
      </c>
      <c r="E11898">
        <v>5.6735185989118496E-4</v>
      </c>
      <c r="F11898">
        <v>1</v>
      </c>
    </row>
    <row r="11899" spans="1:6" x14ac:dyDescent="0.25">
      <c r="A11899" t="s">
        <v>5433</v>
      </c>
      <c r="B11899" t="s">
        <v>10</v>
      </c>
      <c r="C11899">
        <v>0.93471885721395198</v>
      </c>
      <c r="D11899">
        <v>1.9381244018494701E-2</v>
      </c>
      <c r="E11899">
        <v>5.6823860953659838E-4</v>
      </c>
      <c r="F11899">
        <v>1</v>
      </c>
    </row>
    <row r="11900" spans="1:6" x14ac:dyDescent="0.25">
      <c r="A11900" t="s">
        <v>2679</v>
      </c>
      <c r="B11900" t="s">
        <v>10</v>
      </c>
      <c r="C11900">
        <v>0.89746918846688295</v>
      </c>
      <c r="D11900">
        <v>1.21872278355131E-2</v>
      </c>
      <c r="E11900">
        <v>5.7256147853571449E-4</v>
      </c>
      <c r="F11900">
        <v>1</v>
      </c>
    </row>
    <row r="11901" spans="1:6" x14ac:dyDescent="0.25">
      <c r="A11901" t="s">
        <v>17596</v>
      </c>
      <c r="B11901" t="s">
        <v>10</v>
      </c>
      <c r="C11901">
        <v>0.95000859075545796</v>
      </c>
      <c r="D11901">
        <v>2.5711315777166299E-2</v>
      </c>
      <c r="E11901">
        <v>5.7265444366980036E-4</v>
      </c>
      <c r="F11901">
        <v>1</v>
      </c>
    </row>
    <row r="11902" spans="1:6" x14ac:dyDescent="0.25">
      <c r="A11902" t="s">
        <v>10401</v>
      </c>
      <c r="B11902" t="s">
        <v>10402</v>
      </c>
      <c r="C11902">
        <v>0.87909447570397803</v>
      </c>
      <c r="D11902">
        <v>1.02543744130802E-2</v>
      </c>
      <c r="E11902">
        <v>5.7388041465017111E-4</v>
      </c>
      <c r="F11902">
        <v>1</v>
      </c>
    </row>
    <row r="11903" spans="1:6" x14ac:dyDescent="0.25">
      <c r="A11903" t="s">
        <v>3544</v>
      </c>
      <c r="B11903" t="s">
        <v>10</v>
      </c>
      <c r="C11903">
        <v>0.99354533978236803</v>
      </c>
      <c r="D11903">
        <v>0.20455713335329101</v>
      </c>
      <c r="E11903">
        <v>5.7527794107379172E-4</v>
      </c>
      <c r="F11903">
        <v>1</v>
      </c>
    </row>
    <row r="11904" spans="1:6" x14ac:dyDescent="0.25">
      <c r="A11904" t="s">
        <v>15796</v>
      </c>
      <c r="B11904" t="s">
        <v>10</v>
      </c>
      <c r="C11904">
        <v>0.88205768130811302</v>
      </c>
      <c r="D11904">
        <v>1.05676291786263E-2</v>
      </c>
      <c r="E11904">
        <v>5.7596763760699382E-4</v>
      </c>
      <c r="F11904">
        <v>1</v>
      </c>
    </row>
    <row r="11905" spans="1:6" x14ac:dyDescent="0.25">
      <c r="A11905" t="s">
        <v>20069</v>
      </c>
      <c r="B11905" t="s">
        <v>10</v>
      </c>
      <c r="C11905">
        <v>0.90101381106349498</v>
      </c>
      <c r="D11905">
        <v>1.2876787535401901E-2</v>
      </c>
      <c r="E11905">
        <v>5.8291352547000974E-4</v>
      </c>
      <c r="F11905">
        <v>1</v>
      </c>
    </row>
    <row r="11906" spans="1:6" x14ac:dyDescent="0.25">
      <c r="A11906" t="s">
        <v>13524</v>
      </c>
      <c r="B11906" t="s">
        <v>10</v>
      </c>
      <c r="C11906">
        <v>0.96324409792705401</v>
      </c>
      <c r="D11906">
        <v>3.5865875100275897E-2</v>
      </c>
      <c r="E11906">
        <v>5.8330980119924297E-4</v>
      </c>
      <c r="F11906">
        <v>1</v>
      </c>
    </row>
    <row r="11907" spans="1:6" x14ac:dyDescent="0.25">
      <c r="A11907" t="s">
        <v>11284</v>
      </c>
      <c r="B11907" t="s">
        <v>10</v>
      </c>
      <c r="C11907">
        <v>0.72230973669656895</v>
      </c>
      <c r="D11907">
        <v>4.1350571590597698E-3</v>
      </c>
      <c r="E11907">
        <v>5.8418653023181353E-4</v>
      </c>
      <c r="F11907">
        <v>1</v>
      </c>
    </row>
    <row r="11908" spans="1:6" x14ac:dyDescent="0.25">
      <c r="A11908" t="s">
        <v>19734</v>
      </c>
      <c r="B11908" t="s">
        <v>10</v>
      </c>
      <c r="C11908">
        <v>0.88296977106221797</v>
      </c>
      <c r="D11908">
        <v>1.0819778133420801E-2</v>
      </c>
      <c r="E11908">
        <v>5.8485406674785518E-4</v>
      </c>
      <c r="F11908">
        <v>1</v>
      </c>
    </row>
    <row r="11909" spans="1:6" x14ac:dyDescent="0.25">
      <c r="A11909" t="s">
        <v>10935</v>
      </c>
      <c r="B11909" t="s">
        <v>10</v>
      </c>
      <c r="C11909">
        <v>0.90810891096093604</v>
      </c>
      <c r="D11909">
        <v>1.41067303290304E-2</v>
      </c>
      <c r="E11909">
        <v>5.905368298111521E-4</v>
      </c>
      <c r="F11909">
        <v>1</v>
      </c>
    </row>
    <row r="11910" spans="1:6" x14ac:dyDescent="0.25">
      <c r="A11910" t="s">
        <v>4288</v>
      </c>
      <c r="B11910" t="s">
        <v>10</v>
      </c>
      <c r="C11910">
        <v>0.98467095789755998</v>
      </c>
      <c r="D11910">
        <v>8.9005529454462801E-2</v>
      </c>
      <c r="E11910">
        <v>5.9712662152746102E-4</v>
      </c>
      <c r="F11910">
        <v>1</v>
      </c>
    </row>
    <row r="11911" spans="1:6" x14ac:dyDescent="0.25">
      <c r="A11911" t="s">
        <v>6699</v>
      </c>
      <c r="B11911" t="s">
        <v>10</v>
      </c>
      <c r="C11911">
        <v>0.94172879533518195</v>
      </c>
      <c r="D11911">
        <v>2.3041342744561901E-2</v>
      </c>
      <c r="E11911">
        <v>6.007834248870327E-4</v>
      </c>
      <c r="F11911">
        <v>1</v>
      </c>
    </row>
    <row r="11912" spans="1:6" x14ac:dyDescent="0.25">
      <c r="A11912" t="s">
        <v>13699</v>
      </c>
      <c r="B11912" t="s">
        <v>10</v>
      </c>
      <c r="C11912">
        <v>0.89906973675198998</v>
      </c>
      <c r="D11912">
        <v>1.3049927221437E-2</v>
      </c>
      <c r="E11912">
        <v>6.0299303743694104E-4</v>
      </c>
      <c r="F11912">
        <v>1</v>
      </c>
    </row>
    <row r="11913" spans="1:6" x14ac:dyDescent="0.25">
      <c r="A11913" t="s">
        <v>13679</v>
      </c>
      <c r="B11913" t="s">
        <v>10</v>
      </c>
      <c r="C11913">
        <v>0.83295533387420695</v>
      </c>
      <c r="D11913">
        <v>7.6225121810418904E-3</v>
      </c>
      <c r="E11913">
        <v>6.0506195525959522E-4</v>
      </c>
      <c r="F11913">
        <v>1</v>
      </c>
    </row>
    <row r="11914" spans="1:6" x14ac:dyDescent="0.25">
      <c r="A11914" t="s">
        <v>875</v>
      </c>
      <c r="B11914" t="s">
        <v>10</v>
      </c>
      <c r="C11914">
        <v>0.98743684705866297</v>
      </c>
      <c r="D11914">
        <v>0.110409561718831</v>
      </c>
      <c r="E11914">
        <v>6.062225499982542E-4</v>
      </c>
      <c r="F11914">
        <v>1</v>
      </c>
    </row>
    <row r="11915" spans="1:6" x14ac:dyDescent="0.25">
      <c r="A11915" t="s">
        <v>15783</v>
      </c>
      <c r="B11915" t="s">
        <v>10</v>
      </c>
      <c r="C11915">
        <v>0.95403549745201</v>
      </c>
      <c r="D11915">
        <v>2.9677498430128998E-2</v>
      </c>
      <c r="E11915">
        <v>6.0647350725861408E-4</v>
      </c>
      <c r="F11915">
        <v>1</v>
      </c>
    </row>
    <row r="11916" spans="1:6" x14ac:dyDescent="0.25">
      <c r="A11916" t="s">
        <v>17910</v>
      </c>
      <c r="B11916" t="s">
        <v>10</v>
      </c>
      <c r="C11916">
        <v>0.98893510218814995</v>
      </c>
      <c r="D11916">
        <v>0.12620000585442201</v>
      </c>
      <c r="E11916">
        <v>6.0982462490120676E-4</v>
      </c>
      <c r="F11916">
        <v>1</v>
      </c>
    </row>
    <row r="11917" spans="1:6" x14ac:dyDescent="0.25">
      <c r="A11917" t="s">
        <v>11358</v>
      </c>
      <c r="B11917" t="s">
        <v>10</v>
      </c>
      <c r="C11917">
        <v>0.68107913898858896</v>
      </c>
      <c r="D11917">
        <v>3.6568168930643202E-3</v>
      </c>
      <c r="E11917">
        <v>6.0996591337208984E-4</v>
      </c>
      <c r="F11917">
        <v>1</v>
      </c>
    </row>
    <row r="11918" spans="1:6" x14ac:dyDescent="0.25">
      <c r="A11918" t="s">
        <v>20147</v>
      </c>
      <c r="B11918" t="s">
        <v>10</v>
      </c>
      <c r="C11918">
        <v>0.866690699475963</v>
      </c>
      <c r="D11918">
        <v>9.8495024812818698E-3</v>
      </c>
      <c r="E11918">
        <v>6.1200734524954057E-4</v>
      </c>
      <c r="F11918">
        <v>1</v>
      </c>
    </row>
    <row r="11919" spans="1:6" x14ac:dyDescent="0.25">
      <c r="A11919" t="s">
        <v>9169</v>
      </c>
      <c r="B11919" t="s">
        <v>10</v>
      </c>
      <c r="C11919">
        <v>0.91304735162168105</v>
      </c>
      <c r="D11919">
        <v>1.5546354876226401E-2</v>
      </c>
      <c r="E11919">
        <v>6.1418516110020441E-4</v>
      </c>
      <c r="F11919">
        <v>1</v>
      </c>
    </row>
    <row r="11920" spans="1:6" x14ac:dyDescent="0.25">
      <c r="A11920" t="s">
        <v>5244</v>
      </c>
      <c r="B11920" t="s">
        <v>10</v>
      </c>
      <c r="C11920">
        <v>0.90810891096093604</v>
      </c>
      <c r="D11920">
        <v>1.4746217428103E-2</v>
      </c>
      <c r="E11920">
        <v>6.1730707886130322E-4</v>
      </c>
      <c r="F11920">
        <v>1</v>
      </c>
    </row>
    <row r="11921" spans="1:6" x14ac:dyDescent="0.25">
      <c r="A11921" t="s">
        <v>17606</v>
      </c>
      <c r="B11921" t="s">
        <v>17607</v>
      </c>
      <c r="C11921">
        <v>0.82608542199906798</v>
      </c>
      <c r="D11921">
        <v>7.5740294314754304E-3</v>
      </c>
      <c r="E11921">
        <v>6.2845540868844657E-4</v>
      </c>
      <c r="F11921">
        <v>1</v>
      </c>
    </row>
    <row r="11922" spans="1:6" x14ac:dyDescent="0.25">
      <c r="A11922" t="s">
        <v>5117</v>
      </c>
      <c r="B11922" t="s">
        <v>10</v>
      </c>
      <c r="C11922">
        <v>0.92645138188232201</v>
      </c>
      <c r="D11922">
        <v>1.9003392564960801E-2</v>
      </c>
      <c r="E11922">
        <v>6.3048252101377685E-4</v>
      </c>
      <c r="F11922">
        <v>1</v>
      </c>
    </row>
    <row r="11923" spans="1:6" x14ac:dyDescent="0.25">
      <c r="A11923" t="s">
        <v>13858</v>
      </c>
      <c r="B11923" t="s">
        <v>10</v>
      </c>
      <c r="C11923">
        <v>0.94736302635247505</v>
      </c>
      <c r="D11923">
        <v>2.6886151292991101E-2</v>
      </c>
      <c r="E11923">
        <v>6.313827864939032E-4</v>
      </c>
      <c r="F11923">
        <v>1</v>
      </c>
    </row>
    <row r="11924" spans="1:6" x14ac:dyDescent="0.25">
      <c r="A11924" t="s">
        <v>19503</v>
      </c>
      <c r="B11924" t="s">
        <v>10</v>
      </c>
      <c r="C11924">
        <v>0.96577737507000005</v>
      </c>
      <c r="D11924">
        <v>4.1982302107172999E-2</v>
      </c>
      <c r="E11924">
        <v>6.3489721628992991E-4</v>
      </c>
      <c r="F11924">
        <v>1</v>
      </c>
    </row>
    <row r="11925" spans="1:6" x14ac:dyDescent="0.25">
      <c r="A11925" t="s">
        <v>11002</v>
      </c>
      <c r="B11925" t="s">
        <v>10</v>
      </c>
      <c r="C11925">
        <v>0.95748806985878698</v>
      </c>
      <c r="D11925">
        <v>3.3827138278971498E-2</v>
      </c>
      <c r="E11925">
        <v>6.3820405323282675E-4</v>
      </c>
      <c r="F11925">
        <v>1</v>
      </c>
    </row>
    <row r="11926" spans="1:6" x14ac:dyDescent="0.25">
      <c r="A11926" t="s">
        <v>11856</v>
      </c>
      <c r="B11926" t="s">
        <v>11857</v>
      </c>
      <c r="C11926">
        <v>0.94506300619545203</v>
      </c>
      <c r="D11926">
        <v>2.6054111855011799E-2</v>
      </c>
      <c r="E11926">
        <v>6.393480163404459E-4</v>
      </c>
      <c r="F11926">
        <v>1</v>
      </c>
    </row>
    <row r="11927" spans="1:6" x14ac:dyDescent="0.25">
      <c r="A11927" t="s">
        <v>14828</v>
      </c>
      <c r="B11927" t="s">
        <v>10</v>
      </c>
      <c r="C11927">
        <v>0.96877169144894204</v>
      </c>
      <c r="D11927">
        <v>4.6715626807196098E-2</v>
      </c>
      <c r="E11927">
        <v>6.4367407771897937E-4</v>
      </c>
      <c r="F11927">
        <v>1</v>
      </c>
    </row>
    <row r="11928" spans="1:6" x14ac:dyDescent="0.25">
      <c r="A11928" t="s">
        <v>8480</v>
      </c>
      <c r="B11928" t="s">
        <v>10</v>
      </c>
      <c r="C11928">
        <v>0.92277944245742605</v>
      </c>
      <c r="D11928">
        <v>1.8463585497664799E-2</v>
      </c>
      <c r="E11928">
        <v>6.4441770782086311E-4</v>
      </c>
      <c r="F11928">
        <v>1</v>
      </c>
    </row>
    <row r="11929" spans="1:6" x14ac:dyDescent="0.25">
      <c r="A11929" t="s">
        <v>4831</v>
      </c>
      <c r="B11929" t="s">
        <v>10</v>
      </c>
      <c r="C11929">
        <v>0.97844843154164796</v>
      </c>
      <c r="D11929">
        <v>6.9349696282167E-2</v>
      </c>
      <c r="E11929">
        <v>6.5619088995983767E-4</v>
      </c>
      <c r="F11929">
        <v>1</v>
      </c>
    </row>
    <row r="11930" spans="1:6" x14ac:dyDescent="0.25">
      <c r="A11930" t="s">
        <v>4959</v>
      </c>
      <c r="B11930" t="s">
        <v>4960</v>
      </c>
      <c r="C11930">
        <v>0.89255585435529505</v>
      </c>
      <c r="D11930">
        <v>1.3411187076058701E-2</v>
      </c>
      <c r="E11930">
        <v>6.6203784647751751E-4</v>
      </c>
      <c r="F11930">
        <v>1</v>
      </c>
    </row>
    <row r="11931" spans="1:6" x14ac:dyDescent="0.25">
      <c r="A11931" t="s">
        <v>4907</v>
      </c>
      <c r="B11931" t="s">
        <v>10</v>
      </c>
      <c r="C11931">
        <v>0.82484798476273102</v>
      </c>
      <c r="D11931">
        <v>8.0069455858154392E-3</v>
      </c>
      <c r="E11931">
        <v>6.6958949063453219E-4</v>
      </c>
      <c r="F11931">
        <v>1</v>
      </c>
    </row>
    <row r="11932" spans="1:6" x14ac:dyDescent="0.25">
      <c r="A11932" t="s">
        <v>3259</v>
      </c>
      <c r="B11932" t="s">
        <v>10</v>
      </c>
      <c r="C11932">
        <v>0.59209323653852497</v>
      </c>
      <c r="D11932">
        <v>2.9425774695669201E-3</v>
      </c>
      <c r="E11932">
        <v>6.6975976306419118E-4</v>
      </c>
      <c r="F11932">
        <v>1</v>
      </c>
    </row>
    <row r="11933" spans="1:6" x14ac:dyDescent="0.25">
      <c r="A11933" t="s">
        <v>15078</v>
      </c>
      <c r="B11933" t="s">
        <v>10</v>
      </c>
      <c r="C11933">
        <v>0.96761997689156398</v>
      </c>
      <c r="D11933">
        <v>4.7102790024979399E-2</v>
      </c>
      <c r="E11933">
        <v>6.7334258111784119E-4</v>
      </c>
      <c r="F11933">
        <v>1</v>
      </c>
    </row>
    <row r="11934" spans="1:6" x14ac:dyDescent="0.25">
      <c r="A11934" t="s">
        <v>14882</v>
      </c>
      <c r="B11934" t="s">
        <v>10</v>
      </c>
      <c r="C11934">
        <v>0.86021717006057197</v>
      </c>
      <c r="D11934">
        <v>1.0318275817206299E-2</v>
      </c>
      <c r="E11934">
        <v>6.7473158935965659E-4</v>
      </c>
      <c r="F11934">
        <v>1</v>
      </c>
    </row>
    <row r="11935" spans="1:6" x14ac:dyDescent="0.25">
      <c r="A11935" t="s">
        <v>7499</v>
      </c>
      <c r="B11935" t="s">
        <v>7500</v>
      </c>
      <c r="C11935">
        <v>0.85160046194366301</v>
      </c>
      <c r="D11935">
        <v>9.6943898249078793E-3</v>
      </c>
      <c r="E11935">
        <v>6.7632049416405007E-4</v>
      </c>
      <c r="F11935">
        <v>1</v>
      </c>
    </row>
    <row r="11936" spans="1:6" x14ac:dyDescent="0.25">
      <c r="A11936" t="s">
        <v>1474</v>
      </c>
      <c r="B11936" t="s">
        <v>10</v>
      </c>
      <c r="C11936">
        <v>0.88319781779434503</v>
      </c>
      <c r="D11936">
        <v>1.2588100578999501E-2</v>
      </c>
      <c r="E11936">
        <v>6.790274809059506E-4</v>
      </c>
      <c r="F11936">
        <v>1</v>
      </c>
    </row>
    <row r="11937" spans="1:6" x14ac:dyDescent="0.25">
      <c r="A11937" t="s">
        <v>16024</v>
      </c>
      <c r="B11937" t="s">
        <v>10</v>
      </c>
      <c r="C11937">
        <v>0.90925398352522002</v>
      </c>
      <c r="D11937">
        <v>1.6436506042564299E-2</v>
      </c>
      <c r="E11937">
        <v>6.7907075578919527E-4</v>
      </c>
      <c r="F11937">
        <v>1</v>
      </c>
    </row>
    <row r="11938" spans="1:6" x14ac:dyDescent="0.25">
      <c r="A11938" t="s">
        <v>5292</v>
      </c>
      <c r="B11938" t="s">
        <v>10</v>
      </c>
      <c r="C11938">
        <v>0.94828315833647403</v>
      </c>
      <c r="D11938">
        <v>2.9489294073878101E-2</v>
      </c>
      <c r="E11938">
        <v>6.8008099446906136E-4</v>
      </c>
      <c r="F11938">
        <v>1</v>
      </c>
    </row>
    <row r="11939" spans="1:6" x14ac:dyDescent="0.25">
      <c r="A11939" t="s">
        <v>3797</v>
      </c>
      <c r="B11939" t="s">
        <v>3798</v>
      </c>
      <c r="C11939">
        <v>0.97453119328024596</v>
      </c>
      <c r="D11939">
        <v>6.1530711736269797E-2</v>
      </c>
      <c r="E11939">
        <v>6.8940579752162906E-4</v>
      </c>
      <c r="F11939">
        <v>1</v>
      </c>
    </row>
    <row r="11940" spans="1:6" x14ac:dyDescent="0.25">
      <c r="A11940" t="s">
        <v>8122</v>
      </c>
      <c r="B11940" t="s">
        <v>10</v>
      </c>
      <c r="C11940">
        <v>0.96186246513043705</v>
      </c>
      <c r="D11940">
        <v>4.0846191969189802E-2</v>
      </c>
      <c r="E11940">
        <v>6.8977056111298E-4</v>
      </c>
      <c r="F11940">
        <v>1</v>
      </c>
    </row>
    <row r="11941" spans="1:6" x14ac:dyDescent="0.25">
      <c r="A11941" t="s">
        <v>14569</v>
      </c>
      <c r="B11941" t="s">
        <v>10</v>
      </c>
      <c r="C11941">
        <v>0.78894112427862295</v>
      </c>
      <c r="D11941">
        <v>6.73240454369877E-3</v>
      </c>
      <c r="E11941">
        <v>6.9313743879017133E-4</v>
      </c>
      <c r="F11941">
        <v>1</v>
      </c>
    </row>
    <row r="11942" spans="1:6" x14ac:dyDescent="0.25">
      <c r="A11942" t="s">
        <v>6334</v>
      </c>
      <c r="B11942" t="s">
        <v>6335</v>
      </c>
      <c r="C11942">
        <v>0.85636020559514503</v>
      </c>
      <c r="D11942">
        <v>1.03794105834449E-2</v>
      </c>
      <c r="E11942">
        <v>6.9898606748158387E-4</v>
      </c>
      <c r="F11942">
        <v>1</v>
      </c>
    </row>
    <row r="11943" spans="1:6" x14ac:dyDescent="0.25">
      <c r="A11943" t="s">
        <v>14159</v>
      </c>
      <c r="B11943" t="s">
        <v>14160</v>
      </c>
      <c r="C11943">
        <v>0.96071119177186404</v>
      </c>
      <c r="D11943">
        <v>4.0480129574553103E-2</v>
      </c>
      <c r="E11943">
        <v>7.0464368632115748E-4</v>
      </c>
      <c r="F11943">
        <v>1</v>
      </c>
    </row>
    <row r="11944" spans="1:6" x14ac:dyDescent="0.25">
      <c r="A11944" t="s">
        <v>3812</v>
      </c>
      <c r="B11944" t="s">
        <v>10</v>
      </c>
      <c r="C11944">
        <v>0.84232334530818997</v>
      </c>
      <c r="D11944">
        <v>9.5366059555294699E-3</v>
      </c>
      <c r="E11944">
        <v>7.1067896217550438E-4</v>
      </c>
      <c r="F11944">
        <v>1</v>
      </c>
    </row>
    <row r="11945" spans="1:6" x14ac:dyDescent="0.25">
      <c r="A11945" t="s">
        <v>6929</v>
      </c>
      <c r="B11945" t="s">
        <v>10</v>
      </c>
      <c r="C11945">
        <v>0.87295207207051695</v>
      </c>
      <c r="D11945">
        <v>1.21063976288749E-2</v>
      </c>
      <c r="E11945">
        <v>7.143936794647385E-4</v>
      </c>
      <c r="F11945">
        <v>1</v>
      </c>
    </row>
    <row r="11946" spans="1:6" x14ac:dyDescent="0.25">
      <c r="A11946" t="s">
        <v>6520</v>
      </c>
      <c r="B11946" t="s">
        <v>6521</v>
      </c>
      <c r="C11946">
        <v>0.84684611780909802</v>
      </c>
      <c r="D11946">
        <v>1.00575787742254E-2</v>
      </c>
      <c r="E11946">
        <v>7.2611191898799105E-4</v>
      </c>
      <c r="F11946">
        <v>1</v>
      </c>
    </row>
    <row r="11947" spans="1:6" x14ac:dyDescent="0.25">
      <c r="A11947" t="s">
        <v>9286</v>
      </c>
      <c r="B11947" t="s">
        <v>10</v>
      </c>
      <c r="C11947">
        <v>0.829011985722369</v>
      </c>
      <c r="D11947">
        <v>8.9350307861691698E-3</v>
      </c>
      <c r="E11947">
        <v>7.2766167382095823E-4</v>
      </c>
      <c r="F11947">
        <v>1</v>
      </c>
    </row>
    <row r="11948" spans="1:6" x14ac:dyDescent="0.25">
      <c r="A11948" t="s">
        <v>9364</v>
      </c>
      <c r="B11948" t="s">
        <v>10</v>
      </c>
      <c r="C11948">
        <v>0.86896425728155202</v>
      </c>
      <c r="D11948">
        <v>1.20185114353023E-2</v>
      </c>
      <c r="E11948">
        <v>7.3310620403529666E-4</v>
      </c>
      <c r="F11948">
        <v>1</v>
      </c>
    </row>
    <row r="11949" spans="1:6" x14ac:dyDescent="0.25">
      <c r="A11949" t="s">
        <v>9509</v>
      </c>
      <c r="B11949" t="s">
        <v>10</v>
      </c>
      <c r="C11949">
        <v>0.93448910586121703</v>
      </c>
      <c r="D11949">
        <v>2.5187444966821598E-2</v>
      </c>
      <c r="E11949">
        <v>7.4115964002837765E-4</v>
      </c>
      <c r="F11949">
        <v>1</v>
      </c>
    </row>
    <row r="11950" spans="1:6" x14ac:dyDescent="0.25">
      <c r="A11950" t="s">
        <v>18169</v>
      </c>
      <c r="B11950" t="s">
        <v>10</v>
      </c>
      <c r="C11950">
        <v>0.623104203803305</v>
      </c>
      <c r="D11950">
        <v>3.6566338708447798E-3</v>
      </c>
      <c r="E11950">
        <v>7.5121637133052056E-4</v>
      </c>
      <c r="F11950">
        <v>1</v>
      </c>
    </row>
    <row r="11951" spans="1:6" x14ac:dyDescent="0.25">
      <c r="A11951" t="s">
        <v>12923</v>
      </c>
      <c r="B11951" t="s">
        <v>10</v>
      </c>
      <c r="C11951">
        <v>0.92645138188232201</v>
      </c>
      <c r="D11951">
        <v>2.2647291402498899E-2</v>
      </c>
      <c r="E11951">
        <v>7.5137748845481437E-4</v>
      </c>
      <c r="F11951">
        <v>1</v>
      </c>
    </row>
    <row r="11952" spans="1:6" x14ac:dyDescent="0.25">
      <c r="A11952" t="s">
        <v>4779</v>
      </c>
      <c r="B11952" t="s">
        <v>10</v>
      </c>
      <c r="C11952">
        <v>0.811489600003513</v>
      </c>
      <c r="D11952">
        <v>8.4055205052132702E-3</v>
      </c>
      <c r="E11952">
        <v>7.6252395410718592E-4</v>
      </c>
      <c r="F11952">
        <v>1</v>
      </c>
    </row>
    <row r="11953" spans="1:6" x14ac:dyDescent="0.25">
      <c r="A11953" t="s">
        <v>16895</v>
      </c>
      <c r="B11953" t="s">
        <v>10</v>
      </c>
      <c r="C11953">
        <v>0.76722993502946601</v>
      </c>
      <c r="D11953">
        <v>6.6506567464395304E-3</v>
      </c>
      <c r="E11953">
        <v>7.653207379198808E-4</v>
      </c>
      <c r="F11953">
        <v>1</v>
      </c>
    </row>
    <row r="11954" spans="1:6" x14ac:dyDescent="0.25">
      <c r="A11954" t="s">
        <v>10933</v>
      </c>
      <c r="B11954" t="s">
        <v>10</v>
      </c>
      <c r="C11954">
        <v>0.91647218348540505</v>
      </c>
      <c r="D11954">
        <v>2.0293447964402401E-2</v>
      </c>
      <c r="E11954">
        <v>7.6873025964866424E-4</v>
      </c>
      <c r="F11954">
        <v>1</v>
      </c>
    </row>
    <row r="11955" spans="1:6" x14ac:dyDescent="0.25">
      <c r="A11955" t="s">
        <v>5033</v>
      </c>
      <c r="B11955" t="s">
        <v>10</v>
      </c>
      <c r="C11955">
        <v>0.98167478692918897</v>
      </c>
      <c r="D11955">
        <v>9.6607378239565403E-2</v>
      </c>
      <c r="E11955">
        <v>7.7598554640699341E-4</v>
      </c>
      <c r="F11955">
        <v>1</v>
      </c>
    </row>
    <row r="11956" spans="1:6" x14ac:dyDescent="0.25">
      <c r="A11956" t="s">
        <v>14765</v>
      </c>
      <c r="B11956" t="s">
        <v>14766</v>
      </c>
      <c r="C11956">
        <v>0.97245760392060798</v>
      </c>
      <c r="D11956">
        <v>6.4881089852185797E-2</v>
      </c>
      <c r="E11956">
        <v>7.8696372505647114E-4</v>
      </c>
      <c r="F11956">
        <v>1</v>
      </c>
    </row>
    <row r="11957" spans="1:6" x14ac:dyDescent="0.25">
      <c r="A11957" t="s">
        <v>18536</v>
      </c>
      <c r="B11957" t="s">
        <v>18537</v>
      </c>
      <c r="C11957">
        <v>0.98812834424089302</v>
      </c>
      <c r="D11957">
        <v>0.153506224359959</v>
      </c>
      <c r="E11957">
        <v>7.9618196660858611E-4</v>
      </c>
      <c r="F11957">
        <v>1</v>
      </c>
    </row>
    <row r="11958" spans="1:6" x14ac:dyDescent="0.25">
      <c r="A11958" t="s">
        <v>1966</v>
      </c>
      <c r="B11958" t="s">
        <v>10</v>
      </c>
      <c r="C11958">
        <v>0.985708146528258</v>
      </c>
      <c r="D11958">
        <v>0.127720619190134</v>
      </c>
      <c r="E11958">
        <v>7.9846513782955457E-4</v>
      </c>
      <c r="F11958">
        <v>1</v>
      </c>
    </row>
    <row r="11959" spans="1:6" x14ac:dyDescent="0.25">
      <c r="A11959" t="s">
        <v>6736</v>
      </c>
      <c r="B11959" t="s">
        <v>10</v>
      </c>
      <c r="C11959">
        <v>0.91796253068139799</v>
      </c>
      <c r="D11959">
        <v>2.15892499577915E-2</v>
      </c>
      <c r="E11959">
        <v>8.0258134804951826E-4</v>
      </c>
      <c r="F11959">
        <v>1</v>
      </c>
    </row>
    <row r="11960" spans="1:6" x14ac:dyDescent="0.25">
      <c r="A11960" t="s">
        <v>7352</v>
      </c>
      <c r="B11960" t="s">
        <v>10</v>
      </c>
      <c r="C11960">
        <v>0.85114743197408105</v>
      </c>
      <c r="D11960">
        <v>1.1473678190552601E-2</v>
      </c>
      <c r="E11960">
        <v>8.0310247816462734E-4</v>
      </c>
      <c r="F11960">
        <v>1</v>
      </c>
    </row>
    <row r="11961" spans="1:6" x14ac:dyDescent="0.25">
      <c r="A11961" t="s">
        <v>11807</v>
      </c>
      <c r="B11961" t="s">
        <v>10</v>
      </c>
      <c r="C11961">
        <v>0.72620887295434</v>
      </c>
      <c r="D11961">
        <v>5.8152079568907699E-3</v>
      </c>
      <c r="E11961">
        <v>8.0795597472668745E-4</v>
      </c>
      <c r="F11961">
        <v>1</v>
      </c>
    </row>
    <row r="11962" spans="1:6" x14ac:dyDescent="0.25">
      <c r="A11962" t="s">
        <v>11350</v>
      </c>
      <c r="B11962" t="s">
        <v>10</v>
      </c>
      <c r="C11962">
        <v>0.92128818255859402</v>
      </c>
      <c r="D11962">
        <v>2.2715879302065901E-2</v>
      </c>
      <c r="E11962">
        <v>8.0878751401518983E-4</v>
      </c>
      <c r="F11962">
        <v>1</v>
      </c>
    </row>
    <row r="11963" spans="1:6" x14ac:dyDescent="0.25">
      <c r="A11963" t="s">
        <v>12577</v>
      </c>
      <c r="B11963" t="s">
        <v>10</v>
      </c>
      <c r="C11963">
        <v>0.90559042581421101</v>
      </c>
      <c r="D11963">
        <v>1.8815454531015598E-2</v>
      </c>
      <c r="E11963">
        <v>8.1034733791028764E-4</v>
      </c>
      <c r="F11963">
        <v>1</v>
      </c>
    </row>
    <row r="11964" spans="1:6" x14ac:dyDescent="0.25">
      <c r="A11964" t="s">
        <v>17194</v>
      </c>
      <c r="B11964" t="s">
        <v>10</v>
      </c>
      <c r="C11964">
        <v>0.87727180273584204</v>
      </c>
      <c r="D11964">
        <v>1.4375792778625799E-2</v>
      </c>
      <c r="E11964">
        <v>8.1749138118175678E-4</v>
      </c>
      <c r="F11964">
        <v>1</v>
      </c>
    </row>
    <row r="11965" spans="1:6" x14ac:dyDescent="0.25">
      <c r="A11965" t="s">
        <v>13888</v>
      </c>
      <c r="B11965" t="s">
        <v>10</v>
      </c>
      <c r="C11965">
        <v>0.93931500073766505</v>
      </c>
      <c r="D11965">
        <v>3.0131187908133499E-2</v>
      </c>
      <c r="E11965">
        <v>8.1922909364500211E-4</v>
      </c>
      <c r="F11965">
        <v>1</v>
      </c>
    </row>
    <row r="11966" spans="1:6" x14ac:dyDescent="0.25">
      <c r="A11966" t="s">
        <v>1598</v>
      </c>
      <c r="B11966" t="s">
        <v>10</v>
      </c>
      <c r="C11966">
        <v>0.87123889902746499</v>
      </c>
      <c r="D11966">
        <v>1.37929562932001E-2</v>
      </c>
      <c r="E11966">
        <v>8.2568419037978835E-4</v>
      </c>
      <c r="F11966">
        <v>1</v>
      </c>
    </row>
    <row r="11967" spans="1:6" x14ac:dyDescent="0.25">
      <c r="A11967" t="s">
        <v>11799</v>
      </c>
      <c r="B11967" t="s">
        <v>10</v>
      </c>
      <c r="C11967">
        <v>0.87693012429175798</v>
      </c>
      <c r="D11967">
        <v>1.4496081496574199E-2</v>
      </c>
      <c r="E11967">
        <v>8.2678416454787826E-4</v>
      </c>
      <c r="F11967">
        <v>1</v>
      </c>
    </row>
    <row r="11968" spans="1:6" x14ac:dyDescent="0.25">
      <c r="A11968" t="s">
        <v>2525</v>
      </c>
      <c r="B11968" t="s">
        <v>10</v>
      </c>
      <c r="C11968">
        <v>0.91131558880494401</v>
      </c>
      <c r="D11968">
        <v>2.0517324973867199E-2</v>
      </c>
      <c r="E11968">
        <v>8.2748835129844056E-4</v>
      </c>
      <c r="F11968">
        <v>1</v>
      </c>
    </row>
    <row r="11969" spans="1:6" x14ac:dyDescent="0.25">
      <c r="A11969" t="s">
        <v>13903</v>
      </c>
      <c r="B11969" t="s">
        <v>13904</v>
      </c>
      <c r="C11969">
        <v>0.88821726198069295</v>
      </c>
      <c r="D11969">
        <v>1.60935958622783E-2</v>
      </c>
      <c r="E11969">
        <v>8.2851104216299942E-4</v>
      </c>
      <c r="F11969">
        <v>1</v>
      </c>
    </row>
    <row r="11970" spans="1:6" x14ac:dyDescent="0.25">
      <c r="A11970" t="s">
        <v>5647</v>
      </c>
      <c r="B11970" t="s">
        <v>10</v>
      </c>
      <c r="C11970">
        <v>0.89004363724512103</v>
      </c>
      <c r="D11970">
        <v>1.6460757929586199E-2</v>
      </c>
      <c r="E11970">
        <v>8.327283471850468E-4</v>
      </c>
      <c r="F11970">
        <v>1</v>
      </c>
    </row>
    <row r="11971" spans="1:6" x14ac:dyDescent="0.25">
      <c r="A11971" t="s">
        <v>73</v>
      </c>
      <c r="B11971" t="s">
        <v>10</v>
      </c>
      <c r="C11971">
        <v>0.91693072084129501</v>
      </c>
      <c r="D11971">
        <v>2.2146466242174399E-2</v>
      </c>
      <c r="E11971">
        <v>8.3411290925299616E-4</v>
      </c>
      <c r="F11971">
        <v>1</v>
      </c>
    </row>
    <row r="11972" spans="1:6" x14ac:dyDescent="0.25">
      <c r="A11972" t="s">
        <v>9404</v>
      </c>
      <c r="B11972" t="s">
        <v>10</v>
      </c>
      <c r="C11972">
        <v>0.92094408476950995</v>
      </c>
      <c r="D11972">
        <v>2.33793141051469E-2</v>
      </c>
      <c r="E11972">
        <v>8.3620178454912766E-4</v>
      </c>
      <c r="F11972">
        <v>1</v>
      </c>
    </row>
    <row r="11973" spans="1:6" x14ac:dyDescent="0.25">
      <c r="A11973" t="s">
        <v>3795</v>
      </c>
      <c r="B11973" t="s">
        <v>3796</v>
      </c>
      <c r="C11973">
        <v>0.94276344390248601</v>
      </c>
      <c r="D11973">
        <v>3.2840184029558198E-2</v>
      </c>
      <c r="E11973">
        <v>8.4061891935319016E-4</v>
      </c>
      <c r="F11973">
        <v>1</v>
      </c>
    </row>
    <row r="11974" spans="1:6" x14ac:dyDescent="0.25">
      <c r="A11974" t="s">
        <v>7169</v>
      </c>
      <c r="B11974" t="s">
        <v>10</v>
      </c>
      <c r="C11974">
        <v>0.93402961954358299</v>
      </c>
      <c r="D11974">
        <v>2.84223927108582E-2</v>
      </c>
      <c r="E11974">
        <v>8.4242128497664904E-4</v>
      </c>
      <c r="F11974">
        <v>1</v>
      </c>
    </row>
    <row r="11975" spans="1:6" x14ac:dyDescent="0.25">
      <c r="A11975" t="s">
        <v>12423</v>
      </c>
      <c r="B11975" t="s">
        <v>10</v>
      </c>
      <c r="C11975">
        <v>0.86657705036298505</v>
      </c>
      <c r="D11975">
        <v>1.3583584384954101E-2</v>
      </c>
      <c r="E11975">
        <v>8.4480137254222846E-4</v>
      </c>
      <c r="F11975">
        <v>1</v>
      </c>
    </row>
    <row r="11976" spans="1:6" x14ac:dyDescent="0.25">
      <c r="A11976" t="s">
        <v>11413</v>
      </c>
      <c r="B11976" t="s">
        <v>10</v>
      </c>
      <c r="C11976">
        <v>0.86453184037528097</v>
      </c>
      <c r="D11976">
        <v>1.33976961084362E-2</v>
      </c>
      <c r="E11976">
        <v>8.4698904669869431E-4</v>
      </c>
      <c r="F11976">
        <v>1</v>
      </c>
    </row>
    <row r="11977" spans="1:6" x14ac:dyDescent="0.25">
      <c r="A11977" t="s">
        <v>4686</v>
      </c>
      <c r="B11977" t="s">
        <v>10</v>
      </c>
      <c r="C11977">
        <v>0.80108771480755203</v>
      </c>
      <c r="D11977">
        <v>8.8430425670514602E-3</v>
      </c>
      <c r="E11977">
        <v>8.5176122686175229E-4</v>
      </c>
      <c r="F11977">
        <v>1</v>
      </c>
    </row>
    <row r="11978" spans="1:6" x14ac:dyDescent="0.25">
      <c r="A11978" t="s">
        <v>16254</v>
      </c>
      <c r="B11978" t="s">
        <v>10</v>
      </c>
      <c r="C11978">
        <v>0.94057930121478395</v>
      </c>
      <c r="D11978">
        <v>3.2236807816860003E-2</v>
      </c>
      <c r="E11978">
        <v>8.576468212403665E-4</v>
      </c>
      <c r="F11978">
        <v>1</v>
      </c>
    </row>
    <row r="11979" spans="1:6" x14ac:dyDescent="0.25">
      <c r="A11979" t="s">
        <v>11874</v>
      </c>
      <c r="B11979" t="s">
        <v>10</v>
      </c>
      <c r="C11979">
        <v>0.94736302635247505</v>
      </c>
      <c r="D11979">
        <v>3.66809496389182E-2</v>
      </c>
      <c r="E11979">
        <v>8.6139960836641464E-4</v>
      </c>
      <c r="F11979">
        <v>1</v>
      </c>
    </row>
    <row r="11980" spans="1:6" x14ac:dyDescent="0.25">
      <c r="A11980" t="s">
        <v>14612</v>
      </c>
      <c r="B11980" t="s">
        <v>10</v>
      </c>
      <c r="C11980">
        <v>0.90387381949841605</v>
      </c>
      <c r="D11980">
        <v>1.9780162503118402E-2</v>
      </c>
      <c r="E11980">
        <v>8.6819470356451608E-4</v>
      </c>
      <c r="F11980">
        <v>1</v>
      </c>
    </row>
    <row r="11981" spans="1:6" x14ac:dyDescent="0.25">
      <c r="A11981" t="s">
        <v>15702</v>
      </c>
      <c r="B11981" t="s">
        <v>10</v>
      </c>
      <c r="C11981">
        <v>0.86930538490064801</v>
      </c>
      <c r="D11981">
        <v>1.4294747400727901E-2</v>
      </c>
      <c r="E11981">
        <v>8.6951560776611159E-4</v>
      </c>
      <c r="F11981">
        <v>1</v>
      </c>
    </row>
    <row r="11982" spans="1:6" x14ac:dyDescent="0.25">
      <c r="A11982" t="s">
        <v>19543</v>
      </c>
      <c r="B11982" t="s">
        <v>10</v>
      </c>
      <c r="C11982">
        <v>0.95127405731505299</v>
      </c>
      <c r="D11982">
        <v>4.0158596887755797E-2</v>
      </c>
      <c r="E11982">
        <v>8.7121453432306305E-4</v>
      </c>
      <c r="F11982">
        <v>1</v>
      </c>
    </row>
    <row r="11983" spans="1:6" x14ac:dyDescent="0.25">
      <c r="A11983" t="s">
        <v>5086</v>
      </c>
      <c r="B11983" t="s">
        <v>10</v>
      </c>
      <c r="C11983">
        <v>0.95932977209369896</v>
      </c>
      <c r="D11983">
        <v>4.8461031959652602E-2</v>
      </c>
      <c r="E11983">
        <v>8.7385307487438323E-4</v>
      </c>
      <c r="F11983">
        <v>1</v>
      </c>
    </row>
    <row r="11984" spans="1:6" x14ac:dyDescent="0.25">
      <c r="A11984" t="s">
        <v>11052</v>
      </c>
      <c r="B11984" t="s">
        <v>10</v>
      </c>
      <c r="C11984">
        <v>0.91842115728879203</v>
      </c>
      <c r="D11984">
        <v>2.38243085892175E-2</v>
      </c>
      <c r="E11984">
        <v>8.8050165976683893E-4</v>
      </c>
      <c r="F11984">
        <v>1</v>
      </c>
    </row>
    <row r="11985" spans="1:6" x14ac:dyDescent="0.25">
      <c r="A11985" t="s">
        <v>87</v>
      </c>
      <c r="B11985" t="s">
        <v>10</v>
      </c>
      <c r="C11985">
        <v>0.97499201478651998</v>
      </c>
      <c r="D11985">
        <v>8.0714163356293805E-2</v>
      </c>
      <c r="E11985">
        <v>8.8777033446822175E-4</v>
      </c>
      <c r="F11985">
        <v>1</v>
      </c>
    </row>
    <row r="11986" spans="1:6" x14ac:dyDescent="0.25">
      <c r="A11986" t="s">
        <v>2054</v>
      </c>
      <c r="B11986" t="s">
        <v>10</v>
      </c>
      <c r="C11986">
        <v>0.87226283653283299</v>
      </c>
      <c r="D11986">
        <v>1.5015764622480301E-2</v>
      </c>
      <c r="E11986">
        <v>8.9122513080593178E-4</v>
      </c>
      <c r="F11986">
        <v>1</v>
      </c>
    </row>
    <row r="11987" spans="1:6" x14ac:dyDescent="0.25">
      <c r="A11987" t="s">
        <v>5627</v>
      </c>
      <c r="B11987" t="s">
        <v>10</v>
      </c>
      <c r="C11987">
        <v>0.72057909273919596</v>
      </c>
      <c r="D11987">
        <v>6.2744141276392298E-3</v>
      </c>
      <c r="E11987">
        <v>8.9296422118330865E-4</v>
      </c>
      <c r="F11987">
        <v>1</v>
      </c>
    </row>
    <row r="11988" spans="1:6" x14ac:dyDescent="0.25">
      <c r="A11988" t="s">
        <v>12713</v>
      </c>
      <c r="B11988" t="s">
        <v>10</v>
      </c>
      <c r="C11988">
        <v>0.88399605745975796</v>
      </c>
      <c r="D11988">
        <v>1.6737916076720601E-2</v>
      </c>
      <c r="E11988">
        <v>8.9630991412491137E-4</v>
      </c>
      <c r="F11988">
        <v>1</v>
      </c>
    </row>
    <row r="11989" spans="1:6" x14ac:dyDescent="0.25">
      <c r="A11989" t="s">
        <v>6064</v>
      </c>
      <c r="B11989" t="s">
        <v>10</v>
      </c>
      <c r="C11989">
        <v>0.93931500073766505</v>
      </c>
      <c r="D11989">
        <v>3.2981818759394398E-2</v>
      </c>
      <c r="E11989">
        <v>8.9673416034582597E-4</v>
      </c>
      <c r="F11989">
        <v>1</v>
      </c>
    </row>
    <row r="11990" spans="1:6" x14ac:dyDescent="0.25">
      <c r="A11990" t="s">
        <v>9578</v>
      </c>
      <c r="B11990" t="s">
        <v>10</v>
      </c>
      <c r="C11990">
        <v>0.98582339123321205</v>
      </c>
      <c r="D11990">
        <v>0.14579290845989901</v>
      </c>
      <c r="E11990">
        <v>9.0404451811373335E-4</v>
      </c>
      <c r="F11990">
        <v>1</v>
      </c>
    </row>
    <row r="11991" spans="1:6" x14ac:dyDescent="0.25">
      <c r="A11991" t="s">
        <v>5766</v>
      </c>
      <c r="B11991" t="s">
        <v>10</v>
      </c>
      <c r="C11991">
        <v>0.77828543119794302</v>
      </c>
      <c r="D11991">
        <v>8.3585792654198108E-3</v>
      </c>
      <c r="E11991">
        <v>9.0992412555209303E-4</v>
      </c>
      <c r="F11991">
        <v>1</v>
      </c>
    </row>
    <row r="11992" spans="1:6" x14ac:dyDescent="0.25">
      <c r="A11992" t="s">
        <v>14144</v>
      </c>
      <c r="B11992" t="s">
        <v>10</v>
      </c>
      <c r="C11992">
        <v>0.95104396325291696</v>
      </c>
      <c r="D11992">
        <v>4.1895100739804202E-2</v>
      </c>
      <c r="E11992">
        <v>9.1328834258289819E-4</v>
      </c>
      <c r="F11992">
        <v>1</v>
      </c>
    </row>
    <row r="11993" spans="1:6" x14ac:dyDescent="0.25">
      <c r="A11993" t="s">
        <v>7159</v>
      </c>
      <c r="B11993" t="s">
        <v>10</v>
      </c>
      <c r="C11993">
        <v>0.840176839638902</v>
      </c>
      <c r="D11993">
        <v>1.2307259935135E-2</v>
      </c>
      <c r="E11993">
        <v>9.3078938512133143E-4</v>
      </c>
      <c r="F11993">
        <v>1</v>
      </c>
    </row>
    <row r="11994" spans="1:6" x14ac:dyDescent="0.25">
      <c r="A11994" t="s">
        <v>14792</v>
      </c>
      <c r="B11994" t="s">
        <v>10</v>
      </c>
      <c r="C11994">
        <v>0.97314878038353902</v>
      </c>
      <c r="D11994">
        <v>7.8915817524188095E-2</v>
      </c>
      <c r="E11994">
        <v>9.3284472656875032E-4</v>
      </c>
      <c r="F11994">
        <v>1</v>
      </c>
    </row>
    <row r="11995" spans="1:6" x14ac:dyDescent="0.25">
      <c r="A11995" t="s">
        <v>7195</v>
      </c>
      <c r="B11995" t="s">
        <v>10</v>
      </c>
      <c r="C11995">
        <v>0.91085740229255596</v>
      </c>
      <c r="D11995">
        <v>2.3012314631439199E-2</v>
      </c>
      <c r="E11995">
        <v>9.3314033582158652E-4</v>
      </c>
      <c r="F11995">
        <v>1</v>
      </c>
    </row>
    <row r="11996" spans="1:6" x14ac:dyDescent="0.25">
      <c r="A11996" t="s">
        <v>3500</v>
      </c>
      <c r="B11996" t="s">
        <v>10</v>
      </c>
      <c r="C11996">
        <v>0.88844552664043197</v>
      </c>
      <c r="D11996">
        <v>1.8213420176006599E-2</v>
      </c>
      <c r="E11996">
        <v>9.3560873242605252E-4</v>
      </c>
      <c r="F11996">
        <v>1</v>
      </c>
    </row>
    <row r="11997" spans="1:6" x14ac:dyDescent="0.25">
      <c r="A11997" t="s">
        <v>8184</v>
      </c>
      <c r="B11997" t="s">
        <v>10</v>
      </c>
      <c r="C11997">
        <v>0.95104396325291696</v>
      </c>
      <c r="D11997">
        <v>4.2956813769685701E-2</v>
      </c>
      <c r="E11997">
        <v>9.3643305679139957E-4</v>
      </c>
      <c r="F11997">
        <v>1</v>
      </c>
    </row>
    <row r="11998" spans="1:6" x14ac:dyDescent="0.25">
      <c r="A11998" t="s">
        <v>1801</v>
      </c>
      <c r="B11998" t="s">
        <v>10</v>
      </c>
      <c r="C11998">
        <v>0.96278354119270604</v>
      </c>
      <c r="D11998">
        <v>5.71226840550937E-2</v>
      </c>
      <c r="E11998">
        <v>9.4088729975642818E-4</v>
      </c>
      <c r="F11998">
        <v>1</v>
      </c>
    </row>
    <row r="11999" spans="1:6" x14ac:dyDescent="0.25">
      <c r="A11999" t="s">
        <v>1936</v>
      </c>
      <c r="B11999" t="s">
        <v>10</v>
      </c>
      <c r="C11999">
        <v>0.90971206602052901</v>
      </c>
      <c r="D11999">
        <v>2.2910721285457201E-2</v>
      </c>
      <c r="E11999">
        <v>9.4154003201611831E-4</v>
      </c>
      <c r="F11999">
        <v>1</v>
      </c>
    </row>
    <row r="12000" spans="1:6" x14ac:dyDescent="0.25">
      <c r="A12000" t="s">
        <v>2993</v>
      </c>
      <c r="B12000" t="s">
        <v>10</v>
      </c>
      <c r="C12000">
        <v>0.94138393424783295</v>
      </c>
      <c r="D12000">
        <v>3.5990081948619301E-2</v>
      </c>
      <c r="E12000">
        <v>9.4413565404837419E-4</v>
      </c>
      <c r="F12000">
        <v>1</v>
      </c>
    </row>
    <row r="12001" spans="1:6" x14ac:dyDescent="0.25">
      <c r="A12001" t="s">
        <v>7130</v>
      </c>
      <c r="B12001" t="s">
        <v>10</v>
      </c>
      <c r="C12001">
        <v>0.79083225477443997</v>
      </c>
      <c r="D12001">
        <v>9.26976552699065E-3</v>
      </c>
      <c r="E12001">
        <v>9.4473395584037984E-4</v>
      </c>
      <c r="F12001">
        <v>1</v>
      </c>
    </row>
    <row r="12002" spans="1:6" x14ac:dyDescent="0.25">
      <c r="A12002" t="s">
        <v>16351</v>
      </c>
      <c r="B12002" t="s">
        <v>10</v>
      </c>
      <c r="C12002">
        <v>0.91314862824047205</v>
      </c>
      <c r="D12002">
        <v>2.3959411648204299E-2</v>
      </c>
      <c r="E12002">
        <v>9.4540313836938728E-4</v>
      </c>
      <c r="F12002">
        <v>1</v>
      </c>
    </row>
    <row r="12003" spans="1:6" x14ac:dyDescent="0.25">
      <c r="A12003" t="s">
        <v>4853</v>
      </c>
      <c r="B12003" t="s">
        <v>10</v>
      </c>
      <c r="C12003">
        <v>0.91887981104047001</v>
      </c>
      <c r="D12003">
        <v>2.57745253592481E-2</v>
      </c>
      <c r="E12003">
        <v>9.4698932041765126E-4</v>
      </c>
      <c r="F12003">
        <v>1</v>
      </c>
    </row>
    <row r="12004" spans="1:6" x14ac:dyDescent="0.25">
      <c r="A12004" t="s">
        <v>8118</v>
      </c>
      <c r="B12004" t="s">
        <v>10</v>
      </c>
      <c r="C12004">
        <v>0.91865048077217504</v>
      </c>
      <c r="D12004">
        <v>2.6055205711948099E-2</v>
      </c>
      <c r="E12004">
        <v>9.601263404416092E-4</v>
      </c>
      <c r="F12004">
        <v>1</v>
      </c>
    </row>
    <row r="12005" spans="1:6" x14ac:dyDescent="0.25">
      <c r="A12005" t="s">
        <v>4503</v>
      </c>
      <c r="B12005" t="s">
        <v>10</v>
      </c>
      <c r="C12005">
        <v>0.897583499620907</v>
      </c>
      <c r="D12005">
        <v>2.0535338985706499E-2</v>
      </c>
      <c r="E12005">
        <v>9.6362365067391453E-4</v>
      </c>
      <c r="F12005">
        <v>1</v>
      </c>
    </row>
    <row r="12006" spans="1:6" x14ac:dyDescent="0.25">
      <c r="A12006" t="s">
        <v>13128</v>
      </c>
      <c r="B12006" t="s">
        <v>10</v>
      </c>
      <c r="C12006">
        <v>0.957372970887162</v>
      </c>
      <c r="D12006">
        <v>5.1197517360720902E-2</v>
      </c>
      <c r="E12006">
        <v>9.6859753369551711E-4</v>
      </c>
      <c r="F12006">
        <v>1</v>
      </c>
    </row>
    <row r="12007" spans="1:6" x14ac:dyDescent="0.25">
      <c r="A12007" t="s">
        <v>11672</v>
      </c>
      <c r="B12007" t="s">
        <v>10</v>
      </c>
      <c r="C12007">
        <v>0.93977472883802504</v>
      </c>
      <c r="D12007">
        <v>3.5960127526442003E-2</v>
      </c>
      <c r="E12007">
        <v>9.7006894503339988E-4</v>
      </c>
      <c r="F12007">
        <v>1</v>
      </c>
    </row>
    <row r="12008" spans="1:6" x14ac:dyDescent="0.25">
      <c r="A12008" t="s">
        <v>4156</v>
      </c>
      <c r="B12008" t="s">
        <v>10</v>
      </c>
      <c r="C12008">
        <v>0.87533592669494398</v>
      </c>
      <c r="D12008">
        <v>1.6838253037532201E-2</v>
      </c>
      <c r="E12008">
        <v>9.7367612878858302E-4</v>
      </c>
      <c r="F12008">
        <v>1</v>
      </c>
    </row>
    <row r="12009" spans="1:6" x14ac:dyDescent="0.25">
      <c r="A12009" t="s">
        <v>17442</v>
      </c>
      <c r="B12009" t="s">
        <v>10</v>
      </c>
      <c r="C12009">
        <v>0.93954486226941203</v>
      </c>
      <c r="D12009">
        <v>3.5974551050544201E-2</v>
      </c>
      <c r="E12009">
        <v>9.7427998623671327E-4</v>
      </c>
      <c r="F12009">
        <v>1</v>
      </c>
    </row>
    <row r="12010" spans="1:6" x14ac:dyDescent="0.25">
      <c r="A12010" t="s">
        <v>15563</v>
      </c>
      <c r="B12010" t="s">
        <v>10</v>
      </c>
      <c r="C12010">
        <v>0.94184375146618604</v>
      </c>
      <c r="D12010">
        <v>3.7528956223763302E-2</v>
      </c>
      <c r="E12010">
        <v>9.7654619182290837E-4</v>
      </c>
      <c r="F12010">
        <v>1</v>
      </c>
    </row>
    <row r="12011" spans="1:6" x14ac:dyDescent="0.25">
      <c r="A12011" t="s">
        <v>14497</v>
      </c>
      <c r="B12011" t="s">
        <v>10</v>
      </c>
      <c r="C12011">
        <v>0.96381981106165504</v>
      </c>
      <c r="D12011">
        <v>6.1046554928730103E-2</v>
      </c>
      <c r="E12011">
        <v>9.7699829133180067E-4</v>
      </c>
      <c r="F12011">
        <v>1</v>
      </c>
    </row>
    <row r="12012" spans="1:6" x14ac:dyDescent="0.25">
      <c r="A12012" t="s">
        <v>12431</v>
      </c>
      <c r="B12012" t="s">
        <v>10</v>
      </c>
      <c r="C12012">
        <v>0.89884106171032097</v>
      </c>
      <c r="D12012">
        <v>2.1132929409527799E-2</v>
      </c>
      <c r="E12012">
        <v>9.7881591910406809E-4</v>
      </c>
      <c r="F12012">
        <v>1</v>
      </c>
    </row>
    <row r="12013" spans="1:6" x14ac:dyDescent="0.25">
      <c r="A12013" t="s">
        <v>14415</v>
      </c>
      <c r="B12013" t="s">
        <v>10</v>
      </c>
      <c r="C12013">
        <v>0.80008291802110798</v>
      </c>
      <c r="D12013">
        <v>1.01329435979613E-2</v>
      </c>
      <c r="E12013">
        <v>9.815275997736904E-4</v>
      </c>
      <c r="F12013">
        <v>1</v>
      </c>
    </row>
    <row r="12014" spans="1:6" x14ac:dyDescent="0.25">
      <c r="A12014" t="s">
        <v>14512</v>
      </c>
      <c r="B12014" t="s">
        <v>10</v>
      </c>
      <c r="C12014">
        <v>0.92714004703909603</v>
      </c>
      <c r="D12014">
        <v>3.02123009243008E-2</v>
      </c>
      <c r="E12014">
        <v>9.926148605289896E-4</v>
      </c>
      <c r="F12014">
        <v>1</v>
      </c>
    </row>
    <row r="12015" spans="1:6" x14ac:dyDescent="0.25">
      <c r="A12015" t="s">
        <v>1019</v>
      </c>
      <c r="B12015" t="s">
        <v>10</v>
      </c>
      <c r="C12015">
        <v>0.76711961473647605</v>
      </c>
      <c r="D12015">
        <v>8.6262485617350903E-3</v>
      </c>
      <c r="E12015">
        <v>9.9319962578700723E-4</v>
      </c>
      <c r="F12015">
        <v>1</v>
      </c>
    </row>
    <row r="12016" spans="1:6" x14ac:dyDescent="0.25">
      <c r="A12016" t="s">
        <v>17458</v>
      </c>
      <c r="B12016" t="s">
        <v>10</v>
      </c>
      <c r="C12016">
        <v>0.85488638475318002</v>
      </c>
      <c r="D12016">
        <v>1.4657912131459399E-2</v>
      </c>
      <c r="E12016">
        <v>9.9808068387622728E-4</v>
      </c>
      <c r="F12016">
        <v>1</v>
      </c>
    </row>
    <row r="12017" spans="1:6" x14ac:dyDescent="0.25">
      <c r="A12017" t="s">
        <v>18327</v>
      </c>
      <c r="B12017" t="s">
        <v>10</v>
      </c>
      <c r="C12017">
        <v>0.91475291719389495</v>
      </c>
      <c r="D12017">
        <v>2.5896190816517901E-2</v>
      </c>
      <c r="E12017">
        <v>1.0020840975478726E-3</v>
      </c>
      <c r="F12017">
        <v>1</v>
      </c>
    </row>
    <row r="12018" spans="1:6" x14ac:dyDescent="0.25">
      <c r="A12018" t="s">
        <v>2224</v>
      </c>
      <c r="B12018" t="s">
        <v>10</v>
      </c>
      <c r="C12018">
        <v>0.95196436379914495</v>
      </c>
      <c r="D12018">
        <v>4.7019986314296797E-2</v>
      </c>
      <c r="E12018">
        <v>1.0052548099234841E-3</v>
      </c>
      <c r="F12018">
        <v>1</v>
      </c>
    </row>
    <row r="12019" spans="1:6" x14ac:dyDescent="0.25">
      <c r="A12019" t="s">
        <v>6546</v>
      </c>
      <c r="B12019" t="s">
        <v>10</v>
      </c>
      <c r="C12019">
        <v>0.98282713209824502</v>
      </c>
      <c r="D12019">
        <v>0.134554473446442</v>
      </c>
      <c r="E12019">
        <v>1.0122348451245386E-3</v>
      </c>
      <c r="F12019">
        <v>1</v>
      </c>
    </row>
    <row r="12020" spans="1:6" x14ac:dyDescent="0.25">
      <c r="A12020" t="s">
        <v>10680</v>
      </c>
      <c r="B12020" t="s">
        <v>10</v>
      </c>
      <c r="C12020">
        <v>0.897583499620907</v>
      </c>
      <c r="D12020">
        <v>2.1597531848733701E-2</v>
      </c>
      <c r="E12020">
        <v>1.0134671991589184E-3</v>
      </c>
      <c r="F12020">
        <v>1</v>
      </c>
    </row>
    <row r="12021" spans="1:6" x14ac:dyDescent="0.25">
      <c r="A12021" t="s">
        <v>4230</v>
      </c>
      <c r="B12021" t="s">
        <v>10</v>
      </c>
      <c r="C12021">
        <v>0.89941276502687595</v>
      </c>
      <c r="D12021">
        <v>2.2080076718243299E-2</v>
      </c>
      <c r="E12021">
        <v>1.0165877732332019E-3</v>
      </c>
      <c r="F12021">
        <v>1</v>
      </c>
    </row>
    <row r="12022" spans="1:6" x14ac:dyDescent="0.25">
      <c r="A12022" t="s">
        <v>4736</v>
      </c>
      <c r="B12022" t="s">
        <v>4737</v>
      </c>
      <c r="C12022">
        <v>0.72957216104122402</v>
      </c>
      <c r="D12022">
        <v>7.4509774537110602E-3</v>
      </c>
      <c r="E12022">
        <v>1.0202753531799664E-3</v>
      </c>
      <c r="F12022">
        <v>1</v>
      </c>
    </row>
    <row r="12023" spans="1:6" x14ac:dyDescent="0.25">
      <c r="A12023" t="s">
        <v>8319</v>
      </c>
      <c r="B12023" t="s">
        <v>10</v>
      </c>
      <c r="C12023">
        <v>0.87795522971513495</v>
      </c>
      <c r="D12023">
        <v>1.8065848765191399E-2</v>
      </c>
      <c r="E12023">
        <v>1.0212196121213712E-3</v>
      </c>
      <c r="F12023">
        <v>1</v>
      </c>
    </row>
    <row r="12024" spans="1:6" x14ac:dyDescent="0.25">
      <c r="A12024" t="s">
        <v>3390</v>
      </c>
      <c r="B12024" t="s">
        <v>10</v>
      </c>
      <c r="C12024">
        <v>0.750407039413437</v>
      </c>
      <c r="D12024">
        <v>8.1926925697297492E-3</v>
      </c>
      <c r="E12024">
        <v>1.0216541655690453E-3</v>
      </c>
      <c r="F12024">
        <v>1</v>
      </c>
    </row>
    <row r="12025" spans="1:6" x14ac:dyDescent="0.25">
      <c r="A12025" t="s">
        <v>7736</v>
      </c>
      <c r="B12025" t="s">
        <v>10</v>
      </c>
      <c r="C12025">
        <v>0.971075313574009</v>
      </c>
      <c r="D12025">
        <v>8.0427125560968996E-2</v>
      </c>
      <c r="E12025">
        <v>1.0252115071422933E-3</v>
      </c>
      <c r="F12025">
        <v>1</v>
      </c>
    </row>
    <row r="12026" spans="1:6" x14ac:dyDescent="0.25">
      <c r="A12026" t="s">
        <v>4179</v>
      </c>
      <c r="B12026" t="s">
        <v>10</v>
      </c>
      <c r="C12026">
        <v>0.94149888670759296</v>
      </c>
      <c r="D12026">
        <v>3.9224328539232099E-2</v>
      </c>
      <c r="E12026">
        <v>1.026900341866095E-3</v>
      </c>
      <c r="F12026">
        <v>1</v>
      </c>
    </row>
    <row r="12027" spans="1:6" x14ac:dyDescent="0.25">
      <c r="A12027" t="s">
        <v>6510</v>
      </c>
      <c r="B12027" t="s">
        <v>10</v>
      </c>
      <c r="C12027">
        <v>0.97485078395887503</v>
      </c>
      <c r="D12027">
        <v>9.2890097882284597E-2</v>
      </c>
      <c r="E12027">
        <v>1.0275367681340734E-3</v>
      </c>
      <c r="F12027">
        <v>1</v>
      </c>
    </row>
    <row r="12028" spans="1:6" x14ac:dyDescent="0.25">
      <c r="A12028" t="s">
        <v>3396</v>
      </c>
      <c r="B12028" t="s">
        <v>10</v>
      </c>
      <c r="C12028">
        <v>0.842549361755485</v>
      </c>
      <c r="D12028">
        <v>1.3981002337304999E-2</v>
      </c>
      <c r="E12028">
        <v>1.0402515303735583E-3</v>
      </c>
      <c r="F12028">
        <v>1</v>
      </c>
    </row>
    <row r="12029" spans="1:6" x14ac:dyDescent="0.25">
      <c r="A12029" t="s">
        <v>7760</v>
      </c>
      <c r="B12029" t="s">
        <v>20360</v>
      </c>
      <c r="C12029">
        <v>0.88468035666911304</v>
      </c>
      <c r="D12029">
        <v>1.9554462371508201E-2</v>
      </c>
      <c r="E12029">
        <v>1.0405636447097233E-3</v>
      </c>
      <c r="F12029">
        <v>1</v>
      </c>
    </row>
    <row r="12030" spans="1:6" x14ac:dyDescent="0.25">
      <c r="A12030" t="s">
        <v>2508</v>
      </c>
      <c r="B12030" t="s">
        <v>10</v>
      </c>
      <c r="C12030">
        <v>0.91223205014777997</v>
      </c>
      <c r="D12030">
        <v>2.6111167622997099E-2</v>
      </c>
      <c r="E12030">
        <v>1.0416965050947375E-3</v>
      </c>
      <c r="F12030">
        <v>1</v>
      </c>
    </row>
    <row r="12031" spans="1:6" x14ac:dyDescent="0.25">
      <c r="A12031" t="s">
        <v>14908</v>
      </c>
      <c r="B12031" t="s">
        <v>10</v>
      </c>
      <c r="C12031">
        <v>0.705605170459631</v>
      </c>
      <c r="D12031">
        <v>6.8813338447670704E-3</v>
      </c>
      <c r="E12031">
        <v>1.0420971240617002E-3</v>
      </c>
      <c r="F12031">
        <v>1</v>
      </c>
    </row>
    <row r="12032" spans="1:6" x14ac:dyDescent="0.25">
      <c r="A12032" t="s">
        <v>9256</v>
      </c>
      <c r="B12032" t="s">
        <v>10</v>
      </c>
      <c r="C12032">
        <v>0.79261326809592003</v>
      </c>
      <c r="D12032">
        <v>1.03640723598761E-2</v>
      </c>
      <c r="E12032">
        <v>1.0461355967572451E-3</v>
      </c>
      <c r="F12032">
        <v>1</v>
      </c>
    </row>
    <row r="12033" spans="1:6" x14ac:dyDescent="0.25">
      <c r="A12033" t="s">
        <v>4476</v>
      </c>
      <c r="B12033" t="s">
        <v>10</v>
      </c>
      <c r="C12033">
        <v>0.96278354119270604</v>
      </c>
      <c r="D12033">
        <v>6.4157592288136195E-2</v>
      </c>
      <c r="E12033">
        <v>1.0567616834782727E-3</v>
      </c>
      <c r="F12033">
        <v>1</v>
      </c>
    </row>
    <row r="12034" spans="1:6" x14ac:dyDescent="0.25">
      <c r="A12034" t="s">
        <v>5692</v>
      </c>
      <c r="B12034" t="s">
        <v>8</v>
      </c>
      <c r="C12034">
        <v>0.77751005512957605</v>
      </c>
      <c r="D12034">
        <v>9.6802265019957194E-3</v>
      </c>
      <c r="E12034">
        <v>1.0579905374835162E-3</v>
      </c>
      <c r="F12034">
        <v>1</v>
      </c>
    </row>
    <row r="12035" spans="1:6" x14ac:dyDescent="0.25">
      <c r="A12035" t="s">
        <v>588</v>
      </c>
      <c r="B12035" t="s">
        <v>10</v>
      </c>
      <c r="C12035">
        <v>0.91085740229255596</v>
      </c>
      <c r="D12035">
        <v>2.6117452600392901E-2</v>
      </c>
      <c r="E12035">
        <v>1.0590524630251336E-3</v>
      </c>
      <c r="F12035">
        <v>1</v>
      </c>
    </row>
    <row r="12036" spans="1:6" x14ac:dyDescent="0.25">
      <c r="A12036" t="s">
        <v>20209</v>
      </c>
      <c r="B12036" t="s">
        <v>10</v>
      </c>
      <c r="C12036">
        <v>0.81238597043263405</v>
      </c>
      <c r="D12036">
        <v>1.1826053067376999E-2</v>
      </c>
      <c r="E12036">
        <v>1.0671544722795317E-3</v>
      </c>
      <c r="F12036">
        <v>1</v>
      </c>
    </row>
    <row r="12037" spans="1:6" x14ac:dyDescent="0.25">
      <c r="A12037" t="s">
        <v>16984</v>
      </c>
      <c r="B12037" t="s">
        <v>10</v>
      </c>
      <c r="C12037">
        <v>0.70689349426849701</v>
      </c>
      <c r="D12037">
        <v>7.1120621834703298E-3</v>
      </c>
      <c r="E12037">
        <v>1.0714038281469682E-3</v>
      </c>
      <c r="F12037">
        <v>1</v>
      </c>
    </row>
    <row r="12038" spans="1:6" x14ac:dyDescent="0.25">
      <c r="A12038" t="s">
        <v>733</v>
      </c>
      <c r="B12038" t="s">
        <v>10</v>
      </c>
      <c r="C12038">
        <v>0.98167478692918897</v>
      </c>
      <c r="D12038">
        <v>0.13344517310711901</v>
      </c>
      <c r="E12038">
        <v>1.0718800929688638E-3</v>
      </c>
      <c r="F12038">
        <v>1</v>
      </c>
    </row>
    <row r="12039" spans="1:6" x14ac:dyDescent="0.25">
      <c r="A12039" t="s">
        <v>16523</v>
      </c>
      <c r="B12039" t="s">
        <v>10</v>
      </c>
      <c r="C12039">
        <v>0.82653550638710105</v>
      </c>
      <c r="D12039">
        <v>1.29651226638235E-2</v>
      </c>
      <c r="E12039">
        <v>1.0727146100276295E-3</v>
      </c>
      <c r="F12039">
        <v>1</v>
      </c>
    </row>
    <row r="12040" spans="1:6" x14ac:dyDescent="0.25">
      <c r="A12040" t="s">
        <v>19015</v>
      </c>
      <c r="B12040" t="s">
        <v>10</v>
      </c>
      <c r="C12040">
        <v>0.85228009868175603</v>
      </c>
      <c r="D12040">
        <v>1.54541387619007E-2</v>
      </c>
      <c r="E12040">
        <v>1.0727900344096133E-3</v>
      </c>
      <c r="F12040">
        <v>1</v>
      </c>
    </row>
    <row r="12041" spans="1:6" x14ac:dyDescent="0.25">
      <c r="A12041" t="s">
        <v>175</v>
      </c>
      <c r="B12041" t="s">
        <v>7</v>
      </c>
      <c r="C12041">
        <v>0.78260940496115305</v>
      </c>
      <c r="D12041">
        <v>1.00804804519529E-2</v>
      </c>
      <c r="E12041">
        <v>1.073116914429523E-3</v>
      </c>
      <c r="F12041">
        <v>1</v>
      </c>
    </row>
    <row r="12042" spans="1:6" x14ac:dyDescent="0.25">
      <c r="A12042" t="s">
        <v>6161</v>
      </c>
      <c r="B12042" t="s">
        <v>10</v>
      </c>
      <c r="C12042">
        <v>0.81171366947476398</v>
      </c>
      <c r="D12042">
        <v>1.18571774687618E-2</v>
      </c>
      <c r="E12042">
        <v>1.0742263711305908E-3</v>
      </c>
      <c r="F12042">
        <v>1</v>
      </c>
    </row>
    <row r="12043" spans="1:6" x14ac:dyDescent="0.25">
      <c r="A12043" t="s">
        <v>2488</v>
      </c>
      <c r="B12043" t="s">
        <v>10</v>
      </c>
      <c r="C12043">
        <v>0.85341307010230505</v>
      </c>
      <c r="D12043">
        <v>1.5613076560543501E-2</v>
      </c>
      <c r="E12043">
        <v>1.0748152782804282E-3</v>
      </c>
      <c r="F12043">
        <v>1</v>
      </c>
    </row>
    <row r="12044" spans="1:6" x14ac:dyDescent="0.25">
      <c r="A12044" t="s">
        <v>18391</v>
      </c>
      <c r="B12044" t="s">
        <v>10</v>
      </c>
      <c r="C12044">
        <v>0.82844899929309501</v>
      </c>
      <c r="D12044">
        <v>1.31623777519464E-2</v>
      </c>
      <c r="E12044">
        <v>1.0758167093962729E-3</v>
      </c>
      <c r="F12044">
        <v>1</v>
      </c>
    </row>
    <row r="12045" spans="1:6" x14ac:dyDescent="0.25">
      <c r="A12045" t="s">
        <v>18026</v>
      </c>
      <c r="B12045" t="s">
        <v>10</v>
      </c>
      <c r="C12045">
        <v>0.89884106171032097</v>
      </c>
      <c r="D12045">
        <v>2.32435906088241E-2</v>
      </c>
      <c r="E12045">
        <v>1.0765756163836639E-3</v>
      </c>
      <c r="F12045">
        <v>1</v>
      </c>
    </row>
    <row r="12046" spans="1:6" x14ac:dyDescent="0.25">
      <c r="A12046" t="s">
        <v>14799</v>
      </c>
      <c r="B12046" t="s">
        <v>10</v>
      </c>
      <c r="C12046">
        <v>0.70067443803032803</v>
      </c>
      <c r="D12046">
        <v>6.9883162219268897E-3</v>
      </c>
      <c r="E12046">
        <v>1.0795811293163886E-3</v>
      </c>
      <c r="F12046">
        <v>1</v>
      </c>
    </row>
    <row r="12047" spans="1:6" x14ac:dyDescent="0.25">
      <c r="A12047" t="s">
        <v>2154</v>
      </c>
      <c r="B12047" t="s">
        <v>10</v>
      </c>
      <c r="C12047">
        <v>0.92002656318130305</v>
      </c>
      <c r="D12047">
        <v>2.99559702672045E-2</v>
      </c>
      <c r="E12047">
        <v>1.0843951430373271E-3</v>
      </c>
      <c r="F12047">
        <v>1</v>
      </c>
    </row>
    <row r="12048" spans="1:6" x14ac:dyDescent="0.25">
      <c r="A12048" t="s">
        <v>13155</v>
      </c>
      <c r="B12048" t="s">
        <v>10</v>
      </c>
      <c r="C12048">
        <v>0.85522645255318896</v>
      </c>
      <c r="D12048">
        <v>1.5987580089238701E-2</v>
      </c>
      <c r="E12048">
        <v>1.0858584482070278E-3</v>
      </c>
      <c r="F12048">
        <v>1</v>
      </c>
    </row>
    <row r="12049" spans="1:6" x14ac:dyDescent="0.25">
      <c r="A12049" t="s">
        <v>9525</v>
      </c>
      <c r="B12049" t="s">
        <v>10</v>
      </c>
      <c r="C12049">
        <v>0.81283424793374603</v>
      </c>
      <c r="D12049">
        <v>1.2096084445850201E-2</v>
      </c>
      <c r="E12049">
        <v>1.0886234820342447E-3</v>
      </c>
      <c r="F12049">
        <v>1</v>
      </c>
    </row>
    <row r="12050" spans="1:6" x14ac:dyDescent="0.25">
      <c r="A12050" t="s">
        <v>4357</v>
      </c>
      <c r="B12050" t="s">
        <v>10</v>
      </c>
      <c r="C12050">
        <v>0.75556265720862603</v>
      </c>
      <c r="D12050">
        <v>8.9559739766611295E-3</v>
      </c>
      <c r="E12050">
        <v>1.0902063659459181E-3</v>
      </c>
      <c r="F12050">
        <v>1</v>
      </c>
    </row>
    <row r="12051" spans="1:6" x14ac:dyDescent="0.25">
      <c r="A12051" t="s">
        <v>9926</v>
      </c>
      <c r="B12051" t="s">
        <v>10</v>
      </c>
      <c r="C12051">
        <v>0.97867887443290602</v>
      </c>
      <c r="D12051">
        <v>0.116696791443699</v>
      </c>
      <c r="E12051">
        <v>1.0922570151144912E-3</v>
      </c>
      <c r="F12051">
        <v>1</v>
      </c>
    </row>
    <row r="12052" spans="1:6" x14ac:dyDescent="0.25">
      <c r="A12052" t="s">
        <v>2875</v>
      </c>
      <c r="B12052" t="s">
        <v>2876</v>
      </c>
      <c r="C12052">
        <v>0.69981819696286396</v>
      </c>
      <c r="D12052">
        <v>7.0520022470357503E-3</v>
      </c>
      <c r="E12052">
        <v>1.0931644993197511E-3</v>
      </c>
      <c r="F12052">
        <v>1</v>
      </c>
    </row>
    <row r="12053" spans="1:6" x14ac:dyDescent="0.25">
      <c r="A12053" t="s">
        <v>2260</v>
      </c>
      <c r="B12053" t="s">
        <v>10</v>
      </c>
      <c r="C12053">
        <v>0.90730747334542405</v>
      </c>
      <c r="D12053">
        <v>2.5902958987432501E-2</v>
      </c>
      <c r="E12053">
        <v>1.094283762002118E-3</v>
      </c>
      <c r="F12053">
        <v>1</v>
      </c>
    </row>
    <row r="12054" spans="1:6" x14ac:dyDescent="0.25">
      <c r="A12054" t="s">
        <v>9615</v>
      </c>
      <c r="B12054" t="s">
        <v>10</v>
      </c>
      <c r="C12054">
        <v>0.96186246513043705</v>
      </c>
      <c r="D12054">
        <v>6.4867139071356897E-2</v>
      </c>
      <c r="E12054">
        <v>1.0954128342929358E-3</v>
      </c>
      <c r="F12054">
        <v>1</v>
      </c>
    </row>
    <row r="12055" spans="1:6" x14ac:dyDescent="0.25">
      <c r="A12055" t="s">
        <v>1484</v>
      </c>
      <c r="B12055" t="s">
        <v>10</v>
      </c>
      <c r="C12055">
        <v>0.98547765801697995</v>
      </c>
      <c r="D12055">
        <v>0.172641190534847</v>
      </c>
      <c r="E12055">
        <v>1.0968269914335815E-3</v>
      </c>
      <c r="F12055">
        <v>1</v>
      </c>
    </row>
    <row r="12056" spans="1:6" x14ac:dyDescent="0.25">
      <c r="A12056" t="s">
        <v>6674</v>
      </c>
      <c r="B12056" t="s">
        <v>6675</v>
      </c>
      <c r="C12056">
        <v>0.94195870880233001</v>
      </c>
      <c r="D12056">
        <v>4.23728359094857E-2</v>
      </c>
      <c r="E12056">
        <v>1.1003434931575171E-3</v>
      </c>
      <c r="F12056">
        <v>1</v>
      </c>
    </row>
    <row r="12057" spans="1:6" x14ac:dyDescent="0.25">
      <c r="A12057" t="s">
        <v>6676</v>
      </c>
      <c r="B12057" t="s">
        <v>6677</v>
      </c>
      <c r="C12057">
        <v>0.94195870880233001</v>
      </c>
      <c r="D12057">
        <v>4.23728359094857E-2</v>
      </c>
      <c r="E12057">
        <v>1.1003434931575171E-3</v>
      </c>
      <c r="F12057">
        <v>1</v>
      </c>
    </row>
    <row r="12058" spans="1:6" x14ac:dyDescent="0.25">
      <c r="A12058" t="s">
        <v>14478</v>
      </c>
      <c r="B12058" t="s">
        <v>10</v>
      </c>
      <c r="C12058">
        <v>0.97844843154282901</v>
      </c>
      <c r="D12058">
        <v>0.11663140261931899</v>
      </c>
      <c r="E12058">
        <v>1.1035731658636694E-3</v>
      </c>
      <c r="F12058">
        <v>1</v>
      </c>
    </row>
    <row r="12059" spans="1:6" x14ac:dyDescent="0.25">
      <c r="A12059" t="s">
        <v>8071</v>
      </c>
      <c r="B12059" t="s">
        <v>10</v>
      </c>
      <c r="C12059">
        <v>0.86725898630555498</v>
      </c>
      <c r="D12059">
        <v>1.7874876431583499E-2</v>
      </c>
      <c r="E12059">
        <v>1.105582403767551E-3</v>
      </c>
      <c r="F12059">
        <v>1</v>
      </c>
    </row>
    <row r="12060" spans="1:6" x14ac:dyDescent="0.25">
      <c r="A12060" t="s">
        <v>6145</v>
      </c>
      <c r="B12060" t="s">
        <v>10</v>
      </c>
      <c r="C12060">
        <v>0.80969760138941105</v>
      </c>
      <c r="D12060">
        <v>1.2077604366696901E-2</v>
      </c>
      <c r="E12060">
        <v>1.1072403140221074E-3</v>
      </c>
      <c r="F12060">
        <v>1</v>
      </c>
    </row>
    <row r="12061" spans="1:6" x14ac:dyDescent="0.25">
      <c r="A12061" t="s">
        <v>3295</v>
      </c>
      <c r="B12061" t="s">
        <v>10</v>
      </c>
      <c r="C12061">
        <v>0.97971588917933605</v>
      </c>
      <c r="D12061">
        <v>0.124483518908145</v>
      </c>
      <c r="E12061">
        <v>1.1078844516730719E-3</v>
      </c>
      <c r="F12061">
        <v>1</v>
      </c>
    </row>
    <row r="12062" spans="1:6" x14ac:dyDescent="0.25">
      <c r="A12062" t="s">
        <v>9886</v>
      </c>
      <c r="B12062" t="s">
        <v>10</v>
      </c>
      <c r="C12062">
        <v>0.935982586329837</v>
      </c>
      <c r="D12062">
        <v>3.8566319522340499E-2</v>
      </c>
      <c r="E12062">
        <v>1.1080964053054338E-3</v>
      </c>
      <c r="F12062">
        <v>1</v>
      </c>
    </row>
    <row r="12063" spans="1:6" x14ac:dyDescent="0.25">
      <c r="A12063" t="s">
        <v>11138</v>
      </c>
      <c r="B12063" t="s">
        <v>10</v>
      </c>
      <c r="C12063">
        <v>0.91578442963572904</v>
      </c>
      <c r="D12063">
        <v>2.9056866950690399E-2</v>
      </c>
      <c r="E12063">
        <v>1.1101682977720706E-3</v>
      </c>
      <c r="F12063">
        <v>1</v>
      </c>
    </row>
    <row r="12064" spans="1:6" x14ac:dyDescent="0.25">
      <c r="A12064" t="s">
        <v>11803</v>
      </c>
      <c r="B12064" t="s">
        <v>10</v>
      </c>
      <c r="C12064">
        <v>0.931273168495513</v>
      </c>
      <c r="D12064">
        <v>3.6230571985219999E-2</v>
      </c>
      <c r="E12064">
        <v>1.1203547022477654E-3</v>
      </c>
      <c r="F12064">
        <v>1</v>
      </c>
    </row>
    <row r="12065" spans="1:6" x14ac:dyDescent="0.25">
      <c r="A12065" t="s">
        <v>5134</v>
      </c>
      <c r="B12065" t="s">
        <v>10</v>
      </c>
      <c r="C12065">
        <v>0.971075313574009</v>
      </c>
      <c r="D12065">
        <v>8.7958788867466803E-2</v>
      </c>
      <c r="E12065">
        <v>1.1212182689889479E-3</v>
      </c>
      <c r="F12065">
        <v>1</v>
      </c>
    </row>
    <row r="12066" spans="1:6" x14ac:dyDescent="0.25">
      <c r="A12066" t="s">
        <v>12083</v>
      </c>
      <c r="B12066" t="s">
        <v>10</v>
      </c>
      <c r="C12066">
        <v>0.90810891096093604</v>
      </c>
      <c r="D12066">
        <v>2.6839010928919899E-2</v>
      </c>
      <c r="E12066">
        <v>1.1235363588552134E-3</v>
      </c>
      <c r="F12066">
        <v>1</v>
      </c>
    </row>
    <row r="12067" spans="1:6" x14ac:dyDescent="0.25">
      <c r="A12067" t="s">
        <v>1186</v>
      </c>
      <c r="B12067" t="s">
        <v>10</v>
      </c>
      <c r="C12067">
        <v>0.96808065474450999</v>
      </c>
      <c r="D12067">
        <v>7.9879389860871799E-2</v>
      </c>
      <c r="E12067">
        <v>1.125377456368173E-3</v>
      </c>
      <c r="F12067">
        <v>1</v>
      </c>
    </row>
    <row r="12068" spans="1:6" x14ac:dyDescent="0.25">
      <c r="A12068" t="s">
        <v>10706</v>
      </c>
      <c r="B12068" t="s">
        <v>10</v>
      </c>
      <c r="C12068">
        <v>0.91693072084129501</v>
      </c>
      <c r="D12068">
        <v>2.9986507755267702E-2</v>
      </c>
      <c r="E12068">
        <v>1.1293961279679136E-3</v>
      </c>
      <c r="F12068">
        <v>1</v>
      </c>
    </row>
    <row r="12069" spans="1:6" x14ac:dyDescent="0.25">
      <c r="A12069" t="s">
        <v>4493</v>
      </c>
      <c r="B12069" t="s">
        <v>8</v>
      </c>
      <c r="C12069">
        <v>0.72696786657456103</v>
      </c>
      <c r="D12069">
        <v>8.1930361976040398E-3</v>
      </c>
      <c r="E12069">
        <v>1.1346108595709492E-3</v>
      </c>
      <c r="F12069">
        <v>1</v>
      </c>
    </row>
    <row r="12070" spans="1:6" x14ac:dyDescent="0.25">
      <c r="A12070" t="s">
        <v>19715</v>
      </c>
      <c r="B12070" t="s">
        <v>10</v>
      </c>
      <c r="C12070">
        <v>0.83679004465209506</v>
      </c>
      <c r="D12070">
        <v>1.4680255387116E-2</v>
      </c>
      <c r="E12070">
        <v>1.1360094734135658E-3</v>
      </c>
      <c r="F12070">
        <v>1</v>
      </c>
    </row>
    <row r="12071" spans="1:6" x14ac:dyDescent="0.25">
      <c r="A12071" t="s">
        <v>9850</v>
      </c>
      <c r="B12071" t="s">
        <v>10</v>
      </c>
      <c r="C12071">
        <v>0.62791328504014399</v>
      </c>
      <c r="D12071">
        <v>5.6814173863845002E-3</v>
      </c>
      <c r="E12071">
        <v>1.1482163189026461E-3</v>
      </c>
      <c r="F12071">
        <v>1</v>
      </c>
    </row>
    <row r="12072" spans="1:6" x14ac:dyDescent="0.25">
      <c r="A12072" t="s">
        <v>9261</v>
      </c>
      <c r="B12072" t="s">
        <v>10</v>
      </c>
      <c r="C12072">
        <v>0.93081383921861005</v>
      </c>
      <c r="D12072">
        <v>3.6907197390204302E-2</v>
      </c>
      <c r="E12072">
        <v>1.1491856167552647E-3</v>
      </c>
      <c r="F12072">
        <v>1</v>
      </c>
    </row>
    <row r="12073" spans="1:6" x14ac:dyDescent="0.25">
      <c r="A12073" t="s">
        <v>17659</v>
      </c>
      <c r="B12073" t="s">
        <v>10</v>
      </c>
      <c r="C12073">
        <v>0.77673490060717598</v>
      </c>
      <c r="D12073">
        <v>1.05301434160353E-2</v>
      </c>
      <c r="E12073">
        <v>1.1554429471875001E-3</v>
      </c>
      <c r="F12073">
        <v>1</v>
      </c>
    </row>
    <row r="12074" spans="1:6" x14ac:dyDescent="0.25">
      <c r="A12074" t="s">
        <v>14382</v>
      </c>
      <c r="B12074" t="s">
        <v>8</v>
      </c>
      <c r="C12074">
        <v>0.88274173402891098</v>
      </c>
      <c r="D12074">
        <v>2.1341531429114002E-2</v>
      </c>
      <c r="E12074">
        <v>1.1559926575038832E-3</v>
      </c>
      <c r="F12074">
        <v>1</v>
      </c>
    </row>
    <row r="12075" spans="1:6" x14ac:dyDescent="0.25">
      <c r="A12075" t="s">
        <v>6133</v>
      </c>
      <c r="B12075" t="s">
        <v>6134</v>
      </c>
      <c r="C12075">
        <v>0.76414275907604901</v>
      </c>
      <c r="D12075">
        <v>9.9261565151355195E-3</v>
      </c>
      <c r="E12075">
        <v>1.1596281766646742E-3</v>
      </c>
      <c r="F12075">
        <v>1</v>
      </c>
    </row>
    <row r="12076" spans="1:6" x14ac:dyDescent="0.25">
      <c r="A12076" t="s">
        <v>13024</v>
      </c>
      <c r="B12076" t="s">
        <v>7</v>
      </c>
      <c r="C12076">
        <v>0.71065589159712494</v>
      </c>
      <c r="D12076">
        <v>7.9348389204499103E-3</v>
      </c>
      <c r="E12076">
        <v>1.1770590770297461E-3</v>
      </c>
      <c r="F12076">
        <v>1</v>
      </c>
    </row>
    <row r="12077" spans="1:6" x14ac:dyDescent="0.25">
      <c r="A12077" t="s">
        <v>3279</v>
      </c>
      <c r="B12077" t="s">
        <v>10</v>
      </c>
      <c r="C12077">
        <v>0.93770611265000803</v>
      </c>
      <c r="D12077">
        <v>4.2491316877079799E-2</v>
      </c>
      <c r="E12077">
        <v>1.1869207018964532E-3</v>
      </c>
      <c r="F12077">
        <v>1</v>
      </c>
    </row>
    <row r="12078" spans="1:6" x14ac:dyDescent="0.25">
      <c r="A12078" t="s">
        <v>2471</v>
      </c>
      <c r="B12078" t="s">
        <v>10</v>
      </c>
      <c r="C12078">
        <v>0.95656730321655503</v>
      </c>
      <c r="D12078">
        <v>6.1654850655124202E-2</v>
      </c>
      <c r="E12078">
        <v>1.1889809940024945E-3</v>
      </c>
      <c r="F12078">
        <v>1</v>
      </c>
    </row>
    <row r="12079" spans="1:6" x14ac:dyDescent="0.25">
      <c r="A12079" t="s">
        <v>227</v>
      </c>
      <c r="B12079" t="s">
        <v>10</v>
      </c>
      <c r="C12079">
        <v>0.97165125755625903</v>
      </c>
      <c r="D12079">
        <v>9.5549735339395203E-2</v>
      </c>
      <c r="E12079">
        <v>1.1933763414581258E-3</v>
      </c>
      <c r="F12079">
        <v>1</v>
      </c>
    </row>
    <row r="12080" spans="1:6" x14ac:dyDescent="0.25">
      <c r="A12080" t="s">
        <v>16305</v>
      </c>
      <c r="B12080" t="s">
        <v>10</v>
      </c>
      <c r="C12080">
        <v>0.91440911152209403</v>
      </c>
      <c r="D12080">
        <v>3.0726186759572699E-2</v>
      </c>
      <c r="E12080">
        <v>1.1940028752357992E-3</v>
      </c>
      <c r="F12080">
        <v>1</v>
      </c>
    </row>
    <row r="12081" spans="1:6" x14ac:dyDescent="0.25">
      <c r="A12081" t="s">
        <v>611</v>
      </c>
      <c r="B12081" t="s">
        <v>10</v>
      </c>
      <c r="C12081">
        <v>0.76711961477368695</v>
      </c>
      <c r="D12081">
        <v>1.03944950642665E-2</v>
      </c>
      <c r="E12081">
        <v>1.1967900683943322E-3</v>
      </c>
      <c r="F12081">
        <v>1</v>
      </c>
    </row>
    <row r="12082" spans="1:6" x14ac:dyDescent="0.25">
      <c r="A12082" t="s">
        <v>6742</v>
      </c>
      <c r="B12082" t="s">
        <v>10</v>
      </c>
      <c r="C12082">
        <v>0.92840314180916494</v>
      </c>
      <c r="D12082">
        <v>3.71554687077785E-2</v>
      </c>
      <c r="E12082">
        <v>1.1987616940285189E-3</v>
      </c>
      <c r="F12082">
        <v>1</v>
      </c>
    </row>
    <row r="12083" spans="1:6" x14ac:dyDescent="0.25">
      <c r="A12083" t="s">
        <v>2893</v>
      </c>
      <c r="B12083" t="s">
        <v>10</v>
      </c>
      <c r="C12083">
        <v>0.93862544655438696</v>
      </c>
      <c r="D12083">
        <v>4.3615213549262899E-2</v>
      </c>
      <c r="E12083">
        <v>1.1997531650280865E-3</v>
      </c>
      <c r="F12083">
        <v>1</v>
      </c>
    </row>
    <row r="12084" spans="1:6" x14ac:dyDescent="0.25">
      <c r="A12084" t="s">
        <v>15229</v>
      </c>
      <c r="B12084" t="s">
        <v>10</v>
      </c>
      <c r="C12084">
        <v>0.92186171159943797</v>
      </c>
      <c r="D12084">
        <v>3.4072086364536E-2</v>
      </c>
      <c r="E12084">
        <v>1.2039106820200432E-3</v>
      </c>
      <c r="F12084">
        <v>1</v>
      </c>
    </row>
    <row r="12085" spans="1:6" x14ac:dyDescent="0.25">
      <c r="A12085" t="s">
        <v>18902</v>
      </c>
      <c r="B12085" t="s">
        <v>18903</v>
      </c>
      <c r="C12085">
        <v>0.92277944245742605</v>
      </c>
      <c r="D12085">
        <v>3.4539810342657899E-2</v>
      </c>
      <c r="E12085">
        <v>1.2055115412116489E-3</v>
      </c>
      <c r="F12085">
        <v>1</v>
      </c>
    </row>
    <row r="12086" spans="1:6" x14ac:dyDescent="0.25">
      <c r="A12086" t="s">
        <v>423</v>
      </c>
      <c r="B12086" t="s">
        <v>10</v>
      </c>
      <c r="C12086">
        <v>0.78782927447504303</v>
      </c>
      <c r="D12086">
        <v>1.1651788511116999E-2</v>
      </c>
      <c r="E12086">
        <v>1.2067510988453586E-3</v>
      </c>
      <c r="F12086">
        <v>1</v>
      </c>
    </row>
    <row r="12087" spans="1:6" x14ac:dyDescent="0.25">
      <c r="A12087" t="s">
        <v>12865</v>
      </c>
      <c r="B12087" t="s">
        <v>10</v>
      </c>
      <c r="C12087">
        <v>0.82068890693903795</v>
      </c>
      <c r="D12087">
        <v>1.40774224733589E-2</v>
      </c>
      <c r="E12087">
        <v>1.2081446230271576E-3</v>
      </c>
      <c r="F12087">
        <v>1</v>
      </c>
    </row>
    <row r="12088" spans="1:6" x14ac:dyDescent="0.25">
      <c r="A12088" t="s">
        <v>1694</v>
      </c>
      <c r="B12088" t="s">
        <v>10</v>
      </c>
      <c r="C12088">
        <v>0.90101381106349498</v>
      </c>
      <c r="D12088">
        <v>2.6700942504305099E-2</v>
      </c>
      <c r="E12088">
        <v>1.2087130028173392E-3</v>
      </c>
      <c r="F12088">
        <v>1</v>
      </c>
    </row>
    <row r="12089" spans="1:6" x14ac:dyDescent="0.25">
      <c r="A12089" t="s">
        <v>2332</v>
      </c>
      <c r="B12089" t="s">
        <v>10</v>
      </c>
      <c r="C12089">
        <v>0.71539577427794798</v>
      </c>
      <c r="D12089">
        <v>8.3345288138830104E-3</v>
      </c>
      <c r="E12089">
        <v>1.2122874660153581E-3</v>
      </c>
      <c r="F12089">
        <v>1</v>
      </c>
    </row>
    <row r="12090" spans="1:6" x14ac:dyDescent="0.25">
      <c r="A12090" t="s">
        <v>7999</v>
      </c>
      <c r="B12090" t="s">
        <v>8</v>
      </c>
      <c r="C12090">
        <v>0.92232056410079499</v>
      </c>
      <c r="D12090">
        <v>3.4593650787380102E-2</v>
      </c>
      <c r="E12090">
        <v>1.2148635715560809E-3</v>
      </c>
      <c r="F12090">
        <v>1</v>
      </c>
    </row>
    <row r="12091" spans="1:6" x14ac:dyDescent="0.25">
      <c r="A12091" t="s">
        <v>18184</v>
      </c>
      <c r="B12091" t="s">
        <v>10</v>
      </c>
      <c r="C12091">
        <v>0.92358254133509099</v>
      </c>
      <c r="D12091">
        <v>3.52584557625805E-2</v>
      </c>
      <c r="E12091">
        <v>1.2172729836028174E-3</v>
      </c>
      <c r="F12091">
        <v>1</v>
      </c>
    </row>
    <row r="12092" spans="1:6" x14ac:dyDescent="0.25">
      <c r="A12092" t="s">
        <v>16562</v>
      </c>
      <c r="B12092" t="s">
        <v>10</v>
      </c>
      <c r="C12092">
        <v>0.82181249019617697</v>
      </c>
      <c r="D12092">
        <v>1.42961788995215E-2</v>
      </c>
      <c r="E12092">
        <v>1.2184241912907366E-3</v>
      </c>
      <c r="F12092">
        <v>1</v>
      </c>
    </row>
    <row r="12093" spans="1:6" x14ac:dyDescent="0.25">
      <c r="A12093" t="s">
        <v>16661</v>
      </c>
      <c r="B12093" t="s">
        <v>10</v>
      </c>
      <c r="C12093">
        <v>0.97337917704361199</v>
      </c>
      <c r="D12093">
        <v>0.104842110779262</v>
      </c>
      <c r="E12093">
        <v>1.2285344664974298E-3</v>
      </c>
      <c r="F12093">
        <v>1</v>
      </c>
    </row>
    <row r="12094" spans="1:6" x14ac:dyDescent="0.25">
      <c r="A12094" t="s">
        <v>9348</v>
      </c>
      <c r="B12094" t="s">
        <v>10</v>
      </c>
      <c r="C12094">
        <v>0.93632726785811204</v>
      </c>
      <c r="D12094">
        <v>4.3276073957457299E-2</v>
      </c>
      <c r="E12094">
        <v>1.2364982161952095E-3</v>
      </c>
      <c r="F12094">
        <v>1</v>
      </c>
    </row>
    <row r="12095" spans="1:6" x14ac:dyDescent="0.25">
      <c r="A12095" t="s">
        <v>19932</v>
      </c>
      <c r="B12095" t="s">
        <v>10</v>
      </c>
      <c r="C12095">
        <v>0.61536178685028398</v>
      </c>
      <c r="D12095">
        <v>5.9052427216439701E-3</v>
      </c>
      <c r="E12095">
        <v>1.2452354405022297E-3</v>
      </c>
      <c r="F12095">
        <v>1</v>
      </c>
    </row>
    <row r="12096" spans="1:6" x14ac:dyDescent="0.25">
      <c r="A12096" t="s">
        <v>13735</v>
      </c>
      <c r="B12096" t="s">
        <v>10</v>
      </c>
      <c r="C12096">
        <v>0.98213572054308895</v>
      </c>
      <c r="D12096">
        <v>0.159297398168293</v>
      </c>
      <c r="E12096">
        <v>1.2470586081814396E-3</v>
      </c>
      <c r="F12096">
        <v>1</v>
      </c>
    </row>
    <row r="12097" spans="1:6" x14ac:dyDescent="0.25">
      <c r="A12097" t="s">
        <v>19079</v>
      </c>
      <c r="B12097" t="s">
        <v>10</v>
      </c>
      <c r="C12097">
        <v>0.94034941716737697</v>
      </c>
      <c r="D12097">
        <v>4.70389777813209E-2</v>
      </c>
      <c r="E12097">
        <v>1.2564459186884976E-3</v>
      </c>
      <c r="F12097">
        <v>1</v>
      </c>
    </row>
    <row r="12098" spans="1:6" x14ac:dyDescent="0.25">
      <c r="A12098" t="s">
        <v>13437</v>
      </c>
      <c r="B12098" t="s">
        <v>10</v>
      </c>
      <c r="C12098">
        <v>0.72848665720545802</v>
      </c>
      <c r="D12098">
        <v>9.1432414865351593E-3</v>
      </c>
      <c r="E12098">
        <v>1.2579125186152633E-3</v>
      </c>
      <c r="F12098">
        <v>1</v>
      </c>
    </row>
    <row r="12099" spans="1:6" x14ac:dyDescent="0.25">
      <c r="A12099" t="s">
        <v>5198</v>
      </c>
      <c r="B12099" t="s">
        <v>10</v>
      </c>
      <c r="C12099">
        <v>0.96370466692561396</v>
      </c>
      <c r="D12099">
        <v>7.8396922687879206E-2</v>
      </c>
      <c r="E12099">
        <v>1.2587439584921165E-3</v>
      </c>
      <c r="F12099">
        <v>1</v>
      </c>
    </row>
    <row r="12100" spans="1:6" x14ac:dyDescent="0.25">
      <c r="A12100" t="s">
        <v>19120</v>
      </c>
      <c r="B12100" t="s">
        <v>10</v>
      </c>
      <c r="C12100">
        <v>0.80600476360053597</v>
      </c>
      <c r="D12100">
        <v>1.34584462890313E-2</v>
      </c>
      <c r="E12100">
        <v>1.2605502645833529E-3</v>
      </c>
      <c r="F12100">
        <v>1</v>
      </c>
    </row>
    <row r="12101" spans="1:6" x14ac:dyDescent="0.25">
      <c r="A12101" t="s">
        <v>5677</v>
      </c>
      <c r="B12101" t="s">
        <v>10</v>
      </c>
      <c r="C12101">
        <v>0.94874325027124595</v>
      </c>
      <c r="D12101">
        <v>5.52939038911886E-2</v>
      </c>
      <c r="E12101">
        <v>1.2635376316312724E-3</v>
      </c>
      <c r="F12101">
        <v>1</v>
      </c>
    </row>
    <row r="12102" spans="1:6" x14ac:dyDescent="0.25">
      <c r="A12102" t="s">
        <v>10916</v>
      </c>
      <c r="B12102" t="s">
        <v>10</v>
      </c>
      <c r="C12102">
        <v>0.95242458817857001</v>
      </c>
      <c r="D12102">
        <v>5.9735092536163902E-2</v>
      </c>
      <c r="E12102">
        <v>1.264556139637851E-3</v>
      </c>
      <c r="F12102">
        <v>1</v>
      </c>
    </row>
    <row r="12103" spans="1:6" x14ac:dyDescent="0.25">
      <c r="A12103" t="s">
        <v>4655</v>
      </c>
      <c r="B12103" t="s">
        <v>10</v>
      </c>
      <c r="C12103">
        <v>0.95760316951921198</v>
      </c>
      <c r="D12103">
        <v>6.7257939948548603E-2</v>
      </c>
      <c r="E12103">
        <v>1.2654194769943573E-3</v>
      </c>
      <c r="F12103">
        <v>1</v>
      </c>
    </row>
    <row r="12104" spans="1:6" x14ac:dyDescent="0.25">
      <c r="A12104" t="s">
        <v>19740</v>
      </c>
      <c r="B12104" t="s">
        <v>7</v>
      </c>
      <c r="C12104">
        <v>0.84401878391010099</v>
      </c>
      <c r="D12104">
        <v>1.7337186311933199E-2</v>
      </c>
      <c r="E12104">
        <v>1.2768471540564703E-3</v>
      </c>
      <c r="F12104">
        <v>1</v>
      </c>
    </row>
    <row r="12105" spans="1:6" x14ac:dyDescent="0.25">
      <c r="A12105" t="s">
        <v>11560</v>
      </c>
      <c r="B12105" t="s">
        <v>10</v>
      </c>
      <c r="C12105">
        <v>0.75007833283121605</v>
      </c>
      <c r="D12105">
        <v>1.03019179907268E-2</v>
      </c>
      <c r="E12105">
        <v>1.2866413544480213E-3</v>
      </c>
      <c r="F12105">
        <v>1</v>
      </c>
    </row>
    <row r="12106" spans="1:6" x14ac:dyDescent="0.25">
      <c r="A12106" s="2">
        <v>44451</v>
      </c>
      <c r="B12106" t="s">
        <v>10</v>
      </c>
      <c r="C12106">
        <v>0.96900204225363096</v>
      </c>
      <c r="D12106">
        <v>9.4289789166452101E-2</v>
      </c>
      <c r="E12106">
        <v>1.2894418737825237E-3</v>
      </c>
      <c r="F12106">
        <v>1</v>
      </c>
    </row>
    <row r="12107" spans="1:6" x14ac:dyDescent="0.25">
      <c r="A12107" t="s">
        <v>19413</v>
      </c>
      <c r="B12107" t="s">
        <v>10</v>
      </c>
      <c r="C12107">
        <v>0.54623411779926401</v>
      </c>
      <c r="D12107">
        <v>4.9178827277689399E-3</v>
      </c>
      <c r="E12107">
        <v>1.2915401518039363E-3</v>
      </c>
      <c r="F12107">
        <v>1</v>
      </c>
    </row>
    <row r="12108" spans="1:6" x14ac:dyDescent="0.25">
      <c r="A12108" t="s">
        <v>17574</v>
      </c>
      <c r="B12108" t="s">
        <v>10</v>
      </c>
      <c r="C12108">
        <v>0.95518626229604398</v>
      </c>
      <c r="D12108">
        <v>6.5468500539687793E-2</v>
      </c>
      <c r="E12108">
        <v>1.3036043499292586E-3</v>
      </c>
      <c r="F12108">
        <v>1</v>
      </c>
    </row>
    <row r="12109" spans="1:6" x14ac:dyDescent="0.25">
      <c r="A12109" t="s">
        <v>8963</v>
      </c>
      <c r="B12109" t="s">
        <v>10</v>
      </c>
      <c r="C12109">
        <v>0.94690298660916805</v>
      </c>
      <c r="D12109">
        <v>5.5026482610273902E-2</v>
      </c>
      <c r="E12109">
        <v>1.3038257430816513E-3</v>
      </c>
      <c r="F12109">
        <v>1</v>
      </c>
    </row>
    <row r="12110" spans="1:6" x14ac:dyDescent="0.25">
      <c r="A12110" t="s">
        <v>7103</v>
      </c>
      <c r="B12110" t="s">
        <v>10</v>
      </c>
      <c r="C12110">
        <v>0.66809812958850601</v>
      </c>
      <c r="D12110">
        <v>7.4581903571982701E-3</v>
      </c>
      <c r="E12110">
        <v>1.3063747144010942E-3</v>
      </c>
      <c r="F12110">
        <v>1</v>
      </c>
    </row>
    <row r="12111" spans="1:6" x14ac:dyDescent="0.25">
      <c r="A12111" t="s">
        <v>3731</v>
      </c>
      <c r="B12111" t="s">
        <v>10</v>
      </c>
      <c r="C12111">
        <v>0.97015383468389804</v>
      </c>
      <c r="D12111">
        <v>9.9764820099279602E-2</v>
      </c>
      <c r="E12111">
        <v>1.3128447112596361E-3</v>
      </c>
      <c r="F12111">
        <v>1</v>
      </c>
    </row>
    <row r="12112" spans="1:6" x14ac:dyDescent="0.25">
      <c r="A12112" t="s">
        <v>13865</v>
      </c>
      <c r="B12112" t="s">
        <v>10</v>
      </c>
      <c r="C12112">
        <v>0.970960126566626</v>
      </c>
      <c r="D12112">
        <v>0.103022164046181</v>
      </c>
      <c r="E12112">
        <v>1.3185399278495668E-3</v>
      </c>
      <c r="F12112">
        <v>1</v>
      </c>
    </row>
    <row r="12113" spans="1:6" x14ac:dyDescent="0.25">
      <c r="A12113" t="s">
        <v>19266</v>
      </c>
      <c r="B12113" t="s">
        <v>10</v>
      </c>
      <c r="C12113">
        <v>0.79919004294984597</v>
      </c>
      <c r="D12113">
        <v>1.35915002271051E-2</v>
      </c>
      <c r="E12113">
        <v>1.3231316717002442E-3</v>
      </c>
      <c r="F12113">
        <v>1</v>
      </c>
    </row>
    <row r="12114" spans="1:6" x14ac:dyDescent="0.25">
      <c r="A12114" t="s">
        <v>15480</v>
      </c>
      <c r="B12114" t="s">
        <v>10</v>
      </c>
      <c r="C12114">
        <v>0.93851052531392198</v>
      </c>
      <c r="D12114">
        <v>4.8188124977443202E-2</v>
      </c>
      <c r="E12114">
        <v>1.3281058018866179E-3</v>
      </c>
      <c r="F12114">
        <v>1</v>
      </c>
    </row>
    <row r="12115" spans="1:6" x14ac:dyDescent="0.25">
      <c r="A12115" t="s">
        <v>15481</v>
      </c>
      <c r="B12115" t="s">
        <v>10</v>
      </c>
      <c r="C12115">
        <v>0.93851052531392198</v>
      </c>
      <c r="D12115">
        <v>4.8188124977443202E-2</v>
      </c>
      <c r="E12115">
        <v>1.3281058018866179E-3</v>
      </c>
      <c r="F12115">
        <v>1</v>
      </c>
    </row>
    <row r="12116" spans="1:6" x14ac:dyDescent="0.25">
      <c r="A12116" t="s">
        <v>16426</v>
      </c>
      <c r="B12116" t="s">
        <v>10</v>
      </c>
      <c r="C12116">
        <v>0.95587676619872897</v>
      </c>
      <c r="D12116">
        <v>6.7928703103979499E-2</v>
      </c>
      <c r="E12116">
        <v>1.3312731321582134E-3</v>
      </c>
      <c r="F12116">
        <v>1</v>
      </c>
    </row>
    <row r="12117" spans="1:6" x14ac:dyDescent="0.25">
      <c r="A12117" t="s">
        <v>958</v>
      </c>
      <c r="B12117" t="s">
        <v>10</v>
      </c>
      <c r="C12117">
        <v>0.90021323728675295</v>
      </c>
      <c r="D12117">
        <v>2.91650928155874E-2</v>
      </c>
      <c r="E12117">
        <v>1.3315207986580851E-3</v>
      </c>
      <c r="F12117">
        <v>1</v>
      </c>
    </row>
    <row r="12118" spans="1:6" x14ac:dyDescent="0.25">
      <c r="A12118" t="s">
        <v>8681</v>
      </c>
      <c r="B12118" t="s">
        <v>10</v>
      </c>
      <c r="C12118">
        <v>0.91017017814768997</v>
      </c>
      <c r="D12118">
        <v>3.2582966992402498E-2</v>
      </c>
      <c r="E12118">
        <v>1.3319069200503617E-3</v>
      </c>
      <c r="F12118">
        <v>1</v>
      </c>
    </row>
    <row r="12119" spans="1:6" x14ac:dyDescent="0.25">
      <c r="A12119" t="s">
        <v>2275</v>
      </c>
      <c r="B12119" t="s">
        <v>10</v>
      </c>
      <c r="C12119">
        <v>0.75248989797171695</v>
      </c>
      <c r="D12119">
        <v>1.0807626839687501E-2</v>
      </c>
      <c r="E12119">
        <v>1.3347346304975424E-3</v>
      </c>
      <c r="F12119">
        <v>1</v>
      </c>
    </row>
    <row r="12120" spans="1:6" x14ac:dyDescent="0.25">
      <c r="A12120" t="s">
        <v>9489</v>
      </c>
      <c r="B12120" t="s">
        <v>20361</v>
      </c>
      <c r="C12120">
        <v>0.351081025994742</v>
      </c>
      <c r="D12120">
        <v>2.9423176233405101E-3</v>
      </c>
      <c r="E12120">
        <v>1.3375559394580125E-3</v>
      </c>
      <c r="F12120">
        <v>1</v>
      </c>
    </row>
    <row r="12121" spans="1:6" x14ac:dyDescent="0.25">
      <c r="A12121" t="s">
        <v>8185</v>
      </c>
      <c r="B12121" t="s">
        <v>10</v>
      </c>
      <c r="C12121">
        <v>0.94552297420021003</v>
      </c>
      <c r="D12121">
        <v>5.52116100206171E-2</v>
      </c>
      <c r="E12121">
        <v>1.3431833145816133E-3</v>
      </c>
      <c r="F12121">
        <v>1</v>
      </c>
    </row>
    <row r="12122" spans="1:6" x14ac:dyDescent="0.25">
      <c r="A12122" t="s">
        <v>833</v>
      </c>
      <c r="B12122" t="s">
        <v>10</v>
      </c>
      <c r="C12122">
        <v>0.93586769515478196</v>
      </c>
      <c r="D12122">
        <v>4.6756119577478598E-2</v>
      </c>
      <c r="E12122">
        <v>1.3459003235145321E-3</v>
      </c>
      <c r="F12122">
        <v>1</v>
      </c>
    </row>
    <row r="12123" spans="1:6" x14ac:dyDescent="0.25">
      <c r="A12123" t="s">
        <v>9473</v>
      </c>
      <c r="B12123" t="s">
        <v>10</v>
      </c>
      <c r="C12123">
        <v>0.92828794417786697</v>
      </c>
      <c r="D12123">
        <v>4.1697227440593398E-2</v>
      </c>
      <c r="E12123">
        <v>1.3475413814315511E-3</v>
      </c>
      <c r="F12123">
        <v>1</v>
      </c>
    </row>
    <row r="12124" spans="1:6" x14ac:dyDescent="0.25">
      <c r="A12124" t="s">
        <v>13350</v>
      </c>
      <c r="B12124" t="s">
        <v>10</v>
      </c>
      <c r="C12124">
        <v>0.87818305877525404</v>
      </c>
      <c r="D12124">
        <v>2.3897730291263301E-2</v>
      </c>
      <c r="E12124">
        <v>1.3481891453185181E-3</v>
      </c>
      <c r="F12124">
        <v>1</v>
      </c>
    </row>
    <row r="12125" spans="1:6" x14ac:dyDescent="0.25">
      <c r="A12125" t="s">
        <v>20226</v>
      </c>
      <c r="B12125" t="s">
        <v>20227</v>
      </c>
      <c r="C12125">
        <v>0.94690298660916805</v>
      </c>
      <c r="D12125">
        <v>5.6917727338342702E-2</v>
      </c>
      <c r="E12125">
        <v>1.3486378670981547E-3</v>
      </c>
      <c r="F12125">
        <v>1</v>
      </c>
    </row>
    <row r="12126" spans="1:6" x14ac:dyDescent="0.25">
      <c r="A12126" t="s">
        <v>506</v>
      </c>
      <c r="B12126" t="s">
        <v>10</v>
      </c>
      <c r="C12126">
        <v>0.923353076526787</v>
      </c>
      <c r="D12126">
        <v>3.9016641370447601E-2</v>
      </c>
      <c r="E12126">
        <v>1.3512321055785383E-3</v>
      </c>
      <c r="F12126">
        <v>1</v>
      </c>
    </row>
    <row r="12127" spans="1:6" x14ac:dyDescent="0.25">
      <c r="A12127" t="s">
        <v>6952</v>
      </c>
      <c r="B12127" t="s">
        <v>8</v>
      </c>
      <c r="C12127">
        <v>0.80209284079909204</v>
      </c>
      <c r="D12127">
        <v>1.4127618448603401E-2</v>
      </c>
      <c r="E12127">
        <v>1.3530777429095564E-3</v>
      </c>
      <c r="F12127">
        <v>1</v>
      </c>
    </row>
    <row r="12128" spans="1:6" x14ac:dyDescent="0.25">
      <c r="A12128" t="s">
        <v>16722</v>
      </c>
      <c r="B12128" t="s">
        <v>10</v>
      </c>
      <c r="C12128">
        <v>0.96013558566254498</v>
      </c>
      <c r="D12128">
        <v>7.7009785716040599E-2</v>
      </c>
      <c r="E12128">
        <v>1.360565282009962E-3</v>
      </c>
      <c r="F12128">
        <v>1</v>
      </c>
    </row>
    <row r="12129" spans="1:6" x14ac:dyDescent="0.25">
      <c r="A12129" t="s">
        <v>17385</v>
      </c>
      <c r="B12129" t="s">
        <v>10</v>
      </c>
      <c r="C12129">
        <v>0.97130568937735595</v>
      </c>
      <c r="D12129">
        <v>0.107611972180528</v>
      </c>
      <c r="E12129">
        <v>1.360653029003812E-3</v>
      </c>
      <c r="F12129">
        <v>1</v>
      </c>
    </row>
    <row r="12130" spans="1:6" x14ac:dyDescent="0.25">
      <c r="A12130" t="s">
        <v>8322</v>
      </c>
      <c r="B12130" t="s">
        <v>10</v>
      </c>
      <c r="C12130">
        <v>0.94667297336659795</v>
      </c>
      <c r="D12130">
        <v>5.7181078392831902E-2</v>
      </c>
      <c r="E12130">
        <v>1.3609108899618014E-3</v>
      </c>
      <c r="F12130">
        <v>1</v>
      </c>
    </row>
    <row r="12131" spans="1:6" x14ac:dyDescent="0.25">
      <c r="A12131" t="s">
        <v>4005</v>
      </c>
      <c r="B12131" t="s">
        <v>10</v>
      </c>
      <c r="C12131">
        <v>0.86294174794076905</v>
      </c>
      <c r="D12131">
        <v>2.1310105057086599E-2</v>
      </c>
      <c r="E12131">
        <v>1.3642413853056545E-3</v>
      </c>
      <c r="F12131">
        <v>1</v>
      </c>
    </row>
    <row r="12132" spans="1:6" x14ac:dyDescent="0.25">
      <c r="A12132" t="s">
        <v>11153</v>
      </c>
      <c r="B12132" t="s">
        <v>10</v>
      </c>
      <c r="C12132">
        <v>0.58492413070275195</v>
      </c>
      <c r="D12132">
        <v>5.8969092148366499E-3</v>
      </c>
      <c r="E12132">
        <v>1.3733928787524117E-3</v>
      </c>
      <c r="F12132">
        <v>1</v>
      </c>
    </row>
    <row r="12133" spans="1:6" x14ac:dyDescent="0.25">
      <c r="A12133" t="s">
        <v>4731</v>
      </c>
      <c r="B12133" t="s">
        <v>10</v>
      </c>
      <c r="C12133">
        <v>0.94299337898343805</v>
      </c>
      <c r="D12133">
        <v>5.4419101794230498E-2</v>
      </c>
      <c r="E12133">
        <v>1.3872167271464576E-3</v>
      </c>
      <c r="F12133">
        <v>1</v>
      </c>
    </row>
    <row r="12134" spans="1:6" x14ac:dyDescent="0.25">
      <c r="A12134" t="s">
        <v>12753</v>
      </c>
      <c r="B12134" t="s">
        <v>10</v>
      </c>
      <c r="C12134">
        <v>0.90375939496562097</v>
      </c>
      <c r="D12134">
        <v>3.1670305261146101E-2</v>
      </c>
      <c r="E12134">
        <v>1.3918204475192569E-3</v>
      </c>
      <c r="F12134">
        <v>1</v>
      </c>
    </row>
    <row r="12135" spans="1:6" x14ac:dyDescent="0.25">
      <c r="A12135" t="s">
        <v>3000</v>
      </c>
      <c r="B12135" t="s">
        <v>10</v>
      </c>
      <c r="C12135">
        <v>0.92874714483258403</v>
      </c>
      <c r="D12135">
        <v>4.3496000841132698E-2</v>
      </c>
      <c r="E12135">
        <v>1.3963307299098154E-3</v>
      </c>
      <c r="F12135">
        <v>1</v>
      </c>
    </row>
    <row r="12136" spans="1:6" x14ac:dyDescent="0.25">
      <c r="A12136" t="s">
        <v>16365</v>
      </c>
      <c r="B12136" t="s">
        <v>10</v>
      </c>
      <c r="C12136">
        <v>0.87226283653283299</v>
      </c>
      <c r="D12136">
        <v>2.35566830872425E-2</v>
      </c>
      <c r="E12136">
        <v>1.3981511094247388E-3</v>
      </c>
      <c r="F12136">
        <v>1</v>
      </c>
    </row>
    <row r="12137" spans="1:6" x14ac:dyDescent="0.25">
      <c r="A12137" t="s">
        <v>11348</v>
      </c>
      <c r="B12137" t="s">
        <v>10</v>
      </c>
      <c r="C12137">
        <v>0.85420633020693304</v>
      </c>
      <c r="D12137">
        <v>2.04667153756866E-2</v>
      </c>
      <c r="E12137">
        <v>1.4006849903093865E-3</v>
      </c>
      <c r="F12137">
        <v>1</v>
      </c>
    </row>
    <row r="12138" spans="1:6" x14ac:dyDescent="0.25">
      <c r="A12138" t="s">
        <v>16985</v>
      </c>
      <c r="B12138" t="s">
        <v>10</v>
      </c>
      <c r="C12138">
        <v>0.70710829666780906</v>
      </c>
      <c r="D12138">
        <v>9.3600916901613804E-3</v>
      </c>
      <c r="E12138">
        <v>1.4088254682181527E-3</v>
      </c>
      <c r="F12138">
        <v>1</v>
      </c>
    </row>
    <row r="12139" spans="1:6" x14ac:dyDescent="0.25">
      <c r="A12139" t="s">
        <v>12919</v>
      </c>
      <c r="B12139" t="s">
        <v>10</v>
      </c>
      <c r="C12139">
        <v>0.91842115727095797</v>
      </c>
      <c r="D12139">
        <v>3.8132871115872102E-2</v>
      </c>
      <c r="E12139">
        <v>1.4093192333840823E-3</v>
      </c>
      <c r="F12139">
        <v>1</v>
      </c>
    </row>
    <row r="12140" spans="1:6" x14ac:dyDescent="0.25">
      <c r="A12140" t="s">
        <v>7496</v>
      </c>
      <c r="B12140" t="s">
        <v>10</v>
      </c>
      <c r="C12140">
        <v>0.84571494551951898</v>
      </c>
      <c r="D12140">
        <v>1.9370755020097798E-2</v>
      </c>
      <c r="E12140">
        <v>1.4097259601395596E-3</v>
      </c>
      <c r="F12140">
        <v>1</v>
      </c>
    </row>
    <row r="12141" spans="1:6" x14ac:dyDescent="0.25">
      <c r="A12141" t="s">
        <v>3703</v>
      </c>
      <c r="B12141" t="s">
        <v>10</v>
      </c>
      <c r="C12141">
        <v>0.82248681578735705</v>
      </c>
      <c r="D12141">
        <v>1.6633242358813399E-2</v>
      </c>
      <c r="E12141">
        <v>1.4116808259021045E-3</v>
      </c>
      <c r="F12141">
        <v>1</v>
      </c>
    </row>
    <row r="12142" spans="1:6" x14ac:dyDescent="0.25">
      <c r="A12142" t="s">
        <v>1628</v>
      </c>
      <c r="B12142" t="s">
        <v>10</v>
      </c>
      <c r="C12142">
        <v>0.88741840878811196</v>
      </c>
      <c r="D12142">
        <v>2.73807429911847E-2</v>
      </c>
      <c r="E12142">
        <v>1.4202820290489381E-3</v>
      </c>
      <c r="F12142">
        <v>1</v>
      </c>
    </row>
    <row r="12143" spans="1:6" x14ac:dyDescent="0.25">
      <c r="A12143" t="s">
        <v>1928</v>
      </c>
      <c r="B12143" t="s">
        <v>10</v>
      </c>
      <c r="C12143">
        <v>0.97153606757182698</v>
      </c>
      <c r="D12143">
        <v>0.113693647449751</v>
      </c>
      <c r="E12143">
        <v>1.4258402069314874E-3</v>
      </c>
      <c r="F12143">
        <v>1</v>
      </c>
    </row>
    <row r="12144" spans="1:6" x14ac:dyDescent="0.25">
      <c r="A12144" t="s">
        <v>5831</v>
      </c>
      <c r="B12144" t="s">
        <v>10</v>
      </c>
      <c r="C12144">
        <v>0.94023447697681695</v>
      </c>
      <c r="D12144">
        <v>5.32791766137857E-2</v>
      </c>
      <c r="E12144">
        <v>1.4259547153408969E-3</v>
      </c>
      <c r="F12144">
        <v>1</v>
      </c>
    </row>
    <row r="12145" spans="1:6" x14ac:dyDescent="0.25">
      <c r="A12145" t="s">
        <v>12655</v>
      </c>
      <c r="B12145" t="s">
        <v>10</v>
      </c>
      <c r="C12145">
        <v>0.91200292381953696</v>
      </c>
      <c r="D12145">
        <v>3.5804470498858397E-2</v>
      </c>
      <c r="E12145">
        <v>1.4323137795599012E-3</v>
      </c>
      <c r="F12145">
        <v>1</v>
      </c>
    </row>
    <row r="12146" spans="1:6" x14ac:dyDescent="0.25">
      <c r="A12146" t="s">
        <v>17617</v>
      </c>
      <c r="B12146" t="s">
        <v>10</v>
      </c>
      <c r="C12146">
        <v>0.88479441490257305</v>
      </c>
      <c r="D12146">
        <v>2.6947990769143799E-2</v>
      </c>
      <c r="E12146">
        <v>1.4324912533610105E-3</v>
      </c>
      <c r="F12146">
        <v>1</v>
      </c>
    </row>
    <row r="12147" spans="1:6" x14ac:dyDescent="0.25">
      <c r="A12147" t="s">
        <v>14097</v>
      </c>
      <c r="B12147" t="s">
        <v>10</v>
      </c>
      <c r="C12147">
        <v>0.524548419641232</v>
      </c>
      <c r="D12147">
        <v>5.1680174546310503E-3</v>
      </c>
      <c r="E12147">
        <v>1.4481529984825016E-3</v>
      </c>
      <c r="F12147">
        <v>1</v>
      </c>
    </row>
    <row r="12148" spans="1:6" x14ac:dyDescent="0.25">
      <c r="A12148" t="s">
        <v>437</v>
      </c>
      <c r="B12148" t="s">
        <v>10</v>
      </c>
      <c r="C12148">
        <v>0.85114743197408105</v>
      </c>
      <c r="D12148">
        <v>2.0718181641822601E-2</v>
      </c>
      <c r="E12148">
        <v>1.4501734093704131E-3</v>
      </c>
      <c r="F12148">
        <v>1</v>
      </c>
    </row>
    <row r="12149" spans="1:6" x14ac:dyDescent="0.25">
      <c r="A12149" t="s">
        <v>16574</v>
      </c>
      <c r="B12149" t="s">
        <v>10</v>
      </c>
      <c r="C12149">
        <v>0.893469656585136</v>
      </c>
      <c r="D12149">
        <v>2.9667782711875E-2</v>
      </c>
      <c r="E12149">
        <v>1.4513536301774643E-3</v>
      </c>
      <c r="F12149">
        <v>1</v>
      </c>
    </row>
    <row r="12150" spans="1:6" x14ac:dyDescent="0.25">
      <c r="A12150" t="s">
        <v>13218</v>
      </c>
      <c r="B12150" t="s">
        <v>10</v>
      </c>
      <c r="C12150">
        <v>0.96094143996625903</v>
      </c>
      <c r="D12150">
        <v>8.4050807462516405E-2</v>
      </c>
      <c r="E12150">
        <v>1.4543376396117011E-3</v>
      </c>
      <c r="F12150">
        <v>1</v>
      </c>
    </row>
    <row r="12151" spans="1:6" x14ac:dyDescent="0.25">
      <c r="A12151" t="s">
        <v>16386</v>
      </c>
      <c r="B12151" t="s">
        <v>10</v>
      </c>
      <c r="C12151">
        <v>0.96094143996625903</v>
      </c>
      <c r="D12151">
        <v>8.4050807462516405E-2</v>
      </c>
      <c r="E12151">
        <v>1.4543376396117011E-3</v>
      </c>
      <c r="F12151">
        <v>1</v>
      </c>
    </row>
    <row r="12152" spans="1:6" x14ac:dyDescent="0.25">
      <c r="A12152" t="s">
        <v>7901</v>
      </c>
      <c r="B12152" t="s">
        <v>10</v>
      </c>
      <c r="C12152">
        <v>0.66389773050124101</v>
      </c>
      <c r="D12152">
        <v>8.1957713217593198E-3</v>
      </c>
      <c r="E12152">
        <v>1.4580180140438307E-3</v>
      </c>
      <c r="F12152">
        <v>1</v>
      </c>
    </row>
    <row r="12153" spans="1:6" x14ac:dyDescent="0.25">
      <c r="A12153" t="s">
        <v>13237</v>
      </c>
      <c r="B12153" t="s">
        <v>8</v>
      </c>
      <c r="C12153">
        <v>0.74307682393723795</v>
      </c>
      <c r="D12153">
        <v>1.14606107382236E-2</v>
      </c>
      <c r="E12153">
        <v>1.4780323773762717E-3</v>
      </c>
      <c r="F12153">
        <v>1</v>
      </c>
    </row>
    <row r="12154" spans="1:6" x14ac:dyDescent="0.25">
      <c r="A12154" t="s">
        <v>3591</v>
      </c>
      <c r="B12154" t="s">
        <v>10</v>
      </c>
      <c r="C12154">
        <v>0.80030617766881096</v>
      </c>
      <c r="D12154">
        <v>1.52816474409004E-2</v>
      </c>
      <c r="E12154">
        <v>1.4784051130960845E-3</v>
      </c>
      <c r="F12154">
        <v>1</v>
      </c>
    </row>
    <row r="12155" spans="1:6" x14ac:dyDescent="0.25">
      <c r="A12155" t="s">
        <v>17732</v>
      </c>
      <c r="B12155" t="s">
        <v>10</v>
      </c>
      <c r="C12155">
        <v>0.90421710508627096</v>
      </c>
      <c r="D12155">
        <v>3.3896120822548503E-2</v>
      </c>
      <c r="E12155">
        <v>1.482185222723796E-3</v>
      </c>
      <c r="F12155">
        <v>1</v>
      </c>
    </row>
    <row r="12156" spans="1:6" x14ac:dyDescent="0.25">
      <c r="A12156" t="s">
        <v>12694</v>
      </c>
      <c r="B12156" t="s">
        <v>10</v>
      </c>
      <c r="C12156">
        <v>0.93805085319609505</v>
      </c>
      <c r="D12156">
        <v>5.3598905663808899E-2</v>
      </c>
      <c r="E12156">
        <v>1.4886354884189852E-3</v>
      </c>
      <c r="F12156">
        <v>1</v>
      </c>
    </row>
    <row r="12157" spans="1:6" x14ac:dyDescent="0.25">
      <c r="A12157" t="s">
        <v>9395</v>
      </c>
      <c r="B12157" t="s">
        <v>10</v>
      </c>
      <c r="C12157">
        <v>0.76833339657578803</v>
      </c>
      <c r="D12157">
        <v>1.30266564726858E-2</v>
      </c>
      <c r="E12157">
        <v>1.4909046012161295E-3</v>
      </c>
      <c r="F12157">
        <v>1</v>
      </c>
    </row>
    <row r="12158" spans="1:6" x14ac:dyDescent="0.25">
      <c r="A12158" t="s">
        <v>7370</v>
      </c>
      <c r="B12158" t="s">
        <v>10</v>
      </c>
      <c r="C12158">
        <v>0.88513660396845795</v>
      </c>
      <c r="D12158">
        <v>2.8150849940376199E-2</v>
      </c>
      <c r="E12158">
        <v>1.4917050663946806E-3</v>
      </c>
      <c r="F12158">
        <v>1</v>
      </c>
    </row>
    <row r="12159" spans="1:6" x14ac:dyDescent="0.25">
      <c r="A12159" t="s">
        <v>6375</v>
      </c>
      <c r="B12159" t="s">
        <v>10</v>
      </c>
      <c r="C12159">
        <v>0.93265129306465699</v>
      </c>
      <c r="D12159">
        <v>4.9322073818994498E-2</v>
      </c>
      <c r="E12159">
        <v>1.4935070840337212E-3</v>
      </c>
      <c r="F12159">
        <v>1</v>
      </c>
    </row>
    <row r="12160" spans="1:6" x14ac:dyDescent="0.25">
      <c r="A12160" t="s">
        <v>9893</v>
      </c>
      <c r="B12160" t="s">
        <v>10</v>
      </c>
      <c r="C12160">
        <v>0.860671151747606</v>
      </c>
      <c r="D12160">
        <v>2.29772660765034E-2</v>
      </c>
      <c r="E12160">
        <v>1.4972619280312802E-3</v>
      </c>
      <c r="F12160">
        <v>1</v>
      </c>
    </row>
    <row r="12161" spans="1:6" x14ac:dyDescent="0.25">
      <c r="A12161" t="s">
        <v>6724</v>
      </c>
      <c r="B12161" t="s">
        <v>10</v>
      </c>
      <c r="C12161">
        <v>0.88559288935495395</v>
      </c>
      <c r="D12161">
        <v>2.8605940839388701E-2</v>
      </c>
      <c r="E12161">
        <v>1.5094176179751536E-3</v>
      </c>
      <c r="F12161">
        <v>1</v>
      </c>
    </row>
    <row r="12162" spans="1:6" x14ac:dyDescent="0.25">
      <c r="A12162" t="s">
        <v>15331</v>
      </c>
      <c r="B12162" t="s">
        <v>8</v>
      </c>
      <c r="C12162">
        <v>0.88547881445205501</v>
      </c>
      <c r="D12162">
        <v>2.8624893099473001E-2</v>
      </c>
      <c r="E12162">
        <v>1.5120190960704423E-3</v>
      </c>
      <c r="F12162">
        <v>1</v>
      </c>
    </row>
    <row r="12163" spans="1:6" x14ac:dyDescent="0.25">
      <c r="A12163" t="s">
        <v>5516</v>
      </c>
      <c r="B12163" t="s">
        <v>10</v>
      </c>
      <c r="C12163">
        <v>0.94414312526467903</v>
      </c>
      <c r="D12163">
        <v>6.0797704826615603E-2</v>
      </c>
      <c r="E12163">
        <v>1.5176423280122682E-3</v>
      </c>
      <c r="F12163">
        <v>1</v>
      </c>
    </row>
    <row r="12164" spans="1:6" x14ac:dyDescent="0.25">
      <c r="A12164" t="s">
        <v>4745</v>
      </c>
      <c r="B12164" t="s">
        <v>10</v>
      </c>
      <c r="C12164">
        <v>0.974070380275188</v>
      </c>
      <c r="D12164">
        <v>0.13375349098818801</v>
      </c>
      <c r="E12164">
        <v>1.5260821992091203E-3</v>
      </c>
      <c r="F12164">
        <v>1</v>
      </c>
    </row>
    <row r="12165" spans="1:6" x14ac:dyDescent="0.25">
      <c r="A12165" t="s">
        <v>7965</v>
      </c>
      <c r="B12165" t="s">
        <v>10</v>
      </c>
      <c r="C12165">
        <v>0.84164537404388795</v>
      </c>
      <c r="D12165">
        <v>2.0556616008626301E-2</v>
      </c>
      <c r="E12165">
        <v>1.5390915039967365E-3</v>
      </c>
      <c r="F12165">
        <v>1</v>
      </c>
    </row>
    <row r="12166" spans="1:6" x14ac:dyDescent="0.25">
      <c r="A12166" t="s">
        <v>2032</v>
      </c>
      <c r="B12166" t="s">
        <v>10</v>
      </c>
      <c r="C12166">
        <v>0.68341107478397201</v>
      </c>
      <c r="D12166">
        <v>9.3155596005846109E-3</v>
      </c>
      <c r="E12166">
        <v>1.5400295671870532E-3</v>
      </c>
      <c r="F12166">
        <v>1</v>
      </c>
    </row>
    <row r="12167" spans="1:6" x14ac:dyDescent="0.25">
      <c r="A12167" t="s">
        <v>17539</v>
      </c>
      <c r="B12167" t="s">
        <v>10</v>
      </c>
      <c r="C12167">
        <v>0.85908241826037102</v>
      </c>
      <c r="D12167">
        <v>2.3370073372104599E-2</v>
      </c>
      <c r="E12167">
        <v>1.5416108400587679E-3</v>
      </c>
      <c r="F12167">
        <v>1</v>
      </c>
    </row>
    <row r="12168" spans="1:6" x14ac:dyDescent="0.25">
      <c r="A12168" t="s">
        <v>1443</v>
      </c>
      <c r="B12168" t="s">
        <v>10</v>
      </c>
      <c r="C12168">
        <v>0.94609795971585098</v>
      </c>
      <c r="D12168">
        <v>6.4331666135873503E-2</v>
      </c>
      <c r="E12168">
        <v>1.5480704000701592E-3</v>
      </c>
      <c r="F12168">
        <v>1</v>
      </c>
    </row>
    <row r="12169" spans="1:6" x14ac:dyDescent="0.25">
      <c r="A12169" t="s">
        <v>6291</v>
      </c>
      <c r="B12169" t="s">
        <v>10</v>
      </c>
      <c r="C12169">
        <v>0.55918328285756802</v>
      </c>
      <c r="D12169">
        <v>6.1327291471247403E-3</v>
      </c>
      <c r="E12169">
        <v>1.5481818419409864E-3</v>
      </c>
      <c r="F12169">
        <v>1</v>
      </c>
    </row>
    <row r="12170" spans="1:6" x14ac:dyDescent="0.25">
      <c r="A12170" t="s">
        <v>5435</v>
      </c>
      <c r="B12170" t="s">
        <v>10</v>
      </c>
      <c r="C12170">
        <v>0.90616272635528305</v>
      </c>
      <c r="D12170">
        <v>3.65867584414723E-2</v>
      </c>
      <c r="E12170">
        <v>1.5656866371182784E-3</v>
      </c>
      <c r="F12170">
        <v>1</v>
      </c>
    </row>
    <row r="12171" spans="1:6" x14ac:dyDescent="0.25">
      <c r="A12171" t="s">
        <v>14495</v>
      </c>
      <c r="B12171" t="s">
        <v>10</v>
      </c>
      <c r="C12171">
        <v>0.79673599320621502</v>
      </c>
      <c r="D12171">
        <v>1.5875152682895102E-2</v>
      </c>
      <c r="E12171">
        <v>1.5666483767222204E-3</v>
      </c>
      <c r="F12171">
        <v>1</v>
      </c>
    </row>
    <row r="12172" spans="1:6" x14ac:dyDescent="0.25">
      <c r="A12172" t="s">
        <v>9573</v>
      </c>
      <c r="B12172" t="s">
        <v>10</v>
      </c>
      <c r="C12172">
        <v>0.92851754152969701</v>
      </c>
      <c r="D12172">
        <v>4.8744253434845099E-2</v>
      </c>
      <c r="E12172">
        <v>1.5700469031482492E-3</v>
      </c>
      <c r="F12172">
        <v>1</v>
      </c>
    </row>
    <row r="12173" spans="1:6" x14ac:dyDescent="0.25">
      <c r="A12173" t="s">
        <v>19636</v>
      </c>
      <c r="B12173" t="s">
        <v>10</v>
      </c>
      <c r="C12173">
        <v>0.91372154826976604</v>
      </c>
      <c r="D12173">
        <v>4.0394768762957903E-2</v>
      </c>
      <c r="E12173">
        <v>1.5829147817672626E-3</v>
      </c>
      <c r="F12173">
        <v>1</v>
      </c>
    </row>
    <row r="12174" spans="1:6" x14ac:dyDescent="0.25">
      <c r="A12174" t="s">
        <v>466</v>
      </c>
      <c r="B12174" t="s">
        <v>10</v>
      </c>
      <c r="C12174">
        <v>0.96036582562848205</v>
      </c>
      <c r="D12174">
        <v>9.0201472129735796E-2</v>
      </c>
      <c r="E12174">
        <v>1.5842357497785821E-3</v>
      </c>
      <c r="F12174">
        <v>1</v>
      </c>
    </row>
    <row r="12175" spans="1:6" x14ac:dyDescent="0.25">
      <c r="A12175" t="s">
        <v>4038</v>
      </c>
      <c r="B12175" t="s">
        <v>10</v>
      </c>
      <c r="C12175">
        <v>0.94529298792253402</v>
      </c>
      <c r="D12175">
        <v>6.4950467922207503E-2</v>
      </c>
      <c r="E12175">
        <v>1.5869713915675533E-3</v>
      </c>
      <c r="F12175">
        <v>1</v>
      </c>
    </row>
    <row r="12176" spans="1:6" x14ac:dyDescent="0.25">
      <c r="A12176" t="s">
        <v>4039</v>
      </c>
      <c r="B12176" t="s">
        <v>10</v>
      </c>
      <c r="C12176">
        <v>0.94529298792253402</v>
      </c>
      <c r="D12176">
        <v>6.4950467922207503E-2</v>
      </c>
      <c r="E12176">
        <v>1.5869713915675533E-3</v>
      </c>
      <c r="F12176">
        <v>1</v>
      </c>
    </row>
    <row r="12177" spans="1:6" x14ac:dyDescent="0.25">
      <c r="A12177" t="s">
        <v>19479</v>
      </c>
      <c r="B12177" t="s">
        <v>10</v>
      </c>
      <c r="C12177">
        <v>0.87738570132103499</v>
      </c>
      <c r="D12177">
        <v>2.8141605148249101E-2</v>
      </c>
      <c r="E12177">
        <v>1.5987090411652444E-3</v>
      </c>
      <c r="F12177">
        <v>1</v>
      </c>
    </row>
    <row r="12178" spans="1:6" x14ac:dyDescent="0.25">
      <c r="A12178" t="s">
        <v>8751</v>
      </c>
      <c r="B12178" t="s">
        <v>10</v>
      </c>
      <c r="C12178">
        <v>0.83656436510516197</v>
      </c>
      <c r="D12178">
        <v>2.07218974576448E-2</v>
      </c>
      <c r="E12178">
        <v>1.6059602917770585E-3</v>
      </c>
      <c r="F12178">
        <v>1</v>
      </c>
    </row>
    <row r="12179" spans="1:6" x14ac:dyDescent="0.25">
      <c r="A12179" t="s">
        <v>6932</v>
      </c>
      <c r="B12179" t="s">
        <v>10</v>
      </c>
      <c r="C12179">
        <v>0.88639147998596401</v>
      </c>
      <c r="D12179">
        <v>3.0668040959196299E-2</v>
      </c>
      <c r="E12179">
        <v>1.6062210737849956E-3</v>
      </c>
      <c r="F12179">
        <v>1</v>
      </c>
    </row>
    <row r="12180" spans="1:6" x14ac:dyDescent="0.25">
      <c r="A12180" t="s">
        <v>6945</v>
      </c>
      <c r="B12180" t="s">
        <v>10</v>
      </c>
      <c r="C12180">
        <v>0.85409299830021301</v>
      </c>
      <c r="D12180">
        <v>2.3504007120702101E-2</v>
      </c>
      <c r="E12180">
        <v>1.6099031691637188E-3</v>
      </c>
      <c r="F12180">
        <v>1</v>
      </c>
    </row>
    <row r="12181" spans="1:6" x14ac:dyDescent="0.25">
      <c r="A12181" t="s">
        <v>9298</v>
      </c>
      <c r="B12181" t="s">
        <v>10</v>
      </c>
      <c r="C12181">
        <v>0.59569284844069803</v>
      </c>
      <c r="D12181">
        <v>7.1735702911651603E-3</v>
      </c>
      <c r="E12181">
        <v>1.6138927263142668E-3</v>
      </c>
      <c r="F12181">
        <v>1</v>
      </c>
    </row>
    <row r="12182" spans="1:6" x14ac:dyDescent="0.25">
      <c r="A12182" t="s">
        <v>18668</v>
      </c>
      <c r="B12182" t="s">
        <v>10</v>
      </c>
      <c r="C12182">
        <v>0.86214690947045902</v>
      </c>
      <c r="D12182">
        <v>2.5099274750456101E-2</v>
      </c>
      <c r="E12182">
        <v>1.616863259591283E-3</v>
      </c>
      <c r="F12182">
        <v>1</v>
      </c>
    </row>
    <row r="12183" spans="1:6" x14ac:dyDescent="0.25">
      <c r="A12183" t="s">
        <v>10354</v>
      </c>
      <c r="B12183" t="s">
        <v>10355</v>
      </c>
      <c r="C12183">
        <v>0.71658246872864395</v>
      </c>
      <c r="D12183">
        <v>1.1178242811902E-2</v>
      </c>
      <c r="E12183">
        <v>1.6178697953913911E-3</v>
      </c>
      <c r="F12183">
        <v>1</v>
      </c>
    </row>
    <row r="12184" spans="1:6" x14ac:dyDescent="0.25">
      <c r="A12184" t="s">
        <v>2647</v>
      </c>
      <c r="B12184" t="s">
        <v>10</v>
      </c>
      <c r="C12184">
        <v>0.68148662847375097</v>
      </c>
      <c r="D12184">
        <v>9.7470106886988397E-3</v>
      </c>
      <c r="E12184">
        <v>1.6232930977381722E-3</v>
      </c>
      <c r="F12184">
        <v>1</v>
      </c>
    </row>
    <row r="12185" spans="1:6" x14ac:dyDescent="0.25">
      <c r="A12185" t="s">
        <v>15343</v>
      </c>
      <c r="B12185" t="s">
        <v>10</v>
      </c>
      <c r="C12185">
        <v>0.94391316662189495</v>
      </c>
      <c r="D12185">
        <v>6.48159609118166E-2</v>
      </c>
      <c r="E12185">
        <v>1.624803650063276E-3</v>
      </c>
      <c r="F12185">
        <v>1</v>
      </c>
    </row>
    <row r="12186" spans="1:6" x14ac:dyDescent="0.25">
      <c r="A12186" t="s">
        <v>7241</v>
      </c>
      <c r="B12186" t="s">
        <v>10</v>
      </c>
      <c r="C12186">
        <v>0.73892966786019199</v>
      </c>
      <c r="D12186">
        <v>1.24037043974656E-2</v>
      </c>
      <c r="E12186">
        <v>1.6298082600190106E-3</v>
      </c>
      <c r="F12186">
        <v>1</v>
      </c>
    </row>
    <row r="12187" spans="1:6" x14ac:dyDescent="0.25">
      <c r="A12187" t="s">
        <v>17082</v>
      </c>
      <c r="B12187" t="s">
        <v>10</v>
      </c>
      <c r="C12187">
        <v>0.81586171828800003</v>
      </c>
      <c r="D12187">
        <v>1.8462603512389399E-2</v>
      </c>
      <c r="E12187">
        <v>1.6317884887548299E-3</v>
      </c>
      <c r="F12187">
        <v>1</v>
      </c>
    </row>
    <row r="12188" spans="1:6" x14ac:dyDescent="0.25">
      <c r="A12188" t="s">
        <v>13913</v>
      </c>
      <c r="B12188" t="s">
        <v>10</v>
      </c>
      <c r="C12188">
        <v>0.90339068519466403</v>
      </c>
      <c r="D12188">
        <v>3.7019718811279197E-2</v>
      </c>
      <c r="E12188">
        <v>1.6334725747488407E-3</v>
      </c>
      <c r="F12188">
        <v>1</v>
      </c>
    </row>
    <row r="12189" spans="1:6" x14ac:dyDescent="0.25">
      <c r="A12189" t="s">
        <v>7226</v>
      </c>
      <c r="B12189" t="s">
        <v>10</v>
      </c>
      <c r="C12189">
        <v>0.79673599320621502</v>
      </c>
      <c r="D12189">
        <v>1.6651516141148199E-2</v>
      </c>
      <c r="E12189">
        <v>1.6432642415213773E-3</v>
      </c>
      <c r="F12189">
        <v>1</v>
      </c>
    </row>
    <row r="12190" spans="1:6" x14ac:dyDescent="0.25">
      <c r="A12190" t="s">
        <v>17915</v>
      </c>
      <c r="B12190" t="s">
        <v>10</v>
      </c>
      <c r="C12190">
        <v>0.87340079586125696</v>
      </c>
      <c r="D12190">
        <v>2.8084939792618401E-2</v>
      </c>
      <c r="E12190">
        <v>1.6510129729746144E-3</v>
      </c>
      <c r="F12190">
        <v>1</v>
      </c>
    </row>
    <row r="12191" spans="1:6" x14ac:dyDescent="0.25">
      <c r="A12191" t="s">
        <v>19186</v>
      </c>
      <c r="B12191" t="s">
        <v>10</v>
      </c>
      <c r="C12191">
        <v>0.93540814381922899</v>
      </c>
      <c r="D12191">
        <v>5.7252771237331898E-2</v>
      </c>
      <c r="E12191">
        <v>1.6602647181891122E-3</v>
      </c>
      <c r="F12191">
        <v>1</v>
      </c>
    </row>
    <row r="12192" spans="1:6" x14ac:dyDescent="0.25">
      <c r="A12192" t="s">
        <v>13281</v>
      </c>
      <c r="B12192" t="s">
        <v>10</v>
      </c>
      <c r="C12192">
        <v>0.83351901504645498</v>
      </c>
      <c r="D12192">
        <v>2.10246840119656E-2</v>
      </c>
      <c r="E12192">
        <v>1.6627263741241718E-3</v>
      </c>
      <c r="F12192">
        <v>1</v>
      </c>
    </row>
    <row r="12193" spans="1:6" x14ac:dyDescent="0.25">
      <c r="A12193" t="s">
        <v>13282</v>
      </c>
      <c r="B12193" t="s">
        <v>10</v>
      </c>
      <c r="C12193">
        <v>0.83351901504645498</v>
      </c>
      <c r="D12193">
        <v>2.10246840119656E-2</v>
      </c>
      <c r="E12193">
        <v>1.6627263741241718E-3</v>
      </c>
      <c r="F12193">
        <v>1</v>
      </c>
    </row>
    <row r="12194" spans="1:6" x14ac:dyDescent="0.25">
      <c r="A12194" t="s">
        <v>10946</v>
      </c>
      <c r="B12194" t="s">
        <v>10</v>
      </c>
      <c r="C12194">
        <v>0.98455571628294902</v>
      </c>
      <c r="D12194">
        <v>0.24633963548464299</v>
      </c>
      <c r="E12194">
        <v>1.6651825228248057E-3</v>
      </c>
      <c r="F12194">
        <v>1</v>
      </c>
    </row>
    <row r="12195" spans="1:6" x14ac:dyDescent="0.25">
      <c r="A12195" t="s">
        <v>10492</v>
      </c>
      <c r="B12195" t="s">
        <v>10493</v>
      </c>
      <c r="C12195">
        <v>0.90375939496562097</v>
      </c>
      <c r="D12195">
        <v>3.7902559793193701E-2</v>
      </c>
      <c r="E12195">
        <v>1.6657104280648535E-3</v>
      </c>
      <c r="F12195">
        <v>1</v>
      </c>
    </row>
    <row r="12196" spans="1:6" x14ac:dyDescent="0.25">
      <c r="A12196" t="s">
        <v>1375</v>
      </c>
      <c r="B12196" t="s">
        <v>10</v>
      </c>
      <c r="C12196">
        <v>0.97476160298033798</v>
      </c>
      <c r="D12196">
        <v>0.15010823302076501</v>
      </c>
      <c r="E12196">
        <v>1.6664395372806226E-3</v>
      </c>
      <c r="F12196">
        <v>1</v>
      </c>
    </row>
    <row r="12197" spans="1:6" x14ac:dyDescent="0.25">
      <c r="A12197" t="s">
        <v>19397</v>
      </c>
      <c r="B12197" t="s">
        <v>10</v>
      </c>
      <c r="C12197">
        <v>0.96600769050997304</v>
      </c>
      <c r="D12197">
        <v>0.111392158512955</v>
      </c>
      <c r="E12197">
        <v>1.6730451786700414E-3</v>
      </c>
      <c r="F12197">
        <v>1</v>
      </c>
    </row>
    <row r="12198" spans="1:6" x14ac:dyDescent="0.25">
      <c r="A12198" t="s">
        <v>13054</v>
      </c>
      <c r="B12198" t="s">
        <v>10</v>
      </c>
      <c r="C12198">
        <v>0.89404085489022</v>
      </c>
      <c r="D12198">
        <v>3.4423480459644003E-2</v>
      </c>
      <c r="E12198">
        <v>1.6744487899786999E-3</v>
      </c>
      <c r="F12198">
        <v>1</v>
      </c>
    </row>
    <row r="12199" spans="1:6" x14ac:dyDescent="0.25">
      <c r="A12199" t="s">
        <v>2678</v>
      </c>
      <c r="B12199" t="s">
        <v>10</v>
      </c>
      <c r="C12199">
        <v>0.94644296456890598</v>
      </c>
      <c r="D12199">
        <v>7.0053658950662304E-2</v>
      </c>
      <c r="E12199">
        <v>1.6746714409071528E-3</v>
      </c>
      <c r="F12199">
        <v>1</v>
      </c>
    </row>
    <row r="12200" spans="1:6" x14ac:dyDescent="0.25">
      <c r="A12200" t="s">
        <v>6987</v>
      </c>
      <c r="B12200" t="s">
        <v>10</v>
      </c>
      <c r="C12200">
        <v>0.87146642210752701</v>
      </c>
      <c r="D12200">
        <v>2.80778197184866E-2</v>
      </c>
      <c r="E12200">
        <v>1.6776312457622415E-3</v>
      </c>
      <c r="F12200">
        <v>1</v>
      </c>
    </row>
    <row r="12201" spans="1:6" x14ac:dyDescent="0.25">
      <c r="A12201" t="s">
        <v>16276</v>
      </c>
      <c r="B12201" t="s">
        <v>10</v>
      </c>
      <c r="C12201">
        <v>0.60685395877416104</v>
      </c>
      <c r="D12201">
        <v>7.7533420411329502E-3</v>
      </c>
      <c r="E12201">
        <v>1.6818224738738216E-3</v>
      </c>
      <c r="F12201">
        <v>1</v>
      </c>
    </row>
    <row r="12202" spans="1:6" x14ac:dyDescent="0.25">
      <c r="A12202" t="s">
        <v>8070</v>
      </c>
      <c r="B12202" t="s">
        <v>10</v>
      </c>
      <c r="C12202">
        <v>0.92071469445864795</v>
      </c>
      <c r="D12202">
        <v>4.68911590567751E-2</v>
      </c>
      <c r="E12202">
        <v>1.682216838850083E-3</v>
      </c>
      <c r="F12202">
        <v>1</v>
      </c>
    </row>
    <row r="12203" spans="1:6" x14ac:dyDescent="0.25">
      <c r="A12203" t="s">
        <v>7863</v>
      </c>
      <c r="B12203" t="s">
        <v>10</v>
      </c>
      <c r="C12203">
        <v>0.93701666664416805</v>
      </c>
      <c r="D12203">
        <v>5.9689077849255798E-2</v>
      </c>
      <c r="E12203">
        <v>1.6863766714757431E-3</v>
      </c>
      <c r="F12203">
        <v>1</v>
      </c>
    </row>
    <row r="12204" spans="1:6" x14ac:dyDescent="0.25">
      <c r="A12204" t="s">
        <v>1347</v>
      </c>
      <c r="B12204" t="s">
        <v>10</v>
      </c>
      <c r="C12204">
        <v>0.83916048743613303</v>
      </c>
      <c r="D12204">
        <v>2.2156391617049201E-2</v>
      </c>
      <c r="E12204">
        <v>1.6873194152790402E-3</v>
      </c>
      <c r="F12204">
        <v>1</v>
      </c>
    </row>
    <row r="12205" spans="1:6" x14ac:dyDescent="0.25">
      <c r="A12205" t="s">
        <v>19045</v>
      </c>
      <c r="B12205" t="s">
        <v>10</v>
      </c>
      <c r="C12205">
        <v>0.96416524803492198</v>
      </c>
      <c r="D12205">
        <v>0.106900374527705</v>
      </c>
      <c r="E12205">
        <v>1.6942133755709257E-3</v>
      </c>
      <c r="F12205">
        <v>1</v>
      </c>
    </row>
    <row r="12206" spans="1:6" x14ac:dyDescent="0.25">
      <c r="A12206" t="s">
        <v>20184</v>
      </c>
      <c r="B12206" t="s">
        <v>10</v>
      </c>
      <c r="C12206">
        <v>0.90982659123906995</v>
      </c>
      <c r="D12206">
        <v>4.1326807616887597E-2</v>
      </c>
      <c r="E12206">
        <v>1.6961089809029415E-3</v>
      </c>
      <c r="F12206">
        <v>1</v>
      </c>
    </row>
    <row r="12207" spans="1:6" x14ac:dyDescent="0.25">
      <c r="A12207" t="s">
        <v>15918</v>
      </c>
      <c r="B12207" t="s">
        <v>10</v>
      </c>
      <c r="C12207">
        <v>0.89918407742205098</v>
      </c>
      <c r="D12207">
        <v>3.6759462853135298E-2</v>
      </c>
      <c r="E12207">
        <v>1.6965003838776756E-3</v>
      </c>
      <c r="F12207">
        <v>1</v>
      </c>
    </row>
    <row r="12208" spans="1:6" x14ac:dyDescent="0.25">
      <c r="A12208" t="s">
        <v>3126</v>
      </c>
      <c r="B12208" t="s">
        <v>10</v>
      </c>
      <c r="C12208">
        <v>0.95806357789171404</v>
      </c>
      <c r="D12208">
        <v>9.1516534451046197E-2</v>
      </c>
      <c r="E12208">
        <v>1.7027264234330945E-3</v>
      </c>
      <c r="F12208">
        <v>1</v>
      </c>
    </row>
    <row r="12209" spans="1:6" x14ac:dyDescent="0.25">
      <c r="A12209" t="s">
        <v>13562</v>
      </c>
      <c r="B12209" t="s">
        <v>10</v>
      </c>
      <c r="C12209">
        <v>0.89254406265611297</v>
      </c>
      <c r="D12209">
        <v>3.4548213688807297E-2</v>
      </c>
      <c r="E12209">
        <v>1.7056568717206872E-3</v>
      </c>
      <c r="F12209">
        <v>1</v>
      </c>
    </row>
    <row r="12210" spans="1:6" x14ac:dyDescent="0.25">
      <c r="A12210" t="s">
        <v>12347</v>
      </c>
      <c r="B12210" t="s">
        <v>10</v>
      </c>
      <c r="C12210">
        <v>0.93759120172164501</v>
      </c>
      <c r="D12210">
        <v>6.1094631733960798E-2</v>
      </c>
      <c r="E12210">
        <v>1.7098234869305472E-3</v>
      </c>
      <c r="F12210">
        <v>1</v>
      </c>
    </row>
    <row r="12211" spans="1:6" x14ac:dyDescent="0.25">
      <c r="A12211" t="s">
        <v>18789</v>
      </c>
      <c r="B12211" t="s">
        <v>10</v>
      </c>
      <c r="C12211">
        <v>0.86725898629112896</v>
      </c>
      <c r="D12211">
        <v>2.7872281013312902E-2</v>
      </c>
      <c r="E12211">
        <v>1.7239337884503872E-3</v>
      </c>
      <c r="F12211">
        <v>1</v>
      </c>
    </row>
    <row r="12212" spans="1:6" x14ac:dyDescent="0.25">
      <c r="A12212" t="s">
        <v>3261</v>
      </c>
      <c r="B12212" t="s">
        <v>10</v>
      </c>
      <c r="C12212">
        <v>0.86203337249991796</v>
      </c>
      <c r="D12212">
        <v>2.6795699774519E-2</v>
      </c>
      <c r="E12212">
        <v>1.7276774138775338E-3</v>
      </c>
      <c r="F12212">
        <v>1</v>
      </c>
    </row>
    <row r="12213" spans="1:6" x14ac:dyDescent="0.25">
      <c r="A12213" t="s">
        <v>15562</v>
      </c>
      <c r="B12213" t="s">
        <v>10</v>
      </c>
      <c r="C12213">
        <v>0.87761350507649405</v>
      </c>
      <c r="D12213">
        <v>3.0506373773990399E-2</v>
      </c>
      <c r="E12213">
        <v>1.7296107915169324E-3</v>
      </c>
      <c r="F12213">
        <v>1</v>
      </c>
    </row>
    <row r="12214" spans="1:6" x14ac:dyDescent="0.25">
      <c r="A12214" t="s">
        <v>8152</v>
      </c>
      <c r="B12214" t="s">
        <v>10</v>
      </c>
      <c r="C12214">
        <v>0.96877169144894204</v>
      </c>
      <c r="D12214">
        <v>0.12572285417767501</v>
      </c>
      <c r="E12214">
        <v>1.7322799187732836E-3</v>
      </c>
      <c r="F12214">
        <v>1</v>
      </c>
    </row>
    <row r="12215" spans="1:6" x14ac:dyDescent="0.25">
      <c r="A12215" t="s">
        <v>3026</v>
      </c>
      <c r="B12215" t="s">
        <v>10</v>
      </c>
      <c r="C12215">
        <v>0.74460661222171598</v>
      </c>
      <c r="D12215">
        <v>1.35720777070415E-2</v>
      </c>
      <c r="E12215">
        <v>1.7382182214392779E-3</v>
      </c>
      <c r="F12215">
        <v>1</v>
      </c>
    </row>
    <row r="12216" spans="1:6" x14ac:dyDescent="0.25">
      <c r="A12216" t="s">
        <v>16302</v>
      </c>
      <c r="B12216" t="s">
        <v>10</v>
      </c>
      <c r="C12216">
        <v>0.867486320261869</v>
      </c>
      <c r="D12216">
        <v>2.8165138909239801E-2</v>
      </c>
      <c r="E12216">
        <v>1.7388414624157963E-3</v>
      </c>
      <c r="F12216">
        <v>1</v>
      </c>
    </row>
    <row r="12217" spans="1:6" x14ac:dyDescent="0.25">
      <c r="A12217" t="s">
        <v>3159</v>
      </c>
      <c r="B12217" t="s">
        <v>10</v>
      </c>
      <c r="C12217">
        <v>0.65031976639483102</v>
      </c>
      <c r="D12217">
        <v>9.3573032710051601E-3</v>
      </c>
      <c r="E12217">
        <v>1.748627759549671E-3</v>
      </c>
      <c r="F12217">
        <v>1</v>
      </c>
    </row>
    <row r="12218" spans="1:6" x14ac:dyDescent="0.25">
      <c r="A12218" t="s">
        <v>15653</v>
      </c>
      <c r="B12218" t="s">
        <v>10</v>
      </c>
      <c r="C12218">
        <v>0.85024151954565397</v>
      </c>
      <c r="D12218">
        <v>2.48892850215192E-2</v>
      </c>
      <c r="E12218">
        <v>1.7536415557730461E-3</v>
      </c>
      <c r="F12218">
        <v>1</v>
      </c>
    </row>
    <row r="12219" spans="1:6" x14ac:dyDescent="0.25">
      <c r="A12219" t="s">
        <v>5024</v>
      </c>
      <c r="B12219" t="s">
        <v>7</v>
      </c>
      <c r="C12219">
        <v>0.75501366488035504</v>
      </c>
      <c r="D12219">
        <v>1.4387361509648399E-2</v>
      </c>
      <c r="E12219">
        <v>1.7559082412510344E-3</v>
      </c>
      <c r="F12219">
        <v>1</v>
      </c>
    </row>
    <row r="12220" spans="1:6" x14ac:dyDescent="0.25">
      <c r="A12220" t="s">
        <v>16251</v>
      </c>
      <c r="B12220" t="s">
        <v>10</v>
      </c>
      <c r="C12220">
        <v>0.96669865375675801</v>
      </c>
      <c r="D12220">
        <v>0.11990576079215499</v>
      </c>
      <c r="E12220">
        <v>1.7636801918452542E-3</v>
      </c>
      <c r="F12220">
        <v>1</v>
      </c>
    </row>
    <row r="12221" spans="1:6" x14ac:dyDescent="0.25">
      <c r="A12221" t="s">
        <v>19677</v>
      </c>
      <c r="B12221" t="s">
        <v>10</v>
      </c>
      <c r="C12221">
        <v>0.90673507563732603</v>
      </c>
      <c r="D12221">
        <v>4.1513990981835801E-2</v>
      </c>
      <c r="E12221">
        <v>1.7651576241529032E-3</v>
      </c>
      <c r="F12221">
        <v>1</v>
      </c>
    </row>
    <row r="12222" spans="1:6" x14ac:dyDescent="0.25">
      <c r="A12222" t="s">
        <v>2851</v>
      </c>
      <c r="B12222" t="s">
        <v>10</v>
      </c>
      <c r="C12222">
        <v>0.92932117899704003</v>
      </c>
      <c r="D12222">
        <v>5.5455081034523498E-2</v>
      </c>
      <c r="E12222">
        <v>1.7653662149759131E-3</v>
      </c>
      <c r="F12222">
        <v>1</v>
      </c>
    </row>
    <row r="12223" spans="1:6" x14ac:dyDescent="0.25">
      <c r="A12223" t="s">
        <v>17808</v>
      </c>
      <c r="B12223" t="s">
        <v>17809</v>
      </c>
      <c r="C12223">
        <v>0.93816576929957896</v>
      </c>
      <c r="D12223">
        <v>6.3760136064179296E-2</v>
      </c>
      <c r="E12223">
        <v>1.7674575680444249E-3</v>
      </c>
      <c r="F12223">
        <v>1</v>
      </c>
    </row>
    <row r="12224" spans="1:6" x14ac:dyDescent="0.25">
      <c r="A12224" t="s">
        <v>5037</v>
      </c>
      <c r="B12224" t="s">
        <v>10</v>
      </c>
      <c r="C12224">
        <v>0.89941276502687595</v>
      </c>
      <c r="D12224">
        <v>3.8427413092838703E-2</v>
      </c>
      <c r="E12224">
        <v>1.769234718051709E-3</v>
      </c>
      <c r="F12224">
        <v>1</v>
      </c>
    </row>
    <row r="12225" spans="1:6" x14ac:dyDescent="0.25">
      <c r="A12225" t="s">
        <v>17987</v>
      </c>
      <c r="B12225" t="s">
        <v>10</v>
      </c>
      <c r="C12225">
        <v>0.895069150124992</v>
      </c>
      <c r="D12225">
        <v>3.6765098026689501E-2</v>
      </c>
      <c r="E12225">
        <v>1.7699972325447176E-3</v>
      </c>
      <c r="F12225">
        <v>1</v>
      </c>
    </row>
    <row r="12226" spans="1:6" x14ac:dyDescent="0.25">
      <c r="A12226" t="s">
        <v>17988</v>
      </c>
      <c r="B12226" t="s">
        <v>10</v>
      </c>
      <c r="C12226">
        <v>0.895069150124992</v>
      </c>
      <c r="D12226">
        <v>3.6765098026689501E-2</v>
      </c>
      <c r="E12226">
        <v>1.7699972325447176E-3</v>
      </c>
      <c r="F12226">
        <v>1</v>
      </c>
    </row>
    <row r="12227" spans="1:6" x14ac:dyDescent="0.25">
      <c r="A12227" t="s">
        <v>1835</v>
      </c>
      <c r="B12227" t="s">
        <v>10</v>
      </c>
      <c r="C12227">
        <v>0.67062337779752801</v>
      </c>
      <c r="D12227">
        <v>1.0204450128540999E-2</v>
      </c>
      <c r="E12227">
        <v>1.7706895666251533E-3</v>
      </c>
      <c r="F12227">
        <v>1</v>
      </c>
    </row>
    <row r="12228" spans="1:6" x14ac:dyDescent="0.25">
      <c r="A12228" t="s">
        <v>16268</v>
      </c>
      <c r="B12228" t="s">
        <v>10</v>
      </c>
      <c r="C12228">
        <v>0.85352638392610602</v>
      </c>
      <c r="D12228">
        <v>2.5837542468674601E-2</v>
      </c>
      <c r="E12228">
        <v>1.7771849644918401E-3</v>
      </c>
      <c r="F12228">
        <v>1</v>
      </c>
    </row>
    <row r="12229" spans="1:6" x14ac:dyDescent="0.25">
      <c r="A12229" t="s">
        <v>15591</v>
      </c>
      <c r="B12229" t="s">
        <v>10</v>
      </c>
      <c r="C12229">
        <v>0.93632726785811204</v>
      </c>
      <c r="D12229">
        <v>6.23807785497313E-2</v>
      </c>
      <c r="E12229">
        <v>1.7823641182755561E-3</v>
      </c>
      <c r="F12229">
        <v>1</v>
      </c>
    </row>
    <row r="12230" spans="1:6" x14ac:dyDescent="0.25">
      <c r="A12230" t="s">
        <v>14871</v>
      </c>
      <c r="B12230" t="s">
        <v>14872</v>
      </c>
      <c r="C12230">
        <v>0.87340079586125696</v>
      </c>
      <c r="D12230">
        <v>3.0322612690972701E-2</v>
      </c>
      <c r="E12230">
        <v>1.7825577443622914E-3</v>
      </c>
      <c r="F12230">
        <v>1</v>
      </c>
    </row>
    <row r="12231" spans="1:6" x14ac:dyDescent="0.25">
      <c r="A12231" t="s">
        <v>1345</v>
      </c>
      <c r="B12231" t="s">
        <v>10</v>
      </c>
      <c r="C12231">
        <v>0.68383538858308601</v>
      </c>
      <c r="D12231">
        <v>1.0808353892961999E-2</v>
      </c>
      <c r="E12231">
        <v>1.7839018209636324E-3</v>
      </c>
      <c r="F12231">
        <v>1</v>
      </c>
    </row>
    <row r="12232" spans="1:6" x14ac:dyDescent="0.25">
      <c r="A12232" t="s">
        <v>16550</v>
      </c>
      <c r="B12232" t="s">
        <v>10</v>
      </c>
      <c r="C12232">
        <v>0.97211202341617697</v>
      </c>
      <c r="D12232">
        <v>0.14564333435573301</v>
      </c>
      <c r="E12232">
        <v>1.7890368900467329E-3</v>
      </c>
      <c r="F12232">
        <v>1</v>
      </c>
    </row>
    <row r="12233" spans="1:6" x14ac:dyDescent="0.25">
      <c r="A12233" t="s">
        <v>659</v>
      </c>
      <c r="B12233" t="s">
        <v>10</v>
      </c>
      <c r="C12233">
        <v>0.90936850161151495</v>
      </c>
      <c r="D12233">
        <v>4.33808375240353E-2</v>
      </c>
      <c r="E12233">
        <v>1.789897382458035E-3</v>
      </c>
      <c r="F12233">
        <v>1</v>
      </c>
    </row>
    <row r="12234" spans="1:6" x14ac:dyDescent="0.25">
      <c r="A12234" t="s">
        <v>19831</v>
      </c>
      <c r="B12234" t="s">
        <v>10</v>
      </c>
      <c r="C12234">
        <v>0.938625446547668</v>
      </c>
      <c r="D12234">
        <v>6.5249820378208701E-2</v>
      </c>
      <c r="E12234">
        <v>1.7948709212829324E-3</v>
      </c>
      <c r="F12234">
        <v>1</v>
      </c>
    </row>
    <row r="12235" spans="1:6" x14ac:dyDescent="0.25">
      <c r="A12235" t="s">
        <v>4725</v>
      </c>
      <c r="B12235" t="s">
        <v>10</v>
      </c>
      <c r="C12235">
        <v>0.77540658174080201</v>
      </c>
      <c r="D12235">
        <v>1.6323102337564298E-2</v>
      </c>
      <c r="E12235">
        <v>1.803221553806837E-3</v>
      </c>
      <c r="F12235">
        <v>1</v>
      </c>
    </row>
    <row r="12236" spans="1:6" x14ac:dyDescent="0.25">
      <c r="A12236" t="s">
        <v>7286</v>
      </c>
      <c r="B12236" t="s">
        <v>10</v>
      </c>
      <c r="C12236">
        <v>0.89941276502687595</v>
      </c>
      <c r="D12236">
        <v>3.95345350047209E-2</v>
      </c>
      <c r="E12236">
        <v>1.820207665902388E-3</v>
      </c>
      <c r="F12236">
        <v>1</v>
      </c>
    </row>
    <row r="12237" spans="1:6" x14ac:dyDescent="0.25">
      <c r="A12237" t="s">
        <v>7548</v>
      </c>
      <c r="B12237" t="s">
        <v>10</v>
      </c>
      <c r="C12237">
        <v>0.96566221841942201</v>
      </c>
      <c r="D12237">
        <v>0.120064815517591</v>
      </c>
      <c r="E12237">
        <v>1.821954766497235E-3</v>
      </c>
      <c r="F12237">
        <v>1</v>
      </c>
    </row>
    <row r="12238" spans="1:6" x14ac:dyDescent="0.25">
      <c r="A12238" t="s">
        <v>16742</v>
      </c>
      <c r="B12238" t="s">
        <v>10</v>
      </c>
      <c r="C12238">
        <v>0.88525067126899404</v>
      </c>
      <c r="D12238">
        <v>3.4445708959672097E-2</v>
      </c>
      <c r="E12238">
        <v>1.8233400386511176E-3</v>
      </c>
      <c r="F12238">
        <v>1</v>
      </c>
    </row>
    <row r="12239" spans="1:6" x14ac:dyDescent="0.25">
      <c r="A12239" t="s">
        <v>19565</v>
      </c>
      <c r="B12239" t="s">
        <v>10</v>
      </c>
      <c r="C12239">
        <v>0.79695900600688896</v>
      </c>
      <c r="D12239">
        <v>1.8547880655258E-2</v>
      </c>
      <c r="E12239">
        <v>1.8281536293660882E-3</v>
      </c>
      <c r="F12239">
        <v>1</v>
      </c>
    </row>
    <row r="12240" spans="1:6" x14ac:dyDescent="0.25">
      <c r="A12240" t="s">
        <v>16156</v>
      </c>
      <c r="B12240" t="s">
        <v>10</v>
      </c>
      <c r="C12240">
        <v>0.71420976607484399</v>
      </c>
      <c r="D12240">
        <v>1.25193417764037E-2</v>
      </c>
      <c r="E12240">
        <v>1.8300049637165175E-3</v>
      </c>
      <c r="F12240">
        <v>1</v>
      </c>
    </row>
    <row r="12241" spans="1:6" x14ac:dyDescent="0.25">
      <c r="A12241" t="s">
        <v>6504</v>
      </c>
      <c r="B12241" t="s">
        <v>10</v>
      </c>
      <c r="C12241">
        <v>0.81171366949502999</v>
      </c>
      <c r="D12241">
        <v>2.0249288687203701E-2</v>
      </c>
      <c r="E12241">
        <v>1.8345276486865865E-3</v>
      </c>
      <c r="F12241">
        <v>1</v>
      </c>
    </row>
    <row r="12242" spans="1:6" x14ac:dyDescent="0.25">
      <c r="A12242" t="s">
        <v>6637</v>
      </c>
      <c r="B12242" t="s">
        <v>10</v>
      </c>
      <c r="C12242">
        <v>0.81866738552284402</v>
      </c>
      <c r="D12242">
        <v>2.1120425774641301E-2</v>
      </c>
      <c r="E12242">
        <v>1.8352068269346009E-3</v>
      </c>
      <c r="F12242">
        <v>1</v>
      </c>
    </row>
    <row r="12243" spans="1:6" x14ac:dyDescent="0.25">
      <c r="A12243" t="s">
        <v>11108</v>
      </c>
      <c r="B12243" t="s">
        <v>10</v>
      </c>
      <c r="C12243">
        <v>0.80723523333720104</v>
      </c>
      <c r="D12243">
        <v>1.97820795149985E-2</v>
      </c>
      <c r="E12243">
        <v>1.8397312334645444E-3</v>
      </c>
      <c r="F12243">
        <v>1</v>
      </c>
    </row>
    <row r="12244" spans="1:6" x14ac:dyDescent="0.25">
      <c r="A12244" t="s">
        <v>2945</v>
      </c>
      <c r="B12244" t="s">
        <v>10</v>
      </c>
      <c r="C12244">
        <v>0.87112514148876796</v>
      </c>
      <c r="D12244">
        <v>3.0819561607443102E-2</v>
      </c>
      <c r="E12244">
        <v>1.8466912403524236E-3</v>
      </c>
      <c r="F12244">
        <v>1</v>
      </c>
    </row>
    <row r="12245" spans="1:6" x14ac:dyDescent="0.25">
      <c r="A12245" t="s">
        <v>3265</v>
      </c>
      <c r="B12245" t="s">
        <v>10</v>
      </c>
      <c r="C12245">
        <v>0.94736302635247505</v>
      </c>
      <c r="D12245">
        <v>7.8753060189991703E-2</v>
      </c>
      <c r="E12245">
        <v>1.8494029154943168E-3</v>
      </c>
      <c r="F12245">
        <v>1</v>
      </c>
    </row>
    <row r="12246" spans="1:6" x14ac:dyDescent="0.25">
      <c r="A12246" t="s">
        <v>16602</v>
      </c>
      <c r="B12246" t="s">
        <v>10</v>
      </c>
      <c r="C12246">
        <v>0.94644296456890598</v>
      </c>
      <c r="D12246">
        <v>7.74881300549949E-2</v>
      </c>
      <c r="E12246">
        <v>1.8523965822226664E-3</v>
      </c>
      <c r="F12246">
        <v>1</v>
      </c>
    </row>
    <row r="12247" spans="1:6" x14ac:dyDescent="0.25">
      <c r="A12247" t="s">
        <v>8137</v>
      </c>
      <c r="B12247" t="s">
        <v>10</v>
      </c>
      <c r="C12247">
        <v>0.93759120172164501</v>
      </c>
      <c r="D12247">
        <v>6.6537783930463307E-2</v>
      </c>
      <c r="E12247">
        <v>1.8621581390002181E-3</v>
      </c>
      <c r="F12247">
        <v>1</v>
      </c>
    </row>
    <row r="12248" spans="1:6" x14ac:dyDescent="0.25">
      <c r="A12248" t="s">
        <v>11599</v>
      </c>
      <c r="B12248" t="s">
        <v>10</v>
      </c>
      <c r="C12248">
        <v>0.70313824340637898</v>
      </c>
      <c r="D12248">
        <v>1.21765321862291E-2</v>
      </c>
      <c r="E12248">
        <v>1.8625135999986557E-3</v>
      </c>
      <c r="F12248">
        <v>1</v>
      </c>
    </row>
    <row r="12249" spans="1:6" x14ac:dyDescent="0.25">
      <c r="A12249" t="s">
        <v>18005</v>
      </c>
      <c r="B12249" t="s">
        <v>10</v>
      </c>
      <c r="C12249">
        <v>0.91337779086408499</v>
      </c>
      <c r="D12249">
        <v>4.7461189063251398E-2</v>
      </c>
      <c r="E12249">
        <v>1.8675765573883439E-3</v>
      </c>
      <c r="F12249">
        <v>1</v>
      </c>
    </row>
    <row r="12250" spans="1:6" x14ac:dyDescent="0.25">
      <c r="A12250" t="s">
        <v>4641</v>
      </c>
      <c r="B12250" t="s">
        <v>7</v>
      </c>
      <c r="C12250">
        <v>0.66148726356740795</v>
      </c>
      <c r="D12250">
        <v>1.0461313099431799E-2</v>
      </c>
      <c r="E12250">
        <v>1.8775809233491458E-3</v>
      </c>
      <c r="F12250">
        <v>1</v>
      </c>
    </row>
    <row r="12251" spans="1:6" x14ac:dyDescent="0.25">
      <c r="A12251" t="s">
        <v>11084</v>
      </c>
      <c r="B12251" t="s">
        <v>10</v>
      </c>
      <c r="C12251">
        <v>0.83588740723933297</v>
      </c>
      <c r="D12251">
        <v>2.4210008971621198E-2</v>
      </c>
      <c r="E12251">
        <v>1.8848028823622905E-3</v>
      </c>
      <c r="F12251">
        <v>1</v>
      </c>
    </row>
    <row r="12252" spans="1:6" x14ac:dyDescent="0.25">
      <c r="A12252" t="s">
        <v>15344</v>
      </c>
      <c r="B12252" t="s">
        <v>10</v>
      </c>
      <c r="C12252">
        <v>0.90971206602052901</v>
      </c>
      <c r="D12252">
        <v>4.59175140180276E-2</v>
      </c>
      <c r="E12252">
        <v>1.887028220542185E-3</v>
      </c>
      <c r="F12252">
        <v>1</v>
      </c>
    </row>
    <row r="12253" spans="1:6" x14ac:dyDescent="0.25">
      <c r="A12253" t="s">
        <v>2461</v>
      </c>
      <c r="B12253" t="s">
        <v>10</v>
      </c>
      <c r="C12253">
        <v>0.74635617590014103</v>
      </c>
      <c r="D12253">
        <v>1.48792865974995E-2</v>
      </c>
      <c r="E12253">
        <v>1.8904709325389957E-3</v>
      </c>
      <c r="F12253">
        <v>1</v>
      </c>
    </row>
    <row r="12254" spans="1:6" x14ac:dyDescent="0.25">
      <c r="A12254" t="s">
        <v>9444</v>
      </c>
      <c r="B12254" t="s">
        <v>10</v>
      </c>
      <c r="C12254">
        <v>0.80309829436135105</v>
      </c>
      <c r="D12254">
        <v>1.99964670343874E-2</v>
      </c>
      <c r="E12254">
        <v>1.9042894802452895E-3</v>
      </c>
      <c r="F12254">
        <v>1</v>
      </c>
    </row>
    <row r="12255" spans="1:6" x14ac:dyDescent="0.25">
      <c r="A12255" t="s">
        <v>13425</v>
      </c>
      <c r="B12255" t="s">
        <v>10</v>
      </c>
      <c r="C12255">
        <v>0.90982659123906995</v>
      </c>
      <c r="D12255">
        <v>4.6452054183098099E-2</v>
      </c>
      <c r="E12255">
        <v>1.9064561437149884E-3</v>
      </c>
      <c r="F12255">
        <v>1</v>
      </c>
    </row>
    <row r="12256" spans="1:6" x14ac:dyDescent="0.25">
      <c r="A12256" t="s">
        <v>7737</v>
      </c>
      <c r="B12256" t="s">
        <v>10</v>
      </c>
      <c r="C12256">
        <v>0.92714004734992095</v>
      </c>
      <c r="D12256">
        <v>5.8259558099805597E-2</v>
      </c>
      <c r="E12256">
        <v>1.9140979373381739E-3</v>
      </c>
      <c r="F12256">
        <v>1</v>
      </c>
    </row>
    <row r="12257" spans="1:6" x14ac:dyDescent="0.25">
      <c r="A12257" t="s">
        <v>20362</v>
      </c>
      <c r="B12257" t="s">
        <v>20363</v>
      </c>
      <c r="C12257">
        <v>0.93219189557079296</v>
      </c>
      <c r="D12257">
        <v>6.27814396556544E-2</v>
      </c>
      <c r="E12257">
        <v>1.9144997315087655E-3</v>
      </c>
      <c r="F12257">
        <v>1</v>
      </c>
    </row>
    <row r="12258" spans="1:6" x14ac:dyDescent="0.25">
      <c r="A12258" t="s">
        <v>4011</v>
      </c>
      <c r="B12258" t="s">
        <v>10</v>
      </c>
      <c r="C12258">
        <v>0.79773968123837502</v>
      </c>
      <c r="D12258">
        <v>1.95712984170546E-2</v>
      </c>
      <c r="E12258">
        <v>1.9207038330105273E-3</v>
      </c>
      <c r="F12258">
        <v>1</v>
      </c>
    </row>
    <row r="12259" spans="1:6" x14ac:dyDescent="0.25">
      <c r="A12259" t="s">
        <v>9292</v>
      </c>
      <c r="B12259" t="s">
        <v>10</v>
      </c>
      <c r="C12259">
        <v>0.96439554308314701</v>
      </c>
      <c r="D12259">
        <v>0.12213822366204199</v>
      </c>
      <c r="E12259">
        <v>1.9230425592058236E-3</v>
      </c>
      <c r="F12259">
        <v>1</v>
      </c>
    </row>
    <row r="12260" spans="1:6" x14ac:dyDescent="0.25">
      <c r="A12260" t="s">
        <v>2551</v>
      </c>
      <c r="B12260" t="s">
        <v>10</v>
      </c>
      <c r="C12260">
        <v>0.83521057088785799</v>
      </c>
      <c r="D12260">
        <v>2.46363805813151E-2</v>
      </c>
      <c r="E12260">
        <v>1.9266639414530942E-3</v>
      </c>
      <c r="F12260">
        <v>1</v>
      </c>
    </row>
    <row r="12261" spans="1:6" x14ac:dyDescent="0.25">
      <c r="A12261" t="s">
        <v>19053</v>
      </c>
      <c r="B12261" t="s">
        <v>10</v>
      </c>
      <c r="C12261">
        <v>0.87226283653283299</v>
      </c>
      <c r="D12261">
        <v>3.2585768961458303E-2</v>
      </c>
      <c r="E12261">
        <v>1.9340511079675223E-3</v>
      </c>
      <c r="F12261">
        <v>1</v>
      </c>
    </row>
    <row r="12262" spans="1:6" x14ac:dyDescent="0.25">
      <c r="A12262" t="s">
        <v>15489</v>
      </c>
      <c r="B12262" t="s">
        <v>10</v>
      </c>
      <c r="C12262">
        <v>0.920255933645587</v>
      </c>
      <c r="D12262">
        <v>5.3730706407159899E-2</v>
      </c>
      <c r="E12262">
        <v>1.9392149997623338E-3</v>
      </c>
      <c r="F12262">
        <v>1</v>
      </c>
    </row>
    <row r="12263" spans="1:6" x14ac:dyDescent="0.25">
      <c r="A12263" t="s">
        <v>10811</v>
      </c>
      <c r="B12263" t="s">
        <v>10</v>
      </c>
      <c r="C12263">
        <v>0.38228222007667301</v>
      </c>
      <c r="D12263">
        <v>4.6450859525787296E-3</v>
      </c>
      <c r="E12263">
        <v>1.9398617530872885E-3</v>
      </c>
      <c r="F12263">
        <v>1</v>
      </c>
    </row>
    <row r="12264" spans="1:6" x14ac:dyDescent="0.25">
      <c r="A12264" t="s">
        <v>6516</v>
      </c>
      <c r="B12264" t="s">
        <v>10</v>
      </c>
      <c r="C12264">
        <v>0.98179001976213698</v>
      </c>
      <c r="D12264">
        <v>0.243803356340351</v>
      </c>
      <c r="E12264">
        <v>1.9458889311814286E-3</v>
      </c>
      <c r="F12264">
        <v>1</v>
      </c>
    </row>
    <row r="12265" spans="1:6" x14ac:dyDescent="0.25">
      <c r="A12265" t="s">
        <v>589</v>
      </c>
      <c r="B12265" t="s">
        <v>10</v>
      </c>
      <c r="C12265">
        <v>0.82709819203605695</v>
      </c>
      <c r="D12265">
        <v>2.36241656296453E-2</v>
      </c>
      <c r="E12265">
        <v>1.9476453979499508E-3</v>
      </c>
      <c r="F12265">
        <v>1</v>
      </c>
    </row>
    <row r="12266" spans="1:6" x14ac:dyDescent="0.25">
      <c r="A12266" t="s">
        <v>16247</v>
      </c>
      <c r="B12266" t="s">
        <v>16248</v>
      </c>
      <c r="C12266">
        <v>0.70281669997320395</v>
      </c>
      <c r="D12266">
        <v>1.2747003050671999E-2</v>
      </c>
      <c r="E12266">
        <v>1.952304569961711E-3</v>
      </c>
      <c r="F12266">
        <v>1</v>
      </c>
    </row>
    <row r="12267" spans="1:6" x14ac:dyDescent="0.25">
      <c r="A12267" t="s">
        <v>19787</v>
      </c>
      <c r="B12267" t="s">
        <v>10</v>
      </c>
      <c r="C12267">
        <v>0.93609747884500305</v>
      </c>
      <c r="D12267">
        <v>6.8258786370297295E-2</v>
      </c>
      <c r="E12267">
        <v>1.9575885755931193E-3</v>
      </c>
      <c r="F12267">
        <v>1</v>
      </c>
    </row>
    <row r="12268" spans="1:6" x14ac:dyDescent="0.25">
      <c r="A12268" t="s">
        <v>18786</v>
      </c>
      <c r="B12268" t="s">
        <v>10</v>
      </c>
      <c r="C12268">
        <v>0.68595845331556404</v>
      </c>
      <c r="D12268">
        <v>1.19635115002058E-2</v>
      </c>
      <c r="E12268">
        <v>1.9584530035040536E-3</v>
      </c>
      <c r="F12268">
        <v>1</v>
      </c>
    </row>
    <row r="12269" spans="1:6" x14ac:dyDescent="0.25">
      <c r="A12269" t="s">
        <v>2634</v>
      </c>
      <c r="B12269" t="s">
        <v>10</v>
      </c>
      <c r="C12269">
        <v>0.95449579201817203</v>
      </c>
      <c r="D12269">
        <v>9.6967079864106201E-2</v>
      </c>
      <c r="E12269">
        <v>1.9612544015447171E-3</v>
      </c>
      <c r="F12269">
        <v>1</v>
      </c>
    </row>
    <row r="12270" spans="1:6" x14ac:dyDescent="0.25">
      <c r="A12270" t="s">
        <v>2266</v>
      </c>
      <c r="B12270" t="s">
        <v>10</v>
      </c>
      <c r="C12270">
        <v>0.91211748606556797</v>
      </c>
      <c r="D12270">
        <v>4.9324758198525602E-2</v>
      </c>
      <c r="E12270">
        <v>1.9704855377954732E-3</v>
      </c>
      <c r="F12270">
        <v>1</v>
      </c>
    </row>
    <row r="12271" spans="1:6" x14ac:dyDescent="0.25">
      <c r="A12271" t="s">
        <v>3679</v>
      </c>
      <c r="B12271" t="s">
        <v>10</v>
      </c>
      <c r="C12271">
        <v>0.93058418321194503</v>
      </c>
      <c r="D12271">
        <v>6.3177164275103601E-2</v>
      </c>
      <c r="E12271">
        <v>1.9739283762574052E-3</v>
      </c>
      <c r="F12271">
        <v>1</v>
      </c>
    </row>
    <row r="12272" spans="1:6" x14ac:dyDescent="0.25">
      <c r="A12272" t="s">
        <v>3068</v>
      </c>
      <c r="B12272" t="s">
        <v>10</v>
      </c>
      <c r="C12272">
        <v>0.92645138188232201</v>
      </c>
      <c r="D12272">
        <v>5.9566169755262098E-2</v>
      </c>
      <c r="E12272">
        <v>1.9762486485533329E-3</v>
      </c>
      <c r="F12272">
        <v>1</v>
      </c>
    </row>
    <row r="12273" spans="1:6" x14ac:dyDescent="0.25">
      <c r="A12273" t="s">
        <v>16600</v>
      </c>
      <c r="B12273" t="s">
        <v>10</v>
      </c>
      <c r="C12273">
        <v>0.85375302062205005</v>
      </c>
      <c r="D12273">
        <v>2.8818472309814599E-2</v>
      </c>
      <c r="E12273">
        <v>1.9788995583355558E-3</v>
      </c>
      <c r="F12273">
        <v>1</v>
      </c>
    </row>
    <row r="12274" spans="1:6" x14ac:dyDescent="0.25">
      <c r="A12274" t="s">
        <v>4488</v>
      </c>
      <c r="B12274" t="s">
        <v>10</v>
      </c>
      <c r="C12274">
        <v>0.93425935996474496</v>
      </c>
      <c r="D12274">
        <v>6.7426185867290198E-2</v>
      </c>
      <c r="E12274">
        <v>1.9912666954677695E-3</v>
      </c>
      <c r="F12274">
        <v>1</v>
      </c>
    </row>
    <row r="12275" spans="1:6" x14ac:dyDescent="0.25">
      <c r="A12275" t="s">
        <v>6984</v>
      </c>
      <c r="B12275" t="s">
        <v>10</v>
      </c>
      <c r="C12275">
        <v>0.76381221149043999</v>
      </c>
      <c r="D12275">
        <v>1.7018968565221601E-2</v>
      </c>
      <c r="E12275">
        <v>1.9914474205570453E-3</v>
      </c>
      <c r="F12275">
        <v>1</v>
      </c>
    </row>
    <row r="12276" spans="1:6" x14ac:dyDescent="0.25">
      <c r="A12276" t="s">
        <v>13766</v>
      </c>
      <c r="B12276" t="s">
        <v>10</v>
      </c>
      <c r="C12276">
        <v>0.83272988543576998</v>
      </c>
      <c r="D12276">
        <v>2.5062703712398701E-2</v>
      </c>
      <c r="E12276">
        <v>1.9923809068365735E-3</v>
      </c>
      <c r="F12276">
        <v>1</v>
      </c>
    </row>
    <row r="12277" spans="1:6" x14ac:dyDescent="0.25">
      <c r="A12277" t="s">
        <v>13020</v>
      </c>
      <c r="B12277" t="s">
        <v>10</v>
      </c>
      <c r="C12277">
        <v>0.925418487147603</v>
      </c>
      <c r="D12277">
        <v>5.9222200426118102E-2</v>
      </c>
      <c r="E12277">
        <v>1.9935275730445902E-3</v>
      </c>
      <c r="F12277">
        <v>1</v>
      </c>
    </row>
    <row r="12278" spans="1:6" x14ac:dyDescent="0.25">
      <c r="A12278" t="s">
        <v>11143</v>
      </c>
      <c r="B12278" t="s">
        <v>10</v>
      </c>
      <c r="C12278">
        <v>0.91200292381953696</v>
      </c>
      <c r="D12278">
        <v>5.0108954113085698E-2</v>
      </c>
      <c r="E12278">
        <v>2.0045470427441686E-3</v>
      </c>
      <c r="F12278">
        <v>1</v>
      </c>
    </row>
    <row r="12279" spans="1:6" x14ac:dyDescent="0.25">
      <c r="A12279" t="s">
        <v>246</v>
      </c>
      <c r="B12279" t="s">
        <v>10</v>
      </c>
      <c r="C12279">
        <v>0.93081383921861005</v>
      </c>
      <c r="D12279">
        <v>6.4586020626149404E-2</v>
      </c>
      <c r="E12279">
        <v>2.0110257943001968E-3</v>
      </c>
      <c r="F12279">
        <v>1</v>
      </c>
    </row>
    <row r="12280" spans="1:6" x14ac:dyDescent="0.25">
      <c r="A12280" t="s">
        <v>7393</v>
      </c>
      <c r="B12280" t="s">
        <v>10</v>
      </c>
      <c r="C12280">
        <v>0.89209900662941</v>
      </c>
      <c r="D12280">
        <v>4.0593257023724003E-2</v>
      </c>
      <c r="E12280">
        <v>2.0128955719946593E-3</v>
      </c>
      <c r="F12280">
        <v>1</v>
      </c>
    </row>
    <row r="12281" spans="1:6" x14ac:dyDescent="0.25">
      <c r="A12281" t="s">
        <v>19971</v>
      </c>
      <c r="B12281" t="s">
        <v>10</v>
      </c>
      <c r="C12281">
        <v>0.91440911152209403</v>
      </c>
      <c r="D12281">
        <v>5.2056909114552102E-2</v>
      </c>
      <c r="E12281">
        <v>2.022903123157619E-3</v>
      </c>
      <c r="F12281">
        <v>1</v>
      </c>
    </row>
    <row r="12282" spans="1:6" x14ac:dyDescent="0.25">
      <c r="A12282" t="s">
        <v>10658</v>
      </c>
      <c r="B12282" t="s">
        <v>10</v>
      </c>
      <c r="C12282">
        <v>0.84707239020248604</v>
      </c>
      <c r="D12282">
        <v>2.8143707814128401E-2</v>
      </c>
      <c r="E12282">
        <v>2.0285836440160849E-3</v>
      </c>
      <c r="F12282">
        <v>1</v>
      </c>
    </row>
    <row r="12283" spans="1:6" x14ac:dyDescent="0.25">
      <c r="A12283" t="s">
        <v>337</v>
      </c>
      <c r="B12283" t="s">
        <v>10</v>
      </c>
      <c r="C12283">
        <v>0.614244685830029</v>
      </c>
      <c r="D12283">
        <v>9.6108530870724802E-3</v>
      </c>
      <c r="E12283">
        <v>2.0342196337992118E-3</v>
      </c>
      <c r="F12283">
        <v>1</v>
      </c>
    </row>
    <row r="12284" spans="1:6" x14ac:dyDescent="0.25">
      <c r="A12284" t="s">
        <v>3681</v>
      </c>
      <c r="B12284" t="s">
        <v>7</v>
      </c>
      <c r="C12284">
        <v>0.82248681578735705</v>
      </c>
      <c r="D12284">
        <v>2.4009517899898102E-2</v>
      </c>
      <c r="E12284">
        <v>2.0377131125297611E-3</v>
      </c>
      <c r="F12284">
        <v>1</v>
      </c>
    </row>
    <row r="12285" spans="1:6" x14ac:dyDescent="0.25">
      <c r="A12285" t="s">
        <v>11086</v>
      </c>
      <c r="B12285" t="s">
        <v>10</v>
      </c>
      <c r="C12285">
        <v>0.82248681578735705</v>
      </c>
      <c r="D12285">
        <v>2.4009517899898102E-2</v>
      </c>
      <c r="E12285">
        <v>2.0377131125297611E-3</v>
      </c>
      <c r="F12285">
        <v>1</v>
      </c>
    </row>
    <row r="12286" spans="1:6" x14ac:dyDescent="0.25">
      <c r="A12286" t="s">
        <v>13001</v>
      </c>
      <c r="B12286" t="s">
        <v>10</v>
      </c>
      <c r="C12286">
        <v>0.88114574791371703</v>
      </c>
      <c r="D12286">
        <v>3.7223697114205298E-2</v>
      </c>
      <c r="E12286">
        <v>2.0455259164846116E-3</v>
      </c>
      <c r="F12286">
        <v>1</v>
      </c>
    </row>
    <row r="12287" spans="1:6" x14ac:dyDescent="0.25">
      <c r="A12287" t="s">
        <v>19854</v>
      </c>
      <c r="B12287" t="s">
        <v>10</v>
      </c>
      <c r="C12287">
        <v>0.89644048443017599</v>
      </c>
      <c r="D12287">
        <v>4.3191015880330599E-2</v>
      </c>
      <c r="E12287">
        <v>2.0506463053453286E-3</v>
      </c>
      <c r="F12287">
        <v>1</v>
      </c>
    </row>
    <row r="12288" spans="1:6" x14ac:dyDescent="0.25">
      <c r="A12288" t="s">
        <v>11074</v>
      </c>
      <c r="B12288" t="s">
        <v>10</v>
      </c>
      <c r="C12288">
        <v>0.80522198718357196</v>
      </c>
      <c r="D12288">
        <v>2.1826791519288999E-2</v>
      </c>
      <c r="E12288">
        <v>2.0535600359148196E-3</v>
      </c>
      <c r="F12288">
        <v>1</v>
      </c>
    </row>
    <row r="12289" spans="1:6" x14ac:dyDescent="0.25">
      <c r="A12289" t="s">
        <v>12603</v>
      </c>
      <c r="B12289" t="s">
        <v>10</v>
      </c>
      <c r="C12289">
        <v>0.78760695630373401</v>
      </c>
      <c r="D12289">
        <v>1.9859343519580401E-2</v>
      </c>
      <c r="E12289">
        <v>2.0592244001095728E-3</v>
      </c>
      <c r="F12289">
        <v>1</v>
      </c>
    </row>
    <row r="12290" spans="1:6" x14ac:dyDescent="0.25">
      <c r="A12290" t="s">
        <v>10012</v>
      </c>
      <c r="B12290" t="s">
        <v>10013</v>
      </c>
      <c r="C12290">
        <v>0.78916354593981397</v>
      </c>
      <c r="D12290">
        <v>2.0032056652236601E-2</v>
      </c>
      <c r="E12290">
        <v>2.0599561701661472E-3</v>
      </c>
      <c r="F12290">
        <v>1</v>
      </c>
    </row>
    <row r="12291" spans="1:6" x14ac:dyDescent="0.25">
      <c r="A12291" t="s">
        <v>17394</v>
      </c>
      <c r="B12291" t="s">
        <v>10</v>
      </c>
      <c r="C12291">
        <v>0.93253644157832205</v>
      </c>
      <c r="D12291">
        <v>6.8151900880629807E-2</v>
      </c>
      <c r="E12291">
        <v>2.0673325647041631E-3</v>
      </c>
      <c r="F12291">
        <v>1</v>
      </c>
    </row>
    <row r="12292" spans="1:6" x14ac:dyDescent="0.25">
      <c r="A12292" t="s">
        <v>9267</v>
      </c>
      <c r="B12292" t="s">
        <v>10</v>
      </c>
      <c r="C12292">
        <v>0.84639361088669096</v>
      </c>
      <c r="D12292">
        <v>2.8563406429417799E-2</v>
      </c>
      <c r="E12292">
        <v>2.0687796503303041E-3</v>
      </c>
      <c r="F12292">
        <v>1</v>
      </c>
    </row>
    <row r="12293" spans="1:6" x14ac:dyDescent="0.25">
      <c r="A12293" t="s">
        <v>15673</v>
      </c>
      <c r="B12293" t="s">
        <v>10</v>
      </c>
      <c r="C12293">
        <v>0.87886660641755499</v>
      </c>
      <c r="D12293">
        <v>3.6939236897878397E-2</v>
      </c>
      <c r="E12293">
        <v>2.0714429450350816E-3</v>
      </c>
      <c r="F12293">
        <v>1</v>
      </c>
    </row>
    <row r="12294" spans="1:6" x14ac:dyDescent="0.25">
      <c r="A12294" t="s">
        <v>15304</v>
      </c>
      <c r="B12294" t="s">
        <v>10</v>
      </c>
      <c r="C12294">
        <v>0.97038420072148801</v>
      </c>
      <c r="D12294">
        <v>0.15914512319660301</v>
      </c>
      <c r="E12294">
        <v>2.0778437721382529E-3</v>
      </c>
      <c r="F12294">
        <v>1</v>
      </c>
    </row>
    <row r="12295" spans="1:6" x14ac:dyDescent="0.25">
      <c r="A12295" t="s">
        <v>15651</v>
      </c>
      <c r="B12295" t="s">
        <v>10</v>
      </c>
      <c r="C12295">
        <v>0.64078007344251997</v>
      </c>
      <c r="D12295">
        <v>1.0784089208092301E-2</v>
      </c>
      <c r="E12295">
        <v>2.0844674099634542E-3</v>
      </c>
      <c r="F12295">
        <v>1</v>
      </c>
    </row>
    <row r="12296" spans="1:6" x14ac:dyDescent="0.25">
      <c r="A12296" t="s">
        <v>9113</v>
      </c>
      <c r="B12296" t="s">
        <v>10</v>
      </c>
      <c r="C12296">
        <v>0.85273325081669005</v>
      </c>
      <c r="D12296">
        <v>3.0187383304459602E-2</v>
      </c>
      <c r="E12296">
        <v>2.088568515976445E-3</v>
      </c>
      <c r="F12296">
        <v>1</v>
      </c>
    </row>
    <row r="12297" spans="1:6" x14ac:dyDescent="0.25">
      <c r="A12297" t="s">
        <v>17591</v>
      </c>
      <c r="B12297" t="s">
        <v>10</v>
      </c>
      <c r="C12297">
        <v>0.952999890944908</v>
      </c>
      <c r="D12297">
        <v>0.100179351748585</v>
      </c>
      <c r="E12297">
        <v>2.0944646396916246E-3</v>
      </c>
      <c r="F12297">
        <v>1</v>
      </c>
    </row>
    <row r="12298" spans="1:6" x14ac:dyDescent="0.25">
      <c r="A12298" t="s">
        <v>6071</v>
      </c>
      <c r="B12298" t="s">
        <v>10</v>
      </c>
      <c r="C12298">
        <v>0.74438800918088499</v>
      </c>
      <c r="D12298">
        <v>1.63489244472215E-2</v>
      </c>
      <c r="E12298">
        <v>2.0959424340176525E-3</v>
      </c>
      <c r="F12298">
        <v>1</v>
      </c>
    </row>
    <row r="12299" spans="1:6" x14ac:dyDescent="0.25">
      <c r="A12299" t="s">
        <v>10673</v>
      </c>
      <c r="B12299" t="s">
        <v>10</v>
      </c>
      <c r="C12299">
        <v>0.92553324705693996</v>
      </c>
      <c r="D12299">
        <v>6.2409968042862599E-2</v>
      </c>
      <c r="E12299">
        <v>2.0974727006720056E-3</v>
      </c>
      <c r="F12299">
        <v>1</v>
      </c>
    </row>
    <row r="12300" spans="1:6" x14ac:dyDescent="0.25">
      <c r="A12300" t="s">
        <v>17664</v>
      </c>
      <c r="B12300" t="s">
        <v>10</v>
      </c>
      <c r="C12300">
        <v>0.89644048445276703</v>
      </c>
      <c r="D12300">
        <v>4.4248134985376698E-2</v>
      </c>
      <c r="E12300">
        <v>2.1008367748671054E-3</v>
      </c>
      <c r="F12300">
        <v>1</v>
      </c>
    </row>
    <row r="12301" spans="1:6" x14ac:dyDescent="0.25">
      <c r="A12301" t="s">
        <v>289</v>
      </c>
      <c r="B12301" t="s">
        <v>10</v>
      </c>
      <c r="C12301">
        <v>0.782831329618911</v>
      </c>
      <c r="D12301">
        <v>1.9821834209899001E-2</v>
      </c>
      <c r="E12301">
        <v>2.1076913466715232E-3</v>
      </c>
      <c r="F12301">
        <v>1</v>
      </c>
    </row>
    <row r="12302" spans="1:6" x14ac:dyDescent="0.25">
      <c r="A12302" t="s">
        <v>13794</v>
      </c>
      <c r="B12302" t="s">
        <v>10</v>
      </c>
      <c r="C12302">
        <v>0.91039924542097395</v>
      </c>
      <c r="D12302">
        <v>5.1951196028054203E-2</v>
      </c>
      <c r="E12302">
        <v>2.1179521216446186E-3</v>
      </c>
      <c r="F12302">
        <v>1</v>
      </c>
    </row>
    <row r="12303" spans="1:6" x14ac:dyDescent="0.25">
      <c r="A12303" t="s">
        <v>6807</v>
      </c>
      <c r="B12303" t="s">
        <v>6808</v>
      </c>
      <c r="C12303">
        <v>0.67051808457088502</v>
      </c>
      <c r="D12303">
        <v>1.2217165605592099E-2</v>
      </c>
      <c r="E12303">
        <v>2.1207717211820542E-3</v>
      </c>
      <c r="F12303">
        <v>1</v>
      </c>
    </row>
    <row r="12304" spans="1:6" x14ac:dyDescent="0.25">
      <c r="A12304" t="s">
        <v>14974</v>
      </c>
      <c r="B12304" t="s">
        <v>10</v>
      </c>
      <c r="C12304">
        <v>0.86612248156057403</v>
      </c>
      <c r="D12304">
        <v>3.4001304721214202E-2</v>
      </c>
      <c r="E12304">
        <v>2.1223848493156041E-3</v>
      </c>
      <c r="F12304">
        <v>1</v>
      </c>
    </row>
    <row r="12305" spans="1:6" x14ac:dyDescent="0.25">
      <c r="A12305" t="s">
        <v>12087</v>
      </c>
      <c r="B12305" t="s">
        <v>10</v>
      </c>
      <c r="C12305">
        <v>0.87067013797471504</v>
      </c>
      <c r="D12305">
        <v>3.52934577953289E-2</v>
      </c>
      <c r="E12305">
        <v>2.122772686723208E-3</v>
      </c>
      <c r="F12305">
        <v>1</v>
      </c>
    </row>
    <row r="12306" spans="1:6" x14ac:dyDescent="0.25">
      <c r="A12306" t="s">
        <v>14156</v>
      </c>
      <c r="B12306" t="s">
        <v>10</v>
      </c>
      <c r="C12306">
        <v>0.85794795746289898</v>
      </c>
      <c r="D12306">
        <v>3.1906394196052699E-2</v>
      </c>
      <c r="E12306">
        <v>2.1230213297159834E-3</v>
      </c>
      <c r="F12306">
        <v>1</v>
      </c>
    </row>
    <row r="12307" spans="1:6" x14ac:dyDescent="0.25">
      <c r="A12307" t="s">
        <v>6491</v>
      </c>
      <c r="B12307" t="s">
        <v>10</v>
      </c>
      <c r="C12307">
        <v>0.92599230214943895</v>
      </c>
      <c r="D12307">
        <v>6.3609170457429698E-2</v>
      </c>
      <c r="E12307">
        <v>2.1240770884372942E-3</v>
      </c>
      <c r="F12307">
        <v>1</v>
      </c>
    </row>
    <row r="12308" spans="1:6" x14ac:dyDescent="0.25">
      <c r="A12308" t="s">
        <v>2830</v>
      </c>
      <c r="B12308" t="s">
        <v>10</v>
      </c>
      <c r="C12308">
        <v>0.97061456922686995</v>
      </c>
      <c r="D12308">
        <v>0.16411965943933701</v>
      </c>
      <c r="E12308">
        <v>2.1258738004742133E-3</v>
      </c>
      <c r="F12308">
        <v>1</v>
      </c>
    </row>
    <row r="12309" spans="1:6" x14ac:dyDescent="0.25">
      <c r="A12309" t="s">
        <v>6825</v>
      </c>
      <c r="B12309" t="s">
        <v>6826</v>
      </c>
      <c r="C12309">
        <v>0.91612829872466695</v>
      </c>
      <c r="D12309">
        <v>5.5977272359289801E-2</v>
      </c>
      <c r="E12309">
        <v>2.1295826416354536E-3</v>
      </c>
      <c r="F12309">
        <v>1</v>
      </c>
    </row>
    <row r="12310" spans="1:6" x14ac:dyDescent="0.25">
      <c r="A12310" t="s">
        <v>14122</v>
      </c>
      <c r="B12310" t="s">
        <v>10</v>
      </c>
      <c r="C12310">
        <v>0.85817482623212005</v>
      </c>
      <c r="D12310">
        <v>3.21136410648949E-2</v>
      </c>
      <c r="E12310">
        <v>2.1331238559863359E-3</v>
      </c>
      <c r="F12310">
        <v>1</v>
      </c>
    </row>
    <row r="12311" spans="1:6" x14ac:dyDescent="0.25">
      <c r="A12311" t="s">
        <v>8928</v>
      </c>
      <c r="B12311" t="s">
        <v>10</v>
      </c>
      <c r="C12311">
        <v>0.62750338202213995</v>
      </c>
      <c r="D12311">
        <v>1.0551502266527801E-2</v>
      </c>
      <c r="E12311">
        <v>2.1354544870967732E-3</v>
      </c>
      <c r="F12311">
        <v>1</v>
      </c>
    </row>
    <row r="12312" spans="1:6" x14ac:dyDescent="0.25">
      <c r="A12312" t="s">
        <v>1764</v>
      </c>
      <c r="B12312" t="s">
        <v>1765</v>
      </c>
      <c r="C12312">
        <v>0.89118541880428603</v>
      </c>
      <c r="D12312">
        <v>4.3233622360820199E-2</v>
      </c>
      <c r="E12312">
        <v>2.1630614747931132E-3</v>
      </c>
      <c r="F12312">
        <v>1</v>
      </c>
    </row>
    <row r="12313" spans="1:6" x14ac:dyDescent="0.25">
      <c r="A12313" t="s">
        <v>18692</v>
      </c>
      <c r="B12313" t="s">
        <v>8</v>
      </c>
      <c r="C12313">
        <v>0.86180630651196</v>
      </c>
      <c r="D12313">
        <v>3.3619083376240998E-2</v>
      </c>
      <c r="E12313">
        <v>2.1714677622881404E-3</v>
      </c>
      <c r="F12313">
        <v>1</v>
      </c>
    </row>
    <row r="12314" spans="1:6" x14ac:dyDescent="0.25">
      <c r="A12314" t="s">
        <v>1538</v>
      </c>
      <c r="B12314" t="s">
        <v>10</v>
      </c>
      <c r="C12314">
        <v>0.86816838781341299</v>
      </c>
      <c r="D12314">
        <v>3.5375644074815103E-2</v>
      </c>
      <c r="E12314">
        <v>2.1719241742166775E-3</v>
      </c>
      <c r="F12314">
        <v>1</v>
      </c>
    </row>
    <row r="12315" spans="1:6" x14ac:dyDescent="0.25">
      <c r="A12315" t="s">
        <v>757</v>
      </c>
      <c r="B12315" t="s">
        <v>10</v>
      </c>
      <c r="C12315">
        <v>0.850241519521305</v>
      </c>
      <c r="D12315">
        <v>3.0868638409770499E-2</v>
      </c>
      <c r="E12315">
        <v>2.1749329901705975E-3</v>
      </c>
      <c r="F12315">
        <v>1</v>
      </c>
    </row>
    <row r="12316" spans="1:6" x14ac:dyDescent="0.25">
      <c r="A12316" t="s">
        <v>12455</v>
      </c>
      <c r="B12316" t="s">
        <v>10</v>
      </c>
      <c r="C12316">
        <v>0.93368501920519698</v>
      </c>
      <c r="D12316">
        <v>7.3263950698015598E-2</v>
      </c>
      <c r="E12316">
        <v>2.1832371071513782E-3</v>
      </c>
      <c r="F12316">
        <v>1</v>
      </c>
    </row>
    <row r="12317" spans="1:6" x14ac:dyDescent="0.25">
      <c r="A12317" t="s">
        <v>10476</v>
      </c>
      <c r="B12317" t="s">
        <v>10477</v>
      </c>
      <c r="C12317">
        <v>0.81350677914630398</v>
      </c>
      <c r="D12317">
        <v>2.4474814694906599E-2</v>
      </c>
      <c r="E12317">
        <v>2.1938935978721642E-3</v>
      </c>
      <c r="F12317">
        <v>1</v>
      </c>
    </row>
    <row r="12318" spans="1:6" x14ac:dyDescent="0.25">
      <c r="A12318" t="s">
        <v>11558</v>
      </c>
      <c r="B12318" t="s">
        <v>10</v>
      </c>
      <c r="C12318">
        <v>0.84865664910118399</v>
      </c>
      <c r="D12318">
        <v>3.0984983252126501E-2</v>
      </c>
      <c r="E12318">
        <v>2.2082372223400908E-3</v>
      </c>
      <c r="F12318">
        <v>1</v>
      </c>
    </row>
    <row r="12319" spans="1:6" x14ac:dyDescent="0.25">
      <c r="A12319" t="s">
        <v>752</v>
      </c>
      <c r="B12319" t="s">
        <v>10</v>
      </c>
      <c r="C12319">
        <v>0.90215766236370598</v>
      </c>
      <c r="D12319">
        <v>4.9533346243112397E-2</v>
      </c>
      <c r="E12319">
        <v>2.2150102786224432E-3</v>
      </c>
      <c r="F12319">
        <v>1</v>
      </c>
    </row>
    <row r="12320" spans="1:6" x14ac:dyDescent="0.25">
      <c r="A12320" t="s">
        <v>18285</v>
      </c>
      <c r="B12320" t="s">
        <v>8</v>
      </c>
      <c r="C12320">
        <v>0.856133431193427</v>
      </c>
      <c r="D12320">
        <v>3.2998169942707802E-2</v>
      </c>
      <c r="E12320">
        <v>2.2260084934985951E-3</v>
      </c>
      <c r="F12320">
        <v>1</v>
      </c>
    </row>
    <row r="12321" spans="1:6" x14ac:dyDescent="0.25">
      <c r="A12321" t="s">
        <v>7386</v>
      </c>
      <c r="B12321" t="s">
        <v>10</v>
      </c>
      <c r="C12321">
        <v>0.791388704612488</v>
      </c>
      <c r="D12321">
        <v>2.19528508753567E-2</v>
      </c>
      <c r="E12321">
        <v>2.2306325286380034E-3</v>
      </c>
      <c r="F12321">
        <v>1</v>
      </c>
    </row>
    <row r="12322" spans="1:6" x14ac:dyDescent="0.25">
      <c r="A12322" t="s">
        <v>5323</v>
      </c>
      <c r="B12322" t="s">
        <v>10</v>
      </c>
      <c r="C12322">
        <v>0.70410319214060602</v>
      </c>
      <c r="D12322">
        <v>1.46559226031813E-2</v>
      </c>
      <c r="E12322">
        <v>2.2330304005211622E-3</v>
      </c>
      <c r="F12322">
        <v>1</v>
      </c>
    </row>
    <row r="12323" spans="1:6" x14ac:dyDescent="0.25">
      <c r="A12323" t="s">
        <v>4564</v>
      </c>
      <c r="B12323" t="s">
        <v>10</v>
      </c>
      <c r="C12323">
        <v>0.86294174794076905</v>
      </c>
      <c r="D12323">
        <v>3.5010170447875598E-2</v>
      </c>
      <c r="E12323">
        <v>2.2412992945670018E-3</v>
      </c>
      <c r="F12323">
        <v>1</v>
      </c>
    </row>
    <row r="12324" spans="1:6" x14ac:dyDescent="0.25">
      <c r="A12324" t="s">
        <v>3823</v>
      </c>
      <c r="B12324" t="s">
        <v>10</v>
      </c>
      <c r="C12324">
        <v>0.93862544655438696</v>
      </c>
      <c r="D12324">
        <v>8.21316777147445E-2</v>
      </c>
      <c r="E12324">
        <v>2.2592515837629498E-3</v>
      </c>
      <c r="F12324">
        <v>1</v>
      </c>
    </row>
    <row r="12325" spans="1:6" x14ac:dyDescent="0.25">
      <c r="A12325" t="s">
        <v>5458</v>
      </c>
      <c r="B12325" t="s">
        <v>10</v>
      </c>
      <c r="C12325">
        <v>0.93322557145890905</v>
      </c>
      <c r="D12325">
        <v>7.5328464538663598E-2</v>
      </c>
      <c r="E12325">
        <v>2.2608610434302562E-3</v>
      </c>
      <c r="F12325">
        <v>1</v>
      </c>
    </row>
    <row r="12326" spans="1:6" x14ac:dyDescent="0.25">
      <c r="A12326" t="s">
        <v>4489</v>
      </c>
      <c r="B12326" t="s">
        <v>10</v>
      </c>
      <c r="C12326">
        <v>0.86862315406540702</v>
      </c>
      <c r="D12326">
        <v>3.7428196896609797E-2</v>
      </c>
      <c r="E12326">
        <v>2.2894303389091319E-3</v>
      </c>
      <c r="F12326">
        <v>1</v>
      </c>
    </row>
    <row r="12327" spans="1:6" x14ac:dyDescent="0.25">
      <c r="A12327" t="s">
        <v>9915</v>
      </c>
      <c r="B12327" t="s">
        <v>10</v>
      </c>
      <c r="C12327">
        <v>0.757100491572407</v>
      </c>
      <c r="D12327">
        <v>1.8989420571935998E-2</v>
      </c>
      <c r="E12327">
        <v>2.2948044783223311E-3</v>
      </c>
      <c r="F12327">
        <v>1</v>
      </c>
    </row>
    <row r="12328" spans="1:6" x14ac:dyDescent="0.25">
      <c r="A12328" t="s">
        <v>14661</v>
      </c>
      <c r="B12328" t="s">
        <v>10</v>
      </c>
      <c r="C12328">
        <v>0.91028471084725604</v>
      </c>
      <c r="D12328">
        <v>5.6232980321298698E-2</v>
      </c>
      <c r="E12328">
        <v>2.2955849886657832E-3</v>
      </c>
      <c r="F12328">
        <v>1</v>
      </c>
    </row>
    <row r="12329" spans="1:6" x14ac:dyDescent="0.25">
      <c r="A12329" t="s">
        <v>16031</v>
      </c>
      <c r="B12329" t="s">
        <v>10</v>
      </c>
      <c r="C12329">
        <v>0.89895539818797598</v>
      </c>
      <c r="D12329">
        <v>4.9658960554231898E-2</v>
      </c>
      <c r="E12329">
        <v>2.2973156485299132E-3</v>
      </c>
      <c r="F12329">
        <v>1</v>
      </c>
    </row>
    <row r="12330" spans="1:6" x14ac:dyDescent="0.25">
      <c r="A12330" t="s">
        <v>8436</v>
      </c>
      <c r="B12330" t="s">
        <v>10</v>
      </c>
      <c r="C12330">
        <v>0.94701799487389804</v>
      </c>
      <c r="D12330">
        <v>9.7364472262901403E-2</v>
      </c>
      <c r="E12330">
        <v>2.3018683251068974E-3</v>
      </c>
      <c r="F12330">
        <v>1</v>
      </c>
    </row>
    <row r="12331" spans="1:6" x14ac:dyDescent="0.25">
      <c r="A12331" t="s">
        <v>14311</v>
      </c>
      <c r="B12331" t="s">
        <v>10</v>
      </c>
      <c r="C12331">
        <v>0.869419099506482</v>
      </c>
      <c r="D12331">
        <v>3.8045027909072E-2</v>
      </c>
      <c r="E12331">
        <v>2.3120276725159677E-3</v>
      </c>
      <c r="F12331">
        <v>1</v>
      </c>
    </row>
    <row r="12332" spans="1:6" x14ac:dyDescent="0.25">
      <c r="A12332" t="s">
        <v>16923</v>
      </c>
      <c r="B12332" t="s">
        <v>10</v>
      </c>
      <c r="C12332">
        <v>0.974070380275188</v>
      </c>
      <c r="D12332">
        <v>0.203234201021709</v>
      </c>
      <c r="E12332">
        <v>2.3188336555425544E-3</v>
      </c>
      <c r="F12332">
        <v>1</v>
      </c>
    </row>
    <row r="12333" spans="1:6" x14ac:dyDescent="0.25">
      <c r="A12333" t="s">
        <v>2791</v>
      </c>
      <c r="B12333" t="s">
        <v>2792</v>
      </c>
      <c r="C12333">
        <v>0.88810313311975397</v>
      </c>
      <c r="D12333">
        <v>4.5112822266221202E-2</v>
      </c>
      <c r="E12333">
        <v>2.3249613766643702E-3</v>
      </c>
      <c r="F12333">
        <v>1</v>
      </c>
    </row>
    <row r="12334" spans="1:6" x14ac:dyDescent="0.25">
      <c r="A12334" t="s">
        <v>15980</v>
      </c>
      <c r="B12334" t="s">
        <v>10</v>
      </c>
      <c r="C12334">
        <v>0.93977472883802504</v>
      </c>
      <c r="D12334">
        <v>8.6490351879753194E-2</v>
      </c>
      <c r="E12334">
        <v>2.3331842842288491E-3</v>
      </c>
      <c r="F12334">
        <v>1</v>
      </c>
    </row>
    <row r="12335" spans="1:6" x14ac:dyDescent="0.25">
      <c r="A12335" t="s">
        <v>16818</v>
      </c>
      <c r="B12335" t="s">
        <v>10</v>
      </c>
      <c r="C12335">
        <v>0.93081383921861005</v>
      </c>
      <c r="D12335">
        <v>7.4963575400780705E-2</v>
      </c>
      <c r="E12335">
        <v>2.3341534638983623E-3</v>
      </c>
      <c r="F12335">
        <v>1</v>
      </c>
    </row>
    <row r="12336" spans="1:6" x14ac:dyDescent="0.25">
      <c r="A12336" t="s">
        <v>15589</v>
      </c>
      <c r="B12336" t="s">
        <v>10</v>
      </c>
      <c r="C12336">
        <v>0.96232299687602196</v>
      </c>
      <c r="D12336">
        <v>0.140021901195402</v>
      </c>
      <c r="E12336">
        <v>2.3354442821620974E-3</v>
      </c>
      <c r="F12336">
        <v>1</v>
      </c>
    </row>
    <row r="12337" spans="1:6" x14ac:dyDescent="0.25">
      <c r="A12337" t="s">
        <v>18603</v>
      </c>
      <c r="B12337" t="s">
        <v>10</v>
      </c>
      <c r="C12337">
        <v>0.95725787283229802</v>
      </c>
      <c r="D12337">
        <v>0.123613121994419</v>
      </c>
      <c r="E12337">
        <v>2.3450711101010574E-3</v>
      </c>
      <c r="F12337">
        <v>1</v>
      </c>
    </row>
    <row r="12338" spans="1:6" x14ac:dyDescent="0.25">
      <c r="A12338" t="s">
        <v>1741</v>
      </c>
      <c r="B12338" t="s">
        <v>10</v>
      </c>
      <c r="C12338">
        <v>0.85567991804337395</v>
      </c>
      <c r="D12338">
        <v>3.4729608769599497E-2</v>
      </c>
      <c r="E12338">
        <v>2.3508006921164003E-3</v>
      </c>
      <c r="F12338">
        <v>1</v>
      </c>
    </row>
    <row r="12339" spans="1:6" x14ac:dyDescent="0.25">
      <c r="A12339" t="s">
        <v>6156</v>
      </c>
      <c r="B12339" t="s">
        <v>10</v>
      </c>
      <c r="C12339">
        <v>0.86264572753971402</v>
      </c>
      <c r="D12339">
        <v>3.6676111805892399E-2</v>
      </c>
      <c r="E12339">
        <v>2.3534152951329968E-3</v>
      </c>
      <c r="F12339">
        <v>1</v>
      </c>
    </row>
    <row r="12340" spans="1:6" x14ac:dyDescent="0.25">
      <c r="A12340" t="s">
        <v>10220</v>
      </c>
      <c r="B12340" t="s">
        <v>10221</v>
      </c>
      <c r="C12340">
        <v>0.77562792268141501</v>
      </c>
      <c r="D12340">
        <v>2.1349151463402799E-2</v>
      </c>
      <c r="E12340">
        <v>2.3558055225608924E-3</v>
      </c>
      <c r="F12340">
        <v>1</v>
      </c>
    </row>
    <row r="12341" spans="1:6" x14ac:dyDescent="0.25">
      <c r="A12341" t="s">
        <v>7313</v>
      </c>
      <c r="B12341" t="s">
        <v>10</v>
      </c>
      <c r="C12341">
        <v>0.68936051259424302</v>
      </c>
      <c r="D12341">
        <v>1.45823365131278E-2</v>
      </c>
      <c r="E12341">
        <v>2.3558289182552656E-3</v>
      </c>
      <c r="F12341">
        <v>1</v>
      </c>
    </row>
    <row r="12342" spans="1:6" x14ac:dyDescent="0.25">
      <c r="A12342" t="s">
        <v>9466</v>
      </c>
      <c r="B12342" t="s">
        <v>10</v>
      </c>
      <c r="C12342">
        <v>0.86101166823139197</v>
      </c>
      <c r="D12342">
        <v>3.6266181739231199E-2</v>
      </c>
      <c r="E12342">
        <v>2.3569740773024153E-3</v>
      </c>
      <c r="F12342">
        <v>1</v>
      </c>
    </row>
    <row r="12343" spans="1:6" x14ac:dyDescent="0.25">
      <c r="A12343" t="s">
        <v>14527</v>
      </c>
      <c r="B12343" t="s">
        <v>7</v>
      </c>
      <c r="C12343">
        <v>0.91475291719389495</v>
      </c>
      <c r="D12343">
        <v>6.0921649762001602E-2</v>
      </c>
      <c r="E12343">
        <v>2.3574361517271123E-3</v>
      </c>
      <c r="F12343">
        <v>1</v>
      </c>
    </row>
    <row r="12344" spans="1:6" x14ac:dyDescent="0.25">
      <c r="A12344" t="s">
        <v>2092</v>
      </c>
      <c r="B12344" t="s">
        <v>10</v>
      </c>
      <c r="C12344">
        <v>0.86288515167334701</v>
      </c>
      <c r="D12344">
        <v>3.7121216277575503E-2</v>
      </c>
      <c r="E12344">
        <v>2.3775026942746348E-3</v>
      </c>
      <c r="F12344">
        <v>1</v>
      </c>
    </row>
    <row r="12345" spans="1:6" x14ac:dyDescent="0.25">
      <c r="A12345" t="s">
        <v>12496</v>
      </c>
      <c r="B12345" t="s">
        <v>10</v>
      </c>
      <c r="C12345">
        <v>0.90730747334542405</v>
      </c>
      <c r="D12345">
        <v>5.6468427580871297E-2</v>
      </c>
      <c r="E12345">
        <v>2.3855376290222385E-3</v>
      </c>
      <c r="F12345">
        <v>1</v>
      </c>
    </row>
    <row r="12346" spans="1:6" x14ac:dyDescent="0.25">
      <c r="A12346" t="s">
        <v>6038</v>
      </c>
      <c r="B12346" t="s">
        <v>10</v>
      </c>
      <c r="C12346">
        <v>0.88353990603073795</v>
      </c>
      <c r="D12346">
        <v>4.4362814825753501E-2</v>
      </c>
      <c r="E12346">
        <v>2.3855584776922086E-3</v>
      </c>
      <c r="F12346">
        <v>1</v>
      </c>
    </row>
    <row r="12347" spans="1:6" x14ac:dyDescent="0.25">
      <c r="A12347" t="s">
        <v>5582</v>
      </c>
      <c r="B12347" t="s">
        <v>10</v>
      </c>
      <c r="C12347">
        <v>0.72350037984114401</v>
      </c>
      <c r="D12347">
        <v>1.697874805305E-2</v>
      </c>
      <c r="E12347">
        <v>2.3865538212074879E-3</v>
      </c>
      <c r="F12347">
        <v>1</v>
      </c>
    </row>
    <row r="12348" spans="1:6" x14ac:dyDescent="0.25">
      <c r="A12348" t="s">
        <v>15826</v>
      </c>
      <c r="B12348" t="s">
        <v>10</v>
      </c>
      <c r="C12348">
        <v>0.82968768528179404</v>
      </c>
      <c r="D12348">
        <v>2.95502696203848E-2</v>
      </c>
      <c r="E12348">
        <v>2.3960941296384745E-3</v>
      </c>
      <c r="F12348">
        <v>1</v>
      </c>
    </row>
    <row r="12349" spans="1:6" x14ac:dyDescent="0.25">
      <c r="A12349" t="s">
        <v>4527</v>
      </c>
      <c r="B12349" t="s">
        <v>10</v>
      </c>
      <c r="C12349">
        <v>0.88251370671304397</v>
      </c>
      <c r="D12349">
        <v>4.4201403690463999E-2</v>
      </c>
      <c r="E12349">
        <v>2.3991876877480041E-3</v>
      </c>
      <c r="F12349">
        <v>1</v>
      </c>
    </row>
    <row r="12350" spans="1:6" x14ac:dyDescent="0.25">
      <c r="A12350" t="s">
        <v>12809</v>
      </c>
      <c r="B12350" t="s">
        <v>10</v>
      </c>
      <c r="C12350">
        <v>0.58432853097021797</v>
      </c>
      <c r="D12350">
        <v>1.0303243176663399E-2</v>
      </c>
      <c r="E12350">
        <v>2.4041887236879076E-3</v>
      </c>
      <c r="F12350">
        <v>1</v>
      </c>
    </row>
    <row r="12351" spans="1:6" x14ac:dyDescent="0.25">
      <c r="A12351" t="s">
        <v>3997</v>
      </c>
      <c r="B12351" t="s">
        <v>10</v>
      </c>
      <c r="C12351">
        <v>0.88719018598975297</v>
      </c>
      <c r="D12351">
        <v>4.6250140022356098E-2</v>
      </c>
      <c r="E12351">
        <v>2.404233560489152E-3</v>
      </c>
      <c r="F12351">
        <v>1</v>
      </c>
    </row>
    <row r="12352" spans="1:6" x14ac:dyDescent="0.25">
      <c r="A12352" t="s">
        <v>12647</v>
      </c>
      <c r="B12352" t="s">
        <v>10</v>
      </c>
      <c r="C12352">
        <v>0.92759918801882801</v>
      </c>
      <c r="D12352">
        <v>7.39491433209368E-2</v>
      </c>
      <c r="E12352">
        <v>2.4136734308673443E-3</v>
      </c>
      <c r="F12352">
        <v>1</v>
      </c>
    </row>
    <row r="12353" spans="1:6" x14ac:dyDescent="0.25">
      <c r="A12353" t="s">
        <v>10738</v>
      </c>
      <c r="B12353" t="s">
        <v>10</v>
      </c>
      <c r="C12353">
        <v>0.78016940509243204</v>
      </c>
      <c r="D12353">
        <v>2.2410971763056502E-2</v>
      </c>
      <c r="E12353">
        <v>2.4161511785991538E-3</v>
      </c>
      <c r="F12353">
        <v>1</v>
      </c>
    </row>
    <row r="12354" spans="1:6" x14ac:dyDescent="0.25">
      <c r="A12354" t="s">
        <v>2958</v>
      </c>
      <c r="B12354" t="s">
        <v>10</v>
      </c>
      <c r="C12354">
        <v>0.95219447399594703</v>
      </c>
      <c r="D12354">
        <v>0.113880413642968</v>
      </c>
      <c r="E12354">
        <v>2.4227310100231182E-3</v>
      </c>
      <c r="F12354">
        <v>1</v>
      </c>
    </row>
    <row r="12355" spans="1:6" x14ac:dyDescent="0.25">
      <c r="A12355" t="s">
        <v>12969</v>
      </c>
      <c r="B12355" t="s">
        <v>10</v>
      </c>
      <c r="C12355">
        <v>0.85862859889264698</v>
      </c>
      <c r="D12355">
        <v>3.6727607744270703E-2</v>
      </c>
      <c r="E12355">
        <v>2.4311711506651628E-3</v>
      </c>
      <c r="F12355">
        <v>1</v>
      </c>
    </row>
    <row r="12356" spans="1:6" x14ac:dyDescent="0.25">
      <c r="A12356" t="s">
        <v>8955</v>
      </c>
      <c r="B12356" t="s">
        <v>10</v>
      </c>
      <c r="C12356">
        <v>0.90559042580390303</v>
      </c>
      <c r="D12356">
        <v>5.7406469535116099E-2</v>
      </c>
      <c r="E12356">
        <v>2.4723920272702498E-3</v>
      </c>
      <c r="F12356">
        <v>1</v>
      </c>
    </row>
    <row r="12357" spans="1:6" x14ac:dyDescent="0.25">
      <c r="A12357" t="s">
        <v>19119</v>
      </c>
      <c r="B12357" t="s">
        <v>10</v>
      </c>
      <c r="C12357">
        <v>0.79227924534084704</v>
      </c>
      <c r="D12357">
        <v>2.4564133315243701E-2</v>
      </c>
      <c r="E12357">
        <v>2.4839674299153686E-3</v>
      </c>
      <c r="F12357">
        <v>1</v>
      </c>
    </row>
    <row r="12358" spans="1:6" x14ac:dyDescent="0.25">
      <c r="A12358" t="s">
        <v>2112</v>
      </c>
      <c r="B12358" t="s">
        <v>10</v>
      </c>
      <c r="C12358">
        <v>0.94126898298669204</v>
      </c>
      <c r="D12358">
        <v>9.4532289038554596E-2</v>
      </c>
      <c r="E12358">
        <v>2.4848995807447956E-3</v>
      </c>
      <c r="F12358">
        <v>1</v>
      </c>
    </row>
    <row r="12359" spans="1:6" x14ac:dyDescent="0.25">
      <c r="A12359" t="s">
        <v>11683</v>
      </c>
      <c r="B12359" t="s">
        <v>10</v>
      </c>
      <c r="C12359">
        <v>0.92507421675677404</v>
      </c>
      <c r="D12359">
        <v>7.3724396039918302E-2</v>
      </c>
      <c r="E12359">
        <v>2.4936114571021801E-3</v>
      </c>
      <c r="F12359">
        <v>1</v>
      </c>
    </row>
    <row r="12360" spans="1:6" x14ac:dyDescent="0.25">
      <c r="A12360" t="s">
        <v>12165</v>
      </c>
      <c r="B12360" t="s">
        <v>10</v>
      </c>
      <c r="C12360">
        <v>0.85069445112610897</v>
      </c>
      <c r="D12360">
        <v>3.5529039770261603E-2</v>
      </c>
      <c r="E12360">
        <v>2.4950765579393069E-3</v>
      </c>
      <c r="F12360">
        <v>1</v>
      </c>
    </row>
    <row r="12361" spans="1:6" x14ac:dyDescent="0.25">
      <c r="A12361" t="s">
        <v>18162</v>
      </c>
      <c r="B12361" t="s">
        <v>10</v>
      </c>
      <c r="C12361">
        <v>0.88502253857338697</v>
      </c>
      <c r="D12361">
        <v>4.7086742385399699E-2</v>
      </c>
      <c r="E12361">
        <v>2.4977477569302479E-3</v>
      </c>
      <c r="F12361">
        <v>1</v>
      </c>
    </row>
    <row r="12362" spans="1:6" x14ac:dyDescent="0.25">
      <c r="A12362" t="s">
        <v>6607</v>
      </c>
      <c r="B12362" t="s">
        <v>10</v>
      </c>
      <c r="C12362">
        <v>0.94529298792253402</v>
      </c>
      <c r="D12362">
        <v>0.102391441401293</v>
      </c>
      <c r="E12362">
        <v>2.5017877998944958E-3</v>
      </c>
      <c r="F12362">
        <v>1</v>
      </c>
    </row>
    <row r="12363" spans="1:6" x14ac:dyDescent="0.25">
      <c r="A12363" t="s">
        <v>20364</v>
      </c>
      <c r="B12363" t="s">
        <v>10</v>
      </c>
      <c r="C12363">
        <v>0.79562117848554303</v>
      </c>
      <c r="D12363">
        <v>2.5218463919544899E-2</v>
      </c>
      <c r="E12363">
        <v>2.5040337080733349E-3</v>
      </c>
      <c r="F12363">
        <v>1</v>
      </c>
    </row>
    <row r="12364" spans="1:6" x14ac:dyDescent="0.25">
      <c r="A12364" t="s">
        <v>9166</v>
      </c>
      <c r="B12364" t="s">
        <v>10</v>
      </c>
      <c r="C12364">
        <v>0.85749425513820299</v>
      </c>
      <c r="D12364">
        <v>3.7542280200598001E-2</v>
      </c>
      <c r="E12364">
        <v>2.5066522801247583E-3</v>
      </c>
      <c r="F12364">
        <v>1</v>
      </c>
    </row>
    <row r="12365" spans="1:6" x14ac:dyDescent="0.25">
      <c r="A12365" t="s">
        <v>4391</v>
      </c>
      <c r="B12365" t="s">
        <v>10</v>
      </c>
      <c r="C12365">
        <v>0.96508644596804904</v>
      </c>
      <c r="D12365">
        <v>0.16258780488105501</v>
      </c>
      <c r="E12365">
        <v>2.5093450173931946E-3</v>
      </c>
      <c r="F12365">
        <v>1</v>
      </c>
    </row>
    <row r="12366" spans="1:6" x14ac:dyDescent="0.25">
      <c r="A12366" t="s">
        <v>425</v>
      </c>
      <c r="B12366" t="s">
        <v>10</v>
      </c>
      <c r="C12366">
        <v>0.93701666664416805</v>
      </c>
      <c r="D12366">
        <v>8.8916153655790101E-2</v>
      </c>
      <c r="E12366">
        <v>2.5121200166831957E-3</v>
      </c>
      <c r="F12366">
        <v>1</v>
      </c>
    </row>
    <row r="12367" spans="1:6" x14ac:dyDescent="0.25">
      <c r="A12367" t="s">
        <v>4351</v>
      </c>
      <c r="B12367" t="s">
        <v>10</v>
      </c>
      <c r="C12367">
        <v>0.68425980230823702</v>
      </c>
      <c r="D12367">
        <v>1.52962800739014E-2</v>
      </c>
      <c r="E12367">
        <v>2.5205053124709577E-3</v>
      </c>
      <c r="F12367">
        <v>1</v>
      </c>
    </row>
    <row r="12368" spans="1:6" x14ac:dyDescent="0.25">
      <c r="A12368" t="s">
        <v>9477</v>
      </c>
      <c r="B12368" t="s">
        <v>10</v>
      </c>
      <c r="C12368">
        <v>0.88844552664043197</v>
      </c>
      <c r="D12368">
        <v>4.90908701142313E-2</v>
      </c>
      <c r="E12368">
        <v>2.5217584790457694E-3</v>
      </c>
      <c r="F12368">
        <v>1</v>
      </c>
    </row>
    <row r="12369" spans="1:6" x14ac:dyDescent="0.25">
      <c r="A12369" t="s">
        <v>17475</v>
      </c>
      <c r="B12369" t="s">
        <v>10</v>
      </c>
      <c r="C12369">
        <v>0.96209272942225199</v>
      </c>
      <c r="D12369">
        <v>0.15098552968516701</v>
      </c>
      <c r="E12369">
        <v>2.5340003093996771E-3</v>
      </c>
      <c r="F12369">
        <v>1</v>
      </c>
    </row>
    <row r="12370" spans="1:6" x14ac:dyDescent="0.25">
      <c r="A12370" t="s">
        <v>9321</v>
      </c>
      <c r="B12370" t="s">
        <v>10</v>
      </c>
      <c r="C12370">
        <v>0.92151758927794103</v>
      </c>
      <c r="D12370">
        <v>7.15257133219213E-2</v>
      </c>
      <c r="E12370">
        <v>2.538903246026865E-3</v>
      </c>
      <c r="F12370">
        <v>1</v>
      </c>
    </row>
    <row r="12371" spans="1:6" x14ac:dyDescent="0.25">
      <c r="A12371" t="s">
        <v>13841</v>
      </c>
      <c r="B12371" t="s">
        <v>10</v>
      </c>
      <c r="C12371">
        <v>0.83374451149138995</v>
      </c>
      <c r="D12371">
        <v>3.2570206340226601E-2</v>
      </c>
      <c r="E12371">
        <v>2.5719718752416042E-3</v>
      </c>
      <c r="F12371">
        <v>1</v>
      </c>
    </row>
    <row r="12372" spans="1:6" x14ac:dyDescent="0.25">
      <c r="A12372" t="s">
        <v>11564</v>
      </c>
      <c r="B12372" t="s">
        <v>10</v>
      </c>
      <c r="C12372">
        <v>0.84978863737857802</v>
      </c>
      <c r="D12372">
        <v>3.65044709217546E-2</v>
      </c>
      <c r="E12372">
        <v>2.5804674729769947E-3</v>
      </c>
      <c r="F12372">
        <v>1</v>
      </c>
    </row>
    <row r="12373" spans="1:6" x14ac:dyDescent="0.25">
      <c r="A12373" t="s">
        <v>3777</v>
      </c>
      <c r="B12373" t="s">
        <v>7</v>
      </c>
      <c r="C12373">
        <v>0.71971430658435098</v>
      </c>
      <c r="D12373">
        <v>1.81229843396482E-2</v>
      </c>
      <c r="E12373">
        <v>2.5886846230364063E-3</v>
      </c>
      <c r="F12373">
        <v>1</v>
      </c>
    </row>
    <row r="12374" spans="1:6" x14ac:dyDescent="0.25">
      <c r="A12374" t="s">
        <v>1582</v>
      </c>
      <c r="B12374" t="s">
        <v>10</v>
      </c>
      <c r="C12374">
        <v>0.850920935384612</v>
      </c>
      <c r="D12374">
        <v>3.6942638209589401E-2</v>
      </c>
      <c r="E12374">
        <v>2.5900775929431174E-3</v>
      </c>
      <c r="F12374">
        <v>1</v>
      </c>
    </row>
    <row r="12375" spans="1:6" x14ac:dyDescent="0.25">
      <c r="A12375" t="s">
        <v>11491</v>
      </c>
      <c r="B12375" t="s">
        <v>10</v>
      </c>
      <c r="C12375">
        <v>0.83306806325555605</v>
      </c>
      <c r="D12375">
        <v>3.2766073504418902E-2</v>
      </c>
      <c r="E12375">
        <v>2.5989890409039863E-3</v>
      </c>
      <c r="F12375">
        <v>1</v>
      </c>
    </row>
    <row r="12376" spans="1:6" x14ac:dyDescent="0.25">
      <c r="A12376" t="s">
        <v>13505</v>
      </c>
      <c r="B12376" t="s">
        <v>10</v>
      </c>
      <c r="C12376">
        <v>0.90684955130939704</v>
      </c>
      <c r="D12376">
        <v>6.1243212244451999E-2</v>
      </c>
      <c r="E12376">
        <v>2.6006781591684214E-3</v>
      </c>
      <c r="F12376">
        <v>1</v>
      </c>
    </row>
    <row r="12377" spans="1:6" x14ac:dyDescent="0.25">
      <c r="A12377" t="s">
        <v>16714</v>
      </c>
      <c r="B12377" t="s">
        <v>10</v>
      </c>
      <c r="C12377">
        <v>0.91887981102716898</v>
      </c>
      <c r="D12377">
        <v>7.0803429760952594E-2</v>
      </c>
      <c r="E12377">
        <v>2.601409372606652E-3</v>
      </c>
      <c r="F12377">
        <v>1</v>
      </c>
    </row>
    <row r="12378" spans="1:6" x14ac:dyDescent="0.25">
      <c r="A12378" t="s">
        <v>17935</v>
      </c>
      <c r="B12378" t="s">
        <v>10</v>
      </c>
      <c r="C12378">
        <v>0.96808065474450999</v>
      </c>
      <c r="D12378">
        <v>0.18533375962766299</v>
      </c>
      <c r="E12378">
        <v>2.6110669517156152E-3</v>
      </c>
      <c r="F12378">
        <v>1</v>
      </c>
    </row>
    <row r="12379" spans="1:6" x14ac:dyDescent="0.25">
      <c r="A12379" t="s">
        <v>14346</v>
      </c>
      <c r="B12379" t="s">
        <v>10</v>
      </c>
      <c r="C12379">
        <v>0.80678773443639396</v>
      </c>
      <c r="D12379">
        <v>2.8177605092502101E-2</v>
      </c>
      <c r="E12379">
        <v>2.6272999886618785E-3</v>
      </c>
      <c r="F12379">
        <v>1</v>
      </c>
    </row>
    <row r="12380" spans="1:6" x14ac:dyDescent="0.25">
      <c r="A12380" t="s">
        <v>974</v>
      </c>
      <c r="B12380" t="s">
        <v>10</v>
      </c>
      <c r="C12380">
        <v>0.89472636536444905</v>
      </c>
      <c r="D12380">
        <v>5.4399234709777602E-2</v>
      </c>
      <c r="E12380">
        <v>2.628014238920731E-3</v>
      </c>
      <c r="F12380">
        <v>1</v>
      </c>
    </row>
    <row r="12381" spans="1:6" x14ac:dyDescent="0.25">
      <c r="A12381" t="s">
        <v>3378</v>
      </c>
      <c r="B12381" t="s">
        <v>10</v>
      </c>
      <c r="C12381">
        <v>0.94874325026282402</v>
      </c>
      <c r="D12381">
        <v>0.11527652399538101</v>
      </c>
      <c r="E12381">
        <v>2.6342185283754912E-3</v>
      </c>
      <c r="F12381">
        <v>1</v>
      </c>
    </row>
    <row r="12382" spans="1:6" x14ac:dyDescent="0.25">
      <c r="A12382" t="s">
        <v>12006</v>
      </c>
      <c r="B12382" t="s">
        <v>12007</v>
      </c>
      <c r="C12382">
        <v>0.95369028657162702</v>
      </c>
      <c r="D12382">
        <v>0.12801376361983099</v>
      </c>
      <c r="E12382">
        <v>2.6361414356261643E-3</v>
      </c>
      <c r="F12382">
        <v>1</v>
      </c>
    </row>
    <row r="12383" spans="1:6" x14ac:dyDescent="0.25">
      <c r="A12383" t="s">
        <v>440</v>
      </c>
      <c r="B12383" t="s">
        <v>10</v>
      </c>
      <c r="C12383">
        <v>0.97533763640132698</v>
      </c>
      <c r="D12383">
        <v>0.243425024410344</v>
      </c>
      <c r="E12383">
        <v>2.6399484970554684E-3</v>
      </c>
      <c r="F12383">
        <v>1</v>
      </c>
    </row>
    <row r="12384" spans="1:6" x14ac:dyDescent="0.25">
      <c r="A12384" t="s">
        <v>19249</v>
      </c>
      <c r="B12384" t="s">
        <v>10</v>
      </c>
      <c r="C12384">
        <v>0.78671785683870499</v>
      </c>
      <c r="D12384">
        <v>2.5401393085657E-2</v>
      </c>
      <c r="E12384">
        <v>2.6463423336248685E-3</v>
      </c>
      <c r="F12384">
        <v>1</v>
      </c>
    </row>
    <row r="12385" spans="1:6" x14ac:dyDescent="0.25">
      <c r="A12385" t="s">
        <v>817</v>
      </c>
      <c r="B12385" t="s">
        <v>10</v>
      </c>
      <c r="C12385">
        <v>0.87989209703543703</v>
      </c>
      <c r="D12385">
        <v>4.8074976512154602E-2</v>
      </c>
      <c r="E12385">
        <v>2.6715544726663111E-3</v>
      </c>
      <c r="F12385">
        <v>1</v>
      </c>
    </row>
    <row r="12386" spans="1:6" x14ac:dyDescent="0.25">
      <c r="A12386" t="s">
        <v>19827</v>
      </c>
      <c r="B12386" t="s">
        <v>8</v>
      </c>
      <c r="C12386">
        <v>0.80276310688019803</v>
      </c>
      <c r="D12386">
        <v>2.8166768979789401E-2</v>
      </c>
      <c r="E12386">
        <v>2.6874645179512835E-3</v>
      </c>
      <c r="F12386">
        <v>1</v>
      </c>
    </row>
    <row r="12387" spans="1:6" x14ac:dyDescent="0.25">
      <c r="A12387" t="s">
        <v>5524</v>
      </c>
      <c r="B12387" t="s">
        <v>10</v>
      </c>
      <c r="C12387">
        <v>0.77485330917585205</v>
      </c>
      <c r="D12387">
        <v>2.43054339638527E-2</v>
      </c>
      <c r="E12387">
        <v>2.6925683186348141E-3</v>
      </c>
      <c r="F12387">
        <v>1</v>
      </c>
    </row>
    <row r="12388" spans="1:6" x14ac:dyDescent="0.25">
      <c r="A12388" t="s">
        <v>11160</v>
      </c>
      <c r="B12388" t="s">
        <v>10</v>
      </c>
      <c r="C12388">
        <v>0.84888302184319198</v>
      </c>
      <c r="D12388">
        <v>3.7861308427340902E-2</v>
      </c>
      <c r="E12388">
        <v>2.6939135901180257E-3</v>
      </c>
      <c r="F12388">
        <v>1</v>
      </c>
    </row>
    <row r="12389" spans="1:6" x14ac:dyDescent="0.25">
      <c r="A12389" t="s">
        <v>19581</v>
      </c>
      <c r="B12389" t="s">
        <v>10</v>
      </c>
      <c r="C12389">
        <v>0.88730429622700402</v>
      </c>
      <c r="D12389">
        <v>5.1890088005978198E-2</v>
      </c>
      <c r="E12389">
        <v>2.6945181691029833E-3</v>
      </c>
      <c r="F12389">
        <v>1</v>
      </c>
    </row>
    <row r="12390" spans="1:6" x14ac:dyDescent="0.25">
      <c r="A12390" t="s">
        <v>9125</v>
      </c>
      <c r="B12390" t="s">
        <v>10</v>
      </c>
      <c r="C12390">
        <v>0.741548049447044</v>
      </c>
      <c r="D12390">
        <v>2.0751655395335401E-2</v>
      </c>
      <c r="E12390">
        <v>2.6948245605475673E-3</v>
      </c>
      <c r="F12390">
        <v>1</v>
      </c>
    </row>
    <row r="12391" spans="1:6" x14ac:dyDescent="0.25">
      <c r="A12391" t="s">
        <v>14708</v>
      </c>
      <c r="B12391" t="s">
        <v>10</v>
      </c>
      <c r="C12391">
        <v>0.83577459274058996</v>
      </c>
      <c r="D12391">
        <v>3.4596426992095003E-2</v>
      </c>
      <c r="E12391">
        <v>2.6954365286089199E-3</v>
      </c>
      <c r="F12391">
        <v>1</v>
      </c>
    </row>
    <row r="12392" spans="1:6" x14ac:dyDescent="0.25">
      <c r="A12392" t="s">
        <v>2660</v>
      </c>
      <c r="B12392" t="s">
        <v>10</v>
      </c>
      <c r="C12392">
        <v>0.57740081236150098</v>
      </c>
      <c r="D12392">
        <v>1.1385035331517E-2</v>
      </c>
      <c r="E12392">
        <v>2.7155883357683412E-3</v>
      </c>
      <c r="F12392">
        <v>1</v>
      </c>
    </row>
    <row r="12393" spans="1:6" x14ac:dyDescent="0.25">
      <c r="A12393" t="s">
        <v>8993</v>
      </c>
      <c r="B12393" t="s">
        <v>10</v>
      </c>
      <c r="C12393">
        <v>0.86669069945423405</v>
      </c>
      <c r="D12393">
        <v>4.3768668976930103E-2</v>
      </c>
      <c r="E12393">
        <v>2.7196040572888577E-3</v>
      </c>
      <c r="F12393">
        <v>1</v>
      </c>
    </row>
    <row r="12394" spans="1:6" x14ac:dyDescent="0.25">
      <c r="A12394" t="s">
        <v>16296</v>
      </c>
      <c r="B12394" t="s">
        <v>10</v>
      </c>
      <c r="C12394">
        <v>0.860444155139093</v>
      </c>
      <c r="D12394">
        <v>4.1682204880503698E-2</v>
      </c>
      <c r="E12394">
        <v>2.7209022578568096E-3</v>
      </c>
      <c r="F12394">
        <v>1</v>
      </c>
    </row>
    <row r="12395" spans="1:6" x14ac:dyDescent="0.25">
      <c r="A12395" t="s">
        <v>13857</v>
      </c>
      <c r="B12395" t="s">
        <v>10</v>
      </c>
      <c r="C12395">
        <v>0.78738465543723901</v>
      </c>
      <c r="D12395">
        <v>2.62980075140417E-2</v>
      </c>
      <c r="E12395">
        <v>2.7300764478503771E-3</v>
      </c>
      <c r="F12395">
        <v>1</v>
      </c>
    </row>
    <row r="12396" spans="1:6" x14ac:dyDescent="0.25">
      <c r="A12396" t="s">
        <v>12844</v>
      </c>
      <c r="B12396" t="s">
        <v>10</v>
      </c>
      <c r="C12396">
        <v>0.84503639460818503</v>
      </c>
      <c r="D12396">
        <v>3.7384183142284901E-2</v>
      </c>
      <c r="E12396">
        <v>2.7337029209960058E-3</v>
      </c>
      <c r="F12396">
        <v>1</v>
      </c>
    </row>
    <row r="12397" spans="1:6" x14ac:dyDescent="0.25">
      <c r="A12397" t="s">
        <v>12264</v>
      </c>
      <c r="B12397" t="s">
        <v>10</v>
      </c>
      <c r="C12397">
        <v>0.80298656118042699</v>
      </c>
      <c r="D12397">
        <v>2.86946606866137E-2</v>
      </c>
      <c r="E12397">
        <v>2.7343636586655211E-3</v>
      </c>
      <c r="F12397">
        <v>1</v>
      </c>
    </row>
    <row r="12398" spans="1:6" x14ac:dyDescent="0.25">
      <c r="A12398" t="s">
        <v>9440</v>
      </c>
      <c r="B12398" t="s">
        <v>10</v>
      </c>
      <c r="C12398">
        <v>0.92450046397310304</v>
      </c>
      <c r="D12398">
        <v>8.0210194114819805E-2</v>
      </c>
      <c r="E12398">
        <v>2.7345954437597202E-3</v>
      </c>
      <c r="F12398">
        <v>1</v>
      </c>
    </row>
    <row r="12399" spans="1:6" x14ac:dyDescent="0.25">
      <c r="A12399" t="s">
        <v>8433</v>
      </c>
      <c r="B12399" t="s">
        <v>7</v>
      </c>
      <c r="C12399">
        <v>0.83735430225565399</v>
      </c>
      <c r="D12399">
        <v>3.5517853449829398E-2</v>
      </c>
      <c r="E12399">
        <v>2.7380977466617191E-3</v>
      </c>
      <c r="F12399">
        <v>1</v>
      </c>
    </row>
    <row r="12400" spans="1:6" x14ac:dyDescent="0.25">
      <c r="A12400" t="s">
        <v>12640</v>
      </c>
      <c r="B12400" t="s">
        <v>10</v>
      </c>
      <c r="C12400">
        <v>0.761169385150401</v>
      </c>
      <c r="D12400">
        <v>2.3143843931352499E-2</v>
      </c>
      <c r="E12400">
        <v>2.7429780113043772E-3</v>
      </c>
      <c r="F12400">
        <v>1</v>
      </c>
    </row>
    <row r="12401" spans="1:6" x14ac:dyDescent="0.25">
      <c r="A12401" t="s">
        <v>17794</v>
      </c>
      <c r="B12401" t="s">
        <v>10</v>
      </c>
      <c r="C12401">
        <v>0.91028471084725604</v>
      </c>
      <c r="D12401">
        <v>6.7391710659485904E-2</v>
      </c>
      <c r="E12401">
        <v>2.7511150656873247E-3</v>
      </c>
      <c r="F12401">
        <v>1</v>
      </c>
    </row>
    <row r="12402" spans="1:6" x14ac:dyDescent="0.25">
      <c r="A12402" t="s">
        <v>7638</v>
      </c>
      <c r="B12402" t="s">
        <v>10</v>
      </c>
      <c r="C12402">
        <v>0.85318645154624895</v>
      </c>
      <c r="D12402">
        <v>3.9931496019205599E-2</v>
      </c>
      <c r="E12402">
        <v>2.7535182236702932E-3</v>
      </c>
      <c r="F12402">
        <v>1</v>
      </c>
    </row>
    <row r="12403" spans="1:6" x14ac:dyDescent="0.25">
      <c r="A12403" t="s">
        <v>9924</v>
      </c>
      <c r="B12403" t="s">
        <v>10</v>
      </c>
      <c r="C12403">
        <v>0.75830946532459798</v>
      </c>
      <c r="D12403">
        <v>2.3026123555252399E-2</v>
      </c>
      <c r="E12403">
        <v>2.7666698674692586E-3</v>
      </c>
      <c r="F12403">
        <v>1</v>
      </c>
    </row>
    <row r="12404" spans="1:6" x14ac:dyDescent="0.25">
      <c r="A12404" t="s">
        <v>7961</v>
      </c>
      <c r="B12404" t="s">
        <v>10</v>
      </c>
      <c r="C12404">
        <v>0.84616737641060003</v>
      </c>
      <c r="D12404">
        <v>3.8162993369550799E-2</v>
      </c>
      <c r="E12404">
        <v>2.7684856085395254E-3</v>
      </c>
      <c r="F12404">
        <v>1</v>
      </c>
    </row>
    <row r="12405" spans="1:6" x14ac:dyDescent="0.25">
      <c r="A12405" t="s">
        <v>10573</v>
      </c>
      <c r="B12405" t="s">
        <v>10574</v>
      </c>
      <c r="C12405">
        <v>0.86101166823139197</v>
      </c>
      <c r="D12405">
        <v>4.2661633270389798E-2</v>
      </c>
      <c r="E12405">
        <v>2.7726206314385112E-3</v>
      </c>
      <c r="F12405">
        <v>1</v>
      </c>
    </row>
    <row r="12406" spans="1:6" x14ac:dyDescent="0.25">
      <c r="A12406" t="s">
        <v>15058</v>
      </c>
      <c r="B12406" t="s">
        <v>10</v>
      </c>
      <c r="C12406">
        <v>0.89895539818797598</v>
      </c>
      <c r="D12406">
        <v>6.0114781942071399E-2</v>
      </c>
      <c r="E12406">
        <v>2.7810213448318964E-3</v>
      </c>
      <c r="F12406">
        <v>1</v>
      </c>
    </row>
    <row r="12407" spans="1:6" x14ac:dyDescent="0.25">
      <c r="A12407" t="s">
        <v>16438</v>
      </c>
      <c r="B12407" t="s">
        <v>10</v>
      </c>
      <c r="C12407">
        <v>0.68033779681792095</v>
      </c>
      <c r="D12407">
        <v>1.66390247647791E-2</v>
      </c>
      <c r="E12407">
        <v>2.7832995351731167E-3</v>
      </c>
      <c r="F12407">
        <v>1</v>
      </c>
    </row>
    <row r="12408" spans="1:6" x14ac:dyDescent="0.25">
      <c r="A12408" t="s">
        <v>18264</v>
      </c>
      <c r="B12408" t="s">
        <v>10</v>
      </c>
      <c r="C12408">
        <v>0.94161384042445095</v>
      </c>
      <c r="D12408">
        <v>0.106842926432643</v>
      </c>
      <c r="E12408">
        <v>2.7915029376501415E-3</v>
      </c>
      <c r="F12408">
        <v>1</v>
      </c>
    </row>
    <row r="12409" spans="1:6" x14ac:dyDescent="0.25">
      <c r="A12409" t="s">
        <v>16590</v>
      </c>
      <c r="B12409" t="s">
        <v>10</v>
      </c>
      <c r="C12409">
        <v>0.84548874914087002</v>
      </c>
      <c r="D12409">
        <v>3.8375911594878298E-2</v>
      </c>
      <c r="E12409">
        <v>2.7973033626539695E-3</v>
      </c>
      <c r="F12409">
        <v>1</v>
      </c>
    </row>
    <row r="12410" spans="1:6" x14ac:dyDescent="0.25">
      <c r="A12410" t="s">
        <v>16216</v>
      </c>
      <c r="B12410" t="s">
        <v>10</v>
      </c>
      <c r="C12410">
        <v>0.75951903038537605</v>
      </c>
      <c r="D12410">
        <v>2.34219336409787E-2</v>
      </c>
      <c r="E12410">
        <v>2.7980155793818503E-3</v>
      </c>
      <c r="F12410">
        <v>1</v>
      </c>
    </row>
    <row r="12411" spans="1:6" x14ac:dyDescent="0.25">
      <c r="A12411" t="s">
        <v>18619</v>
      </c>
      <c r="B12411" t="s">
        <v>10</v>
      </c>
      <c r="C12411">
        <v>0.88992947158513003</v>
      </c>
      <c r="D12411">
        <v>5.5490765723847299E-2</v>
      </c>
      <c r="E12411">
        <v>2.8102971217777999E-3</v>
      </c>
      <c r="F12411">
        <v>1</v>
      </c>
    </row>
    <row r="12412" spans="1:6" x14ac:dyDescent="0.25">
      <c r="A12412" t="s">
        <v>14755</v>
      </c>
      <c r="B12412" t="s">
        <v>14756</v>
      </c>
      <c r="C12412">
        <v>0.82518542473590895</v>
      </c>
      <c r="D12412">
        <v>3.3726521025753402E-2</v>
      </c>
      <c r="E12412">
        <v>2.8144259568437867E-3</v>
      </c>
      <c r="F12412">
        <v>1</v>
      </c>
    </row>
    <row r="12413" spans="1:6" x14ac:dyDescent="0.25">
      <c r="A12413" t="s">
        <v>19461</v>
      </c>
      <c r="B12413" t="s">
        <v>10</v>
      </c>
      <c r="C12413">
        <v>0.85273325081669005</v>
      </c>
      <c r="D12413">
        <v>4.0748860147626201E-2</v>
      </c>
      <c r="E12413">
        <v>2.8192833246890427E-3</v>
      </c>
      <c r="F12413">
        <v>1</v>
      </c>
    </row>
    <row r="12414" spans="1:6" x14ac:dyDescent="0.25">
      <c r="A12414" t="s">
        <v>2676</v>
      </c>
      <c r="B12414" t="s">
        <v>10</v>
      </c>
      <c r="C12414">
        <v>0.76502442926771497</v>
      </c>
      <c r="D12414">
        <v>2.42715239276164E-2</v>
      </c>
      <c r="E12414">
        <v>2.8233776531466862E-3</v>
      </c>
      <c r="F12414">
        <v>1</v>
      </c>
    </row>
    <row r="12415" spans="1:6" x14ac:dyDescent="0.25">
      <c r="A12415" t="s">
        <v>4670</v>
      </c>
      <c r="B12415" t="s">
        <v>10</v>
      </c>
      <c r="C12415">
        <v>0.798767877869204</v>
      </c>
      <c r="D12415">
        <v>2.91646957486838E-2</v>
      </c>
      <c r="E12415">
        <v>2.8458737581710863E-3</v>
      </c>
      <c r="F12415">
        <v>1</v>
      </c>
    </row>
    <row r="12416" spans="1:6" x14ac:dyDescent="0.25">
      <c r="A12416" t="s">
        <v>3498</v>
      </c>
      <c r="B12416" t="s">
        <v>10</v>
      </c>
      <c r="C12416">
        <v>0.91188836339283297</v>
      </c>
      <c r="D12416">
        <v>7.1110355782181195E-2</v>
      </c>
      <c r="E12416">
        <v>2.8485618343720449E-3</v>
      </c>
      <c r="F12416">
        <v>1</v>
      </c>
    </row>
    <row r="12417" spans="1:6" x14ac:dyDescent="0.25">
      <c r="A12417" t="s">
        <v>9353</v>
      </c>
      <c r="B12417" t="s">
        <v>10</v>
      </c>
      <c r="C12417">
        <v>0.77806387169547897</v>
      </c>
      <c r="D12417">
        <v>2.62208817253234E-2</v>
      </c>
      <c r="E12417">
        <v>2.8576762414917636E-3</v>
      </c>
      <c r="F12417">
        <v>1</v>
      </c>
    </row>
    <row r="12418" spans="1:6" x14ac:dyDescent="0.25">
      <c r="A12418" t="s">
        <v>12583</v>
      </c>
      <c r="B12418" t="s">
        <v>10</v>
      </c>
      <c r="C12418">
        <v>0.92714004734992095</v>
      </c>
      <c r="D12418">
        <v>8.7293367888824996E-2</v>
      </c>
      <c r="E12418">
        <v>2.8679938686294267E-3</v>
      </c>
      <c r="F12418">
        <v>1</v>
      </c>
    </row>
    <row r="12419" spans="1:6" x14ac:dyDescent="0.25">
      <c r="A12419" t="s">
        <v>649</v>
      </c>
      <c r="B12419" t="s">
        <v>10</v>
      </c>
      <c r="C12419">
        <v>0.96692898042108599</v>
      </c>
      <c r="D12419">
        <v>0.19762691524961101</v>
      </c>
      <c r="E12419">
        <v>2.8864247066166327E-3</v>
      </c>
      <c r="F12419">
        <v>1</v>
      </c>
    </row>
    <row r="12420" spans="1:6" x14ac:dyDescent="0.25">
      <c r="A12420" t="s">
        <v>18279</v>
      </c>
      <c r="B12420" t="s">
        <v>10</v>
      </c>
      <c r="C12420">
        <v>0.78360820500188</v>
      </c>
      <c r="D12420">
        <v>2.7278488079559501E-2</v>
      </c>
      <c r="E12420">
        <v>2.8888198547437744E-3</v>
      </c>
      <c r="F12420">
        <v>1</v>
      </c>
    </row>
    <row r="12421" spans="1:6" x14ac:dyDescent="0.25">
      <c r="A12421" t="s">
        <v>16659</v>
      </c>
      <c r="B12421" t="s">
        <v>10</v>
      </c>
      <c r="C12421">
        <v>0.83126480671561398</v>
      </c>
      <c r="D12421">
        <v>3.5999801733296803E-2</v>
      </c>
      <c r="E12421">
        <v>2.8893658975258406E-3</v>
      </c>
      <c r="F12421">
        <v>1</v>
      </c>
    </row>
    <row r="12422" spans="1:6" x14ac:dyDescent="0.25">
      <c r="A12422" t="s">
        <v>14592</v>
      </c>
      <c r="B12422" t="s">
        <v>10</v>
      </c>
      <c r="C12422">
        <v>0.54834986469429203</v>
      </c>
      <c r="D12422">
        <v>1.10968366548346E-2</v>
      </c>
      <c r="E12422">
        <v>2.8956336284231285E-3</v>
      </c>
      <c r="F12422">
        <v>1</v>
      </c>
    </row>
    <row r="12423" spans="1:6" x14ac:dyDescent="0.25">
      <c r="A12423" t="s">
        <v>2781</v>
      </c>
      <c r="B12423" t="s">
        <v>10</v>
      </c>
      <c r="C12423">
        <v>0.90307288979177203</v>
      </c>
      <c r="D12423">
        <v>6.541146198542E-2</v>
      </c>
      <c r="E12423">
        <v>2.8962360593814888E-3</v>
      </c>
      <c r="F12423">
        <v>1</v>
      </c>
    </row>
    <row r="12424" spans="1:6" x14ac:dyDescent="0.25">
      <c r="A12424" t="s">
        <v>16201</v>
      </c>
      <c r="B12424" t="s">
        <v>10</v>
      </c>
      <c r="C12424">
        <v>0.92117348165798296</v>
      </c>
      <c r="D12424">
        <v>8.1289688149073794E-2</v>
      </c>
      <c r="E12424">
        <v>2.898674263463125E-3</v>
      </c>
      <c r="F12424">
        <v>1</v>
      </c>
    </row>
    <row r="12425" spans="1:6" x14ac:dyDescent="0.25">
      <c r="A12425" t="s">
        <v>8490</v>
      </c>
      <c r="B12425" t="s">
        <v>10</v>
      </c>
      <c r="C12425">
        <v>0.83047616063013496</v>
      </c>
      <c r="D12425">
        <v>3.6092694418511199E-2</v>
      </c>
      <c r="E12425">
        <v>2.911699791872125E-3</v>
      </c>
      <c r="F12425">
        <v>1</v>
      </c>
    </row>
    <row r="12426" spans="1:6" x14ac:dyDescent="0.25">
      <c r="A12426" t="s">
        <v>7874</v>
      </c>
      <c r="B12426" t="s">
        <v>10</v>
      </c>
      <c r="C12426">
        <v>0.85760767630420398</v>
      </c>
      <c r="D12426">
        <v>4.3673847265302101E-2</v>
      </c>
      <c r="E12426">
        <v>2.9135408886964537E-3</v>
      </c>
      <c r="F12426">
        <v>1</v>
      </c>
    </row>
    <row r="12427" spans="1:6" x14ac:dyDescent="0.25">
      <c r="A12427" t="s">
        <v>803</v>
      </c>
      <c r="B12427" t="s">
        <v>10</v>
      </c>
      <c r="C12427">
        <v>0.87271798867962502</v>
      </c>
      <c r="D12427">
        <v>4.9294825537045901E-2</v>
      </c>
      <c r="E12427">
        <v>2.9146094115936336E-3</v>
      </c>
      <c r="F12427">
        <v>1</v>
      </c>
    </row>
    <row r="12428" spans="1:6" x14ac:dyDescent="0.25">
      <c r="A12428" t="s">
        <v>11677</v>
      </c>
      <c r="B12428" t="s">
        <v>10</v>
      </c>
      <c r="C12428">
        <v>0.78316424975027199</v>
      </c>
      <c r="D12428">
        <v>2.7458925381582101E-2</v>
      </c>
      <c r="E12428">
        <v>2.9146865513510782E-3</v>
      </c>
      <c r="F12428">
        <v>1</v>
      </c>
    </row>
    <row r="12429" spans="1:6" x14ac:dyDescent="0.25">
      <c r="A12429" t="s">
        <v>16449</v>
      </c>
      <c r="B12429" t="s">
        <v>10</v>
      </c>
      <c r="C12429">
        <v>0.87510822531805099</v>
      </c>
      <c r="D12429">
        <v>5.05335808807056E-2</v>
      </c>
      <c r="E12429">
        <v>2.927826439903373E-3</v>
      </c>
      <c r="F12429">
        <v>1</v>
      </c>
    </row>
    <row r="12430" spans="1:6" x14ac:dyDescent="0.25">
      <c r="A12430" t="s">
        <v>5855</v>
      </c>
      <c r="B12430" t="s">
        <v>10</v>
      </c>
      <c r="C12430">
        <v>0.88274173402891098</v>
      </c>
      <c r="D12430">
        <v>5.4070121495727E-2</v>
      </c>
      <c r="E12430">
        <v>2.9287806100988037E-3</v>
      </c>
      <c r="F12430">
        <v>1</v>
      </c>
    </row>
    <row r="12431" spans="1:6" x14ac:dyDescent="0.25">
      <c r="A12431" t="s">
        <v>6057</v>
      </c>
      <c r="B12431" t="s">
        <v>10</v>
      </c>
      <c r="C12431">
        <v>0.90948302120440505</v>
      </c>
      <c r="D12431">
        <v>7.1204038289951005E-2</v>
      </c>
      <c r="E12431">
        <v>2.9339911787477396E-3</v>
      </c>
      <c r="F12431">
        <v>1</v>
      </c>
    </row>
    <row r="12432" spans="1:6" x14ac:dyDescent="0.25">
      <c r="A12432" t="s">
        <v>9081</v>
      </c>
      <c r="B12432" t="s">
        <v>10</v>
      </c>
      <c r="C12432">
        <v>0.92277944245742605</v>
      </c>
      <c r="D12432">
        <v>8.4133104564171404E-2</v>
      </c>
      <c r="E12432">
        <v>2.9364211193949009E-3</v>
      </c>
      <c r="F12432">
        <v>1</v>
      </c>
    </row>
    <row r="12433" spans="1:6" x14ac:dyDescent="0.25">
      <c r="A12433" t="s">
        <v>11221</v>
      </c>
      <c r="B12433" t="s">
        <v>10</v>
      </c>
      <c r="C12433">
        <v>0.79885528237335302</v>
      </c>
      <c r="D12433">
        <v>3.0108022639053801E-2</v>
      </c>
      <c r="E12433">
        <v>2.9364923136123871E-3</v>
      </c>
      <c r="F12433">
        <v>1</v>
      </c>
    </row>
    <row r="12434" spans="1:6" x14ac:dyDescent="0.25">
      <c r="A12434" t="s">
        <v>2245</v>
      </c>
      <c r="B12434" t="s">
        <v>10</v>
      </c>
      <c r="C12434">
        <v>0.74964012796218404</v>
      </c>
      <c r="D12434">
        <v>2.3544638149080799E-2</v>
      </c>
      <c r="E12434">
        <v>2.9465449242218117E-3</v>
      </c>
      <c r="F12434">
        <v>1</v>
      </c>
    </row>
    <row r="12435" spans="1:6" x14ac:dyDescent="0.25">
      <c r="A12435" t="s">
        <v>19990</v>
      </c>
      <c r="B12435" t="s">
        <v>10</v>
      </c>
      <c r="C12435">
        <v>0.86294174794076905</v>
      </c>
      <c r="D12435">
        <v>4.6048853328203597E-2</v>
      </c>
      <c r="E12435">
        <v>2.9479794345412778E-3</v>
      </c>
      <c r="F12435">
        <v>1</v>
      </c>
    </row>
    <row r="12436" spans="1:6" x14ac:dyDescent="0.25">
      <c r="A12436" t="s">
        <v>8621</v>
      </c>
      <c r="B12436" t="s">
        <v>10</v>
      </c>
      <c r="C12436">
        <v>0.83351901504645498</v>
      </c>
      <c r="D12436">
        <v>3.7286578289201698E-2</v>
      </c>
      <c r="E12436">
        <v>2.9487899597928492E-3</v>
      </c>
      <c r="F12436">
        <v>1</v>
      </c>
    </row>
    <row r="12437" spans="1:6" x14ac:dyDescent="0.25">
      <c r="A12437" t="s">
        <v>6500</v>
      </c>
      <c r="B12437" t="s">
        <v>10</v>
      </c>
      <c r="C12437">
        <v>0.79361556444472003</v>
      </c>
      <c r="D12437">
        <v>2.9389079448046598E-2</v>
      </c>
      <c r="E12437">
        <v>2.9503644943902115E-3</v>
      </c>
      <c r="F12437">
        <v>1</v>
      </c>
    </row>
    <row r="12438" spans="1:6" x14ac:dyDescent="0.25">
      <c r="A12438" t="s">
        <v>6725</v>
      </c>
      <c r="B12438" t="s">
        <v>10</v>
      </c>
      <c r="C12438">
        <v>0.88525067175648897</v>
      </c>
      <c r="D12438">
        <v>5.5835568852578801E-2</v>
      </c>
      <c r="E12438">
        <v>2.9555852059536861E-3</v>
      </c>
      <c r="F12438">
        <v>1</v>
      </c>
    </row>
    <row r="12439" spans="1:6" x14ac:dyDescent="0.25">
      <c r="A12439" t="s">
        <v>8863</v>
      </c>
      <c r="B12439" t="s">
        <v>10</v>
      </c>
      <c r="C12439">
        <v>0.86885055350131801</v>
      </c>
      <c r="D12439">
        <v>4.8452041645373201E-2</v>
      </c>
      <c r="E12439">
        <v>2.958235423758151E-3</v>
      </c>
      <c r="F12439">
        <v>1</v>
      </c>
    </row>
    <row r="12440" spans="1:6" x14ac:dyDescent="0.25">
      <c r="A12440" t="s">
        <v>5595</v>
      </c>
      <c r="B12440" t="s">
        <v>10</v>
      </c>
      <c r="C12440">
        <v>0.85670038942181903</v>
      </c>
      <c r="D12440">
        <v>4.4108371370721502E-2</v>
      </c>
      <c r="E12440">
        <v>2.9628049874012722E-3</v>
      </c>
      <c r="F12440">
        <v>1</v>
      </c>
    </row>
    <row r="12441" spans="1:6" x14ac:dyDescent="0.25">
      <c r="A12441" t="s">
        <v>6003</v>
      </c>
      <c r="B12441" t="s">
        <v>10</v>
      </c>
      <c r="C12441">
        <v>0.57090460564019796</v>
      </c>
      <c r="D12441">
        <v>1.22047689989178E-2</v>
      </c>
      <c r="E12441">
        <v>2.9710856797776019E-3</v>
      </c>
      <c r="F12441">
        <v>1</v>
      </c>
    </row>
    <row r="12442" spans="1:6" x14ac:dyDescent="0.25">
      <c r="A12442" t="s">
        <v>10875</v>
      </c>
      <c r="B12442" t="s">
        <v>10</v>
      </c>
      <c r="C12442">
        <v>0.79539826551953996</v>
      </c>
      <c r="D12442">
        <v>2.9902498985085402E-2</v>
      </c>
      <c r="E12442">
        <v>2.9727677131837493E-3</v>
      </c>
      <c r="F12442">
        <v>1</v>
      </c>
    </row>
    <row r="12443" spans="1:6" x14ac:dyDescent="0.25">
      <c r="A12443" t="s">
        <v>13421</v>
      </c>
      <c r="B12443" t="s">
        <v>10</v>
      </c>
      <c r="C12443">
        <v>0.87920841412703699</v>
      </c>
      <c r="D12443">
        <v>5.3189115623761302E-2</v>
      </c>
      <c r="E12443">
        <v>2.9737058161078966E-3</v>
      </c>
      <c r="F12443">
        <v>1</v>
      </c>
    </row>
    <row r="12444" spans="1:6" x14ac:dyDescent="0.25">
      <c r="A12444" t="s">
        <v>11407</v>
      </c>
      <c r="B12444" t="s">
        <v>10</v>
      </c>
      <c r="C12444">
        <v>0.91887981103160299</v>
      </c>
      <c r="D12444">
        <v>8.1197618862572804E-2</v>
      </c>
      <c r="E12444">
        <v>2.9833052924631313E-3</v>
      </c>
      <c r="F12444">
        <v>1</v>
      </c>
    </row>
    <row r="12445" spans="1:6" x14ac:dyDescent="0.25">
      <c r="A12445" t="s">
        <v>16003</v>
      </c>
      <c r="B12445" t="s">
        <v>10</v>
      </c>
      <c r="C12445">
        <v>0.84379268349014103</v>
      </c>
      <c r="D12445">
        <v>4.0503536994031399E-2</v>
      </c>
      <c r="E12445">
        <v>2.9877128139124834E-3</v>
      </c>
      <c r="F12445">
        <v>1</v>
      </c>
    </row>
    <row r="12446" spans="1:6" x14ac:dyDescent="0.25">
      <c r="A12446" t="s">
        <v>12987</v>
      </c>
      <c r="B12446" t="s">
        <v>12988</v>
      </c>
      <c r="C12446">
        <v>0.81765707577848801</v>
      </c>
      <c r="D12446">
        <v>3.4235615342479202E-2</v>
      </c>
      <c r="E12446">
        <v>2.9931787884239771E-3</v>
      </c>
      <c r="F12446">
        <v>1</v>
      </c>
    </row>
    <row r="12447" spans="1:6" x14ac:dyDescent="0.25">
      <c r="A12447" s="2">
        <v>44260</v>
      </c>
      <c r="B12447" t="s">
        <v>10</v>
      </c>
      <c r="C12447">
        <v>0.90032759877795199</v>
      </c>
      <c r="D12447">
        <v>6.5904377847486997E-2</v>
      </c>
      <c r="E12447">
        <v>3.0052025074190558E-3</v>
      </c>
      <c r="F12447">
        <v>1</v>
      </c>
    </row>
    <row r="12448" spans="1:6" x14ac:dyDescent="0.25">
      <c r="A12448" t="s">
        <v>19003</v>
      </c>
      <c r="B12448" t="s">
        <v>19004</v>
      </c>
      <c r="C12448">
        <v>0.92782876740342402</v>
      </c>
      <c r="D12448">
        <v>9.2671635429308799E-2</v>
      </c>
      <c r="E12448">
        <v>3.0148090526851161E-3</v>
      </c>
      <c r="F12448">
        <v>1</v>
      </c>
    </row>
    <row r="12449" spans="1:6" x14ac:dyDescent="0.25">
      <c r="A12449" t="s">
        <v>16370</v>
      </c>
      <c r="B12449" t="s">
        <v>10</v>
      </c>
      <c r="C12449">
        <v>0.75995901827975298</v>
      </c>
      <c r="D12449">
        <v>2.5425784096124299E-2</v>
      </c>
      <c r="E12449">
        <v>3.0310033221484802E-3</v>
      </c>
      <c r="F12449">
        <v>1</v>
      </c>
    </row>
    <row r="12450" spans="1:6" x14ac:dyDescent="0.25">
      <c r="A12450" t="s">
        <v>7002</v>
      </c>
      <c r="B12450" t="s">
        <v>10</v>
      </c>
      <c r="C12450">
        <v>0.89232742603453297</v>
      </c>
      <c r="D12450">
        <v>6.1404952955910697E-2</v>
      </c>
      <c r="E12450">
        <v>3.0380566291122921E-3</v>
      </c>
      <c r="F12450">
        <v>1</v>
      </c>
    </row>
    <row r="12451" spans="1:6" x14ac:dyDescent="0.25">
      <c r="A12451" t="s">
        <v>5269</v>
      </c>
      <c r="B12451" t="s">
        <v>10</v>
      </c>
      <c r="C12451">
        <v>0.88046190122658297</v>
      </c>
      <c r="D12451">
        <v>5.51461124963206E-2</v>
      </c>
      <c r="E12451">
        <v>3.0489972257808843E-3</v>
      </c>
      <c r="F12451">
        <v>1</v>
      </c>
    </row>
    <row r="12452" spans="1:6" x14ac:dyDescent="0.25">
      <c r="A12452" t="s">
        <v>11313</v>
      </c>
      <c r="B12452" t="s">
        <v>10</v>
      </c>
      <c r="C12452">
        <v>0.87966419275783803</v>
      </c>
      <c r="D12452">
        <v>5.4830126991109299E-2</v>
      </c>
      <c r="E12452">
        <v>3.0531106699855535E-3</v>
      </c>
      <c r="F12452">
        <v>1</v>
      </c>
    </row>
    <row r="12453" spans="1:6" x14ac:dyDescent="0.25">
      <c r="A12453" t="s">
        <v>1205</v>
      </c>
      <c r="B12453" t="s">
        <v>10</v>
      </c>
      <c r="C12453">
        <v>0.92484471095129395</v>
      </c>
      <c r="D12453">
        <v>9.0176211136977102E-2</v>
      </c>
      <c r="E12453">
        <v>3.0597855008876753E-3</v>
      </c>
      <c r="F12453">
        <v>1</v>
      </c>
    </row>
    <row r="12454" spans="1:6" x14ac:dyDescent="0.25">
      <c r="A12454" t="s">
        <v>4849</v>
      </c>
      <c r="B12454" t="s">
        <v>10</v>
      </c>
      <c r="C12454">
        <v>0.77242027134006197</v>
      </c>
      <c r="D12454">
        <v>2.7400640291856501E-2</v>
      </c>
      <c r="E12454">
        <v>3.0728814443251808E-3</v>
      </c>
      <c r="F12454">
        <v>1</v>
      </c>
    </row>
    <row r="12455" spans="1:6" x14ac:dyDescent="0.25">
      <c r="A12455" t="s">
        <v>8029</v>
      </c>
      <c r="B12455" t="s">
        <v>10</v>
      </c>
      <c r="C12455">
        <v>0.74002029432829097</v>
      </c>
      <c r="D12455">
        <v>2.3576718607114501E-2</v>
      </c>
      <c r="E12455">
        <v>3.0828061417415668E-3</v>
      </c>
      <c r="F12455">
        <v>1</v>
      </c>
    </row>
    <row r="12456" spans="1:6" x14ac:dyDescent="0.25">
      <c r="A12456" t="s">
        <v>6053</v>
      </c>
      <c r="B12456" t="s">
        <v>10</v>
      </c>
      <c r="C12456">
        <v>0.93242159150390203</v>
      </c>
      <c r="D12456">
        <v>0.10148226908017501</v>
      </c>
      <c r="E12456">
        <v>3.0838105509550778E-3</v>
      </c>
      <c r="F12456">
        <v>1</v>
      </c>
    </row>
    <row r="12457" spans="1:6" x14ac:dyDescent="0.25">
      <c r="A12457" t="s">
        <v>16780</v>
      </c>
      <c r="B12457" t="s">
        <v>10</v>
      </c>
      <c r="C12457">
        <v>0.94667297336659795</v>
      </c>
      <c r="D12457">
        <v>0.12963629940624699</v>
      </c>
      <c r="E12457">
        <v>3.0853467013036645E-3</v>
      </c>
      <c r="F12457">
        <v>1</v>
      </c>
    </row>
    <row r="12458" spans="1:6" x14ac:dyDescent="0.25">
      <c r="A12458" t="s">
        <v>7149</v>
      </c>
      <c r="B12458" t="s">
        <v>10</v>
      </c>
      <c r="C12458">
        <v>0.947133004051667</v>
      </c>
      <c r="D12458">
        <v>0.13108625527411999</v>
      </c>
      <c r="E12458">
        <v>3.0921975534539919E-3</v>
      </c>
      <c r="F12458">
        <v>1</v>
      </c>
    </row>
    <row r="12459" spans="1:6" x14ac:dyDescent="0.25">
      <c r="A12459" t="s">
        <v>17180</v>
      </c>
      <c r="B12459" t="s">
        <v>10</v>
      </c>
      <c r="C12459">
        <v>0.856586991856913</v>
      </c>
      <c r="D12459">
        <v>4.59982452762751E-2</v>
      </c>
      <c r="E12459">
        <v>3.0923941867431258E-3</v>
      </c>
      <c r="F12459">
        <v>1</v>
      </c>
    </row>
    <row r="12460" spans="1:6" x14ac:dyDescent="0.25">
      <c r="A12460" t="s">
        <v>1025</v>
      </c>
      <c r="B12460" t="s">
        <v>10</v>
      </c>
      <c r="C12460">
        <v>0.83025086450261798</v>
      </c>
      <c r="D12460">
        <v>3.8568547005039797E-2</v>
      </c>
      <c r="E12460">
        <v>3.1159785034688783E-3</v>
      </c>
      <c r="F12460">
        <v>1</v>
      </c>
    </row>
    <row r="12461" spans="1:6" x14ac:dyDescent="0.25">
      <c r="A12461" t="s">
        <v>12211</v>
      </c>
      <c r="B12461" t="s">
        <v>10</v>
      </c>
      <c r="C12461">
        <v>0.94943342014390997</v>
      </c>
      <c r="D12461">
        <v>0.13835247876829099</v>
      </c>
      <c r="E12461">
        <v>3.1178402297523315E-3</v>
      </c>
      <c r="F12461">
        <v>1</v>
      </c>
    </row>
    <row r="12462" spans="1:6" x14ac:dyDescent="0.25">
      <c r="A12462" t="s">
        <v>17296</v>
      </c>
      <c r="B12462" t="s">
        <v>10</v>
      </c>
      <c r="C12462">
        <v>0.84447102329233104</v>
      </c>
      <c r="D12462">
        <v>4.2492595447249398E-2</v>
      </c>
      <c r="E12462">
        <v>3.119604431900274E-3</v>
      </c>
      <c r="F12462">
        <v>1</v>
      </c>
    </row>
    <row r="12463" spans="1:6" x14ac:dyDescent="0.25">
      <c r="A12463" t="s">
        <v>20182</v>
      </c>
      <c r="B12463" t="s">
        <v>10</v>
      </c>
      <c r="C12463">
        <v>0.91372154829333396</v>
      </c>
      <c r="D12463">
        <v>7.9784300817238002E-2</v>
      </c>
      <c r="E12463">
        <v>3.1264382232651746E-3</v>
      </c>
      <c r="F12463">
        <v>1</v>
      </c>
    </row>
    <row r="12464" spans="1:6" x14ac:dyDescent="0.25">
      <c r="A12464" t="s">
        <v>8482</v>
      </c>
      <c r="B12464" t="s">
        <v>10</v>
      </c>
      <c r="C12464">
        <v>0.56226337070019805</v>
      </c>
      <c r="D12464">
        <v>1.2549464692639E-2</v>
      </c>
      <c r="E12464">
        <v>3.1381217536778474E-3</v>
      </c>
      <c r="F12464">
        <v>1</v>
      </c>
    </row>
    <row r="12465" spans="1:6" x14ac:dyDescent="0.25">
      <c r="A12465" t="s">
        <v>152</v>
      </c>
      <c r="B12465" t="s">
        <v>10</v>
      </c>
      <c r="C12465">
        <v>0.86453184037528097</v>
      </c>
      <c r="D12465">
        <v>4.9717948576338697E-2</v>
      </c>
      <c r="E12465">
        <v>3.1431193488537057E-3</v>
      </c>
      <c r="F12465">
        <v>1</v>
      </c>
    </row>
    <row r="12466" spans="1:6" x14ac:dyDescent="0.25">
      <c r="A12466" t="s">
        <v>909</v>
      </c>
      <c r="B12466" t="s">
        <v>10</v>
      </c>
      <c r="C12466">
        <v>0.89358389184033205</v>
      </c>
      <c r="D12466">
        <v>6.4458737985120099E-2</v>
      </c>
      <c r="E12466">
        <v>3.1497548710877152E-3</v>
      </c>
      <c r="F12466">
        <v>1</v>
      </c>
    </row>
    <row r="12467" spans="1:6" x14ac:dyDescent="0.25">
      <c r="A12467" t="s">
        <v>3398</v>
      </c>
      <c r="B12467" t="s">
        <v>10</v>
      </c>
      <c r="C12467">
        <v>0.803210031588105</v>
      </c>
      <c r="D12467">
        <v>3.31440737629803E-2</v>
      </c>
      <c r="E12467">
        <v>3.1543505375544859E-3</v>
      </c>
      <c r="F12467">
        <v>1</v>
      </c>
    </row>
    <row r="12468" spans="1:6" x14ac:dyDescent="0.25">
      <c r="A12468" t="s">
        <v>5784</v>
      </c>
      <c r="B12468" t="s">
        <v>10</v>
      </c>
      <c r="C12468">
        <v>0.79651299700122102</v>
      </c>
      <c r="D12468">
        <v>3.1960413150498398E-2</v>
      </c>
      <c r="E12468">
        <v>3.1579168011782797E-3</v>
      </c>
      <c r="F12468">
        <v>1</v>
      </c>
    </row>
    <row r="12469" spans="1:6" x14ac:dyDescent="0.25">
      <c r="A12469" t="s">
        <v>4536</v>
      </c>
      <c r="B12469" t="s">
        <v>10</v>
      </c>
      <c r="C12469">
        <v>0.92874714482089105</v>
      </c>
      <c r="D12469">
        <v>9.8467080994477305E-2</v>
      </c>
      <c r="E12469">
        <v>3.1610402897202317E-3</v>
      </c>
      <c r="F12469">
        <v>1</v>
      </c>
    </row>
    <row r="12470" spans="1:6" x14ac:dyDescent="0.25">
      <c r="A12470" t="s">
        <v>4931</v>
      </c>
      <c r="B12470" t="s">
        <v>10</v>
      </c>
      <c r="C12470">
        <v>0.70324543637609305</v>
      </c>
      <c r="D12470">
        <v>2.06924544361996E-2</v>
      </c>
      <c r="E12470">
        <v>3.1637330388212754E-3</v>
      </c>
      <c r="F12470">
        <v>1</v>
      </c>
    </row>
    <row r="12471" spans="1:6" x14ac:dyDescent="0.25">
      <c r="A12471" t="s">
        <v>7570</v>
      </c>
      <c r="B12471" t="s">
        <v>10</v>
      </c>
      <c r="C12471">
        <v>0.94287841084482105</v>
      </c>
      <c r="D12471">
        <v>0.123878008558129</v>
      </c>
      <c r="E12471">
        <v>3.1643780324227197E-3</v>
      </c>
      <c r="F12471">
        <v>1</v>
      </c>
    </row>
    <row r="12472" spans="1:6" x14ac:dyDescent="0.25">
      <c r="A12472" t="s">
        <v>12366</v>
      </c>
      <c r="B12472" t="s">
        <v>10</v>
      </c>
      <c r="C12472">
        <v>0.85148719984604704</v>
      </c>
      <c r="D12472">
        <v>4.5436466352457697E-2</v>
      </c>
      <c r="E12472">
        <v>3.1724593319051274E-3</v>
      </c>
      <c r="F12472">
        <v>1</v>
      </c>
    </row>
    <row r="12473" spans="1:6" x14ac:dyDescent="0.25">
      <c r="A12473" t="s">
        <v>7649</v>
      </c>
      <c r="B12473" t="s">
        <v>10</v>
      </c>
      <c r="C12473">
        <v>0.92978043282626599</v>
      </c>
      <c r="D12473">
        <v>0.100346047464448</v>
      </c>
      <c r="E12473">
        <v>3.1729016574531541E-3</v>
      </c>
      <c r="F12473">
        <v>1</v>
      </c>
    </row>
    <row r="12474" spans="1:6" x14ac:dyDescent="0.25">
      <c r="A12474" t="s">
        <v>12362</v>
      </c>
      <c r="B12474" t="s">
        <v>10</v>
      </c>
      <c r="C12474">
        <v>0.913034049630712</v>
      </c>
      <c r="D12474">
        <v>8.0318980548550203E-2</v>
      </c>
      <c r="E12474">
        <v>3.1736459739392302E-3</v>
      </c>
      <c r="F12474">
        <v>1</v>
      </c>
    </row>
    <row r="12475" spans="1:6" x14ac:dyDescent="0.25">
      <c r="A12475" t="s">
        <v>1760</v>
      </c>
      <c r="B12475" t="s">
        <v>10</v>
      </c>
      <c r="C12475">
        <v>0.93540814381215998</v>
      </c>
      <c r="D12475">
        <v>0.109647475445784</v>
      </c>
      <c r="E12475">
        <v>3.1796510633015974E-3</v>
      </c>
      <c r="F12475">
        <v>1</v>
      </c>
    </row>
    <row r="12476" spans="1:6" x14ac:dyDescent="0.25">
      <c r="A12476" t="s">
        <v>3770</v>
      </c>
      <c r="B12476" t="s">
        <v>10</v>
      </c>
      <c r="C12476">
        <v>0.59769693526321299</v>
      </c>
      <c r="D12476">
        <v>1.42376251227924E-2</v>
      </c>
      <c r="E12476">
        <v>3.1823793174828503E-3</v>
      </c>
      <c r="F12476">
        <v>1</v>
      </c>
    </row>
    <row r="12477" spans="1:6" x14ac:dyDescent="0.25">
      <c r="A12477" t="s">
        <v>1883</v>
      </c>
      <c r="B12477" t="s">
        <v>1884</v>
      </c>
      <c r="C12477">
        <v>0.76348170697175999</v>
      </c>
      <c r="D12477">
        <v>2.71830239578854E-2</v>
      </c>
      <c r="E12477">
        <v>3.1858874904672706E-3</v>
      </c>
      <c r="F12477">
        <v>1</v>
      </c>
    </row>
    <row r="12478" spans="1:6" x14ac:dyDescent="0.25">
      <c r="A12478" t="s">
        <v>11557</v>
      </c>
      <c r="B12478" t="s">
        <v>10</v>
      </c>
      <c r="C12478">
        <v>0.849562214870625</v>
      </c>
      <c r="D12478">
        <v>4.5058565790762298E-2</v>
      </c>
      <c r="E12478">
        <v>3.1903632579336023E-3</v>
      </c>
      <c r="F12478">
        <v>1</v>
      </c>
    </row>
    <row r="12479" spans="1:6" x14ac:dyDescent="0.25">
      <c r="A12479" t="s">
        <v>13382</v>
      </c>
      <c r="B12479" t="s">
        <v>10</v>
      </c>
      <c r="C12479">
        <v>0.92163229508334099</v>
      </c>
      <c r="D12479">
        <v>9.0022582572636997E-2</v>
      </c>
      <c r="E12479">
        <v>3.1906087703351587E-3</v>
      </c>
      <c r="F12479">
        <v>1</v>
      </c>
    </row>
    <row r="12480" spans="1:6" x14ac:dyDescent="0.25">
      <c r="A12480" t="s">
        <v>8943</v>
      </c>
      <c r="B12480" t="s">
        <v>8944</v>
      </c>
      <c r="C12480">
        <v>0.64764398919204802</v>
      </c>
      <c r="D12480">
        <v>1.6945012947723902E-2</v>
      </c>
      <c r="E12480">
        <v>3.196908175405373E-3</v>
      </c>
      <c r="F12480">
        <v>1</v>
      </c>
    </row>
    <row r="12481" spans="1:6" x14ac:dyDescent="0.25">
      <c r="A12481" t="s">
        <v>3643</v>
      </c>
      <c r="B12481" t="s">
        <v>3644</v>
      </c>
      <c r="C12481">
        <v>0.44268639912581698</v>
      </c>
      <c r="D12481">
        <v>9.0581656951368994E-3</v>
      </c>
      <c r="E12481">
        <v>3.2057194495039246E-3</v>
      </c>
      <c r="F12481">
        <v>1</v>
      </c>
    </row>
    <row r="12482" spans="1:6" x14ac:dyDescent="0.25">
      <c r="A12482" t="s">
        <v>5844</v>
      </c>
      <c r="B12482" t="s">
        <v>10</v>
      </c>
      <c r="C12482">
        <v>0.908795931972329</v>
      </c>
      <c r="D12482">
        <v>7.7659445630901103E-2</v>
      </c>
      <c r="E12482">
        <v>3.2254783433045497E-3</v>
      </c>
      <c r="F12482">
        <v>1</v>
      </c>
    </row>
    <row r="12483" spans="1:6" x14ac:dyDescent="0.25">
      <c r="A12483" t="s">
        <v>16702</v>
      </c>
      <c r="B12483" t="s">
        <v>10</v>
      </c>
      <c r="C12483">
        <v>0.85862859889264698</v>
      </c>
      <c r="D12483">
        <v>4.8842879413973098E-2</v>
      </c>
      <c r="E12483">
        <v>3.2331373220242576E-3</v>
      </c>
      <c r="F12483">
        <v>1</v>
      </c>
    </row>
    <row r="12484" spans="1:6" x14ac:dyDescent="0.25">
      <c r="A12484" t="s">
        <v>5300</v>
      </c>
      <c r="B12484" t="s">
        <v>10</v>
      </c>
      <c r="C12484">
        <v>0.855113093636795</v>
      </c>
      <c r="D12484">
        <v>4.7588808696313697E-2</v>
      </c>
      <c r="E12484">
        <v>3.234917966723328E-3</v>
      </c>
      <c r="F12484">
        <v>1</v>
      </c>
    </row>
    <row r="12485" spans="1:6" x14ac:dyDescent="0.25">
      <c r="A12485" t="s">
        <v>17938</v>
      </c>
      <c r="B12485" t="s">
        <v>10</v>
      </c>
      <c r="C12485">
        <v>0.83239173855926296</v>
      </c>
      <c r="D12485">
        <v>4.0606226994765598E-2</v>
      </c>
      <c r="E12485">
        <v>3.2351890133698216E-3</v>
      </c>
      <c r="F12485">
        <v>1</v>
      </c>
    </row>
    <row r="12486" spans="1:6" x14ac:dyDescent="0.25">
      <c r="A12486" t="s">
        <v>7581</v>
      </c>
      <c r="B12486" t="s">
        <v>10</v>
      </c>
      <c r="C12486">
        <v>0.89632619471109898</v>
      </c>
      <c r="D12486">
        <v>6.8078820905374302E-2</v>
      </c>
      <c r="E12486">
        <v>3.2360526370281972E-3</v>
      </c>
      <c r="F12486">
        <v>1</v>
      </c>
    </row>
    <row r="12487" spans="1:6" x14ac:dyDescent="0.25">
      <c r="A12487" t="s">
        <v>1633</v>
      </c>
      <c r="B12487" t="s">
        <v>10</v>
      </c>
      <c r="C12487">
        <v>0.83859596307927398</v>
      </c>
      <c r="D12487">
        <v>4.2701210265698598E-2</v>
      </c>
      <c r="E12487">
        <v>3.2643893526079657E-3</v>
      </c>
      <c r="F12487">
        <v>1</v>
      </c>
    </row>
    <row r="12488" spans="1:6" x14ac:dyDescent="0.25">
      <c r="A12488" t="s">
        <v>478</v>
      </c>
      <c r="B12488" t="s">
        <v>10</v>
      </c>
      <c r="C12488">
        <v>0.84234298662766505</v>
      </c>
      <c r="D12488">
        <v>4.3869474120246103E-2</v>
      </c>
      <c r="E12488">
        <v>3.2687599538025035E-3</v>
      </c>
      <c r="F12488">
        <v>1</v>
      </c>
    </row>
    <row r="12489" spans="1:6" x14ac:dyDescent="0.25">
      <c r="A12489" t="s">
        <v>16853</v>
      </c>
      <c r="B12489" t="s">
        <v>10</v>
      </c>
      <c r="C12489">
        <v>0.779726000513147</v>
      </c>
      <c r="D12489">
        <v>3.03150660097498E-2</v>
      </c>
      <c r="E12489">
        <v>3.2757849082068213E-3</v>
      </c>
      <c r="F12489">
        <v>1</v>
      </c>
    </row>
    <row r="12490" spans="1:6" x14ac:dyDescent="0.25">
      <c r="A12490" t="s">
        <v>15136</v>
      </c>
      <c r="B12490" t="s">
        <v>10</v>
      </c>
      <c r="C12490">
        <v>0.93173252066365597</v>
      </c>
      <c r="D12490">
        <v>0.10676952203260801</v>
      </c>
      <c r="E12490">
        <v>3.2787581196307924E-3</v>
      </c>
      <c r="F12490">
        <v>1</v>
      </c>
    </row>
    <row r="12491" spans="1:6" x14ac:dyDescent="0.25">
      <c r="A12491" t="s">
        <v>3360</v>
      </c>
      <c r="B12491" t="s">
        <v>10</v>
      </c>
      <c r="C12491">
        <v>0.70796773931345702</v>
      </c>
      <c r="D12491">
        <v>2.1940602679785499E-2</v>
      </c>
      <c r="E12491">
        <v>3.2907949014995891E-3</v>
      </c>
      <c r="F12491">
        <v>1</v>
      </c>
    </row>
    <row r="12492" spans="1:6" x14ac:dyDescent="0.25">
      <c r="A12492" t="s">
        <v>241</v>
      </c>
      <c r="B12492" t="s">
        <v>10</v>
      </c>
      <c r="C12492">
        <v>0.72870371449858196</v>
      </c>
      <c r="D12492">
        <v>2.3983869924964998E-2</v>
      </c>
      <c r="E12492">
        <v>3.2965593377111352E-3</v>
      </c>
      <c r="F12492">
        <v>1</v>
      </c>
    </row>
    <row r="12493" spans="1:6" x14ac:dyDescent="0.25">
      <c r="A12493" t="s">
        <v>5671</v>
      </c>
      <c r="B12493" t="s">
        <v>10</v>
      </c>
      <c r="C12493">
        <v>0.86248753749111895</v>
      </c>
      <c r="D12493">
        <v>5.1423232481829603E-2</v>
      </c>
      <c r="E12493">
        <v>3.3037972386613171E-3</v>
      </c>
      <c r="F12493">
        <v>1</v>
      </c>
    </row>
    <row r="12494" spans="1:6" x14ac:dyDescent="0.25">
      <c r="A12494" t="s">
        <v>16343</v>
      </c>
      <c r="B12494" t="s">
        <v>10</v>
      </c>
      <c r="C12494">
        <v>0.79773968123837502</v>
      </c>
      <c r="D12494">
        <v>3.37443724737089E-2</v>
      </c>
      <c r="E12494">
        <v>3.3116323798072101E-3</v>
      </c>
      <c r="F12494">
        <v>1</v>
      </c>
    </row>
    <row r="12495" spans="1:6" x14ac:dyDescent="0.25">
      <c r="A12495" t="s">
        <v>17240</v>
      </c>
      <c r="B12495" t="s">
        <v>10</v>
      </c>
      <c r="C12495">
        <v>0.66526171031211601</v>
      </c>
      <c r="D12495">
        <v>1.8745270304950299E-2</v>
      </c>
      <c r="E12495">
        <v>3.3180529088738366E-3</v>
      </c>
      <c r="F12495">
        <v>1</v>
      </c>
    </row>
    <row r="12496" spans="1:6" x14ac:dyDescent="0.25">
      <c r="A12496" t="s">
        <v>13744</v>
      </c>
      <c r="B12496" t="s">
        <v>10</v>
      </c>
      <c r="C12496">
        <v>0.72913789432776599</v>
      </c>
      <c r="D12496">
        <v>2.4213886010788499E-2</v>
      </c>
      <c r="E12496">
        <v>3.3219110191717231E-3</v>
      </c>
      <c r="F12496">
        <v>1</v>
      </c>
    </row>
    <row r="12497" spans="1:6" x14ac:dyDescent="0.25">
      <c r="A12497" t="s">
        <v>11117</v>
      </c>
      <c r="B12497" t="s">
        <v>10</v>
      </c>
      <c r="C12497">
        <v>0.80813042029080695</v>
      </c>
      <c r="D12497">
        <v>3.6090802083877403E-2</v>
      </c>
      <c r="E12497">
        <v>3.339068491870413E-3</v>
      </c>
      <c r="F12497">
        <v>1</v>
      </c>
    </row>
    <row r="12498" spans="1:6" x14ac:dyDescent="0.25">
      <c r="A12498" t="s">
        <v>14242</v>
      </c>
      <c r="B12498" t="s">
        <v>10</v>
      </c>
      <c r="C12498">
        <v>0.83622587101888901</v>
      </c>
      <c r="D12498">
        <v>4.2988158567095397E-2</v>
      </c>
      <c r="E12498">
        <v>3.3391654193060433E-3</v>
      </c>
      <c r="F12498">
        <v>1</v>
      </c>
    </row>
    <row r="12499" spans="1:6" x14ac:dyDescent="0.25">
      <c r="A12499" t="s">
        <v>11245</v>
      </c>
      <c r="B12499" t="s">
        <v>10</v>
      </c>
      <c r="C12499">
        <v>0.91406532187354705</v>
      </c>
      <c r="D12499">
        <v>8.5864934486249697E-2</v>
      </c>
      <c r="E12499">
        <v>3.3506873456184091E-3</v>
      </c>
      <c r="F12499">
        <v>1</v>
      </c>
    </row>
    <row r="12500" spans="1:6" x14ac:dyDescent="0.25">
      <c r="A12500" t="s">
        <v>17946</v>
      </c>
      <c r="B12500" t="s">
        <v>10</v>
      </c>
      <c r="C12500">
        <v>0.84661985802558304</v>
      </c>
      <c r="D12500">
        <v>4.6567553510191997E-2</v>
      </c>
      <c r="E12500">
        <v>3.3673719311801023E-3</v>
      </c>
      <c r="F12500">
        <v>1</v>
      </c>
    </row>
    <row r="12501" spans="1:6" x14ac:dyDescent="0.25">
      <c r="A12501" t="s">
        <v>14440</v>
      </c>
      <c r="B12501" t="s">
        <v>10</v>
      </c>
      <c r="C12501">
        <v>0.85397966938841896</v>
      </c>
      <c r="D12501">
        <v>4.9134685241856699E-2</v>
      </c>
      <c r="E12501">
        <v>3.3683039571281927E-3</v>
      </c>
      <c r="F12501">
        <v>1</v>
      </c>
    </row>
    <row r="12502" spans="1:6" x14ac:dyDescent="0.25">
      <c r="A12502" t="s">
        <v>4044</v>
      </c>
      <c r="B12502" t="s">
        <v>10</v>
      </c>
      <c r="C12502">
        <v>0.93448910586121703</v>
      </c>
      <c r="D12502">
        <v>0.11466380029766</v>
      </c>
      <c r="E12502">
        <v>3.3740691469438719E-3</v>
      </c>
      <c r="F12502">
        <v>1</v>
      </c>
    </row>
    <row r="12503" spans="1:6" x14ac:dyDescent="0.25">
      <c r="A12503" t="s">
        <v>3854</v>
      </c>
      <c r="B12503" t="s">
        <v>10</v>
      </c>
      <c r="C12503">
        <v>0.93954486226941203</v>
      </c>
      <c r="D12503">
        <v>0.12482606205437199</v>
      </c>
      <c r="E12503">
        <v>3.3805990754254855E-3</v>
      </c>
      <c r="F12503">
        <v>1</v>
      </c>
    </row>
    <row r="12504" spans="1:6" x14ac:dyDescent="0.25">
      <c r="A12504" t="s">
        <v>5925</v>
      </c>
      <c r="B12504" t="s">
        <v>10</v>
      </c>
      <c r="C12504">
        <v>0.92714004734992095</v>
      </c>
      <c r="D12504">
        <v>0.10297131603854</v>
      </c>
      <c r="E12504">
        <v>3.3830875149570405E-3</v>
      </c>
      <c r="F12504">
        <v>1</v>
      </c>
    </row>
    <row r="12505" spans="1:6" x14ac:dyDescent="0.25">
      <c r="A12505" t="s">
        <v>13540</v>
      </c>
      <c r="B12505" t="s">
        <v>10</v>
      </c>
      <c r="C12505">
        <v>0.92897675406751601</v>
      </c>
      <c r="D12505">
        <v>0.105874090583933</v>
      </c>
      <c r="E12505">
        <v>3.3874577576736378E-3</v>
      </c>
      <c r="F12505">
        <v>1</v>
      </c>
    </row>
    <row r="12506" spans="1:6" x14ac:dyDescent="0.25">
      <c r="A12506" t="s">
        <v>17548</v>
      </c>
      <c r="B12506" t="s">
        <v>10</v>
      </c>
      <c r="C12506">
        <v>0.81911650884559095</v>
      </c>
      <c r="D12506">
        <v>3.9245264916374402E-2</v>
      </c>
      <c r="E12506">
        <v>3.4007717842341879E-3</v>
      </c>
      <c r="F12506">
        <v>1</v>
      </c>
    </row>
    <row r="12507" spans="1:6" x14ac:dyDescent="0.25">
      <c r="A12507" t="s">
        <v>5799</v>
      </c>
      <c r="B12507" t="s">
        <v>10</v>
      </c>
      <c r="C12507">
        <v>0.90112818697893105</v>
      </c>
      <c r="D12507">
        <v>7.5310290114883702E-2</v>
      </c>
      <c r="E12507">
        <v>3.4050361927121207E-3</v>
      </c>
      <c r="F12507">
        <v>1</v>
      </c>
    </row>
    <row r="12508" spans="1:6" x14ac:dyDescent="0.25">
      <c r="A12508" t="s">
        <v>17670</v>
      </c>
      <c r="B12508" t="s">
        <v>10</v>
      </c>
      <c r="C12508">
        <v>0.83487219849110705</v>
      </c>
      <c r="D12508">
        <v>4.3590335184319699E-2</v>
      </c>
      <c r="E12508">
        <v>3.4166105087742051E-3</v>
      </c>
      <c r="F12508">
        <v>1</v>
      </c>
    </row>
    <row r="12509" spans="1:6" x14ac:dyDescent="0.25">
      <c r="A12509" t="s">
        <v>20365</v>
      </c>
      <c r="B12509" t="s">
        <v>20366</v>
      </c>
      <c r="C12509">
        <v>0.82181249019617697</v>
      </c>
      <c r="D12509">
        <v>4.0278093408473097E-2</v>
      </c>
      <c r="E12509">
        <v>3.4327916384422254E-3</v>
      </c>
      <c r="F12509">
        <v>1</v>
      </c>
    </row>
    <row r="12510" spans="1:6" x14ac:dyDescent="0.25">
      <c r="A12510" t="s">
        <v>16330</v>
      </c>
      <c r="B12510" t="s">
        <v>10</v>
      </c>
      <c r="C12510">
        <v>0.61994101419796799</v>
      </c>
      <c r="D12510">
        <v>1.6625842518951599E-2</v>
      </c>
      <c r="E12510">
        <v>3.4523500565645598E-3</v>
      </c>
      <c r="F12510">
        <v>1</v>
      </c>
    </row>
    <row r="12511" spans="1:6" x14ac:dyDescent="0.25">
      <c r="A12511" t="s">
        <v>13438</v>
      </c>
      <c r="B12511" t="s">
        <v>10</v>
      </c>
      <c r="C12511">
        <v>0.94862822566802196</v>
      </c>
      <c r="D12511">
        <v>0.15087167517540101</v>
      </c>
      <c r="E12511">
        <v>3.4555584225538028E-3</v>
      </c>
      <c r="F12511">
        <v>1</v>
      </c>
    </row>
    <row r="12512" spans="1:6" x14ac:dyDescent="0.25">
      <c r="A12512" t="s">
        <v>8952</v>
      </c>
      <c r="B12512" t="s">
        <v>10</v>
      </c>
      <c r="C12512">
        <v>0.82529791184546097</v>
      </c>
      <c r="D12512">
        <v>4.1448931938902298E-2</v>
      </c>
      <c r="E12512">
        <v>3.4563955024427351E-3</v>
      </c>
      <c r="F12512">
        <v>1</v>
      </c>
    </row>
    <row r="12513" spans="1:6" x14ac:dyDescent="0.25">
      <c r="A12513" t="s">
        <v>12569</v>
      </c>
      <c r="B12513" t="s">
        <v>10</v>
      </c>
      <c r="C12513">
        <v>0.67093929635356397</v>
      </c>
      <c r="D12513">
        <v>1.99469079432615E-2</v>
      </c>
      <c r="E12513">
        <v>3.4571336784453093E-3</v>
      </c>
      <c r="F12513">
        <v>1</v>
      </c>
    </row>
    <row r="12514" spans="1:6" x14ac:dyDescent="0.25">
      <c r="A12514" t="s">
        <v>8637</v>
      </c>
      <c r="B12514" t="s">
        <v>10</v>
      </c>
      <c r="C12514">
        <v>0.74285836538224803</v>
      </c>
      <c r="D12514">
        <v>2.68562231985119E-2</v>
      </c>
      <c r="E12514">
        <v>3.4669767850088302E-3</v>
      </c>
      <c r="F12514">
        <v>1</v>
      </c>
    </row>
    <row r="12515" spans="1:6" x14ac:dyDescent="0.25">
      <c r="A12515" t="s">
        <v>8639</v>
      </c>
      <c r="B12515" t="s">
        <v>10</v>
      </c>
      <c r="C12515">
        <v>0.74285836538224803</v>
      </c>
      <c r="D12515">
        <v>2.68562231985119E-2</v>
      </c>
      <c r="E12515">
        <v>3.4669767850088302E-3</v>
      </c>
      <c r="F12515">
        <v>1</v>
      </c>
    </row>
    <row r="12516" spans="1:6" x14ac:dyDescent="0.25">
      <c r="A12516" t="s">
        <v>5259</v>
      </c>
      <c r="B12516" t="s">
        <v>5260</v>
      </c>
      <c r="C12516">
        <v>0.77695635068442204</v>
      </c>
      <c r="D12516">
        <v>3.1636031974976199E-2</v>
      </c>
      <c r="E12516">
        <v>3.4674160066022267E-3</v>
      </c>
      <c r="F12516">
        <v>1</v>
      </c>
    </row>
    <row r="12517" spans="1:6" x14ac:dyDescent="0.25">
      <c r="A12517" t="s">
        <v>9091</v>
      </c>
      <c r="B12517" t="s">
        <v>10</v>
      </c>
      <c r="C12517">
        <v>0.91452371162563095</v>
      </c>
      <c r="D12517">
        <v>8.93580258122849E-2</v>
      </c>
      <c r="E12517">
        <v>3.4675408476516098E-3</v>
      </c>
      <c r="F12517">
        <v>1</v>
      </c>
    </row>
    <row r="12518" spans="1:6" x14ac:dyDescent="0.25">
      <c r="A12518" t="s">
        <v>6801</v>
      </c>
      <c r="B12518" t="s">
        <v>10</v>
      </c>
      <c r="C12518">
        <v>0.74548122997821198</v>
      </c>
      <c r="D12518">
        <v>2.7377651943028498E-2</v>
      </c>
      <c r="E12518">
        <v>3.4923832697819302E-3</v>
      </c>
      <c r="F12518">
        <v>1</v>
      </c>
    </row>
    <row r="12519" spans="1:6" x14ac:dyDescent="0.25">
      <c r="A12519" t="s">
        <v>4110</v>
      </c>
      <c r="B12519" t="s">
        <v>10</v>
      </c>
      <c r="C12519">
        <v>0.85840170671481497</v>
      </c>
      <c r="D12519">
        <v>5.27469772687666E-2</v>
      </c>
      <c r="E12519">
        <v>3.4976218680248137E-3</v>
      </c>
      <c r="F12519">
        <v>1</v>
      </c>
    </row>
    <row r="12520" spans="1:6" x14ac:dyDescent="0.25">
      <c r="A12520" t="s">
        <v>12630</v>
      </c>
      <c r="B12520" t="s">
        <v>10</v>
      </c>
      <c r="C12520">
        <v>0.85046797916832395</v>
      </c>
      <c r="D12520">
        <v>4.97410725794507E-2</v>
      </c>
      <c r="E12520">
        <v>3.4988881834906995E-3</v>
      </c>
      <c r="F12520">
        <v>1</v>
      </c>
    </row>
    <row r="12521" spans="1:6" x14ac:dyDescent="0.25">
      <c r="A12521" t="s">
        <v>12835</v>
      </c>
      <c r="B12521" t="s">
        <v>10</v>
      </c>
      <c r="C12521">
        <v>0.91612829872466695</v>
      </c>
      <c r="D12521">
        <v>9.2496849213348706E-2</v>
      </c>
      <c r="E12521">
        <v>3.5189225231698749E-3</v>
      </c>
      <c r="F12521">
        <v>1</v>
      </c>
    </row>
    <row r="12522" spans="1:6" x14ac:dyDescent="0.25">
      <c r="A12522" t="s">
        <v>14039</v>
      </c>
      <c r="B12522" t="s">
        <v>10</v>
      </c>
      <c r="C12522">
        <v>0.89038614787231296</v>
      </c>
      <c r="D12522">
        <v>6.9847261383321702E-2</v>
      </c>
      <c r="E12522">
        <v>3.5218110329139083E-3</v>
      </c>
      <c r="F12522">
        <v>1</v>
      </c>
    </row>
    <row r="12523" spans="1:6" x14ac:dyDescent="0.25">
      <c r="A12523" t="s">
        <v>6028</v>
      </c>
      <c r="B12523" t="s">
        <v>10</v>
      </c>
      <c r="C12523">
        <v>0.83509777672003604</v>
      </c>
      <c r="D12523">
        <v>4.5137612112134302E-2</v>
      </c>
      <c r="E12523">
        <v>3.5325901557718411E-3</v>
      </c>
      <c r="F12523">
        <v>1</v>
      </c>
    </row>
    <row r="12524" spans="1:6" x14ac:dyDescent="0.25">
      <c r="A12524" t="s">
        <v>13060</v>
      </c>
      <c r="B12524" t="s">
        <v>10</v>
      </c>
      <c r="C12524">
        <v>0.77319417836217796</v>
      </c>
      <c r="D12524">
        <v>3.16458156853495E-2</v>
      </c>
      <c r="E12524">
        <v>3.5351991521977533E-3</v>
      </c>
      <c r="F12524">
        <v>1</v>
      </c>
    </row>
    <row r="12525" spans="1:6" x14ac:dyDescent="0.25">
      <c r="A12525" t="s">
        <v>10474</v>
      </c>
      <c r="B12525" t="s">
        <v>10475</v>
      </c>
      <c r="C12525">
        <v>0.82361098295683199</v>
      </c>
      <c r="D12525">
        <v>4.2145604833152703E-2</v>
      </c>
      <c r="E12525">
        <v>3.5519418323179102E-3</v>
      </c>
      <c r="F12525">
        <v>1</v>
      </c>
    </row>
    <row r="12526" spans="1:6" x14ac:dyDescent="0.25">
      <c r="A12526" t="s">
        <v>17491</v>
      </c>
      <c r="B12526" t="s">
        <v>10</v>
      </c>
      <c r="C12526">
        <v>0.84809077182018</v>
      </c>
      <c r="D12526">
        <v>4.9670353459606097E-2</v>
      </c>
      <c r="E12526">
        <v>3.5542943829933549E-3</v>
      </c>
      <c r="F12526">
        <v>1</v>
      </c>
    </row>
    <row r="12527" spans="1:6" x14ac:dyDescent="0.25">
      <c r="A12527" t="s">
        <v>9203</v>
      </c>
      <c r="B12527" t="s">
        <v>10</v>
      </c>
      <c r="C12527">
        <v>0.92576277151364395</v>
      </c>
      <c r="D12527">
        <v>0.10633073480845701</v>
      </c>
      <c r="E12527">
        <v>3.5621102239953139E-3</v>
      </c>
      <c r="F12527">
        <v>1</v>
      </c>
    </row>
    <row r="12528" spans="1:6" x14ac:dyDescent="0.25">
      <c r="A12528" t="s">
        <v>10223</v>
      </c>
      <c r="B12528" t="s">
        <v>10224</v>
      </c>
      <c r="C12528">
        <v>0.83600022513196304</v>
      </c>
      <c r="D12528">
        <v>4.5836561015754097E-2</v>
      </c>
      <c r="E12528">
        <v>3.5657913500393517E-3</v>
      </c>
      <c r="F12528">
        <v>1</v>
      </c>
    </row>
    <row r="12529" spans="1:6" x14ac:dyDescent="0.25">
      <c r="A12529" t="s">
        <v>2717</v>
      </c>
      <c r="B12529" t="s">
        <v>10</v>
      </c>
      <c r="C12529">
        <v>0.93805085319609505</v>
      </c>
      <c r="D12529">
        <v>0.12851609040373899</v>
      </c>
      <c r="E12529">
        <v>3.5693566993299157E-3</v>
      </c>
      <c r="F12529">
        <v>1</v>
      </c>
    </row>
    <row r="12530" spans="1:6" x14ac:dyDescent="0.25">
      <c r="A12530" t="s">
        <v>9969</v>
      </c>
      <c r="B12530" t="s">
        <v>10</v>
      </c>
      <c r="C12530">
        <v>0.861352210569439</v>
      </c>
      <c r="D12530">
        <v>5.5167187681614799E-2</v>
      </c>
      <c r="E12530">
        <v>3.575894481951317E-3</v>
      </c>
      <c r="F12530">
        <v>1</v>
      </c>
    </row>
    <row r="12531" spans="1:6" x14ac:dyDescent="0.25">
      <c r="A12531" t="s">
        <v>18637</v>
      </c>
      <c r="B12531" t="s">
        <v>10</v>
      </c>
      <c r="C12531">
        <v>0.93747629208959204</v>
      </c>
      <c r="D12531">
        <v>0.12823917117584899</v>
      </c>
      <c r="E12531">
        <v>3.5957887046582223E-3</v>
      </c>
      <c r="F12531">
        <v>1</v>
      </c>
    </row>
    <row r="12532" spans="1:6" x14ac:dyDescent="0.25">
      <c r="A12532" t="s">
        <v>5836</v>
      </c>
      <c r="B12532" t="s">
        <v>10</v>
      </c>
      <c r="C12532">
        <v>0.95679748949202204</v>
      </c>
      <c r="D12532">
        <v>0.18769219215285499</v>
      </c>
      <c r="E12532">
        <v>3.5999311561245302E-3</v>
      </c>
      <c r="F12532">
        <v>1</v>
      </c>
    </row>
    <row r="12533" spans="1:6" x14ac:dyDescent="0.25">
      <c r="A12533" t="s">
        <v>3476</v>
      </c>
      <c r="B12533" t="s">
        <v>10</v>
      </c>
      <c r="C12533">
        <v>0.86566795702384702</v>
      </c>
      <c r="D12533">
        <v>5.7536542890408E-2</v>
      </c>
      <c r="E12533">
        <v>3.6045871827545084E-3</v>
      </c>
      <c r="F12533">
        <v>1</v>
      </c>
    </row>
    <row r="12534" spans="1:6" x14ac:dyDescent="0.25">
      <c r="A12534" t="s">
        <v>12097</v>
      </c>
      <c r="B12534" t="s">
        <v>10</v>
      </c>
      <c r="C12534">
        <v>0.90238645707816101</v>
      </c>
      <c r="D12534">
        <v>8.0972618658314996E-2</v>
      </c>
      <c r="E12534">
        <v>3.6119805124931797E-3</v>
      </c>
      <c r="F12534">
        <v>1</v>
      </c>
    </row>
    <row r="12535" spans="1:6" x14ac:dyDescent="0.25">
      <c r="A12535" t="s">
        <v>18437</v>
      </c>
      <c r="B12535" t="s">
        <v>10</v>
      </c>
      <c r="C12535">
        <v>0.602720504230291</v>
      </c>
      <c r="D12535">
        <v>1.6447942172165001E-2</v>
      </c>
      <c r="E12535">
        <v>3.6166398727548294E-3</v>
      </c>
      <c r="F12535">
        <v>1</v>
      </c>
    </row>
    <row r="12536" spans="1:6" x14ac:dyDescent="0.25">
      <c r="A12536" t="s">
        <v>16601</v>
      </c>
      <c r="B12536" t="s">
        <v>10</v>
      </c>
      <c r="C12536">
        <v>0.82642297990570501</v>
      </c>
      <c r="D12536">
        <v>4.3727371993419299E-2</v>
      </c>
      <c r="E12536">
        <v>3.6205221166995339E-3</v>
      </c>
      <c r="F12536">
        <v>1</v>
      </c>
    </row>
    <row r="12537" spans="1:6" x14ac:dyDescent="0.25">
      <c r="A12537" t="s">
        <v>7984</v>
      </c>
      <c r="B12537" t="s">
        <v>7985</v>
      </c>
      <c r="C12537">
        <v>0.83171553796946196</v>
      </c>
      <c r="D12537">
        <v>4.52962110238323E-2</v>
      </c>
      <c r="E12537">
        <v>3.6248376680924114E-3</v>
      </c>
      <c r="F12537">
        <v>1</v>
      </c>
    </row>
    <row r="12538" spans="1:6" x14ac:dyDescent="0.25">
      <c r="A12538" t="s">
        <v>517</v>
      </c>
      <c r="B12538" t="s">
        <v>10</v>
      </c>
      <c r="C12538">
        <v>0.80824233633985998</v>
      </c>
      <c r="D12538">
        <v>3.9244816501434299E-2</v>
      </c>
      <c r="E12538">
        <v>3.6285131235947832E-3</v>
      </c>
      <c r="F12538">
        <v>1</v>
      </c>
    </row>
    <row r="12539" spans="1:6" x14ac:dyDescent="0.25">
      <c r="A12539" t="s">
        <v>3343</v>
      </c>
      <c r="B12539" t="s">
        <v>3344</v>
      </c>
      <c r="C12539">
        <v>0.94540798049410901</v>
      </c>
      <c r="D12539">
        <v>0.14883056985213</v>
      </c>
      <c r="E12539">
        <v>3.6285988319434918E-3</v>
      </c>
      <c r="F12539">
        <v>1</v>
      </c>
    </row>
    <row r="12540" spans="1:6" x14ac:dyDescent="0.25">
      <c r="A12540" t="s">
        <v>3581</v>
      </c>
      <c r="B12540" t="s">
        <v>10</v>
      </c>
      <c r="C12540">
        <v>0.696183446348831</v>
      </c>
      <c r="D12540">
        <v>2.3182060407767199E-2</v>
      </c>
      <c r="E12540">
        <v>3.6459888602280075E-3</v>
      </c>
      <c r="F12540">
        <v>1</v>
      </c>
    </row>
    <row r="12541" spans="1:6" x14ac:dyDescent="0.25">
      <c r="A12541" t="s">
        <v>14995</v>
      </c>
      <c r="B12541" t="s">
        <v>10</v>
      </c>
      <c r="C12541">
        <v>0.86737265190542701</v>
      </c>
      <c r="D12541">
        <v>5.9030606224027303E-2</v>
      </c>
      <c r="E12541">
        <v>3.6477535258594815E-3</v>
      </c>
      <c r="F12541">
        <v>1</v>
      </c>
    </row>
    <row r="12542" spans="1:6" x14ac:dyDescent="0.25">
      <c r="A12542" t="s">
        <v>6349</v>
      </c>
      <c r="B12542" t="s">
        <v>10</v>
      </c>
      <c r="C12542">
        <v>0.84628049205633404</v>
      </c>
      <c r="D12542">
        <v>5.04530319338043E-2</v>
      </c>
      <c r="E12542">
        <v>3.6571218284038903E-3</v>
      </c>
      <c r="F12542">
        <v>1</v>
      </c>
    </row>
    <row r="12543" spans="1:6" x14ac:dyDescent="0.25">
      <c r="A12543" t="s">
        <v>7460</v>
      </c>
      <c r="B12543" t="s">
        <v>10</v>
      </c>
      <c r="C12543">
        <v>0.64336660098278398</v>
      </c>
      <c r="D12543">
        <v>1.9115920520737399E-2</v>
      </c>
      <c r="E12543">
        <v>3.6614918673196768E-3</v>
      </c>
      <c r="F12543">
        <v>1</v>
      </c>
    </row>
    <row r="12544" spans="1:6" x14ac:dyDescent="0.25">
      <c r="A12544" t="s">
        <v>14253</v>
      </c>
      <c r="B12544" t="s">
        <v>7</v>
      </c>
      <c r="C12544">
        <v>0.91773322760415799</v>
      </c>
      <c r="D12544">
        <v>9.8248353064420396E-2</v>
      </c>
      <c r="E12544">
        <v>3.6630467817969433E-3</v>
      </c>
      <c r="F12544">
        <v>1</v>
      </c>
    </row>
    <row r="12545" spans="1:6" x14ac:dyDescent="0.25">
      <c r="A12545" t="s">
        <v>519</v>
      </c>
      <c r="B12545" t="s">
        <v>10</v>
      </c>
      <c r="C12545">
        <v>0.87818305877525404</v>
      </c>
      <c r="D12545">
        <v>6.4998608677832304E-2</v>
      </c>
      <c r="E12545">
        <v>3.6668929480845333E-3</v>
      </c>
      <c r="F12545">
        <v>1</v>
      </c>
    </row>
    <row r="12546" spans="1:6" x14ac:dyDescent="0.25">
      <c r="A12546" t="s">
        <v>13901</v>
      </c>
      <c r="B12546" t="s">
        <v>10</v>
      </c>
      <c r="C12546">
        <v>0.85624681690283699</v>
      </c>
      <c r="D12546">
        <v>5.4468706541220699E-2</v>
      </c>
      <c r="E12546">
        <v>3.671246922886796E-3</v>
      </c>
      <c r="F12546">
        <v>1</v>
      </c>
    </row>
    <row r="12547" spans="1:6" x14ac:dyDescent="0.25">
      <c r="A12547" t="s">
        <v>8779</v>
      </c>
      <c r="B12547" t="s">
        <v>10</v>
      </c>
      <c r="C12547">
        <v>0.92277944245742605</v>
      </c>
      <c r="D12547">
        <v>0.105880450458197</v>
      </c>
      <c r="E12547">
        <v>3.6954489254506593E-3</v>
      </c>
      <c r="F12547">
        <v>1</v>
      </c>
    </row>
    <row r="12548" spans="1:6" x14ac:dyDescent="0.25">
      <c r="A12548" t="s">
        <v>7492</v>
      </c>
      <c r="B12548" t="s">
        <v>10</v>
      </c>
      <c r="C12548">
        <v>0.843453557008643</v>
      </c>
      <c r="D12548">
        <v>5.0027796933006102E-2</v>
      </c>
      <c r="E12548">
        <v>3.6989965689042613E-3</v>
      </c>
      <c r="F12548">
        <v>1</v>
      </c>
    </row>
    <row r="12549" spans="1:6" x14ac:dyDescent="0.25">
      <c r="A12549" t="s">
        <v>20367</v>
      </c>
      <c r="B12549" t="s">
        <v>20368</v>
      </c>
      <c r="C12549">
        <v>0.84661985802558304</v>
      </c>
      <c r="D12549">
        <v>5.12144697398903E-2</v>
      </c>
      <c r="E12549">
        <v>3.703397642193814E-3</v>
      </c>
      <c r="F12549">
        <v>1</v>
      </c>
    </row>
    <row r="12550" spans="1:6" x14ac:dyDescent="0.25">
      <c r="A12550" t="s">
        <v>4165</v>
      </c>
      <c r="B12550" t="s">
        <v>10</v>
      </c>
      <c r="C12550">
        <v>0.70496132462443895</v>
      </c>
      <c r="D12550">
        <v>2.4539015290760701E-2</v>
      </c>
      <c r="E12550">
        <v>3.7258742332534679E-3</v>
      </c>
      <c r="F12550">
        <v>1</v>
      </c>
    </row>
    <row r="12551" spans="1:6" x14ac:dyDescent="0.25">
      <c r="A12551" t="s">
        <v>13032</v>
      </c>
      <c r="B12551" t="s">
        <v>10</v>
      </c>
      <c r="C12551">
        <v>0.84526256549770495</v>
      </c>
      <c r="D12551">
        <v>5.1058705320538897E-2</v>
      </c>
      <c r="E12551">
        <v>3.7277125629486098E-3</v>
      </c>
      <c r="F12551">
        <v>1</v>
      </c>
    </row>
    <row r="12552" spans="1:6" x14ac:dyDescent="0.25">
      <c r="A12552" t="s">
        <v>1794</v>
      </c>
      <c r="B12552" t="s">
        <v>10</v>
      </c>
      <c r="C12552">
        <v>0.90364497242098996</v>
      </c>
      <c r="D12552">
        <v>8.4907091145158403E-2</v>
      </c>
      <c r="E12552">
        <v>3.7360956927426762E-3</v>
      </c>
      <c r="F12552">
        <v>1</v>
      </c>
    </row>
    <row r="12553" spans="1:6" x14ac:dyDescent="0.25">
      <c r="A12553" t="s">
        <v>9117</v>
      </c>
      <c r="B12553" t="s">
        <v>10</v>
      </c>
      <c r="C12553">
        <v>0.70217377256388502</v>
      </c>
      <c r="D12553">
        <v>2.44198476686842E-2</v>
      </c>
      <c r="E12553">
        <v>3.7497993848142207E-3</v>
      </c>
      <c r="F12553">
        <v>1</v>
      </c>
    </row>
    <row r="12554" spans="1:6" x14ac:dyDescent="0.25">
      <c r="A12554" t="s">
        <v>18152</v>
      </c>
      <c r="B12554" t="s">
        <v>10</v>
      </c>
      <c r="C12554">
        <v>0.91406532187354705</v>
      </c>
      <c r="D12554">
        <v>9.6263447334073202E-2</v>
      </c>
      <c r="E12554">
        <v>3.7564660912835818E-3</v>
      </c>
      <c r="F12554">
        <v>1</v>
      </c>
    </row>
    <row r="12555" spans="1:6" x14ac:dyDescent="0.25">
      <c r="A12555" t="s">
        <v>2546</v>
      </c>
      <c r="B12555" t="s">
        <v>10</v>
      </c>
      <c r="C12555">
        <v>0.90868142371413996</v>
      </c>
      <c r="D12555">
        <v>9.0633646977062596E-2</v>
      </c>
      <c r="E12555">
        <v>3.7693038496713809E-3</v>
      </c>
      <c r="F12555">
        <v>1</v>
      </c>
    </row>
    <row r="12556" spans="1:6" x14ac:dyDescent="0.25">
      <c r="A12556" t="s">
        <v>6306</v>
      </c>
      <c r="B12556" t="s">
        <v>10</v>
      </c>
      <c r="C12556">
        <v>0.92484471095129395</v>
      </c>
      <c r="D12556">
        <v>0.11115404979198</v>
      </c>
      <c r="E12556">
        <v>3.7715883782456316E-3</v>
      </c>
      <c r="F12556">
        <v>1</v>
      </c>
    </row>
    <row r="12557" spans="1:6" x14ac:dyDescent="0.25">
      <c r="A12557" t="s">
        <v>14904</v>
      </c>
      <c r="B12557" t="s">
        <v>14905</v>
      </c>
      <c r="C12557">
        <v>0.89164219474681405</v>
      </c>
      <c r="D12557">
        <v>7.5832210676765002E-2</v>
      </c>
      <c r="E12557">
        <v>3.7771559893660252E-3</v>
      </c>
      <c r="F12557">
        <v>1</v>
      </c>
    </row>
    <row r="12558" spans="1:6" x14ac:dyDescent="0.25">
      <c r="A12558" t="s">
        <v>7040</v>
      </c>
      <c r="B12558" t="s">
        <v>10</v>
      </c>
      <c r="C12558">
        <v>0.83645153038333897</v>
      </c>
      <c r="D12558">
        <v>4.8729234862609799E-2</v>
      </c>
      <c r="E12558">
        <v>3.7794014427609012E-3</v>
      </c>
      <c r="F12558">
        <v>1</v>
      </c>
    </row>
    <row r="12559" spans="1:6" x14ac:dyDescent="0.25">
      <c r="A12559" t="s">
        <v>8214</v>
      </c>
      <c r="B12559" t="s">
        <v>10</v>
      </c>
      <c r="C12559">
        <v>0.89050032263861301</v>
      </c>
      <c r="D12559">
        <v>7.54911519175306E-2</v>
      </c>
      <c r="E12559">
        <v>3.8021812314296913E-3</v>
      </c>
      <c r="F12559">
        <v>1</v>
      </c>
    </row>
    <row r="12560" spans="1:6" x14ac:dyDescent="0.25">
      <c r="A12560" t="s">
        <v>7782</v>
      </c>
      <c r="B12560" t="s">
        <v>10</v>
      </c>
      <c r="C12560">
        <v>0.77584928187391</v>
      </c>
      <c r="D12560">
        <v>3.45184684594773E-2</v>
      </c>
      <c r="E12560">
        <v>3.8047166365771834E-3</v>
      </c>
      <c r="F12560">
        <v>1</v>
      </c>
    </row>
    <row r="12561" spans="1:6" x14ac:dyDescent="0.25">
      <c r="A12561" t="s">
        <v>16679</v>
      </c>
      <c r="B12561" t="s">
        <v>10</v>
      </c>
      <c r="C12561">
        <v>0.88160169499635399</v>
      </c>
      <c r="D12561">
        <v>6.97286620934712E-2</v>
      </c>
      <c r="E12561">
        <v>3.8160811772493843E-3</v>
      </c>
      <c r="F12561">
        <v>1</v>
      </c>
    </row>
    <row r="12562" spans="1:6" x14ac:dyDescent="0.25">
      <c r="A12562" t="s">
        <v>14124</v>
      </c>
      <c r="B12562" t="s">
        <v>10</v>
      </c>
      <c r="C12562">
        <v>0.90055632795471896</v>
      </c>
      <c r="D12562">
        <v>8.4148207557159793E-2</v>
      </c>
      <c r="E12562">
        <v>3.8278277232065665E-3</v>
      </c>
      <c r="F12562">
        <v>1</v>
      </c>
    </row>
    <row r="12563" spans="1:6" x14ac:dyDescent="0.25">
      <c r="A12563" t="s">
        <v>17047</v>
      </c>
      <c r="B12563" t="s">
        <v>10</v>
      </c>
      <c r="C12563">
        <v>0.75161268420785499</v>
      </c>
      <c r="D12563">
        <v>3.0879255572154301E-2</v>
      </c>
      <c r="E12563">
        <v>3.8292098588077403E-3</v>
      </c>
      <c r="F12563">
        <v>1</v>
      </c>
    </row>
    <row r="12564" spans="1:6" x14ac:dyDescent="0.25">
      <c r="A12564" t="s">
        <v>13279</v>
      </c>
      <c r="B12564" t="s">
        <v>10</v>
      </c>
      <c r="C12564">
        <v>0.68394148266528298</v>
      </c>
      <c r="D12564">
        <v>2.3277122554667701E-2</v>
      </c>
      <c r="E12564">
        <v>3.8402842243918951E-3</v>
      </c>
      <c r="F12564">
        <v>1</v>
      </c>
    </row>
    <row r="12565" spans="1:6" x14ac:dyDescent="0.25">
      <c r="A12565" t="s">
        <v>11811</v>
      </c>
      <c r="B12565" t="s">
        <v>10</v>
      </c>
      <c r="C12565">
        <v>0.95058378739230098</v>
      </c>
      <c r="D12565">
        <v>0.17464510592332</v>
      </c>
      <c r="E12565">
        <v>3.8438684087876199E-3</v>
      </c>
      <c r="F12565">
        <v>1</v>
      </c>
    </row>
    <row r="12566" spans="1:6" x14ac:dyDescent="0.25">
      <c r="A12566" t="s">
        <v>15188</v>
      </c>
      <c r="B12566" t="s">
        <v>10</v>
      </c>
      <c r="C12566">
        <v>0.897583499620907</v>
      </c>
      <c r="D12566">
        <v>8.20748397421798E-2</v>
      </c>
      <c r="E12566">
        <v>3.851373320688078E-3</v>
      </c>
      <c r="F12566">
        <v>1</v>
      </c>
    </row>
    <row r="12567" spans="1:6" x14ac:dyDescent="0.25">
      <c r="A12567" t="s">
        <v>11643</v>
      </c>
      <c r="B12567" t="s">
        <v>10</v>
      </c>
      <c r="C12567">
        <v>0.93357015520337605</v>
      </c>
      <c r="D12567">
        <v>0.12906204052256301</v>
      </c>
      <c r="E12567">
        <v>3.8528943182021941E-3</v>
      </c>
      <c r="F12567">
        <v>1</v>
      </c>
    </row>
    <row r="12568" spans="1:6" x14ac:dyDescent="0.25">
      <c r="A12568" t="s">
        <v>813</v>
      </c>
      <c r="B12568" t="s">
        <v>10</v>
      </c>
      <c r="C12568">
        <v>0.88228568913323902</v>
      </c>
      <c r="D12568">
        <v>7.1522870355063703E-2</v>
      </c>
      <c r="E12568">
        <v>3.8901836384412016E-3</v>
      </c>
      <c r="F12568">
        <v>1</v>
      </c>
    </row>
    <row r="12569" spans="1:6" x14ac:dyDescent="0.25">
      <c r="A12569" t="s">
        <v>4191</v>
      </c>
      <c r="B12569" t="s">
        <v>10</v>
      </c>
      <c r="C12569">
        <v>0.758859194472981</v>
      </c>
      <c r="D12569">
        <v>3.2578153941148699E-2</v>
      </c>
      <c r="E12569">
        <v>3.9041268587117471E-3</v>
      </c>
      <c r="F12569">
        <v>1</v>
      </c>
    </row>
    <row r="12570" spans="1:6" x14ac:dyDescent="0.25">
      <c r="A12570" t="s">
        <v>6655</v>
      </c>
      <c r="B12570" t="s">
        <v>10</v>
      </c>
      <c r="C12570">
        <v>0.87818305876199598</v>
      </c>
      <c r="D12570">
        <v>6.9341139768133095E-2</v>
      </c>
      <c r="E12570">
        <v>3.9118766021245576E-3</v>
      </c>
      <c r="F12570">
        <v>1</v>
      </c>
    </row>
    <row r="12571" spans="1:6" x14ac:dyDescent="0.25">
      <c r="A12571" t="s">
        <v>2309</v>
      </c>
      <c r="B12571" t="s">
        <v>10</v>
      </c>
      <c r="C12571">
        <v>0.82338612048770699</v>
      </c>
      <c r="D12571">
        <v>4.6413457037890002E-2</v>
      </c>
      <c r="E12571">
        <v>3.9171313783082674E-3</v>
      </c>
      <c r="F12571">
        <v>1</v>
      </c>
    </row>
    <row r="12572" spans="1:6" x14ac:dyDescent="0.25">
      <c r="A12572" t="s">
        <v>7762</v>
      </c>
      <c r="B12572" t="s">
        <v>7763</v>
      </c>
      <c r="C12572">
        <v>0.90581934016615795</v>
      </c>
      <c r="D12572">
        <v>9.1502173091959502E-2</v>
      </c>
      <c r="E12572">
        <v>3.9307879521446095E-3</v>
      </c>
      <c r="F12572">
        <v>1</v>
      </c>
    </row>
    <row r="12573" spans="1:6" x14ac:dyDescent="0.25">
      <c r="A12573" t="s">
        <v>7019</v>
      </c>
      <c r="B12573" t="s">
        <v>10</v>
      </c>
      <c r="C12573">
        <v>0.68404758298689905</v>
      </c>
      <c r="D12573">
        <v>2.3835616607113998E-2</v>
      </c>
      <c r="E12573">
        <v>3.930819423760612E-3</v>
      </c>
      <c r="F12573">
        <v>1</v>
      </c>
    </row>
    <row r="12574" spans="1:6" x14ac:dyDescent="0.25">
      <c r="A12574" t="s">
        <v>20074</v>
      </c>
      <c r="B12574" t="s">
        <v>10</v>
      </c>
      <c r="C12574">
        <v>0.93173252066365597</v>
      </c>
      <c r="D12574">
        <v>0.128348224247952</v>
      </c>
      <c r="E12574">
        <v>3.9414130023420427E-3</v>
      </c>
      <c r="F12574">
        <v>1</v>
      </c>
    </row>
    <row r="12575" spans="1:6" x14ac:dyDescent="0.25">
      <c r="A12575" t="s">
        <v>19229</v>
      </c>
      <c r="B12575" t="s">
        <v>10</v>
      </c>
      <c r="C12575">
        <v>0.83194092431619204</v>
      </c>
      <c r="D12575">
        <v>4.9375612397303301E-2</v>
      </c>
      <c r="E12575">
        <v>3.9454823221338441E-3</v>
      </c>
      <c r="F12575">
        <v>1</v>
      </c>
    </row>
    <row r="12576" spans="1:6" x14ac:dyDescent="0.25">
      <c r="A12576" t="s">
        <v>8299</v>
      </c>
      <c r="B12576" t="s">
        <v>20369</v>
      </c>
      <c r="C12576">
        <v>0.78416324811703597</v>
      </c>
      <c r="D12576">
        <v>3.7495742185015002E-2</v>
      </c>
      <c r="E12576">
        <v>3.9593072492507013E-3</v>
      </c>
      <c r="F12576">
        <v>1</v>
      </c>
    </row>
    <row r="12577" spans="1:6" x14ac:dyDescent="0.25">
      <c r="A12577" t="s">
        <v>17859</v>
      </c>
      <c r="B12577" t="s">
        <v>10</v>
      </c>
      <c r="C12577">
        <v>0.69351527364124299</v>
      </c>
      <c r="D12577">
        <v>2.4938252775976E-2</v>
      </c>
      <c r="E12577">
        <v>3.963784895991751E-3</v>
      </c>
      <c r="F12577">
        <v>1</v>
      </c>
    </row>
    <row r="12578" spans="1:6" x14ac:dyDescent="0.25">
      <c r="A12578" t="s">
        <v>718</v>
      </c>
      <c r="B12578" t="s">
        <v>10</v>
      </c>
      <c r="C12578">
        <v>0.63943679859994396</v>
      </c>
      <c r="D12578">
        <v>2.04583827411467E-2</v>
      </c>
      <c r="E12578">
        <v>3.9730665040727557E-3</v>
      </c>
      <c r="F12578">
        <v>1</v>
      </c>
    </row>
    <row r="12579" spans="1:6" x14ac:dyDescent="0.25">
      <c r="A12579" t="s">
        <v>3082</v>
      </c>
      <c r="B12579" t="s">
        <v>8</v>
      </c>
      <c r="C12579">
        <v>0.72631728419066599</v>
      </c>
      <c r="D12579">
        <v>2.8694677814934299E-2</v>
      </c>
      <c r="E12579">
        <v>3.9849338058187099E-3</v>
      </c>
      <c r="F12579">
        <v>1</v>
      </c>
    </row>
    <row r="12580" spans="1:6" x14ac:dyDescent="0.25">
      <c r="A12580" t="s">
        <v>19718</v>
      </c>
      <c r="B12580" t="s">
        <v>10</v>
      </c>
      <c r="C12580">
        <v>0.83735430225565399</v>
      </c>
      <c r="D12580">
        <v>5.1752453738307398E-2</v>
      </c>
      <c r="E12580">
        <v>3.9896351609546655E-3</v>
      </c>
      <c r="F12580">
        <v>1</v>
      </c>
    </row>
    <row r="12581" spans="1:6" x14ac:dyDescent="0.25">
      <c r="A12581" t="s">
        <v>17249</v>
      </c>
      <c r="B12581" t="s">
        <v>17250</v>
      </c>
      <c r="C12581">
        <v>0.77385770679552801</v>
      </c>
      <c r="D12581">
        <v>3.59362395182449E-2</v>
      </c>
      <c r="E12581">
        <v>4.001100944731383E-3</v>
      </c>
      <c r="F12581">
        <v>1</v>
      </c>
    </row>
    <row r="12582" spans="1:6" x14ac:dyDescent="0.25">
      <c r="A12582" t="s">
        <v>10303</v>
      </c>
      <c r="B12582" t="s">
        <v>10304</v>
      </c>
      <c r="C12582">
        <v>0.864191059863746</v>
      </c>
      <c r="D12582">
        <v>6.3152293661201703E-2</v>
      </c>
      <c r="E12582">
        <v>4.0032384718720667E-3</v>
      </c>
      <c r="F12582">
        <v>1</v>
      </c>
    </row>
    <row r="12583" spans="1:6" x14ac:dyDescent="0.25">
      <c r="A12583" t="s">
        <v>769</v>
      </c>
      <c r="B12583" t="s">
        <v>10</v>
      </c>
      <c r="C12583">
        <v>0.66263965968540905</v>
      </c>
      <c r="D12583">
        <v>2.2403550431816899E-2</v>
      </c>
      <c r="E12583">
        <v>4.0040202154048915E-3</v>
      </c>
      <c r="F12583">
        <v>1</v>
      </c>
    </row>
    <row r="12584" spans="1:6" x14ac:dyDescent="0.25">
      <c r="A12584" t="s">
        <v>9708</v>
      </c>
      <c r="B12584" t="s">
        <v>10</v>
      </c>
      <c r="C12584">
        <v>0.53562131002424596</v>
      </c>
      <c r="D12584">
        <v>1.4786698889188999E-2</v>
      </c>
      <c r="E12584">
        <v>4.0092973672899547E-3</v>
      </c>
      <c r="F12584">
        <v>1</v>
      </c>
    </row>
    <row r="12585" spans="1:6" x14ac:dyDescent="0.25">
      <c r="A12585" t="s">
        <v>495</v>
      </c>
      <c r="B12585" t="s">
        <v>10</v>
      </c>
      <c r="C12585">
        <v>0.91853581818340202</v>
      </c>
      <c r="D12585">
        <v>0.108680503437909</v>
      </c>
      <c r="E12585">
        <v>4.0107348407409102E-3</v>
      </c>
      <c r="F12585">
        <v>1</v>
      </c>
    </row>
    <row r="12586" spans="1:6" x14ac:dyDescent="0.25">
      <c r="A12586" t="s">
        <v>12688</v>
      </c>
      <c r="B12586" t="s">
        <v>10</v>
      </c>
      <c r="C12586">
        <v>0.68298686093062799</v>
      </c>
      <c r="D12586">
        <v>2.4321639042898201E-2</v>
      </c>
      <c r="E12586">
        <v>4.0273630787487644E-3</v>
      </c>
      <c r="F12586">
        <v>1</v>
      </c>
    </row>
    <row r="12587" spans="1:6" x14ac:dyDescent="0.25">
      <c r="A12587" t="s">
        <v>7406</v>
      </c>
      <c r="B12587" t="s">
        <v>10</v>
      </c>
      <c r="C12587">
        <v>0.73991120810258904</v>
      </c>
      <c r="D12587">
        <v>3.0848621624387101E-2</v>
      </c>
      <c r="E12587">
        <v>4.0356288345857715E-3</v>
      </c>
      <c r="F12587">
        <v>1</v>
      </c>
    </row>
    <row r="12588" spans="1:6" x14ac:dyDescent="0.25">
      <c r="A12588" t="s">
        <v>13092</v>
      </c>
      <c r="B12588" t="s">
        <v>10</v>
      </c>
      <c r="C12588">
        <v>0.71507224922716806</v>
      </c>
      <c r="D12588">
        <v>2.7711693729378602E-2</v>
      </c>
      <c r="E12588">
        <v>4.0362102945462027E-3</v>
      </c>
      <c r="F12588">
        <v>1</v>
      </c>
    </row>
    <row r="12589" spans="1:6" x14ac:dyDescent="0.25">
      <c r="A12589" t="s">
        <v>17339</v>
      </c>
      <c r="B12589" t="s">
        <v>10</v>
      </c>
      <c r="C12589">
        <v>0.77098361641762803</v>
      </c>
      <c r="D12589">
        <v>3.5896809415105299E-2</v>
      </c>
      <c r="E12589">
        <v>4.0547187484634628E-3</v>
      </c>
      <c r="F12589">
        <v>1</v>
      </c>
    </row>
    <row r="12590" spans="1:6" x14ac:dyDescent="0.25">
      <c r="A12590" t="s">
        <v>126</v>
      </c>
      <c r="B12590" t="s">
        <v>10</v>
      </c>
      <c r="C12590">
        <v>0.92277944245742605</v>
      </c>
      <c r="D12590">
        <v>0.116428175526528</v>
      </c>
      <c r="E12590">
        <v>4.0635865665452449E-3</v>
      </c>
      <c r="F12590">
        <v>1</v>
      </c>
    </row>
    <row r="12591" spans="1:6" x14ac:dyDescent="0.25">
      <c r="A12591" t="s">
        <v>584</v>
      </c>
      <c r="B12591" t="s">
        <v>10</v>
      </c>
      <c r="C12591">
        <v>0.79406113902842701</v>
      </c>
      <c r="D12591">
        <v>4.0720442575900899E-2</v>
      </c>
      <c r="E12591">
        <v>4.0779917886288848E-3</v>
      </c>
      <c r="F12591">
        <v>1</v>
      </c>
    </row>
    <row r="12592" spans="1:6" x14ac:dyDescent="0.25">
      <c r="A12592" t="s">
        <v>10914</v>
      </c>
      <c r="B12592" t="s">
        <v>10</v>
      </c>
      <c r="C12592">
        <v>0.77452140050103402</v>
      </c>
      <c r="D12592">
        <v>3.6839589947602197E-2</v>
      </c>
      <c r="E12592">
        <v>4.0879632283235857E-3</v>
      </c>
      <c r="F12592">
        <v>1</v>
      </c>
    </row>
    <row r="12593" spans="1:6" x14ac:dyDescent="0.25">
      <c r="A12593" t="s">
        <v>20108</v>
      </c>
      <c r="B12593" t="s">
        <v>10</v>
      </c>
      <c r="C12593">
        <v>0.91463831352480696</v>
      </c>
      <c r="D12593">
        <v>0.105521976755001</v>
      </c>
      <c r="E12593">
        <v>4.0890409991658503E-3</v>
      </c>
      <c r="F12593">
        <v>1</v>
      </c>
    </row>
    <row r="12594" spans="1:6" x14ac:dyDescent="0.25">
      <c r="A12594" t="s">
        <v>4669</v>
      </c>
      <c r="B12594" t="s">
        <v>10</v>
      </c>
      <c r="C12594">
        <v>0.86714532343572004</v>
      </c>
      <c r="D12594">
        <v>6.6108203016152903E-2</v>
      </c>
      <c r="E12594">
        <v>4.0926341513285508E-3</v>
      </c>
      <c r="F12594">
        <v>1</v>
      </c>
    </row>
    <row r="12595" spans="1:6" x14ac:dyDescent="0.25">
      <c r="A12595" t="s">
        <v>18165</v>
      </c>
      <c r="B12595" t="s">
        <v>10</v>
      </c>
      <c r="C12595">
        <v>0.86953281682713202</v>
      </c>
      <c r="D12595">
        <v>6.7501742446088295E-2</v>
      </c>
      <c r="E12595">
        <v>4.0983023264866301E-3</v>
      </c>
      <c r="F12595">
        <v>1</v>
      </c>
    </row>
    <row r="12596" spans="1:6" x14ac:dyDescent="0.25">
      <c r="A12596" t="s">
        <v>12780</v>
      </c>
      <c r="B12596" t="s">
        <v>10</v>
      </c>
      <c r="C12596">
        <v>0.86191983836473995</v>
      </c>
      <c r="D12596">
        <v>6.3816723539691006E-2</v>
      </c>
      <c r="E12596">
        <v>4.118292485028238E-3</v>
      </c>
      <c r="F12596">
        <v>1</v>
      </c>
    </row>
    <row r="12597" spans="1:6" x14ac:dyDescent="0.25">
      <c r="A12597" t="s">
        <v>19753</v>
      </c>
      <c r="B12597" t="s">
        <v>10</v>
      </c>
      <c r="C12597">
        <v>0.92438571812447901</v>
      </c>
      <c r="D12597">
        <v>0.120834005729616</v>
      </c>
      <c r="E12597">
        <v>4.1260913698183636E-3</v>
      </c>
      <c r="F12597">
        <v>1</v>
      </c>
    </row>
    <row r="12598" spans="1:6" x14ac:dyDescent="0.25">
      <c r="A12598" t="s">
        <v>4958</v>
      </c>
      <c r="B12598" t="s">
        <v>7</v>
      </c>
      <c r="C12598">
        <v>0.87841089792474703</v>
      </c>
      <c r="D12598">
        <v>7.3633435672204095E-2</v>
      </c>
      <c r="E12598">
        <v>4.1457306679077354E-3</v>
      </c>
      <c r="F12598">
        <v>1</v>
      </c>
    </row>
    <row r="12599" spans="1:6" x14ac:dyDescent="0.25">
      <c r="A12599" t="s">
        <v>9341</v>
      </c>
      <c r="B12599" t="s">
        <v>10</v>
      </c>
      <c r="C12599">
        <v>0.89621190713208199</v>
      </c>
      <c r="D12599">
        <v>8.7209284174605994E-2</v>
      </c>
      <c r="E12599">
        <v>4.1502279430757983E-3</v>
      </c>
      <c r="F12599">
        <v>1</v>
      </c>
    </row>
    <row r="12600" spans="1:6" x14ac:dyDescent="0.25">
      <c r="A12600" t="s">
        <v>2272</v>
      </c>
      <c r="B12600" t="s">
        <v>10</v>
      </c>
      <c r="C12600">
        <v>0.93655706217504997</v>
      </c>
      <c r="D12600">
        <v>0.14596899936246799</v>
      </c>
      <c r="E12600">
        <v>4.1551180597929529E-3</v>
      </c>
      <c r="F12600">
        <v>1</v>
      </c>
    </row>
    <row r="12601" spans="1:6" x14ac:dyDescent="0.25">
      <c r="A12601" t="s">
        <v>16096</v>
      </c>
      <c r="B12601" t="s">
        <v>10</v>
      </c>
      <c r="C12601">
        <v>0.93104350097859701</v>
      </c>
      <c r="D12601">
        <v>0.13403234695597699</v>
      </c>
      <c r="E12601">
        <v>4.1590273558247846E-3</v>
      </c>
      <c r="F12601">
        <v>1</v>
      </c>
    </row>
    <row r="12602" spans="1:6" x14ac:dyDescent="0.25">
      <c r="A12602" t="s">
        <v>14349</v>
      </c>
      <c r="B12602" t="s">
        <v>10</v>
      </c>
      <c r="C12602">
        <v>0.823948303799097</v>
      </c>
      <c r="D12602">
        <v>4.9516676018479103E-2</v>
      </c>
      <c r="E12602">
        <v>4.1643542343525759E-3</v>
      </c>
      <c r="F12602">
        <v>1</v>
      </c>
    </row>
    <row r="12603" spans="1:6" x14ac:dyDescent="0.25">
      <c r="A12603" t="s">
        <v>13290</v>
      </c>
      <c r="B12603" t="s">
        <v>10</v>
      </c>
      <c r="C12603">
        <v>0.90433153759023499</v>
      </c>
      <c r="D12603">
        <v>9.5378166594355496E-2</v>
      </c>
      <c r="E12603">
        <v>4.1653861312289549E-3</v>
      </c>
      <c r="F12603">
        <v>1</v>
      </c>
    </row>
    <row r="12604" spans="1:6" x14ac:dyDescent="0.25">
      <c r="A12604" t="s">
        <v>12892</v>
      </c>
      <c r="B12604" t="s">
        <v>10</v>
      </c>
      <c r="C12604">
        <v>0.81373098680272504</v>
      </c>
      <c r="D12604">
        <v>4.6636723794495599E-2</v>
      </c>
      <c r="E12604">
        <v>4.1748796767476365E-3</v>
      </c>
      <c r="F12604">
        <v>1</v>
      </c>
    </row>
    <row r="12605" spans="1:6" x14ac:dyDescent="0.25">
      <c r="A12605" t="s">
        <v>18341</v>
      </c>
      <c r="B12605" t="s">
        <v>10</v>
      </c>
      <c r="C12605">
        <v>0.94713300427749902</v>
      </c>
      <c r="D12605">
        <v>0.177068570662093</v>
      </c>
      <c r="E12605">
        <v>4.1768757330536309E-3</v>
      </c>
      <c r="F12605">
        <v>1</v>
      </c>
    </row>
    <row r="12606" spans="1:6" x14ac:dyDescent="0.25">
      <c r="A12606" t="s">
        <v>7480</v>
      </c>
      <c r="B12606" t="s">
        <v>10</v>
      </c>
      <c r="C12606">
        <v>0.815515943836438</v>
      </c>
      <c r="D12606">
        <v>4.7382825569012299E-2</v>
      </c>
      <c r="E12606">
        <v>4.1965804797783005E-3</v>
      </c>
      <c r="F12606">
        <v>1</v>
      </c>
    </row>
    <row r="12607" spans="1:6" x14ac:dyDescent="0.25">
      <c r="A12607" t="s">
        <v>2954</v>
      </c>
      <c r="B12607" t="s">
        <v>10</v>
      </c>
      <c r="C12607">
        <v>0.55840603231499297</v>
      </c>
      <c r="D12607">
        <v>1.65889229581513E-2</v>
      </c>
      <c r="E12607">
        <v>4.1978252755841697E-3</v>
      </c>
      <c r="F12607">
        <v>1</v>
      </c>
    </row>
    <row r="12608" spans="1:6" x14ac:dyDescent="0.25">
      <c r="A12608" t="s">
        <v>12906</v>
      </c>
      <c r="B12608" t="s">
        <v>10</v>
      </c>
      <c r="C12608">
        <v>0.63943679859994396</v>
      </c>
      <c r="D12608">
        <v>2.1620367026960699E-2</v>
      </c>
      <c r="E12608">
        <v>4.1987266113568634E-3</v>
      </c>
      <c r="F12608">
        <v>1</v>
      </c>
    </row>
    <row r="12609" spans="1:6" x14ac:dyDescent="0.25">
      <c r="A12609" t="s">
        <v>19375</v>
      </c>
      <c r="B12609" t="s">
        <v>10</v>
      </c>
      <c r="C12609">
        <v>0.96554706249253497</v>
      </c>
      <c r="D12609">
        <v>0.27585849325456202</v>
      </c>
      <c r="E12609">
        <v>4.2003739895779954E-3</v>
      </c>
      <c r="F12609">
        <v>1</v>
      </c>
    </row>
    <row r="12610" spans="1:6" x14ac:dyDescent="0.25">
      <c r="A12610" t="s">
        <v>577</v>
      </c>
      <c r="B12610" t="s">
        <v>10</v>
      </c>
      <c r="C12610">
        <v>0.87704401473976201</v>
      </c>
      <c r="D12610">
        <v>7.3744289583820594E-2</v>
      </c>
      <c r="E12610">
        <v>4.2018471805902284E-3</v>
      </c>
      <c r="F12610">
        <v>1</v>
      </c>
    </row>
    <row r="12611" spans="1:6" x14ac:dyDescent="0.25">
      <c r="A12611" t="s">
        <v>18290</v>
      </c>
      <c r="B12611" t="s">
        <v>10</v>
      </c>
      <c r="C12611">
        <v>0.85024151954565397</v>
      </c>
      <c r="D12611">
        <v>5.9683167090007198E-2</v>
      </c>
      <c r="E12611">
        <v>4.2051381507621326E-3</v>
      </c>
      <c r="F12611">
        <v>1</v>
      </c>
    </row>
    <row r="12612" spans="1:6" x14ac:dyDescent="0.25">
      <c r="A12612" t="s">
        <v>10540</v>
      </c>
      <c r="B12612" t="s">
        <v>10541</v>
      </c>
      <c r="C12612">
        <v>0.74373232367527697</v>
      </c>
      <c r="D12612">
        <v>3.2800532325770203E-2</v>
      </c>
      <c r="E12612">
        <v>4.217602099946296E-3</v>
      </c>
      <c r="F12612">
        <v>1</v>
      </c>
    </row>
    <row r="12613" spans="1:6" x14ac:dyDescent="0.25">
      <c r="A12613" t="s">
        <v>12290</v>
      </c>
      <c r="B12613" t="s">
        <v>10</v>
      </c>
      <c r="C12613">
        <v>0.96900204225363096</v>
      </c>
      <c r="D12613">
        <v>0.30976470360915298</v>
      </c>
      <c r="E12613">
        <v>4.236127616622007E-3</v>
      </c>
      <c r="F12613">
        <v>1</v>
      </c>
    </row>
    <row r="12614" spans="1:6" x14ac:dyDescent="0.25">
      <c r="A12614" t="s">
        <v>7892</v>
      </c>
      <c r="B12614" t="s">
        <v>10</v>
      </c>
      <c r="C12614">
        <v>0.89872672734343195</v>
      </c>
      <c r="D12614">
        <v>9.1698862604001397E-2</v>
      </c>
      <c r="E12614">
        <v>4.2522910709515095E-3</v>
      </c>
      <c r="F12614">
        <v>1</v>
      </c>
    </row>
    <row r="12615" spans="1:6" x14ac:dyDescent="0.25">
      <c r="A12615" t="s">
        <v>17766</v>
      </c>
      <c r="B12615" t="s">
        <v>10</v>
      </c>
      <c r="C12615">
        <v>0.953575218209054</v>
      </c>
      <c r="D12615">
        <v>0.20597223151587099</v>
      </c>
      <c r="E12615">
        <v>4.2523057883696079E-3</v>
      </c>
      <c r="F12615">
        <v>1</v>
      </c>
    </row>
    <row r="12616" spans="1:6" x14ac:dyDescent="0.25">
      <c r="A12616" t="s">
        <v>18396</v>
      </c>
      <c r="B12616" t="s">
        <v>10</v>
      </c>
      <c r="C12616">
        <v>0.81889193975633701</v>
      </c>
      <c r="D12616">
        <v>4.9142228189653699E-2</v>
      </c>
      <c r="E12616">
        <v>4.2642383989221575E-3</v>
      </c>
      <c r="F12616">
        <v>1</v>
      </c>
    </row>
    <row r="12617" spans="1:6" x14ac:dyDescent="0.25">
      <c r="A12617" t="s">
        <v>1204</v>
      </c>
      <c r="B12617" t="s">
        <v>10</v>
      </c>
      <c r="C12617">
        <v>0.88992947158513003</v>
      </c>
      <c r="D12617">
        <v>8.4410191353791603E-2</v>
      </c>
      <c r="E12617">
        <v>4.2749043866289445E-3</v>
      </c>
      <c r="F12617">
        <v>1</v>
      </c>
    </row>
    <row r="12618" spans="1:6" x14ac:dyDescent="0.25">
      <c r="A12618" t="s">
        <v>10283</v>
      </c>
      <c r="B12618" t="s">
        <v>10284</v>
      </c>
      <c r="C12618">
        <v>0.73566094624559097</v>
      </c>
      <c r="D12618">
        <v>3.2116848026625899E-2</v>
      </c>
      <c r="E12618">
        <v>4.2818920018121709E-3</v>
      </c>
      <c r="F12618">
        <v>1</v>
      </c>
    </row>
    <row r="12619" spans="1:6" x14ac:dyDescent="0.25">
      <c r="A12619" t="s">
        <v>15546</v>
      </c>
      <c r="B12619" t="s">
        <v>10</v>
      </c>
      <c r="C12619">
        <v>0.90467484703501699</v>
      </c>
      <c r="D12619">
        <v>9.8725243866202794E-2</v>
      </c>
      <c r="E12619">
        <v>4.2952870018904106E-3</v>
      </c>
      <c r="F12619">
        <v>1</v>
      </c>
    </row>
    <row r="12620" spans="1:6" x14ac:dyDescent="0.25">
      <c r="A12620" t="s">
        <v>18394</v>
      </c>
      <c r="B12620" t="s">
        <v>18395</v>
      </c>
      <c r="C12620">
        <v>0.95380535590462201</v>
      </c>
      <c r="D12620">
        <v>0.20921234199765401</v>
      </c>
      <c r="E12620">
        <v>4.2972723852532672E-3</v>
      </c>
      <c r="F12620">
        <v>1</v>
      </c>
    </row>
    <row r="12621" spans="1:6" x14ac:dyDescent="0.25">
      <c r="A12621" t="s">
        <v>17202</v>
      </c>
      <c r="B12621" t="s">
        <v>10</v>
      </c>
      <c r="C12621">
        <v>0.90627719231652104</v>
      </c>
      <c r="D12621">
        <v>0.100707539536143</v>
      </c>
      <c r="E12621">
        <v>4.3041344438669617E-3</v>
      </c>
      <c r="F12621">
        <v>1</v>
      </c>
    </row>
    <row r="12622" spans="1:6" x14ac:dyDescent="0.25">
      <c r="A12622" t="s">
        <v>11242</v>
      </c>
      <c r="B12622" t="s">
        <v>10</v>
      </c>
      <c r="C12622">
        <v>0.80019454579350902</v>
      </c>
      <c r="D12622">
        <v>4.4600146693160599E-2</v>
      </c>
      <c r="E12622">
        <v>4.3174910266693409E-3</v>
      </c>
      <c r="F12622">
        <v>1</v>
      </c>
    </row>
    <row r="12623" spans="1:6" x14ac:dyDescent="0.25">
      <c r="A12623" t="s">
        <v>7196</v>
      </c>
      <c r="B12623" t="s">
        <v>10</v>
      </c>
      <c r="C12623">
        <v>0.74832599863321803</v>
      </c>
      <c r="D12623">
        <v>3.4334291172854997E-2</v>
      </c>
      <c r="E12623">
        <v>4.3230019697577766E-3</v>
      </c>
      <c r="F12623">
        <v>1</v>
      </c>
    </row>
    <row r="12624" spans="1:6" x14ac:dyDescent="0.25">
      <c r="A12624" t="s">
        <v>19112</v>
      </c>
      <c r="B12624" t="s">
        <v>10</v>
      </c>
      <c r="C12624">
        <v>0.78894112418820805</v>
      </c>
      <c r="D12624">
        <v>4.2144370749677203E-2</v>
      </c>
      <c r="E12624">
        <v>4.3389907759356838E-3</v>
      </c>
      <c r="F12624">
        <v>1</v>
      </c>
    </row>
    <row r="12625" spans="1:6" x14ac:dyDescent="0.25">
      <c r="A12625" t="s">
        <v>16020</v>
      </c>
      <c r="B12625" t="s">
        <v>10</v>
      </c>
      <c r="C12625">
        <v>0.88068984023488595</v>
      </c>
      <c r="D12625">
        <v>7.8813974449192303E-2</v>
      </c>
      <c r="E12625">
        <v>4.3487197488577545E-3</v>
      </c>
      <c r="F12625">
        <v>1</v>
      </c>
    </row>
    <row r="12626" spans="1:6" x14ac:dyDescent="0.25">
      <c r="A12626" t="s">
        <v>20179</v>
      </c>
      <c r="B12626" t="s">
        <v>10</v>
      </c>
      <c r="C12626">
        <v>0.81249803403984</v>
      </c>
      <c r="D12626">
        <v>4.8361739103184503E-2</v>
      </c>
      <c r="E12626">
        <v>4.3611494905481394E-3</v>
      </c>
      <c r="F12626">
        <v>1</v>
      </c>
    </row>
    <row r="12627" spans="1:6" x14ac:dyDescent="0.25">
      <c r="A12627" t="s">
        <v>20370</v>
      </c>
      <c r="B12627" t="s">
        <v>10</v>
      </c>
      <c r="C12627">
        <v>0.83859596307927398</v>
      </c>
      <c r="D12627">
        <v>5.70736301449776E-2</v>
      </c>
      <c r="E12627">
        <v>4.3631210778494276E-3</v>
      </c>
      <c r="F12627">
        <v>1</v>
      </c>
    </row>
    <row r="12628" spans="1:6" x14ac:dyDescent="0.25">
      <c r="A12628" t="s">
        <v>8544</v>
      </c>
      <c r="B12628" t="s">
        <v>10</v>
      </c>
      <c r="C12628">
        <v>0.88091778915410102</v>
      </c>
      <c r="D12628">
        <v>7.9287583999265096E-2</v>
      </c>
      <c r="E12628">
        <v>4.3659406702882143E-3</v>
      </c>
      <c r="F12628">
        <v>1</v>
      </c>
    </row>
    <row r="12629" spans="1:6" x14ac:dyDescent="0.25">
      <c r="A12629" t="s">
        <v>2746</v>
      </c>
      <c r="B12629" t="s">
        <v>10</v>
      </c>
      <c r="C12629">
        <v>0.810593476612953</v>
      </c>
      <c r="D12629">
        <v>4.7952077734236299E-2</v>
      </c>
      <c r="E12629">
        <v>4.3730806287541326E-3</v>
      </c>
      <c r="F12629">
        <v>1</v>
      </c>
    </row>
    <row r="12630" spans="1:6" x14ac:dyDescent="0.25">
      <c r="A12630" t="s">
        <v>7430</v>
      </c>
      <c r="B12630" t="s">
        <v>10</v>
      </c>
      <c r="C12630">
        <v>0.668834273902292</v>
      </c>
      <c r="D12630">
        <v>2.5079427822419401E-2</v>
      </c>
      <c r="E12630">
        <v>4.380911567298181E-3</v>
      </c>
      <c r="F12630">
        <v>1</v>
      </c>
    </row>
    <row r="12631" spans="1:6" x14ac:dyDescent="0.25">
      <c r="A12631" t="s">
        <v>4210</v>
      </c>
      <c r="B12631" t="s">
        <v>10</v>
      </c>
      <c r="C12631">
        <v>0.63242977285110302</v>
      </c>
      <c r="D12631">
        <v>2.2106426043125401E-2</v>
      </c>
      <c r="E12631">
        <v>4.3989067189813685E-3</v>
      </c>
      <c r="F12631">
        <v>1</v>
      </c>
    </row>
    <row r="12632" spans="1:6" x14ac:dyDescent="0.25">
      <c r="A12632" t="s">
        <v>15802</v>
      </c>
      <c r="B12632" t="s">
        <v>10</v>
      </c>
      <c r="C12632">
        <v>0.79450678082793302</v>
      </c>
      <c r="D12632">
        <v>4.4162771129688902E-2</v>
      </c>
      <c r="E12632">
        <v>4.411966468545428E-3</v>
      </c>
      <c r="F12632">
        <v>1</v>
      </c>
    </row>
    <row r="12633" spans="1:6" x14ac:dyDescent="0.25">
      <c r="A12633" t="s">
        <v>8634</v>
      </c>
      <c r="B12633" t="s">
        <v>10</v>
      </c>
      <c r="C12633">
        <v>0.76943732772713502</v>
      </c>
      <c r="D12633">
        <v>3.9083880334872E-2</v>
      </c>
      <c r="E12633">
        <v>4.4487910204862261E-3</v>
      </c>
      <c r="F12633">
        <v>1</v>
      </c>
    </row>
    <row r="12634" spans="1:6" x14ac:dyDescent="0.25">
      <c r="A12634" t="s">
        <v>19712</v>
      </c>
      <c r="B12634" t="s">
        <v>10</v>
      </c>
      <c r="C12634">
        <v>0.94552297420915898</v>
      </c>
      <c r="D12634">
        <v>0.183253128264109</v>
      </c>
      <c r="E12634">
        <v>4.4581663910132881E-3</v>
      </c>
      <c r="F12634">
        <v>1</v>
      </c>
    </row>
    <row r="12635" spans="1:6" x14ac:dyDescent="0.25">
      <c r="A12635" t="s">
        <v>8574</v>
      </c>
      <c r="B12635" t="s">
        <v>10</v>
      </c>
      <c r="C12635">
        <v>0.87624683523032598</v>
      </c>
      <c r="D12635">
        <v>7.79947608217188E-2</v>
      </c>
      <c r="E12635">
        <v>4.4748353409072615E-3</v>
      </c>
      <c r="F12635">
        <v>1</v>
      </c>
    </row>
    <row r="12636" spans="1:6" x14ac:dyDescent="0.25">
      <c r="A12636" t="s">
        <v>16627</v>
      </c>
      <c r="B12636" t="s">
        <v>10</v>
      </c>
      <c r="C12636">
        <v>0.41512760277551097</v>
      </c>
      <c r="D12636">
        <v>1.1751242049141601E-2</v>
      </c>
      <c r="E12636">
        <v>4.4868403013319071E-3</v>
      </c>
      <c r="F12636">
        <v>1</v>
      </c>
    </row>
    <row r="12637" spans="1:6" x14ac:dyDescent="0.25">
      <c r="A12637" t="s">
        <v>7773</v>
      </c>
      <c r="B12637" t="s">
        <v>10</v>
      </c>
      <c r="C12637">
        <v>0.82271162015036303</v>
      </c>
      <c r="D12637">
        <v>5.3123850274145797E-2</v>
      </c>
      <c r="E12637">
        <v>4.5023721390740588E-3</v>
      </c>
      <c r="F12637">
        <v>1</v>
      </c>
    </row>
    <row r="12638" spans="1:6" x14ac:dyDescent="0.25">
      <c r="A12638" t="s">
        <v>13074</v>
      </c>
      <c r="B12638" t="s">
        <v>10</v>
      </c>
      <c r="C12638">
        <v>0.83803152178992601</v>
      </c>
      <c r="D12638">
        <v>5.8921631484076802E-2</v>
      </c>
      <c r="E12638">
        <v>4.5216251107434036E-3</v>
      </c>
      <c r="F12638">
        <v>1</v>
      </c>
    </row>
    <row r="12639" spans="1:6" x14ac:dyDescent="0.25">
      <c r="A12639" t="s">
        <v>16625</v>
      </c>
      <c r="B12639" t="s">
        <v>10</v>
      </c>
      <c r="C12639">
        <v>0.74723144894160698</v>
      </c>
      <c r="D12639">
        <v>3.57393313811009E-2</v>
      </c>
      <c r="E12639">
        <v>4.5226286188700046E-3</v>
      </c>
      <c r="F12639">
        <v>1</v>
      </c>
    </row>
    <row r="12640" spans="1:6" x14ac:dyDescent="0.25">
      <c r="A12640" t="s">
        <v>14990</v>
      </c>
      <c r="B12640" t="s">
        <v>10</v>
      </c>
      <c r="C12640">
        <v>0.71205515700530297</v>
      </c>
      <c r="D12640">
        <v>3.0700888301682799E-2</v>
      </c>
      <c r="E12640">
        <v>4.5279623831888036E-3</v>
      </c>
      <c r="F12640">
        <v>1</v>
      </c>
    </row>
    <row r="12641" spans="1:6" x14ac:dyDescent="0.25">
      <c r="A12641" t="s">
        <v>13799</v>
      </c>
      <c r="B12641" t="s">
        <v>10</v>
      </c>
      <c r="C12641">
        <v>0.74832599863321803</v>
      </c>
      <c r="D12641">
        <v>3.6128068671918902E-2</v>
      </c>
      <c r="E12641">
        <v>4.5488549988102946E-3</v>
      </c>
      <c r="F12641">
        <v>1</v>
      </c>
    </row>
    <row r="12642" spans="1:6" x14ac:dyDescent="0.25">
      <c r="A12642" t="s">
        <v>7425</v>
      </c>
      <c r="B12642" t="s">
        <v>10</v>
      </c>
      <c r="C12642">
        <v>0.79863212923321003</v>
      </c>
      <c r="D12642">
        <v>4.66480769241309E-2</v>
      </c>
      <c r="E12642">
        <v>4.5553350108303451E-3</v>
      </c>
      <c r="F12642">
        <v>1</v>
      </c>
    </row>
    <row r="12643" spans="1:6" x14ac:dyDescent="0.25">
      <c r="A12643" t="s">
        <v>7962</v>
      </c>
      <c r="B12643" t="s">
        <v>10</v>
      </c>
      <c r="C12643">
        <v>0.82383585990790398</v>
      </c>
      <c r="D12643">
        <v>5.4148993837214603E-2</v>
      </c>
      <c r="E12643">
        <v>4.5571418506794876E-3</v>
      </c>
      <c r="F12643">
        <v>1</v>
      </c>
    </row>
    <row r="12644" spans="1:6" x14ac:dyDescent="0.25">
      <c r="A12644" t="s">
        <v>15264</v>
      </c>
      <c r="B12644" t="s">
        <v>10</v>
      </c>
      <c r="C12644">
        <v>0.80835425633336</v>
      </c>
      <c r="D12644">
        <v>4.9356618154665702E-2</v>
      </c>
      <c r="E12644">
        <v>4.5604661598966714E-3</v>
      </c>
      <c r="F12644">
        <v>1</v>
      </c>
    </row>
    <row r="12645" spans="1:6" x14ac:dyDescent="0.25">
      <c r="A12645" t="s">
        <v>12474</v>
      </c>
      <c r="B12645" t="s">
        <v>10</v>
      </c>
      <c r="C12645">
        <v>0.62709359392272401</v>
      </c>
      <c r="D12645">
        <v>2.2526122891307301E-2</v>
      </c>
      <c r="E12645">
        <v>4.5653160687500463E-3</v>
      </c>
      <c r="F12645">
        <v>1</v>
      </c>
    </row>
    <row r="12646" spans="1:6" x14ac:dyDescent="0.25">
      <c r="A12646" t="s">
        <v>19874</v>
      </c>
      <c r="B12646" t="s">
        <v>10</v>
      </c>
      <c r="C12646">
        <v>0.64109022733659404</v>
      </c>
      <c r="D12646">
        <v>2.37911957917122E-2</v>
      </c>
      <c r="E12646">
        <v>4.5936241482992151E-3</v>
      </c>
      <c r="F12646">
        <v>1</v>
      </c>
    </row>
    <row r="12647" spans="1:6" x14ac:dyDescent="0.25">
      <c r="A12647" t="s">
        <v>2336</v>
      </c>
      <c r="B12647" t="s">
        <v>10</v>
      </c>
      <c r="C12647">
        <v>0.94966348526141098</v>
      </c>
      <c r="D12647">
        <v>0.205183881771973</v>
      </c>
      <c r="E12647">
        <v>4.6023278937526047E-3</v>
      </c>
      <c r="F12647">
        <v>1</v>
      </c>
    </row>
    <row r="12648" spans="1:6" x14ac:dyDescent="0.25">
      <c r="A12648" t="s">
        <v>9823</v>
      </c>
      <c r="B12648" t="s">
        <v>10</v>
      </c>
      <c r="C12648">
        <v>0.783497209566828</v>
      </c>
      <c r="D12648">
        <v>4.3447988540549001E-2</v>
      </c>
      <c r="E12648">
        <v>4.6038594815890873E-3</v>
      </c>
      <c r="F12648">
        <v>1</v>
      </c>
    </row>
    <row r="12649" spans="1:6" x14ac:dyDescent="0.25">
      <c r="A12649" t="s">
        <v>6342</v>
      </c>
      <c r="B12649" t="s">
        <v>10</v>
      </c>
      <c r="C12649">
        <v>0.54594592059969804</v>
      </c>
      <c r="D12649">
        <v>1.75180112218201E-2</v>
      </c>
      <c r="E12649">
        <v>4.6046158151091896E-3</v>
      </c>
      <c r="F12649">
        <v>1</v>
      </c>
    </row>
    <row r="12650" spans="1:6" x14ac:dyDescent="0.25">
      <c r="A12650" t="s">
        <v>7113</v>
      </c>
      <c r="B12650" t="s">
        <v>10</v>
      </c>
      <c r="C12650">
        <v>0.94483302904097899</v>
      </c>
      <c r="D12650">
        <v>0.18764556945653599</v>
      </c>
      <c r="E12650">
        <v>4.6245125360292304E-3</v>
      </c>
      <c r="F12650">
        <v>1</v>
      </c>
    </row>
    <row r="12651" spans="1:6" x14ac:dyDescent="0.25">
      <c r="A12651" t="s">
        <v>8802</v>
      </c>
      <c r="B12651" t="s">
        <v>10</v>
      </c>
      <c r="C12651">
        <v>0.82113829620654999</v>
      </c>
      <c r="D12651">
        <v>5.4084894774213098E-2</v>
      </c>
      <c r="E12651">
        <v>4.6287850191349469E-3</v>
      </c>
      <c r="F12651">
        <v>1</v>
      </c>
    </row>
    <row r="12652" spans="1:6" x14ac:dyDescent="0.25">
      <c r="A12652" t="s">
        <v>13072</v>
      </c>
      <c r="B12652" t="s">
        <v>10</v>
      </c>
      <c r="C12652">
        <v>0.79172262554960104</v>
      </c>
      <c r="D12652">
        <v>4.5750730145587497E-2</v>
      </c>
      <c r="E12652">
        <v>4.6403567343512395E-3</v>
      </c>
      <c r="F12652">
        <v>1</v>
      </c>
    </row>
    <row r="12653" spans="1:6" x14ac:dyDescent="0.25">
      <c r="A12653" t="s">
        <v>9126</v>
      </c>
      <c r="B12653" t="s">
        <v>10</v>
      </c>
      <c r="C12653">
        <v>0.88559288935495395</v>
      </c>
      <c r="D12653">
        <v>8.7992907901190895E-2</v>
      </c>
      <c r="E12653">
        <v>4.6430231464381685E-3</v>
      </c>
      <c r="F12653">
        <v>1</v>
      </c>
    </row>
    <row r="12654" spans="1:6" x14ac:dyDescent="0.25">
      <c r="A12654" t="s">
        <v>13081</v>
      </c>
      <c r="B12654" t="s">
        <v>10</v>
      </c>
      <c r="C12654">
        <v>0.90559042581421101</v>
      </c>
      <c r="D12654">
        <v>0.107844995764422</v>
      </c>
      <c r="E12654">
        <v>4.6446874339701894E-3</v>
      </c>
      <c r="F12654">
        <v>1</v>
      </c>
    </row>
    <row r="12655" spans="1:6" x14ac:dyDescent="0.25">
      <c r="A12655" t="s">
        <v>16938</v>
      </c>
      <c r="B12655" t="s">
        <v>10</v>
      </c>
      <c r="C12655">
        <v>0.68404758298689905</v>
      </c>
      <c r="D12655">
        <v>2.8247619934928799E-2</v>
      </c>
      <c r="E12655">
        <v>4.6584191609327034E-3</v>
      </c>
      <c r="F12655">
        <v>1</v>
      </c>
    </row>
    <row r="12656" spans="1:6" x14ac:dyDescent="0.25">
      <c r="A12656" t="s">
        <v>1528</v>
      </c>
      <c r="B12656" t="s">
        <v>10</v>
      </c>
      <c r="C12656">
        <v>0.87214905509051299</v>
      </c>
      <c r="D12656">
        <v>7.8570649521976801E-2</v>
      </c>
      <c r="E12656">
        <v>4.6678261413964049E-3</v>
      </c>
      <c r="F12656">
        <v>1</v>
      </c>
    </row>
    <row r="12657" spans="1:6" x14ac:dyDescent="0.25">
      <c r="A12657" t="s">
        <v>4433</v>
      </c>
      <c r="B12657" t="s">
        <v>10</v>
      </c>
      <c r="C12657">
        <v>0.53353027260684105</v>
      </c>
      <c r="D12657">
        <v>1.7144067886596101E-2</v>
      </c>
      <c r="E12657">
        <v>4.6776034877222478E-3</v>
      </c>
      <c r="F12657">
        <v>1</v>
      </c>
    </row>
    <row r="12658" spans="1:6" x14ac:dyDescent="0.25">
      <c r="A12658" t="s">
        <v>17959</v>
      </c>
      <c r="B12658" t="s">
        <v>10</v>
      </c>
      <c r="C12658">
        <v>0.50672752012087496</v>
      </c>
      <c r="D12658">
        <v>1.5846773641720501E-2</v>
      </c>
      <c r="E12658">
        <v>4.6783718104295826E-3</v>
      </c>
      <c r="F12658">
        <v>1</v>
      </c>
    </row>
    <row r="12659" spans="1:6" x14ac:dyDescent="0.25">
      <c r="A12659" t="s">
        <v>616</v>
      </c>
      <c r="B12659" t="s">
        <v>10</v>
      </c>
      <c r="C12659">
        <v>0.70732312238736705</v>
      </c>
      <c r="D12659">
        <v>3.1138156719418199E-2</v>
      </c>
      <c r="E12659">
        <v>4.6826227864274579E-3</v>
      </c>
      <c r="F12659">
        <v>1</v>
      </c>
    </row>
    <row r="12660" spans="1:6" x14ac:dyDescent="0.25">
      <c r="A12660" t="s">
        <v>8417</v>
      </c>
      <c r="B12660" t="s">
        <v>10</v>
      </c>
      <c r="C12660">
        <v>0.75918909051413597</v>
      </c>
      <c r="D12660">
        <v>3.9198809359059401E-2</v>
      </c>
      <c r="E12660">
        <v>4.6901391592132323E-3</v>
      </c>
      <c r="F12660">
        <v>1</v>
      </c>
    </row>
    <row r="12661" spans="1:6" x14ac:dyDescent="0.25">
      <c r="A12661" t="s">
        <v>7655</v>
      </c>
      <c r="B12661" t="s">
        <v>10</v>
      </c>
      <c r="C12661">
        <v>0.660440326213109</v>
      </c>
      <c r="D12661">
        <v>2.6051373139023001E-2</v>
      </c>
      <c r="E12661">
        <v>4.6935825500891114E-3</v>
      </c>
      <c r="F12661">
        <v>1</v>
      </c>
    </row>
    <row r="12662" spans="1:6" x14ac:dyDescent="0.25">
      <c r="A12662" t="s">
        <v>1129</v>
      </c>
      <c r="B12662" t="s">
        <v>10</v>
      </c>
      <c r="C12662">
        <v>0.68171482042212905</v>
      </c>
      <c r="D12662">
        <v>2.8211671018006399E-2</v>
      </c>
      <c r="E12662">
        <v>4.6943448808118276E-3</v>
      </c>
      <c r="F12662">
        <v>1</v>
      </c>
    </row>
    <row r="12663" spans="1:6" x14ac:dyDescent="0.25">
      <c r="A12663" t="s">
        <v>20371</v>
      </c>
      <c r="B12663" t="s">
        <v>20372</v>
      </c>
      <c r="C12663">
        <v>0.92691048610361704</v>
      </c>
      <c r="D12663">
        <v>0.14276317102747299</v>
      </c>
      <c r="E12663">
        <v>4.7057888607894352E-3</v>
      </c>
      <c r="F12663">
        <v>1</v>
      </c>
    </row>
    <row r="12664" spans="1:6" x14ac:dyDescent="0.25">
      <c r="A12664" t="s">
        <v>8312</v>
      </c>
      <c r="B12664" t="s">
        <v>10</v>
      </c>
      <c r="C12664">
        <v>0.87192150015754999</v>
      </c>
      <c r="D12664">
        <v>7.9174614342035904E-2</v>
      </c>
      <c r="E12664">
        <v>4.7126799457779681E-3</v>
      </c>
      <c r="F12664">
        <v>1</v>
      </c>
    </row>
    <row r="12665" spans="1:6" x14ac:dyDescent="0.25">
      <c r="A12665" t="s">
        <v>11939</v>
      </c>
      <c r="B12665" t="s">
        <v>10</v>
      </c>
      <c r="C12665">
        <v>0.79874370374838899</v>
      </c>
      <c r="D12665">
        <v>4.8300890379674298E-2</v>
      </c>
      <c r="E12665">
        <v>4.7138071671452937E-3</v>
      </c>
      <c r="F12665">
        <v>1</v>
      </c>
    </row>
    <row r="12666" spans="1:6" x14ac:dyDescent="0.25">
      <c r="A12666" t="s">
        <v>17334</v>
      </c>
      <c r="B12666" t="s">
        <v>10</v>
      </c>
      <c r="C12666">
        <v>0.750407039413437</v>
      </c>
      <c r="D12666">
        <v>3.7830683630408798E-2</v>
      </c>
      <c r="E12666">
        <v>4.7176035458885495E-3</v>
      </c>
      <c r="F12666">
        <v>1</v>
      </c>
    </row>
    <row r="12667" spans="1:6" x14ac:dyDescent="0.25">
      <c r="A12667" t="s">
        <v>921</v>
      </c>
      <c r="B12667" t="s">
        <v>10</v>
      </c>
      <c r="C12667">
        <v>0.93678686176983605</v>
      </c>
      <c r="D12667">
        <v>0.166556232903431</v>
      </c>
      <c r="E12667">
        <v>4.7234029821501735E-3</v>
      </c>
      <c r="F12667">
        <v>1</v>
      </c>
    </row>
    <row r="12668" spans="1:6" x14ac:dyDescent="0.25">
      <c r="A12668" t="s">
        <v>9221</v>
      </c>
      <c r="B12668" t="s">
        <v>10</v>
      </c>
      <c r="C12668">
        <v>0.84729867523726499</v>
      </c>
      <c r="D12668">
        <v>6.5719195888957901E-2</v>
      </c>
      <c r="E12668">
        <v>4.7293815538174229E-3</v>
      </c>
      <c r="F12668">
        <v>1</v>
      </c>
    </row>
    <row r="12669" spans="1:6" x14ac:dyDescent="0.25">
      <c r="A12669" t="s">
        <v>18185</v>
      </c>
      <c r="B12669" t="s">
        <v>10</v>
      </c>
      <c r="C12669">
        <v>0.90948302120440505</v>
      </c>
      <c r="D12669">
        <v>0.11484838891374601</v>
      </c>
      <c r="E12669">
        <v>4.7323742874549306E-3</v>
      </c>
      <c r="F12669">
        <v>1</v>
      </c>
    </row>
    <row r="12670" spans="1:6" x14ac:dyDescent="0.25">
      <c r="A12670" t="s">
        <v>9571</v>
      </c>
      <c r="B12670" t="s">
        <v>10</v>
      </c>
      <c r="C12670">
        <v>0.61586985515604797</v>
      </c>
      <c r="D12670">
        <v>2.2485569835151601E-2</v>
      </c>
      <c r="E12670">
        <v>4.7334609766543356E-3</v>
      </c>
      <c r="F12670">
        <v>1</v>
      </c>
    </row>
    <row r="12671" spans="1:6" x14ac:dyDescent="0.25">
      <c r="A12671" t="s">
        <v>5944</v>
      </c>
      <c r="B12671" t="s">
        <v>5945</v>
      </c>
      <c r="C12671">
        <v>0.91842115728879203</v>
      </c>
      <c r="D12671">
        <v>0.12817000061407499</v>
      </c>
      <c r="E12671">
        <v>4.7369222846654051E-3</v>
      </c>
      <c r="F12671">
        <v>1</v>
      </c>
    </row>
    <row r="12672" spans="1:6" x14ac:dyDescent="0.25">
      <c r="A12672" t="s">
        <v>14979</v>
      </c>
      <c r="B12672" t="s">
        <v>10</v>
      </c>
      <c r="C12672">
        <v>0.89632619471109898</v>
      </c>
      <c r="D12672">
        <v>9.9778123680804395E-2</v>
      </c>
      <c r="E12672">
        <v>4.7428444846861796E-3</v>
      </c>
      <c r="F12672">
        <v>1</v>
      </c>
    </row>
    <row r="12673" spans="1:6" x14ac:dyDescent="0.25">
      <c r="A12673" t="s">
        <v>4753</v>
      </c>
      <c r="B12673" t="s">
        <v>7</v>
      </c>
      <c r="C12673">
        <v>0.68744607606863395</v>
      </c>
      <c r="D12673">
        <v>2.9168647686853798E-2</v>
      </c>
      <c r="E12673">
        <v>4.7475288438350704E-3</v>
      </c>
      <c r="F12673">
        <v>1</v>
      </c>
    </row>
    <row r="12674" spans="1:6" x14ac:dyDescent="0.25">
      <c r="A12674" t="s">
        <v>13414</v>
      </c>
      <c r="B12674" t="s">
        <v>10</v>
      </c>
      <c r="C12674">
        <v>0.73000651451130905</v>
      </c>
      <c r="D12674">
        <v>3.48013338481259E-2</v>
      </c>
      <c r="E12674">
        <v>4.7564118975575668E-3</v>
      </c>
      <c r="F12674">
        <v>1</v>
      </c>
    </row>
    <row r="12675" spans="1:6" x14ac:dyDescent="0.25">
      <c r="A12675" t="s">
        <v>19579</v>
      </c>
      <c r="B12675" t="s">
        <v>10</v>
      </c>
      <c r="C12675">
        <v>0.85636020540033597</v>
      </c>
      <c r="D12675">
        <v>7.0782824700807198E-2</v>
      </c>
      <c r="E12675">
        <v>4.7667647365596316E-3</v>
      </c>
      <c r="F12675">
        <v>1</v>
      </c>
    </row>
    <row r="12676" spans="1:6" x14ac:dyDescent="0.25">
      <c r="A12676" t="s">
        <v>13040</v>
      </c>
      <c r="B12676" t="s">
        <v>10</v>
      </c>
      <c r="C12676">
        <v>0.78028026742868095</v>
      </c>
      <c r="D12676">
        <v>4.4259373413279603E-2</v>
      </c>
      <c r="E12676">
        <v>4.768919860977312E-3</v>
      </c>
      <c r="F12676">
        <v>1</v>
      </c>
    </row>
    <row r="12677" spans="1:6" x14ac:dyDescent="0.25">
      <c r="A12677" t="s">
        <v>18656</v>
      </c>
      <c r="B12677" t="s">
        <v>10</v>
      </c>
      <c r="C12677">
        <v>0.86885055350131801</v>
      </c>
      <c r="D12677">
        <v>7.8216153892137402E-2</v>
      </c>
      <c r="E12677">
        <v>4.7754808527441074E-3</v>
      </c>
      <c r="F12677">
        <v>1</v>
      </c>
    </row>
    <row r="12678" spans="1:6" x14ac:dyDescent="0.25">
      <c r="A12678" t="s">
        <v>9360</v>
      </c>
      <c r="B12678" t="s">
        <v>10</v>
      </c>
      <c r="C12678">
        <v>0.79183394103925098</v>
      </c>
      <c r="D12678">
        <v>4.7172698713883902E-2</v>
      </c>
      <c r="E12678">
        <v>4.7817024311789256E-3</v>
      </c>
      <c r="F12678">
        <v>1</v>
      </c>
    </row>
    <row r="12679" spans="1:6" x14ac:dyDescent="0.25">
      <c r="A12679" t="s">
        <v>690</v>
      </c>
      <c r="B12679" t="s">
        <v>10</v>
      </c>
      <c r="C12679">
        <v>0.91337779086408499</v>
      </c>
      <c r="D12679">
        <v>0.122370685818258</v>
      </c>
      <c r="E12679">
        <v>4.8152317431647733E-3</v>
      </c>
      <c r="F12679">
        <v>1</v>
      </c>
    </row>
    <row r="12680" spans="1:6" x14ac:dyDescent="0.25">
      <c r="A12680" t="s">
        <v>9789</v>
      </c>
      <c r="B12680" t="s">
        <v>10</v>
      </c>
      <c r="C12680">
        <v>0.58076087300738</v>
      </c>
      <c r="D12680">
        <v>2.0477344200341401E-2</v>
      </c>
      <c r="E12680">
        <v>4.8327075082954859E-3</v>
      </c>
      <c r="F12680">
        <v>1</v>
      </c>
    </row>
    <row r="12681" spans="1:6" x14ac:dyDescent="0.25">
      <c r="A12681" t="s">
        <v>15189</v>
      </c>
      <c r="B12681" t="s">
        <v>10</v>
      </c>
      <c r="C12681">
        <v>0.69490225174090103</v>
      </c>
      <c r="D12681">
        <v>3.06244808572146E-2</v>
      </c>
      <c r="E12681">
        <v>4.8410040427856703E-3</v>
      </c>
      <c r="F12681">
        <v>1</v>
      </c>
    </row>
    <row r="12682" spans="1:6" x14ac:dyDescent="0.25">
      <c r="A12682" t="s">
        <v>3141</v>
      </c>
      <c r="B12682" t="s">
        <v>10</v>
      </c>
      <c r="C12682">
        <v>0.92037062136249204</v>
      </c>
      <c r="D12682">
        <v>0.13472917053796499</v>
      </c>
      <c r="E12682">
        <v>4.855269158565669E-3</v>
      </c>
      <c r="F12682">
        <v>1</v>
      </c>
    </row>
    <row r="12683" spans="1:6" x14ac:dyDescent="0.25">
      <c r="A12683" t="s">
        <v>2501</v>
      </c>
      <c r="B12683" t="s">
        <v>10</v>
      </c>
      <c r="C12683">
        <v>0.84865664910118399</v>
      </c>
      <c r="D12683">
        <v>6.8343587414656404E-2</v>
      </c>
      <c r="E12683">
        <v>4.8707095436929275E-3</v>
      </c>
      <c r="F12683">
        <v>1</v>
      </c>
    </row>
    <row r="12684" spans="1:6" x14ac:dyDescent="0.25">
      <c r="A12684" t="s">
        <v>13390</v>
      </c>
      <c r="B12684" t="s">
        <v>10</v>
      </c>
      <c r="C12684">
        <v>0.91933849172756799</v>
      </c>
      <c r="D12684">
        <v>0.134092017311814</v>
      </c>
      <c r="E12684">
        <v>4.8976514026041707E-3</v>
      </c>
      <c r="F12684">
        <v>1</v>
      </c>
    </row>
    <row r="12685" spans="1:6" x14ac:dyDescent="0.25">
      <c r="A12685" t="s">
        <v>19898</v>
      </c>
      <c r="B12685" t="s">
        <v>10</v>
      </c>
      <c r="C12685">
        <v>0.85670038942181903</v>
      </c>
      <c r="D12685">
        <v>7.2937741134449396E-2</v>
      </c>
      <c r="E12685">
        <v>4.8993036126102323E-3</v>
      </c>
      <c r="F12685">
        <v>1</v>
      </c>
    </row>
    <row r="12686" spans="1:6" x14ac:dyDescent="0.25">
      <c r="A12686" t="s">
        <v>11471</v>
      </c>
      <c r="B12686" t="s">
        <v>10</v>
      </c>
      <c r="C12686">
        <v>0.73054957814162702</v>
      </c>
      <c r="D12686">
        <v>3.5933731197136401E-2</v>
      </c>
      <c r="E12686">
        <v>4.8995752334733559E-3</v>
      </c>
      <c r="F12686">
        <v>1</v>
      </c>
    </row>
    <row r="12687" spans="1:6" x14ac:dyDescent="0.25">
      <c r="A12687" t="s">
        <v>8702</v>
      </c>
      <c r="B12687" t="s">
        <v>10</v>
      </c>
      <c r="C12687">
        <v>0.56522470331499797</v>
      </c>
      <c r="D12687">
        <v>1.9838397556442001E-2</v>
      </c>
      <c r="E12687">
        <v>4.9155356386479032E-3</v>
      </c>
      <c r="F12687">
        <v>1</v>
      </c>
    </row>
    <row r="12688" spans="1:6" x14ac:dyDescent="0.25">
      <c r="A12688" t="s">
        <v>8862</v>
      </c>
      <c r="B12688" t="s">
        <v>10</v>
      </c>
      <c r="C12688">
        <v>0.76260057241095702</v>
      </c>
      <c r="D12688">
        <v>4.1929968721920903E-2</v>
      </c>
      <c r="E12688">
        <v>4.9352777866867982E-3</v>
      </c>
      <c r="F12688">
        <v>1</v>
      </c>
    </row>
    <row r="12689" spans="1:6" x14ac:dyDescent="0.25">
      <c r="A12689" t="s">
        <v>3115</v>
      </c>
      <c r="B12689" t="s">
        <v>10</v>
      </c>
      <c r="C12689">
        <v>0.73109277690834795</v>
      </c>
      <c r="D12689">
        <v>3.6600439061823198E-2</v>
      </c>
      <c r="E12689">
        <v>4.9786664748853217E-3</v>
      </c>
      <c r="F12689">
        <v>1</v>
      </c>
    </row>
    <row r="12690" spans="1:6" x14ac:dyDescent="0.25">
      <c r="A12690" t="s">
        <v>8100</v>
      </c>
      <c r="B12690" t="s">
        <v>10</v>
      </c>
      <c r="C12690">
        <v>0.92243528126770802</v>
      </c>
      <c r="D12690">
        <v>0.142169160354329</v>
      </c>
      <c r="E12690">
        <v>4.9850328761699989E-3</v>
      </c>
      <c r="F12690">
        <v>1</v>
      </c>
    </row>
    <row r="12691" spans="1:6" x14ac:dyDescent="0.25">
      <c r="A12691" t="s">
        <v>16678</v>
      </c>
      <c r="B12691" t="s">
        <v>10</v>
      </c>
      <c r="C12691">
        <v>0.92817314773561099</v>
      </c>
      <c r="D12691">
        <v>0.15411865576505199</v>
      </c>
      <c r="E12691">
        <v>4.9889750019660667E-3</v>
      </c>
      <c r="F12691">
        <v>1</v>
      </c>
    </row>
    <row r="12692" spans="1:6" x14ac:dyDescent="0.25">
      <c r="A12692" t="s">
        <v>14084</v>
      </c>
      <c r="B12692" t="s">
        <v>10</v>
      </c>
      <c r="C12692">
        <v>0.93115833402051995</v>
      </c>
      <c r="D12692">
        <v>0.16121083324277499</v>
      </c>
      <c r="E12692">
        <v>4.993741793576833E-3</v>
      </c>
      <c r="F12692">
        <v>1</v>
      </c>
    </row>
    <row r="12693" spans="1:6" x14ac:dyDescent="0.25">
      <c r="A12693" t="s">
        <v>2301</v>
      </c>
      <c r="B12693" t="s">
        <v>10</v>
      </c>
      <c r="C12693">
        <v>0.79294732886869801</v>
      </c>
      <c r="D12693">
        <v>4.9623540201141E-2</v>
      </c>
      <c r="E12693">
        <v>4.9998525206310313E-3</v>
      </c>
      <c r="F12693">
        <v>1</v>
      </c>
    </row>
    <row r="12694" spans="1:6" x14ac:dyDescent="0.25">
      <c r="A12694" t="s">
        <v>18465</v>
      </c>
      <c r="B12694" t="s">
        <v>10</v>
      </c>
      <c r="C12694">
        <v>0.72133607397810295</v>
      </c>
      <c r="D12694">
        <v>3.5251451097362801E-2</v>
      </c>
      <c r="E12694">
        <v>5.0008536309488214E-3</v>
      </c>
      <c r="F12694">
        <v>1</v>
      </c>
    </row>
    <row r="12695" spans="1:6" x14ac:dyDescent="0.25">
      <c r="A12695" t="s">
        <v>2734</v>
      </c>
      <c r="B12695" t="s">
        <v>10</v>
      </c>
      <c r="C12695">
        <v>0.92886194869416805</v>
      </c>
      <c r="D12695">
        <v>0.15624432787707501</v>
      </c>
      <c r="E12695">
        <v>5.0074475671342805E-3</v>
      </c>
      <c r="F12695">
        <v>1</v>
      </c>
    </row>
    <row r="12696" spans="1:6" x14ac:dyDescent="0.25">
      <c r="A12696" t="s">
        <v>6353</v>
      </c>
      <c r="B12696" t="s">
        <v>10</v>
      </c>
      <c r="C12696">
        <v>0.69276886405987903</v>
      </c>
      <c r="D12696">
        <v>3.1413101433800703E-2</v>
      </c>
      <c r="E12696">
        <v>5.007614003500898E-3</v>
      </c>
      <c r="F12696">
        <v>1</v>
      </c>
    </row>
    <row r="12697" spans="1:6" x14ac:dyDescent="0.25">
      <c r="A12697" t="s">
        <v>9047</v>
      </c>
      <c r="B12697" t="s">
        <v>10</v>
      </c>
      <c r="C12697">
        <v>0.84967542456659195</v>
      </c>
      <c r="D12697">
        <v>7.0860683740234701E-2</v>
      </c>
      <c r="E12697">
        <v>5.0131767395625347E-3</v>
      </c>
      <c r="F12697">
        <v>1</v>
      </c>
    </row>
    <row r="12698" spans="1:6" x14ac:dyDescent="0.25">
      <c r="A12698" t="s">
        <v>11651</v>
      </c>
      <c r="B12698" t="s">
        <v>10</v>
      </c>
      <c r="C12698">
        <v>0.89689766484649303</v>
      </c>
      <c r="D12698">
        <v>0.106114850485377</v>
      </c>
      <c r="E12698">
        <v>5.014680812718747E-3</v>
      </c>
      <c r="F12698">
        <v>1</v>
      </c>
    </row>
    <row r="12699" spans="1:6" x14ac:dyDescent="0.25">
      <c r="A12699" t="s">
        <v>5592</v>
      </c>
      <c r="B12699" t="s">
        <v>10</v>
      </c>
      <c r="C12699">
        <v>0.80947367149177096</v>
      </c>
      <c r="D12699">
        <v>5.4693009581966399E-2</v>
      </c>
      <c r="E12699">
        <v>5.0206690941156729E-3</v>
      </c>
      <c r="F12699">
        <v>1</v>
      </c>
    </row>
    <row r="12700" spans="1:6" x14ac:dyDescent="0.25">
      <c r="A12700" t="s">
        <v>5510</v>
      </c>
      <c r="B12700" t="s">
        <v>10</v>
      </c>
      <c r="C12700">
        <v>0.76017904136796899</v>
      </c>
      <c r="D12700">
        <v>4.2174340000932897E-2</v>
      </c>
      <c r="E12700">
        <v>5.0222936742612316E-3</v>
      </c>
      <c r="F12700">
        <v>1</v>
      </c>
    </row>
    <row r="12701" spans="1:6" x14ac:dyDescent="0.25">
      <c r="A12701" t="s">
        <v>14162</v>
      </c>
      <c r="B12701" t="s">
        <v>10</v>
      </c>
      <c r="C12701">
        <v>0.88160169495123297</v>
      </c>
      <c r="D12701">
        <v>9.1777458972240905E-2</v>
      </c>
      <c r="E12701">
        <v>5.0227585516054822E-3</v>
      </c>
      <c r="F12701">
        <v>1</v>
      </c>
    </row>
    <row r="12702" spans="1:6" x14ac:dyDescent="0.25">
      <c r="A12702" t="s">
        <v>7686</v>
      </c>
      <c r="B12702" t="s">
        <v>7687</v>
      </c>
      <c r="C12702">
        <v>0.88810313311975397</v>
      </c>
      <c r="D12702">
        <v>9.7539102723587706E-2</v>
      </c>
      <c r="E12702">
        <v>5.0268335066378745E-3</v>
      </c>
      <c r="F12702">
        <v>1</v>
      </c>
    </row>
    <row r="12703" spans="1:6" x14ac:dyDescent="0.25">
      <c r="A12703" t="s">
        <v>7468</v>
      </c>
      <c r="B12703" t="s">
        <v>10</v>
      </c>
      <c r="C12703">
        <v>0.83803152177240503</v>
      </c>
      <c r="D12703">
        <v>6.5900244909811306E-2</v>
      </c>
      <c r="E12703">
        <v>5.0571614315215634E-3</v>
      </c>
      <c r="F12703">
        <v>1</v>
      </c>
    </row>
    <row r="12704" spans="1:6" x14ac:dyDescent="0.25">
      <c r="A12704" t="s">
        <v>16390</v>
      </c>
      <c r="B12704" t="s">
        <v>10</v>
      </c>
      <c r="C12704">
        <v>0.90994111834124902</v>
      </c>
      <c r="D12704">
        <v>0.123394309989351</v>
      </c>
      <c r="E12704">
        <v>5.0575267577774334E-3</v>
      </c>
      <c r="F12704">
        <v>1</v>
      </c>
    </row>
    <row r="12705" spans="1:6" x14ac:dyDescent="0.25">
      <c r="A12705" t="s">
        <v>13563</v>
      </c>
      <c r="B12705" t="s">
        <v>10</v>
      </c>
      <c r="C12705">
        <v>0.86623840219650505</v>
      </c>
      <c r="D12705">
        <v>8.11351207042392E-2</v>
      </c>
      <c r="E12705">
        <v>5.0597943992217722E-3</v>
      </c>
      <c r="F12705">
        <v>1</v>
      </c>
    </row>
    <row r="12706" spans="1:6" x14ac:dyDescent="0.25">
      <c r="A12706" t="s">
        <v>385</v>
      </c>
      <c r="B12706" t="s">
        <v>10</v>
      </c>
      <c r="C12706">
        <v>0.78316424975027199</v>
      </c>
      <c r="D12706">
        <v>4.7718632352315098E-2</v>
      </c>
      <c r="E12706">
        <v>5.065196617615981E-3</v>
      </c>
      <c r="F12706">
        <v>1</v>
      </c>
    </row>
    <row r="12707" spans="1:6" x14ac:dyDescent="0.25">
      <c r="A12707" t="s">
        <v>8043</v>
      </c>
      <c r="B12707" t="s">
        <v>10</v>
      </c>
      <c r="C12707">
        <v>0.73674999179927803</v>
      </c>
      <c r="D12707">
        <v>3.8176907826186199E-2</v>
      </c>
      <c r="E12707">
        <v>5.065306797527991E-3</v>
      </c>
      <c r="F12707">
        <v>1</v>
      </c>
    </row>
    <row r="12708" spans="1:6" x14ac:dyDescent="0.25">
      <c r="A12708" t="s">
        <v>3488</v>
      </c>
      <c r="B12708" t="s">
        <v>10</v>
      </c>
      <c r="C12708">
        <v>0.75018789664429197</v>
      </c>
      <c r="D12708">
        <v>4.0584562169651103E-2</v>
      </c>
      <c r="E12708">
        <v>5.0661687419837438E-3</v>
      </c>
      <c r="F12708">
        <v>1</v>
      </c>
    </row>
    <row r="12709" spans="1:6" x14ac:dyDescent="0.25">
      <c r="A12709" t="s">
        <v>7826</v>
      </c>
      <c r="B12709" t="s">
        <v>10</v>
      </c>
      <c r="C12709">
        <v>0.74122058733224006</v>
      </c>
      <c r="D12709">
        <v>3.8957765264644603E-2</v>
      </c>
      <c r="E12709">
        <v>5.0665558071414556E-3</v>
      </c>
      <c r="F12709">
        <v>1</v>
      </c>
    </row>
    <row r="12710" spans="1:6" x14ac:dyDescent="0.25">
      <c r="A12710" t="s">
        <v>18829</v>
      </c>
      <c r="B12710" t="s">
        <v>18830</v>
      </c>
      <c r="C12710">
        <v>0.744060143180449</v>
      </c>
      <c r="D12710">
        <v>3.9481150874338997E-2</v>
      </c>
      <c r="E12710">
        <v>5.0690622864025458E-3</v>
      </c>
      <c r="F12710">
        <v>1</v>
      </c>
    </row>
    <row r="12711" spans="1:6" x14ac:dyDescent="0.25">
      <c r="A12711" t="s">
        <v>4984</v>
      </c>
      <c r="B12711" t="s">
        <v>10</v>
      </c>
      <c r="C12711">
        <v>0.79027591155142496</v>
      </c>
      <c r="D12711">
        <v>4.9596548315442197E-2</v>
      </c>
      <c r="E12711">
        <v>5.0698214430138552E-3</v>
      </c>
      <c r="F12711">
        <v>1</v>
      </c>
    </row>
    <row r="12712" spans="1:6" x14ac:dyDescent="0.25">
      <c r="A12712" t="s">
        <v>50</v>
      </c>
      <c r="B12712" t="s">
        <v>10</v>
      </c>
      <c r="C12712">
        <v>0.93667196131303199</v>
      </c>
      <c r="D12712">
        <v>0.17895544003448599</v>
      </c>
      <c r="E12712">
        <v>5.0845678444003473E-3</v>
      </c>
      <c r="F12712">
        <v>1</v>
      </c>
    </row>
    <row r="12713" spans="1:6" x14ac:dyDescent="0.25">
      <c r="A12713" t="s">
        <v>3224</v>
      </c>
      <c r="B12713" t="s">
        <v>10</v>
      </c>
      <c r="C12713">
        <v>0.77540658174080201</v>
      </c>
      <c r="D12713">
        <v>4.6182495236490699E-2</v>
      </c>
      <c r="E12713">
        <v>5.1018041238016327E-3</v>
      </c>
      <c r="F12713">
        <v>1</v>
      </c>
    </row>
    <row r="12714" spans="1:6" x14ac:dyDescent="0.25">
      <c r="A12714" t="s">
        <v>17804</v>
      </c>
      <c r="B12714" t="s">
        <v>17805</v>
      </c>
      <c r="C12714">
        <v>0.79762814380914204</v>
      </c>
      <c r="D12714">
        <v>5.2336017737127302E-2</v>
      </c>
      <c r="E12714">
        <v>5.1393723761723499E-3</v>
      </c>
      <c r="F12714">
        <v>1</v>
      </c>
    </row>
    <row r="12715" spans="1:6" x14ac:dyDescent="0.25">
      <c r="A12715" t="s">
        <v>4333</v>
      </c>
      <c r="B12715" t="s">
        <v>10</v>
      </c>
      <c r="C12715">
        <v>0.93012488854966802</v>
      </c>
      <c r="D12715">
        <v>0.16356263594843501</v>
      </c>
      <c r="E12715">
        <v>5.1454735372515282E-3</v>
      </c>
      <c r="F12715">
        <v>1</v>
      </c>
    </row>
    <row r="12716" spans="1:6" x14ac:dyDescent="0.25">
      <c r="A12716" t="s">
        <v>20217</v>
      </c>
      <c r="B12716" t="s">
        <v>20373</v>
      </c>
      <c r="C12716">
        <v>0.78938598472880195</v>
      </c>
      <c r="D12716">
        <v>5.0154478876334098E-2</v>
      </c>
      <c r="E12716">
        <v>5.1513960472275968E-3</v>
      </c>
      <c r="F12716">
        <v>1</v>
      </c>
    </row>
    <row r="12717" spans="1:6" x14ac:dyDescent="0.25">
      <c r="A12717" t="s">
        <v>9624</v>
      </c>
      <c r="B12717" t="s">
        <v>10</v>
      </c>
      <c r="C12717">
        <v>0.91842115728879203</v>
      </c>
      <c r="D12717">
        <v>0.13984410968323799</v>
      </c>
      <c r="E12717">
        <v>5.168375410501312E-3</v>
      </c>
      <c r="F12717">
        <v>1</v>
      </c>
    </row>
    <row r="12718" spans="1:6" x14ac:dyDescent="0.25">
      <c r="A12718" t="s">
        <v>797</v>
      </c>
      <c r="B12718" t="s">
        <v>10</v>
      </c>
      <c r="C12718">
        <v>0.89187059621157705</v>
      </c>
      <c r="D12718">
        <v>0.104367488194226</v>
      </c>
      <c r="E12718">
        <v>5.1868714957923716E-3</v>
      </c>
      <c r="F12718">
        <v>1</v>
      </c>
    </row>
    <row r="12719" spans="1:6" x14ac:dyDescent="0.25">
      <c r="A12719" t="s">
        <v>11526</v>
      </c>
      <c r="B12719" t="s">
        <v>10</v>
      </c>
      <c r="C12719">
        <v>0.641193625871883</v>
      </c>
      <c r="D12719">
        <v>2.69662571448217E-2</v>
      </c>
      <c r="E12719">
        <v>5.2047789624953648E-3</v>
      </c>
      <c r="F12719">
        <v>1</v>
      </c>
    </row>
    <row r="12720" spans="1:6" x14ac:dyDescent="0.25">
      <c r="A12720" t="s">
        <v>13336</v>
      </c>
      <c r="B12720" t="s">
        <v>10</v>
      </c>
      <c r="C12720">
        <v>0.72328384938817902</v>
      </c>
      <c r="D12720">
        <v>3.7165362427750197E-2</v>
      </c>
      <c r="E12720">
        <v>5.2288406425651471E-3</v>
      </c>
      <c r="F12720">
        <v>1</v>
      </c>
    </row>
    <row r="12721" spans="1:6" x14ac:dyDescent="0.25">
      <c r="A12721" t="s">
        <v>6385</v>
      </c>
      <c r="B12721" t="s">
        <v>10</v>
      </c>
      <c r="C12721">
        <v>0.78238749799436602</v>
      </c>
      <c r="D12721">
        <v>4.90943323748382E-2</v>
      </c>
      <c r="E12721">
        <v>5.2323805615634225E-3</v>
      </c>
      <c r="F12721">
        <v>1</v>
      </c>
    </row>
    <row r="12722" spans="1:6" x14ac:dyDescent="0.25">
      <c r="A12722" t="s">
        <v>5026</v>
      </c>
      <c r="B12722" t="s">
        <v>5027</v>
      </c>
      <c r="C12722">
        <v>0.82631045704519102</v>
      </c>
      <c r="D12722">
        <v>6.3424418299378796E-2</v>
      </c>
      <c r="E12722">
        <v>5.2551412449257599E-3</v>
      </c>
      <c r="F12722">
        <v>1</v>
      </c>
    </row>
    <row r="12723" spans="1:6" x14ac:dyDescent="0.25">
      <c r="A12723" t="s">
        <v>928</v>
      </c>
      <c r="B12723" t="s">
        <v>10</v>
      </c>
      <c r="C12723">
        <v>0.79941323715485901</v>
      </c>
      <c r="D12723">
        <v>5.42299550435765E-2</v>
      </c>
      <c r="E12723">
        <v>5.272706116319293E-3</v>
      </c>
      <c r="F12723">
        <v>1</v>
      </c>
    </row>
    <row r="12724" spans="1:6" x14ac:dyDescent="0.25">
      <c r="A12724" t="s">
        <v>18416</v>
      </c>
      <c r="B12724" t="s">
        <v>10</v>
      </c>
      <c r="C12724">
        <v>0.860444155139093</v>
      </c>
      <c r="D12724">
        <v>8.0799283338205505E-2</v>
      </c>
      <c r="E12724">
        <v>5.2743599600453472E-3</v>
      </c>
      <c r="F12724">
        <v>1</v>
      </c>
    </row>
    <row r="12725" spans="1:6" x14ac:dyDescent="0.25">
      <c r="A12725" t="s">
        <v>18863</v>
      </c>
      <c r="B12725" t="s">
        <v>18864</v>
      </c>
      <c r="C12725">
        <v>0.84503639458301105</v>
      </c>
      <c r="D12725">
        <v>7.2270379053971101E-2</v>
      </c>
      <c r="E12725">
        <v>5.2847415604707852E-3</v>
      </c>
      <c r="F12725">
        <v>1</v>
      </c>
    </row>
    <row r="12726" spans="1:6" x14ac:dyDescent="0.25">
      <c r="A12726" t="s">
        <v>15674</v>
      </c>
      <c r="B12726" t="s">
        <v>10</v>
      </c>
      <c r="C12726">
        <v>0.90639166023486595</v>
      </c>
      <c r="D12726">
        <v>0.12385625493060801</v>
      </c>
      <c r="E12726">
        <v>5.2866926591647132E-3</v>
      </c>
      <c r="F12726">
        <v>1</v>
      </c>
    </row>
    <row r="12727" spans="1:6" x14ac:dyDescent="0.25">
      <c r="A12727" t="s">
        <v>19703</v>
      </c>
      <c r="B12727" t="s">
        <v>10</v>
      </c>
      <c r="C12727">
        <v>0.91425536790266304</v>
      </c>
      <c r="D12727">
        <v>0.136221567053564</v>
      </c>
      <c r="E12727">
        <v>5.3034435837113897E-3</v>
      </c>
      <c r="F12727">
        <v>1</v>
      </c>
    </row>
    <row r="12728" spans="1:6" x14ac:dyDescent="0.25">
      <c r="A12728" t="s">
        <v>4445</v>
      </c>
      <c r="B12728" t="s">
        <v>10</v>
      </c>
      <c r="C12728">
        <v>0.70861256556691699</v>
      </c>
      <c r="D12728">
        <v>3.5463152740170298E-2</v>
      </c>
      <c r="E12728">
        <v>5.3049738276138127E-3</v>
      </c>
      <c r="F12728">
        <v>1</v>
      </c>
    </row>
    <row r="12729" spans="1:6" x14ac:dyDescent="0.25">
      <c r="A12729" t="s">
        <v>17043</v>
      </c>
      <c r="B12729" t="s">
        <v>10</v>
      </c>
      <c r="C12729">
        <v>0.82563539472497804</v>
      </c>
      <c r="D12729">
        <v>6.3768649716662199E-2</v>
      </c>
      <c r="E12729">
        <v>5.306297574418032E-3</v>
      </c>
      <c r="F12729">
        <v>1</v>
      </c>
    </row>
    <row r="12730" spans="1:6" x14ac:dyDescent="0.25">
      <c r="A12730" t="s">
        <v>9860</v>
      </c>
      <c r="B12730" t="s">
        <v>10</v>
      </c>
      <c r="C12730">
        <v>0.88411010133851498</v>
      </c>
      <c r="D12730">
        <v>9.9332901580636707E-2</v>
      </c>
      <c r="E12730">
        <v>5.3136792124377783E-3</v>
      </c>
      <c r="F12730">
        <v>1</v>
      </c>
    </row>
    <row r="12731" spans="1:6" x14ac:dyDescent="0.25">
      <c r="A12731" t="s">
        <v>10801</v>
      </c>
      <c r="B12731" t="s">
        <v>10</v>
      </c>
      <c r="C12731">
        <v>0.83430831234167302</v>
      </c>
      <c r="D12731">
        <v>6.7561657994737803E-2</v>
      </c>
      <c r="E12731">
        <v>5.3153073339153936E-3</v>
      </c>
      <c r="F12731">
        <v>1</v>
      </c>
    </row>
    <row r="12732" spans="1:6" x14ac:dyDescent="0.25">
      <c r="A12732" t="s">
        <v>7356</v>
      </c>
      <c r="B12732" t="s">
        <v>10</v>
      </c>
      <c r="C12732">
        <v>0.79372695177052599</v>
      </c>
      <c r="D12732">
        <v>5.3002992516640202E-2</v>
      </c>
      <c r="E12732">
        <v>5.3177304811038058E-3</v>
      </c>
      <c r="F12732">
        <v>1</v>
      </c>
    </row>
    <row r="12733" spans="1:6" x14ac:dyDescent="0.25">
      <c r="A12733" t="s">
        <v>11241</v>
      </c>
      <c r="B12733" t="s">
        <v>10</v>
      </c>
      <c r="C12733">
        <v>0.88570696615585498</v>
      </c>
      <c r="D12733">
        <v>0.10088745376684</v>
      </c>
      <c r="E12733">
        <v>5.3177715892085984E-3</v>
      </c>
      <c r="F12733">
        <v>1</v>
      </c>
    </row>
    <row r="12734" spans="1:6" x14ac:dyDescent="0.25">
      <c r="A12734" t="s">
        <v>17955</v>
      </c>
      <c r="B12734" t="s">
        <v>10</v>
      </c>
      <c r="C12734">
        <v>0.78427426994079097</v>
      </c>
      <c r="D12734">
        <v>5.0530623141669499E-2</v>
      </c>
      <c r="E12734">
        <v>5.3325993819209857E-3</v>
      </c>
      <c r="F12734">
        <v>1</v>
      </c>
    </row>
    <row r="12735" spans="1:6" x14ac:dyDescent="0.25">
      <c r="A12735" t="s">
        <v>6876</v>
      </c>
      <c r="B12735" t="s">
        <v>10</v>
      </c>
      <c r="C12735">
        <v>0.87408369735226599</v>
      </c>
      <c r="D12735">
        <v>9.1242929257100994E-2</v>
      </c>
      <c r="E12735">
        <v>5.3328736405153449E-3</v>
      </c>
      <c r="F12735">
        <v>1</v>
      </c>
    </row>
    <row r="12736" spans="1:6" x14ac:dyDescent="0.25">
      <c r="A12736" t="s">
        <v>2180</v>
      </c>
      <c r="B12736" t="s">
        <v>10</v>
      </c>
      <c r="C12736">
        <v>0.86316887016653798</v>
      </c>
      <c r="D12736">
        <v>8.3625501475486599E-2</v>
      </c>
      <c r="E12736">
        <v>5.3440233383735573E-3</v>
      </c>
      <c r="F12736">
        <v>1</v>
      </c>
    </row>
    <row r="12737" spans="1:6" x14ac:dyDescent="0.25">
      <c r="A12737" t="s">
        <v>5231</v>
      </c>
      <c r="B12737" t="s">
        <v>10</v>
      </c>
      <c r="C12737">
        <v>0.92771397695497404</v>
      </c>
      <c r="D12737">
        <v>0.164073320548797</v>
      </c>
      <c r="E12737">
        <v>5.3464768595489513E-3</v>
      </c>
      <c r="F12737">
        <v>1</v>
      </c>
    </row>
    <row r="12738" spans="1:6" x14ac:dyDescent="0.25">
      <c r="A12738" t="s">
        <v>1546</v>
      </c>
      <c r="B12738" t="s">
        <v>1547</v>
      </c>
      <c r="C12738">
        <v>0.81204980258286097</v>
      </c>
      <c r="D12738">
        <v>5.9241807665624598E-2</v>
      </c>
      <c r="E12738">
        <v>5.3564863633249185E-3</v>
      </c>
      <c r="F12738">
        <v>1</v>
      </c>
    </row>
    <row r="12739" spans="1:6" x14ac:dyDescent="0.25">
      <c r="A12739" t="s">
        <v>19914</v>
      </c>
      <c r="B12739" t="s">
        <v>19915</v>
      </c>
      <c r="C12739">
        <v>0.83622587101888901</v>
      </c>
      <c r="D12739">
        <v>6.9305246292776401E-2</v>
      </c>
      <c r="E12739">
        <v>5.383382064066018E-3</v>
      </c>
      <c r="F12739">
        <v>1</v>
      </c>
    </row>
    <row r="12740" spans="1:6" x14ac:dyDescent="0.25">
      <c r="A12740" t="s">
        <v>3506</v>
      </c>
      <c r="B12740" t="s">
        <v>10</v>
      </c>
      <c r="C12740">
        <v>0.72036286264063998</v>
      </c>
      <c r="D12740">
        <v>3.7822654965800999E-2</v>
      </c>
      <c r="E12740">
        <v>5.3877874538531016E-3</v>
      </c>
      <c r="F12740">
        <v>1</v>
      </c>
    </row>
    <row r="12741" spans="1:6" x14ac:dyDescent="0.25">
      <c r="A12741" t="s">
        <v>6917</v>
      </c>
      <c r="B12741" t="s">
        <v>10</v>
      </c>
      <c r="C12741">
        <v>0.82406075132308199</v>
      </c>
      <c r="D12741">
        <v>6.4148285412096107E-2</v>
      </c>
      <c r="E12741">
        <v>5.3910713071997881E-3</v>
      </c>
      <c r="F12741">
        <v>1</v>
      </c>
    </row>
    <row r="12742" spans="1:6" x14ac:dyDescent="0.25">
      <c r="A12742" t="s">
        <v>8065</v>
      </c>
      <c r="B12742" t="s">
        <v>8066</v>
      </c>
      <c r="C12742">
        <v>0.90490372989785195</v>
      </c>
      <c r="D12742">
        <v>0.124439463702092</v>
      </c>
      <c r="E12742">
        <v>5.400376767385741E-3</v>
      </c>
      <c r="F12742">
        <v>1</v>
      </c>
    </row>
    <row r="12743" spans="1:6" x14ac:dyDescent="0.25">
      <c r="A12743" t="s">
        <v>17161</v>
      </c>
      <c r="B12743" t="s">
        <v>10</v>
      </c>
      <c r="C12743">
        <v>0.54931290415823197</v>
      </c>
      <c r="D12743">
        <v>2.0763641495287199E-2</v>
      </c>
      <c r="E12743">
        <v>5.4022883689500813E-3</v>
      </c>
      <c r="F12743">
        <v>1</v>
      </c>
    </row>
    <row r="12744" spans="1:6" x14ac:dyDescent="0.25">
      <c r="A12744" t="s">
        <v>8275</v>
      </c>
      <c r="B12744" t="s">
        <v>10</v>
      </c>
      <c r="C12744">
        <v>0.88844552664043197</v>
      </c>
      <c r="D12744">
        <v>0.105364978565172</v>
      </c>
      <c r="E12744">
        <v>5.4125141288577641E-3</v>
      </c>
      <c r="F12744">
        <v>1</v>
      </c>
    </row>
    <row r="12745" spans="1:6" x14ac:dyDescent="0.25">
      <c r="A12745" t="s">
        <v>9990</v>
      </c>
      <c r="B12745" t="s">
        <v>10</v>
      </c>
      <c r="C12745">
        <v>0.81462796988488095</v>
      </c>
      <c r="D12745">
        <v>6.07870791994456E-2</v>
      </c>
      <c r="E12745">
        <v>5.4125230305501933E-3</v>
      </c>
      <c r="F12745">
        <v>1</v>
      </c>
    </row>
    <row r="12746" spans="1:6" x14ac:dyDescent="0.25">
      <c r="A12746" t="s">
        <v>1444</v>
      </c>
      <c r="B12746" t="s">
        <v>10</v>
      </c>
      <c r="C12746">
        <v>0.63314957658533999</v>
      </c>
      <c r="D12746">
        <v>2.7352591927784199E-2</v>
      </c>
      <c r="E12746">
        <v>5.4293166079880731E-3</v>
      </c>
      <c r="F12746">
        <v>1</v>
      </c>
    </row>
    <row r="12747" spans="1:6" x14ac:dyDescent="0.25">
      <c r="A12747" t="s">
        <v>12016</v>
      </c>
      <c r="B12747" t="s">
        <v>10</v>
      </c>
      <c r="C12747">
        <v>0.78805160993395496</v>
      </c>
      <c r="D12747">
        <v>5.2504725482699098E-2</v>
      </c>
      <c r="E12747">
        <v>5.4313691473596706E-3</v>
      </c>
      <c r="F12747">
        <v>1</v>
      </c>
    </row>
    <row r="12748" spans="1:6" x14ac:dyDescent="0.25">
      <c r="A12748" t="s">
        <v>11250</v>
      </c>
      <c r="B12748" t="s">
        <v>10</v>
      </c>
      <c r="C12748">
        <v>0.90490372989785195</v>
      </c>
      <c r="D12748">
        <v>0.125308265949927</v>
      </c>
      <c r="E12748">
        <v>5.4380807186490878E-3</v>
      </c>
      <c r="F12748">
        <v>1</v>
      </c>
    </row>
    <row r="12749" spans="1:6" x14ac:dyDescent="0.25">
      <c r="A12749" t="s">
        <v>1822</v>
      </c>
      <c r="B12749" t="s">
        <v>10</v>
      </c>
      <c r="C12749">
        <v>0.87749960193729504</v>
      </c>
      <c r="D12749">
        <v>9.5866563277761996E-2</v>
      </c>
      <c r="E12749">
        <v>5.4407219558596179E-3</v>
      </c>
      <c r="F12749">
        <v>1</v>
      </c>
    </row>
    <row r="12750" spans="1:6" x14ac:dyDescent="0.25">
      <c r="A12750" t="s">
        <v>11538</v>
      </c>
      <c r="B12750" t="s">
        <v>10</v>
      </c>
      <c r="C12750">
        <v>0.76160647991678398</v>
      </c>
      <c r="D12750">
        <v>4.6022196021316297E-2</v>
      </c>
      <c r="E12750">
        <v>5.4430161080169914E-3</v>
      </c>
      <c r="F12750">
        <v>1</v>
      </c>
    </row>
    <row r="12751" spans="1:6" x14ac:dyDescent="0.25">
      <c r="A12751" t="s">
        <v>11331</v>
      </c>
      <c r="B12751" t="s">
        <v>10</v>
      </c>
      <c r="C12751">
        <v>0.87192150015754999</v>
      </c>
      <c r="D12751">
        <v>9.1457777705369003E-2</v>
      </c>
      <c r="E12751">
        <v>5.4438059276870586E-3</v>
      </c>
      <c r="F12751">
        <v>1</v>
      </c>
    </row>
    <row r="12752" spans="1:6" x14ac:dyDescent="0.25">
      <c r="A12752" t="s">
        <v>18342</v>
      </c>
      <c r="B12752" t="s">
        <v>10</v>
      </c>
      <c r="C12752">
        <v>0.74143889019607701</v>
      </c>
      <c r="D12752">
        <v>4.1911519798650002E-2</v>
      </c>
      <c r="E12752">
        <v>5.4453390358689307E-3</v>
      </c>
      <c r="F12752">
        <v>1</v>
      </c>
    </row>
    <row r="12753" spans="1:6" x14ac:dyDescent="0.25">
      <c r="A12753" t="s">
        <v>5655</v>
      </c>
      <c r="B12753" t="s">
        <v>10</v>
      </c>
      <c r="C12753">
        <v>0.79985967470792396</v>
      </c>
      <c r="D12753">
        <v>5.62150697803512E-2</v>
      </c>
      <c r="E12753">
        <v>5.4520858778975955E-3</v>
      </c>
      <c r="F12753">
        <v>1</v>
      </c>
    </row>
    <row r="12754" spans="1:6" x14ac:dyDescent="0.25">
      <c r="A12754" t="s">
        <v>11544</v>
      </c>
      <c r="B12754" t="s">
        <v>10</v>
      </c>
      <c r="C12754">
        <v>0.83780576857038502</v>
      </c>
      <c r="D12754">
        <v>7.1105228585572403E-2</v>
      </c>
      <c r="E12754">
        <v>5.4649099298783718E-3</v>
      </c>
      <c r="F12754">
        <v>1</v>
      </c>
    </row>
    <row r="12755" spans="1:6" x14ac:dyDescent="0.25">
      <c r="A12755" t="s">
        <v>15758</v>
      </c>
      <c r="B12755" t="s">
        <v>10</v>
      </c>
      <c r="C12755">
        <v>0.83487219849110705</v>
      </c>
      <c r="D12755">
        <v>6.9764670046038493E-2</v>
      </c>
      <c r="E12755">
        <v>5.4681548974691626E-3</v>
      </c>
      <c r="F12755">
        <v>1</v>
      </c>
    </row>
    <row r="12756" spans="1:6" x14ac:dyDescent="0.25">
      <c r="A12756" t="s">
        <v>7561</v>
      </c>
      <c r="B12756" t="s">
        <v>10</v>
      </c>
      <c r="C12756">
        <v>0.89598333842614897</v>
      </c>
      <c r="D12756">
        <v>0.114903473077237</v>
      </c>
      <c r="E12756">
        <v>5.4809032883470854E-3</v>
      </c>
      <c r="F12756">
        <v>1</v>
      </c>
    </row>
    <row r="12757" spans="1:6" x14ac:dyDescent="0.25">
      <c r="A12757" t="s">
        <v>17968</v>
      </c>
      <c r="B12757" t="s">
        <v>10</v>
      </c>
      <c r="C12757">
        <v>0.90284407039743797</v>
      </c>
      <c r="D12757">
        <v>0.12352750561303701</v>
      </c>
      <c r="E12757">
        <v>5.4830462640024719E-3</v>
      </c>
      <c r="F12757">
        <v>1</v>
      </c>
    </row>
    <row r="12758" spans="1:6" x14ac:dyDescent="0.25">
      <c r="A12758" t="s">
        <v>6275</v>
      </c>
      <c r="B12758" t="s">
        <v>10</v>
      </c>
      <c r="C12758">
        <v>0.66243007360213602</v>
      </c>
      <c r="D12758">
        <v>3.0710938098969399E-2</v>
      </c>
      <c r="E12758">
        <v>5.492957137840559E-3</v>
      </c>
      <c r="F12758">
        <v>1</v>
      </c>
    </row>
    <row r="12759" spans="1:6" x14ac:dyDescent="0.25">
      <c r="A12759" t="s">
        <v>16099</v>
      </c>
      <c r="B12759" t="s">
        <v>10</v>
      </c>
      <c r="C12759">
        <v>0.73685892544070497</v>
      </c>
      <c r="D12759">
        <v>4.1467357092234897E-2</v>
      </c>
      <c r="E12759">
        <v>5.499220580125236E-3</v>
      </c>
      <c r="F12759">
        <v>1</v>
      </c>
    </row>
    <row r="12760" spans="1:6" x14ac:dyDescent="0.25">
      <c r="A12760" t="s">
        <v>12824</v>
      </c>
      <c r="B12760" t="s">
        <v>10</v>
      </c>
      <c r="C12760">
        <v>0.884908475548569</v>
      </c>
      <c r="D12760">
        <v>0.104098862456296</v>
      </c>
      <c r="E12760">
        <v>5.5278208657743759E-3</v>
      </c>
      <c r="F12760">
        <v>1</v>
      </c>
    </row>
    <row r="12761" spans="1:6" x14ac:dyDescent="0.25">
      <c r="A12761" t="s">
        <v>16520</v>
      </c>
      <c r="B12761" t="s">
        <v>10</v>
      </c>
      <c r="C12761">
        <v>0.87340079586125696</v>
      </c>
      <c r="D12761">
        <v>9.4100157183257302E-2</v>
      </c>
      <c r="E12761">
        <v>5.5318110494700715E-3</v>
      </c>
      <c r="F12761">
        <v>1</v>
      </c>
    </row>
    <row r="12762" spans="1:6" x14ac:dyDescent="0.25">
      <c r="A12762" t="s">
        <v>18191</v>
      </c>
      <c r="B12762" t="s">
        <v>10</v>
      </c>
      <c r="C12762">
        <v>0.78571795225430097</v>
      </c>
      <c r="D12762">
        <v>5.3053312910565198E-2</v>
      </c>
      <c r="E12762">
        <v>5.5564498043493117E-3</v>
      </c>
      <c r="F12762">
        <v>1</v>
      </c>
    </row>
    <row r="12763" spans="1:6" x14ac:dyDescent="0.25">
      <c r="A12763" t="s">
        <v>2569</v>
      </c>
      <c r="B12763" t="s">
        <v>10</v>
      </c>
      <c r="C12763">
        <v>0.86509986383922499</v>
      </c>
      <c r="D12763">
        <v>8.83395271240697E-2</v>
      </c>
      <c r="E12763">
        <v>5.5595382749991911E-3</v>
      </c>
      <c r="F12763">
        <v>1</v>
      </c>
    </row>
    <row r="12764" spans="1:6" x14ac:dyDescent="0.25">
      <c r="A12764" t="s">
        <v>11805</v>
      </c>
      <c r="B12764" t="s">
        <v>10</v>
      </c>
      <c r="C12764">
        <v>0.86794102101989701</v>
      </c>
      <c r="D12764">
        <v>9.0404429783378995E-2</v>
      </c>
      <c r="E12764">
        <v>5.5607570684642078E-3</v>
      </c>
      <c r="F12764">
        <v>1</v>
      </c>
    </row>
    <row r="12765" spans="1:6" x14ac:dyDescent="0.25">
      <c r="A12765" t="s">
        <v>9960</v>
      </c>
      <c r="B12765" t="s">
        <v>10</v>
      </c>
      <c r="C12765">
        <v>0.78227655116207495</v>
      </c>
      <c r="D12765">
        <v>5.2151077030893098E-2</v>
      </c>
      <c r="E12765">
        <v>5.5613745620846592E-3</v>
      </c>
      <c r="F12765">
        <v>1</v>
      </c>
    </row>
    <row r="12766" spans="1:6" x14ac:dyDescent="0.25">
      <c r="A12766" t="s">
        <v>190</v>
      </c>
      <c r="B12766" t="s">
        <v>10</v>
      </c>
      <c r="C12766">
        <v>0.83453385661749502</v>
      </c>
      <c r="D12766">
        <v>7.0855739686062E-2</v>
      </c>
      <c r="E12766">
        <v>5.5661462869489474E-3</v>
      </c>
      <c r="F12766">
        <v>1</v>
      </c>
    </row>
    <row r="12767" spans="1:6" x14ac:dyDescent="0.25">
      <c r="A12767" t="s">
        <v>2420</v>
      </c>
      <c r="B12767" t="s">
        <v>10</v>
      </c>
      <c r="C12767">
        <v>0.76469376718025595</v>
      </c>
      <c r="D12767">
        <v>4.7882466972332297E-2</v>
      </c>
      <c r="E12767">
        <v>5.5789035206927602E-3</v>
      </c>
      <c r="F12767">
        <v>1</v>
      </c>
    </row>
    <row r="12768" spans="1:6" x14ac:dyDescent="0.25">
      <c r="A12768" t="s">
        <v>17318</v>
      </c>
      <c r="B12768" t="s">
        <v>10</v>
      </c>
      <c r="C12768">
        <v>0.79785122281866905</v>
      </c>
      <c r="D12768">
        <v>5.6943787722664799E-2</v>
      </c>
      <c r="E12768">
        <v>5.5849376528356526E-3</v>
      </c>
      <c r="F12768">
        <v>1</v>
      </c>
    </row>
    <row r="12769" spans="1:6" x14ac:dyDescent="0.25">
      <c r="A12769" t="s">
        <v>15683</v>
      </c>
      <c r="B12769" t="s">
        <v>10</v>
      </c>
      <c r="C12769">
        <v>0.90067069563561197</v>
      </c>
      <c r="D12769">
        <v>0.123057524821427</v>
      </c>
      <c r="E12769">
        <v>5.5909915588067856E-3</v>
      </c>
      <c r="F12769">
        <v>1</v>
      </c>
    </row>
    <row r="12770" spans="1:6" x14ac:dyDescent="0.25">
      <c r="A12770" t="s">
        <v>9954</v>
      </c>
      <c r="B12770" t="s">
        <v>10</v>
      </c>
      <c r="C12770">
        <v>0.80466298063799202</v>
      </c>
      <c r="D12770">
        <v>5.9287336234441199E-2</v>
      </c>
      <c r="E12770">
        <v>5.5958932363469518E-3</v>
      </c>
      <c r="F12770">
        <v>1</v>
      </c>
    </row>
    <row r="12771" spans="1:6" x14ac:dyDescent="0.25">
      <c r="A12771" t="s">
        <v>7764</v>
      </c>
      <c r="B12771" t="s">
        <v>10</v>
      </c>
      <c r="C12771">
        <v>0.92909156089967904</v>
      </c>
      <c r="D12771">
        <v>0.17521696621383701</v>
      </c>
      <c r="E12771">
        <v>5.5966900416426517E-3</v>
      </c>
      <c r="F12771">
        <v>1</v>
      </c>
    </row>
    <row r="12772" spans="1:6" x14ac:dyDescent="0.25">
      <c r="A12772" t="s">
        <v>3212</v>
      </c>
      <c r="B12772" t="s">
        <v>10</v>
      </c>
      <c r="C12772">
        <v>0.79016465570819905</v>
      </c>
      <c r="D12772">
        <v>5.4829982239471199E-2</v>
      </c>
      <c r="E12772">
        <v>5.6081421938838786E-3</v>
      </c>
      <c r="F12772">
        <v>1</v>
      </c>
    </row>
    <row r="12773" spans="1:6" x14ac:dyDescent="0.25">
      <c r="A12773" t="s">
        <v>2347</v>
      </c>
      <c r="B12773" t="s">
        <v>10</v>
      </c>
      <c r="C12773">
        <v>0.83374451149138995</v>
      </c>
      <c r="D12773">
        <v>7.1123727458013306E-2</v>
      </c>
      <c r="E12773">
        <v>5.6164282403832807E-3</v>
      </c>
      <c r="F12773">
        <v>1</v>
      </c>
    </row>
    <row r="12774" spans="1:6" x14ac:dyDescent="0.25">
      <c r="A12774" t="s">
        <v>12612</v>
      </c>
      <c r="B12774" t="s">
        <v>10</v>
      </c>
      <c r="C12774">
        <v>0.90719298993695796</v>
      </c>
      <c r="D12774">
        <v>0.13319920507684499</v>
      </c>
      <c r="E12774">
        <v>5.6343682418153835E-3</v>
      </c>
      <c r="F12774">
        <v>1</v>
      </c>
    </row>
    <row r="12775" spans="1:6" x14ac:dyDescent="0.25">
      <c r="A12775" t="s">
        <v>14007</v>
      </c>
      <c r="B12775" t="s">
        <v>10</v>
      </c>
      <c r="C12775">
        <v>0.856586991856913</v>
      </c>
      <c r="D12775">
        <v>8.39731785799957E-2</v>
      </c>
      <c r="E12775">
        <v>5.6453929432185856E-3</v>
      </c>
      <c r="F12775">
        <v>1</v>
      </c>
    </row>
    <row r="12776" spans="1:6" x14ac:dyDescent="0.25">
      <c r="A12776" t="s">
        <v>11381</v>
      </c>
      <c r="B12776" t="s">
        <v>10</v>
      </c>
      <c r="C12776">
        <v>0.68617089652390795</v>
      </c>
      <c r="D12776">
        <v>3.4518792834853297E-2</v>
      </c>
      <c r="E12776">
        <v>5.6461597646845427E-3</v>
      </c>
      <c r="F12776">
        <v>1</v>
      </c>
    </row>
    <row r="12777" spans="1:6" x14ac:dyDescent="0.25">
      <c r="A12777" t="s">
        <v>166</v>
      </c>
      <c r="B12777" t="s">
        <v>10</v>
      </c>
      <c r="C12777">
        <v>0.81373098678266798</v>
      </c>
      <c r="D12777">
        <v>6.3080479162647293E-2</v>
      </c>
      <c r="E12777">
        <v>5.6469106116372042E-3</v>
      </c>
      <c r="F12777">
        <v>1</v>
      </c>
    </row>
    <row r="12778" spans="1:6" x14ac:dyDescent="0.25">
      <c r="A12778" t="s">
        <v>11058</v>
      </c>
      <c r="B12778" t="s">
        <v>10</v>
      </c>
      <c r="C12778">
        <v>0.88650557379260597</v>
      </c>
      <c r="D12778">
        <v>0.108115543728264</v>
      </c>
      <c r="E12778">
        <v>5.6564462620523849E-3</v>
      </c>
      <c r="F12778">
        <v>1</v>
      </c>
    </row>
    <row r="12779" spans="1:6" x14ac:dyDescent="0.25">
      <c r="A12779" t="s">
        <v>15951</v>
      </c>
      <c r="B12779" t="s">
        <v>10</v>
      </c>
      <c r="C12779">
        <v>0.81092949373067602</v>
      </c>
      <c r="D12779">
        <v>6.2333476881237297E-2</v>
      </c>
      <c r="E12779">
        <v>5.673400074027897E-3</v>
      </c>
      <c r="F12779">
        <v>1</v>
      </c>
    </row>
    <row r="12780" spans="1:6" x14ac:dyDescent="0.25">
      <c r="A12780" t="s">
        <v>4295</v>
      </c>
      <c r="B12780" t="s">
        <v>10</v>
      </c>
      <c r="C12780">
        <v>0.74504388001396604</v>
      </c>
      <c r="D12780">
        <v>4.4506561669175999E-2</v>
      </c>
      <c r="E12780">
        <v>5.6887463016826387E-3</v>
      </c>
      <c r="F12780">
        <v>1</v>
      </c>
    </row>
    <row r="12781" spans="1:6" x14ac:dyDescent="0.25">
      <c r="A12781" t="s">
        <v>7809</v>
      </c>
      <c r="B12781" t="s">
        <v>10</v>
      </c>
      <c r="C12781">
        <v>0.55840603399814304</v>
      </c>
      <c r="D12781">
        <v>2.24863499174448E-2</v>
      </c>
      <c r="E12781">
        <v>5.6901685413150421E-3</v>
      </c>
      <c r="F12781">
        <v>1</v>
      </c>
    </row>
    <row r="12782" spans="1:6" x14ac:dyDescent="0.25">
      <c r="A12782" t="s">
        <v>11388</v>
      </c>
      <c r="B12782" t="s">
        <v>10</v>
      </c>
      <c r="C12782">
        <v>0.87203527629333799</v>
      </c>
      <c r="D12782">
        <v>9.58705293175552E-2</v>
      </c>
      <c r="E12782">
        <v>5.7010317454612765E-3</v>
      </c>
      <c r="F12782">
        <v>1</v>
      </c>
    </row>
    <row r="12783" spans="1:6" x14ac:dyDescent="0.25">
      <c r="A12783" t="s">
        <v>8041</v>
      </c>
      <c r="B12783" t="s">
        <v>8042</v>
      </c>
      <c r="C12783">
        <v>0.76921650403140096</v>
      </c>
      <c r="D12783">
        <v>5.0101113023559601E-2</v>
      </c>
      <c r="E12783">
        <v>5.7090922846314328E-3</v>
      </c>
      <c r="F12783">
        <v>1</v>
      </c>
    </row>
    <row r="12784" spans="1:6" x14ac:dyDescent="0.25">
      <c r="A12784" t="s">
        <v>3592</v>
      </c>
      <c r="B12784" t="s">
        <v>10</v>
      </c>
      <c r="C12784">
        <v>0.89392661083036495</v>
      </c>
      <c r="D12784">
        <v>0.117275871544521</v>
      </c>
      <c r="E12784">
        <v>5.7111161363207321E-3</v>
      </c>
      <c r="F12784">
        <v>1</v>
      </c>
    </row>
    <row r="12785" spans="1:6" x14ac:dyDescent="0.25">
      <c r="A12785" t="s">
        <v>16123</v>
      </c>
      <c r="B12785" t="s">
        <v>10</v>
      </c>
      <c r="C12785">
        <v>0.623410689583907</v>
      </c>
      <c r="D12785">
        <v>2.78292220700492E-2</v>
      </c>
      <c r="E12785">
        <v>5.7112731152628394E-3</v>
      </c>
      <c r="F12785">
        <v>1</v>
      </c>
    </row>
    <row r="12786" spans="1:6" x14ac:dyDescent="0.25">
      <c r="A12786" t="s">
        <v>11253</v>
      </c>
      <c r="B12786" t="s">
        <v>10</v>
      </c>
      <c r="C12786">
        <v>0.94161384042445095</v>
      </c>
      <c r="D12786">
        <v>0.21906052296620401</v>
      </c>
      <c r="E12786">
        <v>5.7234307763822621E-3</v>
      </c>
      <c r="F12786">
        <v>1</v>
      </c>
    </row>
    <row r="12787" spans="1:6" x14ac:dyDescent="0.25">
      <c r="A12787" t="s">
        <v>6967</v>
      </c>
      <c r="B12787" t="s">
        <v>10</v>
      </c>
      <c r="C12787">
        <v>0.85477303486926204</v>
      </c>
      <c r="D12787">
        <v>8.4015162494157206E-2</v>
      </c>
      <c r="E12787">
        <v>5.7255650011335708E-3</v>
      </c>
      <c r="F12787">
        <v>1</v>
      </c>
    </row>
    <row r="12788" spans="1:6" x14ac:dyDescent="0.25">
      <c r="A12788" t="s">
        <v>676</v>
      </c>
      <c r="B12788" t="s">
        <v>10</v>
      </c>
      <c r="C12788">
        <v>0.75622161088684803</v>
      </c>
      <c r="D12788">
        <v>4.7406973507458497E-2</v>
      </c>
      <c r="E12788">
        <v>5.7528796488433729E-3</v>
      </c>
      <c r="F12788">
        <v>1</v>
      </c>
    </row>
    <row r="12789" spans="1:6" x14ac:dyDescent="0.25">
      <c r="A12789" t="s">
        <v>19643</v>
      </c>
      <c r="B12789" t="s">
        <v>10</v>
      </c>
      <c r="C12789">
        <v>0.34470067350571298</v>
      </c>
      <c r="D12789">
        <v>1.24381545265096E-2</v>
      </c>
      <c r="E12789">
        <v>5.7533662400031382E-3</v>
      </c>
      <c r="F12789">
        <v>1</v>
      </c>
    </row>
    <row r="12790" spans="1:6" x14ac:dyDescent="0.25">
      <c r="A12790" t="s">
        <v>11487</v>
      </c>
      <c r="B12790" t="s">
        <v>10</v>
      </c>
      <c r="C12790">
        <v>0.76778160692883601</v>
      </c>
      <c r="D12790">
        <v>5.0225957885449202E-2</v>
      </c>
      <c r="E12790">
        <v>5.7640462510742058E-3</v>
      </c>
      <c r="F12790">
        <v>1</v>
      </c>
    </row>
    <row r="12791" spans="1:6" x14ac:dyDescent="0.25">
      <c r="A12791" t="s">
        <v>2116</v>
      </c>
      <c r="B12791" t="s">
        <v>10</v>
      </c>
      <c r="C12791">
        <v>0.88673376847333596</v>
      </c>
      <c r="D12791">
        <v>0.11051642920048101</v>
      </c>
      <c r="E12791">
        <v>5.7697038639832159E-3</v>
      </c>
      <c r="F12791">
        <v>1</v>
      </c>
    </row>
    <row r="12792" spans="1:6" x14ac:dyDescent="0.25">
      <c r="A12792" t="s">
        <v>11533</v>
      </c>
      <c r="B12792" t="s">
        <v>10</v>
      </c>
      <c r="C12792">
        <v>0.86316886958695105</v>
      </c>
      <c r="D12792">
        <v>9.0432951706365602E-2</v>
      </c>
      <c r="E12792">
        <v>5.7790482347518787E-3</v>
      </c>
      <c r="F12792">
        <v>1</v>
      </c>
    </row>
    <row r="12793" spans="1:6" x14ac:dyDescent="0.25">
      <c r="A12793" t="s">
        <v>12634</v>
      </c>
      <c r="B12793" t="s">
        <v>12635</v>
      </c>
      <c r="C12793">
        <v>0.71356314312080005</v>
      </c>
      <c r="D12793">
        <v>3.9432220792357003E-2</v>
      </c>
      <c r="E12793">
        <v>5.7794855769780487E-3</v>
      </c>
      <c r="F12793">
        <v>1</v>
      </c>
    </row>
    <row r="12794" spans="1:6" x14ac:dyDescent="0.25">
      <c r="A12794" t="s">
        <v>13138</v>
      </c>
      <c r="B12794" t="s">
        <v>10</v>
      </c>
      <c r="C12794">
        <v>0.598198435221868</v>
      </c>
      <c r="D12794">
        <v>2.58995062607923E-2</v>
      </c>
      <c r="E12794">
        <v>5.7795972578279352E-3</v>
      </c>
      <c r="F12794">
        <v>1</v>
      </c>
    </row>
    <row r="12795" spans="1:6" x14ac:dyDescent="0.25">
      <c r="A12795" t="s">
        <v>13849</v>
      </c>
      <c r="B12795" t="s">
        <v>10</v>
      </c>
      <c r="C12795">
        <v>0.64046998211474604</v>
      </c>
      <c r="D12795">
        <v>2.9903387015632801E-2</v>
      </c>
      <c r="E12795">
        <v>5.7863418752003666E-3</v>
      </c>
      <c r="F12795">
        <v>1</v>
      </c>
    </row>
    <row r="12796" spans="1:6" x14ac:dyDescent="0.25">
      <c r="A12796" t="s">
        <v>19731</v>
      </c>
      <c r="B12796" t="s">
        <v>10</v>
      </c>
      <c r="C12796">
        <v>0.72913789432776599</v>
      </c>
      <c r="D12796">
        <v>4.2260778318024703E-2</v>
      </c>
      <c r="E12796">
        <v>5.7977701353211317E-3</v>
      </c>
      <c r="F12796">
        <v>1</v>
      </c>
    </row>
    <row r="12797" spans="1:6" x14ac:dyDescent="0.25">
      <c r="A12797" t="s">
        <v>11957</v>
      </c>
      <c r="B12797" t="s">
        <v>10</v>
      </c>
      <c r="C12797">
        <v>0.76370203854071494</v>
      </c>
      <c r="D12797">
        <v>4.9651286384089797E-2</v>
      </c>
      <c r="E12797">
        <v>5.8129764941590792E-3</v>
      </c>
      <c r="F12797">
        <v>1</v>
      </c>
    </row>
    <row r="12798" spans="1:6" x14ac:dyDescent="0.25">
      <c r="A12798" t="s">
        <v>12751</v>
      </c>
      <c r="B12798" t="s">
        <v>10</v>
      </c>
      <c r="C12798">
        <v>0.88502253857338697</v>
      </c>
      <c r="D12798">
        <v>0.10968939706623899</v>
      </c>
      <c r="E12798">
        <v>5.8185474637162905E-3</v>
      </c>
      <c r="F12798">
        <v>1</v>
      </c>
    </row>
    <row r="12799" spans="1:6" x14ac:dyDescent="0.25">
      <c r="A12799" t="s">
        <v>19737</v>
      </c>
      <c r="B12799" t="s">
        <v>10</v>
      </c>
      <c r="C12799">
        <v>0.88228568913323902</v>
      </c>
      <c r="D12799">
        <v>0.107061828053706</v>
      </c>
      <c r="E12799">
        <v>5.823174737374693E-3</v>
      </c>
      <c r="F12799">
        <v>1</v>
      </c>
    </row>
    <row r="12800" spans="1:6" x14ac:dyDescent="0.25">
      <c r="A12800" t="s">
        <v>9882</v>
      </c>
      <c r="B12800" t="s">
        <v>10</v>
      </c>
      <c r="C12800">
        <v>0.60897598692112598</v>
      </c>
      <c r="D12800">
        <v>2.7061396220186398E-2</v>
      </c>
      <c r="E12800">
        <v>5.8290202018170196E-3</v>
      </c>
      <c r="F12800">
        <v>1</v>
      </c>
    </row>
    <row r="12801" spans="1:6" x14ac:dyDescent="0.25">
      <c r="A12801" t="s">
        <v>15047</v>
      </c>
      <c r="B12801" t="s">
        <v>10</v>
      </c>
      <c r="C12801">
        <v>0.81563736631434203</v>
      </c>
      <c r="D12801">
        <v>6.5886745317943904E-2</v>
      </c>
      <c r="E12801">
        <v>5.8311671335564618E-3</v>
      </c>
      <c r="F12801">
        <v>1</v>
      </c>
    </row>
    <row r="12802" spans="1:6" x14ac:dyDescent="0.25">
      <c r="A12802" t="s">
        <v>14138</v>
      </c>
      <c r="B12802" t="s">
        <v>10</v>
      </c>
      <c r="C12802">
        <v>0.81965728870672605</v>
      </c>
      <c r="D12802">
        <v>6.7546472222324294E-2</v>
      </c>
      <c r="E12802">
        <v>5.8338331013568535E-3</v>
      </c>
      <c r="F12802">
        <v>1</v>
      </c>
    </row>
    <row r="12803" spans="1:6" x14ac:dyDescent="0.25">
      <c r="A12803" t="s">
        <v>5729</v>
      </c>
      <c r="B12803" t="s">
        <v>10</v>
      </c>
      <c r="C12803">
        <v>0.79472962686826099</v>
      </c>
      <c r="D12803">
        <v>5.8486333367498103E-2</v>
      </c>
      <c r="E12803">
        <v>5.8358012328145869E-3</v>
      </c>
      <c r="F12803">
        <v>1</v>
      </c>
    </row>
    <row r="12804" spans="1:6" x14ac:dyDescent="0.25">
      <c r="A12804" t="s">
        <v>4161</v>
      </c>
      <c r="B12804" t="s">
        <v>10</v>
      </c>
      <c r="C12804">
        <v>0.60867263791886805</v>
      </c>
      <c r="D12804">
        <v>2.7075557435788E-2</v>
      </c>
      <c r="E12804">
        <v>5.8379293743579252E-3</v>
      </c>
      <c r="F12804">
        <v>1</v>
      </c>
    </row>
    <row r="12805" spans="1:6" x14ac:dyDescent="0.25">
      <c r="A12805" t="s">
        <v>6126</v>
      </c>
      <c r="B12805" t="s">
        <v>10</v>
      </c>
      <c r="C12805">
        <v>0.85386634350549795</v>
      </c>
      <c r="D12805">
        <v>8.5598619240549095E-2</v>
      </c>
      <c r="E12805">
        <v>5.8729302120924141E-3</v>
      </c>
      <c r="F12805">
        <v>1</v>
      </c>
    </row>
    <row r="12806" spans="1:6" x14ac:dyDescent="0.25">
      <c r="A12806" t="s">
        <v>6127</v>
      </c>
      <c r="B12806" t="s">
        <v>10</v>
      </c>
      <c r="C12806">
        <v>0.85386634350549795</v>
      </c>
      <c r="D12806">
        <v>8.5598619240549095E-2</v>
      </c>
      <c r="E12806">
        <v>5.8729302120924141E-3</v>
      </c>
      <c r="F12806">
        <v>1</v>
      </c>
    </row>
    <row r="12807" spans="1:6" x14ac:dyDescent="0.25">
      <c r="A12807" t="s">
        <v>5366</v>
      </c>
      <c r="B12807" t="s">
        <v>10</v>
      </c>
      <c r="C12807">
        <v>0.803657020655826</v>
      </c>
      <c r="D12807">
        <v>6.1939325504653503E-2</v>
      </c>
      <c r="E12807">
        <v>5.879854148861002E-3</v>
      </c>
      <c r="F12807">
        <v>1</v>
      </c>
    </row>
    <row r="12808" spans="1:6" x14ac:dyDescent="0.25">
      <c r="A12808" t="s">
        <v>17780</v>
      </c>
      <c r="B12808" t="s">
        <v>10</v>
      </c>
      <c r="C12808">
        <v>0.73805754452596595</v>
      </c>
      <c r="D12808">
        <v>4.4599819858012098E-2</v>
      </c>
      <c r="E12808">
        <v>5.8831522465537574E-3</v>
      </c>
      <c r="F12808">
        <v>1</v>
      </c>
    </row>
    <row r="12809" spans="1:6" x14ac:dyDescent="0.25">
      <c r="A12809" t="s">
        <v>5324</v>
      </c>
      <c r="B12809" t="s">
        <v>10</v>
      </c>
      <c r="C12809">
        <v>0.69340862548459403</v>
      </c>
      <c r="D12809">
        <v>3.7005275983860497E-2</v>
      </c>
      <c r="E12809">
        <v>5.884237071064306E-3</v>
      </c>
      <c r="F12809">
        <v>1</v>
      </c>
    </row>
    <row r="12810" spans="1:6" x14ac:dyDescent="0.25">
      <c r="A12810" t="s">
        <v>14347</v>
      </c>
      <c r="B12810" t="s">
        <v>10</v>
      </c>
      <c r="C12810">
        <v>0.75819953402833196</v>
      </c>
      <c r="D12810">
        <v>4.9015258090235603E-2</v>
      </c>
      <c r="E12810">
        <v>5.8924421280226761E-3</v>
      </c>
      <c r="F12810">
        <v>1</v>
      </c>
    </row>
    <row r="12811" spans="1:6" x14ac:dyDescent="0.25">
      <c r="A12811" t="s">
        <v>17757</v>
      </c>
      <c r="B12811" t="s">
        <v>10</v>
      </c>
      <c r="C12811">
        <v>0.89369812885103594</v>
      </c>
      <c r="D12811">
        <v>0.120854190146808</v>
      </c>
      <c r="E12811">
        <v>5.8987904585330077E-3</v>
      </c>
      <c r="F12811">
        <v>1</v>
      </c>
    </row>
    <row r="12812" spans="1:6" x14ac:dyDescent="0.25">
      <c r="A12812" t="s">
        <v>12905</v>
      </c>
      <c r="B12812" t="s">
        <v>10</v>
      </c>
      <c r="C12812">
        <v>0.880689840247876</v>
      </c>
      <c r="D12812">
        <v>0.10745681743964999</v>
      </c>
      <c r="E12812">
        <v>5.9291462885963635E-3</v>
      </c>
      <c r="F12812">
        <v>1</v>
      </c>
    </row>
    <row r="12813" spans="1:6" x14ac:dyDescent="0.25">
      <c r="A12813" t="s">
        <v>3502</v>
      </c>
      <c r="B12813" t="s">
        <v>10</v>
      </c>
      <c r="C12813">
        <v>0.780502005478376</v>
      </c>
      <c r="D12813">
        <v>5.5156018059878298E-2</v>
      </c>
      <c r="E12813">
        <v>5.9362203141601006E-3</v>
      </c>
      <c r="F12813">
        <v>1</v>
      </c>
    </row>
    <row r="12814" spans="1:6" x14ac:dyDescent="0.25">
      <c r="A12814" t="s">
        <v>15093</v>
      </c>
      <c r="B12814" t="s">
        <v>10</v>
      </c>
      <c r="C12814">
        <v>0.72588367221483496</v>
      </c>
      <c r="D12814">
        <v>4.2709046545629598E-2</v>
      </c>
      <c r="E12814">
        <v>5.9422365926416693E-3</v>
      </c>
      <c r="F12814">
        <v>1</v>
      </c>
    </row>
    <row r="12815" spans="1:6" x14ac:dyDescent="0.25">
      <c r="A12815" t="s">
        <v>15486</v>
      </c>
      <c r="B12815" t="s">
        <v>10</v>
      </c>
      <c r="C12815">
        <v>0.76954774661982706</v>
      </c>
      <c r="D12815">
        <v>5.2447203099804697E-2</v>
      </c>
      <c r="E12815">
        <v>5.9666261226604313E-3</v>
      </c>
      <c r="F12815">
        <v>1</v>
      </c>
    </row>
    <row r="12816" spans="1:6" x14ac:dyDescent="0.25">
      <c r="A12816" t="s">
        <v>8166</v>
      </c>
      <c r="B12816" t="s">
        <v>10</v>
      </c>
      <c r="C12816">
        <v>0.71939010417791105</v>
      </c>
      <c r="D12816">
        <v>4.1722317806423402E-2</v>
      </c>
      <c r="E12816">
        <v>5.9677742811082698E-3</v>
      </c>
      <c r="F12816">
        <v>1</v>
      </c>
    </row>
    <row r="12817" spans="1:6" x14ac:dyDescent="0.25">
      <c r="A12817" t="s">
        <v>6702</v>
      </c>
      <c r="B12817" t="s">
        <v>10</v>
      </c>
      <c r="C12817">
        <v>0.89575477835372197</v>
      </c>
      <c r="D12817">
        <v>0.124874503615135</v>
      </c>
      <c r="E12817">
        <v>5.9703582136137702E-3</v>
      </c>
      <c r="F12817">
        <v>1</v>
      </c>
    </row>
    <row r="12818" spans="1:6" x14ac:dyDescent="0.25">
      <c r="A12818" t="s">
        <v>10458</v>
      </c>
      <c r="B12818" t="s">
        <v>10459</v>
      </c>
      <c r="C12818">
        <v>0.62096063351852804</v>
      </c>
      <c r="D12818">
        <v>2.8911843298755999E-2</v>
      </c>
      <c r="E12818">
        <v>5.9828992251753981E-3</v>
      </c>
      <c r="F12818">
        <v>1</v>
      </c>
    </row>
    <row r="12819" spans="1:6" x14ac:dyDescent="0.25">
      <c r="A12819" t="s">
        <v>19716</v>
      </c>
      <c r="B12819" t="s">
        <v>10</v>
      </c>
      <c r="C12819">
        <v>0.61607313404417396</v>
      </c>
      <c r="D12819">
        <v>2.84941679350297E-2</v>
      </c>
      <c r="E12819">
        <v>5.9942534174880031E-3</v>
      </c>
      <c r="F12819">
        <v>1</v>
      </c>
    </row>
    <row r="12820" spans="1:6" x14ac:dyDescent="0.25">
      <c r="A12820" t="s">
        <v>837</v>
      </c>
      <c r="B12820" t="s">
        <v>10</v>
      </c>
      <c r="C12820">
        <v>0.67631877238520699</v>
      </c>
      <c r="D12820">
        <v>3.5382199831717399E-2</v>
      </c>
      <c r="E12820">
        <v>6.009615613937952E-3</v>
      </c>
      <c r="F12820">
        <v>1</v>
      </c>
    </row>
    <row r="12821" spans="1:6" x14ac:dyDescent="0.25">
      <c r="A12821" t="s">
        <v>4487</v>
      </c>
      <c r="B12821" t="s">
        <v>10</v>
      </c>
      <c r="C12821">
        <v>0.78760695630373401</v>
      </c>
      <c r="D12821">
        <v>5.8016002650031102E-2</v>
      </c>
      <c r="E12821">
        <v>6.0157058130333339E-3</v>
      </c>
      <c r="F12821">
        <v>1</v>
      </c>
    </row>
    <row r="12822" spans="1:6" x14ac:dyDescent="0.25">
      <c r="A12822" t="s">
        <v>19372</v>
      </c>
      <c r="B12822" t="s">
        <v>10</v>
      </c>
      <c r="C12822">
        <v>0.73304940724779899</v>
      </c>
      <c r="D12822">
        <v>4.4633172066459302E-2</v>
      </c>
      <c r="E12822">
        <v>6.0195309967789141E-3</v>
      </c>
      <c r="F12822">
        <v>1</v>
      </c>
    </row>
    <row r="12823" spans="1:6" x14ac:dyDescent="0.25">
      <c r="A12823" t="s">
        <v>17824</v>
      </c>
      <c r="B12823" t="s">
        <v>10</v>
      </c>
      <c r="C12823">
        <v>0.85386634350549795</v>
      </c>
      <c r="D12823">
        <v>8.8131266067262196E-2</v>
      </c>
      <c r="E12823">
        <v>6.0466953755626829E-3</v>
      </c>
      <c r="F12823">
        <v>1</v>
      </c>
    </row>
    <row r="12824" spans="1:6" x14ac:dyDescent="0.25">
      <c r="A12824" t="s">
        <v>1513</v>
      </c>
      <c r="B12824" t="s">
        <v>10</v>
      </c>
      <c r="C12824">
        <v>0.56035013994761096</v>
      </c>
      <c r="D12824">
        <v>2.41203417193987E-2</v>
      </c>
      <c r="E12824">
        <v>6.0672431844711544E-3</v>
      </c>
      <c r="F12824">
        <v>1</v>
      </c>
    </row>
    <row r="12825" spans="1:6" x14ac:dyDescent="0.25">
      <c r="A12825" t="s">
        <v>13622</v>
      </c>
      <c r="B12825" t="s">
        <v>10</v>
      </c>
      <c r="C12825">
        <v>0.86998771304137701</v>
      </c>
      <c r="D12825">
        <v>0.100378481295414</v>
      </c>
      <c r="E12825">
        <v>6.0715812470551892E-3</v>
      </c>
      <c r="F12825">
        <v>1</v>
      </c>
    </row>
    <row r="12826" spans="1:6" x14ac:dyDescent="0.25">
      <c r="A12826" t="s">
        <v>12746</v>
      </c>
      <c r="B12826" t="s">
        <v>10</v>
      </c>
      <c r="C12826">
        <v>0.73631430998604297</v>
      </c>
      <c r="D12826">
        <v>4.5803865994595003E-2</v>
      </c>
      <c r="E12826">
        <v>6.0890174993289874E-3</v>
      </c>
      <c r="F12826">
        <v>1</v>
      </c>
    </row>
    <row r="12827" spans="1:6" x14ac:dyDescent="0.25">
      <c r="A12827" t="s">
        <v>3428</v>
      </c>
      <c r="B12827" t="s">
        <v>10</v>
      </c>
      <c r="C12827">
        <v>0.94333829050310003</v>
      </c>
      <c r="D12827">
        <v>0.24039165948230201</v>
      </c>
      <c r="E12827">
        <v>6.089730609638906E-3</v>
      </c>
      <c r="F12827">
        <v>1</v>
      </c>
    </row>
    <row r="12828" spans="1:6" x14ac:dyDescent="0.25">
      <c r="A12828" t="s">
        <v>13057</v>
      </c>
      <c r="B12828" t="s">
        <v>10</v>
      </c>
      <c r="C12828">
        <v>0.72328384941728596</v>
      </c>
      <c r="D12828">
        <v>4.3349513520682899E-2</v>
      </c>
      <c r="E12828">
        <v>6.0988964804220766E-3</v>
      </c>
      <c r="F12828">
        <v>1</v>
      </c>
    </row>
    <row r="12829" spans="1:6" x14ac:dyDescent="0.25">
      <c r="A12829" t="s">
        <v>19939</v>
      </c>
      <c r="B12829" t="s">
        <v>10</v>
      </c>
      <c r="C12829">
        <v>0.81081748423899902</v>
      </c>
      <c r="D12829">
        <v>6.7172782871817299E-2</v>
      </c>
      <c r="E12829">
        <v>6.1178884840528205E-3</v>
      </c>
      <c r="F12829">
        <v>1</v>
      </c>
    </row>
    <row r="12830" spans="1:6" x14ac:dyDescent="0.25">
      <c r="A12830" t="s">
        <v>10156</v>
      </c>
      <c r="B12830" t="s">
        <v>10157</v>
      </c>
      <c r="C12830">
        <v>0.91383613769952798</v>
      </c>
      <c r="D12830">
        <v>0.15688678241671</v>
      </c>
      <c r="E12830">
        <v>6.1392420701788979E-3</v>
      </c>
      <c r="F12830">
        <v>1</v>
      </c>
    </row>
    <row r="12831" spans="1:6" x14ac:dyDescent="0.25">
      <c r="A12831" t="s">
        <v>17746</v>
      </c>
      <c r="B12831" t="s">
        <v>10</v>
      </c>
      <c r="C12831">
        <v>0.88684786934273396</v>
      </c>
      <c r="D12831">
        <v>0.117734220245794</v>
      </c>
      <c r="E12831">
        <v>6.1399423717377766E-3</v>
      </c>
      <c r="F12831">
        <v>1</v>
      </c>
    </row>
    <row r="12832" spans="1:6" x14ac:dyDescent="0.25">
      <c r="A12832" t="s">
        <v>10889</v>
      </c>
      <c r="B12832" t="s">
        <v>10</v>
      </c>
      <c r="C12832">
        <v>0.78383020905711898</v>
      </c>
      <c r="D12832">
        <v>5.8050433502278898E-2</v>
      </c>
      <c r="E12832">
        <v>6.1404589113095466E-3</v>
      </c>
      <c r="F12832">
        <v>1</v>
      </c>
    </row>
    <row r="12833" spans="1:6" x14ac:dyDescent="0.25">
      <c r="A12833" t="s">
        <v>12506</v>
      </c>
      <c r="B12833" t="s">
        <v>10</v>
      </c>
      <c r="C12833">
        <v>0.17035079292615601</v>
      </c>
      <c r="D12833">
        <v>7.9976633729802408E-3</v>
      </c>
      <c r="E12833">
        <v>6.1474506627568048E-3</v>
      </c>
      <c r="F12833">
        <v>1</v>
      </c>
    </row>
    <row r="12834" spans="1:6" x14ac:dyDescent="0.25">
      <c r="A12834" t="s">
        <v>5183</v>
      </c>
      <c r="B12834" t="s">
        <v>10</v>
      </c>
      <c r="C12834">
        <v>0.64855261523463403</v>
      </c>
      <c r="D12834">
        <v>3.281889320445E-2</v>
      </c>
      <c r="E12834">
        <v>6.1717499078248854E-3</v>
      </c>
      <c r="F12834">
        <v>1</v>
      </c>
    </row>
    <row r="12835" spans="1:6" x14ac:dyDescent="0.25">
      <c r="A12835" t="s">
        <v>19835</v>
      </c>
      <c r="B12835" t="s">
        <v>10</v>
      </c>
      <c r="C12835">
        <v>0.89232742603453297</v>
      </c>
      <c r="D12835">
        <v>0.124784770646791</v>
      </c>
      <c r="E12835">
        <v>6.1738211891138465E-3</v>
      </c>
      <c r="F12835">
        <v>1</v>
      </c>
    </row>
    <row r="12836" spans="1:6" x14ac:dyDescent="0.25">
      <c r="A12836" t="s">
        <v>2058</v>
      </c>
      <c r="B12836" t="s">
        <v>10</v>
      </c>
      <c r="C12836">
        <v>0.84967542452585998</v>
      </c>
      <c r="D12836">
        <v>8.7309944855994595E-2</v>
      </c>
      <c r="E12836">
        <v>6.1769116766910255E-3</v>
      </c>
      <c r="F12836">
        <v>1</v>
      </c>
    </row>
    <row r="12837" spans="1:6" x14ac:dyDescent="0.25">
      <c r="A12837" t="s">
        <v>7731</v>
      </c>
      <c r="B12837" t="s">
        <v>10</v>
      </c>
      <c r="C12837">
        <v>0.77385770679552801</v>
      </c>
      <c r="D12837">
        <v>5.5480904326943102E-2</v>
      </c>
      <c r="E12837">
        <v>6.1771821897052253E-3</v>
      </c>
      <c r="F12837">
        <v>1</v>
      </c>
    </row>
    <row r="12838" spans="1:6" x14ac:dyDescent="0.25">
      <c r="A12838" t="s">
        <v>19770</v>
      </c>
      <c r="B12838" t="s">
        <v>10</v>
      </c>
      <c r="C12838">
        <v>0.811601632810246</v>
      </c>
      <c r="D12838">
        <v>6.81797792152357E-2</v>
      </c>
      <c r="E12838">
        <v>6.1809802378689303E-3</v>
      </c>
      <c r="F12838">
        <v>1</v>
      </c>
    </row>
    <row r="12839" spans="1:6" x14ac:dyDescent="0.25">
      <c r="A12839" t="s">
        <v>15593</v>
      </c>
      <c r="B12839" t="s">
        <v>10</v>
      </c>
      <c r="C12839">
        <v>0.79072097760275595</v>
      </c>
      <c r="D12839">
        <v>6.0634531560681097E-2</v>
      </c>
      <c r="E12839">
        <v>6.1833118199977879E-3</v>
      </c>
      <c r="F12839">
        <v>1</v>
      </c>
    </row>
    <row r="12840" spans="1:6" x14ac:dyDescent="0.25">
      <c r="A12840" t="s">
        <v>13625</v>
      </c>
      <c r="B12840" t="s">
        <v>10</v>
      </c>
      <c r="C12840">
        <v>0.81653486462008595</v>
      </c>
      <c r="D12840">
        <v>7.0271094955420305E-2</v>
      </c>
      <c r="E12840">
        <v>6.185631889619147E-3</v>
      </c>
      <c r="F12840">
        <v>1</v>
      </c>
    </row>
    <row r="12841" spans="1:6" x14ac:dyDescent="0.25">
      <c r="A12841" t="s">
        <v>11486</v>
      </c>
      <c r="B12841" t="s">
        <v>10</v>
      </c>
      <c r="C12841">
        <v>0.63129935611060095</v>
      </c>
      <c r="D12841">
        <v>3.1011375037638698E-2</v>
      </c>
      <c r="E12841">
        <v>6.1949765929238997E-3</v>
      </c>
      <c r="F12841">
        <v>1</v>
      </c>
    </row>
    <row r="12842" spans="1:6" x14ac:dyDescent="0.25">
      <c r="A12842" t="s">
        <v>966</v>
      </c>
      <c r="B12842" t="s">
        <v>10</v>
      </c>
      <c r="C12842">
        <v>0.66851874446719695</v>
      </c>
      <c r="D12842">
        <v>3.5434546415687697E-2</v>
      </c>
      <c r="E12842">
        <v>6.1970206527537852E-3</v>
      </c>
      <c r="F12842">
        <v>1</v>
      </c>
    </row>
    <row r="12843" spans="1:6" x14ac:dyDescent="0.25">
      <c r="A12843" t="s">
        <v>19127</v>
      </c>
      <c r="B12843" t="s">
        <v>10</v>
      </c>
      <c r="C12843">
        <v>0.81126554593159905</v>
      </c>
      <c r="D12843">
        <v>6.8275690997615004E-2</v>
      </c>
      <c r="E12843">
        <v>6.2019567524616874E-3</v>
      </c>
      <c r="F12843">
        <v>1</v>
      </c>
    </row>
    <row r="12844" spans="1:6" x14ac:dyDescent="0.25">
      <c r="A12844" t="s">
        <v>2829</v>
      </c>
      <c r="B12844" t="s">
        <v>10</v>
      </c>
      <c r="C12844">
        <v>0.860784654362313</v>
      </c>
      <c r="D12844">
        <v>9.5514449149632794E-2</v>
      </c>
      <c r="E12844">
        <v>6.2185144402285026E-3</v>
      </c>
      <c r="F12844">
        <v>1</v>
      </c>
    </row>
    <row r="12845" spans="1:6" x14ac:dyDescent="0.25">
      <c r="A12845" t="s">
        <v>4858</v>
      </c>
      <c r="B12845" t="s">
        <v>10</v>
      </c>
      <c r="C12845">
        <v>0.76061914574318601</v>
      </c>
      <c r="D12845">
        <v>5.2526753222537102E-2</v>
      </c>
      <c r="E12845">
        <v>6.2418983788945981E-3</v>
      </c>
      <c r="F12845">
        <v>1</v>
      </c>
    </row>
    <row r="12846" spans="1:6" x14ac:dyDescent="0.25">
      <c r="A12846" t="s">
        <v>4056</v>
      </c>
      <c r="B12846" t="s">
        <v>7</v>
      </c>
      <c r="C12846">
        <v>0.76822990130606805</v>
      </c>
      <c r="D12846">
        <v>5.46775220975513E-2</v>
      </c>
      <c r="E12846">
        <v>6.2610570642151198E-3</v>
      </c>
      <c r="F12846">
        <v>1</v>
      </c>
    </row>
    <row r="12847" spans="1:6" x14ac:dyDescent="0.25">
      <c r="A12847" t="s">
        <v>20094</v>
      </c>
      <c r="B12847" t="s">
        <v>10</v>
      </c>
      <c r="C12847">
        <v>0.87932235504494705</v>
      </c>
      <c r="D12847">
        <v>0.112227699066313</v>
      </c>
      <c r="E12847">
        <v>6.2681286112860751E-3</v>
      </c>
      <c r="F12847">
        <v>1</v>
      </c>
    </row>
    <row r="12848" spans="1:6" x14ac:dyDescent="0.25">
      <c r="A12848" t="s">
        <v>3042</v>
      </c>
      <c r="B12848" t="s">
        <v>10</v>
      </c>
      <c r="C12848">
        <v>0.72902934120580798</v>
      </c>
      <c r="D12848">
        <v>4.5677577537403202E-2</v>
      </c>
      <c r="E12848">
        <v>6.2694755533138323E-3</v>
      </c>
      <c r="F12848">
        <v>1</v>
      </c>
    </row>
    <row r="12849" spans="1:6" x14ac:dyDescent="0.25">
      <c r="A12849" t="s">
        <v>9471</v>
      </c>
      <c r="B12849" t="s">
        <v>10</v>
      </c>
      <c r="C12849">
        <v>0.80488657129363805</v>
      </c>
      <c r="D12849">
        <v>6.6645630580851198E-2</v>
      </c>
      <c r="E12849">
        <v>6.2823715803850908E-3</v>
      </c>
      <c r="F12849">
        <v>1</v>
      </c>
    </row>
    <row r="12850" spans="1:6" x14ac:dyDescent="0.25">
      <c r="A12850" t="s">
        <v>13009</v>
      </c>
      <c r="B12850" t="s">
        <v>10</v>
      </c>
      <c r="C12850">
        <v>0.72935501683193604</v>
      </c>
      <c r="D12850">
        <v>4.5859416482917498E-2</v>
      </c>
      <c r="E12850">
        <v>6.2855386485863142E-3</v>
      </c>
      <c r="F12850">
        <v>1</v>
      </c>
    </row>
    <row r="12851" spans="1:6" x14ac:dyDescent="0.25">
      <c r="A12851" t="s">
        <v>14698</v>
      </c>
      <c r="B12851" t="s">
        <v>10</v>
      </c>
      <c r="C12851">
        <v>0.77352592187916702</v>
      </c>
      <c r="D12851">
        <v>5.6376994300175502E-2</v>
      </c>
      <c r="E12851">
        <v>6.2874515020239739E-3</v>
      </c>
      <c r="F12851">
        <v>1</v>
      </c>
    </row>
    <row r="12852" spans="1:6" x14ac:dyDescent="0.25">
      <c r="A12852" t="s">
        <v>2327</v>
      </c>
      <c r="B12852" t="s">
        <v>10</v>
      </c>
      <c r="C12852">
        <v>0.80712335268074697</v>
      </c>
      <c r="D12852">
        <v>6.76030253687641E-2</v>
      </c>
      <c r="E12852">
        <v>6.2911434202346803E-3</v>
      </c>
      <c r="F12852">
        <v>1</v>
      </c>
    </row>
    <row r="12853" spans="1:6" x14ac:dyDescent="0.25">
      <c r="A12853" t="s">
        <v>13201</v>
      </c>
      <c r="B12853" t="s">
        <v>10</v>
      </c>
      <c r="C12853">
        <v>0.85171372708616699</v>
      </c>
      <c r="D12853">
        <v>9.0370823339964698E-2</v>
      </c>
      <c r="E12853">
        <v>6.2994205276139682E-3</v>
      </c>
      <c r="F12853">
        <v>1</v>
      </c>
    </row>
    <row r="12854" spans="1:6" x14ac:dyDescent="0.25">
      <c r="A12854" t="s">
        <v>7774</v>
      </c>
      <c r="B12854" t="s">
        <v>10</v>
      </c>
      <c r="C12854">
        <v>0.78183280809934697</v>
      </c>
      <c r="D12854">
        <v>5.8948626211342697E-2</v>
      </c>
      <c r="E12854">
        <v>6.3007892981032099E-3</v>
      </c>
      <c r="F12854">
        <v>1</v>
      </c>
    </row>
    <row r="12855" spans="1:6" x14ac:dyDescent="0.25">
      <c r="A12855" t="s">
        <v>8843</v>
      </c>
      <c r="B12855" t="s">
        <v>10</v>
      </c>
      <c r="C12855">
        <v>0.85715400927112195</v>
      </c>
      <c r="D12855">
        <v>9.4288690601569095E-2</v>
      </c>
      <c r="E12855">
        <v>6.3117923570430402E-3</v>
      </c>
      <c r="F12855">
        <v>1</v>
      </c>
    </row>
    <row r="12856" spans="1:6" x14ac:dyDescent="0.25">
      <c r="A12856" t="s">
        <v>7988</v>
      </c>
      <c r="B12856" t="s">
        <v>10</v>
      </c>
      <c r="C12856">
        <v>0.84051568300011104</v>
      </c>
      <c r="D12856">
        <v>8.4050886357463703E-2</v>
      </c>
      <c r="E12856">
        <v>6.341990602658114E-3</v>
      </c>
      <c r="F12856">
        <v>1</v>
      </c>
    </row>
    <row r="12857" spans="1:6" x14ac:dyDescent="0.25">
      <c r="A12857" t="s">
        <v>13916</v>
      </c>
      <c r="B12857" t="s">
        <v>10</v>
      </c>
      <c r="C12857">
        <v>0.85806139037447804</v>
      </c>
      <c r="D12857">
        <v>9.5495482340086799E-2</v>
      </c>
      <c r="E12857">
        <v>6.3486962071843712E-3</v>
      </c>
      <c r="F12857">
        <v>1</v>
      </c>
    </row>
    <row r="12858" spans="1:6" x14ac:dyDescent="0.25">
      <c r="A12858" t="s">
        <v>14898</v>
      </c>
      <c r="B12858" t="s">
        <v>10</v>
      </c>
      <c r="C12858">
        <v>0.88798900657249702</v>
      </c>
      <c r="D12858">
        <v>0.123288748967791</v>
      </c>
      <c r="E12858">
        <v>6.3607637855217277E-3</v>
      </c>
      <c r="F12858">
        <v>1</v>
      </c>
    </row>
    <row r="12859" spans="1:6" x14ac:dyDescent="0.25">
      <c r="A12859" t="s">
        <v>17171</v>
      </c>
      <c r="B12859" t="s">
        <v>10</v>
      </c>
      <c r="C12859">
        <v>0.870215177292185</v>
      </c>
      <c r="D12859">
        <v>0.10542861514511601</v>
      </c>
      <c r="E12859">
        <v>6.3650783144815655E-3</v>
      </c>
      <c r="F12859">
        <v>1</v>
      </c>
    </row>
    <row r="12860" spans="1:6" x14ac:dyDescent="0.25">
      <c r="A12860" t="s">
        <v>11824</v>
      </c>
      <c r="B12860" t="s">
        <v>10</v>
      </c>
      <c r="C12860">
        <v>0.79640150511661301</v>
      </c>
      <c r="D12860">
        <v>6.4399241458811401E-2</v>
      </c>
      <c r="E12860">
        <v>6.3670195595692839E-3</v>
      </c>
      <c r="F12860">
        <v>1</v>
      </c>
    </row>
    <row r="12861" spans="1:6" x14ac:dyDescent="0.25">
      <c r="A12861" t="s">
        <v>15780</v>
      </c>
      <c r="B12861" t="s">
        <v>10</v>
      </c>
      <c r="C12861">
        <v>0.86271463704283202</v>
      </c>
      <c r="D12861">
        <v>9.9453478115270194E-2</v>
      </c>
      <c r="E12861">
        <v>6.3782333574888186E-3</v>
      </c>
      <c r="F12861">
        <v>1</v>
      </c>
    </row>
    <row r="12862" spans="1:6" x14ac:dyDescent="0.25">
      <c r="A12862" t="s">
        <v>17625</v>
      </c>
      <c r="B12862" t="s">
        <v>10</v>
      </c>
      <c r="C12862">
        <v>0.57119913133205102</v>
      </c>
      <c r="D12862">
        <v>2.6235440583074299E-2</v>
      </c>
      <c r="E12862">
        <v>6.3807860879290385E-3</v>
      </c>
      <c r="F12862">
        <v>1</v>
      </c>
    </row>
    <row r="12863" spans="1:6" x14ac:dyDescent="0.25">
      <c r="A12863" t="s">
        <v>7802</v>
      </c>
      <c r="B12863" t="s">
        <v>10</v>
      </c>
      <c r="C12863">
        <v>0.64803324071388202</v>
      </c>
      <c r="D12863">
        <v>3.3995445833860799E-2</v>
      </c>
      <c r="E12863">
        <v>6.4048343445411776E-3</v>
      </c>
      <c r="F12863">
        <v>1</v>
      </c>
    </row>
    <row r="12864" spans="1:6" x14ac:dyDescent="0.25">
      <c r="A12864" t="s">
        <v>14525</v>
      </c>
      <c r="B12864" t="s">
        <v>10</v>
      </c>
      <c r="C12864">
        <v>0.81014550790981399</v>
      </c>
      <c r="D12864">
        <v>7.0211381198213796E-2</v>
      </c>
      <c r="E12864">
        <v>6.4199160777461996E-3</v>
      </c>
      <c r="F12864">
        <v>1</v>
      </c>
    </row>
    <row r="12865" spans="1:6" x14ac:dyDescent="0.25">
      <c r="A12865" t="s">
        <v>8510</v>
      </c>
      <c r="B12865" t="s">
        <v>10</v>
      </c>
      <c r="C12865">
        <v>0.80142272031445305</v>
      </c>
      <c r="D12865">
        <v>6.6887995483880899E-2</v>
      </c>
      <c r="E12865">
        <v>6.430501486574149E-3</v>
      </c>
      <c r="F12865">
        <v>1</v>
      </c>
    </row>
    <row r="12866" spans="1:6" x14ac:dyDescent="0.25">
      <c r="A12866" t="s">
        <v>10544</v>
      </c>
      <c r="B12866" t="s">
        <v>10545</v>
      </c>
      <c r="C12866">
        <v>0.91123570470245197</v>
      </c>
      <c r="D12866">
        <v>0.159429521323116</v>
      </c>
      <c r="E12866">
        <v>6.4360536716163595E-3</v>
      </c>
      <c r="F12866">
        <v>1</v>
      </c>
    </row>
    <row r="12867" spans="1:6" x14ac:dyDescent="0.25">
      <c r="A12867" t="s">
        <v>9233</v>
      </c>
      <c r="B12867" t="s">
        <v>10</v>
      </c>
      <c r="C12867">
        <v>0.872831783299169</v>
      </c>
      <c r="D12867">
        <v>0.108995264302942</v>
      </c>
      <c r="E12867">
        <v>6.4382900676921706E-3</v>
      </c>
      <c r="F12867">
        <v>1</v>
      </c>
    </row>
    <row r="12868" spans="1:6" x14ac:dyDescent="0.25">
      <c r="A12868" t="s">
        <v>2898</v>
      </c>
      <c r="B12868" t="s">
        <v>10</v>
      </c>
      <c r="C12868">
        <v>0.77312119863683704</v>
      </c>
      <c r="D12868">
        <v>5.7753298769803403E-2</v>
      </c>
      <c r="E12868">
        <v>6.4540708084545196E-3</v>
      </c>
      <c r="F12868">
        <v>1</v>
      </c>
    </row>
    <row r="12869" spans="1:6" x14ac:dyDescent="0.25">
      <c r="A12869" t="s">
        <v>13094</v>
      </c>
      <c r="B12869" t="s">
        <v>10</v>
      </c>
      <c r="C12869">
        <v>0.83825728832508595</v>
      </c>
      <c r="D12869">
        <v>8.4458858841413201E-2</v>
      </c>
      <c r="E12869">
        <v>6.4714625820069139E-3</v>
      </c>
      <c r="F12869">
        <v>1</v>
      </c>
    </row>
    <row r="12870" spans="1:6" x14ac:dyDescent="0.25">
      <c r="A12870" t="s">
        <v>945</v>
      </c>
      <c r="B12870" t="s">
        <v>946</v>
      </c>
      <c r="C12870">
        <v>0.53666837481706298</v>
      </c>
      <c r="D12870">
        <v>2.3960640743452999E-2</v>
      </c>
      <c r="E12870">
        <v>6.4764173423472642E-3</v>
      </c>
      <c r="F12870">
        <v>1</v>
      </c>
    </row>
    <row r="12871" spans="1:6" x14ac:dyDescent="0.25">
      <c r="A12871" t="s">
        <v>16988</v>
      </c>
      <c r="B12871" t="s">
        <v>10</v>
      </c>
      <c r="C12871">
        <v>0.53723993467434095</v>
      </c>
      <c r="D12871">
        <v>2.4020147808695401E-2</v>
      </c>
      <c r="E12871">
        <v>6.481397614767472E-3</v>
      </c>
      <c r="F12871">
        <v>1</v>
      </c>
    </row>
    <row r="12872" spans="1:6" x14ac:dyDescent="0.25">
      <c r="A12872" t="s">
        <v>10348</v>
      </c>
      <c r="B12872" t="s">
        <v>10349</v>
      </c>
      <c r="C12872">
        <v>0.87829697708336696</v>
      </c>
      <c r="D12872">
        <v>0.11512234488571101</v>
      </c>
      <c r="E12872">
        <v>6.4881355676133122E-3</v>
      </c>
      <c r="F12872">
        <v>1</v>
      </c>
    </row>
    <row r="12873" spans="1:6" x14ac:dyDescent="0.25">
      <c r="A12873" t="s">
        <v>16670</v>
      </c>
      <c r="B12873" t="s">
        <v>10</v>
      </c>
      <c r="C12873">
        <v>0.70088855746738898</v>
      </c>
      <c r="D12873">
        <v>4.2246514659262199E-2</v>
      </c>
      <c r="E12873">
        <v>6.5207930575868715E-3</v>
      </c>
      <c r="F12873">
        <v>1</v>
      </c>
    </row>
    <row r="12874" spans="1:6" x14ac:dyDescent="0.25">
      <c r="A12874" t="s">
        <v>4381</v>
      </c>
      <c r="B12874" t="s">
        <v>10</v>
      </c>
      <c r="C12874">
        <v>0.57002146260128395</v>
      </c>
      <c r="D12874">
        <v>2.67859125141909E-2</v>
      </c>
      <c r="E12874">
        <v>6.5386767423617409E-3</v>
      </c>
      <c r="F12874">
        <v>1</v>
      </c>
    </row>
    <row r="12875" spans="1:6" x14ac:dyDescent="0.25">
      <c r="A12875" t="s">
        <v>19563</v>
      </c>
      <c r="B12875" t="s">
        <v>10</v>
      </c>
      <c r="C12875">
        <v>0.83250445075394297</v>
      </c>
      <c r="D12875">
        <v>8.21410508880316E-2</v>
      </c>
      <c r="E12875">
        <v>6.5395312962492807E-3</v>
      </c>
      <c r="F12875">
        <v>1</v>
      </c>
    </row>
    <row r="12876" spans="1:6" x14ac:dyDescent="0.25">
      <c r="A12876" t="s">
        <v>16992</v>
      </c>
      <c r="B12876" t="s">
        <v>10</v>
      </c>
      <c r="C12876">
        <v>0.75940252154439802</v>
      </c>
      <c r="D12876">
        <v>5.4861527392505098E-2</v>
      </c>
      <c r="E12876">
        <v>6.557486734167714E-3</v>
      </c>
      <c r="F12876">
        <v>1</v>
      </c>
    </row>
    <row r="12877" spans="1:6" x14ac:dyDescent="0.25">
      <c r="A12877" t="s">
        <v>7845</v>
      </c>
      <c r="B12877" t="s">
        <v>10</v>
      </c>
      <c r="C12877">
        <v>0.77032080944234005</v>
      </c>
      <c r="D12877">
        <v>5.7895536065177999E-2</v>
      </c>
      <c r="E12877">
        <v>6.5612067297322607E-3</v>
      </c>
      <c r="F12877">
        <v>1</v>
      </c>
    </row>
    <row r="12878" spans="1:6" x14ac:dyDescent="0.25">
      <c r="A12878" t="s">
        <v>3460</v>
      </c>
      <c r="B12878" t="s">
        <v>10</v>
      </c>
      <c r="C12878">
        <v>0.65229714674318096</v>
      </c>
      <c r="D12878">
        <v>3.54638552704796E-2</v>
      </c>
      <c r="E12878">
        <v>6.5804786828488337E-3</v>
      </c>
      <c r="F12878">
        <v>1</v>
      </c>
    </row>
    <row r="12879" spans="1:6" x14ac:dyDescent="0.25">
      <c r="A12879" t="s">
        <v>15739</v>
      </c>
      <c r="B12879" t="s">
        <v>10</v>
      </c>
      <c r="C12879">
        <v>0.63592921256028401</v>
      </c>
      <c r="D12879">
        <v>3.3525427022151201E-2</v>
      </c>
      <c r="E12879">
        <v>6.5908047486431731E-3</v>
      </c>
      <c r="F12879">
        <v>1</v>
      </c>
    </row>
    <row r="12880" spans="1:6" x14ac:dyDescent="0.25">
      <c r="A12880" t="s">
        <v>1609</v>
      </c>
      <c r="B12880" t="s">
        <v>8</v>
      </c>
      <c r="C12880">
        <v>0.80745900643725299</v>
      </c>
      <c r="D12880">
        <v>7.0987548435065703E-2</v>
      </c>
      <c r="E12880">
        <v>6.5932892088037022E-3</v>
      </c>
      <c r="F12880">
        <v>1</v>
      </c>
    </row>
    <row r="12881" spans="1:6" x14ac:dyDescent="0.25">
      <c r="A12881" t="s">
        <v>3183</v>
      </c>
      <c r="B12881" t="s">
        <v>10</v>
      </c>
      <c r="C12881">
        <v>0.87567749811373496</v>
      </c>
      <c r="D12881">
        <v>0.114563579357657</v>
      </c>
      <c r="E12881">
        <v>6.6052559662727805E-3</v>
      </c>
      <c r="F12881">
        <v>1</v>
      </c>
    </row>
    <row r="12882" spans="1:6" x14ac:dyDescent="0.25">
      <c r="A12882" t="s">
        <v>6543</v>
      </c>
      <c r="B12882" t="s">
        <v>10</v>
      </c>
      <c r="C12882">
        <v>0.55201384424848798</v>
      </c>
      <c r="D12882">
        <v>2.56110074894778E-2</v>
      </c>
      <c r="E12882">
        <v>6.6089212569358782E-3</v>
      </c>
      <c r="F12882">
        <v>1</v>
      </c>
    </row>
    <row r="12883" spans="1:6" x14ac:dyDescent="0.25">
      <c r="A12883" t="s">
        <v>7793</v>
      </c>
      <c r="B12883" t="s">
        <v>10</v>
      </c>
      <c r="C12883">
        <v>0.68595845331556404</v>
      </c>
      <c r="D12883">
        <v>4.0389212236895199E-2</v>
      </c>
      <c r="E12883">
        <v>6.6118023970762572E-3</v>
      </c>
      <c r="F12883">
        <v>1</v>
      </c>
    </row>
    <row r="12884" spans="1:6" x14ac:dyDescent="0.25">
      <c r="A12884" t="s">
        <v>8525</v>
      </c>
      <c r="B12884" t="s">
        <v>10</v>
      </c>
      <c r="C12884">
        <v>0.88684786934273396</v>
      </c>
      <c r="D12884">
        <v>0.12693692985080399</v>
      </c>
      <c r="E12884">
        <v>6.6198717119129212E-3</v>
      </c>
      <c r="F12884">
        <v>1</v>
      </c>
    </row>
    <row r="12885" spans="1:6" x14ac:dyDescent="0.25">
      <c r="A12885" t="s">
        <v>3363</v>
      </c>
      <c r="B12885" t="s">
        <v>10</v>
      </c>
      <c r="C12885">
        <v>0.57819059058206701</v>
      </c>
      <c r="D12885">
        <v>2.7839984280131801E-2</v>
      </c>
      <c r="E12885">
        <v>6.6239390706266509E-3</v>
      </c>
      <c r="F12885">
        <v>1</v>
      </c>
    </row>
    <row r="12886" spans="1:6" x14ac:dyDescent="0.25">
      <c r="A12886" t="s">
        <v>1273</v>
      </c>
      <c r="B12886" t="s">
        <v>10</v>
      </c>
      <c r="C12886">
        <v>0.76568588089163403</v>
      </c>
      <c r="D12886">
        <v>5.7153599960436501E-2</v>
      </c>
      <c r="E12886">
        <v>6.6269234024623541E-3</v>
      </c>
      <c r="F12886">
        <v>1</v>
      </c>
    </row>
    <row r="12887" spans="1:6" x14ac:dyDescent="0.25">
      <c r="A12887" t="s">
        <v>13455</v>
      </c>
      <c r="B12887" t="s">
        <v>10</v>
      </c>
      <c r="C12887">
        <v>0.90604826234328695</v>
      </c>
      <c r="D12887">
        <v>0.15475227923601001</v>
      </c>
      <c r="E12887">
        <v>6.6309290669431973E-3</v>
      </c>
      <c r="F12887">
        <v>1</v>
      </c>
    </row>
    <row r="12888" spans="1:6" x14ac:dyDescent="0.25">
      <c r="A12888" t="s">
        <v>9449</v>
      </c>
      <c r="B12888" t="s">
        <v>10</v>
      </c>
      <c r="C12888">
        <v>0.78916354593981397</v>
      </c>
      <c r="D12888">
        <v>6.4652246031817698E-2</v>
      </c>
      <c r="E12888">
        <v>6.64838341067056E-3</v>
      </c>
      <c r="F12888">
        <v>1</v>
      </c>
    </row>
    <row r="12889" spans="1:6" x14ac:dyDescent="0.25">
      <c r="A12889" t="s">
        <v>8237</v>
      </c>
      <c r="B12889" t="s">
        <v>10</v>
      </c>
      <c r="C12889">
        <v>0.656676863942669</v>
      </c>
      <c r="D12889">
        <v>3.6420545421874499E-2</v>
      </c>
      <c r="E12889">
        <v>6.6521501425152417E-3</v>
      </c>
      <c r="F12889">
        <v>1</v>
      </c>
    </row>
    <row r="12890" spans="1:6" x14ac:dyDescent="0.25">
      <c r="A12890" t="s">
        <v>8966</v>
      </c>
      <c r="B12890" t="s">
        <v>10</v>
      </c>
      <c r="C12890">
        <v>0.93265129306465699</v>
      </c>
      <c r="D12890">
        <v>0.21992572474036501</v>
      </c>
      <c r="E12890">
        <v>6.6595056214868928E-3</v>
      </c>
      <c r="F12890">
        <v>1</v>
      </c>
    </row>
    <row r="12891" spans="1:6" x14ac:dyDescent="0.25">
      <c r="A12891" t="s">
        <v>19624</v>
      </c>
      <c r="B12891" t="s">
        <v>10</v>
      </c>
      <c r="C12891">
        <v>0.76612694518969604</v>
      </c>
      <c r="D12891">
        <v>5.7658283136156598E-2</v>
      </c>
      <c r="E12891">
        <v>6.6710208628821578E-3</v>
      </c>
      <c r="F12891">
        <v>1</v>
      </c>
    </row>
    <row r="12892" spans="1:6" x14ac:dyDescent="0.25">
      <c r="A12892" t="s">
        <v>15180</v>
      </c>
      <c r="B12892" t="s">
        <v>10</v>
      </c>
      <c r="C12892">
        <v>0.86294174794076905</v>
      </c>
      <c r="D12892">
        <v>0.10432899294452599</v>
      </c>
      <c r="E12892">
        <v>6.6789877140869701E-3</v>
      </c>
      <c r="F12892">
        <v>1</v>
      </c>
    </row>
    <row r="12893" spans="1:6" x14ac:dyDescent="0.25">
      <c r="A12893" t="s">
        <v>16959</v>
      </c>
      <c r="B12893" t="s">
        <v>10</v>
      </c>
      <c r="C12893">
        <v>0.68203274590212204</v>
      </c>
      <c r="D12893">
        <v>4.0245311144600601E-2</v>
      </c>
      <c r="E12893">
        <v>6.68856036622452E-3</v>
      </c>
      <c r="F12893">
        <v>1</v>
      </c>
    </row>
    <row r="12894" spans="1:6" x14ac:dyDescent="0.25">
      <c r="A12894" t="s">
        <v>14041</v>
      </c>
      <c r="B12894" t="s">
        <v>10</v>
      </c>
      <c r="C12894">
        <v>0.79963644774669596</v>
      </c>
      <c r="D12894">
        <v>6.9101952162101604E-2</v>
      </c>
      <c r="E12894">
        <v>6.7103122076662049E-3</v>
      </c>
      <c r="F12894">
        <v>1</v>
      </c>
    </row>
    <row r="12895" spans="1:6" x14ac:dyDescent="0.25">
      <c r="A12895" t="s">
        <v>957</v>
      </c>
      <c r="B12895" t="s">
        <v>10</v>
      </c>
      <c r="C12895">
        <v>0.78516260232083102</v>
      </c>
      <c r="D12895">
        <v>6.3887762522769495E-2</v>
      </c>
      <c r="E12895">
        <v>6.7107957623894409E-3</v>
      </c>
      <c r="F12895">
        <v>1</v>
      </c>
    </row>
    <row r="12896" spans="1:6" x14ac:dyDescent="0.25">
      <c r="A12896" t="s">
        <v>14624</v>
      </c>
      <c r="B12896" t="s">
        <v>10</v>
      </c>
      <c r="C12896">
        <v>0.69426198076768797</v>
      </c>
      <c r="D12896">
        <v>4.2463578588148899E-2</v>
      </c>
      <c r="E12896">
        <v>6.7294842787836637E-3</v>
      </c>
      <c r="F12896">
        <v>1</v>
      </c>
    </row>
    <row r="12897" spans="1:6" x14ac:dyDescent="0.25">
      <c r="A12897" t="s">
        <v>14625</v>
      </c>
      <c r="B12897" t="s">
        <v>10</v>
      </c>
      <c r="C12897">
        <v>0.69426198076768797</v>
      </c>
      <c r="D12897">
        <v>4.2463578588148899E-2</v>
      </c>
      <c r="E12897">
        <v>6.7294842787836637E-3</v>
      </c>
      <c r="F12897">
        <v>1</v>
      </c>
    </row>
    <row r="12898" spans="1:6" x14ac:dyDescent="0.25">
      <c r="A12898" t="s">
        <v>4869</v>
      </c>
      <c r="B12898" t="s">
        <v>10</v>
      </c>
      <c r="C12898">
        <v>0.62535327897023496</v>
      </c>
      <c r="D12898">
        <v>3.3360443039843E-2</v>
      </c>
      <c r="E12898">
        <v>6.8013459342981765E-3</v>
      </c>
      <c r="F12898">
        <v>1</v>
      </c>
    </row>
    <row r="12899" spans="1:6" x14ac:dyDescent="0.25">
      <c r="A12899" t="s">
        <v>12487</v>
      </c>
      <c r="B12899" t="s">
        <v>10</v>
      </c>
      <c r="C12899">
        <v>0.80980957217194205</v>
      </c>
      <c r="D12899">
        <v>7.4310426290582599E-2</v>
      </c>
      <c r="E12899">
        <v>6.8081053148803805E-3</v>
      </c>
      <c r="F12899">
        <v>1</v>
      </c>
    </row>
    <row r="12900" spans="1:6" x14ac:dyDescent="0.25">
      <c r="A12900" t="s">
        <v>8104</v>
      </c>
      <c r="B12900" t="s">
        <v>10</v>
      </c>
      <c r="C12900">
        <v>0.75380631676492904</v>
      </c>
      <c r="D12900">
        <v>5.5833250175547203E-2</v>
      </c>
      <c r="E12900">
        <v>6.852985831930925E-3</v>
      </c>
      <c r="F12900">
        <v>1</v>
      </c>
    </row>
    <row r="12901" spans="1:6" x14ac:dyDescent="0.25">
      <c r="A12901" t="s">
        <v>5678</v>
      </c>
      <c r="B12901" t="s">
        <v>10</v>
      </c>
      <c r="C12901">
        <v>0.78805160993395496</v>
      </c>
      <c r="D12901">
        <v>6.6302098698057102E-2</v>
      </c>
      <c r="E12901">
        <v>6.8586431023714969E-3</v>
      </c>
      <c r="F12901">
        <v>1</v>
      </c>
    </row>
    <row r="12902" spans="1:6" x14ac:dyDescent="0.25">
      <c r="A12902" t="s">
        <v>14131</v>
      </c>
      <c r="B12902" t="s">
        <v>10</v>
      </c>
      <c r="C12902">
        <v>0.78738465543723901</v>
      </c>
      <c r="D12902">
        <v>6.6140526919823694E-2</v>
      </c>
      <c r="E12902">
        <v>6.8662500265775153E-3</v>
      </c>
      <c r="F12902">
        <v>1</v>
      </c>
    </row>
    <row r="12903" spans="1:6" x14ac:dyDescent="0.25">
      <c r="A12903" t="s">
        <v>2981</v>
      </c>
      <c r="B12903" t="s">
        <v>10</v>
      </c>
      <c r="C12903">
        <v>0.93058418321194503</v>
      </c>
      <c r="D12903">
        <v>0.22027046553063601</v>
      </c>
      <c r="E12903">
        <v>6.8822038366431271E-3</v>
      </c>
      <c r="F12903">
        <v>1</v>
      </c>
    </row>
    <row r="12904" spans="1:6" x14ac:dyDescent="0.25">
      <c r="A12904" t="s">
        <v>19685</v>
      </c>
      <c r="B12904" t="s">
        <v>10</v>
      </c>
      <c r="C12904">
        <v>0.79829743034649803</v>
      </c>
      <c r="D12904">
        <v>7.0385872989224094E-2</v>
      </c>
      <c r="E12904">
        <v>6.8862207955128632E-3</v>
      </c>
      <c r="F12904">
        <v>1</v>
      </c>
    </row>
    <row r="12905" spans="1:6" x14ac:dyDescent="0.25">
      <c r="A12905" t="s">
        <v>4738</v>
      </c>
      <c r="B12905" t="s">
        <v>10</v>
      </c>
      <c r="C12905">
        <v>0.923697276129398</v>
      </c>
      <c r="D12905">
        <v>0.20038450724145801</v>
      </c>
      <c r="E12905">
        <v>6.9073215055551014E-3</v>
      </c>
      <c r="F12905">
        <v>1</v>
      </c>
    </row>
    <row r="12906" spans="1:6" x14ac:dyDescent="0.25">
      <c r="A12906" t="s">
        <v>13870</v>
      </c>
      <c r="B12906" t="s">
        <v>10</v>
      </c>
      <c r="C12906">
        <v>0.79852055882999096</v>
      </c>
      <c r="D12906">
        <v>7.0909623607468497E-2</v>
      </c>
      <c r="E12906">
        <v>6.9288557263232518E-3</v>
      </c>
      <c r="F12906">
        <v>1</v>
      </c>
    </row>
    <row r="12907" spans="1:6" x14ac:dyDescent="0.25">
      <c r="A12907" t="s">
        <v>10971</v>
      </c>
      <c r="B12907" t="s">
        <v>10</v>
      </c>
      <c r="C12907">
        <v>0.84345355692389501</v>
      </c>
      <c r="D12907">
        <v>9.3741182124908104E-2</v>
      </c>
      <c r="E12907">
        <v>6.9311129513468005E-3</v>
      </c>
      <c r="F12907">
        <v>1</v>
      </c>
    </row>
    <row r="12908" spans="1:6" x14ac:dyDescent="0.25">
      <c r="A12908" t="s">
        <v>2808</v>
      </c>
      <c r="B12908" t="s">
        <v>10</v>
      </c>
      <c r="C12908">
        <v>0.35791328068081502</v>
      </c>
      <c r="D12908">
        <v>1.5587772048858301E-2</v>
      </c>
      <c r="E12908">
        <v>6.9556097253680024E-3</v>
      </c>
      <c r="F12908">
        <v>1</v>
      </c>
    </row>
    <row r="12909" spans="1:6" x14ac:dyDescent="0.25">
      <c r="A12909" t="s">
        <v>4025</v>
      </c>
      <c r="B12909" t="s">
        <v>10</v>
      </c>
      <c r="C12909">
        <v>0.70721570659820299</v>
      </c>
      <c r="D12909">
        <v>4.62498881231488E-2</v>
      </c>
      <c r="E12909">
        <v>6.9582079142538706E-3</v>
      </c>
      <c r="F12909">
        <v>1</v>
      </c>
    </row>
    <row r="12910" spans="1:6" x14ac:dyDescent="0.25">
      <c r="A12910" t="s">
        <v>13984</v>
      </c>
      <c r="B12910" t="s">
        <v>10</v>
      </c>
      <c r="C12910">
        <v>0.21613407854010599</v>
      </c>
      <c r="D12910">
        <v>1.0486604093000101E-2</v>
      </c>
      <c r="E12910">
        <v>6.9764939014878924E-3</v>
      </c>
      <c r="F12910">
        <v>1</v>
      </c>
    </row>
    <row r="12911" spans="1:6" x14ac:dyDescent="0.25">
      <c r="A12911" t="s">
        <v>4864</v>
      </c>
      <c r="B12911" t="s">
        <v>10</v>
      </c>
      <c r="C12911">
        <v>0.75468432893585102</v>
      </c>
      <c r="D12911">
        <v>5.7292026730409798E-2</v>
      </c>
      <c r="E12911">
        <v>7.0030718701766664E-3</v>
      </c>
      <c r="F12911">
        <v>1</v>
      </c>
    </row>
    <row r="12912" spans="1:6" x14ac:dyDescent="0.25">
      <c r="A12912" t="s">
        <v>3635</v>
      </c>
      <c r="B12912" t="s">
        <v>10</v>
      </c>
      <c r="C12912">
        <v>0.81642266416041198</v>
      </c>
      <c r="D12912">
        <v>7.9637105428345803E-2</v>
      </c>
      <c r="E12912">
        <v>7.0148302611911708E-3</v>
      </c>
      <c r="F12912">
        <v>1</v>
      </c>
    </row>
    <row r="12913" spans="1:6" x14ac:dyDescent="0.25">
      <c r="A12913" t="s">
        <v>5879</v>
      </c>
      <c r="B12913" t="s">
        <v>10</v>
      </c>
      <c r="C12913">
        <v>0.67104461544629102</v>
      </c>
      <c r="D12913">
        <v>4.0533973718060903E-2</v>
      </c>
      <c r="E12913">
        <v>7.0224543663384058E-3</v>
      </c>
      <c r="F12913">
        <v>1</v>
      </c>
    </row>
    <row r="12914" spans="1:6" x14ac:dyDescent="0.25">
      <c r="A12914" t="s">
        <v>16644</v>
      </c>
      <c r="B12914" t="s">
        <v>10</v>
      </c>
      <c r="C12914">
        <v>0.75512345340727005</v>
      </c>
      <c r="D12914">
        <v>5.75705175493431E-2</v>
      </c>
      <c r="E12914">
        <v>7.0225692179397064E-3</v>
      </c>
      <c r="F12914">
        <v>1</v>
      </c>
    </row>
    <row r="12915" spans="1:6" x14ac:dyDescent="0.25">
      <c r="A12915" t="s">
        <v>15831</v>
      </c>
      <c r="B12915" t="s">
        <v>10</v>
      </c>
      <c r="C12915">
        <v>0.74012938575578002</v>
      </c>
      <c r="D12915">
        <v>5.3846803249507802E-2</v>
      </c>
      <c r="E12915">
        <v>7.0373653870007893E-3</v>
      </c>
      <c r="F12915">
        <v>1</v>
      </c>
    </row>
    <row r="12916" spans="1:6" x14ac:dyDescent="0.25">
      <c r="A12916" t="s">
        <v>1425</v>
      </c>
      <c r="B12916" t="s">
        <v>10</v>
      </c>
      <c r="C12916">
        <v>0.77087313692481896</v>
      </c>
      <c r="D12916">
        <v>6.2284997837990401E-2</v>
      </c>
      <c r="E12916">
        <v>7.0392690931716942E-3</v>
      </c>
      <c r="F12916">
        <v>1</v>
      </c>
    </row>
    <row r="12917" spans="1:6" x14ac:dyDescent="0.25">
      <c r="A12917" t="s">
        <v>12519</v>
      </c>
      <c r="B12917" t="s">
        <v>10</v>
      </c>
      <c r="C12917">
        <v>0.87544978126182105</v>
      </c>
      <c r="D12917">
        <v>0.121946196035513</v>
      </c>
      <c r="E12917">
        <v>7.0446807091637653E-3</v>
      </c>
      <c r="F12917">
        <v>1</v>
      </c>
    </row>
    <row r="12918" spans="1:6" x14ac:dyDescent="0.25">
      <c r="A12918" t="s">
        <v>13700</v>
      </c>
      <c r="B12918" t="s">
        <v>10</v>
      </c>
      <c r="C12918">
        <v>0.673152352265033</v>
      </c>
      <c r="D12918">
        <v>4.1073863441558098E-2</v>
      </c>
      <c r="E12918">
        <v>7.0600480612654885E-3</v>
      </c>
      <c r="F12918">
        <v>1</v>
      </c>
    </row>
    <row r="12919" spans="1:6" x14ac:dyDescent="0.25">
      <c r="A12919" t="s">
        <v>12445</v>
      </c>
      <c r="B12919" t="s">
        <v>10</v>
      </c>
      <c r="C12919">
        <v>0.84865664910118399</v>
      </c>
      <c r="D12919">
        <v>9.9263847898954205E-2</v>
      </c>
      <c r="E12919">
        <v>7.0743341049936612E-3</v>
      </c>
      <c r="F12919">
        <v>1</v>
      </c>
    </row>
    <row r="12920" spans="1:6" x14ac:dyDescent="0.25">
      <c r="A12920" t="s">
        <v>3075</v>
      </c>
      <c r="B12920" t="s">
        <v>10</v>
      </c>
      <c r="C12920">
        <v>0.71270129930525306</v>
      </c>
      <c r="D12920">
        <v>4.8101226844520499E-2</v>
      </c>
      <c r="E12920">
        <v>7.0753272782326914E-3</v>
      </c>
      <c r="F12920">
        <v>1</v>
      </c>
    </row>
    <row r="12921" spans="1:6" x14ac:dyDescent="0.25">
      <c r="A12921" t="s">
        <v>12762</v>
      </c>
      <c r="B12921" t="s">
        <v>10</v>
      </c>
      <c r="C12921">
        <v>0.77208866615304395</v>
      </c>
      <c r="D12921">
        <v>6.3050961941583897E-2</v>
      </c>
      <c r="E12921">
        <v>7.0826925293849523E-3</v>
      </c>
      <c r="F12921">
        <v>1</v>
      </c>
    </row>
    <row r="12922" spans="1:6" x14ac:dyDescent="0.25">
      <c r="A12922" t="s">
        <v>11702</v>
      </c>
      <c r="B12922" t="s">
        <v>10</v>
      </c>
      <c r="C12922">
        <v>0.76249045119514203</v>
      </c>
      <c r="D12922">
        <v>6.02905262508069E-2</v>
      </c>
      <c r="E12922">
        <v>7.1001494372335289E-3</v>
      </c>
      <c r="F12922">
        <v>1</v>
      </c>
    </row>
    <row r="12923" spans="1:6" x14ac:dyDescent="0.25">
      <c r="A12923" t="s">
        <v>5439</v>
      </c>
      <c r="B12923" t="s">
        <v>10</v>
      </c>
      <c r="C12923">
        <v>0.65188065240022297</v>
      </c>
      <c r="D12923">
        <v>3.8239108780516701E-2</v>
      </c>
      <c r="E12923">
        <v>7.106046563392812E-3</v>
      </c>
      <c r="F12923">
        <v>1</v>
      </c>
    </row>
    <row r="12924" spans="1:6" x14ac:dyDescent="0.25">
      <c r="A12924" t="s">
        <v>9442</v>
      </c>
      <c r="B12924" t="s">
        <v>10</v>
      </c>
      <c r="C12924">
        <v>0.65188065240022297</v>
      </c>
      <c r="D12924">
        <v>3.8239108780516701E-2</v>
      </c>
      <c r="E12924">
        <v>7.106046563392812E-3</v>
      </c>
      <c r="F12924">
        <v>1</v>
      </c>
    </row>
    <row r="12925" spans="1:6" x14ac:dyDescent="0.25">
      <c r="A12925" t="s">
        <v>4024</v>
      </c>
      <c r="B12925" t="s">
        <v>10</v>
      </c>
      <c r="C12925">
        <v>0.88947283181675996</v>
      </c>
      <c r="D12925">
        <v>0.13975424916808099</v>
      </c>
      <c r="E12925">
        <v>7.1089230697155593E-3</v>
      </c>
      <c r="F12925">
        <v>1</v>
      </c>
    </row>
    <row r="12926" spans="1:6" x14ac:dyDescent="0.25">
      <c r="A12926" t="s">
        <v>3197</v>
      </c>
      <c r="B12926" t="s">
        <v>10</v>
      </c>
      <c r="C12926">
        <v>0.75655115424262598</v>
      </c>
      <c r="D12926">
        <v>5.8721851101366698E-2</v>
      </c>
      <c r="E12926">
        <v>7.1148394126252738E-3</v>
      </c>
      <c r="F12926">
        <v>1</v>
      </c>
    </row>
    <row r="12927" spans="1:6" x14ac:dyDescent="0.25">
      <c r="A12927" t="s">
        <v>3875</v>
      </c>
      <c r="B12927" t="s">
        <v>10</v>
      </c>
      <c r="C12927">
        <v>0.80030617766881096</v>
      </c>
      <c r="D12927">
        <v>7.37673237030749E-2</v>
      </c>
      <c r="E12927">
        <v>7.1365334767606826E-3</v>
      </c>
      <c r="F12927">
        <v>1</v>
      </c>
    </row>
    <row r="12928" spans="1:6" x14ac:dyDescent="0.25">
      <c r="A12928" t="s">
        <v>1290</v>
      </c>
      <c r="B12928" t="s">
        <v>10</v>
      </c>
      <c r="C12928">
        <v>0.86794102103424897</v>
      </c>
      <c r="D12928">
        <v>0.11639517236893999</v>
      </c>
      <c r="E12928">
        <v>7.1594420645206408E-3</v>
      </c>
      <c r="F12928">
        <v>1</v>
      </c>
    </row>
    <row r="12929" spans="1:6" x14ac:dyDescent="0.25">
      <c r="A12929" t="s">
        <v>3727</v>
      </c>
      <c r="B12929" t="s">
        <v>10</v>
      </c>
      <c r="C12929">
        <v>0.602720504230291</v>
      </c>
      <c r="D12929">
        <v>3.2635105021514003E-2</v>
      </c>
      <c r="E12929">
        <v>7.1759385360735976E-3</v>
      </c>
      <c r="F12929">
        <v>1</v>
      </c>
    </row>
    <row r="12930" spans="1:6" x14ac:dyDescent="0.25">
      <c r="A12930" t="s">
        <v>2472</v>
      </c>
      <c r="B12930" t="s">
        <v>10</v>
      </c>
      <c r="C12930">
        <v>0.78005854724941803</v>
      </c>
      <c r="D12930">
        <v>6.6562973930957697E-2</v>
      </c>
      <c r="E12930">
        <v>7.1803343835012412E-3</v>
      </c>
      <c r="F12930">
        <v>1</v>
      </c>
    </row>
    <row r="12931" spans="1:6" x14ac:dyDescent="0.25">
      <c r="A12931" t="s">
        <v>4264</v>
      </c>
      <c r="B12931" t="s">
        <v>10</v>
      </c>
      <c r="C12931">
        <v>0.87271798867962502</v>
      </c>
      <c r="D12931">
        <v>0.121662518903333</v>
      </c>
      <c r="E12931">
        <v>7.1934268712921141E-3</v>
      </c>
      <c r="F12931">
        <v>1</v>
      </c>
    </row>
    <row r="12932" spans="1:6" x14ac:dyDescent="0.25">
      <c r="A12932" t="s">
        <v>8348</v>
      </c>
      <c r="B12932" t="s">
        <v>10</v>
      </c>
      <c r="C12932">
        <v>0.942303588068647</v>
      </c>
      <c r="D12932">
        <v>0.27880276892997102</v>
      </c>
      <c r="E12932">
        <v>7.1956639302320916E-3</v>
      </c>
      <c r="F12932">
        <v>1</v>
      </c>
    </row>
    <row r="12933" spans="1:6" x14ac:dyDescent="0.25">
      <c r="A12933" t="s">
        <v>2334</v>
      </c>
      <c r="B12933" t="s">
        <v>10</v>
      </c>
      <c r="C12933">
        <v>0.79272461747910805</v>
      </c>
      <c r="D12933">
        <v>7.1351905682175101E-2</v>
      </c>
      <c r="E12933">
        <v>7.1978129180018174E-3</v>
      </c>
      <c r="F12933">
        <v>1</v>
      </c>
    </row>
    <row r="12934" spans="1:6" x14ac:dyDescent="0.25">
      <c r="A12934" t="s">
        <v>6909</v>
      </c>
      <c r="B12934" t="s">
        <v>10</v>
      </c>
      <c r="C12934">
        <v>0.77828543117425797</v>
      </c>
      <c r="D12934">
        <v>6.6202947386584707E-2</v>
      </c>
      <c r="E12934">
        <v>7.2069256154858432E-3</v>
      </c>
      <c r="F12934">
        <v>1</v>
      </c>
    </row>
    <row r="12935" spans="1:6" x14ac:dyDescent="0.25">
      <c r="A12935" t="s">
        <v>4208</v>
      </c>
      <c r="B12935" t="s">
        <v>10</v>
      </c>
      <c r="C12935">
        <v>0.89289851351036298</v>
      </c>
      <c r="D12935">
        <v>0.14675168303724101</v>
      </c>
      <c r="E12935">
        <v>7.219874633412963E-3</v>
      </c>
      <c r="F12935">
        <v>1</v>
      </c>
    </row>
    <row r="12936" spans="1:6" x14ac:dyDescent="0.25">
      <c r="A12936" t="s">
        <v>1858</v>
      </c>
      <c r="B12936" t="s">
        <v>10</v>
      </c>
      <c r="C12936">
        <v>0.60756093443644399</v>
      </c>
      <c r="D12936">
        <v>3.3395548599210602E-2</v>
      </c>
      <c r="E12936">
        <v>7.2271359693762199E-3</v>
      </c>
      <c r="F12936">
        <v>1</v>
      </c>
    </row>
    <row r="12937" spans="1:6" x14ac:dyDescent="0.25">
      <c r="A12937" t="s">
        <v>16616</v>
      </c>
      <c r="B12937" t="s">
        <v>10</v>
      </c>
      <c r="C12937">
        <v>0.78072376138143196</v>
      </c>
      <c r="D12937">
        <v>6.7229076900822499E-2</v>
      </c>
      <c r="E12937">
        <v>7.2273007407102057E-3</v>
      </c>
      <c r="F12937">
        <v>1</v>
      </c>
    </row>
    <row r="12938" spans="1:6" x14ac:dyDescent="0.25">
      <c r="A12938" t="s">
        <v>9819</v>
      </c>
      <c r="B12938" t="s">
        <v>10</v>
      </c>
      <c r="C12938">
        <v>0.82203725079244705</v>
      </c>
      <c r="D12938">
        <v>8.4996684620106094E-2</v>
      </c>
      <c r="E12938">
        <v>7.2339404917157509E-3</v>
      </c>
      <c r="F12938">
        <v>1</v>
      </c>
    </row>
    <row r="12939" spans="1:6" x14ac:dyDescent="0.25">
      <c r="A12939" t="s">
        <v>6772</v>
      </c>
      <c r="B12939" t="s">
        <v>10</v>
      </c>
      <c r="C12939">
        <v>0.78983091385826498</v>
      </c>
      <c r="D12939">
        <v>7.09427779975286E-2</v>
      </c>
      <c r="E12939">
        <v>7.2692136130818779E-3</v>
      </c>
      <c r="F12939">
        <v>1</v>
      </c>
    </row>
    <row r="12940" spans="1:6" x14ac:dyDescent="0.25">
      <c r="A12940" t="s">
        <v>350</v>
      </c>
      <c r="B12940" t="s">
        <v>10</v>
      </c>
      <c r="C12940">
        <v>0.753148018167209</v>
      </c>
      <c r="D12940">
        <v>5.9098615738388899E-2</v>
      </c>
      <c r="E12940">
        <v>7.2762016162712063E-3</v>
      </c>
      <c r="F12940">
        <v>1</v>
      </c>
    </row>
    <row r="12941" spans="1:6" x14ac:dyDescent="0.25">
      <c r="A12941" t="s">
        <v>12627</v>
      </c>
      <c r="B12941" t="s">
        <v>7</v>
      </c>
      <c r="C12941">
        <v>0.69606559279090197</v>
      </c>
      <c r="D12941">
        <v>4.6294872665976997E-2</v>
      </c>
      <c r="E12941">
        <v>7.2844904972579217E-3</v>
      </c>
      <c r="F12941">
        <v>1</v>
      </c>
    </row>
    <row r="12942" spans="1:6" x14ac:dyDescent="0.25">
      <c r="A12942" t="s">
        <v>14581</v>
      </c>
      <c r="B12942" t="s">
        <v>10</v>
      </c>
      <c r="C12942">
        <v>0.68925410266444698</v>
      </c>
      <c r="D12942">
        <v>4.5183185933062101E-2</v>
      </c>
      <c r="E12942">
        <v>7.3025354346345573E-3</v>
      </c>
      <c r="F12942">
        <v>1</v>
      </c>
    </row>
    <row r="12943" spans="1:6" x14ac:dyDescent="0.25">
      <c r="A12943" t="s">
        <v>2555</v>
      </c>
      <c r="B12943" t="s">
        <v>10</v>
      </c>
      <c r="C12943">
        <v>0.72068721618426101</v>
      </c>
      <c r="D12943">
        <v>5.1335470446750998E-2</v>
      </c>
      <c r="E12943">
        <v>7.3026339973129737E-3</v>
      </c>
      <c r="F12943">
        <v>1</v>
      </c>
    </row>
    <row r="12944" spans="1:6" x14ac:dyDescent="0.25">
      <c r="A12944" t="s">
        <v>3931</v>
      </c>
      <c r="B12944" t="s">
        <v>10</v>
      </c>
      <c r="C12944">
        <v>0.669360286356523</v>
      </c>
      <c r="D12944">
        <v>4.1888918728271399E-2</v>
      </c>
      <c r="E12944">
        <v>7.3029165302117534E-3</v>
      </c>
      <c r="F12944">
        <v>1</v>
      </c>
    </row>
    <row r="12945" spans="1:6" x14ac:dyDescent="0.25">
      <c r="A12945" t="s">
        <v>4591</v>
      </c>
      <c r="B12945" t="s">
        <v>10</v>
      </c>
      <c r="C12945">
        <v>0.84153239020473103</v>
      </c>
      <c r="D12945">
        <v>9.7491077889359595E-2</v>
      </c>
      <c r="E12945">
        <v>7.3049249214357697E-3</v>
      </c>
      <c r="F12945">
        <v>1</v>
      </c>
    </row>
    <row r="12946" spans="1:6" x14ac:dyDescent="0.25">
      <c r="A12946" t="s">
        <v>19401</v>
      </c>
      <c r="B12946" t="s">
        <v>10</v>
      </c>
      <c r="C12946">
        <v>0.83351901504645498</v>
      </c>
      <c r="D12946">
        <v>9.2485043421797294E-2</v>
      </c>
      <c r="E12946">
        <v>7.3141323228412668E-3</v>
      </c>
      <c r="F12946">
        <v>1</v>
      </c>
    </row>
    <row r="12947" spans="1:6" x14ac:dyDescent="0.25">
      <c r="A12947" t="s">
        <v>2699</v>
      </c>
      <c r="B12947" t="s">
        <v>10</v>
      </c>
      <c r="C12947">
        <v>0.80052945363358896</v>
      </c>
      <c r="D12947">
        <v>7.5787296082031302E-2</v>
      </c>
      <c r="E12947">
        <v>7.322772005083503E-3</v>
      </c>
      <c r="F12947">
        <v>1</v>
      </c>
    </row>
    <row r="12948" spans="1:6" x14ac:dyDescent="0.25">
      <c r="A12948" t="s">
        <v>11265</v>
      </c>
      <c r="B12948" t="s">
        <v>10</v>
      </c>
      <c r="C12948">
        <v>0.80119937925588403</v>
      </c>
      <c r="D12948">
        <v>7.6170076457325001E-2</v>
      </c>
      <c r="E12948">
        <v>7.3320855420916861E-3</v>
      </c>
      <c r="F12948">
        <v>1</v>
      </c>
    </row>
    <row r="12949" spans="1:6" x14ac:dyDescent="0.25">
      <c r="A12949" t="s">
        <v>11234</v>
      </c>
      <c r="B12949" t="s">
        <v>10</v>
      </c>
      <c r="C12949">
        <v>0.83036351083238802</v>
      </c>
      <c r="D12949">
        <v>9.1058756902202206E-2</v>
      </c>
      <c r="E12949">
        <v>7.3513322095049415E-3</v>
      </c>
      <c r="F12949">
        <v>1</v>
      </c>
    </row>
    <row r="12950" spans="1:6" x14ac:dyDescent="0.25">
      <c r="A12950" t="s">
        <v>7688</v>
      </c>
      <c r="B12950" t="s">
        <v>10</v>
      </c>
      <c r="C12950">
        <v>0.895069150124992</v>
      </c>
      <c r="D12950">
        <v>0.15292023305543101</v>
      </c>
      <c r="E12950">
        <v>7.3621016626071638E-3</v>
      </c>
      <c r="F12950">
        <v>1</v>
      </c>
    </row>
    <row r="12951" spans="1:6" x14ac:dyDescent="0.25">
      <c r="A12951" t="s">
        <v>8225</v>
      </c>
      <c r="B12951" t="s">
        <v>10</v>
      </c>
      <c r="C12951">
        <v>0.92874714483258403</v>
      </c>
      <c r="D12951">
        <v>0.22953579336497501</v>
      </c>
      <c r="E12951">
        <v>7.3686747216229276E-3</v>
      </c>
      <c r="F12951">
        <v>1</v>
      </c>
    </row>
    <row r="12952" spans="1:6" x14ac:dyDescent="0.25">
      <c r="A12952" t="s">
        <v>4412</v>
      </c>
      <c r="B12952" t="s">
        <v>10</v>
      </c>
      <c r="C12952">
        <v>0.61861660098692695</v>
      </c>
      <c r="D12952">
        <v>3.5333424757616201E-2</v>
      </c>
      <c r="E12952">
        <v>7.369790248188143E-3</v>
      </c>
      <c r="F12952">
        <v>1</v>
      </c>
    </row>
    <row r="12953" spans="1:6" x14ac:dyDescent="0.25">
      <c r="A12953" t="s">
        <v>7320</v>
      </c>
      <c r="B12953" t="s">
        <v>10</v>
      </c>
      <c r="C12953">
        <v>0.70088855742054701</v>
      </c>
      <c r="D12953">
        <v>4.79384728279914E-2</v>
      </c>
      <c r="E12953">
        <v>7.3993526658495861E-3</v>
      </c>
      <c r="F12953">
        <v>1</v>
      </c>
    </row>
    <row r="12954" spans="1:6" x14ac:dyDescent="0.25">
      <c r="A12954" t="s">
        <v>17570</v>
      </c>
      <c r="B12954" t="s">
        <v>10</v>
      </c>
      <c r="C12954">
        <v>0.81563736634413098</v>
      </c>
      <c r="D12954">
        <v>8.3685101362495906E-2</v>
      </c>
      <c r="E12954">
        <v>7.406373014649005E-3</v>
      </c>
      <c r="F12954">
        <v>1</v>
      </c>
    </row>
    <row r="12955" spans="1:6" x14ac:dyDescent="0.25">
      <c r="A12955" t="s">
        <v>12986</v>
      </c>
      <c r="B12955" t="s">
        <v>10</v>
      </c>
      <c r="C12955">
        <v>0.73022372374017597</v>
      </c>
      <c r="D12955">
        <v>5.4282022222491198E-2</v>
      </c>
      <c r="E12955">
        <v>7.4118877893815122E-3</v>
      </c>
      <c r="F12955">
        <v>1</v>
      </c>
    </row>
    <row r="12956" spans="1:6" x14ac:dyDescent="0.25">
      <c r="A12956" t="s">
        <v>5239</v>
      </c>
      <c r="B12956" t="s">
        <v>10</v>
      </c>
      <c r="C12956">
        <v>0.79060970467451397</v>
      </c>
      <c r="D12956">
        <v>7.2944616318762895E-2</v>
      </c>
      <c r="E12956">
        <v>7.4431124768080436E-3</v>
      </c>
      <c r="F12956">
        <v>1</v>
      </c>
    </row>
    <row r="12957" spans="1:6" x14ac:dyDescent="0.25">
      <c r="A12957" t="s">
        <v>8464</v>
      </c>
      <c r="B12957" t="s">
        <v>10</v>
      </c>
      <c r="C12957">
        <v>0.63902372074669</v>
      </c>
      <c r="D12957">
        <v>3.8277107831960401E-2</v>
      </c>
      <c r="E12957">
        <v>7.4442475435154568E-3</v>
      </c>
      <c r="F12957">
        <v>1</v>
      </c>
    </row>
    <row r="12958" spans="1:6" x14ac:dyDescent="0.25">
      <c r="A12958" t="s">
        <v>6936</v>
      </c>
      <c r="B12958" t="s">
        <v>10</v>
      </c>
      <c r="C12958">
        <v>0.50709744265586199</v>
      </c>
      <c r="D12958">
        <v>2.5306185050593299E-2</v>
      </c>
      <c r="E12958">
        <v>7.4630110893264458E-3</v>
      </c>
      <c r="F12958">
        <v>1</v>
      </c>
    </row>
    <row r="12959" spans="1:6" x14ac:dyDescent="0.25">
      <c r="A12959" t="s">
        <v>12215</v>
      </c>
      <c r="B12959" t="s">
        <v>10</v>
      </c>
      <c r="C12959">
        <v>0.79194526075085703</v>
      </c>
      <c r="D12959">
        <v>7.4192345777694804E-2</v>
      </c>
      <c r="E12959">
        <v>7.5160434069017667E-3</v>
      </c>
      <c r="F12959">
        <v>1</v>
      </c>
    </row>
    <row r="12960" spans="1:6" x14ac:dyDescent="0.25">
      <c r="A12960" t="s">
        <v>19071</v>
      </c>
      <c r="B12960" t="s">
        <v>8</v>
      </c>
      <c r="C12960">
        <v>0.85273325081669005</v>
      </c>
      <c r="D12960">
        <v>0.108655242612269</v>
      </c>
      <c r="E12960">
        <v>7.5175087726878989E-3</v>
      </c>
      <c r="F12960">
        <v>1</v>
      </c>
    </row>
    <row r="12961" spans="1:6" x14ac:dyDescent="0.25">
      <c r="A12961" t="s">
        <v>1516</v>
      </c>
      <c r="B12961" t="s">
        <v>10</v>
      </c>
      <c r="C12961">
        <v>0.78028026742868095</v>
      </c>
      <c r="D12961">
        <v>6.9869450080799006E-2</v>
      </c>
      <c r="E12961">
        <v>7.5283896374798475E-3</v>
      </c>
      <c r="F12961">
        <v>1</v>
      </c>
    </row>
    <row r="12962" spans="1:6" x14ac:dyDescent="0.25">
      <c r="A12962" t="s">
        <v>11764</v>
      </c>
      <c r="B12962" t="s">
        <v>10</v>
      </c>
      <c r="C12962">
        <v>0.92920636921548005</v>
      </c>
      <c r="D12962">
        <v>0.23676108254883099</v>
      </c>
      <c r="E12962">
        <v>7.5497952577672344E-3</v>
      </c>
      <c r="F12962">
        <v>1</v>
      </c>
    </row>
    <row r="12963" spans="1:6" x14ac:dyDescent="0.25">
      <c r="A12963" t="s">
        <v>3636</v>
      </c>
      <c r="B12963" t="s">
        <v>10</v>
      </c>
      <c r="C12963">
        <v>0.81934109277284295</v>
      </c>
      <c r="D12963">
        <v>8.7675500259761799E-2</v>
      </c>
      <c r="E12963">
        <v>7.5870224940574665E-3</v>
      </c>
      <c r="F12963">
        <v>1</v>
      </c>
    </row>
    <row r="12964" spans="1:6" x14ac:dyDescent="0.25">
      <c r="A12964" t="s">
        <v>10898</v>
      </c>
      <c r="B12964" t="s">
        <v>10</v>
      </c>
      <c r="C12964">
        <v>0.49232082799402599</v>
      </c>
      <c r="D12964">
        <v>2.4699631473824701E-2</v>
      </c>
      <c r="E12964">
        <v>7.6013558154953515E-3</v>
      </c>
      <c r="F12964">
        <v>1</v>
      </c>
    </row>
    <row r="12965" spans="1:6" x14ac:dyDescent="0.25">
      <c r="A12965" t="s">
        <v>5096</v>
      </c>
      <c r="B12965" t="s">
        <v>10</v>
      </c>
      <c r="C12965">
        <v>0.80131104774468298</v>
      </c>
      <c r="D12965">
        <v>7.9081540904874806E-2</v>
      </c>
      <c r="E12965">
        <v>7.6075548382798621E-3</v>
      </c>
      <c r="F12965">
        <v>1</v>
      </c>
    </row>
    <row r="12966" spans="1:6" x14ac:dyDescent="0.25">
      <c r="A12966" t="s">
        <v>16788</v>
      </c>
      <c r="B12966" t="s">
        <v>10</v>
      </c>
      <c r="C12966">
        <v>0.71744595148832102</v>
      </c>
      <c r="D12966">
        <v>5.2880807857165202E-2</v>
      </c>
      <c r="E12966">
        <v>7.6259841751229792E-3</v>
      </c>
      <c r="F12966">
        <v>1</v>
      </c>
    </row>
    <row r="12967" spans="1:6" x14ac:dyDescent="0.25">
      <c r="A12967" t="s">
        <v>15413</v>
      </c>
      <c r="B12967" t="s">
        <v>10</v>
      </c>
      <c r="C12967">
        <v>0.88103176730177402</v>
      </c>
      <c r="D12967">
        <v>0.13876817560119101</v>
      </c>
      <c r="E12967">
        <v>7.6334197484634299E-3</v>
      </c>
      <c r="F12967">
        <v>1</v>
      </c>
    </row>
    <row r="12968" spans="1:6" x14ac:dyDescent="0.25">
      <c r="A12968" t="s">
        <v>8554</v>
      </c>
      <c r="B12968" t="s">
        <v>10</v>
      </c>
      <c r="C12968">
        <v>0.931273168495513</v>
      </c>
      <c r="D12968">
        <v>0.24798269186741001</v>
      </c>
      <c r="E12968">
        <v>7.6683463629293432E-3</v>
      </c>
      <c r="F12968">
        <v>1</v>
      </c>
    </row>
    <row r="12969" spans="1:6" x14ac:dyDescent="0.25">
      <c r="A12969" t="s">
        <v>4246</v>
      </c>
      <c r="B12969" t="s">
        <v>10</v>
      </c>
      <c r="C12969">
        <v>0.78660673891690902</v>
      </c>
      <c r="D12969">
        <v>7.3567386409206501E-2</v>
      </c>
      <c r="E12969">
        <v>7.668836306733178E-3</v>
      </c>
      <c r="F12969">
        <v>1</v>
      </c>
    </row>
    <row r="12970" spans="1:6" x14ac:dyDescent="0.25">
      <c r="A12970" t="s">
        <v>4623</v>
      </c>
      <c r="B12970" t="s">
        <v>10</v>
      </c>
      <c r="C12970">
        <v>0.59589311917241805</v>
      </c>
      <c r="D12970">
        <v>3.4142909663320099E-2</v>
      </c>
      <c r="E12970">
        <v>7.6764060114087942E-3</v>
      </c>
      <c r="F12970">
        <v>1</v>
      </c>
    </row>
    <row r="12971" spans="1:6" x14ac:dyDescent="0.25">
      <c r="A12971" t="s">
        <v>11584</v>
      </c>
      <c r="B12971" t="s">
        <v>11585</v>
      </c>
      <c r="C12971">
        <v>0.66190622409017896</v>
      </c>
      <c r="D12971">
        <v>4.2843762264287197E-2</v>
      </c>
      <c r="E12971">
        <v>7.6777536547259512E-3</v>
      </c>
      <c r="F12971">
        <v>1</v>
      </c>
    </row>
    <row r="12972" spans="1:6" x14ac:dyDescent="0.25">
      <c r="A12972" t="s">
        <v>15291</v>
      </c>
      <c r="B12972" t="s">
        <v>10</v>
      </c>
      <c r="C12972">
        <v>0.88719018598975297</v>
      </c>
      <c r="D12972">
        <v>0.14814199914330001</v>
      </c>
      <c r="E12972">
        <v>7.7009056812825834E-3</v>
      </c>
      <c r="F12972">
        <v>1</v>
      </c>
    </row>
    <row r="12973" spans="1:6" x14ac:dyDescent="0.25">
      <c r="A12973" t="s">
        <v>11187</v>
      </c>
      <c r="B12973" t="s">
        <v>10</v>
      </c>
      <c r="C12973">
        <v>0.867713665156018</v>
      </c>
      <c r="D12973">
        <v>0.12505056780117599</v>
      </c>
      <c r="E12973">
        <v>7.7060615460858321E-3</v>
      </c>
      <c r="F12973">
        <v>1</v>
      </c>
    </row>
    <row r="12974" spans="1:6" x14ac:dyDescent="0.25">
      <c r="A12974" t="s">
        <v>4228</v>
      </c>
      <c r="B12974" t="s">
        <v>10</v>
      </c>
      <c r="C12974">
        <v>0.73087548118199297</v>
      </c>
      <c r="D12974">
        <v>5.6640025913281197E-2</v>
      </c>
      <c r="E12974">
        <v>7.7119137618158317E-3</v>
      </c>
      <c r="F12974">
        <v>1</v>
      </c>
    </row>
    <row r="12975" spans="1:6" x14ac:dyDescent="0.25">
      <c r="A12975" t="s">
        <v>4578</v>
      </c>
      <c r="B12975" t="s">
        <v>10</v>
      </c>
      <c r="C12975">
        <v>0.73544320079107095</v>
      </c>
      <c r="D12975">
        <v>5.7879279496242698E-2</v>
      </c>
      <c r="E12975">
        <v>7.7240397843327882E-3</v>
      </c>
      <c r="F12975">
        <v>1</v>
      </c>
    </row>
    <row r="12976" spans="1:6" x14ac:dyDescent="0.25">
      <c r="A12976" t="s">
        <v>626</v>
      </c>
      <c r="B12976" t="s">
        <v>8</v>
      </c>
      <c r="C12976">
        <v>0.81036948449735002</v>
      </c>
      <c r="D12976">
        <v>8.46427508156955E-2</v>
      </c>
      <c r="E12976">
        <v>7.7293154111102878E-3</v>
      </c>
      <c r="F12976">
        <v>1</v>
      </c>
    </row>
    <row r="12977" spans="1:6" x14ac:dyDescent="0.25">
      <c r="A12977" t="s">
        <v>15457</v>
      </c>
      <c r="B12977" t="s">
        <v>10</v>
      </c>
      <c r="C12977">
        <v>0.76105932760570605</v>
      </c>
      <c r="D12977">
        <v>6.5246375307243004E-2</v>
      </c>
      <c r="E12977">
        <v>7.7370122004149196E-3</v>
      </c>
      <c r="F12977">
        <v>1</v>
      </c>
    </row>
    <row r="12978" spans="1:6" x14ac:dyDescent="0.25">
      <c r="A12978" t="s">
        <v>13950</v>
      </c>
      <c r="B12978" t="s">
        <v>10</v>
      </c>
      <c r="C12978">
        <v>0.807682795335528</v>
      </c>
      <c r="D12978">
        <v>8.3631478212312094E-2</v>
      </c>
      <c r="E12978">
        <v>7.757586341060543E-3</v>
      </c>
      <c r="F12978">
        <v>1</v>
      </c>
    </row>
    <row r="12979" spans="1:6" x14ac:dyDescent="0.25">
      <c r="A12979" t="s">
        <v>473</v>
      </c>
      <c r="B12979" t="s">
        <v>10</v>
      </c>
      <c r="C12979">
        <v>0.81148959998322401</v>
      </c>
      <c r="D12979">
        <v>8.5676040647669496E-2</v>
      </c>
      <c r="E12979">
        <v>7.7722769522969547E-3</v>
      </c>
      <c r="F12979">
        <v>1</v>
      </c>
    </row>
    <row r="12980" spans="1:6" x14ac:dyDescent="0.25">
      <c r="A12980" t="s">
        <v>351</v>
      </c>
      <c r="B12980" t="s">
        <v>352</v>
      </c>
      <c r="C12980">
        <v>0.79094353623224001</v>
      </c>
      <c r="D12980">
        <v>7.6585289911515503E-2</v>
      </c>
      <c r="E12980">
        <v>7.8005578472778491E-3</v>
      </c>
      <c r="F12980">
        <v>1</v>
      </c>
    </row>
    <row r="12981" spans="1:6" x14ac:dyDescent="0.25">
      <c r="A12981" t="s">
        <v>7860</v>
      </c>
      <c r="B12981" t="s">
        <v>10</v>
      </c>
      <c r="C12981">
        <v>0.78916354590594195</v>
      </c>
      <c r="D12981">
        <v>7.5916468795592607E-2</v>
      </c>
      <c r="E12981">
        <v>7.8067170563634602E-3</v>
      </c>
      <c r="F12981">
        <v>1</v>
      </c>
    </row>
    <row r="12982" spans="1:6" x14ac:dyDescent="0.25">
      <c r="A12982" t="s">
        <v>8076</v>
      </c>
      <c r="B12982" t="s">
        <v>8077</v>
      </c>
      <c r="C12982">
        <v>0.84616737641060003</v>
      </c>
      <c r="D12982">
        <v>0.10779650493925499</v>
      </c>
      <c r="E12982">
        <v>7.8199597627291693E-3</v>
      </c>
      <c r="F12982">
        <v>1</v>
      </c>
    </row>
    <row r="12983" spans="1:6" x14ac:dyDescent="0.25">
      <c r="A12983" t="s">
        <v>5422</v>
      </c>
      <c r="B12983" t="s">
        <v>10</v>
      </c>
      <c r="C12983">
        <v>0.66568161964153305</v>
      </c>
      <c r="D12983">
        <v>4.4252459072002398E-2</v>
      </c>
      <c r="E12983">
        <v>7.8208890694924458E-3</v>
      </c>
      <c r="F12983">
        <v>1</v>
      </c>
    </row>
    <row r="12984" spans="1:6" x14ac:dyDescent="0.25">
      <c r="A12984" t="s">
        <v>2776</v>
      </c>
      <c r="B12984" t="s">
        <v>10</v>
      </c>
      <c r="C12984">
        <v>0.83080437041947397</v>
      </c>
      <c r="D12984">
        <v>9.7179616406424099E-2</v>
      </c>
      <c r="E12984">
        <v>7.8230784124744077E-3</v>
      </c>
      <c r="F12984">
        <v>1</v>
      </c>
    </row>
    <row r="12985" spans="1:6" x14ac:dyDescent="0.25">
      <c r="A12985" t="s">
        <v>8909</v>
      </c>
      <c r="B12985" t="s">
        <v>10</v>
      </c>
      <c r="C12985">
        <v>0.81709592334118897</v>
      </c>
      <c r="D12985">
        <v>8.9190297666957796E-2</v>
      </c>
      <c r="E12985">
        <v>7.8243933440157801E-3</v>
      </c>
      <c r="F12985">
        <v>1</v>
      </c>
    </row>
    <row r="12986" spans="1:6" x14ac:dyDescent="0.25">
      <c r="A12986" t="s">
        <v>18948</v>
      </c>
      <c r="B12986" t="s">
        <v>18949</v>
      </c>
      <c r="C12986">
        <v>0.58940009699253204</v>
      </c>
      <c r="D12986">
        <v>3.4285731778937803E-2</v>
      </c>
      <c r="E12986">
        <v>7.8716541997385509E-3</v>
      </c>
      <c r="F12986">
        <v>1</v>
      </c>
    </row>
    <row r="12987" spans="1:6" x14ac:dyDescent="0.25">
      <c r="A12987" t="s">
        <v>8895</v>
      </c>
      <c r="B12987" t="s">
        <v>10</v>
      </c>
      <c r="C12987">
        <v>0.75391605178625098</v>
      </c>
      <c r="D12987">
        <v>6.4196370601656796E-2</v>
      </c>
      <c r="E12987">
        <v>7.8754187939989954E-3</v>
      </c>
      <c r="F12987">
        <v>1</v>
      </c>
    </row>
    <row r="12988" spans="1:6" x14ac:dyDescent="0.25">
      <c r="A12988" t="s">
        <v>17866</v>
      </c>
      <c r="B12988" t="s">
        <v>10</v>
      </c>
      <c r="C12988">
        <v>0.85465968792727598</v>
      </c>
      <c r="D12988">
        <v>0.11567189956142</v>
      </c>
      <c r="E12988">
        <v>7.8896078169012548E-3</v>
      </c>
      <c r="F12988">
        <v>1</v>
      </c>
    </row>
    <row r="12989" spans="1:6" x14ac:dyDescent="0.25">
      <c r="A12989" t="s">
        <v>8445</v>
      </c>
      <c r="B12989" t="s">
        <v>10</v>
      </c>
      <c r="C12989">
        <v>0.54834986469429203</v>
      </c>
      <c r="D12989">
        <v>3.0247071959181901E-2</v>
      </c>
      <c r="E12989">
        <v>7.8927392959490961E-3</v>
      </c>
      <c r="F12989">
        <v>1</v>
      </c>
    </row>
    <row r="12990" spans="1:6" x14ac:dyDescent="0.25">
      <c r="A12990" t="s">
        <v>14308</v>
      </c>
      <c r="B12990" t="s">
        <v>10</v>
      </c>
      <c r="C12990">
        <v>0.86998771304137701</v>
      </c>
      <c r="D12990">
        <v>0.13054220321656801</v>
      </c>
      <c r="E12990">
        <v>7.8960907036077395E-3</v>
      </c>
      <c r="F12990">
        <v>1</v>
      </c>
    </row>
    <row r="12991" spans="1:6" x14ac:dyDescent="0.25">
      <c r="A12991" t="s">
        <v>8813</v>
      </c>
      <c r="B12991" t="s">
        <v>10</v>
      </c>
      <c r="C12991">
        <v>0.82203725079244705</v>
      </c>
      <c r="D12991">
        <v>9.2794898399861506E-2</v>
      </c>
      <c r="E12991">
        <v>7.8976347837526918E-3</v>
      </c>
      <c r="F12991">
        <v>1</v>
      </c>
    </row>
    <row r="12992" spans="1:6" x14ac:dyDescent="0.25">
      <c r="A12992" t="s">
        <v>10715</v>
      </c>
      <c r="B12992" t="s">
        <v>10</v>
      </c>
      <c r="C12992">
        <v>0.79874370376999104</v>
      </c>
      <c r="D12992">
        <v>8.1091925146096006E-2</v>
      </c>
      <c r="E12992">
        <v>7.913967939318341E-3</v>
      </c>
      <c r="F12992">
        <v>1</v>
      </c>
    </row>
    <row r="12993" spans="1:6" x14ac:dyDescent="0.25">
      <c r="A12993" t="s">
        <v>13856</v>
      </c>
      <c r="B12993" t="s">
        <v>8</v>
      </c>
      <c r="C12993">
        <v>0.82170011529460096</v>
      </c>
      <c r="D12993">
        <v>9.2937215471224993E-2</v>
      </c>
      <c r="E12993">
        <v>7.926303962064167E-3</v>
      </c>
      <c r="F12993">
        <v>1</v>
      </c>
    </row>
    <row r="12994" spans="1:6" x14ac:dyDescent="0.25">
      <c r="A12994" t="s">
        <v>14706</v>
      </c>
      <c r="B12994" t="s">
        <v>10</v>
      </c>
      <c r="C12994">
        <v>0.58254342712371698</v>
      </c>
      <c r="D12994">
        <v>3.3825606690955898E-2</v>
      </c>
      <c r="E12994">
        <v>7.9379124075703127E-3</v>
      </c>
      <c r="F12994">
        <v>1</v>
      </c>
    </row>
    <row r="12995" spans="1:6" x14ac:dyDescent="0.25">
      <c r="A12995" t="s">
        <v>13429</v>
      </c>
      <c r="B12995" t="s">
        <v>10</v>
      </c>
      <c r="C12995">
        <v>0.85590666867006804</v>
      </c>
      <c r="D12995">
        <v>0.117522902636819</v>
      </c>
      <c r="E12995">
        <v>7.9414444229869343E-3</v>
      </c>
      <c r="F12995">
        <v>1</v>
      </c>
    </row>
    <row r="12996" spans="1:6" x14ac:dyDescent="0.25">
      <c r="A12996" t="s">
        <v>460</v>
      </c>
      <c r="B12996" t="s">
        <v>10</v>
      </c>
      <c r="C12996">
        <v>0.60675299228366397</v>
      </c>
      <c r="D12996">
        <v>3.6650826867713399E-2</v>
      </c>
      <c r="E12996">
        <v>7.9527923035538541E-3</v>
      </c>
      <c r="F12996">
        <v>1</v>
      </c>
    </row>
    <row r="12997" spans="1:6" x14ac:dyDescent="0.25">
      <c r="A12997" t="s">
        <v>14741</v>
      </c>
      <c r="B12997" t="s">
        <v>14742</v>
      </c>
      <c r="C12997">
        <v>0.85024151948883897</v>
      </c>
      <c r="D12997">
        <v>0.113018084898097</v>
      </c>
      <c r="E12997">
        <v>7.9629933178660909E-3</v>
      </c>
      <c r="F12997">
        <v>1</v>
      </c>
    </row>
    <row r="12998" spans="1:6" x14ac:dyDescent="0.25">
      <c r="A12998" t="s">
        <v>5550</v>
      </c>
      <c r="B12998" t="s">
        <v>10</v>
      </c>
      <c r="C12998">
        <v>0.85953628418855099</v>
      </c>
      <c r="D12998">
        <v>0.121216782605148</v>
      </c>
      <c r="E12998">
        <v>7.9682804109054359E-3</v>
      </c>
      <c r="F12998">
        <v>1</v>
      </c>
    </row>
    <row r="12999" spans="1:6" x14ac:dyDescent="0.25">
      <c r="A12999" t="s">
        <v>19313</v>
      </c>
      <c r="B12999" t="s">
        <v>10</v>
      </c>
      <c r="C12999">
        <v>0.84571494551951898</v>
      </c>
      <c r="D12999">
        <v>0.109571582203731</v>
      </c>
      <c r="E12999">
        <v>7.9741808600595019E-3</v>
      </c>
      <c r="F12999">
        <v>1</v>
      </c>
    </row>
    <row r="13000" spans="1:6" x14ac:dyDescent="0.25">
      <c r="A13000" t="s">
        <v>13063</v>
      </c>
      <c r="B13000" t="s">
        <v>10</v>
      </c>
      <c r="C13000">
        <v>0.87032891343837804</v>
      </c>
      <c r="D13000">
        <v>0.13255928432276001</v>
      </c>
      <c r="E13000">
        <v>7.9955237938117776E-3</v>
      </c>
      <c r="F13000">
        <v>1</v>
      </c>
    </row>
    <row r="13001" spans="1:6" x14ac:dyDescent="0.25">
      <c r="A13001" t="s">
        <v>14169</v>
      </c>
      <c r="B13001" t="s">
        <v>10</v>
      </c>
      <c r="C13001">
        <v>0.72718477115100999</v>
      </c>
      <c r="D13001">
        <v>5.7873698028012503E-2</v>
      </c>
      <c r="E13001">
        <v>8.0071284990987559E-3</v>
      </c>
      <c r="F13001">
        <v>1</v>
      </c>
    </row>
    <row r="13002" spans="1:6" x14ac:dyDescent="0.25">
      <c r="A13002" t="s">
        <v>12870</v>
      </c>
      <c r="B13002" t="s">
        <v>10</v>
      </c>
      <c r="C13002">
        <v>0.74821652080610401</v>
      </c>
      <c r="D13002">
        <v>6.36747399208418E-2</v>
      </c>
      <c r="E13002">
        <v>8.0212793363880017E-3</v>
      </c>
      <c r="F13002">
        <v>1</v>
      </c>
    </row>
    <row r="13003" spans="1:6" x14ac:dyDescent="0.25">
      <c r="A13003" t="s">
        <v>15907</v>
      </c>
      <c r="B13003" t="s">
        <v>10</v>
      </c>
      <c r="C13003">
        <v>0.80813042029080695</v>
      </c>
      <c r="D13003">
        <v>8.6715013421299003E-2</v>
      </c>
      <c r="E13003">
        <v>8.0227468598301661E-3</v>
      </c>
      <c r="F13003">
        <v>1</v>
      </c>
    </row>
    <row r="13004" spans="1:6" x14ac:dyDescent="0.25">
      <c r="A13004" t="s">
        <v>3762</v>
      </c>
      <c r="B13004" t="s">
        <v>10</v>
      </c>
      <c r="C13004">
        <v>0.84390573210075204</v>
      </c>
      <c r="D13004">
        <v>0.10884831107432399</v>
      </c>
      <c r="E13004">
        <v>8.0227804981094445E-3</v>
      </c>
      <c r="F13004">
        <v>1</v>
      </c>
    </row>
    <row r="13005" spans="1:6" x14ac:dyDescent="0.25">
      <c r="A13005" t="s">
        <v>2437</v>
      </c>
      <c r="B13005" t="s">
        <v>10</v>
      </c>
      <c r="C13005">
        <v>0.73882063403853304</v>
      </c>
      <c r="D13005">
        <v>6.11074150645282E-2</v>
      </c>
      <c r="E13005">
        <v>8.0332409101516802E-3</v>
      </c>
      <c r="F13005">
        <v>1</v>
      </c>
    </row>
    <row r="13006" spans="1:6" x14ac:dyDescent="0.25">
      <c r="A13006" t="s">
        <v>18875</v>
      </c>
      <c r="B13006" t="s">
        <v>10</v>
      </c>
      <c r="C13006">
        <v>0.55162759670602901</v>
      </c>
      <c r="D13006">
        <v>3.1094728507741198E-2</v>
      </c>
      <c r="E13006">
        <v>8.0334479603579433E-3</v>
      </c>
      <c r="F13006">
        <v>1</v>
      </c>
    </row>
    <row r="13007" spans="1:6" x14ac:dyDescent="0.25">
      <c r="A13007" t="s">
        <v>6227</v>
      </c>
      <c r="B13007" t="s">
        <v>10</v>
      </c>
      <c r="C13007">
        <v>0.70560517041345305</v>
      </c>
      <c r="D13007">
        <v>5.3104224994021197E-2</v>
      </c>
      <c r="E13007">
        <v>8.042010662549743E-3</v>
      </c>
      <c r="F13007">
        <v>1</v>
      </c>
    </row>
    <row r="13008" spans="1:6" x14ac:dyDescent="0.25">
      <c r="A13008" t="s">
        <v>17298</v>
      </c>
      <c r="B13008" t="s">
        <v>10</v>
      </c>
      <c r="C13008">
        <v>0.77950432508460998</v>
      </c>
      <c r="D13008">
        <v>7.4421267124714405E-2</v>
      </c>
      <c r="E13008">
        <v>8.0510021350721842E-3</v>
      </c>
      <c r="F13008">
        <v>1</v>
      </c>
    </row>
    <row r="13009" spans="1:6" x14ac:dyDescent="0.25">
      <c r="A13009" t="s">
        <v>1022</v>
      </c>
      <c r="B13009" t="s">
        <v>10</v>
      </c>
      <c r="C13009">
        <v>0.72047097491024603</v>
      </c>
      <c r="D13009">
        <v>5.6589347970215302E-2</v>
      </c>
      <c r="E13009">
        <v>8.0573900267484708E-3</v>
      </c>
      <c r="F13009">
        <v>1</v>
      </c>
    </row>
    <row r="13010" spans="1:6" x14ac:dyDescent="0.25">
      <c r="A13010" t="s">
        <v>8605</v>
      </c>
      <c r="B13010" t="s">
        <v>10</v>
      </c>
      <c r="C13010">
        <v>0.78938598476263999</v>
      </c>
      <c r="D13010">
        <v>7.8471438579544694E-2</v>
      </c>
      <c r="E13010">
        <v>8.0598476447614736E-3</v>
      </c>
      <c r="F13010">
        <v>1</v>
      </c>
    </row>
    <row r="13011" spans="1:6" x14ac:dyDescent="0.25">
      <c r="A13011" t="s">
        <v>3919</v>
      </c>
      <c r="B13011" t="s">
        <v>10</v>
      </c>
      <c r="C13011">
        <v>0.72545014807794495</v>
      </c>
      <c r="D13011">
        <v>5.8147158823225201E-2</v>
      </c>
      <c r="E13011">
        <v>8.1052735515043019E-3</v>
      </c>
      <c r="F13011">
        <v>1</v>
      </c>
    </row>
    <row r="13012" spans="1:6" x14ac:dyDescent="0.25">
      <c r="A13012" t="s">
        <v>14196</v>
      </c>
      <c r="B13012" t="s">
        <v>10</v>
      </c>
      <c r="C13012">
        <v>0.78671785683870499</v>
      </c>
      <c r="D13012">
        <v>7.7862952099634106E-2</v>
      </c>
      <c r="E13012">
        <v>8.1118396013726973E-3</v>
      </c>
      <c r="F13012">
        <v>1</v>
      </c>
    </row>
    <row r="13013" spans="1:6" x14ac:dyDescent="0.25">
      <c r="A13013" t="s">
        <v>3849</v>
      </c>
      <c r="B13013" t="s">
        <v>10</v>
      </c>
      <c r="C13013">
        <v>0.90147132705394195</v>
      </c>
      <c r="D13013">
        <v>0.18066983446387999</v>
      </c>
      <c r="E13013">
        <v>8.1388295635732404E-3</v>
      </c>
      <c r="F13013">
        <v>1</v>
      </c>
    </row>
    <row r="13014" spans="1:6" x14ac:dyDescent="0.25">
      <c r="A13014" t="s">
        <v>9398</v>
      </c>
      <c r="B13014" t="s">
        <v>10</v>
      </c>
      <c r="C13014">
        <v>0.86271463704283202</v>
      </c>
      <c r="D13014">
        <v>0.12694031550393101</v>
      </c>
      <c r="E13014">
        <v>8.1410421244283507E-3</v>
      </c>
      <c r="F13014">
        <v>1</v>
      </c>
    </row>
    <row r="13015" spans="1:6" x14ac:dyDescent="0.25">
      <c r="A13015" t="s">
        <v>1126</v>
      </c>
      <c r="B13015" t="s">
        <v>10</v>
      </c>
      <c r="C13015">
        <v>0.73283191793050895</v>
      </c>
      <c r="D13015">
        <v>6.0307560060490997E-2</v>
      </c>
      <c r="E13015">
        <v>8.1412566761197187E-3</v>
      </c>
      <c r="F13015">
        <v>1</v>
      </c>
    </row>
    <row r="13016" spans="1:6" x14ac:dyDescent="0.25">
      <c r="A13016" t="s">
        <v>6628</v>
      </c>
      <c r="B13016" t="s">
        <v>10</v>
      </c>
      <c r="C13016">
        <v>0.83205362273202399</v>
      </c>
      <c r="D13016">
        <v>0.102107058855831</v>
      </c>
      <c r="E13016">
        <v>8.1531142929391395E-3</v>
      </c>
      <c r="F13016">
        <v>1</v>
      </c>
    </row>
    <row r="13017" spans="1:6" x14ac:dyDescent="0.25">
      <c r="A13017" t="s">
        <v>8564</v>
      </c>
      <c r="B13017" t="s">
        <v>10</v>
      </c>
      <c r="C13017">
        <v>0.73294065989492396</v>
      </c>
      <c r="D13017">
        <v>6.0429477225120203E-2</v>
      </c>
      <c r="E13017">
        <v>8.153820979691865E-3</v>
      </c>
      <c r="F13017">
        <v>1</v>
      </c>
    </row>
    <row r="13018" spans="1:6" x14ac:dyDescent="0.25">
      <c r="A13018" t="s">
        <v>15958</v>
      </c>
      <c r="B13018" t="s">
        <v>10</v>
      </c>
      <c r="C13018">
        <v>0.69789305484155195</v>
      </c>
      <c r="D13018">
        <v>5.2247218806993997E-2</v>
      </c>
      <c r="E13018">
        <v>8.1615967538351541E-3</v>
      </c>
      <c r="F13018">
        <v>1</v>
      </c>
    </row>
    <row r="13019" spans="1:6" x14ac:dyDescent="0.25">
      <c r="A13019" t="s">
        <v>1997</v>
      </c>
      <c r="B13019" t="s">
        <v>10</v>
      </c>
      <c r="C13019">
        <v>0.67378517518923597</v>
      </c>
      <c r="D13019">
        <v>4.7669843936337698E-2</v>
      </c>
      <c r="E13019">
        <v>8.1743556558649087E-3</v>
      </c>
      <c r="F13019">
        <v>1</v>
      </c>
    </row>
    <row r="13020" spans="1:6" x14ac:dyDescent="0.25">
      <c r="A13020" t="s">
        <v>18103</v>
      </c>
      <c r="B13020" t="s">
        <v>7</v>
      </c>
      <c r="C13020">
        <v>0.76238033678309702</v>
      </c>
      <c r="D13020">
        <v>6.9591694286884498E-2</v>
      </c>
      <c r="E13020">
        <v>8.1998719709752543E-3</v>
      </c>
      <c r="F13020">
        <v>1</v>
      </c>
    </row>
    <row r="13021" spans="1:6" x14ac:dyDescent="0.25">
      <c r="A13021" t="s">
        <v>17056</v>
      </c>
      <c r="B13021" t="s">
        <v>10</v>
      </c>
      <c r="C13021">
        <v>0.88582104628426295</v>
      </c>
      <c r="D13021">
        <v>0.15634720985814399</v>
      </c>
      <c r="E13021">
        <v>8.2323068471042531E-3</v>
      </c>
      <c r="F13021">
        <v>1</v>
      </c>
    </row>
    <row r="13022" spans="1:6" x14ac:dyDescent="0.25">
      <c r="A13022" t="s">
        <v>5410</v>
      </c>
      <c r="B13022" t="s">
        <v>10</v>
      </c>
      <c r="C13022">
        <v>0.69971119504185297</v>
      </c>
      <c r="D13022">
        <v>5.3091064093221903E-2</v>
      </c>
      <c r="E13022">
        <v>8.2334247358920448E-3</v>
      </c>
      <c r="F13022">
        <v>1</v>
      </c>
    </row>
    <row r="13023" spans="1:6" x14ac:dyDescent="0.25">
      <c r="A13023" t="s">
        <v>5361</v>
      </c>
      <c r="B13023" t="s">
        <v>10</v>
      </c>
      <c r="C13023">
        <v>0.65834844586720498</v>
      </c>
      <c r="D13023">
        <v>4.5487967432568797E-2</v>
      </c>
      <c r="E13023">
        <v>8.258075989275443E-3</v>
      </c>
      <c r="F13023">
        <v>1</v>
      </c>
    </row>
    <row r="13024" spans="1:6" x14ac:dyDescent="0.25">
      <c r="A13024" t="s">
        <v>8442</v>
      </c>
      <c r="B13024" t="s">
        <v>10</v>
      </c>
      <c r="C13024">
        <v>0.83284260792750398</v>
      </c>
      <c r="D13024">
        <v>0.104507519531344</v>
      </c>
      <c r="E13024">
        <v>8.3017705781142058E-3</v>
      </c>
      <c r="F13024">
        <v>1</v>
      </c>
    </row>
    <row r="13025" spans="1:6" x14ac:dyDescent="0.25">
      <c r="A13025" t="s">
        <v>13907</v>
      </c>
      <c r="B13025" t="s">
        <v>10</v>
      </c>
      <c r="C13025">
        <v>0.69874843501088102</v>
      </c>
      <c r="D13025">
        <v>5.3393172742634103E-2</v>
      </c>
      <c r="E13025">
        <v>8.312203844226802E-3</v>
      </c>
      <c r="F13025">
        <v>1</v>
      </c>
    </row>
    <row r="13026" spans="1:6" x14ac:dyDescent="0.25">
      <c r="A13026" t="s">
        <v>18218</v>
      </c>
      <c r="B13026" t="s">
        <v>10</v>
      </c>
      <c r="C13026">
        <v>0.76039908383585497</v>
      </c>
      <c r="D13026">
        <v>6.9886714912246795E-2</v>
      </c>
      <c r="E13026">
        <v>8.3136128400218539E-3</v>
      </c>
      <c r="F13026">
        <v>1</v>
      </c>
    </row>
    <row r="13027" spans="1:6" x14ac:dyDescent="0.25">
      <c r="A13027" t="s">
        <v>12786</v>
      </c>
      <c r="B13027" t="s">
        <v>10</v>
      </c>
      <c r="C13027">
        <v>0.49323185504038702</v>
      </c>
      <c r="D13027">
        <v>2.71902257114407E-2</v>
      </c>
      <c r="E13027">
        <v>8.3460093986773565E-3</v>
      </c>
      <c r="F13027">
        <v>1</v>
      </c>
    </row>
    <row r="13028" spans="1:6" x14ac:dyDescent="0.25">
      <c r="A13028" t="s">
        <v>12019</v>
      </c>
      <c r="B13028" t="s">
        <v>10</v>
      </c>
      <c r="C13028">
        <v>0.80052945363358896</v>
      </c>
      <c r="D13028">
        <v>8.6440621355108299E-2</v>
      </c>
      <c r="E13028">
        <v>8.3521248927534569E-3</v>
      </c>
      <c r="F13028">
        <v>1</v>
      </c>
    </row>
    <row r="13029" spans="1:6" x14ac:dyDescent="0.25">
      <c r="A13029" t="s">
        <v>16086</v>
      </c>
      <c r="B13029" t="s">
        <v>10</v>
      </c>
      <c r="C13029">
        <v>0.88582104628426295</v>
      </c>
      <c r="D13029">
        <v>0.158969730791307</v>
      </c>
      <c r="E13029">
        <v>8.3703930787315424E-3</v>
      </c>
      <c r="F13029">
        <v>1</v>
      </c>
    </row>
    <row r="13030" spans="1:6" x14ac:dyDescent="0.25">
      <c r="A13030" t="s">
        <v>1616</v>
      </c>
      <c r="B13030" t="s">
        <v>10</v>
      </c>
      <c r="C13030">
        <v>0.67494595005783797</v>
      </c>
      <c r="D13030">
        <v>4.9292980180487597E-2</v>
      </c>
      <c r="E13030">
        <v>8.4158400088213368E-3</v>
      </c>
      <c r="F13030">
        <v>1</v>
      </c>
    </row>
    <row r="13031" spans="1:6" x14ac:dyDescent="0.25">
      <c r="A13031" t="s">
        <v>13728</v>
      </c>
      <c r="B13031" t="s">
        <v>10</v>
      </c>
      <c r="C13031">
        <v>0.71712210349227201</v>
      </c>
      <c r="D13031">
        <v>5.8326245819947699E-2</v>
      </c>
      <c r="E13031">
        <v>8.4227118372931769E-3</v>
      </c>
      <c r="F13031">
        <v>1</v>
      </c>
    </row>
    <row r="13032" spans="1:6" x14ac:dyDescent="0.25">
      <c r="A13032" t="s">
        <v>19856</v>
      </c>
      <c r="B13032" t="s">
        <v>10</v>
      </c>
      <c r="C13032">
        <v>0.908795931972329</v>
      </c>
      <c r="D13032">
        <v>0.20281167178517201</v>
      </c>
      <c r="E13032">
        <v>8.4235040541181406E-3</v>
      </c>
      <c r="F13032">
        <v>1</v>
      </c>
    </row>
    <row r="13033" spans="1:6" x14ac:dyDescent="0.25">
      <c r="A13033" t="s">
        <v>1308</v>
      </c>
      <c r="B13033" t="s">
        <v>8</v>
      </c>
      <c r="C13033">
        <v>0.81395520972247504</v>
      </c>
      <c r="D13033">
        <v>9.4304305098711794E-2</v>
      </c>
      <c r="E13033">
        <v>8.4307570431240864E-3</v>
      </c>
      <c r="F13033">
        <v>1</v>
      </c>
    </row>
    <row r="13034" spans="1:6" x14ac:dyDescent="0.25">
      <c r="A13034" t="s">
        <v>13905</v>
      </c>
      <c r="B13034" t="s">
        <v>13906</v>
      </c>
      <c r="C13034">
        <v>0.82248681578735705</v>
      </c>
      <c r="D13034">
        <v>9.9401526686491506E-2</v>
      </c>
      <c r="E13034">
        <v>8.4363124315545018E-3</v>
      </c>
      <c r="F13034">
        <v>1</v>
      </c>
    </row>
    <row r="13035" spans="1:6" x14ac:dyDescent="0.25">
      <c r="A13035" t="s">
        <v>1531</v>
      </c>
      <c r="B13035" t="s">
        <v>10</v>
      </c>
      <c r="C13035">
        <v>0.88160169498346197</v>
      </c>
      <c r="D13035">
        <v>0.154413687046143</v>
      </c>
      <c r="E13035">
        <v>8.45068795275245E-3</v>
      </c>
      <c r="F13035">
        <v>1</v>
      </c>
    </row>
    <row r="13036" spans="1:6" x14ac:dyDescent="0.25">
      <c r="A13036" t="s">
        <v>2195</v>
      </c>
      <c r="B13036" t="s">
        <v>10</v>
      </c>
      <c r="C13036">
        <v>0.860671151747606</v>
      </c>
      <c r="D13036">
        <v>0.12976921257751001</v>
      </c>
      <c r="E13036">
        <v>8.4561192256720989E-3</v>
      </c>
      <c r="F13036">
        <v>1</v>
      </c>
    </row>
    <row r="13037" spans="1:6" x14ac:dyDescent="0.25">
      <c r="A13037" t="s">
        <v>18025</v>
      </c>
      <c r="B13037" t="s">
        <v>10</v>
      </c>
      <c r="C13037">
        <v>0.73555207084833596</v>
      </c>
      <c r="D13037">
        <v>6.3735770296824895E-2</v>
      </c>
      <c r="E13037">
        <v>8.5014962630819164E-3</v>
      </c>
      <c r="F13037">
        <v>1</v>
      </c>
    </row>
    <row r="13038" spans="1:6" x14ac:dyDescent="0.25">
      <c r="A13038" t="s">
        <v>12684</v>
      </c>
      <c r="B13038" t="s">
        <v>10</v>
      </c>
      <c r="C13038">
        <v>0.52511339462470696</v>
      </c>
      <c r="D13038">
        <v>3.0398926366420099E-2</v>
      </c>
      <c r="E13038">
        <v>8.5040055225953648E-3</v>
      </c>
      <c r="F13038">
        <v>1</v>
      </c>
    </row>
    <row r="13039" spans="1:6" x14ac:dyDescent="0.25">
      <c r="A13039" t="s">
        <v>12697</v>
      </c>
      <c r="B13039" t="s">
        <v>10</v>
      </c>
      <c r="C13039">
        <v>0.89015780517321696</v>
      </c>
      <c r="D13039">
        <v>0.16829912191636801</v>
      </c>
      <c r="E13039">
        <v>8.5046588177688873E-3</v>
      </c>
      <c r="F13039">
        <v>1</v>
      </c>
    </row>
    <row r="13040" spans="1:6" x14ac:dyDescent="0.25">
      <c r="A13040" t="s">
        <v>12399</v>
      </c>
      <c r="B13040" t="s">
        <v>10</v>
      </c>
      <c r="C13040">
        <v>0.65834844586720498</v>
      </c>
      <c r="D13040">
        <v>4.68520487717317E-2</v>
      </c>
      <c r="E13040">
        <v>8.5057170247000002E-3</v>
      </c>
      <c r="F13040">
        <v>1</v>
      </c>
    </row>
    <row r="13041" spans="1:6" x14ac:dyDescent="0.25">
      <c r="A13041" t="s">
        <v>14710</v>
      </c>
      <c r="B13041" t="s">
        <v>10</v>
      </c>
      <c r="C13041">
        <v>0.87636071035635499</v>
      </c>
      <c r="D13041">
        <v>0.14853890961708399</v>
      </c>
      <c r="E13041">
        <v>8.5138197268993469E-3</v>
      </c>
      <c r="F13041">
        <v>1</v>
      </c>
    </row>
    <row r="13042" spans="1:6" x14ac:dyDescent="0.25">
      <c r="A13042" t="s">
        <v>10952</v>
      </c>
      <c r="B13042" t="s">
        <v>10</v>
      </c>
      <c r="C13042">
        <v>0.81283424793374603</v>
      </c>
      <c r="D13042">
        <v>9.4915837457651697E-2</v>
      </c>
      <c r="E13042">
        <v>8.5422361207798739E-3</v>
      </c>
      <c r="F13042">
        <v>1</v>
      </c>
    </row>
    <row r="13043" spans="1:6" x14ac:dyDescent="0.25">
      <c r="A13043" t="s">
        <v>1023</v>
      </c>
      <c r="B13043" t="s">
        <v>10</v>
      </c>
      <c r="C13043">
        <v>0.59149427316160696</v>
      </c>
      <c r="D13043">
        <v>3.74658859395407E-2</v>
      </c>
      <c r="E13043">
        <v>8.5440749013808784E-3</v>
      </c>
      <c r="F13043">
        <v>1</v>
      </c>
    </row>
    <row r="13044" spans="1:6" x14ac:dyDescent="0.25">
      <c r="A13044" t="s">
        <v>11400</v>
      </c>
      <c r="B13044" t="s">
        <v>10</v>
      </c>
      <c r="C13044">
        <v>0.87453901716008497</v>
      </c>
      <c r="D13044">
        <v>0.14678853417034099</v>
      </c>
      <c r="E13044">
        <v>8.546147343796235E-3</v>
      </c>
      <c r="F13044">
        <v>1</v>
      </c>
    </row>
    <row r="13045" spans="1:6" x14ac:dyDescent="0.25">
      <c r="A13045" t="s">
        <v>4874</v>
      </c>
      <c r="B13045" t="s">
        <v>10</v>
      </c>
      <c r="C13045">
        <v>0.83025086450261798</v>
      </c>
      <c r="D13045">
        <v>0.10592881469948601</v>
      </c>
      <c r="E13045">
        <v>8.5580592252647129E-3</v>
      </c>
      <c r="F13045">
        <v>1</v>
      </c>
    </row>
    <row r="13046" spans="1:6" x14ac:dyDescent="0.25">
      <c r="A13046" t="s">
        <v>17943</v>
      </c>
      <c r="B13046" t="s">
        <v>10</v>
      </c>
      <c r="C13046">
        <v>0.791388704612488</v>
      </c>
      <c r="D13046">
        <v>8.4808213965776494E-2</v>
      </c>
      <c r="E13046">
        <v>8.6173755673853471E-3</v>
      </c>
      <c r="F13046">
        <v>1</v>
      </c>
    </row>
    <row r="13047" spans="1:6" x14ac:dyDescent="0.25">
      <c r="A13047" t="s">
        <v>17868</v>
      </c>
      <c r="B13047" t="s">
        <v>8</v>
      </c>
      <c r="C13047">
        <v>0.77983684487530802</v>
      </c>
      <c r="D13047">
        <v>7.9895352255643495E-2</v>
      </c>
      <c r="E13047">
        <v>8.6283984036235172E-3</v>
      </c>
      <c r="F13047">
        <v>1</v>
      </c>
    </row>
    <row r="13048" spans="1:6" x14ac:dyDescent="0.25">
      <c r="A13048" t="s">
        <v>5624</v>
      </c>
      <c r="B13048" t="s">
        <v>10</v>
      </c>
      <c r="C13048">
        <v>0.71367089934966399</v>
      </c>
      <c r="D13048">
        <v>5.8898824351705299E-2</v>
      </c>
      <c r="E13048">
        <v>8.6287962529541691E-3</v>
      </c>
      <c r="F13048">
        <v>1</v>
      </c>
    </row>
    <row r="13049" spans="1:6" x14ac:dyDescent="0.25">
      <c r="A13049" t="s">
        <v>2636</v>
      </c>
      <c r="B13049" t="s">
        <v>10</v>
      </c>
      <c r="C13049">
        <v>0.87431135205381105</v>
      </c>
      <c r="D13049">
        <v>0.14792275779435701</v>
      </c>
      <c r="E13049">
        <v>8.6289088015145173E-3</v>
      </c>
      <c r="F13049">
        <v>1</v>
      </c>
    </row>
    <row r="13050" spans="1:6" x14ac:dyDescent="0.25">
      <c r="A13050" t="s">
        <v>2454</v>
      </c>
      <c r="B13050" t="s">
        <v>10</v>
      </c>
      <c r="C13050">
        <v>0.91773322760415799</v>
      </c>
      <c r="D13050">
        <v>0.231565473768956</v>
      </c>
      <c r="E13050">
        <v>8.6335815004296313E-3</v>
      </c>
      <c r="F13050">
        <v>1</v>
      </c>
    </row>
    <row r="13051" spans="1:6" x14ac:dyDescent="0.25">
      <c r="A13051" t="s">
        <v>5901</v>
      </c>
      <c r="B13051" t="s">
        <v>10</v>
      </c>
      <c r="C13051">
        <v>0.83081413095537904</v>
      </c>
      <c r="D13051">
        <v>0.107283630712636</v>
      </c>
      <c r="E13051">
        <v>8.635916585696941E-3</v>
      </c>
      <c r="F13051">
        <v>1</v>
      </c>
    </row>
    <row r="13052" spans="1:6" x14ac:dyDescent="0.25">
      <c r="A13052" t="s">
        <v>2186</v>
      </c>
      <c r="B13052" t="s">
        <v>10</v>
      </c>
      <c r="C13052">
        <v>0.65375573028188305</v>
      </c>
      <c r="D13052">
        <v>4.6785810752150297E-2</v>
      </c>
      <c r="E13052">
        <v>8.6359350843801756E-3</v>
      </c>
      <c r="F13052">
        <v>1</v>
      </c>
    </row>
    <row r="13053" spans="1:6" x14ac:dyDescent="0.25">
      <c r="A13053" t="s">
        <v>4955</v>
      </c>
      <c r="B13053" t="s">
        <v>10</v>
      </c>
      <c r="C13053">
        <v>0.91291947283813502</v>
      </c>
      <c r="D13053">
        <v>0.21825931306572199</v>
      </c>
      <c r="E13053">
        <v>8.6359817419472892E-3</v>
      </c>
      <c r="F13053">
        <v>1</v>
      </c>
    </row>
    <row r="13054" spans="1:6" x14ac:dyDescent="0.25">
      <c r="A13054" t="s">
        <v>2554</v>
      </c>
      <c r="B13054" t="s">
        <v>10</v>
      </c>
      <c r="C13054">
        <v>0.70539053173284805</v>
      </c>
      <c r="D13054">
        <v>5.7096294178059503E-2</v>
      </c>
      <c r="E13054">
        <v>8.6541066652823032E-3</v>
      </c>
      <c r="F13054">
        <v>1</v>
      </c>
    </row>
    <row r="13055" spans="1:6" x14ac:dyDescent="0.25">
      <c r="A13055" t="s">
        <v>19676</v>
      </c>
      <c r="B13055" t="s">
        <v>10</v>
      </c>
      <c r="C13055">
        <v>0.81204980263343796</v>
      </c>
      <c r="D13055">
        <v>9.5751211318301194E-2</v>
      </c>
      <c r="E13055">
        <v>8.6575693375152418E-3</v>
      </c>
      <c r="F13055">
        <v>1</v>
      </c>
    </row>
    <row r="13056" spans="1:6" x14ac:dyDescent="0.25">
      <c r="A13056" t="s">
        <v>17112</v>
      </c>
      <c r="B13056" t="s">
        <v>10</v>
      </c>
      <c r="C13056">
        <v>0.87989209703543703</v>
      </c>
      <c r="D13056">
        <v>0.15615543064610601</v>
      </c>
      <c r="E13056">
        <v>8.6776483201872201E-3</v>
      </c>
      <c r="F13056">
        <v>1</v>
      </c>
    </row>
    <row r="13057" spans="1:6" x14ac:dyDescent="0.25">
      <c r="A13057" t="s">
        <v>18669</v>
      </c>
      <c r="B13057" t="s">
        <v>10</v>
      </c>
      <c r="C13057">
        <v>0.84300143351186696</v>
      </c>
      <c r="D13057">
        <v>0.117053762520839</v>
      </c>
      <c r="E13057">
        <v>8.6820750198412146E-3</v>
      </c>
      <c r="F13057">
        <v>1</v>
      </c>
    </row>
    <row r="13058" spans="1:6" x14ac:dyDescent="0.25">
      <c r="A13058" t="s">
        <v>16425</v>
      </c>
      <c r="B13058" t="s">
        <v>10</v>
      </c>
      <c r="C13058">
        <v>0.912690324675975</v>
      </c>
      <c r="D13058">
        <v>0.21900183248781099</v>
      </c>
      <c r="E13058">
        <v>8.6892378906183853E-3</v>
      </c>
      <c r="F13058">
        <v>1</v>
      </c>
    </row>
    <row r="13059" spans="1:6" x14ac:dyDescent="0.25">
      <c r="A13059" t="s">
        <v>2920</v>
      </c>
      <c r="B13059" t="s">
        <v>10</v>
      </c>
      <c r="C13059">
        <v>0.87863874714503898</v>
      </c>
      <c r="D13059">
        <v>0.15522417208251299</v>
      </c>
      <c r="E13059">
        <v>8.721991694235133E-3</v>
      </c>
      <c r="F13059">
        <v>1</v>
      </c>
    </row>
    <row r="13060" spans="1:6" x14ac:dyDescent="0.25">
      <c r="A13060" t="s">
        <v>16912</v>
      </c>
      <c r="B13060" t="s">
        <v>10</v>
      </c>
      <c r="C13060">
        <v>0.65417271178877001</v>
      </c>
      <c r="D13060">
        <v>4.7365805577552503E-2</v>
      </c>
      <c r="E13060">
        <v>8.7298768125598728E-3</v>
      </c>
      <c r="F13060">
        <v>1</v>
      </c>
    </row>
    <row r="13061" spans="1:6" x14ac:dyDescent="0.25">
      <c r="A13061" t="s">
        <v>16838</v>
      </c>
      <c r="B13061" t="s">
        <v>10</v>
      </c>
      <c r="C13061">
        <v>0.76370203851556695</v>
      </c>
      <c r="D13061">
        <v>7.4603055162149101E-2</v>
      </c>
      <c r="E13061">
        <v>8.7342310277375192E-3</v>
      </c>
      <c r="F13061">
        <v>1</v>
      </c>
    </row>
    <row r="13062" spans="1:6" x14ac:dyDescent="0.25">
      <c r="A13062" t="s">
        <v>12538</v>
      </c>
      <c r="B13062" t="s">
        <v>10</v>
      </c>
      <c r="C13062">
        <v>0.65782589253815404</v>
      </c>
      <c r="D13062">
        <v>4.8032001867888002E-2</v>
      </c>
      <c r="E13062">
        <v>8.7364945336515822E-3</v>
      </c>
      <c r="F13062">
        <v>1</v>
      </c>
    </row>
    <row r="13063" spans="1:6" x14ac:dyDescent="0.25">
      <c r="A13063" t="s">
        <v>10413</v>
      </c>
      <c r="B13063" t="s">
        <v>10414</v>
      </c>
      <c r="C13063">
        <v>0.80253966868369597</v>
      </c>
      <c r="D13063">
        <v>9.1568486502053098E-2</v>
      </c>
      <c r="E13063">
        <v>8.747857243158073E-3</v>
      </c>
      <c r="F13063">
        <v>1</v>
      </c>
    </row>
    <row r="13064" spans="1:6" x14ac:dyDescent="0.25">
      <c r="A13064" t="s">
        <v>2016</v>
      </c>
      <c r="B13064" t="s">
        <v>10</v>
      </c>
      <c r="C13064">
        <v>0.91933849178488303</v>
      </c>
      <c r="D13064">
        <v>0.24012986856969601</v>
      </c>
      <c r="E13064">
        <v>8.7706368381415267E-3</v>
      </c>
      <c r="F13064">
        <v>1</v>
      </c>
    </row>
    <row r="13065" spans="1:6" x14ac:dyDescent="0.25">
      <c r="A13065" t="s">
        <v>1197</v>
      </c>
      <c r="B13065" t="s">
        <v>10</v>
      </c>
      <c r="C13065">
        <v>0.811970312284513</v>
      </c>
      <c r="D13065">
        <v>9.7055767278138E-2</v>
      </c>
      <c r="E13065">
        <v>8.7796500901965255E-3</v>
      </c>
      <c r="F13065">
        <v>1</v>
      </c>
    </row>
    <row r="13066" spans="1:6" x14ac:dyDescent="0.25">
      <c r="A13066" t="s">
        <v>20374</v>
      </c>
      <c r="B13066" t="s">
        <v>10</v>
      </c>
      <c r="C13066">
        <v>0.73674999179927803</v>
      </c>
      <c r="D13066">
        <v>6.6177607128959703E-2</v>
      </c>
      <c r="E13066">
        <v>8.7804356696623339E-3</v>
      </c>
      <c r="F13066">
        <v>1</v>
      </c>
    </row>
    <row r="13067" spans="1:6" x14ac:dyDescent="0.25">
      <c r="A13067" t="s">
        <v>2869</v>
      </c>
      <c r="B13067" t="s">
        <v>10</v>
      </c>
      <c r="C13067">
        <v>0.683198955352598</v>
      </c>
      <c r="D13067">
        <v>5.3171285757449803E-2</v>
      </c>
      <c r="E13067">
        <v>8.7973384472869506E-3</v>
      </c>
      <c r="F13067">
        <v>1</v>
      </c>
    </row>
    <row r="13068" spans="1:6" x14ac:dyDescent="0.25">
      <c r="A13068" t="s">
        <v>10857</v>
      </c>
      <c r="B13068" t="s">
        <v>10</v>
      </c>
      <c r="C13068">
        <v>0.73370200373419103</v>
      </c>
      <c r="D13068">
        <v>6.5503336029479803E-2</v>
      </c>
      <c r="E13068">
        <v>8.8089079441421823E-3</v>
      </c>
      <c r="F13068">
        <v>1</v>
      </c>
    </row>
    <row r="13069" spans="1:6" x14ac:dyDescent="0.25">
      <c r="A13069" t="s">
        <v>12949</v>
      </c>
      <c r="B13069" t="s">
        <v>10</v>
      </c>
      <c r="C13069">
        <v>0.85794795746289898</v>
      </c>
      <c r="D13069">
        <v>0.132565123355431</v>
      </c>
      <c r="E13069">
        <v>8.8207580816145204E-3</v>
      </c>
      <c r="F13069">
        <v>1</v>
      </c>
    </row>
    <row r="13070" spans="1:6" x14ac:dyDescent="0.25">
      <c r="A13070" t="s">
        <v>17436</v>
      </c>
      <c r="B13070" t="s">
        <v>10</v>
      </c>
      <c r="C13070">
        <v>0.68627712741355196</v>
      </c>
      <c r="D13070">
        <v>5.3958476605006099E-2</v>
      </c>
      <c r="E13070">
        <v>8.8222365687528979E-3</v>
      </c>
      <c r="F13070">
        <v>1</v>
      </c>
    </row>
    <row r="13071" spans="1:6" x14ac:dyDescent="0.25">
      <c r="A13071" t="s">
        <v>20007</v>
      </c>
      <c r="B13071" t="s">
        <v>10</v>
      </c>
      <c r="C13071">
        <v>0.700032222458432</v>
      </c>
      <c r="D13071">
        <v>5.70116287338088E-2</v>
      </c>
      <c r="E13071">
        <v>8.8300733122514807E-3</v>
      </c>
      <c r="F13071">
        <v>1</v>
      </c>
    </row>
    <row r="13072" spans="1:6" x14ac:dyDescent="0.25">
      <c r="A13072" t="s">
        <v>1360</v>
      </c>
      <c r="B13072" t="s">
        <v>10</v>
      </c>
      <c r="C13072">
        <v>0.71345539263590796</v>
      </c>
      <c r="D13072">
        <v>6.0273963851502597E-2</v>
      </c>
      <c r="E13072">
        <v>8.8381626947989823E-3</v>
      </c>
      <c r="F13072">
        <v>1</v>
      </c>
    </row>
    <row r="13073" spans="1:6" x14ac:dyDescent="0.25">
      <c r="A13073" t="s">
        <v>6527</v>
      </c>
      <c r="B13073" t="s">
        <v>8</v>
      </c>
      <c r="C13073">
        <v>0.68500276618692901</v>
      </c>
      <c r="D13073">
        <v>5.3798598801739803E-2</v>
      </c>
      <c r="E13073">
        <v>8.8395226728731225E-3</v>
      </c>
      <c r="F13073">
        <v>1</v>
      </c>
    </row>
    <row r="13074" spans="1:6" x14ac:dyDescent="0.25">
      <c r="A13074" t="s">
        <v>14563</v>
      </c>
      <c r="B13074" t="s">
        <v>10</v>
      </c>
      <c r="C13074">
        <v>0.829011985722369</v>
      </c>
      <c r="D13074">
        <v>0.108786999842497</v>
      </c>
      <c r="E13074">
        <v>8.8595251980425477E-3</v>
      </c>
      <c r="F13074">
        <v>1</v>
      </c>
    </row>
    <row r="13075" spans="1:6" x14ac:dyDescent="0.25">
      <c r="A13075" t="s">
        <v>4596</v>
      </c>
      <c r="B13075" t="s">
        <v>10</v>
      </c>
      <c r="C13075">
        <v>0.80745900645795798</v>
      </c>
      <c r="D13075">
        <v>9.5420636630793101E-2</v>
      </c>
      <c r="E13075">
        <v>8.8626226371944974E-3</v>
      </c>
      <c r="F13075">
        <v>1</v>
      </c>
    </row>
    <row r="13076" spans="1:6" x14ac:dyDescent="0.25">
      <c r="A13076" t="s">
        <v>2445</v>
      </c>
      <c r="B13076" t="s">
        <v>10</v>
      </c>
      <c r="C13076">
        <v>0.73326691797006405</v>
      </c>
      <c r="D13076">
        <v>6.57953069369311E-2</v>
      </c>
      <c r="E13076">
        <v>8.8651220239777308E-3</v>
      </c>
      <c r="F13076">
        <v>1</v>
      </c>
    </row>
    <row r="13077" spans="1:6" x14ac:dyDescent="0.25">
      <c r="A13077" t="s">
        <v>7222</v>
      </c>
      <c r="B13077" t="s">
        <v>10</v>
      </c>
      <c r="C13077">
        <v>0.69234247811535499</v>
      </c>
      <c r="D13077">
        <v>5.5658239615887797E-2</v>
      </c>
      <c r="E13077">
        <v>8.8874532560186906E-3</v>
      </c>
      <c r="F13077">
        <v>1</v>
      </c>
    </row>
    <row r="13078" spans="1:6" x14ac:dyDescent="0.25">
      <c r="A13078" t="s">
        <v>8994</v>
      </c>
      <c r="B13078" t="s">
        <v>10</v>
      </c>
      <c r="C13078">
        <v>0.60796508543719696</v>
      </c>
      <c r="D13078">
        <v>4.1232247264609202E-2</v>
      </c>
      <c r="E13078">
        <v>8.9111693926290023E-3</v>
      </c>
      <c r="F13078">
        <v>1</v>
      </c>
    </row>
    <row r="13079" spans="1:6" x14ac:dyDescent="0.25">
      <c r="A13079" t="s">
        <v>2323</v>
      </c>
      <c r="B13079" t="s">
        <v>10</v>
      </c>
      <c r="C13079">
        <v>0.770210357893369</v>
      </c>
      <c r="D13079">
        <v>7.8687186376331403E-2</v>
      </c>
      <c r="E13079">
        <v>8.9223908339878082E-3</v>
      </c>
      <c r="F13079">
        <v>1</v>
      </c>
    </row>
    <row r="13080" spans="1:6" x14ac:dyDescent="0.25">
      <c r="A13080" t="s">
        <v>4243</v>
      </c>
      <c r="B13080" t="s">
        <v>4244</v>
      </c>
      <c r="C13080">
        <v>0.69906930126675604</v>
      </c>
      <c r="D13080">
        <v>5.7394510663409698E-2</v>
      </c>
      <c r="E13080">
        <v>8.9236852562758102E-3</v>
      </c>
      <c r="F13080">
        <v>1</v>
      </c>
    </row>
    <row r="13081" spans="1:6" x14ac:dyDescent="0.25">
      <c r="A13081" t="s">
        <v>12091</v>
      </c>
      <c r="B13081" t="s">
        <v>10</v>
      </c>
      <c r="C13081">
        <v>0.82091359423456201</v>
      </c>
      <c r="D13081">
        <v>0.104280165360617</v>
      </c>
      <c r="E13081">
        <v>8.9370763369234635E-3</v>
      </c>
      <c r="F13081">
        <v>1</v>
      </c>
    </row>
    <row r="13082" spans="1:6" x14ac:dyDescent="0.25">
      <c r="A13082" t="s">
        <v>10841</v>
      </c>
      <c r="B13082" t="s">
        <v>10</v>
      </c>
      <c r="C13082">
        <v>0.51741911927059503</v>
      </c>
      <c r="D13082">
        <v>3.1318613154671202E-2</v>
      </c>
      <c r="E13082">
        <v>8.9620569085024637E-3</v>
      </c>
      <c r="F13082">
        <v>1</v>
      </c>
    </row>
    <row r="13083" spans="1:6" x14ac:dyDescent="0.25">
      <c r="A13083" t="s">
        <v>9441</v>
      </c>
      <c r="B13083" t="s">
        <v>10</v>
      </c>
      <c r="C13083">
        <v>0.75029746552337295</v>
      </c>
      <c r="D13083">
        <v>7.1856187135606001E-2</v>
      </c>
      <c r="E13083">
        <v>8.9652464508959331E-3</v>
      </c>
      <c r="F13083">
        <v>1</v>
      </c>
    </row>
    <row r="13084" spans="1:6" x14ac:dyDescent="0.25">
      <c r="A13084" t="s">
        <v>11854</v>
      </c>
      <c r="B13084" t="s">
        <v>10</v>
      </c>
      <c r="C13084">
        <v>0.84288841070793996</v>
      </c>
      <c r="D13084">
        <v>0.12113430252552</v>
      </c>
      <c r="E13084">
        <v>8.99178927720546E-3</v>
      </c>
      <c r="F13084">
        <v>1</v>
      </c>
    </row>
    <row r="13085" spans="1:6" x14ac:dyDescent="0.25">
      <c r="A13085" t="s">
        <v>16544</v>
      </c>
      <c r="B13085" t="s">
        <v>10</v>
      </c>
      <c r="C13085">
        <v>0.66841358100243498</v>
      </c>
      <c r="D13085">
        <v>5.1428119950004098E-2</v>
      </c>
      <c r="E13085">
        <v>8.9975930757920965E-3</v>
      </c>
      <c r="F13085">
        <v>1</v>
      </c>
    </row>
    <row r="13086" spans="1:6" x14ac:dyDescent="0.25">
      <c r="A13086" t="s">
        <v>4651</v>
      </c>
      <c r="B13086" t="s">
        <v>10</v>
      </c>
      <c r="C13086">
        <v>0.89987016527363395</v>
      </c>
      <c r="D13086">
        <v>0.196520072190702</v>
      </c>
      <c r="E13086">
        <v>9.0045785476226964E-3</v>
      </c>
      <c r="F13086">
        <v>1</v>
      </c>
    </row>
    <row r="13087" spans="1:6" x14ac:dyDescent="0.25">
      <c r="A13087" t="s">
        <v>19328</v>
      </c>
      <c r="B13087" t="s">
        <v>10</v>
      </c>
      <c r="C13087">
        <v>0.76491420380136799</v>
      </c>
      <c r="D13087">
        <v>7.7464905088999697E-2</v>
      </c>
      <c r="E13087">
        <v>9.0159291747561876E-3</v>
      </c>
      <c r="F13087">
        <v>1</v>
      </c>
    </row>
    <row r="13088" spans="1:6" x14ac:dyDescent="0.25">
      <c r="A13088" t="s">
        <v>16775</v>
      </c>
      <c r="B13088" t="s">
        <v>10</v>
      </c>
      <c r="C13088">
        <v>0.80678773443639396</v>
      </c>
      <c r="D13088">
        <v>9.69782702013091E-2</v>
      </c>
      <c r="E13088">
        <v>9.0423230563390355E-3</v>
      </c>
      <c r="F13088">
        <v>1</v>
      </c>
    </row>
    <row r="13089" spans="1:6" x14ac:dyDescent="0.25">
      <c r="A13089" t="s">
        <v>5071</v>
      </c>
      <c r="B13089" t="s">
        <v>10</v>
      </c>
      <c r="C13089">
        <v>0.84119345837853798</v>
      </c>
      <c r="D13089">
        <v>0.120882877969271</v>
      </c>
      <c r="E13089">
        <v>9.0788013636628993E-3</v>
      </c>
      <c r="F13089">
        <v>1</v>
      </c>
    </row>
    <row r="13090" spans="1:6" x14ac:dyDescent="0.25">
      <c r="A13090" t="s">
        <v>5710</v>
      </c>
      <c r="B13090" t="s">
        <v>10</v>
      </c>
      <c r="C13090">
        <v>0.73345601955933704</v>
      </c>
      <c r="D13090">
        <v>6.7498249325674498E-2</v>
      </c>
      <c r="E13090">
        <v>9.0870141007392772E-3</v>
      </c>
      <c r="F13090">
        <v>1</v>
      </c>
    </row>
    <row r="13091" spans="1:6" x14ac:dyDescent="0.25">
      <c r="A13091" t="s">
        <v>211</v>
      </c>
      <c r="B13091" t="s">
        <v>10</v>
      </c>
      <c r="C13091">
        <v>0.82125065271718201</v>
      </c>
      <c r="D13091">
        <v>0.10637224042891399</v>
      </c>
      <c r="E13091">
        <v>9.0974084515145354E-3</v>
      </c>
      <c r="F13091">
        <v>1</v>
      </c>
    </row>
    <row r="13092" spans="1:6" x14ac:dyDescent="0.25">
      <c r="A13092" t="s">
        <v>14356</v>
      </c>
      <c r="B13092" t="s">
        <v>10</v>
      </c>
      <c r="C13092">
        <v>0.43797925405831001</v>
      </c>
      <c r="D13092">
        <v>2.5386479067120101E-2</v>
      </c>
      <c r="E13092">
        <v>9.1022322118467468E-3</v>
      </c>
      <c r="F13092">
        <v>1</v>
      </c>
    </row>
    <row r="13093" spans="1:6" x14ac:dyDescent="0.25">
      <c r="A13093" t="s">
        <v>5202</v>
      </c>
      <c r="B13093" t="s">
        <v>10</v>
      </c>
      <c r="C13093">
        <v>0.77629205489859199</v>
      </c>
      <c r="D13093">
        <v>8.2778445032399103E-2</v>
      </c>
      <c r="E13093">
        <v>9.1035477941255952E-3</v>
      </c>
      <c r="F13093">
        <v>1</v>
      </c>
    </row>
    <row r="13094" spans="1:6" x14ac:dyDescent="0.25">
      <c r="A13094" t="s">
        <v>10988</v>
      </c>
      <c r="B13094" t="s">
        <v>10989</v>
      </c>
      <c r="C13094">
        <v>0.68765869134743096</v>
      </c>
      <c r="D13094">
        <v>5.6136498462875599E-2</v>
      </c>
      <c r="E13094">
        <v>9.1293139042499978E-3</v>
      </c>
      <c r="F13094">
        <v>1</v>
      </c>
    </row>
    <row r="13095" spans="1:6" x14ac:dyDescent="0.25">
      <c r="A13095" t="s">
        <v>16543</v>
      </c>
      <c r="B13095" t="s">
        <v>10</v>
      </c>
      <c r="C13095">
        <v>0.60826827730349498</v>
      </c>
      <c r="D13095">
        <v>4.2384572014402502E-2</v>
      </c>
      <c r="E13095">
        <v>9.1510339204579107E-3</v>
      </c>
      <c r="F13095">
        <v>1</v>
      </c>
    </row>
    <row r="13096" spans="1:6" x14ac:dyDescent="0.25">
      <c r="A13096" t="s">
        <v>13752</v>
      </c>
      <c r="B13096" t="s">
        <v>10</v>
      </c>
      <c r="C13096">
        <v>0.72913789432776599</v>
      </c>
      <c r="D13096">
        <v>6.6802998889689297E-2</v>
      </c>
      <c r="E13096">
        <v>9.1647254813416405E-3</v>
      </c>
      <c r="F13096">
        <v>1</v>
      </c>
    </row>
    <row r="13097" spans="1:6" x14ac:dyDescent="0.25">
      <c r="A13097" t="s">
        <v>8671</v>
      </c>
      <c r="B13097" t="s">
        <v>10</v>
      </c>
      <c r="C13097">
        <v>0.73707680869640302</v>
      </c>
      <c r="D13097">
        <v>6.9203020796419004E-2</v>
      </c>
      <c r="E13097">
        <v>9.1685181370121001E-3</v>
      </c>
      <c r="F13097">
        <v>1</v>
      </c>
    </row>
    <row r="13098" spans="1:6" x14ac:dyDescent="0.25">
      <c r="A13098" t="s">
        <v>4989</v>
      </c>
      <c r="B13098" t="s">
        <v>10</v>
      </c>
      <c r="C13098">
        <v>0.34602993813212801</v>
      </c>
      <c r="D13098">
        <v>1.9897978972871801E-2</v>
      </c>
      <c r="E13098">
        <v>9.1707064016978788E-3</v>
      </c>
      <c r="F13098">
        <v>1</v>
      </c>
    </row>
    <row r="13099" spans="1:6" x14ac:dyDescent="0.25">
      <c r="A13099" t="s">
        <v>17964</v>
      </c>
      <c r="B13099" t="s">
        <v>10</v>
      </c>
      <c r="C13099">
        <v>0.59389179478439302</v>
      </c>
      <c r="D13099">
        <v>4.0534736190279697E-2</v>
      </c>
      <c r="E13099">
        <v>9.1727138788194693E-3</v>
      </c>
      <c r="F13099">
        <v>1</v>
      </c>
    </row>
    <row r="13100" spans="1:6" x14ac:dyDescent="0.25">
      <c r="A13100" t="s">
        <v>15616</v>
      </c>
      <c r="B13100" t="s">
        <v>10</v>
      </c>
      <c r="C13100">
        <v>0.75292862481100298</v>
      </c>
      <c r="D13100">
        <v>7.4461754034434904E-2</v>
      </c>
      <c r="E13100">
        <v>9.1771276012378913E-3</v>
      </c>
      <c r="F13100">
        <v>1</v>
      </c>
    </row>
    <row r="13101" spans="1:6" x14ac:dyDescent="0.25">
      <c r="A13101" t="s">
        <v>6633</v>
      </c>
      <c r="B13101" t="s">
        <v>10</v>
      </c>
      <c r="C13101">
        <v>0.703995952108736</v>
      </c>
      <c r="D13101">
        <v>6.0209149506658101E-2</v>
      </c>
      <c r="E13101">
        <v>9.1776709048913899E-3</v>
      </c>
      <c r="F13101">
        <v>1</v>
      </c>
    </row>
    <row r="13102" spans="1:6" x14ac:dyDescent="0.25">
      <c r="A13102" t="s">
        <v>15816</v>
      </c>
      <c r="B13102" t="s">
        <v>10</v>
      </c>
      <c r="C13102">
        <v>0.76877491281185495</v>
      </c>
      <c r="D13102">
        <v>8.0500404170148698E-2</v>
      </c>
      <c r="E13102">
        <v>9.1932103394045065E-3</v>
      </c>
      <c r="F13102">
        <v>1</v>
      </c>
    </row>
    <row r="13103" spans="1:6" x14ac:dyDescent="0.25">
      <c r="A13103" t="s">
        <v>16453</v>
      </c>
      <c r="B13103" t="s">
        <v>10</v>
      </c>
      <c r="C13103">
        <v>0.75205125107321802</v>
      </c>
      <c r="D13103">
        <v>7.4518864547597694E-2</v>
      </c>
      <c r="E13103">
        <v>9.2219004002640874E-3</v>
      </c>
      <c r="F13103">
        <v>1</v>
      </c>
    </row>
    <row r="13104" spans="1:6" x14ac:dyDescent="0.25">
      <c r="A13104" t="s">
        <v>18884</v>
      </c>
      <c r="B13104" t="s">
        <v>18885</v>
      </c>
      <c r="C13104">
        <v>0.717553912090517</v>
      </c>
      <c r="D13104">
        <v>6.4039726574525599E-2</v>
      </c>
      <c r="E13104">
        <v>9.2310360664725165E-3</v>
      </c>
      <c r="F13104">
        <v>1</v>
      </c>
    </row>
    <row r="13105" spans="1:6" x14ac:dyDescent="0.25">
      <c r="A13105" t="s">
        <v>13345</v>
      </c>
      <c r="B13105" t="s">
        <v>13346</v>
      </c>
      <c r="C13105">
        <v>0.71431755651645901</v>
      </c>
      <c r="D13105">
        <v>6.3206274440601506E-2</v>
      </c>
      <c r="E13105">
        <v>9.2349850508200177E-3</v>
      </c>
      <c r="F13105">
        <v>1</v>
      </c>
    </row>
    <row r="13106" spans="1:6" x14ac:dyDescent="0.25">
      <c r="A13106" t="s">
        <v>14359</v>
      </c>
      <c r="B13106" t="s">
        <v>10</v>
      </c>
      <c r="C13106">
        <v>0.74482523583818105</v>
      </c>
      <c r="D13106">
        <v>7.2220090391119707E-2</v>
      </c>
      <c r="E13106">
        <v>9.2402440396552321E-3</v>
      </c>
      <c r="F13106">
        <v>1</v>
      </c>
    </row>
    <row r="13107" spans="1:6" x14ac:dyDescent="0.25">
      <c r="A13107" t="s">
        <v>6552</v>
      </c>
      <c r="B13107" t="s">
        <v>10</v>
      </c>
      <c r="C13107">
        <v>0.74263992753323305</v>
      </c>
      <c r="D13107">
        <v>7.1730139551717004E-2</v>
      </c>
      <c r="E13107">
        <v>9.2690909279674778E-3</v>
      </c>
      <c r="F13107">
        <v>1</v>
      </c>
    </row>
    <row r="13108" spans="1:6" x14ac:dyDescent="0.25">
      <c r="A13108" t="s">
        <v>9668</v>
      </c>
      <c r="B13108" t="s">
        <v>10</v>
      </c>
      <c r="C13108">
        <v>0.81956569152032499</v>
      </c>
      <c r="D13108">
        <v>0.10745007419682</v>
      </c>
      <c r="E13108">
        <v>9.2854303501207162E-3</v>
      </c>
      <c r="F13108">
        <v>1</v>
      </c>
    </row>
    <row r="13109" spans="1:6" x14ac:dyDescent="0.25">
      <c r="A13109" t="s">
        <v>18785</v>
      </c>
      <c r="B13109" t="s">
        <v>10</v>
      </c>
      <c r="C13109">
        <v>0.66421239647395602</v>
      </c>
      <c r="D13109">
        <v>5.2299295227594203E-2</v>
      </c>
      <c r="E13109">
        <v>9.2932198824332811E-3</v>
      </c>
      <c r="F13109">
        <v>1</v>
      </c>
    </row>
    <row r="13110" spans="1:6" x14ac:dyDescent="0.25">
      <c r="A13110" t="s">
        <v>19327</v>
      </c>
      <c r="B13110" t="s">
        <v>10</v>
      </c>
      <c r="C13110">
        <v>0.71701416543197405</v>
      </c>
      <c r="D13110">
        <v>6.4325695567926999E-2</v>
      </c>
      <c r="E13110">
        <v>9.2932788891205813E-3</v>
      </c>
      <c r="F13110">
        <v>1</v>
      </c>
    </row>
    <row r="13111" spans="1:6" x14ac:dyDescent="0.25">
      <c r="A13111" t="s">
        <v>12350</v>
      </c>
      <c r="B13111" t="s">
        <v>10</v>
      </c>
      <c r="C13111">
        <v>0.79328142766745602</v>
      </c>
      <c r="D13111">
        <v>9.2540380718706905E-2</v>
      </c>
      <c r="E13111">
        <v>9.3070371798436424E-3</v>
      </c>
      <c r="F13111">
        <v>1</v>
      </c>
    </row>
    <row r="13112" spans="1:6" x14ac:dyDescent="0.25">
      <c r="A13112" t="s">
        <v>458</v>
      </c>
      <c r="B13112" t="s">
        <v>10</v>
      </c>
      <c r="C13112">
        <v>0.79294732890199104</v>
      </c>
      <c r="D13112">
        <v>9.2492718546808503E-2</v>
      </c>
      <c r="E13112">
        <v>9.3191648561976419E-3</v>
      </c>
      <c r="F13112">
        <v>1</v>
      </c>
    </row>
    <row r="13113" spans="1:6" x14ac:dyDescent="0.25">
      <c r="A13113" t="s">
        <v>12695</v>
      </c>
      <c r="B13113" t="s">
        <v>10</v>
      </c>
      <c r="C13113">
        <v>0.722850854947507</v>
      </c>
      <c r="D13113">
        <v>6.6152415881575694E-2</v>
      </c>
      <c r="E13113">
        <v>9.324269081717353E-3</v>
      </c>
      <c r="F13113">
        <v>1</v>
      </c>
    </row>
    <row r="13114" spans="1:6" x14ac:dyDescent="0.25">
      <c r="A13114" t="s">
        <v>19389</v>
      </c>
      <c r="B13114" t="s">
        <v>19390</v>
      </c>
      <c r="C13114">
        <v>0.83419554539026797</v>
      </c>
      <c r="D13114">
        <v>0.119357737034612</v>
      </c>
      <c r="E13114">
        <v>9.3972893007185556E-3</v>
      </c>
      <c r="F13114">
        <v>1</v>
      </c>
    </row>
    <row r="13115" spans="1:6" x14ac:dyDescent="0.25">
      <c r="A13115" t="s">
        <v>4254</v>
      </c>
      <c r="B13115" t="s">
        <v>10</v>
      </c>
      <c r="C13115">
        <v>0.80410407394335703</v>
      </c>
      <c r="D13115">
        <v>9.9305893814179397E-2</v>
      </c>
      <c r="E13115">
        <v>9.4030504108752813E-3</v>
      </c>
      <c r="F13115">
        <v>1</v>
      </c>
    </row>
    <row r="13116" spans="1:6" x14ac:dyDescent="0.25">
      <c r="A13116" t="s">
        <v>2833</v>
      </c>
      <c r="B13116" t="s">
        <v>10</v>
      </c>
      <c r="C13116">
        <v>0.76138951473534799</v>
      </c>
      <c r="D13116">
        <v>7.9569318308495396E-2</v>
      </c>
      <c r="E13116">
        <v>9.420458915601556E-3</v>
      </c>
      <c r="F13116">
        <v>1</v>
      </c>
    </row>
    <row r="13117" spans="1:6" x14ac:dyDescent="0.25">
      <c r="A13117" t="s">
        <v>4504</v>
      </c>
      <c r="B13117" t="s">
        <v>10</v>
      </c>
      <c r="C13117">
        <v>0.78671785683870499</v>
      </c>
      <c r="D13117">
        <v>9.0591376369532794E-2</v>
      </c>
      <c r="E13117">
        <v>9.4378994703013339E-3</v>
      </c>
      <c r="F13117">
        <v>1</v>
      </c>
    </row>
    <row r="13118" spans="1:6" x14ac:dyDescent="0.25">
      <c r="A13118" t="s">
        <v>16130</v>
      </c>
      <c r="B13118" t="s">
        <v>10</v>
      </c>
      <c r="C13118">
        <v>0.60675299228366397</v>
      </c>
      <c r="D13118">
        <v>4.3541727418654502E-2</v>
      </c>
      <c r="E13118">
        <v>9.4480355367796698E-3</v>
      </c>
      <c r="F13118">
        <v>1</v>
      </c>
    </row>
    <row r="13119" spans="1:6" x14ac:dyDescent="0.25">
      <c r="A13119" t="s">
        <v>9265</v>
      </c>
      <c r="B13119" t="s">
        <v>10</v>
      </c>
      <c r="C13119">
        <v>0.73348445016568897</v>
      </c>
      <c r="D13119">
        <v>7.0360580482966006E-2</v>
      </c>
      <c r="E13119">
        <v>9.4711736223663193E-3</v>
      </c>
      <c r="F13119">
        <v>1</v>
      </c>
    </row>
    <row r="13120" spans="1:6" x14ac:dyDescent="0.25">
      <c r="A13120" t="s">
        <v>4773</v>
      </c>
      <c r="B13120" t="s">
        <v>10</v>
      </c>
      <c r="C13120">
        <v>0.80891391501941801</v>
      </c>
      <c r="D13120">
        <v>0.102939333403414</v>
      </c>
      <c r="E13120">
        <v>9.4804752017543705E-3</v>
      </c>
      <c r="F13120">
        <v>1</v>
      </c>
    </row>
    <row r="13121" spans="1:6" x14ac:dyDescent="0.25">
      <c r="A13121" t="s">
        <v>10830</v>
      </c>
      <c r="B13121" t="s">
        <v>10</v>
      </c>
      <c r="C13121">
        <v>0.782942298588163</v>
      </c>
      <c r="D13121">
        <v>8.9386679750781101E-2</v>
      </c>
      <c r="E13121">
        <v>9.4991442200644625E-3</v>
      </c>
      <c r="F13121">
        <v>1</v>
      </c>
    </row>
    <row r="13122" spans="1:6" x14ac:dyDescent="0.25">
      <c r="A13122" t="s">
        <v>2997</v>
      </c>
      <c r="B13122" t="s">
        <v>10</v>
      </c>
      <c r="C13122">
        <v>0.86725898630555498</v>
      </c>
      <c r="D13122">
        <v>0.15373410505898299</v>
      </c>
      <c r="E13122">
        <v>9.5086375596895104E-3</v>
      </c>
      <c r="F13122">
        <v>1</v>
      </c>
    </row>
    <row r="13123" spans="1:6" x14ac:dyDescent="0.25">
      <c r="A13123" t="s">
        <v>19076</v>
      </c>
      <c r="B13123" t="s">
        <v>10</v>
      </c>
      <c r="C13123">
        <v>0.83656436510516197</v>
      </c>
      <c r="D13123">
        <v>0.12273452864826501</v>
      </c>
      <c r="E13123">
        <v>9.512004382898346E-3</v>
      </c>
      <c r="F13123">
        <v>1</v>
      </c>
    </row>
    <row r="13124" spans="1:6" x14ac:dyDescent="0.25">
      <c r="A13124" t="s">
        <v>13120</v>
      </c>
      <c r="B13124" t="s">
        <v>10</v>
      </c>
      <c r="C13124">
        <v>0.82980031412805699</v>
      </c>
      <c r="D13124">
        <v>0.117419993331716</v>
      </c>
      <c r="E13124">
        <v>9.5141199466637801E-3</v>
      </c>
      <c r="F13124">
        <v>1</v>
      </c>
    </row>
    <row r="13125" spans="1:6" x14ac:dyDescent="0.25">
      <c r="A13125" t="s">
        <v>17419</v>
      </c>
      <c r="B13125" t="s">
        <v>17420</v>
      </c>
      <c r="C13125">
        <v>0.86157925309170302</v>
      </c>
      <c r="D13125">
        <v>0.14740049647950701</v>
      </c>
      <c r="E13125">
        <v>9.537514844591739E-3</v>
      </c>
      <c r="F13125">
        <v>1</v>
      </c>
    </row>
    <row r="13126" spans="1:6" x14ac:dyDescent="0.25">
      <c r="A13126" t="s">
        <v>5848</v>
      </c>
      <c r="B13126" t="s">
        <v>10</v>
      </c>
      <c r="C13126">
        <v>0.75655115424262598</v>
      </c>
      <c r="D13126">
        <v>7.8965541945879403E-2</v>
      </c>
      <c r="E13126">
        <v>9.5675994461758545E-3</v>
      </c>
      <c r="F13126">
        <v>1</v>
      </c>
    </row>
    <row r="13127" spans="1:6" x14ac:dyDescent="0.25">
      <c r="A13127" t="s">
        <v>7902</v>
      </c>
      <c r="B13127" t="s">
        <v>10</v>
      </c>
      <c r="C13127">
        <v>0.79695900598510505</v>
      </c>
      <c r="D13127">
        <v>9.7242980421847799E-2</v>
      </c>
      <c r="E13127">
        <v>9.5846588035701716E-3</v>
      </c>
      <c r="F13127">
        <v>1</v>
      </c>
    </row>
    <row r="13128" spans="1:6" x14ac:dyDescent="0.25">
      <c r="A13128" t="s">
        <v>7806</v>
      </c>
      <c r="B13128" t="s">
        <v>10</v>
      </c>
      <c r="C13128">
        <v>0.92805835279610605</v>
      </c>
      <c r="D13128">
        <v>0.29637067840074499</v>
      </c>
      <c r="E13128">
        <v>9.6097351162828179E-3</v>
      </c>
      <c r="F13128">
        <v>1</v>
      </c>
    </row>
    <row r="13129" spans="1:6" x14ac:dyDescent="0.25">
      <c r="A13129" t="s">
        <v>20159</v>
      </c>
      <c r="B13129" t="s">
        <v>10</v>
      </c>
      <c r="C13129">
        <v>0.83171553796946196</v>
      </c>
      <c r="D13129">
        <v>0.120720493089793</v>
      </c>
      <c r="E13129">
        <v>9.6606797957633841E-3</v>
      </c>
      <c r="F13129">
        <v>1</v>
      </c>
    </row>
    <row r="13130" spans="1:6" x14ac:dyDescent="0.25">
      <c r="A13130" t="s">
        <v>10015</v>
      </c>
      <c r="B13130" t="s">
        <v>10</v>
      </c>
      <c r="C13130">
        <v>0.72490836660923597</v>
      </c>
      <c r="D13130">
        <v>6.9147373063252096E-2</v>
      </c>
      <c r="E13130">
        <v>9.661055761284669E-3</v>
      </c>
      <c r="F13130">
        <v>1</v>
      </c>
    </row>
    <row r="13131" spans="1:6" x14ac:dyDescent="0.25">
      <c r="A13131" t="s">
        <v>13044</v>
      </c>
      <c r="B13131" t="s">
        <v>10</v>
      </c>
      <c r="C13131">
        <v>0.55191726989115397</v>
      </c>
      <c r="D13131">
        <v>3.7552669980092802E-2</v>
      </c>
      <c r="E13131">
        <v>9.6933211046368109E-3</v>
      </c>
      <c r="F13131">
        <v>1</v>
      </c>
    </row>
    <row r="13132" spans="1:6" x14ac:dyDescent="0.25">
      <c r="A13132" t="s">
        <v>15810</v>
      </c>
      <c r="B13132" t="s">
        <v>10</v>
      </c>
      <c r="C13132">
        <v>0.77828543119794302</v>
      </c>
      <c r="D13132">
        <v>8.9132526910648893E-2</v>
      </c>
      <c r="E13132">
        <v>9.7030648429637326E-3</v>
      </c>
      <c r="F13132">
        <v>1</v>
      </c>
    </row>
    <row r="13133" spans="1:6" x14ac:dyDescent="0.25">
      <c r="A13133" t="s">
        <v>16966</v>
      </c>
      <c r="B13133" t="s">
        <v>10</v>
      </c>
      <c r="C13133">
        <v>0.72047097480743205</v>
      </c>
      <c r="D13133">
        <v>6.8166234431300696E-2</v>
      </c>
      <c r="E13133">
        <v>9.705747767157746E-3</v>
      </c>
      <c r="F13133">
        <v>1</v>
      </c>
    </row>
    <row r="13134" spans="1:6" x14ac:dyDescent="0.25">
      <c r="A13134" t="s">
        <v>15863</v>
      </c>
      <c r="B13134" t="s">
        <v>10</v>
      </c>
      <c r="C13134">
        <v>0.73217957873774098</v>
      </c>
      <c r="D13134">
        <v>7.1838317243365105E-2</v>
      </c>
      <c r="E13134">
        <v>9.7256429539444179E-3</v>
      </c>
      <c r="F13134">
        <v>1</v>
      </c>
    </row>
    <row r="13135" spans="1:6" x14ac:dyDescent="0.25">
      <c r="A13135" t="s">
        <v>1213</v>
      </c>
      <c r="B13135" t="s">
        <v>10</v>
      </c>
      <c r="C13135">
        <v>0.78994215687633595</v>
      </c>
      <c r="D13135">
        <v>9.49780565252068E-2</v>
      </c>
      <c r="E13135">
        <v>9.7262001965305496E-3</v>
      </c>
      <c r="F13135">
        <v>1</v>
      </c>
    </row>
    <row r="13136" spans="1:6" x14ac:dyDescent="0.25">
      <c r="A13136" t="s">
        <v>10788</v>
      </c>
      <c r="B13136" t="s">
        <v>10</v>
      </c>
      <c r="C13136">
        <v>0.79573264121462395</v>
      </c>
      <c r="D13136">
        <v>9.82920183671043E-2</v>
      </c>
      <c r="E13136">
        <v>9.7537948217711074E-3</v>
      </c>
      <c r="F13136">
        <v>1</v>
      </c>
    </row>
    <row r="13137" spans="1:6" x14ac:dyDescent="0.25">
      <c r="A13137" t="s">
        <v>7697</v>
      </c>
      <c r="B13137" t="s">
        <v>7698</v>
      </c>
      <c r="C13137">
        <v>0.85556654718916203</v>
      </c>
      <c r="D13137">
        <v>0.144093653084369</v>
      </c>
      <c r="E13137">
        <v>9.7617981269615649E-3</v>
      </c>
      <c r="F13137">
        <v>1</v>
      </c>
    </row>
    <row r="13138" spans="1:6" x14ac:dyDescent="0.25">
      <c r="A13138" t="s">
        <v>7353</v>
      </c>
      <c r="B13138" t="s">
        <v>10</v>
      </c>
      <c r="C13138">
        <v>0.83949924178289903</v>
      </c>
      <c r="D13138">
        <v>0.12848774297347801</v>
      </c>
      <c r="E13138">
        <v>9.762459107463704E-3</v>
      </c>
      <c r="F13138">
        <v>1</v>
      </c>
    </row>
    <row r="13139" spans="1:6" x14ac:dyDescent="0.25">
      <c r="A13139" t="s">
        <v>8866</v>
      </c>
      <c r="B13139" t="s">
        <v>10</v>
      </c>
      <c r="C13139">
        <v>0.69426198076768797</v>
      </c>
      <c r="D13139">
        <v>6.1745440438639103E-2</v>
      </c>
      <c r="E13139">
        <v>9.7852085135933502E-3</v>
      </c>
      <c r="F13139">
        <v>1</v>
      </c>
    </row>
    <row r="13140" spans="1:6" x14ac:dyDescent="0.25">
      <c r="A13140" t="s">
        <v>11759</v>
      </c>
      <c r="B13140" t="s">
        <v>11760</v>
      </c>
      <c r="C13140">
        <v>0.78183280806435895</v>
      </c>
      <c r="D13140">
        <v>9.1559313591305397E-2</v>
      </c>
      <c r="E13140">
        <v>9.7864187920916491E-3</v>
      </c>
      <c r="F13140">
        <v>1</v>
      </c>
    </row>
    <row r="13141" spans="1:6" x14ac:dyDescent="0.25">
      <c r="A13141" t="s">
        <v>17031</v>
      </c>
      <c r="B13141" t="s">
        <v>10</v>
      </c>
      <c r="C13141">
        <v>0.68606467180222896</v>
      </c>
      <c r="D13141">
        <v>5.9846388813326601E-2</v>
      </c>
      <c r="E13141">
        <v>9.7929604609726679E-3</v>
      </c>
      <c r="F13141">
        <v>1</v>
      </c>
    </row>
    <row r="13142" spans="1:6" x14ac:dyDescent="0.25">
      <c r="A13142" t="s">
        <v>17280</v>
      </c>
      <c r="B13142" t="s">
        <v>10</v>
      </c>
      <c r="C13142">
        <v>0.65834844586720498</v>
      </c>
      <c r="D13142">
        <v>5.4062592919525601E-2</v>
      </c>
      <c r="E13142">
        <v>9.8147493877040626E-3</v>
      </c>
      <c r="F13142">
        <v>1</v>
      </c>
    </row>
    <row r="13143" spans="1:6" x14ac:dyDescent="0.25">
      <c r="A13143" t="s">
        <v>20021</v>
      </c>
      <c r="B13143" t="s">
        <v>20022</v>
      </c>
      <c r="C13143">
        <v>0.597095387584756</v>
      </c>
      <c r="D13143">
        <v>4.3825624604875303E-2</v>
      </c>
      <c r="E13143">
        <v>9.8150240139859794E-3</v>
      </c>
      <c r="F13143">
        <v>1</v>
      </c>
    </row>
    <row r="13144" spans="1:6" x14ac:dyDescent="0.25">
      <c r="A13144" t="s">
        <v>16711</v>
      </c>
      <c r="B13144" t="s">
        <v>10</v>
      </c>
      <c r="C13144">
        <v>0.75633145374019095</v>
      </c>
      <c r="D13144">
        <v>8.0941657683773399E-2</v>
      </c>
      <c r="E13144">
        <v>9.8172386741551161E-3</v>
      </c>
      <c r="F13144">
        <v>1</v>
      </c>
    </row>
    <row r="13145" spans="1:6" x14ac:dyDescent="0.25">
      <c r="A13145" t="s">
        <v>4994</v>
      </c>
      <c r="B13145" t="s">
        <v>10</v>
      </c>
      <c r="C13145">
        <v>0.79852055882999096</v>
      </c>
      <c r="D13145">
        <v>0.10068518230369</v>
      </c>
      <c r="E13145">
        <v>9.8383416307874106E-3</v>
      </c>
      <c r="F13145">
        <v>1</v>
      </c>
    </row>
    <row r="13146" spans="1:6" x14ac:dyDescent="0.25">
      <c r="A13146" t="s">
        <v>17713</v>
      </c>
      <c r="B13146" t="s">
        <v>10</v>
      </c>
      <c r="C13146">
        <v>0.63654760828939705</v>
      </c>
      <c r="D13146">
        <v>5.0204599319660301E-2</v>
      </c>
      <c r="E13146">
        <v>9.8485915313766981E-3</v>
      </c>
      <c r="F13146">
        <v>1</v>
      </c>
    </row>
    <row r="13147" spans="1:6" x14ac:dyDescent="0.25">
      <c r="A13147" t="s">
        <v>3297</v>
      </c>
      <c r="B13147" t="s">
        <v>10</v>
      </c>
      <c r="C13147">
        <v>0.67230894828441301</v>
      </c>
      <c r="D13147">
        <v>5.7181751371197603E-2</v>
      </c>
      <c r="E13147">
        <v>9.8599127659098652E-3</v>
      </c>
      <c r="F13147">
        <v>1</v>
      </c>
    </row>
    <row r="13148" spans="1:6" x14ac:dyDescent="0.25">
      <c r="A13148" t="s">
        <v>16387</v>
      </c>
      <c r="B13148" t="s">
        <v>10</v>
      </c>
      <c r="C13148">
        <v>0.77773156857332304</v>
      </c>
      <c r="D13148">
        <v>9.0637470829508196E-2</v>
      </c>
      <c r="E13148">
        <v>9.8949173822229456E-3</v>
      </c>
      <c r="F13148">
        <v>1</v>
      </c>
    </row>
    <row r="13149" spans="1:6" x14ac:dyDescent="0.25">
      <c r="A13149" t="s">
        <v>18640</v>
      </c>
      <c r="B13149" t="s">
        <v>10</v>
      </c>
      <c r="C13149">
        <v>0.83916048743613303</v>
      </c>
      <c r="D13149">
        <v>0.13049939153027501</v>
      </c>
      <c r="E13149">
        <v>9.9381776968455529E-3</v>
      </c>
      <c r="F13149">
        <v>1</v>
      </c>
    </row>
    <row r="13150" spans="1:6" x14ac:dyDescent="0.25">
      <c r="A13150" t="s">
        <v>6325</v>
      </c>
      <c r="B13150" t="s">
        <v>10</v>
      </c>
      <c r="C13150">
        <v>0.68553364136490602</v>
      </c>
      <c r="D13150">
        <v>6.0629127953229202E-2</v>
      </c>
      <c r="E13150">
        <v>9.9414325696756487E-3</v>
      </c>
      <c r="F13150">
        <v>1</v>
      </c>
    </row>
    <row r="13151" spans="1:6" x14ac:dyDescent="0.25">
      <c r="A13151" t="s">
        <v>7022</v>
      </c>
      <c r="B13151" t="s">
        <v>10</v>
      </c>
      <c r="C13151">
        <v>0.82496046126792799</v>
      </c>
      <c r="D13151">
        <v>0.11897556896412199</v>
      </c>
      <c r="E13151">
        <v>9.9424154088475578E-3</v>
      </c>
      <c r="F13151">
        <v>1</v>
      </c>
    </row>
    <row r="13152" spans="1:6" x14ac:dyDescent="0.25">
      <c r="A13152" t="s">
        <v>11026</v>
      </c>
      <c r="B13152" t="s">
        <v>10</v>
      </c>
      <c r="C13152">
        <v>0.52681018625318599</v>
      </c>
      <c r="D13152">
        <v>3.5740391984943401E-2</v>
      </c>
      <c r="E13152">
        <v>9.9481892943603361E-3</v>
      </c>
      <c r="F13152">
        <v>1</v>
      </c>
    </row>
    <row r="13153" spans="1:6" x14ac:dyDescent="0.25">
      <c r="A13153" t="s">
        <v>10688</v>
      </c>
      <c r="B13153" t="s">
        <v>10689</v>
      </c>
      <c r="C13153">
        <v>0.807682795335528</v>
      </c>
      <c r="D13153">
        <v>0.107376473838595</v>
      </c>
      <c r="E13153">
        <v>9.9601523805052036E-3</v>
      </c>
      <c r="F13153">
        <v>1</v>
      </c>
    </row>
    <row r="13154" spans="1:6" x14ac:dyDescent="0.25">
      <c r="A13154" t="s">
        <v>4727</v>
      </c>
      <c r="B13154" t="s">
        <v>10</v>
      </c>
      <c r="C13154">
        <v>0.63376682783528804</v>
      </c>
      <c r="D13154">
        <v>5.0287368849665302E-2</v>
      </c>
      <c r="E13154">
        <v>9.9604440945286182E-3</v>
      </c>
      <c r="F13154">
        <v>1</v>
      </c>
    </row>
    <row r="13155" spans="1:6" x14ac:dyDescent="0.25">
      <c r="A13155" t="s">
        <v>19726</v>
      </c>
      <c r="B13155" t="s">
        <v>10</v>
      </c>
      <c r="C13155">
        <v>0.74679377146223602</v>
      </c>
      <c r="D13155">
        <v>7.8566789852771199E-2</v>
      </c>
      <c r="E13155">
        <v>9.9622149689378419E-3</v>
      </c>
      <c r="F13155">
        <v>1</v>
      </c>
    </row>
    <row r="13156" spans="1:6" x14ac:dyDescent="0.25">
      <c r="A13156" t="s">
        <v>4609</v>
      </c>
      <c r="B13156" t="s">
        <v>10</v>
      </c>
      <c r="C13156">
        <v>0.66284927215361999</v>
      </c>
      <c r="D13156">
        <v>5.57867115007867E-2</v>
      </c>
      <c r="E13156">
        <v>9.9626819379094959E-3</v>
      </c>
      <c r="F13156">
        <v>1</v>
      </c>
    </row>
    <row r="13157" spans="1:6" x14ac:dyDescent="0.25">
      <c r="A13157" t="s">
        <v>10798</v>
      </c>
      <c r="B13157" t="s">
        <v>10</v>
      </c>
      <c r="C13157">
        <v>0.61922771504243301</v>
      </c>
      <c r="D13157">
        <v>4.7867732941747398E-2</v>
      </c>
      <c r="E13157">
        <v>9.9636501341308879E-3</v>
      </c>
      <c r="F13157">
        <v>1</v>
      </c>
    </row>
    <row r="13158" spans="1:6" x14ac:dyDescent="0.25">
      <c r="A13158" t="s">
        <v>6492</v>
      </c>
      <c r="B13158" t="s">
        <v>10</v>
      </c>
      <c r="C13158">
        <v>0.77076266215326805</v>
      </c>
      <c r="D13158">
        <v>8.82885346020921E-2</v>
      </c>
      <c r="E13158">
        <v>9.9836085087263264E-3</v>
      </c>
      <c r="F13158">
        <v>1</v>
      </c>
    </row>
    <row r="13159" spans="1:6" x14ac:dyDescent="0.25">
      <c r="A13159" t="s">
        <v>15976</v>
      </c>
      <c r="B13159" t="s">
        <v>10</v>
      </c>
      <c r="C13159">
        <v>0.81137757103647001</v>
      </c>
      <c r="D13159">
        <v>0.11040647836880001</v>
      </c>
      <c r="E13159">
        <v>1.0022369074208521E-2</v>
      </c>
      <c r="F13159">
        <v>1</v>
      </c>
    </row>
    <row r="13160" spans="1:6" x14ac:dyDescent="0.25">
      <c r="A13160" t="s">
        <v>13114</v>
      </c>
      <c r="B13160" t="s">
        <v>10</v>
      </c>
      <c r="C13160">
        <v>0.50266775243474704</v>
      </c>
      <c r="D13160">
        <v>3.36086357528479E-2</v>
      </c>
      <c r="E13160">
        <v>1.0039537226729608E-2</v>
      </c>
      <c r="F13160">
        <v>1</v>
      </c>
    </row>
    <row r="13161" spans="1:6" x14ac:dyDescent="0.25">
      <c r="A13161" t="s">
        <v>5280</v>
      </c>
      <c r="B13161" t="s">
        <v>10</v>
      </c>
      <c r="C13161">
        <v>0.76006902738442095</v>
      </c>
      <c r="D13161">
        <v>8.4414205869346101E-2</v>
      </c>
      <c r="E13161">
        <v>1.005769638953918E-2</v>
      </c>
      <c r="F13161">
        <v>1</v>
      </c>
    </row>
    <row r="13162" spans="1:6" x14ac:dyDescent="0.25">
      <c r="A13162" t="s">
        <v>7472</v>
      </c>
      <c r="B13162" t="s">
        <v>10</v>
      </c>
      <c r="C13162">
        <v>0.84809077182018</v>
      </c>
      <c r="D13162">
        <v>0.14092556361459399</v>
      </c>
      <c r="E13162">
        <v>1.0084303901377881E-2</v>
      </c>
      <c r="F13162">
        <v>1</v>
      </c>
    </row>
    <row r="13163" spans="1:6" x14ac:dyDescent="0.25">
      <c r="A13163" t="s">
        <v>18582</v>
      </c>
      <c r="B13163" t="s">
        <v>10</v>
      </c>
      <c r="C13163">
        <v>0.78449632673493797</v>
      </c>
      <c r="D13163">
        <v>9.5681137048088505E-2</v>
      </c>
      <c r="E13163">
        <v>1.0085661163422105E-2</v>
      </c>
      <c r="F13163">
        <v>1</v>
      </c>
    </row>
    <row r="13164" spans="1:6" x14ac:dyDescent="0.25">
      <c r="A13164" t="s">
        <v>16834</v>
      </c>
      <c r="B13164" t="s">
        <v>10</v>
      </c>
      <c r="C13164">
        <v>0.77917184555436003</v>
      </c>
      <c r="D13164">
        <v>9.3128781760152005E-2</v>
      </c>
      <c r="E13164">
        <v>1.0092063276629554E-2</v>
      </c>
      <c r="F13164">
        <v>1</v>
      </c>
    </row>
    <row r="13165" spans="1:6" x14ac:dyDescent="0.25">
      <c r="A13165" t="s">
        <v>9317</v>
      </c>
      <c r="B13165" t="s">
        <v>10</v>
      </c>
      <c r="C13165">
        <v>0.71593509628122698</v>
      </c>
      <c r="D13165">
        <v>6.9619311877997594E-2</v>
      </c>
      <c r="E13165">
        <v>1.0103596431022033E-2</v>
      </c>
      <c r="F13165">
        <v>1</v>
      </c>
    </row>
    <row r="13166" spans="1:6" x14ac:dyDescent="0.25">
      <c r="A13166" t="s">
        <v>6040</v>
      </c>
      <c r="B13166" t="s">
        <v>10</v>
      </c>
      <c r="C13166">
        <v>0.70796773931345702</v>
      </c>
      <c r="D13166">
        <v>6.7510552015301303E-2</v>
      </c>
      <c r="E13166">
        <v>1.0125673556545544E-2</v>
      </c>
      <c r="F13166">
        <v>1</v>
      </c>
    </row>
    <row r="13167" spans="1:6" x14ac:dyDescent="0.25">
      <c r="A13167" t="s">
        <v>17733</v>
      </c>
      <c r="B13167" t="s">
        <v>10</v>
      </c>
      <c r="C13167">
        <v>0.88627738852174498</v>
      </c>
      <c r="D13167">
        <v>0.193343285698197</v>
      </c>
      <c r="E13167">
        <v>1.0137052398547E-2</v>
      </c>
      <c r="F13167">
        <v>1</v>
      </c>
    </row>
    <row r="13168" spans="1:6" x14ac:dyDescent="0.25">
      <c r="A13168" t="s">
        <v>13526</v>
      </c>
      <c r="B13168" t="s">
        <v>10</v>
      </c>
      <c r="C13168">
        <v>0.75380631778405605</v>
      </c>
      <c r="D13168">
        <v>8.2669377610592801E-2</v>
      </c>
      <c r="E13168">
        <v>1.0146858171583343E-2</v>
      </c>
      <c r="F13168">
        <v>1</v>
      </c>
    </row>
    <row r="13169" spans="1:6" x14ac:dyDescent="0.25">
      <c r="A13169" t="s">
        <v>6829</v>
      </c>
      <c r="B13169" t="s">
        <v>10</v>
      </c>
      <c r="C13169">
        <v>0.79729355627589904</v>
      </c>
      <c r="D13169">
        <v>0.10330286214395</v>
      </c>
      <c r="E13169">
        <v>1.0163115929968191E-2</v>
      </c>
      <c r="F13169">
        <v>1</v>
      </c>
    </row>
    <row r="13170" spans="1:6" x14ac:dyDescent="0.25">
      <c r="A13170" t="s">
        <v>1091</v>
      </c>
      <c r="B13170" t="s">
        <v>10</v>
      </c>
      <c r="C13170">
        <v>0.77208866615304395</v>
      </c>
      <c r="D13170">
        <v>9.0533684441214193E-2</v>
      </c>
      <c r="E13170">
        <v>1.01699043234831E-2</v>
      </c>
      <c r="F13170">
        <v>1</v>
      </c>
    </row>
    <row r="13171" spans="1:6" x14ac:dyDescent="0.25">
      <c r="A13171" t="s">
        <v>15790</v>
      </c>
      <c r="B13171" t="s">
        <v>10</v>
      </c>
      <c r="C13171">
        <v>0.88684786934273396</v>
      </c>
      <c r="D13171">
        <v>0.19501541982328299</v>
      </c>
      <c r="E13171">
        <v>1.0170224398780799E-2</v>
      </c>
      <c r="F13171">
        <v>1</v>
      </c>
    </row>
    <row r="13172" spans="1:6" x14ac:dyDescent="0.25">
      <c r="A13172" t="s">
        <v>4474</v>
      </c>
      <c r="B13172" t="s">
        <v>10</v>
      </c>
      <c r="C13172">
        <v>0.73980212713568305</v>
      </c>
      <c r="D13172">
        <v>7.8048757431473201E-2</v>
      </c>
      <c r="E13172">
        <v>1.0215366683912964E-2</v>
      </c>
      <c r="F13172">
        <v>1</v>
      </c>
    </row>
    <row r="13173" spans="1:6" x14ac:dyDescent="0.25">
      <c r="A13173" t="s">
        <v>13404</v>
      </c>
      <c r="B13173" t="s">
        <v>10</v>
      </c>
      <c r="C13173">
        <v>0.89209900664705499</v>
      </c>
      <c r="D13173">
        <v>0.20609284307801901</v>
      </c>
      <c r="E13173">
        <v>1.021951431335562E-2</v>
      </c>
      <c r="F13173">
        <v>1</v>
      </c>
    </row>
    <row r="13174" spans="1:6" x14ac:dyDescent="0.25">
      <c r="A13174" t="s">
        <v>20028</v>
      </c>
      <c r="B13174" t="s">
        <v>10</v>
      </c>
      <c r="C13174">
        <v>0.823948303799097</v>
      </c>
      <c r="D13174">
        <v>0.12156036316441</v>
      </c>
      <c r="E13174">
        <v>1.0223230914858493E-2</v>
      </c>
      <c r="F13174">
        <v>1</v>
      </c>
    </row>
    <row r="13175" spans="1:6" x14ac:dyDescent="0.25">
      <c r="A13175" t="s">
        <v>2166</v>
      </c>
      <c r="B13175" t="s">
        <v>10</v>
      </c>
      <c r="C13175">
        <v>0.76072918393686795</v>
      </c>
      <c r="D13175">
        <v>8.6151569899065306E-2</v>
      </c>
      <c r="E13175">
        <v>1.0232215283498713E-2</v>
      </c>
      <c r="F13175">
        <v>1</v>
      </c>
    </row>
    <row r="13176" spans="1:6" x14ac:dyDescent="0.25">
      <c r="A13176" t="s">
        <v>16105</v>
      </c>
      <c r="B13176" t="s">
        <v>10</v>
      </c>
      <c r="C13176">
        <v>0.63016979966216102</v>
      </c>
      <c r="D13176">
        <v>5.1036783913484401E-2</v>
      </c>
      <c r="E13176">
        <v>1.0235039841020394E-2</v>
      </c>
      <c r="F13176">
        <v>1</v>
      </c>
    </row>
    <row r="13177" spans="1:6" x14ac:dyDescent="0.25">
      <c r="A13177" t="s">
        <v>11806</v>
      </c>
      <c r="B13177" t="s">
        <v>10</v>
      </c>
      <c r="C13177">
        <v>0.73674999179927803</v>
      </c>
      <c r="D13177">
        <v>7.72409686249899E-2</v>
      </c>
      <c r="E13177">
        <v>1.0248320927538376E-2</v>
      </c>
      <c r="F13177">
        <v>1</v>
      </c>
    </row>
    <row r="13178" spans="1:6" x14ac:dyDescent="0.25">
      <c r="A13178" t="s">
        <v>15715</v>
      </c>
      <c r="B13178" t="s">
        <v>10</v>
      </c>
      <c r="C13178">
        <v>0.73370200373419103</v>
      </c>
      <c r="D13178">
        <v>7.6290898696184495E-2</v>
      </c>
      <c r="E13178">
        <v>1.0259622552477548E-2</v>
      </c>
      <c r="F13178">
        <v>1</v>
      </c>
    </row>
    <row r="13179" spans="1:6" x14ac:dyDescent="0.25">
      <c r="A13179" t="s">
        <v>19964</v>
      </c>
      <c r="B13179" t="s">
        <v>10</v>
      </c>
      <c r="C13179">
        <v>0.80410407394335703</v>
      </c>
      <c r="D13179">
        <v>0.108499886701451</v>
      </c>
      <c r="E13179">
        <v>1.0273608796443123E-2</v>
      </c>
      <c r="F13179">
        <v>1</v>
      </c>
    </row>
    <row r="13180" spans="1:6" x14ac:dyDescent="0.25">
      <c r="A13180" t="s">
        <v>5173</v>
      </c>
      <c r="B13180" t="s">
        <v>10</v>
      </c>
      <c r="C13180">
        <v>0.640469982298009</v>
      </c>
      <c r="D13180">
        <v>5.3140998997974601E-2</v>
      </c>
      <c r="E13180">
        <v>1.0282848141373995E-2</v>
      </c>
      <c r="F13180">
        <v>1</v>
      </c>
    </row>
    <row r="13181" spans="1:6" x14ac:dyDescent="0.25">
      <c r="A13181" t="s">
        <v>12926</v>
      </c>
      <c r="B13181" t="s">
        <v>10</v>
      </c>
      <c r="C13181">
        <v>0.79885528236255798</v>
      </c>
      <c r="D13181">
        <v>0.105656506413706</v>
      </c>
      <c r="E13181">
        <v>1.0304878626708942E-2</v>
      </c>
      <c r="F13181">
        <v>1</v>
      </c>
    </row>
    <row r="13182" spans="1:6" x14ac:dyDescent="0.25">
      <c r="A13182" t="s">
        <v>18601</v>
      </c>
      <c r="B13182" t="s">
        <v>10</v>
      </c>
      <c r="C13182">
        <v>0.79261326809592003</v>
      </c>
      <c r="D13182">
        <v>0.102143038757209</v>
      </c>
      <c r="E13182">
        <v>1.0310181663585827E-2</v>
      </c>
      <c r="F13182">
        <v>1</v>
      </c>
    </row>
    <row r="13183" spans="1:6" x14ac:dyDescent="0.25">
      <c r="A13183" t="s">
        <v>7086</v>
      </c>
      <c r="B13183" t="s">
        <v>10</v>
      </c>
      <c r="C13183">
        <v>0.74023848243799195</v>
      </c>
      <c r="D13183">
        <v>7.8973479444339106E-2</v>
      </c>
      <c r="E13183">
        <v>1.0316174617521771E-2</v>
      </c>
      <c r="F13183">
        <v>1</v>
      </c>
    </row>
    <row r="13184" spans="1:6" x14ac:dyDescent="0.25">
      <c r="A13184" t="s">
        <v>5459</v>
      </c>
      <c r="B13184" t="s">
        <v>10</v>
      </c>
      <c r="C13184">
        <v>0.81171366947476398</v>
      </c>
      <c r="D13184">
        <v>0.114003160151486</v>
      </c>
      <c r="E13184">
        <v>1.0328360299033203E-2</v>
      </c>
      <c r="F13184">
        <v>1</v>
      </c>
    </row>
    <row r="13185" spans="1:6" x14ac:dyDescent="0.25">
      <c r="A13185" t="s">
        <v>7462</v>
      </c>
      <c r="B13185" t="s">
        <v>10</v>
      </c>
      <c r="C13185">
        <v>0.79005340411912595</v>
      </c>
      <c r="D13185">
        <v>0.10093891654764101</v>
      </c>
      <c r="E13185">
        <v>1.0330447186823898E-2</v>
      </c>
      <c r="F13185">
        <v>1</v>
      </c>
    </row>
    <row r="13186" spans="1:6" x14ac:dyDescent="0.25">
      <c r="A13186" t="s">
        <v>6518</v>
      </c>
      <c r="B13186" t="s">
        <v>10</v>
      </c>
      <c r="C13186">
        <v>0.69319534736199795</v>
      </c>
      <c r="D13186">
        <v>6.4955266072520695E-2</v>
      </c>
      <c r="E13186">
        <v>1.0337264304709076E-2</v>
      </c>
      <c r="F13186">
        <v>1</v>
      </c>
    </row>
    <row r="13187" spans="1:6" x14ac:dyDescent="0.25">
      <c r="A13187" t="s">
        <v>12395</v>
      </c>
      <c r="B13187" t="s">
        <v>10</v>
      </c>
      <c r="C13187">
        <v>0.66799299216223995</v>
      </c>
      <c r="D13187">
        <v>5.9016575002848903E-2</v>
      </c>
      <c r="E13187">
        <v>1.034136193056223E-2</v>
      </c>
      <c r="F13187">
        <v>1</v>
      </c>
    </row>
    <row r="13188" spans="1:6" x14ac:dyDescent="0.25">
      <c r="A13188" t="s">
        <v>7551</v>
      </c>
      <c r="B13188" t="s">
        <v>10</v>
      </c>
      <c r="C13188">
        <v>0.72057909273919596</v>
      </c>
      <c r="D13188">
        <v>7.2762126641428504E-2</v>
      </c>
      <c r="E13188">
        <v>1.035538528797288E-2</v>
      </c>
      <c r="F13188">
        <v>1</v>
      </c>
    </row>
    <row r="13189" spans="1:6" x14ac:dyDescent="0.25">
      <c r="A13189" t="s">
        <v>3751</v>
      </c>
      <c r="B13189" t="s">
        <v>10</v>
      </c>
      <c r="C13189">
        <v>0.70131686761975598</v>
      </c>
      <c r="D13189">
        <v>6.7374367763867501E-2</v>
      </c>
      <c r="E13189">
        <v>1.0381427670369302E-2</v>
      </c>
      <c r="F13189">
        <v>1</v>
      </c>
    </row>
    <row r="13190" spans="1:6" x14ac:dyDescent="0.25">
      <c r="A13190" t="s">
        <v>5276</v>
      </c>
      <c r="B13190" t="s">
        <v>5277</v>
      </c>
      <c r="C13190">
        <v>0.79974805917147596</v>
      </c>
      <c r="D13190">
        <v>0.10707409942091101</v>
      </c>
      <c r="E13190">
        <v>1.0391199267223383E-2</v>
      </c>
      <c r="F13190">
        <v>1</v>
      </c>
    </row>
    <row r="13191" spans="1:6" x14ac:dyDescent="0.25">
      <c r="A13191" t="s">
        <v>1559</v>
      </c>
      <c r="B13191" t="s">
        <v>10</v>
      </c>
      <c r="C13191">
        <v>0.83509777672003604</v>
      </c>
      <c r="D13191">
        <v>0.132841231886109</v>
      </c>
      <c r="E13191">
        <v>1.0396509830331026E-2</v>
      </c>
      <c r="F13191">
        <v>1</v>
      </c>
    </row>
    <row r="13192" spans="1:6" x14ac:dyDescent="0.25">
      <c r="A13192" t="s">
        <v>4497</v>
      </c>
      <c r="B13192" t="s">
        <v>10</v>
      </c>
      <c r="C13192">
        <v>0.69447538021139299</v>
      </c>
      <c r="D13192">
        <v>6.5709600905889204E-2</v>
      </c>
      <c r="E13192">
        <v>1.0404664916097497E-2</v>
      </c>
      <c r="F13192">
        <v>1</v>
      </c>
    </row>
    <row r="13193" spans="1:6" x14ac:dyDescent="0.25">
      <c r="A13193" t="s">
        <v>18729</v>
      </c>
      <c r="B13193" t="s">
        <v>10</v>
      </c>
      <c r="C13193">
        <v>0.85908241826037102</v>
      </c>
      <c r="D13193">
        <v>0.157794822572806</v>
      </c>
      <c r="E13193">
        <v>1.0408962141888261E-2</v>
      </c>
      <c r="F13193">
        <v>1</v>
      </c>
    </row>
    <row r="13194" spans="1:6" x14ac:dyDescent="0.25">
      <c r="A13194" t="s">
        <v>17219</v>
      </c>
      <c r="B13194" t="s">
        <v>10</v>
      </c>
      <c r="C13194">
        <v>0.76678868141285506</v>
      </c>
      <c r="D13194">
        <v>9.0273465633329997E-2</v>
      </c>
      <c r="E13194">
        <v>1.041072480854781E-2</v>
      </c>
      <c r="F13194">
        <v>1</v>
      </c>
    </row>
    <row r="13195" spans="1:6" x14ac:dyDescent="0.25">
      <c r="A13195" t="s">
        <v>20076</v>
      </c>
      <c r="B13195" t="s">
        <v>7</v>
      </c>
      <c r="C13195">
        <v>0.55782344216991098</v>
      </c>
      <c r="D13195">
        <v>4.1094869390260101E-2</v>
      </c>
      <c r="E13195">
        <v>1.0417682486083065E-2</v>
      </c>
      <c r="F13195">
        <v>1</v>
      </c>
    </row>
    <row r="13196" spans="1:6" x14ac:dyDescent="0.25">
      <c r="A13196" t="s">
        <v>15290</v>
      </c>
      <c r="B13196" t="s">
        <v>10</v>
      </c>
      <c r="C13196">
        <v>0.81844284614330698</v>
      </c>
      <c r="D13196">
        <v>0.120132811619432</v>
      </c>
      <c r="E13196">
        <v>1.0452953321330605E-2</v>
      </c>
      <c r="F13196">
        <v>1</v>
      </c>
    </row>
    <row r="13197" spans="1:6" x14ac:dyDescent="0.25">
      <c r="A13197" t="s">
        <v>19828</v>
      </c>
      <c r="B13197" t="s">
        <v>10</v>
      </c>
      <c r="C13197">
        <v>0.80801850814713805</v>
      </c>
      <c r="D13197">
        <v>0.113158544470013</v>
      </c>
      <c r="E13197">
        <v>1.04760699605949E-2</v>
      </c>
      <c r="F13197">
        <v>1</v>
      </c>
    </row>
    <row r="13198" spans="1:6" x14ac:dyDescent="0.25">
      <c r="A13198" t="s">
        <v>9868</v>
      </c>
      <c r="B13198" t="s">
        <v>10</v>
      </c>
      <c r="C13198">
        <v>0.85329975931886004</v>
      </c>
      <c r="D13198">
        <v>0.15219253219242901</v>
      </c>
      <c r="E13198">
        <v>1.0485818438902519E-2</v>
      </c>
      <c r="F13198">
        <v>1</v>
      </c>
    </row>
    <row r="13199" spans="1:6" x14ac:dyDescent="0.25">
      <c r="A13199" t="s">
        <v>9468</v>
      </c>
      <c r="B13199" t="s">
        <v>10</v>
      </c>
      <c r="C13199">
        <v>0.66652175274913905</v>
      </c>
      <c r="D13199">
        <v>5.96152092881597E-2</v>
      </c>
      <c r="E13199">
        <v>1.0503345727113455E-2</v>
      </c>
      <c r="F13199">
        <v>1</v>
      </c>
    </row>
    <row r="13200" spans="1:6" x14ac:dyDescent="0.25">
      <c r="A13200" t="s">
        <v>2248</v>
      </c>
      <c r="B13200" t="s">
        <v>10</v>
      </c>
      <c r="C13200">
        <v>0.889130376051955</v>
      </c>
      <c r="D13200">
        <v>0.207159679469748</v>
      </c>
      <c r="E13200">
        <v>1.0572301509015116E-2</v>
      </c>
      <c r="F13200">
        <v>1</v>
      </c>
    </row>
    <row r="13201" spans="1:6" x14ac:dyDescent="0.25">
      <c r="A13201" t="s">
        <v>1893</v>
      </c>
      <c r="B13201" t="s">
        <v>10</v>
      </c>
      <c r="C13201">
        <v>0.75545284885517505</v>
      </c>
      <c r="D13201">
        <v>8.6851785964392206E-2</v>
      </c>
      <c r="E13201">
        <v>1.0577908015879817E-2</v>
      </c>
      <c r="F13201">
        <v>1</v>
      </c>
    </row>
    <row r="13202" spans="1:6" x14ac:dyDescent="0.25">
      <c r="A13202" t="s">
        <v>6463</v>
      </c>
      <c r="B13202" t="s">
        <v>6464</v>
      </c>
      <c r="C13202">
        <v>0.86566795702384702</v>
      </c>
      <c r="D13202">
        <v>0.16892648819623099</v>
      </c>
      <c r="E13202">
        <v>1.058301774125844E-2</v>
      </c>
      <c r="F13202">
        <v>1</v>
      </c>
    </row>
    <row r="13203" spans="1:6" x14ac:dyDescent="0.25">
      <c r="A13203" t="s">
        <v>3889</v>
      </c>
      <c r="B13203" t="s">
        <v>10</v>
      </c>
      <c r="C13203">
        <v>0.68957335085389704</v>
      </c>
      <c r="D13203">
        <v>6.5649982751331798E-2</v>
      </c>
      <c r="E13203">
        <v>1.059718939548698E-2</v>
      </c>
      <c r="F13203">
        <v>1</v>
      </c>
    </row>
    <row r="13204" spans="1:6" x14ac:dyDescent="0.25">
      <c r="A13204" t="s">
        <v>7024</v>
      </c>
      <c r="B13204" t="s">
        <v>10</v>
      </c>
      <c r="C13204">
        <v>0.74002029432829097</v>
      </c>
      <c r="D13204">
        <v>8.1081392984441197E-2</v>
      </c>
      <c r="E13204">
        <v>1.0601908621752377E-2</v>
      </c>
      <c r="F13204">
        <v>1</v>
      </c>
    </row>
    <row r="13205" spans="1:6" x14ac:dyDescent="0.25">
      <c r="A13205" t="s">
        <v>2632</v>
      </c>
      <c r="B13205" t="s">
        <v>10</v>
      </c>
      <c r="C13205">
        <v>0.82451057747437795</v>
      </c>
      <c r="D13205">
        <v>0.126524280762525</v>
      </c>
      <c r="E13205">
        <v>1.0603211535957269E-2</v>
      </c>
      <c r="F13205">
        <v>1</v>
      </c>
    </row>
    <row r="13206" spans="1:6" x14ac:dyDescent="0.25">
      <c r="A13206" t="s">
        <v>6453</v>
      </c>
      <c r="B13206" t="s">
        <v>10</v>
      </c>
      <c r="C13206">
        <v>0.621980981457388</v>
      </c>
      <c r="D13206">
        <v>5.1454127654144297E-2</v>
      </c>
      <c r="E13206">
        <v>1.0611019148546615E-2</v>
      </c>
      <c r="F13206">
        <v>1</v>
      </c>
    </row>
    <row r="13207" spans="1:6" x14ac:dyDescent="0.25">
      <c r="A13207" t="s">
        <v>10869</v>
      </c>
      <c r="B13207" t="s">
        <v>10870</v>
      </c>
      <c r="C13207">
        <v>0.804327624625783</v>
      </c>
      <c r="D13207">
        <v>0.11242054307075</v>
      </c>
      <c r="E13207">
        <v>1.0631275205457221E-2</v>
      </c>
      <c r="F13207">
        <v>1</v>
      </c>
    </row>
    <row r="13208" spans="1:6" x14ac:dyDescent="0.25">
      <c r="A13208" t="s">
        <v>12319</v>
      </c>
      <c r="B13208" t="s">
        <v>10</v>
      </c>
      <c r="C13208">
        <v>0.76127944755303301</v>
      </c>
      <c r="D13208">
        <v>8.9776274513890503E-2</v>
      </c>
      <c r="E13208">
        <v>1.0634528929577905E-2</v>
      </c>
      <c r="F13208">
        <v>1</v>
      </c>
    </row>
    <row r="13209" spans="1:6" x14ac:dyDescent="0.25">
      <c r="A13209" t="s">
        <v>492</v>
      </c>
      <c r="B13209" t="s">
        <v>10</v>
      </c>
      <c r="C13209">
        <v>0.507930286758983</v>
      </c>
      <c r="D13209">
        <v>3.6151511161813699E-2</v>
      </c>
      <c r="E13209">
        <v>1.0635626014847466E-2</v>
      </c>
      <c r="F13209">
        <v>1</v>
      </c>
    </row>
    <row r="13210" spans="1:6" x14ac:dyDescent="0.25">
      <c r="A13210" t="s">
        <v>6409</v>
      </c>
      <c r="B13210" t="s">
        <v>10</v>
      </c>
      <c r="C13210">
        <v>0.67748123247319303</v>
      </c>
      <c r="D13210">
        <v>6.2895311740450502E-2</v>
      </c>
      <c r="E13210">
        <v>1.0635768987141924E-2</v>
      </c>
      <c r="F13210">
        <v>1</v>
      </c>
    </row>
    <row r="13211" spans="1:6" x14ac:dyDescent="0.25">
      <c r="A13211" t="s">
        <v>845</v>
      </c>
      <c r="B13211" t="s">
        <v>10</v>
      </c>
      <c r="C13211">
        <v>0.70410319221792295</v>
      </c>
      <c r="D13211">
        <v>6.9821651461663706E-2</v>
      </c>
      <c r="E13211">
        <v>1.0638284228237097E-2</v>
      </c>
      <c r="F13211">
        <v>1</v>
      </c>
    </row>
    <row r="13212" spans="1:6" x14ac:dyDescent="0.25">
      <c r="A13212" t="s">
        <v>18020</v>
      </c>
      <c r="B13212" t="s">
        <v>10</v>
      </c>
      <c r="C13212">
        <v>0.79970905155786498</v>
      </c>
      <c r="D13212">
        <v>0.10971071541221999</v>
      </c>
      <c r="E13212">
        <v>1.0649398447165379E-2</v>
      </c>
      <c r="F13212">
        <v>1</v>
      </c>
    </row>
    <row r="13213" spans="1:6" x14ac:dyDescent="0.25">
      <c r="A13213" t="s">
        <v>8200</v>
      </c>
      <c r="B13213" t="s">
        <v>10</v>
      </c>
      <c r="C13213">
        <v>0.75468432893585102</v>
      </c>
      <c r="D13213">
        <v>8.7399141098911698E-2</v>
      </c>
      <c r="E13213">
        <v>1.0683205001412802E-2</v>
      </c>
      <c r="F13213">
        <v>1</v>
      </c>
    </row>
    <row r="13214" spans="1:6" x14ac:dyDescent="0.25">
      <c r="A13214" t="s">
        <v>16344</v>
      </c>
      <c r="B13214" t="s">
        <v>10</v>
      </c>
      <c r="C13214">
        <v>0.64907216072944196</v>
      </c>
      <c r="D13214">
        <v>5.7003947879125001E-2</v>
      </c>
      <c r="E13214">
        <v>1.0700041055693166E-2</v>
      </c>
      <c r="F13214">
        <v>1</v>
      </c>
    </row>
    <row r="13215" spans="1:6" x14ac:dyDescent="0.25">
      <c r="A13215" t="s">
        <v>117</v>
      </c>
      <c r="B13215" t="s">
        <v>10</v>
      </c>
      <c r="C13215">
        <v>0.83216632457323803</v>
      </c>
      <c r="D13215">
        <v>0.134143345170258</v>
      </c>
      <c r="E13215">
        <v>1.0703279114939603E-2</v>
      </c>
      <c r="F13215">
        <v>1</v>
      </c>
    </row>
    <row r="13216" spans="1:6" x14ac:dyDescent="0.25">
      <c r="A13216" t="s">
        <v>19051</v>
      </c>
      <c r="B13216" t="s">
        <v>10</v>
      </c>
      <c r="C13216">
        <v>0.77363651226491903</v>
      </c>
      <c r="D13216">
        <v>9.6071651206209294E-2</v>
      </c>
      <c r="E13216">
        <v>1.0708438458664843E-2</v>
      </c>
      <c r="F13216">
        <v>1</v>
      </c>
    </row>
    <row r="13217" spans="1:6" x14ac:dyDescent="0.25">
      <c r="A13217" t="s">
        <v>11376</v>
      </c>
      <c r="B13217" t="s">
        <v>7</v>
      </c>
      <c r="C13217">
        <v>0.52445428740253297</v>
      </c>
      <c r="D13217">
        <v>3.8216585381270297E-2</v>
      </c>
      <c r="E13217">
        <v>1.0711816903449863E-2</v>
      </c>
      <c r="F13217">
        <v>1</v>
      </c>
    </row>
    <row r="13218" spans="1:6" x14ac:dyDescent="0.25">
      <c r="A13218" t="s">
        <v>16763</v>
      </c>
      <c r="B13218" t="s">
        <v>10</v>
      </c>
      <c r="C13218">
        <v>0.73827554382656901</v>
      </c>
      <c r="D13218">
        <v>8.1405114622255498E-2</v>
      </c>
      <c r="E13218">
        <v>1.0727689562600638E-2</v>
      </c>
      <c r="F13218">
        <v>1</v>
      </c>
    </row>
    <row r="13219" spans="1:6" x14ac:dyDescent="0.25">
      <c r="A13219" t="s">
        <v>10804</v>
      </c>
      <c r="B13219" t="s">
        <v>10</v>
      </c>
      <c r="C13219">
        <v>0.79361556444472003</v>
      </c>
      <c r="D13219">
        <v>0.10713358368812501</v>
      </c>
      <c r="E13219">
        <v>1.0755121541965664E-2</v>
      </c>
      <c r="F13219">
        <v>1</v>
      </c>
    </row>
    <row r="13220" spans="1:6" x14ac:dyDescent="0.25">
      <c r="A13220" t="s">
        <v>17680</v>
      </c>
      <c r="B13220" t="s">
        <v>10</v>
      </c>
      <c r="C13220">
        <v>0.895640501555243</v>
      </c>
      <c r="D13220">
        <v>0.225322716398384</v>
      </c>
      <c r="E13220">
        <v>1.0785359223372792E-2</v>
      </c>
      <c r="F13220">
        <v>1</v>
      </c>
    </row>
    <row r="13221" spans="1:6" x14ac:dyDescent="0.25">
      <c r="A13221" t="s">
        <v>12252</v>
      </c>
      <c r="B13221" t="s">
        <v>10</v>
      </c>
      <c r="C13221">
        <v>0.84865664910118399</v>
      </c>
      <c r="D13221">
        <v>0.151542849833291</v>
      </c>
      <c r="E13221">
        <v>1.08001530631262E-2</v>
      </c>
      <c r="F13221">
        <v>1</v>
      </c>
    </row>
    <row r="13222" spans="1:6" x14ac:dyDescent="0.25">
      <c r="A13222" t="s">
        <v>7976</v>
      </c>
      <c r="B13222" t="s">
        <v>10</v>
      </c>
      <c r="C13222">
        <v>0.90444597209154598</v>
      </c>
      <c r="D13222">
        <v>0.24819682911093599</v>
      </c>
      <c r="E13222">
        <v>1.0825693178327779E-2</v>
      </c>
      <c r="F13222">
        <v>1</v>
      </c>
    </row>
    <row r="13223" spans="1:6" x14ac:dyDescent="0.25">
      <c r="A13223" t="s">
        <v>8925</v>
      </c>
      <c r="B13223" t="s">
        <v>10</v>
      </c>
      <c r="C13223">
        <v>0.91704535950551602</v>
      </c>
      <c r="D13223">
        <v>0.28822258605502699</v>
      </c>
      <c r="E13223">
        <v>1.0839815821443334E-2</v>
      </c>
      <c r="F13223">
        <v>1</v>
      </c>
    </row>
    <row r="13224" spans="1:6" x14ac:dyDescent="0.25">
      <c r="A13224" t="s">
        <v>17373</v>
      </c>
      <c r="B13224" t="s">
        <v>10</v>
      </c>
      <c r="C13224">
        <v>0.68595845331556404</v>
      </c>
      <c r="D13224">
        <v>6.62308988799135E-2</v>
      </c>
      <c r="E13224">
        <v>1.0842143030824064E-2</v>
      </c>
      <c r="F13224">
        <v>1</v>
      </c>
    </row>
    <row r="13225" spans="1:6" x14ac:dyDescent="0.25">
      <c r="A13225" t="s">
        <v>16731</v>
      </c>
      <c r="B13225" t="s">
        <v>10</v>
      </c>
      <c r="C13225">
        <v>0.71399420227037202</v>
      </c>
      <c r="D13225">
        <v>7.4123353743591094E-2</v>
      </c>
      <c r="E13225">
        <v>1.0844640599005093E-2</v>
      </c>
      <c r="F13225">
        <v>1</v>
      </c>
    </row>
    <row r="13226" spans="1:6" x14ac:dyDescent="0.25">
      <c r="A13226" t="s">
        <v>1059</v>
      </c>
      <c r="B13226" t="s">
        <v>10</v>
      </c>
      <c r="C13226">
        <v>0.74843548156140605</v>
      </c>
      <c r="D13226">
        <v>8.6205888512458695E-2</v>
      </c>
      <c r="E13226">
        <v>1.0848634505302756E-2</v>
      </c>
      <c r="F13226">
        <v>1</v>
      </c>
    </row>
    <row r="13227" spans="1:6" x14ac:dyDescent="0.25">
      <c r="A13227" t="s">
        <v>17798</v>
      </c>
      <c r="B13227" t="s">
        <v>10</v>
      </c>
      <c r="C13227">
        <v>0.79941323715485901</v>
      </c>
      <c r="D13227">
        <v>0.111737612108541</v>
      </c>
      <c r="E13227">
        <v>1.0864098823504415E-2</v>
      </c>
      <c r="F13227">
        <v>1</v>
      </c>
    </row>
    <row r="13228" spans="1:6" x14ac:dyDescent="0.25">
      <c r="A13228" t="s">
        <v>14576</v>
      </c>
      <c r="B13228" t="s">
        <v>10</v>
      </c>
      <c r="C13228">
        <v>0.53182249783188096</v>
      </c>
      <c r="D13228">
        <v>3.9630869228046497E-2</v>
      </c>
      <c r="E13228">
        <v>1.0868103833818336E-2</v>
      </c>
      <c r="F13228">
        <v>1</v>
      </c>
    </row>
    <row r="13229" spans="1:6" x14ac:dyDescent="0.25">
      <c r="A13229" t="s">
        <v>5241</v>
      </c>
      <c r="B13229" t="s">
        <v>10</v>
      </c>
      <c r="C13229">
        <v>0.78671785683870499</v>
      </c>
      <c r="D13229">
        <v>0.104443622851372</v>
      </c>
      <c r="E13229">
        <v>1.088104025226877E-2</v>
      </c>
      <c r="F13229">
        <v>1</v>
      </c>
    </row>
    <row r="13230" spans="1:6" x14ac:dyDescent="0.25">
      <c r="A13230" t="s">
        <v>17694</v>
      </c>
      <c r="B13230" t="s">
        <v>10</v>
      </c>
      <c r="C13230">
        <v>0.72458336382863697</v>
      </c>
      <c r="D13230">
        <v>7.7849483929770799E-2</v>
      </c>
      <c r="E13230">
        <v>1.0892049081161381E-2</v>
      </c>
      <c r="F13230">
        <v>1</v>
      </c>
    </row>
    <row r="13231" spans="1:6" x14ac:dyDescent="0.25">
      <c r="A13231" t="s">
        <v>5245</v>
      </c>
      <c r="B13231" t="s">
        <v>10</v>
      </c>
      <c r="C13231">
        <v>0.71982238528038001</v>
      </c>
      <c r="D13231">
        <v>7.6296557386839603E-2</v>
      </c>
      <c r="E13231">
        <v>1.0893214401945959E-2</v>
      </c>
      <c r="F13231">
        <v>1</v>
      </c>
    </row>
    <row r="13232" spans="1:6" x14ac:dyDescent="0.25">
      <c r="A13232" t="s">
        <v>518</v>
      </c>
      <c r="B13232" t="s">
        <v>7</v>
      </c>
      <c r="C13232">
        <v>0.73598760423381304</v>
      </c>
      <c r="D13232">
        <v>8.1906212827417599E-2</v>
      </c>
      <c r="E13232">
        <v>1.0904133172380511E-2</v>
      </c>
      <c r="F13232">
        <v>1</v>
      </c>
    </row>
    <row r="13233" spans="1:6" x14ac:dyDescent="0.25">
      <c r="A13233" t="s">
        <v>14306</v>
      </c>
      <c r="B13233" t="s">
        <v>10</v>
      </c>
      <c r="C13233">
        <v>0.77032080944234005</v>
      </c>
      <c r="D13233">
        <v>9.6257095399581202E-2</v>
      </c>
      <c r="E13233">
        <v>1.0908659717896174E-2</v>
      </c>
      <c r="F13233">
        <v>1</v>
      </c>
    </row>
    <row r="13234" spans="1:6" x14ac:dyDescent="0.25">
      <c r="A13234" t="s">
        <v>2895</v>
      </c>
      <c r="B13234" t="s">
        <v>10</v>
      </c>
      <c r="C13234">
        <v>0.60050779142051702</v>
      </c>
      <c r="D13234">
        <v>4.9402748738093603E-2</v>
      </c>
      <c r="E13234">
        <v>1.0941787650966537E-2</v>
      </c>
      <c r="F13234">
        <v>1</v>
      </c>
    </row>
    <row r="13235" spans="1:6" x14ac:dyDescent="0.25">
      <c r="A13235" t="s">
        <v>17838</v>
      </c>
      <c r="B13235" t="s">
        <v>10</v>
      </c>
      <c r="C13235">
        <v>0.66610163382523901</v>
      </c>
      <c r="D13235">
        <v>6.2036323469365197E-2</v>
      </c>
      <c r="E13235">
        <v>1.094689868929993E-2</v>
      </c>
      <c r="F13235">
        <v>1</v>
      </c>
    </row>
    <row r="13236" spans="1:6" x14ac:dyDescent="0.25">
      <c r="A13236" t="s">
        <v>16799</v>
      </c>
      <c r="B13236" t="s">
        <v>10</v>
      </c>
      <c r="C13236">
        <v>0.54316390749865695</v>
      </c>
      <c r="D13236">
        <v>4.1298350035293099E-2</v>
      </c>
      <c r="E13236">
        <v>1.0946916312013291E-2</v>
      </c>
      <c r="F13236">
        <v>1</v>
      </c>
    </row>
    <row r="13237" spans="1:6" x14ac:dyDescent="0.25">
      <c r="A13237" t="s">
        <v>11222</v>
      </c>
      <c r="B13237" t="s">
        <v>10</v>
      </c>
      <c r="C13237">
        <v>0.72079534518475497</v>
      </c>
      <c r="D13237">
        <v>7.7038772985432102E-2</v>
      </c>
      <c r="E13237">
        <v>1.0953991105938452E-2</v>
      </c>
      <c r="F13237">
        <v>1</v>
      </c>
    </row>
    <row r="13238" spans="1:6" x14ac:dyDescent="0.25">
      <c r="A13238" t="s">
        <v>8719</v>
      </c>
      <c r="B13238" t="s">
        <v>10</v>
      </c>
      <c r="C13238">
        <v>0.63160756623165704</v>
      </c>
      <c r="D13238">
        <v>5.4979377804150402E-2</v>
      </c>
      <c r="E13238">
        <v>1.0971281969937277E-2</v>
      </c>
      <c r="F13238">
        <v>1</v>
      </c>
    </row>
    <row r="13239" spans="1:6" x14ac:dyDescent="0.25">
      <c r="A13239" t="s">
        <v>15234</v>
      </c>
      <c r="B13239" t="s">
        <v>10</v>
      </c>
      <c r="C13239">
        <v>0.81821832162561703</v>
      </c>
      <c r="D13239">
        <v>0.12623289289998199</v>
      </c>
      <c r="E13239">
        <v>1.0998772940114327E-2</v>
      </c>
      <c r="F13239">
        <v>1</v>
      </c>
    </row>
    <row r="13240" spans="1:6" x14ac:dyDescent="0.25">
      <c r="A13240" t="s">
        <v>18378</v>
      </c>
      <c r="B13240" t="s">
        <v>10</v>
      </c>
      <c r="C13240">
        <v>0.75688074190275101</v>
      </c>
      <c r="D13240">
        <v>9.1158004030336304E-2</v>
      </c>
      <c r="E13240">
        <v>1.1027615728676683E-2</v>
      </c>
      <c r="F13240">
        <v>1</v>
      </c>
    </row>
    <row r="13241" spans="1:6" x14ac:dyDescent="0.25">
      <c r="A13241" t="s">
        <v>942</v>
      </c>
      <c r="B13241" t="s">
        <v>10</v>
      </c>
      <c r="C13241">
        <v>0.72241794926170899</v>
      </c>
      <c r="D13241">
        <v>7.8150362512141802E-2</v>
      </c>
      <c r="E13241">
        <v>1.1035727730839707E-2</v>
      </c>
      <c r="F13241">
        <v>1</v>
      </c>
    </row>
    <row r="13242" spans="1:6" x14ac:dyDescent="0.25">
      <c r="A13242" t="s">
        <v>8851</v>
      </c>
      <c r="B13242" t="s">
        <v>10</v>
      </c>
      <c r="C13242">
        <v>0.79584410813407702</v>
      </c>
      <c r="D13242">
        <v>0.111374463826139</v>
      </c>
      <c r="E13242">
        <v>1.1045227723302129E-2</v>
      </c>
      <c r="F13242">
        <v>1</v>
      </c>
    </row>
    <row r="13243" spans="1:6" x14ac:dyDescent="0.25">
      <c r="A13243" t="s">
        <v>12127</v>
      </c>
      <c r="B13243" t="s">
        <v>10</v>
      </c>
      <c r="C13243">
        <v>0.90330171682367499</v>
      </c>
      <c r="D13243">
        <v>0.250211365869974</v>
      </c>
      <c r="E13243">
        <v>1.1051126516777456E-2</v>
      </c>
      <c r="F13243">
        <v>1</v>
      </c>
    </row>
    <row r="13244" spans="1:6" x14ac:dyDescent="0.25">
      <c r="A13244" t="s">
        <v>18435</v>
      </c>
      <c r="B13244" t="s">
        <v>10</v>
      </c>
      <c r="C13244">
        <v>0.69383525459768802</v>
      </c>
      <c r="D13244">
        <v>6.9626382923427405E-2</v>
      </c>
      <c r="E13244">
        <v>1.1052745250303884E-2</v>
      </c>
      <c r="F13244">
        <v>1</v>
      </c>
    </row>
    <row r="13245" spans="1:6" x14ac:dyDescent="0.25">
      <c r="A13245" t="s">
        <v>14035</v>
      </c>
      <c r="B13245" t="s">
        <v>10</v>
      </c>
      <c r="C13245">
        <v>0.69255565891040805</v>
      </c>
      <c r="D13245">
        <v>6.9304776574896601E-2</v>
      </c>
      <c r="E13245">
        <v>1.1057252599164827E-2</v>
      </c>
      <c r="F13245">
        <v>1</v>
      </c>
    </row>
    <row r="13246" spans="1:6" x14ac:dyDescent="0.25">
      <c r="A13246" t="s">
        <v>4338</v>
      </c>
      <c r="B13246" t="s">
        <v>4339</v>
      </c>
      <c r="C13246">
        <v>0.69138346630982805</v>
      </c>
      <c r="D13246">
        <v>6.9045069762606506E-2</v>
      </c>
      <c r="E13246">
        <v>1.1066613541494118E-2</v>
      </c>
      <c r="F13246">
        <v>1</v>
      </c>
    </row>
    <row r="13247" spans="1:6" x14ac:dyDescent="0.25">
      <c r="A13247" t="s">
        <v>16136</v>
      </c>
      <c r="B13247" t="s">
        <v>10</v>
      </c>
      <c r="C13247">
        <v>0.60070879528681498</v>
      </c>
      <c r="D13247">
        <v>5.0184631556022798E-2</v>
      </c>
      <c r="E13247">
        <v>1.1107666075643586E-2</v>
      </c>
      <c r="F13247">
        <v>1</v>
      </c>
    </row>
    <row r="13248" spans="1:6" x14ac:dyDescent="0.25">
      <c r="A13248" t="s">
        <v>5337</v>
      </c>
      <c r="B13248" t="s">
        <v>10</v>
      </c>
      <c r="C13248">
        <v>0.86248753749111895</v>
      </c>
      <c r="D13248">
        <v>0.17313549664762001</v>
      </c>
      <c r="E13248">
        <v>1.1123465953657824E-2</v>
      </c>
      <c r="F13248">
        <v>1</v>
      </c>
    </row>
    <row r="13249" spans="1:6" x14ac:dyDescent="0.25">
      <c r="A13249" t="s">
        <v>9558</v>
      </c>
      <c r="B13249" t="s">
        <v>7</v>
      </c>
      <c r="C13249">
        <v>0.86475904135861004</v>
      </c>
      <c r="D13249">
        <v>0.17646757276935099</v>
      </c>
      <c r="E13249">
        <v>1.1135966519175538E-2</v>
      </c>
      <c r="F13249">
        <v>1</v>
      </c>
    </row>
    <row r="13250" spans="1:6" x14ac:dyDescent="0.25">
      <c r="A13250" t="s">
        <v>2007</v>
      </c>
      <c r="B13250" t="s">
        <v>10</v>
      </c>
      <c r="C13250">
        <v>0.71658246988876095</v>
      </c>
      <c r="D13250">
        <v>7.70571256536835E-2</v>
      </c>
      <c r="E13250">
        <v>1.1152772184945283E-2</v>
      </c>
      <c r="F13250">
        <v>1</v>
      </c>
    </row>
    <row r="13251" spans="1:6" x14ac:dyDescent="0.25">
      <c r="A13251" t="s">
        <v>7105</v>
      </c>
      <c r="B13251" t="s">
        <v>10</v>
      </c>
      <c r="C13251">
        <v>0.63345817033788898</v>
      </c>
      <c r="D13251">
        <v>5.6276557693904203E-2</v>
      </c>
      <c r="E13251">
        <v>1.1158631674277135E-2</v>
      </c>
      <c r="F13251">
        <v>1</v>
      </c>
    </row>
    <row r="13252" spans="1:6" x14ac:dyDescent="0.25">
      <c r="A13252" t="s">
        <v>16060</v>
      </c>
      <c r="B13252" t="s">
        <v>10</v>
      </c>
      <c r="C13252">
        <v>0.82001493340488696</v>
      </c>
      <c r="D13252">
        <v>0.12967757840431099</v>
      </c>
      <c r="E13252">
        <v>1.1175385286007566E-2</v>
      </c>
      <c r="F13252">
        <v>1</v>
      </c>
    </row>
    <row r="13253" spans="1:6" x14ac:dyDescent="0.25">
      <c r="A13253" t="s">
        <v>14570</v>
      </c>
      <c r="B13253" t="s">
        <v>10</v>
      </c>
      <c r="C13253">
        <v>0.83780576858792999</v>
      </c>
      <c r="D13253">
        <v>0.14554087848372099</v>
      </c>
      <c r="E13253">
        <v>1.1185784895939042E-2</v>
      </c>
      <c r="F13253">
        <v>1</v>
      </c>
    </row>
    <row r="13254" spans="1:6" x14ac:dyDescent="0.25">
      <c r="A13254" t="s">
        <v>16314</v>
      </c>
      <c r="B13254" t="s">
        <v>10</v>
      </c>
      <c r="C13254">
        <v>0.74635617590014103</v>
      </c>
      <c r="D13254">
        <v>8.8162964113471395E-2</v>
      </c>
      <c r="E13254">
        <v>1.1201445707148722E-2</v>
      </c>
      <c r="F13254">
        <v>1</v>
      </c>
    </row>
    <row r="13255" spans="1:6" x14ac:dyDescent="0.25">
      <c r="A13255" t="s">
        <v>12191</v>
      </c>
      <c r="B13255" t="s">
        <v>10</v>
      </c>
      <c r="C13255">
        <v>0.74788811776501996</v>
      </c>
      <c r="D13255">
        <v>8.87895609592569E-2</v>
      </c>
      <c r="E13255">
        <v>1.1201989935744573E-2</v>
      </c>
      <c r="F13255">
        <v>1</v>
      </c>
    </row>
    <row r="13256" spans="1:6" x14ac:dyDescent="0.25">
      <c r="A13256" t="s">
        <v>4689</v>
      </c>
      <c r="B13256" t="s">
        <v>10</v>
      </c>
      <c r="C13256">
        <v>0.73794855280085903</v>
      </c>
      <c r="D13256">
        <v>8.4992751779008599E-2</v>
      </c>
      <c r="E13256">
        <v>1.1216826166435864E-2</v>
      </c>
      <c r="F13256">
        <v>1</v>
      </c>
    </row>
    <row r="13257" spans="1:6" x14ac:dyDescent="0.25">
      <c r="A13257" t="s">
        <v>5195</v>
      </c>
      <c r="B13257" t="s">
        <v>10</v>
      </c>
      <c r="C13257">
        <v>0.77806387262003895</v>
      </c>
      <c r="D13257">
        <v>0.102963068452125</v>
      </c>
      <c r="E13257">
        <v>1.1221404228725885E-2</v>
      </c>
      <c r="F13257">
        <v>1</v>
      </c>
    </row>
    <row r="13258" spans="1:6" x14ac:dyDescent="0.25">
      <c r="A13258" t="s">
        <v>2645</v>
      </c>
      <c r="B13258" t="s">
        <v>10</v>
      </c>
      <c r="C13258">
        <v>0.84843028881548699</v>
      </c>
      <c r="D13258">
        <v>0.15751537211422001</v>
      </c>
      <c r="E13258">
        <v>1.1244051433831651E-2</v>
      </c>
      <c r="F13258">
        <v>1</v>
      </c>
    </row>
    <row r="13259" spans="1:6" x14ac:dyDescent="0.25">
      <c r="A13259" t="s">
        <v>15314</v>
      </c>
      <c r="B13259" t="s">
        <v>10</v>
      </c>
      <c r="C13259">
        <v>0.74449730811480297</v>
      </c>
      <c r="D13259">
        <v>8.7851419910494194E-2</v>
      </c>
      <c r="E13259">
        <v>1.125700581347969E-2</v>
      </c>
      <c r="F13259">
        <v>1</v>
      </c>
    </row>
    <row r="13260" spans="1:6" x14ac:dyDescent="0.25">
      <c r="A13260" t="s">
        <v>12349</v>
      </c>
      <c r="B13260" t="s">
        <v>10</v>
      </c>
      <c r="C13260">
        <v>0.621980981457388</v>
      </c>
      <c r="D13260">
        <v>5.46643376426185E-2</v>
      </c>
      <c r="E13260">
        <v>1.1273037944930033E-2</v>
      </c>
      <c r="F13260">
        <v>1</v>
      </c>
    </row>
    <row r="13261" spans="1:6" x14ac:dyDescent="0.25">
      <c r="A13261" t="s">
        <v>13478</v>
      </c>
      <c r="B13261" t="s">
        <v>10</v>
      </c>
      <c r="C13261">
        <v>0.81979030504112305</v>
      </c>
      <c r="D13261">
        <v>0.130662644533032</v>
      </c>
      <c r="E13261">
        <v>1.1275823244803045E-2</v>
      </c>
      <c r="F13261">
        <v>1</v>
      </c>
    </row>
    <row r="13262" spans="1:6" x14ac:dyDescent="0.25">
      <c r="A13262" t="s">
        <v>6698</v>
      </c>
      <c r="B13262" t="s">
        <v>10</v>
      </c>
      <c r="C13262">
        <v>0.74569993573401905</v>
      </c>
      <c r="D13262">
        <v>8.8491226789719504E-2</v>
      </c>
      <c r="E13262">
        <v>1.1276958626992926E-2</v>
      </c>
      <c r="F13262">
        <v>1</v>
      </c>
    </row>
    <row r="13263" spans="1:6" x14ac:dyDescent="0.25">
      <c r="A13263" t="s">
        <v>6193</v>
      </c>
      <c r="B13263" t="s">
        <v>10</v>
      </c>
      <c r="C13263">
        <v>0.75600193993449505</v>
      </c>
      <c r="D13263">
        <v>9.2991432555887099E-2</v>
      </c>
      <c r="E13263">
        <v>1.1296328629117346E-2</v>
      </c>
      <c r="F13263">
        <v>1</v>
      </c>
    </row>
    <row r="13264" spans="1:6" x14ac:dyDescent="0.25">
      <c r="A13264" t="s">
        <v>4064</v>
      </c>
      <c r="B13264" t="s">
        <v>10</v>
      </c>
      <c r="C13264">
        <v>0.67251976067349195</v>
      </c>
      <c r="D13264">
        <v>6.5634225149500597E-2</v>
      </c>
      <c r="E13264">
        <v>1.1308445556629184E-2</v>
      </c>
      <c r="F13264">
        <v>1</v>
      </c>
    </row>
    <row r="13265" spans="1:6" x14ac:dyDescent="0.25">
      <c r="A13265" t="s">
        <v>2423</v>
      </c>
      <c r="B13265" t="s">
        <v>10</v>
      </c>
      <c r="C13265">
        <v>0.85261995821202097</v>
      </c>
      <c r="D13265">
        <v>0.16343428079737199</v>
      </c>
      <c r="E13265">
        <v>1.1316925965672598E-2</v>
      </c>
      <c r="F13265">
        <v>1</v>
      </c>
    </row>
    <row r="13266" spans="1:6" x14ac:dyDescent="0.25">
      <c r="A13266" t="s">
        <v>9048</v>
      </c>
      <c r="B13266" t="s">
        <v>10</v>
      </c>
      <c r="C13266">
        <v>0.89426934961377902</v>
      </c>
      <c r="D13266">
        <v>0.233356707290306</v>
      </c>
      <c r="E13266">
        <v>1.132518699968779E-2</v>
      </c>
      <c r="F13266">
        <v>1</v>
      </c>
    </row>
    <row r="13267" spans="1:6" x14ac:dyDescent="0.25">
      <c r="A13267" t="s">
        <v>7426</v>
      </c>
      <c r="B13267" t="s">
        <v>10</v>
      </c>
      <c r="C13267">
        <v>0.69095739760652397</v>
      </c>
      <c r="D13267">
        <v>7.0594094979505403E-2</v>
      </c>
      <c r="E13267">
        <v>1.1333792232059159E-2</v>
      </c>
      <c r="F13267">
        <v>1</v>
      </c>
    </row>
    <row r="13268" spans="1:6" x14ac:dyDescent="0.25">
      <c r="A13268" t="s">
        <v>9109</v>
      </c>
      <c r="B13268" t="s">
        <v>10</v>
      </c>
      <c r="C13268">
        <v>0.77872860240833897</v>
      </c>
      <c r="D13268">
        <v>0.104389273300717</v>
      </c>
      <c r="E13268">
        <v>1.1338123329019343E-2</v>
      </c>
      <c r="F13268">
        <v>1</v>
      </c>
    </row>
    <row r="13269" spans="1:6" x14ac:dyDescent="0.25">
      <c r="A13269" t="s">
        <v>9058</v>
      </c>
      <c r="B13269" t="s">
        <v>10</v>
      </c>
      <c r="C13269">
        <v>0.73380005268402504</v>
      </c>
      <c r="D13269">
        <v>8.4423890743126895E-2</v>
      </c>
      <c r="E13269">
        <v>1.1348450309826503E-2</v>
      </c>
      <c r="F13269">
        <v>1</v>
      </c>
    </row>
    <row r="13270" spans="1:6" x14ac:dyDescent="0.25">
      <c r="A13270" t="s">
        <v>2304</v>
      </c>
      <c r="B13270" t="s">
        <v>10</v>
      </c>
      <c r="C13270">
        <v>0.68235072786866202</v>
      </c>
      <c r="D13270">
        <v>6.8406451128437504E-2</v>
      </c>
      <c r="E13270">
        <v>1.1354946951976641E-2</v>
      </c>
      <c r="F13270">
        <v>1</v>
      </c>
    </row>
    <row r="13271" spans="1:6" x14ac:dyDescent="0.25">
      <c r="A13271" t="s">
        <v>19644</v>
      </c>
      <c r="B13271" t="s">
        <v>10</v>
      </c>
      <c r="C13271">
        <v>0.57286947309927405</v>
      </c>
      <c r="D13271">
        <v>4.6937583344721798E-2</v>
      </c>
      <c r="E13271">
        <v>1.135628167027726E-2</v>
      </c>
      <c r="F13271">
        <v>1</v>
      </c>
    </row>
    <row r="13272" spans="1:6" x14ac:dyDescent="0.25">
      <c r="A13272" t="s">
        <v>9900</v>
      </c>
      <c r="B13272" t="s">
        <v>10</v>
      </c>
      <c r="C13272">
        <v>0.72848665720545802</v>
      </c>
      <c r="D13272">
        <v>8.2561492751335494E-2</v>
      </c>
      <c r="E13272">
        <v>1.1358677930623513E-2</v>
      </c>
      <c r="F13272">
        <v>1</v>
      </c>
    </row>
    <row r="13273" spans="1:6" x14ac:dyDescent="0.25">
      <c r="A13273" t="s">
        <v>1182</v>
      </c>
      <c r="B13273" t="s">
        <v>1183</v>
      </c>
      <c r="C13273">
        <v>0.63232697212550104</v>
      </c>
      <c r="D13273">
        <v>5.7084579670568202E-2</v>
      </c>
      <c r="E13273">
        <v>1.1363158975026948E-2</v>
      </c>
      <c r="F13273">
        <v>1</v>
      </c>
    </row>
    <row r="13274" spans="1:6" x14ac:dyDescent="0.25">
      <c r="A13274" t="s">
        <v>1195</v>
      </c>
      <c r="B13274" t="s">
        <v>10</v>
      </c>
      <c r="C13274">
        <v>0.75929906558692195</v>
      </c>
      <c r="D13274">
        <v>9.5111863181346901E-2</v>
      </c>
      <c r="E13274">
        <v>1.1374155182021086E-2</v>
      </c>
      <c r="F13274">
        <v>1</v>
      </c>
    </row>
    <row r="13275" spans="1:6" x14ac:dyDescent="0.25">
      <c r="A13275" t="s">
        <v>9975</v>
      </c>
      <c r="B13275" t="s">
        <v>10</v>
      </c>
      <c r="C13275">
        <v>0.87305938040910203</v>
      </c>
      <c r="D13275">
        <v>0.19309794915561401</v>
      </c>
      <c r="E13275">
        <v>1.138432461413883E-2</v>
      </c>
      <c r="F13275">
        <v>1</v>
      </c>
    </row>
    <row r="13276" spans="1:6" x14ac:dyDescent="0.25">
      <c r="A13276" t="s">
        <v>472</v>
      </c>
      <c r="B13276" t="s">
        <v>10</v>
      </c>
      <c r="C13276">
        <v>0.60251919689979505</v>
      </c>
      <c r="D13276">
        <v>5.1801369562999799E-2</v>
      </c>
      <c r="E13276">
        <v>1.1397809316863947E-2</v>
      </c>
      <c r="F13276">
        <v>1</v>
      </c>
    </row>
    <row r="13277" spans="1:6" x14ac:dyDescent="0.25">
      <c r="A13277" t="s">
        <v>261</v>
      </c>
      <c r="B13277" t="s">
        <v>10</v>
      </c>
      <c r="C13277">
        <v>0.72968074126605398</v>
      </c>
      <c r="D13277">
        <v>8.3297375781045194E-2</v>
      </c>
      <c r="E13277">
        <v>1.1400671601109399E-2</v>
      </c>
      <c r="F13277">
        <v>1</v>
      </c>
    </row>
    <row r="13278" spans="1:6" x14ac:dyDescent="0.25">
      <c r="A13278" t="s">
        <v>15817</v>
      </c>
      <c r="B13278" t="s">
        <v>10</v>
      </c>
      <c r="C13278">
        <v>0.73370200373419103</v>
      </c>
      <c r="D13278">
        <v>8.4787261056520805E-2</v>
      </c>
      <c r="E13278">
        <v>1.140221586800874E-2</v>
      </c>
      <c r="F13278">
        <v>1</v>
      </c>
    </row>
    <row r="13279" spans="1:6" x14ac:dyDescent="0.25">
      <c r="A13279" t="s">
        <v>7058</v>
      </c>
      <c r="B13279" t="s">
        <v>8</v>
      </c>
      <c r="C13279">
        <v>0.71140922138651796</v>
      </c>
      <c r="D13279">
        <v>7.7113954278598795E-2</v>
      </c>
      <c r="E13279">
        <v>1.1403650865823555E-2</v>
      </c>
      <c r="F13279">
        <v>1</v>
      </c>
    </row>
    <row r="13280" spans="1:6" x14ac:dyDescent="0.25">
      <c r="A13280" t="s">
        <v>15811</v>
      </c>
      <c r="B13280" t="s">
        <v>10</v>
      </c>
      <c r="C13280">
        <v>0.78671785683870499</v>
      </c>
      <c r="D13280">
        <v>0.109624637924534</v>
      </c>
      <c r="E13280">
        <v>1.1420803542928563E-2</v>
      </c>
      <c r="F13280">
        <v>1</v>
      </c>
    </row>
    <row r="13281" spans="1:6" x14ac:dyDescent="0.25">
      <c r="A13281" t="s">
        <v>13205</v>
      </c>
      <c r="B13281" t="s">
        <v>10</v>
      </c>
      <c r="C13281">
        <v>0.70474675627351202</v>
      </c>
      <c r="D13281">
        <v>7.5158546039021404E-2</v>
      </c>
      <c r="E13281">
        <v>1.142161233023164E-2</v>
      </c>
      <c r="F13281">
        <v>1</v>
      </c>
    </row>
    <row r="13282" spans="1:6" x14ac:dyDescent="0.25">
      <c r="A13282" t="s">
        <v>4257</v>
      </c>
      <c r="B13282" t="s">
        <v>10</v>
      </c>
      <c r="C13282">
        <v>0.66999171543686697</v>
      </c>
      <c r="D13282">
        <v>6.5674925773440099E-2</v>
      </c>
      <c r="E13282">
        <v>1.1422877103212156E-2</v>
      </c>
      <c r="F13282">
        <v>1</v>
      </c>
    </row>
    <row r="13283" spans="1:6" x14ac:dyDescent="0.25">
      <c r="A13283" t="s">
        <v>19560</v>
      </c>
      <c r="B13283" t="s">
        <v>19561</v>
      </c>
      <c r="C13283">
        <v>0.79985967470792396</v>
      </c>
      <c r="D13283">
        <v>0.117987240506037</v>
      </c>
      <c r="E13283">
        <v>1.1443133847356983E-2</v>
      </c>
      <c r="F13283">
        <v>1</v>
      </c>
    </row>
    <row r="13284" spans="1:6" x14ac:dyDescent="0.25">
      <c r="A13284" t="s">
        <v>19028</v>
      </c>
      <c r="B13284" t="s">
        <v>10</v>
      </c>
      <c r="C13284">
        <v>0.63510507970062502</v>
      </c>
      <c r="D13284">
        <v>5.8127744189350697E-2</v>
      </c>
      <c r="E13284">
        <v>1.1460141323654024E-2</v>
      </c>
      <c r="F13284">
        <v>1</v>
      </c>
    </row>
    <row r="13285" spans="1:6" x14ac:dyDescent="0.25">
      <c r="A13285" t="s">
        <v>19539</v>
      </c>
      <c r="B13285" t="s">
        <v>10</v>
      </c>
      <c r="C13285">
        <v>0.79072097669465402</v>
      </c>
      <c r="D13285">
        <v>0.112422804348964</v>
      </c>
      <c r="E13285">
        <v>1.1464511071096502E-2</v>
      </c>
      <c r="F13285">
        <v>1</v>
      </c>
    </row>
    <row r="13286" spans="1:6" x14ac:dyDescent="0.25">
      <c r="A13286" t="s">
        <v>1062</v>
      </c>
      <c r="B13286" t="s">
        <v>10</v>
      </c>
      <c r="C13286">
        <v>0.83837017655198998</v>
      </c>
      <c r="D13286">
        <v>0.14977333733439799</v>
      </c>
      <c r="E13286">
        <v>1.1467272653721177E-2</v>
      </c>
      <c r="F13286">
        <v>1</v>
      </c>
    </row>
    <row r="13287" spans="1:6" x14ac:dyDescent="0.25">
      <c r="A13287" t="s">
        <v>3142</v>
      </c>
      <c r="B13287" t="s">
        <v>8</v>
      </c>
      <c r="C13287">
        <v>0.71011797186805004</v>
      </c>
      <c r="D13287">
        <v>7.7188571978264398E-2</v>
      </c>
      <c r="E13287">
        <v>1.1475586090160533E-2</v>
      </c>
      <c r="F13287">
        <v>1</v>
      </c>
    </row>
    <row r="13288" spans="1:6" x14ac:dyDescent="0.25">
      <c r="A13288" t="s">
        <v>15383</v>
      </c>
      <c r="B13288" t="s">
        <v>10</v>
      </c>
      <c r="C13288">
        <v>0.73044095461029501</v>
      </c>
      <c r="D13288">
        <v>8.4131590242518706E-2</v>
      </c>
      <c r="E13288">
        <v>1.1476801175940887E-2</v>
      </c>
      <c r="F13288">
        <v>1</v>
      </c>
    </row>
    <row r="13289" spans="1:6" x14ac:dyDescent="0.25">
      <c r="A13289" t="s">
        <v>5574</v>
      </c>
      <c r="B13289" t="s">
        <v>10</v>
      </c>
      <c r="C13289">
        <v>0.87089763439759105</v>
      </c>
      <c r="D13289">
        <v>0.191219390096662</v>
      </c>
      <c r="E13289">
        <v>1.1479452441883945E-2</v>
      </c>
      <c r="F13289">
        <v>1</v>
      </c>
    </row>
    <row r="13290" spans="1:6" x14ac:dyDescent="0.25">
      <c r="A13290" t="s">
        <v>558</v>
      </c>
      <c r="B13290" t="s">
        <v>559</v>
      </c>
      <c r="C13290">
        <v>0.67875024714408005</v>
      </c>
      <c r="D13290">
        <v>6.8224346837060704E-2</v>
      </c>
      <c r="E13290">
        <v>1.1481475279359809E-2</v>
      </c>
      <c r="F13290">
        <v>1</v>
      </c>
    </row>
    <row r="13291" spans="1:6" x14ac:dyDescent="0.25">
      <c r="A13291" t="s">
        <v>760</v>
      </c>
      <c r="B13291" t="s">
        <v>10</v>
      </c>
      <c r="C13291">
        <v>0.66757250754759001</v>
      </c>
      <c r="D13291">
        <v>6.5440288210897105E-2</v>
      </c>
      <c r="E13291">
        <v>1.1484872475012836E-2</v>
      </c>
      <c r="F13291">
        <v>1</v>
      </c>
    </row>
    <row r="13292" spans="1:6" x14ac:dyDescent="0.25">
      <c r="A13292" t="s">
        <v>704</v>
      </c>
      <c r="B13292" t="s">
        <v>10</v>
      </c>
      <c r="C13292">
        <v>0.72599206696442897</v>
      </c>
      <c r="D13292">
        <v>8.2634056095814298E-2</v>
      </c>
      <c r="E13292">
        <v>1.1491763232615753E-2</v>
      </c>
      <c r="F13292">
        <v>1</v>
      </c>
    </row>
    <row r="13293" spans="1:6" x14ac:dyDescent="0.25">
      <c r="A13293" t="s">
        <v>5874</v>
      </c>
      <c r="B13293" t="s">
        <v>10</v>
      </c>
      <c r="C13293">
        <v>0.73707680869640302</v>
      </c>
      <c r="D13293">
        <v>8.6914015152739693E-2</v>
      </c>
      <c r="E13293">
        <v>1.1514999130351164E-2</v>
      </c>
      <c r="F13293">
        <v>1</v>
      </c>
    </row>
    <row r="13294" spans="1:6" x14ac:dyDescent="0.25">
      <c r="A13294" t="s">
        <v>1935</v>
      </c>
      <c r="B13294" t="s">
        <v>10</v>
      </c>
      <c r="C13294">
        <v>0.701959510815231</v>
      </c>
      <c r="D13294">
        <v>7.4996971966629203E-2</v>
      </c>
      <c r="E13294">
        <v>1.1526129929241459E-2</v>
      </c>
      <c r="F13294">
        <v>1</v>
      </c>
    </row>
    <row r="13295" spans="1:6" x14ac:dyDescent="0.25">
      <c r="A13295" t="s">
        <v>2879</v>
      </c>
      <c r="B13295" t="s">
        <v>10</v>
      </c>
      <c r="C13295">
        <v>0.28636906124010802</v>
      </c>
      <c r="D13295">
        <v>2.1248334527206598E-2</v>
      </c>
      <c r="E13295">
        <v>1.1539415988719737E-2</v>
      </c>
      <c r="F13295">
        <v>1</v>
      </c>
    </row>
    <row r="13296" spans="1:6" x14ac:dyDescent="0.25">
      <c r="A13296" t="s">
        <v>15537</v>
      </c>
      <c r="B13296" t="s">
        <v>10</v>
      </c>
      <c r="C13296">
        <v>0.76039908386133304</v>
      </c>
      <c r="D13296">
        <v>9.7007904539152895E-2</v>
      </c>
      <c r="E13296">
        <v>1.1539906571289357E-2</v>
      </c>
      <c r="F13296">
        <v>1</v>
      </c>
    </row>
    <row r="13297" spans="1:6" x14ac:dyDescent="0.25">
      <c r="A13297" t="s">
        <v>11897</v>
      </c>
      <c r="B13297" t="s">
        <v>10</v>
      </c>
      <c r="C13297">
        <v>0.52945519213936099</v>
      </c>
      <c r="D13297">
        <v>4.1815020980816901E-2</v>
      </c>
      <c r="E13297">
        <v>1.1548087311187828E-2</v>
      </c>
      <c r="F13297">
        <v>1</v>
      </c>
    </row>
    <row r="13298" spans="1:6" x14ac:dyDescent="0.25">
      <c r="A13298" t="s">
        <v>14417</v>
      </c>
      <c r="B13298" t="s">
        <v>10</v>
      </c>
      <c r="C13298">
        <v>0.80813042029080695</v>
      </c>
      <c r="D13298">
        <v>0.12525016616221901</v>
      </c>
      <c r="E13298">
        <v>1.1587963117633989E-2</v>
      </c>
      <c r="F13298">
        <v>1</v>
      </c>
    </row>
    <row r="13299" spans="1:6" x14ac:dyDescent="0.25">
      <c r="A13299" t="s">
        <v>19450</v>
      </c>
      <c r="B13299" t="s">
        <v>10</v>
      </c>
      <c r="C13299">
        <v>0.75029746549689502</v>
      </c>
      <c r="D13299">
        <v>9.3055184410189298E-2</v>
      </c>
      <c r="E13299">
        <v>1.1610171582009875E-2</v>
      </c>
      <c r="F13299">
        <v>1</v>
      </c>
    </row>
    <row r="13300" spans="1:6" x14ac:dyDescent="0.25">
      <c r="A13300" t="s">
        <v>17839</v>
      </c>
      <c r="B13300" t="s">
        <v>10</v>
      </c>
      <c r="C13300">
        <v>0.78527366355997696</v>
      </c>
      <c r="D13300">
        <v>0.110647764940178</v>
      </c>
      <c r="E13300">
        <v>1.1615688134441101E-2</v>
      </c>
      <c r="F13300">
        <v>1</v>
      </c>
    </row>
    <row r="13301" spans="1:6" x14ac:dyDescent="0.25">
      <c r="A13301" t="s">
        <v>3601</v>
      </c>
      <c r="B13301" t="s">
        <v>10</v>
      </c>
      <c r="C13301">
        <v>0.72718477115100999</v>
      </c>
      <c r="D13301">
        <v>8.4016728738350893E-2</v>
      </c>
      <c r="E13301">
        <v>1.1624153389269807E-2</v>
      </c>
      <c r="F13301">
        <v>1</v>
      </c>
    </row>
    <row r="13302" spans="1:6" x14ac:dyDescent="0.25">
      <c r="A13302" t="s">
        <v>12434</v>
      </c>
      <c r="B13302" t="s">
        <v>10</v>
      </c>
      <c r="C13302">
        <v>0.68574603492428698</v>
      </c>
      <c r="D13302">
        <v>7.0989955470189006E-2</v>
      </c>
      <c r="E13302">
        <v>1.1630759672864959E-2</v>
      </c>
      <c r="F13302">
        <v>1</v>
      </c>
    </row>
    <row r="13303" spans="1:6" x14ac:dyDescent="0.25">
      <c r="A13303" t="s">
        <v>8255</v>
      </c>
      <c r="B13303" t="s">
        <v>7</v>
      </c>
      <c r="C13303">
        <v>0.57267284352955095</v>
      </c>
      <c r="D13303">
        <v>4.8042897855361297E-2</v>
      </c>
      <c r="E13303">
        <v>1.1630869010776312E-2</v>
      </c>
      <c r="F13303">
        <v>1</v>
      </c>
    </row>
    <row r="13304" spans="1:6" x14ac:dyDescent="0.25">
      <c r="A13304" t="s">
        <v>1021</v>
      </c>
      <c r="B13304" t="s">
        <v>10</v>
      </c>
      <c r="C13304">
        <v>0.85999019653040198</v>
      </c>
      <c r="D13304">
        <v>0.17770181578374</v>
      </c>
      <c r="E13304">
        <v>1.1640623902147571E-2</v>
      </c>
      <c r="F13304">
        <v>1</v>
      </c>
    </row>
    <row r="13305" spans="1:6" x14ac:dyDescent="0.25">
      <c r="A13305" t="s">
        <v>17</v>
      </c>
      <c r="B13305" t="s">
        <v>10</v>
      </c>
      <c r="C13305">
        <v>0.77784233208303699</v>
      </c>
      <c r="D13305">
        <v>0.10693690598662201</v>
      </c>
      <c r="E13305">
        <v>1.1667717405500745E-2</v>
      </c>
      <c r="F13305">
        <v>1</v>
      </c>
    </row>
    <row r="13306" spans="1:6" x14ac:dyDescent="0.25">
      <c r="A13306" t="s">
        <v>9516</v>
      </c>
      <c r="B13306" t="s">
        <v>10</v>
      </c>
      <c r="C13306">
        <v>0.70614186972471504</v>
      </c>
      <c r="D13306">
        <v>7.7418388455006704E-2</v>
      </c>
      <c r="E13306">
        <v>1.1698540694699078E-2</v>
      </c>
      <c r="F13306">
        <v>1</v>
      </c>
    </row>
    <row r="13307" spans="1:6" x14ac:dyDescent="0.25">
      <c r="A13307" t="s">
        <v>7716</v>
      </c>
      <c r="B13307" t="s">
        <v>10</v>
      </c>
      <c r="C13307">
        <v>0.65688571795728101</v>
      </c>
      <c r="D13307">
        <v>6.41322355065162E-2</v>
      </c>
      <c r="E13307">
        <v>1.1704785877029411E-2</v>
      </c>
      <c r="F13307">
        <v>1</v>
      </c>
    </row>
    <row r="13308" spans="1:6" x14ac:dyDescent="0.25">
      <c r="A13308" t="s">
        <v>7670</v>
      </c>
      <c r="B13308" t="s">
        <v>10</v>
      </c>
      <c r="C13308">
        <v>0.65981248250407898</v>
      </c>
      <c r="D13308">
        <v>6.4827410252103299E-2</v>
      </c>
      <c r="E13308">
        <v>1.1706499554453456E-2</v>
      </c>
      <c r="F13308">
        <v>1</v>
      </c>
    </row>
    <row r="13309" spans="1:6" x14ac:dyDescent="0.25">
      <c r="A13309" t="s">
        <v>16848</v>
      </c>
      <c r="B13309" t="s">
        <v>10</v>
      </c>
      <c r="C13309">
        <v>0.76072918393686795</v>
      </c>
      <c r="D13309">
        <v>9.8759789072454807E-2</v>
      </c>
      <c r="E13309">
        <v>1.1729692498073038E-2</v>
      </c>
      <c r="F13309">
        <v>1</v>
      </c>
    </row>
    <row r="13310" spans="1:6" x14ac:dyDescent="0.25">
      <c r="A13310" t="s">
        <v>15375</v>
      </c>
      <c r="B13310" t="s">
        <v>10</v>
      </c>
      <c r="C13310">
        <v>0.69874843378520302</v>
      </c>
      <c r="D13310">
        <v>7.5414825496263702E-2</v>
      </c>
      <c r="E13310">
        <v>1.1740516123490715E-2</v>
      </c>
      <c r="F13310">
        <v>1</v>
      </c>
    </row>
    <row r="13311" spans="1:6" x14ac:dyDescent="0.25">
      <c r="A13311" t="s">
        <v>19661</v>
      </c>
      <c r="B13311" t="s">
        <v>10</v>
      </c>
      <c r="C13311">
        <v>0.43584919535866101</v>
      </c>
      <c r="D13311">
        <v>3.25540440451536E-2</v>
      </c>
      <c r="E13311">
        <v>1.1741063650150872E-2</v>
      </c>
      <c r="F13311">
        <v>1</v>
      </c>
    </row>
    <row r="13312" spans="1:6" x14ac:dyDescent="0.25">
      <c r="A13312" t="s">
        <v>1719</v>
      </c>
      <c r="B13312" t="s">
        <v>10</v>
      </c>
      <c r="C13312">
        <v>0.76282082726046696</v>
      </c>
      <c r="D13312">
        <v>0.100014494942839</v>
      </c>
      <c r="E13312">
        <v>1.1759450072806314E-2</v>
      </c>
      <c r="F13312">
        <v>1</v>
      </c>
    </row>
    <row r="13313" spans="1:6" x14ac:dyDescent="0.25">
      <c r="A13313" t="s">
        <v>2738</v>
      </c>
      <c r="B13313" t="s">
        <v>10</v>
      </c>
      <c r="C13313">
        <v>0.69415529011676003</v>
      </c>
      <c r="D13313">
        <v>7.4207787882957899E-2</v>
      </c>
      <c r="E13313">
        <v>1.1765152196773238E-2</v>
      </c>
      <c r="F13313">
        <v>1</v>
      </c>
    </row>
    <row r="13314" spans="1:6" x14ac:dyDescent="0.25">
      <c r="A13314" t="s">
        <v>6972</v>
      </c>
      <c r="B13314" t="s">
        <v>10</v>
      </c>
      <c r="C13314">
        <v>0.79383834332593295</v>
      </c>
      <c r="D13314">
        <v>0.11758933100086801</v>
      </c>
      <c r="E13314">
        <v>1.1790438572929865E-2</v>
      </c>
      <c r="F13314">
        <v>1</v>
      </c>
    </row>
    <row r="13315" spans="1:6" x14ac:dyDescent="0.25">
      <c r="A13315" t="s">
        <v>11535</v>
      </c>
      <c r="B13315" t="s">
        <v>10</v>
      </c>
      <c r="C13315">
        <v>0.85386634350549795</v>
      </c>
      <c r="D13315">
        <v>0.17216729394396099</v>
      </c>
      <c r="E13315">
        <v>1.1812416030873324E-2</v>
      </c>
      <c r="F13315">
        <v>1</v>
      </c>
    </row>
    <row r="13316" spans="1:6" x14ac:dyDescent="0.25">
      <c r="A13316" t="s">
        <v>4378</v>
      </c>
      <c r="B13316" t="s">
        <v>10</v>
      </c>
      <c r="C13316">
        <v>0.72740169759187001</v>
      </c>
      <c r="D13316">
        <v>8.54602073434306E-2</v>
      </c>
      <c r="E13316">
        <v>1.1812796104902127E-2</v>
      </c>
      <c r="F13316">
        <v>1</v>
      </c>
    </row>
    <row r="13317" spans="1:6" x14ac:dyDescent="0.25">
      <c r="A13317" t="s">
        <v>2357</v>
      </c>
      <c r="B13317" t="s">
        <v>10</v>
      </c>
      <c r="C13317">
        <v>0.80924975719264902</v>
      </c>
      <c r="D13317">
        <v>0.128948528588717</v>
      </c>
      <c r="E13317">
        <v>1.18526163483701E-2</v>
      </c>
      <c r="F13317">
        <v>1</v>
      </c>
    </row>
    <row r="13318" spans="1:6" x14ac:dyDescent="0.25">
      <c r="A13318" t="s">
        <v>8811</v>
      </c>
      <c r="B13318" t="s">
        <v>10</v>
      </c>
      <c r="C13318">
        <v>0.57759820933471695</v>
      </c>
      <c r="D13318">
        <v>4.9782791731543402E-2</v>
      </c>
      <c r="E13318">
        <v>1.1866931252691558E-2</v>
      </c>
      <c r="F13318">
        <v>1</v>
      </c>
    </row>
    <row r="13319" spans="1:6" x14ac:dyDescent="0.25">
      <c r="A13319" t="s">
        <v>6830</v>
      </c>
      <c r="B13319" t="s">
        <v>10</v>
      </c>
      <c r="C13319">
        <v>0.57562567083790706</v>
      </c>
      <c r="D13319">
        <v>4.9480715343038099E-2</v>
      </c>
      <c r="E13319">
        <v>1.1868436778438138E-2</v>
      </c>
      <c r="F13319">
        <v>1</v>
      </c>
    </row>
    <row r="13320" spans="1:6" x14ac:dyDescent="0.25">
      <c r="A13320" t="s">
        <v>7882</v>
      </c>
      <c r="B13320" t="s">
        <v>10</v>
      </c>
      <c r="C13320">
        <v>0.72090347979740799</v>
      </c>
      <c r="D13320">
        <v>8.3773057332447803E-2</v>
      </c>
      <c r="E13320">
        <v>1.190606801818348E-2</v>
      </c>
      <c r="F13320">
        <v>1</v>
      </c>
    </row>
    <row r="13321" spans="1:6" x14ac:dyDescent="0.25">
      <c r="A13321" t="s">
        <v>19011</v>
      </c>
      <c r="B13321" t="s">
        <v>10</v>
      </c>
      <c r="C13321">
        <v>0.74591866198383605</v>
      </c>
      <c r="D13321">
        <v>9.3681524494675497E-2</v>
      </c>
      <c r="E13321">
        <v>1.1926456908223068E-2</v>
      </c>
      <c r="F13321">
        <v>1</v>
      </c>
    </row>
    <row r="13322" spans="1:6" x14ac:dyDescent="0.25">
      <c r="A13322" t="s">
        <v>12157</v>
      </c>
      <c r="B13322" t="s">
        <v>10</v>
      </c>
      <c r="C13322">
        <v>0.701959510815231</v>
      </c>
      <c r="D13322">
        <v>7.7704673209579897E-2</v>
      </c>
      <c r="E13322">
        <v>1.1942270948237604E-2</v>
      </c>
      <c r="F13322">
        <v>1</v>
      </c>
    </row>
    <row r="13323" spans="1:6" x14ac:dyDescent="0.25">
      <c r="A13323" t="s">
        <v>11191</v>
      </c>
      <c r="B13323" t="s">
        <v>10</v>
      </c>
      <c r="C13323">
        <v>0.80544561772382295</v>
      </c>
      <c r="D13323">
        <v>0.12768078271418501</v>
      </c>
      <c r="E13323">
        <v>1.1997368601419364E-2</v>
      </c>
      <c r="F13323">
        <v>1</v>
      </c>
    </row>
    <row r="13324" spans="1:6" x14ac:dyDescent="0.25">
      <c r="A13324" t="s">
        <v>4528</v>
      </c>
      <c r="B13324" t="s">
        <v>10</v>
      </c>
      <c r="C13324">
        <v>0.93207704971683902</v>
      </c>
      <c r="D13324">
        <v>0.392973025314309</v>
      </c>
      <c r="E13324">
        <v>1.2004612838524359E-2</v>
      </c>
      <c r="F13324">
        <v>1</v>
      </c>
    </row>
    <row r="13325" spans="1:6" x14ac:dyDescent="0.25">
      <c r="A13325" t="s">
        <v>6705</v>
      </c>
      <c r="B13325" t="s">
        <v>10</v>
      </c>
      <c r="C13325">
        <v>0.591095118976108</v>
      </c>
      <c r="D13325">
        <v>5.25797893556623E-2</v>
      </c>
      <c r="E13325">
        <v>1.2006207221432766E-2</v>
      </c>
      <c r="F13325">
        <v>1</v>
      </c>
    </row>
    <row r="13326" spans="1:6" x14ac:dyDescent="0.25">
      <c r="A13326" t="s">
        <v>2685</v>
      </c>
      <c r="B13326" t="s">
        <v>10</v>
      </c>
      <c r="C13326">
        <v>0.80678773443639396</v>
      </c>
      <c r="D13326">
        <v>0.12899831692108399</v>
      </c>
      <c r="E13326">
        <v>1.2027895041880239E-2</v>
      </c>
      <c r="F13326">
        <v>1</v>
      </c>
    </row>
    <row r="13327" spans="1:6" x14ac:dyDescent="0.25">
      <c r="A13327" t="s">
        <v>13971</v>
      </c>
      <c r="B13327" t="s">
        <v>13972</v>
      </c>
      <c r="C13327">
        <v>0.59689493290691698</v>
      </c>
      <c r="D13327">
        <v>5.3717353479158202E-2</v>
      </c>
      <c r="E13327">
        <v>1.2038172143144897E-2</v>
      </c>
      <c r="F13327">
        <v>1</v>
      </c>
    </row>
    <row r="13328" spans="1:6" x14ac:dyDescent="0.25">
      <c r="A13328" t="s">
        <v>13973</v>
      </c>
      <c r="B13328" t="s">
        <v>13974</v>
      </c>
      <c r="C13328">
        <v>0.59689493290691698</v>
      </c>
      <c r="D13328">
        <v>5.3717353479158202E-2</v>
      </c>
      <c r="E13328">
        <v>1.2038172143144897E-2</v>
      </c>
      <c r="F13328">
        <v>1</v>
      </c>
    </row>
    <row r="13329" spans="1:6" x14ac:dyDescent="0.25">
      <c r="A13329" t="s">
        <v>17546</v>
      </c>
      <c r="B13329" t="s">
        <v>10</v>
      </c>
      <c r="C13329">
        <v>0.73239700365944704</v>
      </c>
      <c r="D13329">
        <v>8.9006191771369106E-2</v>
      </c>
      <c r="E13329">
        <v>1.2038393718718086E-2</v>
      </c>
      <c r="F13329">
        <v>1</v>
      </c>
    </row>
    <row r="13330" spans="1:6" x14ac:dyDescent="0.25">
      <c r="A13330" t="s">
        <v>6576</v>
      </c>
      <c r="B13330" t="s">
        <v>8</v>
      </c>
      <c r="C13330">
        <v>0.67600187153585201</v>
      </c>
      <c r="D13330">
        <v>7.0916188687828202E-2</v>
      </c>
      <c r="E13330">
        <v>1.2059446930676202E-2</v>
      </c>
      <c r="F13330">
        <v>1</v>
      </c>
    </row>
    <row r="13331" spans="1:6" x14ac:dyDescent="0.25">
      <c r="A13331" t="s">
        <v>14885</v>
      </c>
      <c r="B13331" t="s">
        <v>10</v>
      </c>
      <c r="C13331">
        <v>0.71377866129051104</v>
      </c>
      <c r="D13331">
        <v>8.2393991917063994E-2</v>
      </c>
      <c r="E13331">
        <v>1.2065482820780467E-2</v>
      </c>
      <c r="F13331">
        <v>1</v>
      </c>
    </row>
    <row r="13332" spans="1:6" x14ac:dyDescent="0.25">
      <c r="A13332" t="s">
        <v>15323</v>
      </c>
      <c r="B13332" t="s">
        <v>10</v>
      </c>
      <c r="C13332">
        <v>0.78138913603999505</v>
      </c>
      <c r="D13332">
        <v>0.112772009979418</v>
      </c>
      <c r="E13332">
        <v>1.2081562158865904E-2</v>
      </c>
      <c r="F13332">
        <v>1</v>
      </c>
    </row>
    <row r="13333" spans="1:6" x14ac:dyDescent="0.25">
      <c r="A13333" t="s">
        <v>5897</v>
      </c>
      <c r="B13333" t="s">
        <v>10</v>
      </c>
      <c r="C13333">
        <v>0.671782030066717</v>
      </c>
      <c r="D13333">
        <v>7.0000340996245095E-2</v>
      </c>
      <c r="E13333">
        <v>1.2094072143937906E-2</v>
      </c>
      <c r="F13333">
        <v>1</v>
      </c>
    </row>
    <row r="13334" spans="1:6" x14ac:dyDescent="0.25">
      <c r="A13334" t="s">
        <v>8387</v>
      </c>
      <c r="B13334" t="s">
        <v>10</v>
      </c>
      <c r="C13334">
        <v>0.84673298632959704</v>
      </c>
      <c r="D13334">
        <v>0.16740780147926701</v>
      </c>
      <c r="E13334">
        <v>1.2095803101479547E-2</v>
      </c>
      <c r="F13334">
        <v>1</v>
      </c>
    </row>
    <row r="13335" spans="1:6" x14ac:dyDescent="0.25">
      <c r="A13335" t="s">
        <v>5535</v>
      </c>
      <c r="B13335" t="s">
        <v>10</v>
      </c>
      <c r="C13335">
        <v>0.60080930865967996</v>
      </c>
      <c r="D13335">
        <v>5.4868053227868703E-2</v>
      </c>
      <c r="E13335">
        <v>1.2140289111286723E-2</v>
      </c>
      <c r="F13335">
        <v>1</v>
      </c>
    </row>
    <row r="13336" spans="1:6" x14ac:dyDescent="0.25">
      <c r="A13336" t="s">
        <v>2391</v>
      </c>
      <c r="B13336" t="s">
        <v>2392</v>
      </c>
      <c r="C13336">
        <v>0.79361556444472003</v>
      </c>
      <c r="D13336">
        <v>0.120934686881343</v>
      </c>
      <c r="E13336">
        <v>1.2140611853653265E-2</v>
      </c>
      <c r="F13336">
        <v>1</v>
      </c>
    </row>
    <row r="13337" spans="1:6" x14ac:dyDescent="0.25">
      <c r="A13337" t="s">
        <v>3438</v>
      </c>
      <c r="B13337" t="s">
        <v>10</v>
      </c>
      <c r="C13337">
        <v>0.76822302924021701</v>
      </c>
      <c r="D13337">
        <v>0.106032631454304</v>
      </c>
      <c r="E13337">
        <v>1.2142080583909885E-2</v>
      </c>
      <c r="F13337">
        <v>1</v>
      </c>
    </row>
    <row r="13338" spans="1:6" x14ac:dyDescent="0.25">
      <c r="A13338" t="s">
        <v>1200</v>
      </c>
      <c r="B13338" t="s">
        <v>10</v>
      </c>
      <c r="C13338">
        <v>0.67410167329576098</v>
      </c>
      <c r="D13338">
        <v>7.1000853646162598E-2</v>
      </c>
      <c r="E13338">
        <v>1.2160642440685708E-2</v>
      </c>
      <c r="F13338">
        <v>1</v>
      </c>
    </row>
    <row r="13339" spans="1:6" x14ac:dyDescent="0.25">
      <c r="A13339" t="s">
        <v>9394</v>
      </c>
      <c r="B13339" t="s">
        <v>10</v>
      </c>
      <c r="C13339">
        <v>0.68744607610110897</v>
      </c>
      <c r="D13339">
        <v>7.4735765776651197E-2</v>
      </c>
      <c r="E13339">
        <v>1.21640950741073E-2</v>
      </c>
      <c r="F13339">
        <v>1</v>
      </c>
    </row>
    <row r="13340" spans="1:6" x14ac:dyDescent="0.25">
      <c r="A13340" t="s">
        <v>10998</v>
      </c>
      <c r="B13340" t="s">
        <v>8</v>
      </c>
      <c r="C13340">
        <v>0.495239288836335</v>
      </c>
      <c r="D13340">
        <v>3.9876279652390101E-2</v>
      </c>
      <c r="E13340">
        <v>1.2169638765864809E-2</v>
      </c>
      <c r="F13340">
        <v>1</v>
      </c>
    </row>
    <row r="13341" spans="1:6" x14ac:dyDescent="0.25">
      <c r="A13341" t="s">
        <v>7583</v>
      </c>
      <c r="B13341" t="s">
        <v>10</v>
      </c>
      <c r="C13341">
        <v>0.87943629844884197</v>
      </c>
      <c r="D13341">
        <v>0.218159931241768</v>
      </c>
      <c r="E13341">
        <v>1.2172367091759478E-2</v>
      </c>
      <c r="F13341">
        <v>1</v>
      </c>
    </row>
    <row r="13342" spans="1:6" x14ac:dyDescent="0.25">
      <c r="A13342" t="s">
        <v>12009</v>
      </c>
      <c r="B13342" t="s">
        <v>10</v>
      </c>
      <c r="C13342">
        <v>0.84175836110970603</v>
      </c>
      <c r="D13342">
        <v>0.16284187961174801</v>
      </c>
      <c r="E13342">
        <v>1.2182618069822244E-2</v>
      </c>
      <c r="F13342">
        <v>1</v>
      </c>
    </row>
    <row r="13343" spans="1:6" x14ac:dyDescent="0.25">
      <c r="A13343" t="s">
        <v>20155</v>
      </c>
      <c r="B13343" t="s">
        <v>10</v>
      </c>
      <c r="C13343">
        <v>0.86987398494135604</v>
      </c>
      <c r="D13343">
        <v>0.20144223407635301</v>
      </c>
      <c r="E13343">
        <v>1.2196049580872257E-2</v>
      </c>
      <c r="F13343">
        <v>1</v>
      </c>
    </row>
    <row r="13344" spans="1:6" x14ac:dyDescent="0.25">
      <c r="A13344" t="s">
        <v>14672</v>
      </c>
      <c r="B13344" t="s">
        <v>10</v>
      </c>
      <c r="C13344">
        <v>0.802539668704908</v>
      </c>
      <c r="D13344">
        <v>0.127874079414733</v>
      </c>
      <c r="E13344">
        <v>1.2216257300057619E-2</v>
      </c>
      <c r="F13344">
        <v>1</v>
      </c>
    </row>
    <row r="13345" spans="1:6" x14ac:dyDescent="0.25">
      <c r="A13345" t="s">
        <v>11023</v>
      </c>
      <c r="B13345" t="s">
        <v>10</v>
      </c>
      <c r="C13345">
        <v>0.57061015223461198</v>
      </c>
      <c r="D13345">
        <v>5.01552411692293E-2</v>
      </c>
      <c r="E13345">
        <v>1.22208514262669E-2</v>
      </c>
      <c r="F13345">
        <v>1</v>
      </c>
    </row>
    <row r="13346" spans="1:6" x14ac:dyDescent="0.25">
      <c r="A13346" t="s">
        <v>14002</v>
      </c>
      <c r="B13346" t="s">
        <v>10</v>
      </c>
      <c r="C13346">
        <v>0.87044265228081297</v>
      </c>
      <c r="D13346">
        <v>0.20283722484133199</v>
      </c>
      <c r="E13346">
        <v>1.2222937984785635E-2</v>
      </c>
      <c r="F13346">
        <v>1</v>
      </c>
    </row>
    <row r="13347" spans="1:6" x14ac:dyDescent="0.25">
      <c r="A13347" t="s">
        <v>3393</v>
      </c>
      <c r="B13347" t="s">
        <v>10</v>
      </c>
      <c r="C13347">
        <v>0.741548049447044</v>
      </c>
      <c r="D13347">
        <v>9.4145795323215195E-2</v>
      </c>
      <c r="E13347">
        <v>1.2225839176488697E-2</v>
      </c>
      <c r="F13347">
        <v>1</v>
      </c>
    </row>
    <row r="13348" spans="1:6" x14ac:dyDescent="0.25">
      <c r="A13348" t="s">
        <v>7000</v>
      </c>
      <c r="B13348" t="s">
        <v>10</v>
      </c>
      <c r="C13348">
        <v>0.77828543119794302</v>
      </c>
      <c r="D13348">
        <v>0.11232995132387601</v>
      </c>
      <c r="E13348">
        <v>1.2228361960332914E-2</v>
      </c>
      <c r="F13348">
        <v>1</v>
      </c>
    </row>
    <row r="13349" spans="1:6" x14ac:dyDescent="0.25">
      <c r="A13349" t="s">
        <v>15687</v>
      </c>
      <c r="B13349" t="s">
        <v>10</v>
      </c>
      <c r="C13349">
        <v>0.73892966786019199</v>
      </c>
      <c r="D13349">
        <v>9.3207597950006701E-2</v>
      </c>
      <c r="E13349">
        <v>1.224718907897315E-2</v>
      </c>
      <c r="F13349">
        <v>1</v>
      </c>
    </row>
    <row r="13350" spans="1:6" x14ac:dyDescent="0.25">
      <c r="A13350" t="s">
        <v>7653</v>
      </c>
      <c r="B13350" t="s">
        <v>10</v>
      </c>
      <c r="C13350">
        <v>0.79406113899530495</v>
      </c>
      <c r="D13350">
        <v>0.122558128310873</v>
      </c>
      <c r="E13350">
        <v>1.2273713382173746E-2</v>
      </c>
      <c r="F13350">
        <v>1</v>
      </c>
    </row>
    <row r="13351" spans="1:6" x14ac:dyDescent="0.25">
      <c r="A13351" t="s">
        <v>8468</v>
      </c>
      <c r="B13351" t="s">
        <v>10</v>
      </c>
      <c r="C13351">
        <v>0.70281669997320395</v>
      </c>
      <c r="D13351">
        <v>8.0236871621860897E-2</v>
      </c>
      <c r="E13351">
        <v>1.2288912972256018E-2</v>
      </c>
      <c r="F13351">
        <v>1</v>
      </c>
    </row>
    <row r="13352" spans="1:6" x14ac:dyDescent="0.25">
      <c r="A13352" t="s">
        <v>5125</v>
      </c>
      <c r="B13352" t="s">
        <v>10</v>
      </c>
      <c r="C13352">
        <v>0.83351901504645498</v>
      </c>
      <c r="D13352">
        <v>0.15545384826620501</v>
      </c>
      <c r="E13352">
        <v>1.2293988024943027E-2</v>
      </c>
      <c r="F13352">
        <v>1</v>
      </c>
    </row>
    <row r="13353" spans="1:6" x14ac:dyDescent="0.25">
      <c r="A13353" t="s">
        <v>3062</v>
      </c>
      <c r="B13353" t="s">
        <v>10</v>
      </c>
      <c r="C13353">
        <v>0.72393350716231897</v>
      </c>
      <c r="D13353">
        <v>8.7982682758458206E-2</v>
      </c>
      <c r="E13353">
        <v>1.2344086672996833E-2</v>
      </c>
      <c r="F13353">
        <v>1</v>
      </c>
    </row>
    <row r="13354" spans="1:6" x14ac:dyDescent="0.25">
      <c r="A13354" t="s">
        <v>1660</v>
      </c>
      <c r="B13354" t="s">
        <v>10</v>
      </c>
      <c r="C13354">
        <v>0.68914769891356897</v>
      </c>
      <c r="D13354">
        <v>7.6407051779845497E-2</v>
      </c>
      <c r="E13354">
        <v>1.235407967391333E-2</v>
      </c>
      <c r="F13354">
        <v>1</v>
      </c>
    </row>
    <row r="13355" spans="1:6" x14ac:dyDescent="0.25">
      <c r="A13355" t="s">
        <v>19802</v>
      </c>
      <c r="B13355" t="s">
        <v>10</v>
      </c>
      <c r="C13355">
        <v>0.69874843501088102</v>
      </c>
      <c r="D13355">
        <v>7.9676518507268895E-2</v>
      </c>
      <c r="E13355">
        <v>1.2403972819204585E-2</v>
      </c>
      <c r="F13355">
        <v>1</v>
      </c>
    </row>
    <row r="13356" spans="1:6" x14ac:dyDescent="0.25">
      <c r="A13356" t="s">
        <v>13634</v>
      </c>
      <c r="B13356" t="s">
        <v>10</v>
      </c>
      <c r="C13356">
        <v>0.74132973510839595</v>
      </c>
      <c r="D13356">
        <v>9.5468016101255701E-2</v>
      </c>
      <c r="E13356">
        <v>1.240975182539918E-2</v>
      </c>
      <c r="F13356">
        <v>1</v>
      </c>
    </row>
    <row r="13357" spans="1:6" x14ac:dyDescent="0.25">
      <c r="A13357" t="s">
        <v>6368</v>
      </c>
      <c r="B13357" t="s">
        <v>10</v>
      </c>
      <c r="C13357">
        <v>0.79060970467451397</v>
      </c>
      <c r="D13357">
        <v>0.121628230652399</v>
      </c>
      <c r="E13357">
        <v>1.2410684253172186E-2</v>
      </c>
      <c r="F13357">
        <v>1</v>
      </c>
    </row>
    <row r="13358" spans="1:6" x14ac:dyDescent="0.25">
      <c r="A13358" t="s">
        <v>1804</v>
      </c>
      <c r="B13358" t="s">
        <v>10</v>
      </c>
      <c r="C13358">
        <v>0.59299220317088697</v>
      </c>
      <c r="D13358">
        <v>5.4692018138305598E-2</v>
      </c>
      <c r="E13358">
        <v>1.2412409128689482E-2</v>
      </c>
      <c r="F13358">
        <v>1</v>
      </c>
    </row>
    <row r="13359" spans="1:6" x14ac:dyDescent="0.25">
      <c r="A13359" t="s">
        <v>6853</v>
      </c>
      <c r="B13359" t="s">
        <v>10</v>
      </c>
      <c r="C13359">
        <v>0.81642266416041198</v>
      </c>
      <c r="D13359">
        <v>0.141094531334646</v>
      </c>
      <c r="E13359">
        <v>1.2428304403722971E-2</v>
      </c>
      <c r="F13359">
        <v>1</v>
      </c>
    </row>
    <row r="13360" spans="1:6" x14ac:dyDescent="0.25">
      <c r="A13360" t="s">
        <v>11650</v>
      </c>
      <c r="B13360" t="s">
        <v>10</v>
      </c>
      <c r="C13360">
        <v>0.56307738554335296</v>
      </c>
      <c r="D13360">
        <v>5.0006162445446103E-2</v>
      </c>
      <c r="E13360">
        <v>1.2473132838254805E-2</v>
      </c>
      <c r="F13360">
        <v>1</v>
      </c>
    </row>
    <row r="13361" spans="1:6" x14ac:dyDescent="0.25">
      <c r="A13361" t="s">
        <v>18467</v>
      </c>
      <c r="B13361" t="s">
        <v>10</v>
      </c>
      <c r="C13361">
        <v>0.81821832167459496</v>
      </c>
      <c r="D13361">
        <v>0.14371124884067699</v>
      </c>
      <c r="E13361">
        <v>1.2521676071542321E-2</v>
      </c>
      <c r="F13361">
        <v>1</v>
      </c>
    </row>
    <row r="13362" spans="1:6" x14ac:dyDescent="0.25">
      <c r="A13362" t="s">
        <v>10722</v>
      </c>
      <c r="B13362" t="s">
        <v>10</v>
      </c>
      <c r="C13362">
        <v>0.72306734111415905</v>
      </c>
      <c r="D13362">
        <v>8.9023846192982106E-2</v>
      </c>
      <c r="E13362">
        <v>1.2536449644693052E-2</v>
      </c>
      <c r="F13362">
        <v>1</v>
      </c>
    </row>
    <row r="13363" spans="1:6" x14ac:dyDescent="0.25">
      <c r="A13363" t="s">
        <v>14013</v>
      </c>
      <c r="B13363" t="s">
        <v>10</v>
      </c>
      <c r="C13363">
        <v>0.848656649076583</v>
      </c>
      <c r="D13363">
        <v>0.17603004467634201</v>
      </c>
      <c r="E13363">
        <v>1.2545306021634726E-2</v>
      </c>
      <c r="F13363">
        <v>1</v>
      </c>
    </row>
    <row r="13364" spans="1:6" x14ac:dyDescent="0.25">
      <c r="A13364" t="s">
        <v>19038</v>
      </c>
      <c r="B13364" t="s">
        <v>10</v>
      </c>
      <c r="C13364">
        <v>0.53096965035170895</v>
      </c>
      <c r="D13364">
        <v>4.5681180199660602E-2</v>
      </c>
      <c r="E13364">
        <v>1.2559140668457324E-2</v>
      </c>
      <c r="F13364">
        <v>1</v>
      </c>
    </row>
    <row r="13365" spans="1:6" x14ac:dyDescent="0.25">
      <c r="A13365" t="s">
        <v>15421</v>
      </c>
      <c r="B13365" t="s">
        <v>10</v>
      </c>
      <c r="C13365">
        <v>0.73000651451130905</v>
      </c>
      <c r="D13365">
        <v>9.2284160203043794E-2</v>
      </c>
      <c r="E13365">
        <v>1.2612777414262919E-2</v>
      </c>
      <c r="F13365">
        <v>1</v>
      </c>
    </row>
    <row r="13366" spans="1:6" x14ac:dyDescent="0.25">
      <c r="A13366" t="s">
        <v>8809</v>
      </c>
      <c r="B13366" t="s">
        <v>10</v>
      </c>
      <c r="C13366">
        <v>0.65584171623251697</v>
      </c>
      <c r="D13366">
        <v>6.8956655769139605E-2</v>
      </c>
      <c r="E13366">
        <v>1.2632925710937217E-2</v>
      </c>
      <c r="F13366">
        <v>1</v>
      </c>
    </row>
    <row r="13367" spans="1:6" x14ac:dyDescent="0.25">
      <c r="A13367" t="s">
        <v>3211</v>
      </c>
      <c r="B13367" t="s">
        <v>10</v>
      </c>
      <c r="C13367">
        <v>0.78205467076383905</v>
      </c>
      <c r="D13367">
        <v>0.118511222731379</v>
      </c>
      <c r="E13367">
        <v>1.2652600143105481E-2</v>
      </c>
      <c r="F13367">
        <v>1</v>
      </c>
    </row>
    <row r="13368" spans="1:6" x14ac:dyDescent="0.25">
      <c r="A13368" t="s">
        <v>11804</v>
      </c>
      <c r="B13368" t="s">
        <v>10</v>
      </c>
      <c r="C13368">
        <v>0.79829742950224203</v>
      </c>
      <c r="D13368">
        <v>0.12933419825112</v>
      </c>
      <c r="E13368">
        <v>1.2653446095430515E-2</v>
      </c>
      <c r="F13368">
        <v>1</v>
      </c>
    </row>
    <row r="13369" spans="1:6" x14ac:dyDescent="0.25">
      <c r="A13369" t="s">
        <v>2099</v>
      </c>
      <c r="B13369" t="s">
        <v>10</v>
      </c>
      <c r="C13369">
        <v>0.83036351083238802</v>
      </c>
      <c r="D13369">
        <v>0.156808819881043</v>
      </c>
      <c r="E13369">
        <v>1.2659449431799695E-2</v>
      </c>
      <c r="F13369">
        <v>1</v>
      </c>
    </row>
    <row r="13370" spans="1:6" x14ac:dyDescent="0.25">
      <c r="A13370" t="s">
        <v>5812</v>
      </c>
      <c r="B13370" t="s">
        <v>10</v>
      </c>
      <c r="C13370">
        <v>0.80209284079909204</v>
      </c>
      <c r="D13370">
        <v>0.13230240933269899</v>
      </c>
      <c r="E13370">
        <v>1.2671310883192866E-2</v>
      </c>
      <c r="F13370">
        <v>1</v>
      </c>
    </row>
    <row r="13371" spans="1:6" x14ac:dyDescent="0.25">
      <c r="A13371" t="s">
        <v>13259</v>
      </c>
      <c r="B13371" t="s">
        <v>10</v>
      </c>
      <c r="C13371">
        <v>0.61019005500116497</v>
      </c>
      <c r="D13371">
        <v>5.9102899074492697E-2</v>
      </c>
      <c r="E13371">
        <v>1.2679633056439767E-2</v>
      </c>
      <c r="F13371">
        <v>1</v>
      </c>
    </row>
    <row r="13372" spans="1:6" x14ac:dyDescent="0.25">
      <c r="A13372" t="s">
        <v>11303</v>
      </c>
      <c r="B13372" t="s">
        <v>10</v>
      </c>
      <c r="C13372">
        <v>0.447249623063049</v>
      </c>
      <c r="D13372">
        <v>3.62887749538316E-2</v>
      </c>
      <c r="E13372">
        <v>1.2681113016503593E-2</v>
      </c>
      <c r="F13372">
        <v>1</v>
      </c>
    </row>
    <row r="13373" spans="1:6" x14ac:dyDescent="0.25">
      <c r="A13373" t="s">
        <v>5461</v>
      </c>
      <c r="B13373" t="s">
        <v>10</v>
      </c>
      <c r="C13373">
        <v>0.82968768528179404</v>
      </c>
      <c r="D13373">
        <v>0.15648041736651999</v>
      </c>
      <c r="E13373">
        <v>1.2688270336344043E-2</v>
      </c>
      <c r="F13373">
        <v>1</v>
      </c>
    </row>
    <row r="13374" spans="1:6" x14ac:dyDescent="0.25">
      <c r="A13374" t="s">
        <v>1949</v>
      </c>
      <c r="B13374" t="s">
        <v>10</v>
      </c>
      <c r="C13374">
        <v>0.51929037633230801</v>
      </c>
      <c r="D13374">
        <v>4.4635612426908299E-2</v>
      </c>
      <c r="E13374">
        <v>1.2702836702601946E-2</v>
      </c>
      <c r="F13374">
        <v>1</v>
      </c>
    </row>
    <row r="13375" spans="1:6" x14ac:dyDescent="0.25">
      <c r="A13375" t="s">
        <v>7404</v>
      </c>
      <c r="B13375" t="s">
        <v>10</v>
      </c>
      <c r="C13375">
        <v>0.78971967516834496</v>
      </c>
      <c r="D13375">
        <v>0.123967448292292</v>
      </c>
      <c r="E13375">
        <v>1.2710015751494344E-2</v>
      </c>
      <c r="F13375">
        <v>1</v>
      </c>
    </row>
    <row r="13376" spans="1:6" x14ac:dyDescent="0.25">
      <c r="A13376" t="s">
        <v>5992</v>
      </c>
      <c r="B13376" t="s">
        <v>5993</v>
      </c>
      <c r="C13376">
        <v>0.66809812953715997</v>
      </c>
      <c r="D13376">
        <v>7.25975484893739E-2</v>
      </c>
      <c r="E13376">
        <v>1.2716168017964706E-2</v>
      </c>
      <c r="F13376">
        <v>1</v>
      </c>
    </row>
    <row r="13377" spans="1:6" x14ac:dyDescent="0.25">
      <c r="A13377" t="s">
        <v>2047</v>
      </c>
      <c r="B13377" t="s">
        <v>10</v>
      </c>
      <c r="C13377">
        <v>0.87955024436265805</v>
      </c>
      <c r="D13377">
        <v>0.22820486538009199</v>
      </c>
      <c r="E13377">
        <v>1.271999004123751E-2</v>
      </c>
      <c r="F13377">
        <v>1</v>
      </c>
    </row>
    <row r="13378" spans="1:6" x14ac:dyDescent="0.25">
      <c r="A13378" t="s">
        <v>1028</v>
      </c>
      <c r="B13378" t="s">
        <v>10</v>
      </c>
      <c r="C13378">
        <v>0.70678610180340695</v>
      </c>
      <c r="D13378">
        <v>8.4400437159748598E-2</v>
      </c>
      <c r="E13378">
        <v>1.2720158602521046E-2</v>
      </c>
      <c r="F13378">
        <v>1</v>
      </c>
    </row>
    <row r="13379" spans="1:6" x14ac:dyDescent="0.25">
      <c r="A13379" t="s">
        <v>17234</v>
      </c>
      <c r="B13379" t="s">
        <v>10</v>
      </c>
      <c r="C13379">
        <v>0.79016465570819905</v>
      </c>
      <c r="D13379">
        <v>0.12440405317726699</v>
      </c>
      <c r="E13379">
        <v>1.2724345170612869E-2</v>
      </c>
      <c r="F13379">
        <v>1</v>
      </c>
    </row>
    <row r="13380" spans="1:6" x14ac:dyDescent="0.25">
      <c r="A13380" t="s">
        <v>10765</v>
      </c>
      <c r="B13380" t="s">
        <v>10</v>
      </c>
      <c r="C13380">
        <v>0.74920200388972003</v>
      </c>
      <c r="D13380">
        <v>0.101546639553466</v>
      </c>
      <c r="E13380">
        <v>1.273405722325748E-2</v>
      </c>
      <c r="F13380">
        <v>1</v>
      </c>
    </row>
    <row r="13381" spans="1:6" x14ac:dyDescent="0.25">
      <c r="A13381" t="s">
        <v>16581</v>
      </c>
      <c r="B13381" t="s">
        <v>10</v>
      </c>
      <c r="C13381">
        <v>0.75512345349827403</v>
      </c>
      <c r="D13381">
        <v>0.10453359226527199</v>
      </c>
      <c r="E13381">
        <v>1.2751220906405691E-2</v>
      </c>
      <c r="F13381">
        <v>1</v>
      </c>
    </row>
    <row r="13382" spans="1:6" x14ac:dyDescent="0.25">
      <c r="A13382" t="s">
        <v>18742</v>
      </c>
      <c r="B13382" t="s">
        <v>10</v>
      </c>
      <c r="C13382">
        <v>0.90868142371413996</v>
      </c>
      <c r="D13382">
        <v>0.30677624235047901</v>
      </c>
      <c r="E13382">
        <v>1.2758317797495491E-2</v>
      </c>
      <c r="F13382">
        <v>1</v>
      </c>
    </row>
    <row r="13383" spans="1:6" x14ac:dyDescent="0.25">
      <c r="A13383" t="s">
        <v>7918</v>
      </c>
      <c r="B13383" t="s">
        <v>7</v>
      </c>
      <c r="C13383">
        <v>0.78438529613209096</v>
      </c>
      <c r="D13383">
        <v>0.121320652875626</v>
      </c>
      <c r="E13383">
        <v>1.2795756724131623E-2</v>
      </c>
      <c r="F13383">
        <v>1</v>
      </c>
    </row>
    <row r="13384" spans="1:6" x14ac:dyDescent="0.25">
      <c r="A13384" t="s">
        <v>18101</v>
      </c>
      <c r="B13384" t="s">
        <v>10</v>
      </c>
      <c r="C13384">
        <v>0.79695900600688896</v>
      </c>
      <c r="D13384">
        <v>0.12992691679790599</v>
      </c>
      <c r="E13384">
        <v>1.2806118872082727E-2</v>
      </c>
      <c r="F13384">
        <v>1</v>
      </c>
    </row>
    <row r="13385" spans="1:6" x14ac:dyDescent="0.25">
      <c r="A13385" t="s">
        <v>6899</v>
      </c>
      <c r="B13385" t="s">
        <v>10</v>
      </c>
      <c r="C13385">
        <v>0.76700929926225603</v>
      </c>
      <c r="D13385">
        <v>0.11122559292534</v>
      </c>
      <c r="E13385">
        <v>1.2813118300644979E-2</v>
      </c>
      <c r="F13385">
        <v>1</v>
      </c>
    </row>
    <row r="13386" spans="1:6" x14ac:dyDescent="0.25">
      <c r="A13386" t="s">
        <v>17749</v>
      </c>
      <c r="B13386" t="s">
        <v>10</v>
      </c>
      <c r="C13386">
        <v>0.82687310713134099</v>
      </c>
      <c r="D13386">
        <v>0.155281563736857</v>
      </c>
      <c r="E13386">
        <v>1.2820221781677365E-2</v>
      </c>
      <c r="F13386">
        <v>1</v>
      </c>
    </row>
    <row r="13387" spans="1:6" x14ac:dyDescent="0.25">
      <c r="A13387" t="s">
        <v>18681</v>
      </c>
      <c r="B13387" t="s">
        <v>10</v>
      </c>
      <c r="C13387">
        <v>0.75841940140470698</v>
      </c>
      <c r="D13387">
        <v>0.106864982509282</v>
      </c>
      <c r="E13387">
        <v>1.2833476201088882E-2</v>
      </c>
      <c r="F13387">
        <v>1</v>
      </c>
    </row>
    <row r="13388" spans="1:6" x14ac:dyDescent="0.25">
      <c r="A13388" t="s">
        <v>16594</v>
      </c>
      <c r="B13388" t="s">
        <v>10</v>
      </c>
      <c r="C13388">
        <v>0.72772712819979801</v>
      </c>
      <c r="D13388">
        <v>9.3237790566778903E-2</v>
      </c>
      <c r="E13388">
        <v>1.2869746042548499E-2</v>
      </c>
      <c r="F13388">
        <v>1</v>
      </c>
    </row>
    <row r="13389" spans="1:6" x14ac:dyDescent="0.25">
      <c r="A13389" t="s">
        <v>17071</v>
      </c>
      <c r="B13389" t="s">
        <v>10</v>
      </c>
      <c r="C13389">
        <v>0.57454213267399501</v>
      </c>
      <c r="D13389">
        <v>5.3485736139197597E-2</v>
      </c>
      <c r="E13389">
        <v>1.2872846306346062E-2</v>
      </c>
      <c r="F13389">
        <v>1</v>
      </c>
    </row>
    <row r="13390" spans="1:6" x14ac:dyDescent="0.25">
      <c r="A13390" t="s">
        <v>5953</v>
      </c>
      <c r="B13390" t="s">
        <v>10</v>
      </c>
      <c r="C13390">
        <v>0.86987398494135604</v>
      </c>
      <c r="D13390">
        <v>0.21270680317056001</v>
      </c>
      <c r="E13390">
        <v>1.2878047791476084E-2</v>
      </c>
      <c r="F13390">
        <v>1</v>
      </c>
    </row>
    <row r="13391" spans="1:6" x14ac:dyDescent="0.25">
      <c r="A13391" t="s">
        <v>1359</v>
      </c>
      <c r="B13391" t="s">
        <v>10</v>
      </c>
      <c r="C13391">
        <v>0.56112869954172395</v>
      </c>
      <c r="D13391">
        <v>5.1428513711646397E-2</v>
      </c>
      <c r="E13391">
        <v>1.290534359868796E-2</v>
      </c>
      <c r="F13391">
        <v>1</v>
      </c>
    </row>
    <row r="13392" spans="1:6" x14ac:dyDescent="0.25">
      <c r="A13392" t="s">
        <v>11969</v>
      </c>
      <c r="B13392" t="s">
        <v>10</v>
      </c>
      <c r="C13392">
        <v>0.66023101838993203</v>
      </c>
      <c r="D13392">
        <v>7.1781402641729705E-2</v>
      </c>
      <c r="E13392">
        <v>1.2942479469193488E-2</v>
      </c>
      <c r="F13392">
        <v>1</v>
      </c>
    </row>
    <row r="13393" spans="1:6" x14ac:dyDescent="0.25">
      <c r="A13393" t="s">
        <v>3726</v>
      </c>
      <c r="B13393" t="s">
        <v>10</v>
      </c>
      <c r="C13393">
        <v>0.83047616063013496</v>
      </c>
      <c r="D13393">
        <v>0.160501625445997</v>
      </c>
      <c r="E13393">
        <v>1.294812030344185E-2</v>
      </c>
      <c r="F13393">
        <v>1</v>
      </c>
    </row>
    <row r="13394" spans="1:6" x14ac:dyDescent="0.25">
      <c r="A13394" t="s">
        <v>17398</v>
      </c>
      <c r="B13394" t="s">
        <v>10</v>
      </c>
      <c r="C13394">
        <v>0.84074159503331303</v>
      </c>
      <c r="D13394">
        <v>0.17197473137948099</v>
      </c>
      <c r="E13394">
        <v>1.2956140421624003E-2</v>
      </c>
      <c r="F13394">
        <v>1</v>
      </c>
    </row>
    <row r="13395" spans="1:6" x14ac:dyDescent="0.25">
      <c r="A13395" t="s">
        <v>14866</v>
      </c>
      <c r="B13395" t="s">
        <v>10</v>
      </c>
      <c r="C13395">
        <v>0.60392898356259805</v>
      </c>
      <c r="D13395">
        <v>5.92195258907297E-2</v>
      </c>
      <c r="E13395">
        <v>1.2969912786374519E-2</v>
      </c>
      <c r="F13395">
        <v>1</v>
      </c>
    </row>
    <row r="13396" spans="1:6" x14ac:dyDescent="0.25">
      <c r="A13396" t="s">
        <v>2083</v>
      </c>
      <c r="B13396" t="s">
        <v>8</v>
      </c>
      <c r="C13396">
        <v>0.73054957814162702</v>
      </c>
      <c r="D13396">
        <v>9.5127923478439805E-2</v>
      </c>
      <c r="E13396">
        <v>1.2970721446367784E-2</v>
      </c>
      <c r="F13396">
        <v>1</v>
      </c>
    </row>
    <row r="13397" spans="1:6" x14ac:dyDescent="0.25">
      <c r="A13397" t="s">
        <v>6110</v>
      </c>
      <c r="B13397" t="s">
        <v>10</v>
      </c>
      <c r="C13397">
        <v>0.76855414530939403</v>
      </c>
      <c r="D13397">
        <v>0.11380058497425399</v>
      </c>
      <c r="E13397">
        <v>1.3010312266786672E-2</v>
      </c>
      <c r="F13397">
        <v>1</v>
      </c>
    </row>
    <row r="13398" spans="1:6" x14ac:dyDescent="0.25">
      <c r="A13398" t="s">
        <v>15692</v>
      </c>
      <c r="B13398" t="s">
        <v>15693</v>
      </c>
      <c r="C13398">
        <v>0.731636110504854</v>
      </c>
      <c r="D13398">
        <v>9.6118503507990699E-2</v>
      </c>
      <c r="E13398">
        <v>1.3043748802417996E-2</v>
      </c>
      <c r="F13398">
        <v>1</v>
      </c>
    </row>
    <row r="13399" spans="1:6" x14ac:dyDescent="0.25">
      <c r="A13399" t="s">
        <v>7254</v>
      </c>
      <c r="B13399" t="s">
        <v>10</v>
      </c>
      <c r="C13399">
        <v>0.64088345112023304</v>
      </c>
      <c r="D13399">
        <v>6.7522270328926506E-2</v>
      </c>
      <c r="E13399">
        <v>1.3046716720436233E-2</v>
      </c>
      <c r="F13399">
        <v>1</v>
      </c>
    </row>
    <row r="13400" spans="1:6" x14ac:dyDescent="0.25">
      <c r="A13400" t="s">
        <v>12305</v>
      </c>
      <c r="B13400" t="s">
        <v>10</v>
      </c>
      <c r="C13400">
        <v>0.76238033678309702</v>
      </c>
      <c r="D13400">
        <v>0.110816644535028</v>
      </c>
      <c r="E13400">
        <v>1.3057338332565324E-2</v>
      </c>
      <c r="F13400">
        <v>1</v>
      </c>
    </row>
    <row r="13401" spans="1:6" x14ac:dyDescent="0.25">
      <c r="A13401" t="s">
        <v>9036</v>
      </c>
      <c r="B13401" t="s">
        <v>10</v>
      </c>
      <c r="C13401">
        <v>0.63696001284548398</v>
      </c>
      <c r="D13401">
        <v>6.6712998427697803E-2</v>
      </c>
      <c r="E13401">
        <v>1.306826456161626E-2</v>
      </c>
      <c r="F13401">
        <v>1</v>
      </c>
    </row>
    <row r="13402" spans="1:6" x14ac:dyDescent="0.25">
      <c r="A13402" t="s">
        <v>9043</v>
      </c>
      <c r="B13402" t="s">
        <v>10</v>
      </c>
      <c r="C13402">
        <v>0.63696001284548398</v>
      </c>
      <c r="D13402">
        <v>6.6712998427697803E-2</v>
      </c>
      <c r="E13402">
        <v>1.306826456161626E-2</v>
      </c>
      <c r="F13402">
        <v>1</v>
      </c>
    </row>
    <row r="13403" spans="1:6" x14ac:dyDescent="0.25">
      <c r="A13403" t="s">
        <v>15243</v>
      </c>
      <c r="B13403" t="s">
        <v>10</v>
      </c>
      <c r="C13403">
        <v>0.69095739760652397</v>
      </c>
      <c r="D13403">
        <v>8.1464101231035299E-2</v>
      </c>
      <c r="E13403">
        <v>1.3078957921226085E-2</v>
      </c>
      <c r="F13403">
        <v>1</v>
      </c>
    </row>
    <row r="13404" spans="1:6" x14ac:dyDescent="0.25">
      <c r="A13404" t="s">
        <v>2108</v>
      </c>
      <c r="B13404" t="s">
        <v>10</v>
      </c>
      <c r="C13404">
        <v>0.58621556391405205</v>
      </c>
      <c r="D13404">
        <v>5.6417680503183902E-2</v>
      </c>
      <c r="E13404">
        <v>1.308566662216471E-2</v>
      </c>
      <c r="F13404">
        <v>1</v>
      </c>
    </row>
    <row r="13405" spans="1:6" x14ac:dyDescent="0.25">
      <c r="A13405" t="s">
        <v>9761</v>
      </c>
      <c r="B13405" t="s">
        <v>10</v>
      </c>
      <c r="C13405">
        <v>0.84356659594180705</v>
      </c>
      <c r="D13405">
        <v>0.17716037544055399</v>
      </c>
      <c r="E13405">
        <v>1.3088719448191144E-2</v>
      </c>
      <c r="F13405">
        <v>1</v>
      </c>
    </row>
    <row r="13406" spans="1:6" x14ac:dyDescent="0.25">
      <c r="A13406" t="s">
        <v>15244</v>
      </c>
      <c r="B13406" t="s">
        <v>10</v>
      </c>
      <c r="C13406">
        <v>0.68097321406783895</v>
      </c>
      <c r="D13406">
        <v>7.85291015858815E-2</v>
      </c>
      <c r="E13406">
        <v>1.3104148875199534E-2</v>
      </c>
      <c r="F13406">
        <v>1</v>
      </c>
    </row>
    <row r="13407" spans="1:6" x14ac:dyDescent="0.25">
      <c r="A13407" t="s">
        <v>8964</v>
      </c>
      <c r="B13407" t="s">
        <v>10</v>
      </c>
      <c r="C13407">
        <v>0.91395072888744799</v>
      </c>
      <c r="D13407">
        <v>0.335893292321227</v>
      </c>
      <c r="E13407">
        <v>1.3125774892937165E-2</v>
      </c>
      <c r="F13407">
        <v>1</v>
      </c>
    </row>
    <row r="13408" spans="1:6" x14ac:dyDescent="0.25">
      <c r="A13408" t="s">
        <v>3603</v>
      </c>
      <c r="B13408" t="s">
        <v>10</v>
      </c>
      <c r="C13408">
        <v>0.53059082986758899</v>
      </c>
      <c r="D13408">
        <v>4.7697043938466403E-2</v>
      </c>
      <c r="E13408">
        <v>1.3128146781721528E-2</v>
      </c>
      <c r="F13408">
        <v>1</v>
      </c>
    </row>
    <row r="13409" spans="1:6" x14ac:dyDescent="0.25">
      <c r="A13409" t="s">
        <v>4915</v>
      </c>
      <c r="B13409" t="s">
        <v>10</v>
      </c>
      <c r="C13409">
        <v>0.68648960781968504</v>
      </c>
      <c r="D13409">
        <v>8.0482056849821404E-2</v>
      </c>
      <c r="E13409">
        <v>1.314803433841458E-2</v>
      </c>
      <c r="F13409">
        <v>1</v>
      </c>
    </row>
    <row r="13410" spans="1:6" x14ac:dyDescent="0.25">
      <c r="A13410" t="s">
        <v>146</v>
      </c>
      <c r="B13410" t="s">
        <v>10</v>
      </c>
      <c r="C13410">
        <v>0.31018345566448502</v>
      </c>
      <c r="D13410">
        <v>2.5884251586272701E-2</v>
      </c>
      <c r="E13410">
        <v>1.3159071282393998E-2</v>
      </c>
      <c r="F13410">
        <v>1</v>
      </c>
    </row>
    <row r="13411" spans="1:6" x14ac:dyDescent="0.25">
      <c r="A13411" t="s">
        <v>1523</v>
      </c>
      <c r="B13411" t="s">
        <v>10</v>
      </c>
      <c r="C13411">
        <v>0.67917345473427704</v>
      </c>
      <c r="D13411">
        <v>7.8341878776678905E-2</v>
      </c>
      <c r="E13411">
        <v>1.3162947373113111E-2</v>
      </c>
      <c r="F13411">
        <v>1</v>
      </c>
    </row>
    <row r="13412" spans="1:6" x14ac:dyDescent="0.25">
      <c r="A13412" t="s">
        <v>1380</v>
      </c>
      <c r="B13412" t="s">
        <v>10</v>
      </c>
      <c r="C13412">
        <v>0.81294632688822899</v>
      </c>
      <c r="D13412">
        <v>0.147178505777949</v>
      </c>
      <c r="E13412">
        <v>1.3236959123829176E-2</v>
      </c>
      <c r="F13412">
        <v>1</v>
      </c>
    </row>
    <row r="13413" spans="1:6" x14ac:dyDescent="0.25">
      <c r="A13413" t="s">
        <v>13310</v>
      </c>
      <c r="B13413" t="s">
        <v>10</v>
      </c>
      <c r="C13413">
        <v>0.68298686093062799</v>
      </c>
      <c r="D13413">
        <v>8.0024700891413503E-2</v>
      </c>
      <c r="E13413">
        <v>1.3251102246421126E-2</v>
      </c>
      <c r="F13413">
        <v>1</v>
      </c>
    </row>
    <row r="13414" spans="1:6" x14ac:dyDescent="0.25">
      <c r="A13414" t="s">
        <v>16748</v>
      </c>
      <c r="B13414" t="s">
        <v>10</v>
      </c>
      <c r="C13414">
        <v>0.50441872184299696</v>
      </c>
      <c r="D13414">
        <v>4.4618516146017903E-2</v>
      </c>
      <c r="E13414">
        <v>1.3261015760471241E-2</v>
      </c>
      <c r="F13414">
        <v>1</v>
      </c>
    </row>
    <row r="13415" spans="1:6" x14ac:dyDescent="0.25">
      <c r="A13415" t="s">
        <v>9815</v>
      </c>
      <c r="B13415" t="s">
        <v>10</v>
      </c>
      <c r="C13415">
        <v>0.81182571001511605</v>
      </c>
      <c r="D13415">
        <v>0.146499641627444</v>
      </c>
      <c r="E13415">
        <v>1.3263667202313138E-2</v>
      </c>
      <c r="F13415">
        <v>1</v>
      </c>
    </row>
    <row r="13416" spans="1:6" x14ac:dyDescent="0.25">
      <c r="A13416" t="s">
        <v>18089</v>
      </c>
      <c r="B13416" t="s">
        <v>10</v>
      </c>
      <c r="C13416">
        <v>0.61810754066279805</v>
      </c>
      <c r="D13416">
        <v>6.3506524822765906E-2</v>
      </c>
      <c r="E13416">
        <v>1.3268796613146455E-2</v>
      </c>
      <c r="F13416">
        <v>1</v>
      </c>
    </row>
    <row r="13417" spans="1:6" x14ac:dyDescent="0.25">
      <c r="A13417" t="s">
        <v>1399</v>
      </c>
      <c r="B13417" t="s">
        <v>10</v>
      </c>
      <c r="C13417">
        <v>0.62668392084646796</v>
      </c>
      <c r="D13417">
        <v>6.5592968802584695E-2</v>
      </c>
      <c r="E13417">
        <v>1.3312188002039805E-2</v>
      </c>
      <c r="F13417">
        <v>1</v>
      </c>
    </row>
    <row r="13418" spans="1:6" x14ac:dyDescent="0.25">
      <c r="A13418" t="s">
        <v>15991</v>
      </c>
      <c r="B13418" t="s">
        <v>10</v>
      </c>
      <c r="C13418">
        <v>0.83318079605127304</v>
      </c>
      <c r="D13418">
        <v>0.168682540724932</v>
      </c>
      <c r="E13418">
        <v>1.3369904461025536E-2</v>
      </c>
      <c r="F13418">
        <v>1</v>
      </c>
    </row>
    <row r="13419" spans="1:6" x14ac:dyDescent="0.25">
      <c r="A13419" t="s">
        <v>954</v>
      </c>
      <c r="B13419" t="s">
        <v>10</v>
      </c>
      <c r="C13419">
        <v>0.76767126315637402</v>
      </c>
      <c r="D13419">
        <v>0.116481552567731</v>
      </c>
      <c r="E13419">
        <v>1.3374961236697219E-2</v>
      </c>
      <c r="F13419">
        <v>1</v>
      </c>
    </row>
    <row r="13420" spans="1:6" x14ac:dyDescent="0.25">
      <c r="A13420" t="s">
        <v>17460</v>
      </c>
      <c r="B13420" t="s">
        <v>8</v>
      </c>
      <c r="C13420">
        <v>0.807682795335528</v>
      </c>
      <c r="D13420">
        <v>0.14422952714275999</v>
      </c>
      <c r="E13420">
        <v>1.3378610944791085E-2</v>
      </c>
      <c r="F13420">
        <v>1</v>
      </c>
    </row>
    <row r="13421" spans="1:6" x14ac:dyDescent="0.25">
      <c r="A13421" t="s">
        <v>5199</v>
      </c>
      <c r="B13421" t="s">
        <v>10</v>
      </c>
      <c r="C13421">
        <v>0.28150023147218101</v>
      </c>
      <c r="D13421">
        <v>2.4318443850613401E-2</v>
      </c>
      <c r="E13421">
        <v>1.3387819953501882E-2</v>
      </c>
      <c r="F13421">
        <v>1</v>
      </c>
    </row>
    <row r="13422" spans="1:6" x14ac:dyDescent="0.25">
      <c r="A13422" t="s">
        <v>17144</v>
      </c>
      <c r="B13422" t="s">
        <v>10</v>
      </c>
      <c r="C13422">
        <v>0.61546338578528803</v>
      </c>
      <c r="D13422">
        <v>6.3653444002275197E-2</v>
      </c>
      <c r="E13422">
        <v>1.3418004580204207E-2</v>
      </c>
      <c r="F13422">
        <v>1</v>
      </c>
    </row>
    <row r="13423" spans="1:6" x14ac:dyDescent="0.25">
      <c r="A13423" t="s">
        <v>19361</v>
      </c>
      <c r="B13423" t="s">
        <v>10</v>
      </c>
      <c r="C13423">
        <v>0.813058409694144</v>
      </c>
      <c r="D13423">
        <v>0.14930020564656701</v>
      </c>
      <c r="E13423">
        <v>1.3418841774753231E-2</v>
      </c>
      <c r="F13423">
        <v>1</v>
      </c>
    </row>
    <row r="13424" spans="1:6" x14ac:dyDescent="0.25">
      <c r="A13424" t="s">
        <v>15794</v>
      </c>
      <c r="B13424" t="s">
        <v>10</v>
      </c>
      <c r="C13424">
        <v>0.62453502841332997</v>
      </c>
      <c r="D13424">
        <v>6.5768483451399504E-2</v>
      </c>
      <c r="E13424">
        <v>1.3445919100897369E-2</v>
      </c>
      <c r="F13424">
        <v>1</v>
      </c>
    </row>
    <row r="13425" spans="1:6" x14ac:dyDescent="0.25">
      <c r="A13425" t="s">
        <v>618</v>
      </c>
      <c r="B13425" t="s">
        <v>10</v>
      </c>
      <c r="C13425">
        <v>0.81945339028543496</v>
      </c>
      <c r="D13425">
        <v>0.155928090040586</v>
      </c>
      <c r="E13425">
        <v>1.3483997540650952E-2</v>
      </c>
      <c r="F13425">
        <v>1</v>
      </c>
    </row>
    <row r="13426" spans="1:6" x14ac:dyDescent="0.25">
      <c r="A13426" t="s">
        <v>2428</v>
      </c>
      <c r="B13426" t="s">
        <v>10</v>
      </c>
      <c r="C13426">
        <v>0.73044095458187797</v>
      </c>
      <c r="D13426">
        <v>9.90168044095803E-2</v>
      </c>
      <c r="E13426">
        <v>1.3507365950777114E-2</v>
      </c>
      <c r="F13426">
        <v>1</v>
      </c>
    </row>
    <row r="13427" spans="1:6" x14ac:dyDescent="0.25">
      <c r="A13427" t="s">
        <v>2824</v>
      </c>
      <c r="B13427" t="s">
        <v>10</v>
      </c>
      <c r="C13427">
        <v>0.65845297655052804</v>
      </c>
      <c r="D13427">
        <v>7.4585474491879106E-2</v>
      </c>
      <c r="E13427">
        <v>1.3535416492733368E-2</v>
      </c>
      <c r="F13427">
        <v>1</v>
      </c>
    </row>
    <row r="13428" spans="1:6" x14ac:dyDescent="0.25">
      <c r="A13428" t="s">
        <v>14309</v>
      </c>
      <c r="B13428" t="s">
        <v>10</v>
      </c>
      <c r="C13428">
        <v>0.699176268655748</v>
      </c>
      <c r="D13428">
        <v>8.7390746537236094E-2</v>
      </c>
      <c r="E13428">
        <v>1.3581686134124948E-2</v>
      </c>
      <c r="F13428">
        <v>1</v>
      </c>
    </row>
    <row r="13429" spans="1:6" x14ac:dyDescent="0.25">
      <c r="A13429" t="s">
        <v>11762</v>
      </c>
      <c r="B13429" t="s">
        <v>10</v>
      </c>
      <c r="C13429">
        <v>0.85024151954565397</v>
      </c>
      <c r="D13429">
        <v>0.192805761113861</v>
      </c>
      <c r="E13429">
        <v>1.3584648759069885E-2</v>
      </c>
      <c r="F13429">
        <v>1</v>
      </c>
    </row>
    <row r="13430" spans="1:6" x14ac:dyDescent="0.25">
      <c r="A13430" t="s">
        <v>16034</v>
      </c>
      <c r="B13430" t="s">
        <v>10</v>
      </c>
      <c r="C13430">
        <v>0.68224472759928301</v>
      </c>
      <c r="D13430">
        <v>8.1927683661214099E-2</v>
      </c>
      <c r="E13430">
        <v>1.3604895736661952E-2</v>
      </c>
      <c r="F13430">
        <v>1</v>
      </c>
    </row>
    <row r="13431" spans="1:6" x14ac:dyDescent="0.25">
      <c r="A13431" t="s">
        <v>17610</v>
      </c>
      <c r="B13431" t="s">
        <v>10</v>
      </c>
      <c r="C13431">
        <v>0.70496132462443895</v>
      </c>
      <c r="D13431">
        <v>8.9673241392561706E-2</v>
      </c>
      <c r="E13431">
        <v>1.3615510466007239E-2</v>
      </c>
      <c r="F13431">
        <v>1</v>
      </c>
    </row>
    <row r="13432" spans="1:6" x14ac:dyDescent="0.25">
      <c r="A13432" t="s">
        <v>2544</v>
      </c>
      <c r="B13432" t="s">
        <v>10</v>
      </c>
      <c r="C13432">
        <v>0.76899569904171705</v>
      </c>
      <c r="D13432">
        <v>0.119487755435657</v>
      </c>
      <c r="E13432">
        <v>1.3630695845143989E-2</v>
      </c>
      <c r="F13432">
        <v>1</v>
      </c>
    </row>
    <row r="13433" spans="1:6" x14ac:dyDescent="0.25">
      <c r="A13433" t="s">
        <v>9065</v>
      </c>
      <c r="B13433" t="s">
        <v>10</v>
      </c>
      <c r="C13433">
        <v>0.88411010133851498</v>
      </c>
      <c r="D13433">
        <v>0.25485625819996199</v>
      </c>
      <c r="E13433">
        <v>1.3633190813997088E-2</v>
      </c>
      <c r="F13433">
        <v>1</v>
      </c>
    </row>
    <row r="13434" spans="1:6" x14ac:dyDescent="0.25">
      <c r="A13434" t="s">
        <v>12734</v>
      </c>
      <c r="B13434" t="s">
        <v>10</v>
      </c>
      <c r="C13434">
        <v>0.431015061388203</v>
      </c>
      <c r="D13434">
        <v>3.7325993651709098E-2</v>
      </c>
      <c r="E13434">
        <v>1.3642932624946464E-2</v>
      </c>
      <c r="F13434">
        <v>1</v>
      </c>
    </row>
    <row r="13435" spans="1:6" x14ac:dyDescent="0.25">
      <c r="A13435" t="s">
        <v>19657</v>
      </c>
      <c r="B13435" t="s">
        <v>10</v>
      </c>
      <c r="C13435">
        <v>0.74307682391005003</v>
      </c>
      <c r="D13435">
        <v>0.105797834625243</v>
      </c>
      <c r="E13435">
        <v>1.3644353570978561E-2</v>
      </c>
      <c r="F13435">
        <v>1</v>
      </c>
    </row>
    <row r="13436" spans="1:6" x14ac:dyDescent="0.25">
      <c r="A13436" t="s">
        <v>7747</v>
      </c>
      <c r="B13436" t="s">
        <v>7748</v>
      </c>
      <c r="C13436">
        <v>0.83272988543576998</v>
      </c>
      <c r="D13436">
        <v>0.17199329476342101</v>
      </c>
      <c r="E13436">
        <v>1.3672752968827957E-2</v>
      </c>
      <c r="F13436">
        <v>1</v>
      </c>
    </row>
    <row r="13437" spans="1:6" x14ac:dyDescent="0.25">
      <c r="A13437" t="s">
        <v>15767</v>
      </c>
      <c r="B13437" t="s">
        <v>10</v>
      </c>
      <c r="C13437">
        <v>0.83374451149138995</v>
      </c>
      <c r="D13437">
        <v>0.17316071767143201</v>
      </c>
      <c r="E13437">
        <v>1.3673984472045455E-2</v>
      </c>
      <c r="F13437">
        <v>1</v>
      </c>
    </row>
    <row r="13438" spans="1:6" x14ac:dyDescent="0.25">
      <c r="A13438" t="s">
        <v>6894</v>
      </c>
      <c r="B13438" t="s">
        <v>10</v>
      </c>
      <c r="C13438">
        <v>0.74209392359244997</v>
      </c>
      <c r="D13438">
        <v>0.105624670365392</v>
      </c>
      <c r="E13438">
        <v>1.3682738572293464E-2</v>
      </c>
      <c r="F13438">
        <v>1</v>
      </c>
    </row>
    <row r="13439" spans="1:6" x14ac:dyDescent="0.25">
      <c r="A13439" t="s">
        <v>11876</v>
      </c>
      <c r="B13439" t="s">
        <v>10</v>
      </c>
      <c r="C13439">
        <v>0.65793038985312702</v>
      </c>
      <c r="D13439">
        <v>7.5331431815280403E-2</v>
      </c>
      <c r="E13439">
        <v>1.3696764928642568E-2</v>
      </c>
      <c r="F13439">
        <v>1</v>
      </c>
    </row>
    <row r="13440" spans="1:6" x14ac:dyDescent="0.25">
      <c r="A13440" t="s">
        <v>6592</v>
      </c>
      <c r="B13440" t="s">
        <v>6593</v>
      </c>
      <c r="C13440">
        <v>0.74307682393723795</v>
      </c>
      <c r="D13440">
        <v>0.106282004773633</v>
      </c>
      <c r="E13440">
        <v>1.3706795194078619E-2</v>
      </c>
      <c r="F13440">
        <v>1</v>
      </c>
    </row>
    <row r="13441" spans="1:6" x14ac:dyDescent="0.25">
      <c r="A13441" t="s">
        <v>980</v>
      </c>
      <c r="B13441" t="s">
        <v>10</v>
      </c>
      <c r="C13441">
        <v>0.83239173856831905</v>
      </c>
      <c r="D13441">
        <v>0.172201455443865</v>
      </c>
      <c r="E13441">
        <v>1.3719675476794735E-2</v>
      </c>
      <c r="F13441">
        <v>1</v>
      </c>
    </row>
    <row r="13442" spans="1:6" x14ac:dyDescent="0.25">
      <c r="A13442" t="s">
        <v>2670</v>
      </c>
      <c r="B13442" t="s">
        <v>10</v>
      </c>
      <c r="C13442">
        <v>0.80924975716186898</v>
      </c>
      <c r="D13442">
        <v>0.14973042041784301</v>
      </c>
      <c r="E13442">
        <v>1.3762834276862559E-2</v>
      </c>
      <c r="F13442">
        <v>1</v>
      </c>
    </row>
    <row r="13443" spans="1:6" x14ac:dyDescent="0.25">
      <c r="A13443" t="s">
        <v>248</v>
      </c>
      <c r="B13443" t="s">
        <v>10</v>
      </c>
      <c r="C13443">
        <v>0.75446479633737096</v>
      </c>
      <c r="D13443">
        <v>0.112594530147162</v>
      </c>
      <c r="E13443">
        <v>1.3777181531484656E-2</v>
      </c>
      <c r="F13443">
        <v>1</v>
      </c>
    </row>
    <row r="13444" spans="1:6" x14ac:dyDescent="0.25">
      <c r="A13444" t="s">
        <v>4022</v>
      </c>
      <c r="B13444" t="s">
        <v>10</v>
      </c>
      <c r="C13444">
        <v>0.63386972785862805</v>
      </c>
      <c r="D13444">
        <v>6.9644036582474395E-2</v>
      </c>
      <c r="E13444">
        <v>1.378951845115548E-2</v>
      </c>
      <c r="F13444">
        <v>1</v>
      </c>
    </row>
    <row r="13445" spans="1:6" x14ac:dyDescent="0.25">
      <c r="A13445" t="s">
        <v>5679</v>
      </c>
      <c r="B13445" t="s">
        <v>10</v>
      </c>
      <c r="C13445">
        <v>0.65125611444155296</v>
      </c>
      <c r="D13445">
        <v>7.4055596634522505E-2</v>
      </c>
      <c r="E13445">
        <v>1.3792720552409645E-2</v>
      </c>
      <c r="F13445">
        <v>1</v>
      </c>
    </row>
    <row r="13446" spans="1:6" x14ac:dyDescent="0.25">
      <c r="A13446" t="s">
        <v>16022</v>
      </c>
      <c r="B13446" t="s">
        <v>10</v>
      </c>
      <c r="C13446">
        <v>0.75336743145912499</v>
      </c>
      <c r="D13446">
        <v>0.112218592635454</v>
      </c>
      <c r="E13446">
        <v>1.3802119155877063E-2</v>
      </c>
      <c r="F13446">
        <v>1</v>
      </c>
    </row>
    <row r="13447" spans="1:6" x14ac:dyDescent="0.25">
      <c r="A13447" t="s">
        <v>15325</v>
      </c>
      <c r="B13447" t="s">
        <v>10</v>
      </c>
      <c r="C13447">
        <v>0.70517591644933297</v>
      </c>
      <c r="D13447">
        <v>9.1263319414635502E-2</v>
      </c>
      <c r="E13447">
        <v>1.3844876303581133E-2</v>
      </c>
      <c r="F13447">
        <v>1</v>
      </c>
    </row>
    <row r="13448" spans="1:6" x14ac:dyDescent="0.25">
      <c r="A13448" t="s">
        <v>15521</v>
      </c>
      <c r="B13448" t="s">
        <v>10</v>
      </c>
      <c r="C13448">
        <v>0.69960419784545802</v>
      </c>
      <c r="D13448">
        <v>8.9238724322170698E-2</v>
      </c>
      <c r="E13448">
        <v>1.3845173306132946E-2</v>
      </c>
      <c r="F13448">
        <v>1</v>
      </c>
    </row>
    <row r="13449" spans="1:6" x14ac:dyDescent="0.25">
      <c r="A13449" t="s">
        <v>2316</v>
      </c>
      <c r="B13449" t="s">
        <v>10</v>
      </c>
      <c r="C13449">
        <v>0.32993556318454897</v>
      </c>
      <c r="D13449">
        <v>2.8753059179617499E-2</v>
      </c>
      <c r="E13449">
        <v>1.3846635726573544E-2</v>
      </c>
      <c r="F13449">
        <v>1</v>
      </c>
    </row>
    <row r="13450" spans="1:6" x14ac:dyDescent="0.25">
      <c r="A13450" t="s">
        <v>7819</v>
      </c>
      <c r="B13450" t="s">
        <v>10</v>
      </c>
      <c r="C13450">
        <v>0.61454926112221098</v>
      </c>
      <c r="D13450">
        <v>6.5489696638766595E-2</v>
      </c>
      <c r="E13450">
        <v>1.3847357517424016E-2</v>
      </c>
      <c r="F13450">
        <v>1</v>
      </c>
    </row>
    <row r="13451" spans="1:6" x14ac:dyDescent="0.25">
      <c r="A13451" t="s">
        <v>15361</v>
      </c>
      <c r="B13451" t="s">
        <v>10</v>
      </c>
      <c r="C13451">
        <v>0.78938598476263999</v>
      </c>
      <c r="D13451">
        <v>0.13507938348134199</v>
      </c>
      <c r="E13451">
        <v>1.3874082985038136E-2</v>
      </c>
      <c r="F13451">
        <v>1</v>
      </c>
    </row>
    <row r="13452" spans="1:6" x14ac:dyDescent="0.25">
      <c r="A13452" t="s">
        <v>16362</v>
      </c>
      <c r="B13452" t="s">
        <v>10</v>
      </c>
      <c r="C13452">
        <v>0.77496395456328604</v>
      </c>
      <c r="D13452">
        <v>0.12533517592214399</v>
      </c>
      <c r="E13452">
        <v>1.3876922312418098E-2</v>
      </c>
      <c r="F13452">
        <v>1</v>
      </c>
    </row>
    <row r="13453" spans="1:6" x14ac:dyDescent="0.25">
      <c r="A13453" t="s">
        <v>19717</v>
      </c>
      <c r="B13453" t="s">
        <v>10</v>
      </c>
      <c r="C13453">
        <v>0.764032571760209</v>
      </c>
      <c r="D13453">
        <v>0.118735561880202</v>
      </c>
      <c r="E13453">
        <v>1.3878777372125091E-2</v>
      </c>
      <c r="F13453">
        <v>1</v>
      </c>
    </row>
    <row r="13454" spans="1:6" x14ac:dyDescent="0.25">
      <c r="A13454" t="s">
        <v>2819</v>
      </c>
      <c r="B13454" t="s">
        <v>7</v>
      </c>
      <c r="C13454">
        <v>0.55879459274098098</v>
      </c>
      <c r="D13454">
        <v>5.4919557119788902E-2</v>
      </c>
      <c r="E13454">
        <v>1.3880797516492753E-2</v>
      </c>
      <c r="F13454">
        <v>1</v>
      </c>
    </row>
    <row r="13455" spans="1:6" x14ac:dyDescent="0.25">
      <c r="A13455" t="s">
        <v>15697</v>
      </c>
      <c r="B13455" t="s">
        <v>10</v>
      </c>
      <c r="C13455">
        <v>0.81866738552284402</v>
      </c>
      <c r="D13455">
        <v>0.160111113964515</v>
      </c>
      <c r="E13455">
        <v>1.3912456716122817E-2</v>
      </c>
      <c r="F13455">
        <v>1</v>
      </c>
    </row>
    <row r="13456" spans="1:6" x14ac:dyDescent="0.25">
      <c r="A13456" t="s">
        <v>10611</v>
      </c>
      <c r="B13456" t="s">
        <v>10612</v>
      </c>
      <c r="C13456">
        <v>0.68362321920999203</v>
      </c>
      <c r="D13456">
        <v>8.4258542396094496E-2</v>
      </c>
      <c r="E13456">
        <v>1.391809523247111E-2</v>
      </c>
      <c r="F13456">
        <v>1</v>
      </c>
    </row>
    <row r="13457" spans="1:6" x14ac:dyDescent="0.25">
      <c r="A13457" t="s">
        <v>19562</v>
      </c>
      <c r="B13457" t="s">
        <v>10</v>
      </c>
      <c r="C13457">
        <v>0.70549784815139305</v>
      </c>
      <c r="D13457">
        <v>9.1883077321387896E-2</v>
      </c>
      <c r="E13457">
        <v>1.3920681913728685E-2</v>
      </c>
      <c r="F13457">
        <v>1</v>
      </c>
    </row>
    <row r="13458" spans="1:6" x14ac:dyDescent="0.25">
      <c r="A13458" t="s">
        <v>4721</v>
      </c>
      <c r="B13458" t="s">
        <v>10</v>
      </c>
      <c r="C13458">
        <v>0.63613531632459097</v>
      </c>
      <c r="D13458">
        <v>7.0862940855361697E-2</v>
      </c>
      <c r="E13458">
        <v>1.3921059668396893E-2</v>
      </c>
      <c r="F13458">
        <v>1</v>
      </c>
    </row>
    <row r="13459" spans="1:6" x14ac:dyDescent="0.25">
      <c r="A13459" t="s">
        <v>11497</v>
      </c>
      <c r="B13459" t="s">
        <v>10</v>
      </c>
      <c r="C13459">
        <v>0.75117419758640402</v>
      </c>
      <c r="D13459">
        <v>0.112112262231399</v>
      </c>
      <c r="E13459">
        <v>1.393099551551674E-2</v>
      </c>
      <c r="F13459">
        <v>1</v>
      </c>
    </row>
    <row r="13460" spans="1:6" x14ac:dyDescent="0.25">
      <c r="A13460" t="s">
        <v>19306</v>
      </c>
      <c r="B13460" t="s">
        <v>10</v>
      </c>
      <c r="C13460">
        <v>0.69629025163115399</v>
      </c>
      <c r="D13460">
        <v>8.8694699401331803E-2</v>
      </c>
      <c r="E13460">
        <v>1.3943665762482732E-2</v>
      </c>
      <c r="F13460">
        <v>1</v>
      </c>
    </row>
    <row r="13461" spans="1:6" x14ac:dyDescent="0.25">
      <c r="A13461" t="s">
        <v>4363</v>
      </c>
      <c r="B13461" t="s">
        <v>10</v>
      </c>
      <c r="C13461">
        <v>0.680020173262044</v>
      </c>
      <c r="D13461">
        <v>8.3276234064789706E-2</v>
      </c>
      <c r="E13461">
        <v>1.394695407214978E-2</v>
      </c>
      <c r="F13461">
        <v>1</v>
      </c>
    </row>
    <row r="13462" spans="1:6" x14ac:dyDescent="0.25">
      <c r="A13462" t="s">
        <v>13899</v>
      </c>
      <c r="B13462" t="s">
        <v>10</v>
      </c>
      <c r="C13462">
        <v>0.86907796378588698</v>
      </c>
      <c r="D13462">
        <v>0.22894003942306701</v>
      </c>
      <c r="E13462">
        <v>1.3951894889175946E-2</v>
      </c>
      <c r="F13462">
        <v>1</v>
      </c>
    </row>
    <row r="13463" spans="1:6" x14ac:dyDescent="0.25">
      <c r="A13463" t="s">
        <v>13468</v>
      </c>
      <c r="B13463" t="s">
        <v>10</v>
      </c>
      <c r="C13463">
        <v>0.81574954043797898</v>
      </c>
      <c r="D13463">
        <v>0.15787574914446201</v>
      </c>
      <c r="E13463">
        <v>1.3963030489800897E-2</v>
      </c>
      <c r="F13463">
        <v>1</v>
      </c>
    </row>
    <row r="13464" spans="1:6" x14ac:dyDescent="0.25">
      <c r="A13464" t="s">
        <v>16905</v>
      </c>
      <c r="B13464" t="s">
        <v>10</v>
      </c>
      <c r="C13464">
        <v>0.85840170671481497</v>
      </c>
      <c r="D13464">
        <v>0.21063801171083299</v>
      </c>
      <c r="E13464">
        <v>1.3967285978173429E-2</v>
      </c>
      <c r="F13464">
        <v>1</v>
      </c>
    </row>
    <row r="13465" spans="1:6" x14ac:dyDescent="0.25">
      <c r="A13465" t="s">
        <v>17069</v>
      </c>
      <c r="B13465" t="s">
        <v>10</v>
      </c>
      <c r="C13465">
        <v>0.76921650405599795</v>
      </c>
      <c r="D13465">
        <v>0.122997564526918</v>
      </c>
      <c r="E13465">
        <v>1.4015745443685074E-2</v>
      </c>
      <c r="F13465">
        <v>1</v>
      </c>
    </row>
    <row r="13466" spans="1:6" x14ac:dyDescent="0.25">
      <c r="A13466" t="s">
        <v>17689</v>
      </c>
      <c r="B13466" t="s">
        <v>10</v>
      </c>
      <c r="C13466">
        <v>0.70303105636872898</v>
      </c>
      <c r="D13466">
        <v>9.1628231181093603E-2</v>
      </c>
      <c r="E13466">
        <v>1.4021454939051535E-2</v>
      </c>
      <c r="F13466">
        <v>1</v>
      </c>
    </row>
    <row r="13467" spans="1:6" x14ac:dyDescent="0.25">
      <c r="A13467" t="s">
        <v>12938</v>
      </c>
      <c r="B13467" t="s">
        <v>10</v>
      </c>
      <c r="C13467">
        <v>0.74351380310003401</v>
      </c>
      <c r="D13467">
        <v>0.109013433435709</v>
      </c>
      <c r="E13467">
        <v>1.403122416387175E-2</v>
      </c>
      <c r="F13467">
        <v>1</v>
      </c>
    </row>
    <row r="13468" spans="1:6" x14ac:dyDescent="0.25">
      <c r="A13468" t="s">
        <v>724</v>
      </c>
      <c r="B13468" t="s">
        <v>10</v>
      </c>
      <c r="C13468">
        <v>0.68129100766269401</v>
      </c>
      <c r="D13468">
        <v>8.4285011070768995E-2</v>
      </c>
      <c r="E13468">
        <v>1.4047558871903081E-2</v>
      </c>
      <c r="F13468">
        <v>1</v>
      </c>
    </row>
    <row r="13469" spans="1:6" x14ac:dyDescent="0.25">
      <c r="A13469" t="s">
        <v>2315</v>
      </c>
      <c r="B13469" t="s">
        <v>10</v>
      </c>
      <c r="C13469">
        <v>0.794172543171203</v>
      </c>
      <c r="D13469">
        <v>0.14047495816644801</v>
      </c>
      <c r="E13469">
        <v>1.4059454705754499E-2</v>
      </c>
      <c r="F13469">
        <v>1</v>
      </c>
    </row>
    <row r="13470" spans="1:6" x14ac:dyDescent="0.25">
      <c r="A13470" t="s">
        <v>10679</v>
      </c>
      <c r="B13470" t="s">
        <v>10</v>
      </c>
      <c r="C13470">
        <v>0.76789195548245504</v>
      </c>
      <c r="D13470">
        <v>0.122599681882576</v>
      </c>
      <c r="E13470">
        <v>1.4062169057703728E-2</v>
      </c>
      <c r="F13470">
        <v>1</v>
      </c>
    </row>
    <row r="13471" spans="1:6" x14ac:dyDescent="0.25">
      <c r="A13471" t="s">
        <v>16414</v>
      </c>
      <c r="B13471" t="s">
        <v>10</v>
      </c>
      <c r="C13471">
        <v>0.74953058935098005</v>
      </c>
      <c r="D13471">
        <v>0.11239291388542</v>
      </c>
      <c r="E13471">
        <v>1.4072788489380697E-2</v>
      </c>
      <c r="F13471">
        <v>1</v>
      </c>
    </row>
    <row r="13472" spans="1:6" x14ac:dyDescent="0.25">
      <c r="A13472" t="s">
        <v>19951</v>
      </c>
      <c r="B13472" t="s">
        <v>10</v>
      </c>
      <c r="C13472">
        <v>0.72339211181782703</v>
      </c>
      <c r="D13472">
        <v>0.100216999695107</v>
      </c>
      <c r="E13472">
        <v>1.4093138977760159E-2</v>
      </c>
      <c r="F13472">
        <v>1</v>
      </c>
    </row>
    <row r="13473" spans="1:6" x14ac:dyDescent="0.25">
      <c r="A13473" t="s">
        <v>1067</v>
      </c>
      <c r="B13473" t="s">
        <v>10</v>
      </c>
      <c r="C13473">
        <v>0.74996877403321205</v>
      </c>
      <c r="D13473">
        <v>0.112853638240272</v>
      </c>
      <c r="E13473">
        <v>1.4101831610006466E-2</v>
      </c>
      <c r="F13473">
        <v>1</v>
      </c>
    </row>
    <row r="13474" spans="1:6" x14ac:dyDescent="0.25">
      <c r="A13474" t="s">
        <v>13000</v>
      </c>
      <c r="B13474" t="s">
        <v>10</v>
      </c>
      <c r="C13474">
        <v>0.72566689915858695</v>
      </c>
      <c r="D13474">
        <v>0.101283312256748</v>
      </c>
      <c r="E13474">
        <v>1.4104986166304234E-2</v>
      </c>
      <c r="F13474">
        <v>1</v>
      </c>
    </row>
    <row r="13475" spans="1:6" x14ac:dyDescent="0.25">
      <c r="A13475" t="s">
        <v>4991</v>
      </c>
      <c r="B13475" t="s">
        <v>10</v>
      </c>
      <c r="C13475">
        <v>0.579178527654303</v>
      </c>
      <c r="D13475">
        <v>5.9619328613101201E-2</v>
      </c>
      <c r="E13475">
        <v>1.4140962334763561E-2</v>
      </c>
      <c r="F13475">
        <v>1</v>
      </c>
    </row>
    <row r="13476" spans="1:6" x14ac:dyDescent="0.25">
      <c r="A13476" t="s">
        <v>71</v>
      </c>
      <c r="B13476" t="s">
        <v>10</v>
      </c>
      <c r="C13476">
        <v>0.63562010984436501</v>
      </c>
      <c r="D13476">
        <v>7.18768171410617E-2</v>
      </c>
      <c r="E13476">
        <v>1.4145528031378255E-2</v>
      </c>
      <c r="F13476">
        <v>1</v>
      </c>
    </row>
    <row r="13477" spans="1:6" x14ac:dyDescent="0.25">
      <c r="A13477" t="s">
        <v>2478</v>
      </c>
      <c r="B13477" t="s">
        <v>10</v>
      </c>
      <c r="C13477">
        <v>0.74198473838470702</v>
      </c>
      <c r="D13477">
        <v>0.109186365456983</v>
      </c>
      <c r="E13477">
        <v>1.4151101894945162E-2</v>
      </c>
      <c r="F13477">
        <v>1</v>
      </c>
    </row>
    <row r="13478" spans="1:6" x14ac:dyDescent="0.25">
      <c r="A13478" t="s">
        <v>13203</v>
      </c>
      <c r="B13478" t="s">
        <v>10</v>
      </c>
      <c r="C13478">
        <v>0.63304672620754698</v>
      </c>
      <c r="D13478">
        <v>7.1292920489425496E-2</v>
      </c>
      <c r="E13478">
        <v>1.41562240623451E-2</v>
      </c>
      <c r="F13478">
        <v>1</v>
      </c>
    </row>
    <row r="13479" spans="1:6" x14ac:dyDescent="0.25">
      <c r="A13479" t="s">
        <v>20129</v>
      </c>
      <c r="B13479" t="s">
        <v>10</v>
      </c>
      <c r="C13479">
        <v>0.61039250411396695</v>
      </c>
      <c r="D13479">
        <v>6.6078126922518701E-2</v>
      </c>
      <c r="E13479">
        <v>1.4166543044907314E-2</v>
      </c>
      <c r="F13479">
        <v>1</v>
      </c>
    </row>
    <row r="13480" spans="1:6" x14ac:dyDescent="0.25">
      <c r="A13480" t="s">
        <v>11658</v>
      </c>
      <c r="B13480" t="s">
        <v>10</v>
      </c>
      <c r="C13480">
        <v>0.641193625871883</v>
      </c>
      <c r="D13480">
        <v>7.3650042468819996E-2</v>
      </c>
      <c r="E13480">
        <v>1.4215253884509343E-2</v>
      </c>
      <c r="F13480">
        <v>1</v>
      </c>
    </row>
    <row r="13481" spans="1:6" x14ac:dyDescent="0.25">
      <c r="A13481" t="s">
        <v>2465</v>
      </c>
      <c r="B13481" t="s">
        <v>10</v>
      </c>
      <c r="C13481">
        <v>0.82631045707331396</v>
      </c>
      <c r="D13481">
        <v>0.171569842646452</v>
      </c>
      <c r="E13481">
        <v>1.421571975733487E-2</v>
      </c>
      <c r="F13481">
        <v>1</v>
      </c>
    </row>
    <row r="13482" spans="1:6" x14ac:dyDescent="0.25">
      <c r="A13482" t="s">
        <v>8636</v>
      </c>
      <c r="B13482" t="s">
        <v>10</v>
      </c>
      <c r="C13482">
        <v>0.75325772230914201</v>
      </c>
      <c r="D13482">
        <v>0.11555041248518801</v>
      </c>
      <c r="E13482">
        <v>1.4219218622007717E-2</v>
      </c>
      <c r="F13482">
        <v>1</v>
      </c>
    </row>
    <row r="13483" spans="1:6" x14ac:dyDescent="0.25">
      <c r="A13483" t="s">
        <v>12572</v>
      </c>
      <c r="B13483" t="s">
        <v>10</v>
      </c>
      <c r="C13483">
        <v>0.59920200778586397</v>
      </c>
      <c r="D13483">
        <v>6.3929165530125398E-2</v>
      </c>
      <c r="E13483">
        <v>1.4219555885339042E-2</v>
      </c>
      <c r="F13483">
        <v>1</v>
      </c>
    </row>
    <row r="13484" spans="1:6" x14ac:dyDescent="0.25">
      <c r="A13484" t="s">
        <v>17388</v>
      </c>
      <c r="B13484" t="s">
        <v>10</v>
      </c>
      <c r="C13484">
        <v>0.77872860240833897</v>
      </c>
      <c r="D13484">
        <v>0.13097290410128301</v>
      </c>
      <c r="E13484">
        <v>1.4225474442975844E-2</v>
      </c>
      <c r="F13484">
        <v>1</v>
      </c>
    </row>
    <row r="13485" spans="1:6" x14ac:dyDescent="0.25">
      <c r="A13485" t="s">
        <v>11334</v>
      </c>
      <c r="B13485" t="s">
        <v>10</v>
      </c>
      <c r="C13485">
        <v>0.70732312238736705</v>
      </c>
      <c r="D13485">
        <v>9.4678298840847303E-2</v>
      </c>
      <c r="E13485">
        <v>1.4237925626980516E-2</v>
      </c>
      <c r="F13485">
        <v>1</v>
      </c>
    </row>
    <row r="13486" spans="1:6" x14ac:dyDescent="0.25">
      <c r="A13486" t="s">
        <v>427</v>
      </c>
      <c r="B13486" t="s">
        <v>10</v>
      </c>
      <c r="C13486">
        <v>0.54469793803425004</v>
      </c>
      <c r="D13486">
        <v>5.39641657407793E-2</v>
      </c>
      <c r="E13486">
        <v>1.4238135848841465E-2</v>
      </c>
      <c r="F13486">
        <v>1</v>
      </c>
    </row>
    <row r="13487" spans="1:6" x14ac:dyDescent="0.25">
      <c r="A13487" t="s">
        <v>1184</v>
      </c>
      <c r="B13487" t="s">
        <v>10</v>
      </c>
      <c r="C13487">
        <v>0.70174527270815301</v>
      </c>
      <c r="D13487">
        <v>9.2579118686352796E-2</v>
      </c>
      <c r="E13487">
        <v>1.4240566723896416E-2</v>
      </c>
      <c r="F13487">
        <v>1</v>
      </c>
    </row>
    <row r="13488" spans="1:6" x14ac:dyDescent="0.25">
      <c r="A13488" t="s">
        <v>6352</v>
      </c>
      <c r="B13488" t="s">
        <v>10</v>
      </c>
      <c r="C13488">
        <v>0.67769267148934598</v>
      </c>
      <c r="D13488">
        <v>8.4402571593543002E-2</v>
      </c>
      <c r="E13488">
        <v>1.4261267102963935E-2</v>
      </c>
      <c r="F13488">
        <v>1</v>
      </c>
    </row>
    <row r="13489" spans="1:6" x14ac:dyDescent="0.25">
      <c r="A13489" t="s">
        <v>13242</v>
      </c>
      <c r="B13489" t="s">
        <v>10</v>
      </c>
      <c r="C13489">
        <v>0.66883427395353801</v>
      </c>
      <c r="D13489">
        <v>8.1670081429059904E-2</v>
      </c>
      <c r="E13489">
        <v>1.426625068562193E-2</v>
      </c>
      <c r="F13489">
        <v>1</v>
      </c>
    </row>
    <row r="13490" spans="1:6" x14ac:dyDescent="0.25">
      <c r="A13490" t="s">
        <v>2702</v>
      </c>
      <c r="B13490" t="s">
        <v>10</v>
      </c>
      <c r="C13490">
        <v>0.79450678082793302</v>
      </c>
      <c r="D13490">
        <v>0.14283458957234199</v>
      </c>
      <c r="E13490">
        <v>1.4269517143546616E-2</v>
      </c>
      <c r="F13490">
        <v>1</v>
      </c>
    </row>
    <row r="13491" spans="1:6" x14ac:dyDescent="0.25">
      <c r="A13491" t="s">
        <v>406</v>
      </c>
      <c r="B13491" t="s">
        <v>10</v>
      </c>
      <c r="C13491">
        <v>0.70968774002949897</v>
      </c>
      <c r="D13491">
        <v>9.5974321096122195E-2</v>
      </c>
      <c r="E13491">
        <v>1.4293714504102294E-2</v>
      </c>
      <c r="F13491">
        <v>1</v>
      </c>
    </row>
    <row r="13492" spans="1:6" x14ac:dyDescent="0.25">
      <c r="A13492" t="s">
        <v>18476</v>
      </c>
      <c r="B13492" t="s">
        <v>10</v>
      </c>
      <c r="C13492">
        <v>0.64834484490030997</v>
      </c>
      <c r="D13492">
        <v>7.6006877480719007E-2</v>
      </c>
      <c r="E13492">
        <v>1.4304033584693765E-2</v>
      </c>
      <c r="F13492">
        <v>1</v>
      </c>
    </row>
    <row r="13493" spans="1:6" x14ac:dyDescent="0.25">
      <c r="A13493" t="s">
        <v>12775</v>
      </c>
      <c r="B13493" t="s">
        <v>10</v>
      </c>
      <c r="C13493">
        <v>0.54028725661196397</v>
      </c>
      <c r="D13493">
        <v>5.3571721227017803E-2</v>
      </c>
      <c r="E13493">
        <v>1.4323753735398643E-2</v>
      </c>
      <c r="F13493">
        <v>1</v>
      </c>
    </row>
    <row r="13494" spans="1:6" x14ac:dyDescent="0.25">
      <c r="A13494" t="s">
        <v>3251</v>
      </c>
      <c r="B13494" t="s">
        <v>10</v>
      </c>
      <c r="C13494">
        <v>0.612013168929885</v>
      </c>
      <c r="D13494">
        <v>6.7212337420397394E-2</v>
      </c>
      <c r="E13494">
        <v>1.4332307270752321E-2</v>
      </c>
      <c r="F13494">
        <v>1</v>
      </c>
    </row>
    <row r="13495" spans="1:6" x14ac:dyDescent="0.25">
      <c r="A13495" t="s">
        <v>12992</v>
      </c>
      <c r="B13495" t="s">
        <v>10</v>
      </c>
      <c r="C13495">
        <v>0.82327369467991696</v>
      </c>
      <c r="D13495">
        <v>0.17022372608359401</v>
      </c>
      <c r="E13495">
        <v>1.4376374324219076E-2</v>
      </c>
      <c r="F13495">
        <v>1</v>
      </c>
    </row>
    <row r="13496" spans="1:6" x14ac:dyDescent="0.25">
      <c r="A13496" t="s">
        <v>16473</v>
      </c>
      <c r="B13496" t="s">
        <v>10</v>
      </c>
      <c r="C13496">
        <v>0.71939010417791105</v>
      </c>
      <c r="D13496">
        <v>0.10059872154298299</v>
      </c>
      <c r="E13496">
        <v>1.4389192516149207E-2</v>
      </c>
      <c r="F13496">
        <v>1</v>
      </c>
    </row>
    <row r="13497" spans="1:6" x14ac:dyDescent="0.25">
      <c r="A13497" t="s">
        <v>19434</v>
      </c>
      <c r="B13497" t="s">
        <v>10</v>
      </c>
      <c r="C13497">
        <v>0.77452139956254296</v>
      </c>
      <c r="D13497">
        <v>0.12982450033360701</v>
      </c>
      <c r="E13497">
        <v>1.4406180600026835E-2</v>
      </c>
      <c r="F13497">
        <v>1</v>
      </c>
    </row>
    <row r="13498" spans="1:6" x14ac:dyDescent="0.25">
      <c r="A13498" t="s">
        <v>3651</v>
      </c>
      <c r="B13498" t="s">
        <v>10</v>
      </c>
      <c r="C13498">
        <v>0.77872860238469899</v>
      </c>
      <c r="D13498">
        <v>0.13276007543556201</v>
      </c>
      <c r="E13498">
        <v>1.441958604601846E-2</v>
      </c>
      <c r="F13498">
        <v>1</v>
      </c>
    </row>
    <row r="13499" spans="1:6" x14ac:dyDescent="0.25">
      <c r="A13499" t="s">
        <v>11211</v>
      </c>
      <c r="B13499" t="s">
        <v>11212</v>
      </c>
      <c r="C13499">
        <v>0.70056738721261502</v>
      </c>
      <c r="D13499">
        <v>9.3453272144010294E-2</v>
      </c>
      <c r="E13499">
        <v>1.4443211042044775E-2</v>
      </c>
      <c r="F13499">
        <v>1</v>
      </c>
    </row>
    <row r="13500" spans="1:6" x14ac:dyDescent="0.25">
      <c r="A13500" t="s">
        <v>3060</v>
      </c>
      <c r="B13500" t="s">
        <v>10</v>
      </c>
      <c r="C13500">
        <v>0.81137757103647001</v>
      </c>
      <c r="D13500">
        <v>0.15910997010488501</v>
      </c>
      <c r="E13500">
        <v>1.4443526026169129E-2</v>
      </c>
      <c r="F13500">
        <v>1</v>
      </c>
    </row>
    <row r="13501" spans="1:6" x14ac:dyDescent="0.25">
      <c r="A13501" t="s">
        <v>17994</v>
      </c>
      <c r="B13501" t="s">
        <v>10</v>
      </c>
      <c r="C13501">
        <v>0.59779721995525004</v>
      </c>
      <c r="D13501">
        <v>6.4751788239295602E-2</v>
      </c>
      <c r="E13501">
        <v>1.4468535130944466E-2</v>
      </c>
      <c r="F13501">
        <v>1</v>
      </c>
    </row>
    <row r="13502" spans="1:6" x14ac:dyDescent="0.25">
      <c r="A13502" t="s">
        <v>19642</v>
      </c>
      <c r="B13502" t="s">
        <v>10</v>
      </c>
      <c r="C13502">
        <v>0.805221987173103</v>
      </c>
      <c r="D13502">
        <v>0.153839942908855</v>
      </c>
      <c r="E13502">
        <v>1.4473934862337143E-2</v>
      </c>
      <c r="F13502">
        <v>1</v>
      </c>
    </row>
    <row r="13503" spans="1:6" x14ac:dyDescent="0.25">
      <c r="A13503" t="s">
        <v>220</v>
      </c>
      <c r="B13503" t="s">
        <v>10</v>
      </c>
      <c r="C13503">
        <v>0.69853455405573395</v>
      </c>
      <c r="D13503">
        <v>9.2934994007053198E-2</v>
      </c>
      <c r="E13503">
        <v>1.4480397136667248E-2</v>
      </c>
      <c r="F13503">
        <v>1</v>
      </c>
    </row>
    <row r="13504" spans="1:6" x14ac:dyDescent="0.25">
      <c r="A13504" t="s">
        <v>11739</v>
      </c>
      <c r="B13504" t="s">
        <v>11740</v>
      </c>
      <c r="C13504">
        <v>0.64357371053171297</v>
      </c>
      <c r="D13504">
        <v>7.5654686877256405E-2</v>
      </c>
      <c r="E13504">
        <v>1.4480436043724612E-2</v>
      </c>
      <c r="F13504">
        <v>1</v>
      </c>
    </row>
    <row r="13505" spans="1:6" x14ac:dyDescent="0.25">
      <c r="A13505" t="s">
        <v>14288</v>
      </c>
      <c r="B13505" t="s">
        <v>10</v>
      </c>
      <c r="C13505">
        <v>0.57464059626698205</v>
      </c>
      <c r="D13505">
        <v>6.0199960242954299E-2</v>
      </c>
      <c r="E13505">
        <v>1.4484332929626767E-2</v>
      </c>
      <c r="F13505">
        <v>1</v>
      </c>
    </row>
    <row r="13506" spans="1:6" x14ac:dyDescent="0.25">
      <c r="A13506" t="s">
        <v>8794</v>
      </c>
      <c r="B13506" t="s">
        <v>10</v>
      </c>
      <c r="C13506">
        <v>0.79997129431087299</v>
      </c>
      <c r="D13506">
        <v>0.14949522263760401</v>
      </c>
      <c r="E13506">
        <v>1.4489913656548297E-2</v>
      </c>
      <c r="F13506">
        <v>1</v>
      </c>
    </row>
    <row r="13507" spans="1:6" x14ac:dyDescent="0.25">
      <c r="A13507" t="s">
        <v>10588</v>
      </c>
      <c r="B13507" t="s">
        <v>10589</v>
      </c>
      <c r="C13507">
        <v>0.58969905563428604</v>
      </c>
      <c r="D13507">
        <v>6.3252321233489298E-2</v>
      </c>
      <c r="E13507">
        <v>1.4508157578407182E-2</v>
      </c>
      <c r="F13507">
        <v>1</v>
      </c>
    </row>
    <row r="13508" spans="1:6" x14ac:dyDescent="0.25">
      <c r="A13508" t="s">
        <v>4734</v>
      </c>
      <c r="B13508" t="s">
        <v>4735</v>
      </c>
      <c r="C13508">
        <v>0.638404313902454</v>
      </c>
      <c r="D13508">
        <v>7.4627645589893099E-2</v>
      </c>
      <c r="E13508">
        <v>1.4545240589965263E-2</v>
      </c>
      <c r="F13508">
        <v>1</v>
      </c>
    </row>
    <row r="13509" spans="1:6" x14ac:dyDescent="0.25">
      <c r="A13509" t="s">
        <v>8262</v>
      </c>
      <c r="B13509" t="s">
        <v>10</v>
      </c>
      <c r="C13509">
        <v>0.77175710256437202</v>
      </c>
      <c r="D13509">
        <v>0.129329973191046</v>
      </c>
      <c r="E13509">
        <v>1.4552126454814079E-2</v>
      </c>
      <c r="F13509">
        <v>1</v>
      </c>
    </row>
    <row r="13510" spans="1:6" x14ac:dyDescent="0.25">
      <c r="A13510" t="s">
        <v>9522</v>
      </c>
      <c r="B13510" t="s">
        <v>10</v>
      </c>
      <c r="C13510">
        <v>0.53790714089397595</v>
      </c>
      <c r="D13510">
        <v>5.4193460500376503E-2</v>
      </c>
      <c r="E13510">
        <v>1.4593902773620387E-2</v>
      </c>
      <c r="F13510">
        <v>1</v>
      </c>
    </row>
    <row r="13511" spans="1:6" x14ac:dyDescent="0.25">
      <c r="A13511" t="s">
        <v>2102</v>
      </c>
      <c r="B13511" t="s">
        <v>10</v>
      </c>
      <c r="C13511">
        <v>0.75358686464409097</v>
      </c>
      <c r="D13511">
        <v>0.118932321793896</v>
      </c>
      <c r="E13511">
        <v>1.4612819534943951E-2</v>
      </c>
      <c r="F13511">
        <v>1</v>
      </c>
    </row>
    <row r="13512" spans="1:6" x14ac:dyDescent="0.25">
      <c r="A13512" t="s">
        <v>10579</v>
      </c>
      <c r="B13512" t="s">
        <v>10580</v>
      </c>
      <c r="C13512">
        <v>0.81294632688822899</v>
      </c>
      <c r="D13512">
        <v>0.16250779249125299</v>
      </c>
      <c r="E13512">
        <v>1.4615646456934741E-2</v>
      </c>
      <c r="F13512">
        <v>1</v>
      </c>
    </row>
    <row r="13513" spans="1:6" x14ac:dyDescent="0.25">
      <c r="A13513" t="s">
        <v>4361</v>
      </c>
      <c r="B13513" t="s">
        <v>10</v>
      </c>
      <c r="C13513">
        <v>0.72545014807794495</v>
      </c>
      <c r="D13513">
        <v>0.105024666088033</v>
      </c>
      <c r="E13513">
        <v>1.4639643028592759E-2</v>
      </c>
      <c r="F13513">
        <v>1</v>
      </c>
    </row>
    <row r="13514" spans="1:6" x14ac:dyDescent="0.25">
      <c r="A13514" t="s">
        <v>848</v>
      </c>
      <c r="B13514" t="s">
        <v>10</v>
      </c>
      <c r="C13514">
        <v>0.57208314208726696</v>
      </c>
      <c r="D13514">
        <v>6.0379468914498802E-2</v>
      </c>
      <c r="E13514">
        <v>1.4644487692449342E-2</v>
      </c>
      <c r="F13514">
        <v>1</v>
      </c>
    </row>
    <row r="13515" spans="1:6" x14ac:dyDescent="0.25">
      <c r="A13515" t="s">
        <v>15619</v>
      </c>
      <c r="B13515" t="s">
        <v>10</v>
      </c>
      <c r="C13515">
        <v>0.73294065989492396</v>
      </c>
      <c r="D13515">
        <v>0.108579803040593</v>
      </c>
      <c r="E13515">
        <v>1.4650801507102344E-2</v>
      </c>
      <c r="F13515">
        <v>1</v>
      </c>
    </row>
    <row r="13516" spans="1:6" x14ac:dyDescent="0.25">
      <c r="A13516" t="s">
        <v>3641</v>
      </c>
      <c r="B13516" t="s">
        <v>10</v>
      </c>
      <c r="C13516">
        <v>0.65928946232546604</v>
      </c>
      <c r="D13516">
        <v>8.0995980354257299E-2</v>
      </c>
      <c r="E13516">
        <v>1.4654105871441003E-2</v>
      </c>
      <c r="F13516">
        <v>1</v>
      </c>
    </row>
    <row r="13517" spans="1:6" x14ac:dyDescent="0.25">
      <c r="A13517" t="s">
        <v>6509</v>
      </c>
      <c r="B13517" t="s">
        <v>10</v>
      </c>
      <c r="C13517">
        <v>0.69596985360660601</v>
      </c>
      <c r="D13517">
        <v>9.31700934676368E-2</v>
      </c>
      <c r="E13517">
        <v>1.4665864511162039E-2</v>
      </c>
      <c r="F13517">
        <v>1</v>
      </c>
    </row>
    <row r="13518" spans="1:6" x14ac:dyDescent="0.25">
      <c r="A13518" t="s">
        <v>16629</v>
      </c>
      <c r="B13518" t="s">
        <v>10</v>
      </c>
      <c r="C13518">
        <v>0.74690318326977301</v>
      </c>
      <c r="D13518">
        <v>0.115789216249368</v>
      </c>
      <c r="E13518">
        <v>1.4674626171068182E-2</v>
      </c>
      <c r="F13518">
        <v>1</v>
      </c>
    </row>
    <row r="13519" spans="1:6" x14ac:dyDescent="0.25">
      <c r="A13519" t="s">
        <v>10907</v>
      </c>
      <c r="B13519" t="s">
        <v>10</v>
      </c>
      <c r="C13519">
        <v>0.59289228706557295</v>
      </c>
      <c r="D13519">
        <v>6.4714394342952702E-2</v>
      </c>
      <c r="E13519">
        <v>1.469173356240241E-2</v>
      </c>
      <c r="F13519">
        <v>1</v>
      </c>
    </row>
    <row r="13520" spans="1:6" x14ac:dyDescent="0.25">
      <c r="A13520" t="s">
        <v>12014</v>
      </c>
      <c r="B13520" t="s">
        <v>10</v>
      </c>
      <c r="C13520">
        <v>0.68139695141239298</v>
      </c>
      <c r="D13520">
        <v>8.8211312584389995E-2</v>
      </c>
      <c r="E13520">
        <v>1.4695988252367523E-2</v>
      </c>
      <c r="F13520">
        <v>1</v>
      </c>
    </row>
    <row r="13521" spans="1:6" x14ac:dyDescent="0.25">
      <c r="A13521" t="s">
        <v>236</v>
      </c>
      <c r="B13521" t="s">
        <v>10</v>
      </c>
      <c r="C13521">
        <v>0.454187907188492</v>
      </c>
      <c r="D13521">
        <v>4.2897138297314501E-2</v>
      </c>
      <c r="E13521">
        <v>1.4703613290470928E-2</v>
      </c>
      <c r="F13521">
        <v>1</v>
      </c>
    </row>
    <row r="13522" spans="1:6" x14ac:dyDescent="0.25">
      <c r="A13522" t="s">
        <v>2968</v>
      </c>
      <c r="B13522" t="s">
        <v>10</v>
      </c>
      <c r="C13522">
        <v>0.68776501011573099</v>
      </c>
      <c r="D13522">
        <v>9.0524571663509204E-2</v>
      </c>
      <c r="E13522">
        <v>1.471566736141923E-2</v>
      </c>
      <c r="F13522">
        <v>1</v>
      </c>
    </row>
    <row r="13523" spans="1:6" x14ac:dyDescent="0.25">
      <c r="A13523" t="s">
        <v>11462</v>
      </c>
      <c r="B13523" t="s">
        <v>10</v>
      </c>
      <c r="C13523">
        <v>0.76678868238161502</v>
      </c>
      <c r="D13523">
        <v>0.12800874509747001</v>
      </c>
      <c r="E13523">
        <v>1.4762519668512138E-2</v>
      </c>
      <c r="F13523">
        <v>1</v>
      </c>
    </row>
    <row r="13524" spans="1:6" x14ac:dyDescent="0.25">
      <c r="A13524" t="s">
        <v>6331</v>
      </c>
      <c r="B13524" t="s">
        <v>10</v>
      </c>
      <c r="C13524">
        <v>0.84379268349014103</v>
      </c>
      <c r="D13524">
        <v>0.20069367714022901</v>
      </c>
      <c r="E13524">
        <v>1.480401750966678E-2</v>
      </c>
      <c r="F13524">
        <v>1</v>
      </c>
    </row>
    <row r="13525" spans="1:6" x14ac:dyDescent="0.25">
      <c r="A13525" t="s">
        <v>11732</v>
      </c>
      <c r="B13525" t="s">
        <v>10</v>
      </c>
      <c r="C13525">
        <v>0.59920200778586397</v>
      </c>
      <c r="D13525">
        <v>6.6688601336227601E-2</v>
      </c>
      <c r="E13525">
        <v>1.483332819616931E-2</v>
      </c>
      <c r="F13525">
        <v>1</v>
      </c>
    </row>
    <row r="13526" spans="1:6" x14ac:dyDescent="0.25">
      <c r="A13526" t="s">
        <v>3329</v>
      </c>
      <c r="B13526" t="s">
        <v>10</v>
      </c>
      <c r="C13526">
        <v>0.83825728830758905</v>
      </c>
      <c r="D13526">
        <v>0.19365963175973799</v>
      </c>
      <c r="E13526">
        <v>1.4838716481830242E-2</v>
      </c>
      <c r="F13526">
        <v>1</v>
      </c>
    </row>
    <row r="13527" spans="1:6" x14ac:dyDescent="0.25">
      <c r="A13527" t="s">
        <v>2460</v>
      </c>
      <c r="B13527" t="s">
        <v>10</v>
      </c>
      <c r="C13527">
        <v>0.538193213737304</v>
      </c>
      <c r="D13527">
        <v>5.5183819254617503E-2</v>
      </c>
      <c r="E13527">
        <v>1.4847856785157315E-2</v>
      </c>
      <c r="F13527">
        <v>1</v>
      </c>
    </row>
    <row r="13528" spans="1:6" x14ac:dyDescent="0.25">
      <c r="A13528" t="s">
        <v>12515</v>
      </c>
      <c r="B13528" t="s">
        <v>10</v>
      </c>
      <c r="C13528">
        <v>0.76392238924772304</v>
      </c>
      <c r="D13528">
        <v>0.12697884003755899</v>
      </c>
      <c r="E13528">
        <v>1.4850272019451416E-2</v>
      </c>
      <c r="F13528">
        <v>1</v>
      </c>
    </row>
    <row r="13529" spans="1:6" x14ac:dyDescent="0.25">
      <c r="A13529" t="s">
        <v>19531</v>
      </c>
      <c r="B13529" t="s">
        <v>10</v>
      </c>
      <c r="C13529">
        <v>0.78516260232083102</v>
      </c>
      <c r="D13529">
        <v>0.14144812441823701</v>
      </c>
      <c r="E13529">
        <v>1.4857766753148311E-2</v>
      </c>
      <c r="F13529">
        <v>1</v>
      </c>
    </row>
    <row r="13530" spans="1:6" x14ac:dyDescent="0.25">
      <c r="A13530" t="s">
        <v>19459</v>
      </c>
      <c r="B13530" t="s">
        <v>10</v>
      </c>
      <c r="C13530">
        <v>0.61444772861015295</v>
      </c>
      <c r="D13530">
        <v>7.0311438376834595E-2</v>
      </c>
      <c r="E13530">
        <v>1.4871927886535311E-2</v>
      </c>
      <c r="F13530">
        <v>1</v>
      </c>
    </row>
    <row r="13531" spans="1:6" x14ac:dyDescent="0.25">
      <c r="A13531" t="s">
        <v>13062</v>
      </c>
      <c r="B13531" t="s">
        <v>10</v>
      </c>
      <c r="C13531">
        <v>0.492411890047523</v>
      </c>
      <c r="D13531">
        <v>4.84550009656484E-2</v>
      </c>
      <c r="E13531">
        <v>1.4908221322719527E-2</v>
      </c>
      <c r="F13531">
        <v>1</v>
      </c>
    </row>
    <row r="13532" spans="1:6" x14ac:dyDescent="0.25">
      <c r="A13532" t="s">
        <v>15404</v>
      </c>
      <c r="B13532" t="s">
        <v>7</v>
      </c>
      <c r="C13532">
        <v>0.64834484490030997</v>
      </c>
      <c r="D13532">
        <v>7.9305514561101201E-2</v>
      </c>
      <c r="E13532">
        <v>1.4924817086732411E-2</v>
      </c>
      <c r="F13532">
        <v>1</v>
      </c>
    </row>
    <row r="13533" spans="1:6" x14ac:dyDescent="0.25">
      <c r="A13533" t="s">
        <v>1751</v>
      </c>
      <c r="B13533" t="s">
        <v>10</v>
      </c>
      <c r="C13533">
        <v>0.87932235504494705</v>
      </c>
      <c r="D13533">
        <v>0.26727071463250401</v>
      </c>
      <c r="E13533">
        <v>1.4927573382369554E-2</v>
      </c>
      <c r="F13533">
        <v>1</v>
      </c>
    </row>
    <row r="13534" spans="1:6" x14ac:dyDescent="0.25">
      <c r="A13534" t="s">
        <v>11537</v>
      </c>
      <c r="B13534" t="s">
        <v>10</v>
      </c>
      <c r="C13534">
        <v>0.55685311343446497</v>
      </c>
      <c r="D13534">
        <v>5.8715847521136698E-2</v>
      </c>
      <c r="E13534">
        <v>1.4929053096384717E-2</v>
      </c>
      <c r="F13534">
        <v>1</v>
      </c>
    </row>
    <row r="13535" spans="1:6" x14ac:dyDescent="0.25">
      <c r="A13535" t="s">
        <v>12256</v>
      </c>
      <c r="B13535" t="s">
        <v>10</v>
      </c>
      <c r="C13535">
        <v>0.73500777366710601</v>
      </c>
      <c r="D13535">
        <v>0.111673873641268</v>
      </c>
      <c r="E13535">
        <v>1.4931697852702475E-2</v>
      </c>
      <c r="F13535">
        <v>1</v>
      </c>
    </row>
    <row r="13536" spans="1:6" x14ac:dyDescent="0.25">
      <c r="A13536" t="s">
        <v>15121</v>
      </c>
      <c r="B13536" t="s">
        <v>10</v>
      </c>
      <c r="C13536">
        <v>0.68447204656512095</v>
      </c>
      <c r="D13536">
        <v>9.07419397212577E-2</v>
      </c>
      <c r="E13536">
        <v>1.4940141648666078E-2</v>
      </c>
      <c r="F13536">
        <v>1</v>
      </c>
    </row>
    <row r="13537" spans="1:6" x14ac:dyDescent="0.25">
      <c r="A13537" t="s">
        <v>3162</v>
      </c>
      <c r="B13537" t="s">
        <v>10</v>
      </c>
      <c r="C13537">
        <v>0.656676863942669</v>
      </c>
      <c r="D13537">
        <v>8.1836119381317393E-2</v>
      </c>
      <c r="E13537">
        <v>1.4947226816607796E-2</v>
      </c>
      <c r="F13537">
        <v>1</v>
      </c>
    </row>
    <row r="13538" spans="1:6" x14ac:dyDescent="0.25">
      <c r="A13538" t="s">
        <v>3163</v>
      </c>
      <c r="B13538" t="s">
        <v>10</v>
      </c>
      <c r="C13538">
        <v>0.656676863942669</v>
      </c>
      <c r="D13538">
        <v>8.1836119381317393E-2</v>
      </c>
      <c r="E13538">
        <v>1.4947226816607796E-2</v>
      </c>
      <c r="F13538">
        <v>1</v>
      </c>
    </row>
    <row r="13539" spans="1:6" x14ac:dyDescent="0.25">
      <c r="A13539" t="s">
        <v>19423</v>
      </c>
      <c r="B13539" t="s">
        <v>10</v>
      </c>
      <c r="C13539">
        <v>0.65229714668973804</v>
      </c>
      <c r="D13539">
        <v>8.0838323344099697E-2</v>
      </c>
      <c r="E13539">
        <v>1.4999916381564424E-2</v>
      </c>
      <c r="F13539">
        <v>1</v>
      </c>
    </row>
    <row r="13540" spans="1:6" x14ac:dyDescent="0.25">
      <c r="A13540" t="s">
        <v>11800</v>
      </c>
      <c r="B13540" t="s">
        <v>7</v>
      </c>
      <c r="C13540">
        <v>0.70388871791622498</v>
      </c>
      <c r="D13540">
        <v>9.8774519283494497E-2</v>
      </c>
      <c r="E13540">
        <v>1.5062718668795131E-2</v>
      </c>
      <c r="F13540">
        <v>1</v>
      </c>
    </row>
    <row r="13541" spans="1:6" x14ac:dyDescent="0.25">
      <c r="A13541" t="s">
        <v>5392</v>
      </c>
      <c r="B13541" t="s">
        <v>10</v>
      </c>
      <c r="C13541">
        <v>0.6940486055581</v>
      </c>
      <c r="D13541">
        <v>9.5022011101966897E-2</v>
      </c>
      <c r="E13541">
        <v>1.507145201364302E-2</v>
      </c>
      <c r="F13541">
        <v>1</v>
      </c>
    </row>
    <row r="13542" spans="1:6" x14ac:dyDescent="0.25">
      <c r="A13542" t="s">
        <v>19048</v>
      </c>
      <c r="B13542" t="s">
        <v>10</v>
      </c>
      <c r="C13542">
        <v>0.74657496349366703</v>
      </c>
      <c r="D13542">
        <v>0.11885102198377601</v>
      </c>
      <c r="E13542">
        <v>1.5085353547600031E-2</v>
      </c>
      <c r="F13542">
        <v>1</v>
      </c>
    </row>
    <row r="13543" spans="1:6" x14ac:dyDescent="0.25">
      <c r="A13543" t="s">
        <v>12372</v>
      </c>
      <c r="B13543" t="s">
        <v>10</v>
      </c>
      <c r="C13543">
        <v>0.85386634350549795</v>
      </c>
      <c r="D13543">
        <v>0.22023810462235099</v>
      </c>
      <c r="E13543">
        <v>1.5110559375446742E-2</v>
      </c>
      <c r="F13543">
        <v>1</v>
      </c>
    </row>
    <row r="13544" spans="1:6" x14ac:dyDescent="0.25">
      <c r="A13544" t="s">
        <v>698</v>
      </c>
      <c r="B13544" t="s">
        <v>10</v>
      </c>
      <c r="C13544">
        <v>0.678327140825843</v>
      </c>
      <c r="D13544">
        <v>8.9707594563831899E-2</v>
      </c>
      <c r="E13544">
        <v>1.5121184430763487E-2</v>
      </c>
      <c r="F13544">
        <v>1</v>
      </c>
    </row>
    <row r="13545" spans="1:6" x14ac:dyDescent="0.25">
      <c r="A13545" t="s">
        <v>3606</v>
      </c>
      <c r="B13545" t="s">
        <v>10</v>
      </c>
      <c r="C13545">
        <v>0.535431045242722</v>
      </c>
      <c r="D13545">
        <v>5.5872713378808198E-2</v>
      </c>
      <c r="E13545">
        <v>1.5158068861593248E-2</v>
      </c>
      <c r="F13545">
        <v>1</v>
      </c>
    </row>
    <row r="13546" spans="1:6" x14ac:dyDescent="0.25">
      <c r="A13546" t="s">
        <v>13396</v>
      </c>
      <c r="B13546" t="s">
        <v>10</v>
      </c>
      <c r="C13546">
        <v>0.74023848243799195</v>
      </c>
      <c r="D13546">
        <v>0.116110364042552</v>
      </c>
      <c r="E13546">
        <v>1.5167304249412148E-2</v>
      </c>
      <c r="F13546">
        <v>1</v>
      </c>
    </row>
    <row r="13547" spans="1:6" x14ac:dyDescent="0.25">
      <c r="A13547" t="s">
        <v>19724</v>
      </c>
      <c r="B13547" t="s">
        <v>10</v>
      </c>
      <c r="C13547">
        <v>0.791388704612488</v>
      </c>
      <c r="D13547">
        <v>0.14941543742125701</v>
      </c>
      <c r="E13547">
        <v>1.5182125405255204E-2</v>
      </c>
      <c r="F13547">
        <v>1</v>
      </c>
    </row>
    <row r="13548" spans="1:6" x14ac:dyDescent="0.25">
      <c r="A13548" t="s">
        <v>12749</v>
      </c>
      <c r="B13548" t="s">
        <v>8</v>
      </c>
      <c r="C13548">
        <v>0.73120143283565497</v>
      </c>
      <c r="D13548">
        <v>0.11170384062175299</v>
      </c>
      <c r="E13548">
        <v>1.5187585511977899E-2</v>
      </c>
      <c r="F13548">
        <v>1</v>
      </c>
    </row>
    <row r="13549" spans="1:6" x14ac:dyDescent="0.25">
      <c r="A13549" t="s">
        <v>10230</v>
      </c>
      <c r="B13549" t="s">
        <v>10231</v>
      </c>
      <c r="C13549">
        <v>0.24798680948827501</v>
      </c>
      <c r="D13549">
        <v>2.5080359436933999E-2</v>
      </c>
      <c r="E13549">
        <v>1.5187948849401457E-2</v>
      </c>
      <c r="F13549">
        <v>1</v>
      </c>
    </row>
    <row r="13550" spans="1:6" x14ac:dyDescent="0.25">
      <c r="A13550" t="s">
        <v>4009</v>
      </c>
      <c r="B13550" t="s">
        <v>10</v>
      </c>
      <c r="C13550">
        <v>0.77584928189783997</v>
      </c>
      <c r="D13550">
        <v>0.13788437986018001</v>
      </c>
      <c r="E13550">
        <v>1.519798001844325E-2</v>
      </c>
      <c r="F13550">
        <v>1</v>
      </c>
    </row>
    <row r="13551" spans="1:6" x14ac:dyDescent="0.25">
      <c r="A13551" t="s">
        <v>13682</v>
      </c>
      <c r="B13551" t="s">
        <v>10</v>
      </c>
      <c r="C13551">
        <v>0.79629001740928396</v>
      </c>
      <c r="D13551">
        <v>0.15363831395414099</v>
      </c>
      <c r="E13551">
        <v>1.519924308191373E-2</v>
      </c>
      <c r="F13551">
        <v>1</v>
      </c>
    </row>
    <row r="13552" spans="1:6" x14ac:dyDescent="0.25">
      <c r="A13552" t="s">
        <v>6298</v>
      </c>
      <c r="B13552" t="s">
        <v>10</v>
      </c>
      <c r="C13552">
        <v>0.76238033678309702</v>
      </c>
      <c r="D13552">
        <v>0.12972256626055501</v>
      </c>
      <c r="E13552">
        <v>1.5284991204523318E-2</v>
      </c>
      <c r="F13552">
        <v>1</v>
      </c>
    </row>
    <row r="13553" spans="1:6" x14ac:dyDescent="0.25">
      <c r="A13553" t="s">
        <v>18866</v>
      </c>
      <c r="B13553" t="s">
        <v>10</v>
      </c>
      <c r="C13553">
        <v>0.78338621856055302</v>
      </c>
      <c r="D13553">
        <v>0.144165745277989</v>
      </c>
      <c r="E13553">
        <v>1.5285039485587957E-2</v>
      </c>
      <c r="F13553">
        <v>1</v>
      </c>
    </row>
    <row r="13554" spans="1:6" x14ac:dyDescent="0.25">
      <c r="A13554" t="s">
        <v>6713</v>
      </c>
      <c r="B13554" t="s">
        <v>10</v>
      </c>
      <c r="C13554">
        <v>0.66159199374856703</v>
      </c>
      <c r="D13554">
        <v>8.5200157947073293E-2</v>
      </c>
      <c r="E13554">
        <v>1.5285739807088385E-2</v>
      </c>
      <c r="F13554">
        <v>1</v>
      </c>
    </row>
    <row r="13555" spans="1:6" x14ac:dyDescent="0.25">
      <c r="A13555" t="s">
        <v>4557</v>
      </c>
      <c r="B13555" t="s">
        <v>10</v>
      </c>
      <c r="C13555">
        <v>0.55317338312778497</v>
      </c>
      <c r="D13555">
        <v>5.95018229326666E-2</v>
      </c>
      <c r="E13555">
        <v>1.5300222876523299E-2</v>
      </c>
      <c r="F13555">
        <v>1</v>
      </c>
    </row>
    <row r="13556" spans="1:6" x14ac:dyDescent="0.25">
      <c r="A13556" t="s">
        <v>7187</v>
      </c>
      <c r="B13556" t="s">
        <v>10</v>
      </c>
      <c r="C13556">
        <v>0.72263439102057303</v>
      </c>
      <c r="D13556">
        <v>0.10848126918914799</v>
      </c>
      <c r="E13556">
        <v>1.5304686476946402E-2</v>
      </c>
      <c r="F13556">
        <v>1</v>
      </c>
    </row>
    <row r="13557" spans="1:6" x14ac:dyDescent="0.25">
      <c r="A13557" t="s">
        <v>12460</v>
      </c>
      <c r="B13557" t="s">
        <v>10</v>
      </c>
      <c r="C13557">
        <v>0.79161131345776903</v>
      </c>
      <c r="D13557">
        <v>0.15087970693828401</v>
      </c>
      <c r="E13557">
        <v>1.5312480847806583E-2</v>
      </c>
      <c r="F13557">
        <v>1</v>
      </c>
    </row>
    <row r="13558" spans="1:6" x14ac:dyDescent="0.25">
      <c r="A13558" t="s">
        <v>2534</v>
      </c>
      <c r="B13558" t="s">
        <v>10</v>
      </c>
      <c r="C13558">
        <v>0.66988646102926697</v>
      </c>
      <c r="D13558">
        <v>8.80452302084999E-2</v>
      </c>
      <c r="E13558">
        <v>1.5319764364865799E-2</v>
      </c>
      <c r="F13558">
        <v>1</v>
      </c>
    </row>
    <row r="13559" spans="1:6" x14ac:dyDescent="0.25">
      <c r="A13559" t="s">
        <v>9519</v>
      </c>
      <c r="B13559" t="s">
        <v>8</v>
      </c>
      <c r="C13559">
        <v>0.49341416874509098</v>
      </c>
      <c r="D13559">
        <v>4.9973808836977003E-2</v>
      </c>
      <c r="E13559">
        <v>1.5331384034768971E-2</v>
      </c>
      <c r="F13559">
        <v>1</v>
      </c>
    </row>
    <row r="13560" spans="1:6" x14ac:dyDescent="0.25">
      <c r="A13560" t="s">
        <v>7946</v>
      </c>
      <c r="B13560" t="s">
        <v>10</v>
      </c>
      <c r="C13560">
        <v>0.49304957742340799</v>
      </c>
      <c r="D13560">
        <v>4.9963218688369497E-2</v>
      </c>
      <c r="E13560">
        <v>1.5344174567223149E-2</v>
      </c>
      <c r="F13560">
        <v>1</v>
      </c>
    </row>
    <row r="13561" spans="1:6" x14ac:dyDescent="0.25">
      <c r="A13561" t="s">
        <v>1704</v>
      </c>
      <c r="B13561" t="s">
        <v>10</v>
      </c>
      <c r="C13561">
        <v>0.87067013798877702</v>
      </c>
      <c r="D13561">
        <v>0.25513041242220702</v>
      </c>
      <c r="E13561">
        <v>1.5345163234496353E-2</v>
      </c>
      <c r="F13561">
        <v>1</v>
      </c>
    </row>
    <row r="13562" spans="1:6" x14ac:dyDescent="0.25">
      <c r="A13562" t="s">
        <v>12311</v>
      </c>
      <c r="B13562" t="s">
        <v>10</v>
      </c>
      <c r="C13562">
        <v>0.89792644572063696</v>
      </c>
      <c r="D13562">
        <v>0.32830171020897497</v>
      </c>
      <c r="E13562">
        <v>1.5351137611437317E-2</v>
      </c>
      <c r="F13562">
        <v>1</v>
      </c>
    </row>
    <row r="13563" spans="1:6" x14ac:dyDescent="0.25">
      <c r="A13563" t="s">
        <v>10212</v>
      </c>
      <c r="B13563" t="s">
        <v>10213</v>
      </c>
      <c r="C13563">
        <v>0.67843290788810695</v>
      </c>
      <c r="D13563">
        <v>9.1123711306160704E-2</v>
      </c>
      <c r="E13563">
        <v>1.5353716097252643E-2</v>
      </c>
      <c r="F13563">
        <v>1</v>
      </c>
    </row>
    <row r="13564" spans="1:6" x14ac:dyDescent="0.25">
      <c r="A13564" t="s">
        <v>12586</v>
      </c>
      <c r="B13564" t="s">
        <v>10</v>
      </c>
      <c r="C13564">
        <v>0.83194092436159095</v>
      </c>
      <c r="D13564">
        <v>0.192156536723118</v>
      </c>
      <c r="E13564">
        <v>1.5354750689432983E-2</v>
      </c>
      <c r="F13564">
        <v>1</v>
      </c>
    </row>
    <row r="13565" spans="1:6" x14ac:dyDescent="0.25">
      <c r="A13565" t="s">
        <v>17443</v>
      </c>
      <c r="B13565" t="s">
        <v>10</v>
      </c>
      <c r="C13565">
        <v>0.67241435127659199</v>
      </c>
      <c r="D13565">
        <v>8.9282246943465204E-2</v>
      </c>
      <c r="E13565">
        <v>1.5388958253679218E-2</v>
      </c>
      <c r="F13565">
        <v>1</v>
      </c>
    </row>
    <row r="13566" spans="1:6" x14ac:dyDescent="0.25">
      <c r="A13566" t="s">
        <v>9</v>
      </c>
      <c r="B13566" t="s">
        <v>10</v>
      </c>
      <c r="C13566">
        <v>0.72805260794183702</v>
      </c>
      <c r="D13566">
        <v>0.11168921712185299</v>
      </c>
      <c r="E13566">
        <v>1.5394933215152617E-2</v>
      </c>
      <c r="F13566">
        <v>1</v>
      </c>
    </row>
    <row r="13567" spans="1:6" x14ac:dyDescent="0.25">
      <c r="A13567" t="s">
        <v>953</v>
      </c>
      <c r="B13567" t="s">
        <v>10</v>
      </c>
      <c r="C13567">
        <v>0.68086729547116298</v>
      </c>
      <c r="D13567">
        <v>9.25017338243284E-2</v>
      </c>
      <c r="E13567">
        <v>1.5442010601061689E-2</v>
      </c>
      <c r="F13567">
        <v>1</v>
      </c>
    </row>
    <row r="13568" spans="1:6" x14ac:dyDescent="0.25">
      <c r="A13568" t="s">
        <v>8409</v>
      </c>
      <c r="B13568" t="s">
        <v>10</v>
      </c>
      <c r="C13568">
        <v>0.79896686512750303</v>
      </c>
      <c r="D13568">
        <v>0.15885038685435901</v>
      </c>
      <c r="E13568">
        <v>1.5483342821064639E-2</v>
      </c>
      <c r="F13568">
        <v>1</v>
      </c>
    </row>
    <row r="13569" spans="1:6" x14ac:dyDescent="0.25">
      <c r="A13569" t="s">
        <v>7417</v>
      </c>
      <c r="B13569" t="s">
        <v>10</v>
      </c>
      <c r="C13569">
        <v>0.53191730151580097</v>
      </c>
      <c r="D13569">
        <v>5.6511730178601498E-2</v>
      </c>
      <c r="E13569">
        <v>1.5493023302924489E-2</v>
      </c>
      <c r="F13569">
        <v>1</v>
      </c>
    </row>
    <row r="13570" spans="1:6" x14ac:dyDescent="0.25">
      <c r="A13570" t="s">
        <v>4682</v>
      </c>
      <c r="B13570" t="s">
        <v>10</v>
      </c>
      <c r="C13570">
        <v>0.65970786514217306</v>
      </c>
      <c r="D13570">
        <v>8.5847881084732694E-2</v>
      </c>
      <c r="E13570">
        <v>1.5508277052578024E-2</v>
      </c>
      <c r="F13570">
        <v>1</v>
      </c>
    </row>
    <row r="13571" spans="1:6" x14ac:dyDescent="0.25">
      <c r="A13571" t="s">
        <v>19356</v>
      </c>
      <c r="B13571" t="s">
        <v>10</v>
      </c>
      <c r="C13571">
        <v>0.60131198938083097</v>
      </c>
      <c r="D13571">
        <v>7.0286242200657795E-2</v>
      </c>
      <c r="E13571">
        <v>1.5526240517263956E-2</v>
      </c>
      <c r="F13571">
        <v>1</v>
      </c>
    </row>
    <row r="13572" spans="1:6" x14ac:dyDescent="0.25">
      <c r="A13572" t="s">
        <v>697</v>
      </c>
      <c r="B13572" t="s">
        <v>10</v>
      </c>
      <c r="C13572">
        <v>0.71248589559991204</v>
      </c>
      <c r="D13572">
        <v>0.106010965446063</v>
      </c>
      <c r="E13572">
        <v>1.5607329599707205E-2</v>
      </c>
      <c r="F13572">
        <v>1</v>
      </c>
    </row>
    <row r="13573" spans="1:6" x14ac:dyDescent="0.25">
      <c r="A13573" t="s">
        <v>13746</v>
      </c>
      <c r="B13573" t="s">
        <v>10</v>
      </c>
      <c r="C13573">
        <v>0.80555743894217402</v>
      </c>
      <c r="D13573">
        <v>0.166378957628913</v>
      </c>
      <c r="E13573">
        <v>1.5623564366346387E-2</v>
      </c>
      <c r="F13573">
        <v>1</v>
      </c>
    </row>
    <row r="13574" spans="1:6" x14ac:dyDescent="0.25">
      <c r="A13574" t="s">
        <v>8869</v>
      </c>
      <c r="B13574" t="s">
        <v>10</v>
      </c>
      <c r="C13574">
        <v>0.71895791280943699</v>
      </c>
      <c r="D13574">
        <v>0.10906102736536299</v>
      </c>
      <c r="E13574">
        <v>1.5628067009389179E-2</v>
      </c>
      <c r="F13574">
        <v>1</v>
      </c>
    </row>
    <row r="13575" spans="1:6" x14ac:dyDescent="0.25">
      <c r="A13575" t="s">
        <v>7394</v>
      </c>
      <c r="B13575" t="s">
        <v>10</v>
      </c>
      <c r="C13575">
        <v>0.55278673754284702</v>
      </c>
      <c r="D13575">
        <v>6.0792154790486497E-2</v>
      </c>
      <c r="E13575">
        <v>1.5650477324649806E-2</v>
      </c>
      <c r="F13575">
        <v>1</v>
      </c>
    </row>
    <row r="13576" spans="1:6" x14ac:dyDescent="0.25">
      <c r="A13576" t="s">
        <v>9896</v>
      </c>
      <c r="B13576" t="s">
        <v>10</v>
      </c>
      <c r="C13576">
        <v>0.78516260232083102</v>
      </c>
      <c r="D13576">
        <v>0.14904346421942899</v>
      </c>
      <c r="E13576">
        <v>1.5655584240238756E-2</v>
      </c>
      <c r="F13576">
        <v>1</v>
      </c>
    </row>
    <row r="13577" spans="1:6" x14ac:dyDescent="0.25">
      <c r="A13577" t="s">
        <v>15648</v>
      </c>
      <c r="B13577" t="s">
        <v>10</v>
      </c>
      <c r="C13577">
        <v>0.660440326213109</v>
      </c>
      <c r="D13577">
        <v>8.6907699060597296E-2</v>
      </c>
      <c r="E13577">
        <v>1.5657848728449521E-2</v>
      </c>
      <c r="F13577">
        <v>1</v>
      </c>
    </row>
    <row r="13578" spans="1:6" x14ac:dyDescent="0.25">
      <c r="A13578" t="s">
        <v>7011</v>
      </c>
      <c r="B13578" t="s">
        <v>8</v>
      </c>
      <c r="C13578">
        <v>0.70431768990038801</v>
      </c>
      <c r="D13578">
        <v>0.10290101402229999</v>
      </c>
      <c r="E13578">
        <v>1.5664765793578984E-2</v>
      </c>
      <c r="F13578">
        <v>1</v>
      </c>
    </row>
    <row r="13579" spans="1:6" x14ac:dyDescent="0.25">
      <c r="A13579" t="s">
        <v>2887</v>
      </c>
      <c r="B13579" t="s">
        <v>10</v>
      </c>
      <c r="C13579">
        <v>0.58661319386418598</v>
      </c>
      <c r="D13579">
        <v>6.77236692046113E-2</v>
      </c>
      <c r="E13579">
        <v>1.5688064258501135E-2</v>
      </c>
      <c r="F13579">
        <v>1</v>
      </c>
    </row>
    <row r="13580" spans="1:6" x14ac:dyDescent="0.25">
      <c r="A13580" t="s">
        <v>18380</v>
      </c>
      <c r="B13580" t="s">
        <v>10</v>
      </c>
      <c r="C13580">
        <v>0.74745031819171603</v>
      </c>
      <c r="D13580">
        <v>0.124171032876032</v>
      </c>
      <c r="E13580">
        <v>1.5697412520203208E-2</v>
      </c>
      <c r="F13580">
        <v>1</v>
      </c>
    </row>
    <row r="13581" spans="1:6" x14ac:dyDescent="0.25">
      <c r="A13581" t="s">
        <v>531</v>
      </c>
      <c r="B13581" t="s">
        <v>10</v>
      </c>
      <c r="C13581">
        <v>0.72707631611436896</v>
      </c>
      <c r="D13581">
        <v>0.113409301702697</v>
      </c>
      <c r="E13581">
        <v>1.5698115756590778E-2</v>
      </c>
      <c r="F13581">
        <v>1</v>
      </c>
    </row>
    <row r="13582" spans="1:6" x14ac:dyDescent="0.25">
      <c r="A13582" t="s">
        <v>11583</v>
      </c>
      <c r="B13582" t="s">
        <v>10</v>
      </c>
      <c r="C13582">
        <v>0.73522547659287696</v>
      </c>
      <c r="D13582">
        <v>0.117549600659964</v>
      </c>
      <c r="E13582">
        <v>1.5702211291747779E-2</v>
      </c>
      <c r="F13582">
        <v>1</v>
      </c>
    </row>
    <row r="13583" spans="1:6" x14ac:dyDescent="0.25">
      <c r="A13583" t="s">
        <v>16347</v>
      </c>
      <c r="B13583" t="s">
        <v>10</v>
      </c>
      <c r="C13583">
        <v>0.70624922714597504</v>
      </c>
      <c r="D13583">
        <v>0.104095810696265</v>
      </c>
      <c r="E13583">
        <v>1.5722840940671147E-2</v>
      </c>
      <c r="F13583">
        <v>1</v>
      </c>
    </row>
    <row r="13584" spans="1:6" x14ac:dyDescent="0.25">
      <c r="A13584" t="s">
        <v>4635</v>
      </c>
      <c r="B13584" t="s">
        <v>10</v>
      </c>
      <c r="C13584">
        <v>0.71884987898821695</v>
      </c>
      <c r="D13584">
        <v>0.109715511429125</v>
      </c>
      <c r="E13584">
        <v>1.5729012771344784E-2</v>
      </c>
      <c r="F13584">
        <v>1</v>
      </c>
    </row>
    <row r="13585" spans="1:6" x14ac:dyDescent="0.25">
      <c r="A13585" t="s">
        <v>19037</v>
      </c>
      <c r="B13585" t="s">
        <v>10</v>
      </c>
      <c r="C13585">
        <v>0.74438800918088499</v>
      </c>
      <c r="D13585">
        <v>0.122814775173306</v>
      </c>
      <c r="E13585">
        <v>1.5744931701229866E-2</v>
      </c>
      <c r="F13585">
        <v>1</v>
      </c>
    </row>
    <row r="13586" spans="1:6" x14ac:dyDescent="0.25">
      <c r="A13586" t="s">
        <v>15319</v>
      </c>
      <c r="B13586" t="s">
        <v>10</v>
      </c>
      <c r="C13586">
        <v>0.68914769891356897</v>
      </c>
      <c r="D13586">
        <v>9.7387966469935694E-2</v>
      </c>
      <c r="E13586">
        <v>1.5746435296530404E-2</v>
      </c>
      <c r="F13586">
        <v>1</v>
      </c>
    </row>
    <row r="13587" spans="1:6" x14ac:dyDescent="0.25">
      <c r="A13587" t="s">
        <v>2254</v>
      </c>
      <c r="B13587" t="s">
        <v>10</v>
      </c>
      <c r="C13587">
        <v>0.67473484248563798</v>
      </c>
      <c r="D13587">
        <v>9.2470496744353106E-2</v>
      </c>
      <c r="E13587">
        <v>1.5800143682803133E-2</v>
      </c>
      <c r="F13587">
        <v>1</v>
      </c>
    </row>
    <row r="13588" spans="1:6" x14ac:dyDescent="0.25">
      <c r="A13588" t="s">
        <v>18639</v>
      </c>
      <c r="B13588" t="s">
        <v>10</v>
      </c>
      <c r="C13588">
        <v>0.88890208369474499</v>
      </c>
      <c r="D13588">
        <v>0.30911421296816199</v>
      </c>
      <c r="E13588">
        <v>1.5809978954942065E-2</v>
      </c>
      <c r="F13588">
        <v>1</v>
      </c>
    </row>
    <row r="13589" spans="1:6" x14ac:dyDescent="0.25">
      <c r="A13589" t="s">
        <v>6218</v>
      </c>
      <c r="B13589" t="s">
        <v>10</v>
      </c>
      <c r="C13589">
        <v>0.73827554382656901</v>
      </c>
      <c r="D13589">
        <v>0.120153599417526</v>
      </c>
      <c r="E13589">
        <v>1.5834023701846098E-2</v>
      </c>
      <c r="F13589">
        <v>1</v>
      </c>
    </row>
    <row r="13590" spans="1:6" x14ac:dyDescent="0.25">
      <c r="A13590" t="s">
        <v>11050</v>
      </c>
      <c r="B13590" t="s">
        <v>10</v>
      </c>
      <c r="C13590">
        <v>0.60847044264959504</v>
      </c>
      <c r="D13590">
        <v>7.3403679801177499E-2</v>
      </c>
      <c r="E13590">
        <v>1.5837615640628959E-2</v>
      </c>
      <c r="F13590">
        <v>1</v>
      </c>
    </row>
    <row r="13591" spans="1:6" x14ac:dyDescent="0.25">
      <c r="A13591" t="s">
        <v>3007</v>
      </c>
      <c r="B13591" t="s">
        <v>10</v>
      </c>
      <c r="C13591">
        <v>0.64855261523463403</v>
      </c>
      <c r="D13591">
        <v>8.4394649703550595E-2</v>
      </c>
      <c r="E13591">
        <v>1.5870817711127954E-2</v>
      </c>
      <c r="F13591">
        <v>1</v>
      </c>
    </row>
    <row r="13592" spans="1:6" x14ac:dyDescent="0.25">
      <c r="A13592" t="s">
        <v>20113</v>
      </c>
      <c r="B13592" t="s">
        <v>10</v>
      </c>
      <c r="C13592">
        <v>0.84300143351186696</v>
      </c>
      <c r="D13592">
        <v>0.21397443748195899</v>
      </c>
      <c r="E13592">
        <v>1.5870844973615943E-2</v>
      </c>
      <c r="F13592">
        <v>1</v>
      </c>
    </row>
    <row r="13593" spans="1:6" x14ac:dyDescent="0.25">
      <c r="A13593" t="s">
        <v>10291</v>
      </c>
      <c r="B13593" t="s">
        <v>10292</v>
      </c>
      <c r="C13593">
        <v>0.55908609794945596</v>
      </c>
      <c r="D13593">
        <v>6.29581966282063E-2</v>
      </c>
      <c r="E13593">
        <v>1.5898286075650716E-2</v>
      </c>
      <c r="F13593">
        <v>1</v>
      </c>
    </row>
    <row r="13594" spans="1:6" x14ac:dyDescent="0.25">
      <c r="A13594" t="s">
        <v>18484</v>
      </c>
      <c r="B13594" t="s">
        <v>10</v>
      </c>
      <c r="C13594">
        <v>0.79919004294984597</v>
      </c>
      <c r="D13594">
        <v>0.16340178393881399</v>
      </c>
      <c r="E13594">
        <v>1.5907153141976198E-2</v>
      </c>
      <c r="F13594">
        <v>1</v>
      </c>
    </row>
    <row r="13595" spans="1:6" x14ac:dyDescent="0.25">
      <c r="A13595" t="s">
        <v>523</v>
      </c>
      <c r="B13595" t="s">
        <v>10</v>
      </c>
      <c r="C13595">
        <v>0.69383525459768802</v>
      </c>
      <c r="D13595">
        <v>0.100269697281186</v>
      </c>
      <c r="E13595">
        <v>1.5917176418497228E-2</v>
      </c>
      <c r="F13595">
        <v>1</v>
      </c>
    </row>
    <row r="13596" spans="1:6" x14ac:dyDescent="0.25">
      <c r="A13596" t="s">
        <v>5847</v>
      </c>
      <c r="B13596" t="s">
        <v>10</v>
      </c>
      <c r="C13596">
        <v>0.83058881393025297</v>
      </c>
      <c r="D13596">
        <v>0.19815599238286699</v>
      </c>
      <c r="E13596">
        <v>1.5974131735139601E-2</v>
      </c>
      <c r="F13596">
        <v>1</v>
      </c>
    </row>
    <row r="13597" spans="1:6" x14ac:dyDescent="0.25">
      <c r="A13597" t="s">
        <v>17294</v>
      </c>
      <c r="B13597" t="s">
        <v>10</v>
      </c>
      <c r="C13597">
        <v>0.71895791280943699</v>
      </c>
      <c r="D13597">
        <v>0.11149752853916101</v>
      </c>
      <c r="E13597">
        <v>1.597720917806697E-2</v>
      </c>
      <c r="F13597">
        <v>1</v>
      </c>
    </row>
    <row r="13598" spans="1:6" x14ac:dyDescent="0.25">
      <c r="A13598" t="s">
        <v>8342</v>
      </c>
      <c r="B13598" t="s">
        <v>10</v>
      </c>
      <c r="C13598">
        <v>0.61262140864316605</v>
      </c>
      <c r="D13598">
        <v>7.5247235861539696E-2</v>
      </c>
      <c r="E13598">
        <v>1.6013201009301651E-2</v>
      </c>
      <c r="F13598">
        <v>1</v>
      </c>
    </row>
    <row r="13599" spans="1:6" x14ac:dyDescent="0.25">
      <c r="A13599" t="s">
        <v>6665</v>
      </c>
      <c r="B13599" t="s">
        <v>10</v>
      </c>
      <c r="C13599">
        <v>0.63160756623165704</v>
      </c>
      <c r="D13599">
        <v>8.0378759559512805E-2</v>
      </c>
      <c r="E13599">
        <v>1.6039796569953812E-2</v>
      </c>
      <c r="F13599">
        <v>1</v>
      </c>
    </row>
    <row r="13600" spans="1:6" x14ac:dyDescent="0.25">
      <c r="A13600" t="s">
        <v>3923</v>
      </c>
      <c r="B13600" t="s">
        <v>10</v>
      </c>
      <c r="C13600">
        <v>0.61465080102092295</v>
      </c>
      <c r="D13600">
        <v>7.5946006599259305E-2</v>
      </c>
      <c r="E13600">
        <v>1.6052824984153745E-2</v>
      </c>
      <c r="F13600">
        <v>1</v>
      </c>
    </row>
    <row r="13601" spans="1:6" x14ac:dyDescent="0.25">
      <c r="A13601" t="s">
        <v>7666</v>
      </c>
      <c r="B13601" t="s">
        <v>10</v>
      </c>
      <c r="C13601">
        <v>0.66988646106333605</v>
      </c>
      <c r="D13601">
        <v>9.2353066861555699E-2</v>
      </c>
      <c r="E13601">
        <v>1.6069322769236671E-2</v>
      </c>
      <c r="F13601">
        <v>1</v>
      </c>
    </row>
    <row r="13602" spans="1:6" x14ac:dyDescent="0.25">
      <c r="A13602" t="s">
        <v>7540</v>
      </c>
      <c r="B13602" t="s">
        <v>10</v>
      </c>
      <c r="C13602">
        <v>0.69864149030099998</v>
      </c>
      <c r="D13602">
        <v>0.103261807660667</v>
      </c>
      <c r="E13602">
        <v>1.6082574921138938E-2</v>
      </c>
      <c r="F13602">
        <v>1</v>
      </c>
    </row>
    <row r="13603" spans="1:6" x14ac:dyDescent="0.25">
      <c r="A13603" t="s">
        <v>19950</v>
      </c>
      <c r="B13603" t="s">
        <v>10</v>
      </c>
      <c r="C13603">
        <v>0.678327140825843</v>
      </c>
      <c r="D13603">
        <v>9.5570390393531199E-2</v>
      </c>
      <c r="E13603">
        <v>1.6109422020365926E-2</v>
      </c>
      <c r="F13603">
        <v>1</v>
      </c>
    </row>
    <row r="13604" spans="1:6" x14ac:dyDescent="0.25">
      <c r="A13604" t="s">
        <v>4222</v>
      </c>
      <c r="B13604" t="s">
        <v>10</v>
      </c>
      <c r="C13604">
        <v>0.66610163377362597</v>
      </c>
      <c r="D13604">
        <v>9.1391133385336401E-2</v>
      </c>
      <c r="E13604">
        <v>1.6126833804946637E-2</v>
      </c>
      <c r="F13604">
        <v>1</v>
      </c>
    </row>
    <row r="13605" spans="1:6" x14ac:dyDescent="0.25">
      <c r="A13605" t="s">
        <v>16668</v>
      </c>
      <c r="B13605" t="s">
        <v>10</v>
      </c>
      <c r="C13605">
        <v>0.71464096209529604</v>
      </c>
      <c r="D13605">
        <v>0.11055115186916301</v>
      </c>
      <c r="E13605">
        <v>1.6130750101359555E-2</v>
      </c>
      <c r="F13605">
        <v>1</v>
      </c>
    </row>
    <row r="13606" spans="1:6" x14ac:dyDescent="0.25">
      <c r="A13606" t="s">
        <v>16870</v>
      </c>
      <c r="B13606" t="s">
        <v>10</v>
      </c>
      <c r="C13606">
        <v>0.86203337249991796</v>
      </c>
      <c r="D13606">
        <v>0.25033029148723401</v>
      </c>
      <c r="E13606">
        <v>1.6140276023809762E-2</v>
      </c>
      <c r="F13606">
        <v>1</v>
      </c>
    </row>
    <row r="13607" spans="1:6" x14ac:dyDescent="0.25">
      <c r="A13607" t="s">
        <v>680</v>
      </c>
      <c r="B13607" t="s">
        <v>10</v>
      </c>
      <c r="C13607">
        <v>0.72285085497665502</v>
      </c>
      <c r="D13607">
        <v>0.11452820596909601</v>
      </c>
      <c r="E13607">
        <v>1.6142899628658027E-2</v>
      </c>
      <c r="F13607">
        <v>1</v>
      </c>
    </row>
    <row r="13608" spans="1:6" x14ac:dyDescent="0.25">
      <c r="A13608" t="s">
        <v>16170</v>
      </c>
      <c r="B13608" t="s">
        <v>10</v>
      </c>
      <c r="C13608">
        <v>0.87806914245869105</v>
      </c>
      <c r="D13608">
        <v>0.28586838730526798</v>
      </c>
      <c r="E13608">
        <v>1.6143355106388087E-2</v>
      </c>
      <c r="F13608">
        <v>1</v>
      </c>
    </row>
    <row r="13609" spans="1:6" x14ac:dyDescent="0.25">
      <c r="A13609" t="s">
        <v>18</v>
      </c>
      <c r="B13609" t="s">
        <v>10</v>
      </c>
      <c r="C13609">
        <v>0.66893946342812205</v>
      </c>
      <c r="D13609">
        <v>9.2456146189191304E-2</v>
      </c>
      <c r="E13609">
        <v>1.6144061929095111E-2</v>
      </c>
      <c r="F13609">
        <v>1</v>
      </c>
    </row>
    <row r="13610" spans="1:6" x14ac:dyDescent="0.25">
      <c r="A13610" t="s">
        <v>15993</v>
      </c>
      <c r="B13610" t="s">
        <v>10</v>
      </c>
      <c r="C13610">
        <v>0.67083398369067704</v>
      </c>
      <c r="D13610">
        <v>9.3164984729041195E-2</v>
      </c>
      <c r="E13610">
        <v>1.6153405719774919E-2</v>
      </c>
      <c r="F13610">
        <v>1</v>
      </c>
    </row>
    <row r="13611" spans="1:6" x14ac:dyDescent="0.25">
      <c r="A13611" t="s">
        <v>10896</v>
      </c>
      <c r="B13611" t="s">
        <v>10</v>
      </c>
      <c r="C13611">
        <v>0.75358686467024405</v>
      </c>
      <c r="D13611">
        <v>0.13151311804472701</v>
      </c>
      <c r="E13611">
        <v>1.6158580201267571E-2</v>
      </c>
      <c r="F13611">
        <v>1</v>
      </c>
    </row>
    <row r="13612" spans="1:6" x14ac:dyDescent="0.25">
      <c r="A13612" t="s">
        <v>5378</v>
      </c>
      <c r="B13612" t="s">
        <v>10</v>
      </c>
      <c r="C13612">
        <v>0.59589311917241805</v>
      </c>
      <c r="D13612">
        <v>7.2135307667902104E-2</v>
      </c>
      <c r="E13612">
        <v>1.6218298758866243E-2</v>
      </c>
      <c r="F13612">
        <v>1</v>
      </c>
    </row>
    <row r="13613" spans="1:6" x14ac:dyDescent="0.25">
      <c r="A13613" t="s">
        <v>19958</v>
      </c>
      <c r="B13613" t="s">
        <v>10</v>
      </c>
      <c r="C13613">
        <v>0.62392164409528805</v>
      </c>
      <c r="D13613">
        <v>7.93368443548471E-2</v>
      </c>
      <c r="E13613">
        <v>1.62537351977965E-2</v>
      </c>
      <c r="F13613">
        <v>1</v>
      </c>
    </row>
    <row r="13614" spans="1:6" x14ac:dyDescent="0.25">
      <c r="A13614" t="s">
        <v>15385</v>
      </c>
      <c r="B13614" t="s">
        <v>10</v>
      </c>
      <c r="C13614">
        <v>0.56064203843039895</v>
      </c>
      <c r="D13614">
        <v>6.4694938453940795E-2</v>
      </c>
      <c r="E13614">
        <v>1.6258765810651485E-2</v>
      </c>
      <c r="F13614">
        <v>1</v>
      </c>
    </row>
    <row r="13615" spans="1:6" x14ac:dyDescent="0.25">
      <c r="A13615" t="s">
        <v>15837</v>
      </c>
      <c r="B13615" t="s">
        <v>10</v>
      </c>
      <c r="C13615">
        <v>0.63788833418574598</v>
      </c>
      <c r="D13615">
        <v>8.3687909135208099E-2</v>
      </c>
      <c r="E13615">
        <v>1.6340511171409656E-2</v>
      </c>
      <c r="F13615">
        <v>1</v>
      </c>
    </row>
    <row r="13616" spans="1:6" x14ac:dyDescent="0.25">
      <c r="A13616" t="s">
        <v>13013</v>
      </c>
      <c r="B13616" t="s">
        <v>10</v>
      </c>
      <c r="C13616">
        <v>0.817320373067563</v>
      </c>
      <c r="D13616">
        <v>0.18659179569045001</v>
      </c>
      <c r="E13616">
        <v>1.6346873475703846E-2</v>
      </c>
      <c r="F13616">
        <v>1</v>
      </c>
    </row>
    <row r="13617" spans="1:6" x14ac:dyDescent="0.25">
      <c r="A13617" t="s">
        <v>10381</v>
      </c>
      <c r="B13617" t="s">
        <v>10382</v>
      </c>
      <c r="C13617">
        <v>0.87704401473976201</v>
      </c>
      <c r="D13617">
        <v>0.28723122979258398</v>
      </c>
      <c r="E13617">
        <v>1.6366036474046199E-2</v>
      </c>
      <c r="F13617">
        <v>1</v>
      </c>
    </row>
    <row r="13618" spans="1:6" x14ac:dyDescent="0.25">
      <c r="A13618" t="s">
        <v>13860</v>
      </c>
      <c r="B13618" t="s">
        <v>10</v>
      </c>
      <c r="C13618">
        <v>0.82991294649021796</v>
      </c>
      <c r="D13618">
        <v>0.20214266534414399</v>
      </c>
      <c r="E13618">
        <v>1.6366978260556928E-2</v>
      </c>
      <c r="F13618">
        <v>1</v>
      </c>
    </row>
    <row r="13619" spans="1:6" x14ac:dyDescent="0.25">
      <c r="A13619" t="s">
        <v>1244</v>
      </c>
      <c r="B13619" t="s">
        <v>10</v>
      </c>
      <c r="C13619">
        <v>0.66788786121583299</v>
      </c>
      <c r="D13619">
        <v>9.3368499138022198E-2</v>
      </c>
      <c r="E13619">
        <v>1.6367166414133341E-2</v>
      </c>
      <c r="F13619">
        <v>1</v>
      </c>
    </row>
    <row r="13620" spans="1:6" x14ac:dyDescent="0.25">
      <c r="A13620" t="s">
        <v>2458</v>
      </c>
      <c r="B13620" t="s">
        <v>2459</v>
      </c>
      <c r="C13620">
        <v>0.82057656877872398</v>
      </c>
      <c r="D13620">
        <v>0.19072968751786801</v>
      </c>
      <c r="E13620">
        <v>1.638003498723983E-2</v>
      </c>
      <c r="F13620">
        <v>1</v>
      </c>
    </row>
    <row r="13621" spans="1:6" x14ac:dyDescent="0.25">
      <c r="A13621" t="s">
        <v>5769</v>
      </c>
      <c r="B13621" t="s">
        <v>10</v>
      </c>
      <c r="C13621">
        <v>0.76767126315637402</v>
      </c>
      <c r="D13621">
        <v>0.14269935339095299</v>
      </c>
      <c r="E13621">
        <v>1.638541278024221E-2</v>
      </c>
      <c r="F13621">
        <v>1</v>
      </c>
    </row>
    <row r="13622" spans="1:6" x14ac:dyDescent="0.25">
      <c r="A13622" t="s">
        <v>4235</v>
      </c>
      <c r="B13622" t="s">
        <v>10</v>
      </c>
      <c r="C13622">
        <v>0.69767926970446603</v>
      </c>
      <c r="D13622">
        <v>0.104823071661251</v>
      </c>
      <c r="E13622">
        <v>1.638847730087151E-2</v>
      </c>
      <c r="F13622">
        <v>1</v>
      </c>
    </row>
    <row r="13623" spans="1:6" x14ac:dyDescent="0.25">
      <c r="A13623" t="s">
        <v>13919</v>
      </c>
      <c r="B13623" t="s">
        <v>10</v>
      </c>
      <c r="C13623">
        <v>0.78516260232083102</v>
      </c>
      <c r="D13623">
        <v>0.15609326744900001</v>
      </c>
      <c r="E13623">
        <v>1.6396098350774768E-2</v>
      </c>
      <c r="F13623">
        <v>1</v>
      </c>
    </row>
    <row r="13624" spans="1:6" x14ac:dyDescent="0.25">
      <c r="A13624" t="s">
        <v>19096</v>
      </c>
      <c r="B13624" t="s">
        <v>10</v>
      </c>
      <c r="C13624">
        <v>0.71507304350807399</v>
      </c>
      <c r="D13624">
        <v>0.112586353720076</v>
      </c>
      <c r="E13624">
        <v>1.6398156651005101E-2</v>
      </c>
      <c r="F13624">
        <v>1</v>
      </c>
    </row>
    <row r="13625" spans="1:6" x14ac:dyDescent="0.25">
      <c r="A13625" t="s">
        <v>13159</v>
      </c>
      <c r="B13625" t="s">
        <v>10</v>
      </c>
      <c r="C13625">
        <v>0.78849633264571395</v>
      </c>
      <c r="D13625">
        <v>0.15910237633817401</v>
      </c>
      <c r="E13625">
        <v>1.6419416511366153E-2</v>
      </c>
      <c r="F13625">
        <v>1</v>
      </c>
    </row>
    <row r="13626" spans="1:6" x14ac:dyDescent="0.25">
      <c r="A13626" t="s">
        <v>3930</v>
      </c>
      <c r="B13626" t="s">
        <v>10</v>
      </c>
      <c r="C13626">
        <v>0.85012829435756199</v>
      </c>
      <c r="D13626">
        <v>0.23325004267111499</v>
      </c>
      <c r="E13626">
        <v>1.64477501937044E-2</v>
      </c>
      <c r="F13626">
        <v>1</v>
      </c>
    </row>
    <row r="13627" spans="1:6" x14ac:dyDescent="0.25">
      <c r="A13627" t="s">
        <v>1037</v>
      </c>
      <c r="B13627" t="s">
        <v>10</v>
      </c>
      <c r="C13627">
        <v>0.671782030066717</v>
      </c>
      <c r="D13627">
        <v>9.5273479682009596E-2</v>
      </c>
      <c r="E13627">
        <v>1.6460553195591348E-2</v>
      </c>
      <c r="F13627">
        <v>1</v>
      </c>
    </row>
    <row r="13628" spans="1:6" x14ac:dyDescent="0.25">
      <c r="A13628" t="s">
        <v>10868</v>
      </c>
      <c r="B13628" t="s">
        <v>8</v>
      </c>
      <c r="C13628">
        <v>0.60453363111514802</v>
      </c>
      <c r="D13628">
        <v>7.5331431815280403E-2</v>
      </c>
      <c r="E13628">
        <v>1.6465909237322909E-2</v>
      </c>
      <c r="F13628">
        <v>1</v>
      </c>
    </row>
    <row r="13629" spans="1:6" x14ac:dyDescent="0.25">
      <c r="A13629" t="s">
        <v>13348</v>
      </c>
      <c r="B13629" t="s">
        <v>10</v>
      </c>
      <c r="C13629">
        <v>0.59699515639802203</v>
      </c>
      <c r="D13629">
        <v>7.3543313739484306E-2</v>
      </c>
      <c r="E13629">
        <v>1.6475849184845306E-2</v>
      </c>
      <c r="F13629">
        <v>1</v>
      </c>
    </row>
    <row r="13630" spans="1:6" x14ac:dyDescent="0.25">
      <c r="A13630" t="s">
        <v>14519</v>
      </c>
      <c r="B13630" t="s">
        <v>10</v>
      </c>
      <c r="C13630">
        <v>0.76667838101658103</v>
      </c>
      <c r="D13630">
        <v>0.142819369544188</v>
      </c>
      <c r="E13630">
        <v>1.6479467589297195E-2</v>
      </c>
      <c r="F13630">
        <v>1</v>
      </c>
    </row>
    <row r="13631" spans="1:6" x14ac:dyDescent="0.25">
      <c r="A13631" t="s">
        <v>6670</v>
      </c>
      <c r="B13631" t="s">
        <v>6671</v>
      </c>
      <c r="C13631">
        <v>0.57572422212813201</v>
      </c>
      <c r="D13631">
        <v>6.8977144319720504E-2</v>
      </c>
      <c r="E13631">
        <v>1.6539718923941345E-2</v>
      </c>
      <c r="F13631">
        <v>1</v>
      </c>
    </row>
    <row r="13632" spans="1:6" x14ac:dyDescent="0.25">
      <c r="A13632" t="s">
        <v>17974</v>
      </c>
      <c r="B13632" t="s">
        <v>10</v>
      </c>
      <c r="C13632">
        <v>0.802539668704908</v>
      </c>
      <c r="D13632">
        <v>0.17326540931895401</v>
      </c>
      <c r="E13632">
        <v>1.6552649537168618E-2</v>
      </c>
      <c r="F13632">
        <v>1</v>
      </c>
    </row>
    <row r="13633" spans="1:6" x14ac:dyDescent="0.25">
      <c r="A13633" t="s">
        <v>13659</v>
      </c>
      <c r="B13633" t="s">
        <v>13660</v>
      </c>
      <c r="C13633">
        <v>0.65598503812147801</v>
      </c>
      <c r="D13633">
        <v>9.0412654586206204E-2</v>
      </c>
      <c r="E13633">
        <v>1.6555105499130571E-2</v>
      </c>
      <c r="F13633">
        <v>1</v>
      </c>
    </row>
    <row r="13634" spans="1:6" x14ac:dyDescent="0.25">
      <c r="A13634" t="s">
        <v>9751</v>
      </c>
      <c r="B13634" t="s">
        <v>10</v>
      </c>
      <c r="C13634">
        <v>0.732288287397038</v>
      </c>
      <c r="D13634">
        <v>0.122438631152258</v>
      </c>
      <c r="E13634">
        <v>1.6568139932966418E-2</v>
      </c>
      <c r="F13634">
        <v>1</v>
      </c>
    </row>
    <row r="13635" spans="1:6" x14ac:dyDescent="0.25">
      <c r="A13635" t="s">
        <v>9621</v>
      </c>
      <c r="B13635" t="s">
        <v>10</v>
      </c>
      <c r="C13635">
        <v>0.86589521374797196</v>
      </c>
      <c r="D13635">
        <v>0.26502512375995302</v>
      </c>
      <c r="E13635">
        <v>1.6573256249842638E-2</v>
      </c>
      <c r="F13635">
        <v>1</v>
      </c>
    </row>
    <row r="13636" spans="1:6" x14ac:dyDescent="0.25">
      <c r="A13636" t="s">
        <v>5217</v>
      </c>
      <c r="B13636" t="s">
        <v>10</v>
      </c>
      <c r="C13636">
        <v>0.67547383097166303</v>
      </c>
      <c r="D13636">
        <v>9.7275192363721702E-2</v>
      </c>
      <c r="E13636">
        <v>1.6574863180712628E-2</v>
      </c>
      <c r="F13636">
        <v>1</v>
      </c>
    </row>
    <row r="13637" spans="1:6" x14ac:dyDescent="0.25">
      <c r="A13637" t="s">
        <v>5887</v>
      </c>
      <c r="B13637" t="s">
        <v>10</v>
      </c>
      <c r="C13637">
        <v>0.58492413070275195</v>
      </c>
      <c r="D13637">
        <v>7.1187957245959305E-2</v>
      </c>
      <c r="E13637">
        <v>1.657970811023245E-2</v>
      </c>
      <c r="F13637">
        <v>1</v>
      </c>
    </row>
    <row r="13638" spans="1:6" x14ac:dyDescent="0.25">
      <c r="A13638" t="s">
        <v>14952</v>
      </c>
      <c r="B13638" t="s">
        <v>10</v>
      </c>
      <c r="C13638">
        <v>0.72187694206636199</v>
      </c>
      <c r="D13638">
        <v>0.117322837092688</v>
      </c>
      <c r="E13638">
        <v>1.6605502453779588E-2</v>
      </c>
      <c r="F13638">
        <v>1</v>
      </c>
    </row>
    <row r="13639" spans="1:6" x14ac:dyDescent="0.25">
      <c r="A13639" t="s">
        <v>4922</v>
      </c>
      <c r="B13639" t="s">
        <v>10</v>
      </c>
      <c r="C13639">
        <v>0.78871871986411501</v>
      </c>
      <c r="D13639">
        <v>0.16111445812324601</v>
      </c>
      <c r="E13639">
        <v>1.6607332153234813E-2</v>
      </c>
      <c r="F13639">
        <v>1</v>
      </c>
    </row>
    <row r="13640" spans="1:6" x14ac:dyDescent="0.25">
      <c r="A13640" t="s">
        <v>6237</v>
      </c>
      <c r="B13640" t="s">
        <v>8</v>
      </c>
      <c r="C13640">
        <v>0.70571249859406104</v>
      </c>
      <c r="D13640">
        <v>0.109826276592787</v>
      </c>
      <c r="E13640">
        <v>1.6624644104097645E-2</v>
      </c>
      <c r="F13640">
        <v>1</v>
      </c>
    </row>
    <row r="13641" spans="1:6" x14ac:dyDescent="0.25">
      <c r="A13641" t="s">
        <v>16860</v>
      </c>
      <c r="B13641" t="s">
        <v>10</v>
      </c>
      <c r="C13641">
        <v>0.65313046067681801</v>
      </c>
      <c r="D13641">
        <v>9.0025684683787494E-2</v>
      </c>
      <c r="E13641">
        <v>1.6654757172042321E-2</v>
      </c>
      <c r="F13641">
        <v>1</v>
      </c>
    </row>
    <row r="13642" spans="1:6" x14ac:dyDescent="0.25">
      <c r="A13642" t="s">
        <v>1707</v>
      </c>
      <c r="B13642" t="s">
        <v>10</v>
      </c>
      <c r="C13642">
        <v>0.776181354814788</v>
      </c>
      <c r="D13642">
        <v>0.15143249595796399</v>
      </c>
      <c r="E13642">
        <v>1.666314635606287E-2</v>
      </c>
      <c r="F13642">
        <v>1</v>
      </c>
    </row>
    <row r="13643" spans="1:6" x14ac:dyDescent="0.25">
      <c r="A13643" t="s">
        <v>14552</v>
      </c>
      <c r="B13643" t="s">
        <v>10</v>
      </c>
      <c r="C13643">
        <v>0.61851477409248201</v>
      </c>
      <c r="D13643">
        <v>7.9876031121628596E-2</v>
      </c>
      <c r="E13643">
        <v>1.6666127677448895E-2</v>
      </c>
      <c r="F13643">
        <v>1</v>
      </c>
    </row>
    <row r="13644" spans="1:6" x14ac:dyDescent="0.25">
      <c r="A13644" t="s">
        <v>15172</v>
      </c>
      <c r="B13644" t="s">
        <v>10</v>
      </c>
      <c r="C13644">
        <v>0.49551336751195402</v>
      </c>
      <c r="D13644">
        <v>5.4687711736503303E-2</v>
      </c>
      <c r="E13644">
        <v>1.6676723748498691E-2</v>
      </c>
      <c r="F13644">
        <v>1</v>
      </c>
    </row>
    <row r="13645" spans="1:6" x14ac:dyDescent="0.25">
      <c r="A13645" t="s">
        <v>16564</v>
      </c>
      <c r="B13645" t="s">
        <v>10</v>
      </c>
      <c r="C13645">
        <v>0.53087493234538397</v>
      </c>
      <c r="D13645">
        <v>6.0659014086784001E-2</v>
      </c>
      <c r="E13645">
        <v>1.6681700882744108E-2</v>
      </c>
      <c r="F13645">
        <v>1</v>
      </c>
    </row>
    <row r="13646" spans="1:6" x14ac:dyDescent="0.25">
      <c r="A13646" t="s">
        <v>9932</v>
      </c>
      <c r="B13646" t="s">
        <v>10</v>
      </c>
      <c r="C13646">
        <v>0.70646395949219098</v>
      </c>
      <c r="D13646">
        <v>0.110583695258742</v>
      </c>
      <c r="E13646">
        <v>1.6688184228033622E-2</v>
      </c>
      <c r="F13646">
        <v>1</v>
      </c>
    </row>
    <row r="13647" spans="1:6" x14ac:dyDescent="0.25">
      <c r="A13647" t="s">
        <v>15641</v>
      </c>
      <c r="B13647" t="s">
        <v>10</v>
      </c>
      <c r="C13647">
        <v>0.48271966512327702</v>
      </c>
      <c r="D13647">
        <v>5.2815460747062802E-2</v>
      </c>
      <c r="E13647">
        <v>1.6705794757982353E-2</v>
      </c>
      <c r="F13647">
        <v>1</v>
      </c>
    </row>
    <row r="13648" spans="1:6" x14ac:dyDescent="0.25">
      <c r="A13648" t="s">
        <v>19995</v>
      </c>
      <c r="B13648" t="s">
        <v>10</v>
      </c>
      <c r="C13648">
        <v>0.60776299495346997</v>
      </c>
      <c r="D13648">
        <v>7.7260224250607107E-2</v>
      </c>
      <c r="E13648">
        <v>1.6708740069887842E-2</v>
      </c>
      <c r="F13648">
        <v>1</v>
      </c>
    </row>
    <row r="13649" spans="1:6" x14ac:dyDescent="0.25">
      <c r="A13649" t="s">
        <v>15302</v>
      </c>
      <c r="B13649" t="s">
        <v>10</v>
      </c>
      <c r="C13649">
        <v>0.426632223790748</v>
      </c>
      <c r="D13649">
        <v>4.5168307421605297E-2</v>
      </c>
      <c r="E13649">
        <v>1.6709850245968771E-2</v>
      </c>
      <c r="F13649">
        <v>1</v>
      </c>
    </row>
    <row r="13650" spans="1:6" x14ac:dyDescent="0.25">
      <c r="A13650" t="s">
        <v>6006</v>
      </c>
      <c r="B13650" t="s">
        <v>10</v>
      </c>
      <c r="C13650">
        <v>0.81518870781290298</v>
      </c>
      <c r="D13650">
        <v>0.188556925190312</v>
      </c>
      <c r="E13650">
        <v>1.6732889411947015E-2</v>
      </c>
      <c r="F13650">
        <v>1</v>
      </c>
    </row>
    <row r="13651" spans="1:6" x14ac:dyDescent="0.25">
      <c r="A13651" t="s">
        <v>1525</v>
      </c>
      <c r="B13651" t="s">
        <v>10</v>
      </c>
      <c r="C13651">
        <v>0.86862315406540702</v>
      </c>
      <c r="D13651">
        <v>0.27364493716387001</v>
      </c>
      <c r="E13651">
        <v>1.6738477222465232E-2</v>
      </c>
      <c r="F13651">
        <v>1</v>
      </c>
    </row>
    <row r="13652" spans="1:6" x14ac:dyDescent="0.25">
      <c r="A13652" t="s">
        <v>9035</v>
      </c>
      <c r="B13652" t="s">
        <v>10</v>
      </c>
      <c r="C13652">
        <v>0.69319534736199795</v>
      </c>
      <c r="D13652">
        <v>0.10524269195859599</v>
      </c>
      <c r="E13652">
        <v>1.6748780948729454E-2</v>
      </c>
      <c r="F13652">
        <v>1</v>
      </c>
    </row>
    <row r="13653" spans="1:6" x14ac:dyDescent="0.25">
      <c r="A13653" t="s">
        <v>20059</v>
      </c>
      <c r="B13653" t="s">
        <v>20060</v>
      </c>
      <c r="C13653">
        <v>0.720254755991105</v>
      </c>
      <c r="D13653">
        <v>0.117547059514079</v>
      </c>
      <c r="E13653">
        <v>1.6752085806212551E-2</v>
      </c>
      <c r="F13653">
        <v>1</v>
      </c>
    </row>
    <row r="13654" spans="1:6" x14ac:dyDescent="0.25">
      <c r="A13654" t="s">
        <v>16963</v>
      </c>
      <c r="B13654" t="s">
        <v>8</v>
      </c>
      <c r="C13654">
        <v>0.73566094624559097</v>
      </c>
      <c r="D13654">
        <v>0.12572214083456201</v>
      </c>
      <c r="E13654">
        <v>1.676156479751446E-2</v>
      </c>
      <c r="F13654">
        <v>1</v>
      </c>
    </row>
    <row r="13655" spans="1:6" x14ac:dyDescent="0.25">
      <c r="A13655" t="s">
        <v>919</v>
      </c>
      <c r="B13655" t="s">
        <v>10</v>
      </c>
      <c r="C13655">
        <v>0.74548122997821198</v>
      </c>
      <c r="D13655">
        <v>0.13147132496966701</v>
      </c>
      <c r="E13655">
        <v>1.677091434778967E-2</v>
      </c>
      <c r="F13655">
        <v>1</v>
      </c>
    </row>
    <row r="13656" spans="1:6" x14ac:dyDescent="0.25">
      <c r="A13656" t="s">
        <v>17875</v>
      </c>
      <c r="B13656" t="s">
        <v>10</v>
      </c>
      <c r="C13656">
        <v>0.89312696411163595</v>
      </c>
      <c r="D13656">
        <v>0.34195238821255503</v>
      </c>
      <c r="E13656">
        <v>1.6785348075724293E-2</v>
      </c>
      <c r="F13656">
        <v>1</v>
      </c>
    </row>
    <row r="13657" spans="1:6" x14ac:dyDescent="0.25">
      <c r="A13657" t="s">
        <v>19192</v>
      </c>
      <c r="B13657" t="s">
        <v>10</v>
      </c>
      <c r="C13657">
        <v>0.64720259774579003</v>
      </c>
      <c r="D13657">
        <v>8.8958847616705999E-2</v>
      </c>
      <c r="E13657">
        <v>1.6809641447452488E-2</v>
      </c>
      <c r="F13657">
        <v>1</v>
      </c>
    </row>
    <row r="13658" spans="1:6" x14ac:dyDescent="0.25">
      <c r="A13658" t="s">
        <v>9984</v>
      </c>
      <c r="B13658" t="s">
        <v>10</v>
      </c>
      <c r="C13658">
        <v>0.67938509646976997</v>
      </c>
      <c r="D13658">
        <v>0.10027477856273601</v>
      </c>
      <c r="E13658">
        <v>1.6834529358901746E-2</v>
      </c>
      <c r="F13658">
        <v>1</v>
      </c>
    </row>
    <row r="13659" spans="1:6" x14ac:dyDescent="0.25">
      <c r="A13659" t="s">
        <v>6846</v>
      </c>
      <c r="B13659" t="s">
        <v>10</v>
      </c>
      <c r="C13659">
        <v>0.46859936237215699</v>
      </c>
      <c r="D13659">
        <v>5.1203953107470397E-2</v>
      </c>
      <c r="E13659">
        <v>1.6856254658685552E-2</v>
      </c>
      <c r="F13659">
        <v>1</v>
      </c>
    </row>
    <row r="13660" spans="1:6" x14ac:dyDescent="0.25">
      <c r="A13660" t="s">
        <v>16287</v>
      </c>
      <c r="B13660" t="s">
        <v>10</v>
      </c>
      <c r="C13660">
        <v>0.67030751746441397</v>
      </c>
      <c r="D13660">
        <v>9.7034120102725094E-2</v>
      </c>
      <c r="E13660">
        <v>1.6857340814792083E-2</v>
      </c>
      <c r="F13660">
        <v>1</v>
      </c>
    </row>
    <row r="13661" spans="1:6" x14ac:dyDescent="0.25">
      <c r="A13661" t="s">
        <v>10255</v>
      </c>
      <c r="B13661" t="s">
        <v>10256</v>
      </c>
      <c r="C13661">
        <v>0.68712719765845698</v>
      </c>
      <c r="D13661">
        <v>0.103694725755326</v>
      </c>
      <c r="E13661">
        <v>1.6898389180486358E-2</v>
      </c>
      <c r="F13661">
        <v>1</v>
      </c>
    </row>
    <row r="13662" spans="1:6" x14ac:dyDescent="0.25">
      <c r="A13662" t="s">
        <v>3276</v>
      </c>
      <c r="B13662" t="s">
        <v>10</v>
      </c>
      <c r="C13662">
        <v>0.78838514548758398</v>
      </c>
      <c r="D13662">
        <v>0.163773682216065</v>
      </c>
      <c r="E13662">
        <v>1.6911527085137934E-2</v>
      </c>
      <c r="F13662">
        <v>1</v>
      </c>
    </row>
    <row r="13663" spans="1:6" x14ac:dyDescent="0.25">
      <c r="A13663" t="s">
        <v>16325</v>
      </c>
      <c r="B13663" t="s">
        <v>10</v>
      </c>
      <c r="C13663">
        <v>0.70710829666780906</v>
      </c>
      <c r="D13663">
        <v>0.112385397082555</v>
      </c>
      <c r="E13663">
        <v>1.6915583191577016E-2</v>
      </c>
      <c r="F13663">
        <v>1</v>
      </c>
    </row>
    <row r="13664" spans="1:6" x14ac:dyDescent="0.25">
      <c r="A13664" t="s">
        <v>13536</v>
      </c>
      <c r="B13664" t="s">
        <v>10</v>
      </c>
      <c r="C13664">
        <v>0.53743052258313795</v>
      </c>
      <c r="D13664">
        <v>6.2847081541788405E-2</v>
      </c>
      <c r="E13664">
        <v>1.6948454647234622E-2</v>
      </c>
      <c r="F13664">
        <v>1</v>
      </c>
    </row>
    <row r="13665" spans="1:6" x14ac:dyDescent="0.25">
      <c r="A13665" t="s">
        <v>20101</v>
      </c>
      <c r="B13665" t="s">
        <v>10</v>
      </c>
      <c r="C13665">
        <v>0.64939637198165401</v>
      </c>
      <c r="D13665">
        <v>9.0490100116455197E-2</v>
      </c>
      <c r="E13665">
        <v>1.6966001720433208E-2</v>
      </c>
      <c r="F13665">
        <v>1</v>
      </c>
    </row>
    <row r="13666" spans="1:6" x14ac:dyDescent="0.25">
      <c r="A13666" t="s">
        <v>2771</v>
      </c>
      <c r="B13666" t="s">
        <v>10</v>
      </c>
      <c r="C13666">
        <v>0.77330475398240195</v>
      </c>
      <c r="D13666">
        <v>0.15207863057808299</v>
      </c>
      <c r="E13666">
        <v>1.6979475681003969E-2</v>
      </c>
      <c r="F13666">
        <v>1</v>
      </c>
    </row>
    <row r="13667" spans="1:6" x14ac:dyDescent="0.25">
      <c r="A13667" t="s">
        <v>20231</v>
      </c>
      <c r="B13667" t="s">
        <v>10</v>
      </c>
      <c r="C13667">
        <v>0.57306613802890205</v>
      </c>
      <c r="D13667">
        <v>7.0246399455253197E-2</v>
      </c>
      <c r="E13667">
        <v>1.6985245918844837E-2</v>
      </c>
      <c r="F13667">
        <v>1</v>
      </c>
    </row>
    <row r="13668" spans="1:6" x14ac:dyDescent="0.25">
      <c r="A13668" t="s">
        <v>20169</v>
      </c>
      <c r="B13668" t="s">
        <v>10</v>
      </c>
      <c r="C13668">
        <v>0.75358686467024405</v>
      </c>
      <c r="D13668">
        <v>0.13825670799381401</v>
      </c>
      <c r="E13668">
        <v>1.6987142710140068E-2</v>
      </c>
      <c r="F13668">
        <v>1</v>
      </c>
    </row>
    <row r="13669" spans="1:6" x14ac:dyDescent="0.25">
      <c r="A13669" t="s">
        <v>20015</v>
      </c>
      <c r="B13669" t="s">
        <v>10</v>
      </c>
      <c r="C13669">
        <v>0.83385726483437905</v>
      </c>
      <c r="D13669">
        <v>0.21558212271741301</v>
      </c>
      <c r="E13669">
        <v>1.7011215186893167E-2</v>
      </c>
      <c r="F13669">
        <v>1</v>
      </c>
    </row>
    <row r="13670" spans="1:6" x14ac:dyDescent="0.25">
      <c r="A13670" t="s">
        <v>9867</v>
      </c>
      <c r="B13670" t="s">
        <v>10</v>
      </c>
      <c r="C13670">
        <v>0.60251919689979505</v>
      </c>
      <c r="D13670">
        <v>7.7363283638580901E-2</v>
      </c>
      <c r="E13670">
        <v>1.7022174557887161E-2</v>
      </c>
      <c r="F13670">
        <v>1</v>
      </c>
    </row>
    <row r="13671" spans="1:6" x14ac:dyDescent="0.25">
      <c r="A13671" t="s">
        <v>10635</v>
      </c>
      <c r="B13671" t="s">
        <v>10</v>
      </c>
      <c r="C13671">
        <v>0.68936051259424302</v>
      </c>
      <c r="D13671">
        <v>0.105376137888788</v>
      </c>
      <c r="E13671">
        <v>1.702389412759573E-2</v>
      </c>
      <c r="F13671">
        <v>1</v>
      </c>
    </row>
    <row r="13672" spans="1:6" x14ac:dyDescent="0.25">
      <c r="A13672" t="s">
        <v>11243</v>
      </c>
      <c r="B13672" t="s">
        <v>10</v>
      </c>
      <c r="C13672">
        <v>0.48868576180017698</v>
      </c>
      <c r="D13672">
        <v>5.4775196254465697E-2</v>
      </c>
      <c r="E13672">
        <v>1.7033459992878173E-2</v>
      </c>
      <c r="F13672">
        <v>1</v>
      </c>
    </row>
    <row r="13673" spans="1:6" x14ac:dyDescent="0.25">
      <c r="A13673" t="s">
        <v>4532</v>
      </c>
      <c r="B13673" t="s">
        <v>10</v>
      </c>
      <c r="C13673">
        <v>0.37051316698019998</v>
      </c>
      <c r="D13673">
        <v>3.9520753704227203E-2</v>
      </c>
      <c r="E13673">
        <v>1.7041204897653602E-2</v>
      </c>
      <c r="F13673">
        <v>1</v>
      </c>
    </row>
    <row r="13674" spans="1:6" x14ac:dyDescent="0.25">
      <c r="A13674" t="s">
        <v>13714</v>
      </c>
      <c r="B13674" t="s">
        <v>10</v>
      </c>
      <c r="C13674">
        <v>0.72957216104122402</v>
      </c>
      <c r="D13674">
        <v>0.124541081287022</v>
      </c>
      <c r="E13674">
        <v>1.7053627726687622E-2</v>
      </c>
      <c r="F13674">
        <v>1</v>
      </c>
    </row>
    <row r="13675" spans="1:6" x14ac:dyDescent="0.25">
      <c r="A13675" t="s">
        <v>11438</v>
      </c>
      <c r="B13675" t="s">
        <v>10</v>
      </c>
      <c r="C13675">
        <v>0.60201606108786598</v>
      </c>
      <c r="D13675">
        <v>7.7535973531649996E-2</v>
      </c>
      <c r="E13675">
        <v>1.7088302239797609E-2</v>
      </c>
      <c r="F13675">
        <v>1</v>
      </c>
    </row>
    <row r="13676" spans="1:6" x14ac:dyDescent="0.25">
      <c r="A13676" t="s">
        <v>13665</v>
      </c>
      <c r="B13676" t="s">
        <v>10</v>
      </c>
      <c r="C13676">
        <v>0.84232334532525799</v>
      </c>
      <c r="D13676">
        <v>0.229931705725609</v>
      </c>
      <c r="E13676">
        <v>1.7134778005824646E-2</v>
      </c>
      <c r="F13676">
        <v>1</v>
      </c>
    </row>
    <row r="13677" spans="1:6" x14ac:dyDescent="0.25">
      <c r="A13677" t="s">
        <v>13680</v>
      </c>
      <c r="B13677" t="s">
        <v>10</v>
      </c>
      <c r="C13677">
        <v>0.64782553884365202</v>
      </c>
      <c r="D13677">
        <v>9.0902963008080595E-2</v>
      </c>
      <c r="E13677">
        <v>1.7139020547637173E-2</v>
      </c>
      <c r="F13677">
        <v>1</v>
      </c>
    </row>
    <row r="13678" spans="1:6" x14ac:dyDescent="0.25">
      <c r="A13678" t="s">
        <v>17688</v>
      </c>
      <c r="B13678" t="s">
        <v>10</v>
      </c>
      <c r="C13678">
        <v>0.71895791280943699</v>
      </c>
      <c r="D13678">
        <v>0.119660300896611</v>
      </c>
      <c r="E13678">
        <v>1.7146906149261402E-2</v>
      </c>
      <c r="F13678">
        <v>1</v>
      </c>
    </row>
    <row r="13679" spans="1:6" x14ac:dyDescent="0.25">
      <c r="A13679" t="s">
        <v>6740</v>
      </c>
      <c r="B13679" t="s">
        <v>10</v>
      </c>
      <c r="C13679">
        <v>0.71485659428010195</v>
      </c>
      <c r="D13679">
        <v>0.117750063344694</v>
      </c>
      <c r="E13679">
        <v>1.7165730494009334E-2</v>
      </c>
      <c r="F13679">
        <v>1</v>
      </c>
    </row>
    <row r="13680" spans="1:6" x14ac:dyDescent="0.25">
      <c r="A13680" t="s">
        <v>4713</v>
      </c>
      <c r="B13680" t="s">
        <v>10</v>
      </c>
      <c r="C13680">
        <v>0.7816109631857</v>
      </c>
      <c r="D13680">
        <v>0.160485604517207</v>
      </c>
      <c r="E13680">
        <v>1.7173461453019179E-2</v>
      </c>
      <c r="F13680">
        <v>1</v>
      </c>
    </row>
    <row r="13681" spans="1:6" x14ac:dyDescent="0.25">
      <c r="A13681" t="s">
        <v>10687</v>
      </c>
      <c r="B13681" t="s">
        <v>10</v>
      </c>
      <c r="C13681">
        <v>0.84933580477069204</v>
      </c>
      <c r="D13681">
        <v>0.24258278873214401</v>
      </c>
      <c r="E13681">
        <v>1.7204108999911209E-2</v>
      </c>
      <c r="F13681">
        <v>1</v>
      </c>
    </row>
    <row r="13682" spans="1:6" x14ac:dyDescent="0.25">
      <c r="A13682" t="s">
        <v>4263</v>
      </c>
      <c r="B13682" t="s">
        <v>10</v>
      </c>
      <c r="C13682">
        <v>0.779282667586219</v>
      </c>
      <c r="D13682">
        <v>0.15914880048679</v>
      </c>
      <c r="E13682">
        <v>1.7236608133291049E-2</v>
      </c>
      <c r="F13682">
        <v>1</v>
      </c>
    </row>
    <row r="13683" spans="1:6" x14ac:dyDescent="0.25">
      <c r="A13683" t="s">
        <v>893</v>
      </c>
      <c r="B13683" t="s">
        <v>10</v>
      </c>
      <c r="C13683">
        <v>0.78894112427862295</v>
      </c>
      <c r="D13683">
        <v>0.16743295391690599</v>
      </c>
      <c r="E13683">
        <v>1.7238127639798238E-2</v>
      </c>
      <c r="F13683">
        <v>1</v>
      </c>
    </row>
    <row r="13684" spans="1:6" x14ac:dyDescent="0.25">
      <c r="A13684" t="s">
        <v>7911</v>
      </c>
      <c r="B13684" t="s">
        <v>10</v>
      </c>
      <c r="C13684">
        <v>0.66505179500339395</v>
      </c>
      <c r="D13684">
        <v>9.7517894990546805E-2</v>
      </c>
      <c r="E13684">
        <v>1.7274761676923805E-2</v>
      </c>
      <c r="F13684">
        <v>1</v>
      </c>
    </row>
    <row r="13685" spans="1:6" x14ac:dyDescent="0.25">
      <c r="A13685" t="s">
        <v>16095</v>
      </c>
      <c r="B13685" t="s">
        <v>10</v>
      </c>
      <c r="C13685">
        <v>0.73435479265719295</v>
      </c>
      <c r="D13685">
        <v>0.12887045682968701</v>
      </c>
      <c r="E13685">
        <v>1.7280763598381123E-2</v>
      </c>
      <c r="F13685">
        <v>1</v>
      </c>
    </row>
    <row r="13686" spans="1:6" x14ac:dyDescent="0.25">
      <c r="A13686" t="s">
        <v>2523</v>
      </c>
      <c r="B13686" t="s">
        <v>7</v>
      </c>
      <c r="C13686">
        <v>0.74996877403321205</v>
      </c>
      <c r="D13686">
        <v>0.138617630078334</v>
      </c>
      <c r="E13686">
        <v>1.732121806636867E-2</v>
      </c>
      <c r="F13686">
        <v>1</v>
      </c>
    </row>
    <row r="13687" spans="1:6" x14ac:dyDescent="0.25">
      <c r="A13687" t="s">
        <v>13897</v>
      </c>
      <c r="B13687" t="s">
        <v>10</v>
      </c>
      <c r="C13687">
        <v>0.77994769385477403</v>
      </c>
      <c r="D13687">
        <v>0.16097585963237801</v>
      </c>
      <c r="E13687">
        <v>1.7374852416187581E-2</v>
      </c>
      <c r="F13687">
        <v>1</v>
      </c>
    </row>
    <row r="13688" spans="1:6" x14ac:dyDescent="0.25">
      <c r="A13688" t="s">
        <v>3697</v>
      </c>
      <c r="B13688" t="s">
        <v>10</v>
      </c>
      <c r="C13688">
        <v>0.56953110761133396</v>
      </c>
      <c r="D13688">
        <v>7.1119546565109604E-2</v>
      </c>
      <c r="E13688">
        <v>1.7387488092538126E-2</v>
      </c>
      <c r="F13688">
        <v>1</v>
      </c>
    </row>
    <row r="13689" spans="1:6" x14ac:dyDescent="0.25">
      <c r="A13689" t="s">
        <v>2853</v>
      </c>
      <c r="B13689" t="s">
        <v>10</v>
      </c>
      <c r="C13689">
        <v>0.77076266207994304</v>
      </c>
      <c r="D13689">
        <v>0.15422381348508199</v>
      </c>
      <c r="E13689">
        <v>1.7439525800940915E-2</v>
      </c>
      <c r="F13689">
        <v>1</v>
      </c>
    </row>
    <row r="13690" spans="1:6" x14ac:dyDescent="0.25">
      <c r="A13690" t="s">
        <v>15799</v>
      </c>
      <c r="B13690" t="s">
        <v>10</v>
      </c>
      <c r="C13690">
        <v>0.75600193993449505</v>
      </c>
      <c r="D13690">
        <v>0.14404544060226801</v>
      </c>
      <c r="E13690">
        <v>1.7498220963434428E-2</v>
      </c>
      <c r="F13690">
        <v>1</v>
      </c>
    </row>
    <row r="13691" spans="1:6" x14ac:dyDescent="0.25">
      <c r="A13691" t="s">
        <v>12152</v>
      </c>
      <c r="B13691" t="s">
        <v>10</v>
      </c>
      <c r="C13691">
        <v>0.671992778025015</v>
      </c>
      <c r="D13691">
        <v>0.10144293924940601</v>
      </c>
      <c r="E13691">
        <v>1.7512641819135463E-2</v>
      </c>
      <c r="F13691">
        <v>1</v>
      </c>
    </row>
    <row r="13692" spans="1:6" x14ac:dyDescent="0.25">
      <c r="A13692" t="s">
        <v>7411</v>
      </c>
      <c r="B13692" t="s">
        <v>10</v>
      </c>
      <c r="C13692">
        <v>0.55452768567014299</v>
      </c>
      <c r="D13692">
        <v>6.8467196460041499E-2</v>
      </c>
      <c r="E13692">
        <v>1.7532858255878501E-2</v>
      </c>
      <c r="F13692">
        <v>1</v>
      </c>
    </row>
    <row r="13693" spans="1:6" x14ac:dyDescent="0.25">
      <c r="A13693" t="s">
        <v>8654</v>
      </c>
      <c r="B13693" t="s">
        <v>10</v>
      </c>
      <c r="C13693">
        <v>0.76546537865605602</v>
      </c>
      <c r="D13693">
        <v>0.151083380922099</v>
      </c>
      <c r="E13693">
        <v>1.7536919935122526E-2</v>
      </c>
      <c r="F13693">
        <v>1</v>
      </c>
    </row>
    <row r="13694" spans="1:6" x14ac:dyDescent="0.25">
      <c r="A13694" t="s">
        <v>8573</v>
      </c>
      <c r="B13694" t="s">
        <v>10</v>
      </c>
      <c r="C13694">
        <v>0.59849942688858004</v>
      </c>
      <c r="D13694">
        <v>7.8708947264962997E-2</v>
      </c>
      <c r="E13694">
        <v>1.7547078420676234E-2</v>
      </c>
      <c r="F13694">
        <v>1</v>
      </c>
    </row>
    <row r="13695" spans="1:6" x14ac:dyDescent="0.25">
      <c r="A13695" t="s">
        <v>9988</v>
      </c>
      <c r="B13695" t="s">
        <v>10</v>
      </c>
      <c r="C13695">
        <v>0.79094353620984104</v>
      </c>
      <c r="D13695">
        <v>0.1724532604283</v>
      </c>
      <c r="E13695">
        <v>1.7565143849939138E-2</v>
      </c>
      <c r="F13695">
        <v>1</v>
      </c>
    </row>
    <row r="13696" spans="1:6" x14ac:dyDescent="0.25">
      <c r="A13696" t="s">
        <v>3891</v>
      </c>
      <c r="B13696" t="s">
        <v>3892</v>
      </c>
      <c r="C13696">
        <v>0.75029746552337295</v>
      </c>
      <c r="D13696">
        <v>0.140831101274558</v>
      </c>
      <c r="E13696">
        <v>1.7571006495164614E-2</v>
      </c>
      <c r="F13696">
        <v>1</v>
      </c>
    </row>
    <row r="13697" spans="1:6" x14ac:dyDescent="0.25">
      <c r="A13697" t="s">
        <v>3821</v>
      </c>
      <c r="B13697" t="s">
        <v>3822</v>
      </c>
      <c r="C13697">
        <v>0.605743740331953</v>
      </c>
      <c r="D13697">
        <v>8.0708730722657496E-2</v>
      </c>
      <c r="E13697">
        <v>1.7571183728782871E-2</v>
      </c>
      <c r="F13697">
        <v>1</v>
      </c>
    </row>
    <row r="13698" spans="1:6" x14ac:dyDescent="0.25">
      <c r="A13698" t="s">
        <v>1225</v>
      </c>
      <c r="B13698" t="s">
        <v>10</v>
      </c>
      <c r="C13698">
        <v>0.80119937925588403</v>
      </c>
      <c r="D13698">
        <v>0.182546490496379</v>
      </c>
      <c r="E13698">
        <v>1.7571814890824679E-2</v>
      </c>
      <c r="F13698">
        <v>1</v>
      </c>
    </row>
    <row r="13699" spans="1:6" x14ac:dyDescent="0.25">
      <c r="A13699" t="s">
        <v>13033</v>
      </c>
      <c r="B13699" t="s">
        <v>10</v>
      </c>
      <c r="C13699">
        <v>0.84481023649047104</v>
      </c>
      <c r="D13699">
        <v>0.24020180385827</v>
      </c>
      <c r="E13699">
        <v>1.7592580075563694E-2</v>
      </c>
      <c r="F13699">
        <v>1</v>
      </c>
    </row>
    <row r="13700" spans="1:6" x14ac:dyDescent="0.25">
      <c r="A13700" t="s">
        <v>11659</v>
      </c>
      <c r="B13700" t="s">
        <v>10</v>
      </c>
      <c r="C13700">
        <v>0.76568588186469499</v>
      </c>
      <c r="D13700">
        <v>0.15175664784920001</v>
      </c>
      <c r="E13700">
        <v>1.7596086283632996E-2</v>
      </c>
      <c r="F13700">
        <v>1</v>
      </c>
    </row>
    <row r="13701" spans="1:6" x14ac:dyDescent="0.25">
      <c r="A13701" t="s">
        <v>12056</v>
      </c>
      <c r="B13701" t="s">
        <v>10</v>
      </c>
      <c r="C13701">
        <v>0.73348445013756702</v>
      </c>
      <c r="D13701">
        <v>0.13087830211013199</v>
      </c>
      <c r="E13701">
        <v>1.7617408985689087E-2</v>
      </c>
      <c r="F13701">
        <v>1</v>
      </c>
    </row>
    <row r="13702" spans="1:6" x14ac:dyDescent="0.25">
      <c r="A13702" t="s">
        <v>5610</v>
      </c>
      <c r="B13702" t="s">
        <v>10</v>
      </c>
      <c r="C13702">
        <v>0.72176875732629298</v>
      </c>
      <c r="D13702">
        <v>0.12443750378200399</v>
      </c>
      <c r="E13702">
        <v>1.7620589562019121E-2</v>
      </c>
      <c r="F13702">
        <v>1</v>
      </c>
    </row>
    <row r="13703" spans="1:6" x14ac:dyDescent="0.25">
      <c r="A13703" t="s">
        <v>11327</v>
      </c>
      <c r="B13703" t="s">
        <v>10</v>
      </c>
      <c r="C13703">
        <v>0.61353426885643503</v>
      </c>
      <c r="D13703">
        <v>8.3184476046887598E-2</v>
      </c>
      <c r="E13703">
        <v>1.7648516164237529E-2</v>
      </c>
      <c r="F13703">
        <v>1</v>
      </c>
    </row>
    <row r="13704" spans="1:6" x14ac:dyDescent="0.25">
      <c r="A13704" t="s">
        <v>4698</v>
      </c>
      <c r="B13704" t="s">
        <v>10</v>
      </c>
      <c r="C13704">
        <v>0.78405223070913599</v>
      </c>
      <c r="D13704">
        <v>0.16708625756661599</v>
      </c>
      <c r="E13704">
        <v>1.7653499417462568E-2</v>
      </c>
      <c r="F13704">
        <v>1</v>
      </c>
    </row>
    <row r="13705" spans="1:6" x14ac:dyDescent="0.25">
      <c r="A13705" t="s">
        <v>9649</v>
      </c>
      <c r="B13705" t="s">
        <v>10</v>
      </c>
      <c r="C13705">
        <v>0.56015558186280501</v>
      </c>
      <c r="D13705">
        <v>7.01691375978023E-2</v>
      </c>
      <c r="E13705">
        <v>1.7660963706827119E-2</v>
      </c>
      <c r="F13705">
        <v>1</v>
      </c>
    </row>
    <row r="13706" spans="1:6" x14ac:dyDescent="0.25">
      <c r="A13706" t="s">
        <v>19976</v>
      </c>
      <c r="B13706" t="s">
        <v>10</v>
      </c>
      <c r="C13706">
        <v>0.61383868890162296</v>
      </c>
      <c r="D13706">
        <v>8.3349151835942298E-2</v>
      </c>
      <c r="E13706">
        <v>1.7665497865624734E-2</v>
      </c>
      <c r="F13706">
        <v>1</v>
      </c>
    </row>
    <row r="13707" spans="1:6" x14ac:dyDescent="0.25">
      <c r="A13707" t="s">
        <v>5189</v>
      </c>
      <c r="B13707" t="s">
        <v>10</v>
      </c>
      <c r="C13707">
        <v>0.656676863942669</v>
      </c>
      <c r="D13707">
        <v>9.6934212513530404E-2</v>
      </c>
      <c r="E13707">
        <v>1.7704867626699487E-2</v>
      </c>
      <c r="F13707">
        <v>1</v>
      </c>
    </row>
    <row r="13708" spans="1:6" x14ac:dyDescent="0.25">
      <c r="A13708" t="s">
        <v>489</v>
      </c>
      <c r="B13708" t="s">
        <v>10</v>
      </c>
      <c r="C13708">
        <v>0.57326283334002603</v>
      </c>
      <c r="D13708">
        <v>7.3296198358323794E-2</v>
      </c>
      <c r="E13708">
        <v>1.7711748845765946E-2</v>
      </c>
      <c r="F13708">
        <v>1</v>
      </c>
    </row>
    <row r="13709" spans="1:6" x14ac:dyDescent="0.25">
      <c r="A13709" t="s">
        <v>13464</v>
      </c>
      <c r="B13709" t="s">
        <v>7</v>
      </c>
      <c r="C13709">
        <v>0.65657244697467898</v>
      </c>
      <c r="D13709">
        <v>9.7101535070285502E-2</v>
      </c>
      <c r="E13709">
        <v>1.7742134816249873E-2</v>
      </c>
      <c r="F13709">
        <v>1</v>
      </c>
    </row>
    <row r="13710" spans="1:6" x14ac:dyDescent="0.25">
      <c r="A13710" t="s">
        <v>580</v>
      </c>
      <c r="B13710" t="s">
        <v>10</v>
      </c>
      <c r="C13710">
        <v>0.80835425633336</v>
      </c>
      <c r="D13710">
        <v>0.19223756180926199</v>
      </c>
      <c r="E13710">
        <v>1.7762418254527634E-2</v>
      </c>
      <c r="F13710">
        <v>1</v>
      </c>
    </row>
    <row r="13711" spans="1:6" x14ac:dyDescent="0.25">
      <c r="A13711" t="s">
        <v>14516</v>
      </c>
      <c r="B13711" t="s">
        <v>10</v>
      </c>
      <c r="C13711">
        <v>0.66799299216223995</v>
      </c>
      <c r="D13711">
        <v>0.101554506917602</v>
      </c>
      <c r="E13711">
        <v>1.7795202647120933E-2</v>
      </c>
      <c r="F13711">
        <v>1</v>
      </c>
    </row>
    <row r="13712" spans="1:6" x14ac:dyDescent="0.25">
      <c r="A13712" t="s">
        <v>11613</v>
      </c>
      <c r="B13712" t="s">
        <v>10</v>
      </c>
      <c r="C13712">
        <v>0.60796508537815497</v>
      </c>
      <c r="D13712">
        <v>8.2399899556695799E-2</v>
      </c>
      <c r="E13712">
        <v>1.7808378435363117E-2</v>
      </c>
      <c r="F13712">
        <v>1</v>
      </c>
    </row>
    <row r="13713" spans="1:6" x14ac:dyDescent="0.25">
      <c r="A13713" t="s">
        <v>12269</v>
      </c>
      <c r="B13713" t="s">
        <v>10</v>
      </c>
      <c r="C13713">
        <v>0.59009777572655597</v>
      </c>
      <c r="D13713">
        <v>7.7740417157365502E-2</v>
      </c>
      <c r="E13713">
        <v>1.780846553880483E-2</v>
      </c>
      <c r="F13713">
        <v>1</v>
      </c>
    </row>
    <row r="13714" spans="1:6" x14ac:dyDescent="0.25">
      <c r="A13714" t="s">
        <v>7424</v>
      </c>
      <c r="B13714" t="s">
        <v>10</v>
      </c>
      <c r="C13714">
        <v>0.65751244078625504</v>
      </c>
      <c r="D13714">
        <v>9.7814814554021495E-2</v>
      </c>
      <c r="E13714">
        <v>1.7811688963248432E-2</v>
      </c>
      <c r="F13714">
        <v>1</v>
      </c>
    </row>
    <row r="13715" spans="1:6" x14ac:dyDescent="0.25">
      <c r="A13715" t="s">
        <v>17917</v>
      </c>
      <c r="B13715" t="s">
        <v>10</v>
      </c>
      <c r="C13715">
        <v>0.59910161622489699</v>
      </c>
      <c r="D13715">
        <v>8.0331465276321998E-2</v>
      </c>
      <c r="E13715">
        <v>1.7873711564458571E-2</v>
      </c>
      <c r="F13715">
        <v>1</v>
      </c>
    </row>
    <row r="13716" spans="1:6" x14ac:dyDescent="0.25">
      <c r="A13716" t="s">
        <v>6225</v>
      </c>
      <c r="B13716" t="s">
        <v>10</v>
      </c>
      <c r="C13716">
        <v>0.63819790099096496</v>
      </c>
      <c r="D13716">
        <v>9.1732289111998405E-2</v>
      </c>
      <c r="E13716">
        <v>1.7891890252998872E-2</v>
      </c>
      <c r="F13716">
        <v>1</v>
      </c>
    </row>
    <row r="13717" spans="1:6" x14ac:dyDescent="0.25">
      <c r="A13717" t="s">
        <v>12811</v>
      </c>
      <c r="B13717" t="s">
        <v>10</v>
      </c>
      <c r="C13717">
        <v>0.71593509628122698</v>
      </c>
      <c r="D13717">
        <v>0.123459585228681</v>
      </c>
      <c r="E13717">
        <v>1.7917238637433074E-2</v>
      </c>
      <c r="F13717">
        <v>1</v>
      </c>
    </row>
    <row r="13718" spans="1:6" x14ac:dyDescent="0.25">
      <c r="A13718" t="s">
        <v>275</v>
      </c>
      <c r="B13718" t="s">
        <v>10</v>
      </c>
      <c r="C13718">
        <v>0.524548419641232</v>
      </c>
      <c r="D13718">
        <v>6.3953176544766302E-2</v>
      </c>
      <c r="E13718">
        <v>1.7920602085581754E-2</v>
      </c>
      <c r="F13718">
        <v>1</v>
      </c>
    </row>
    <row r="13719" spans="1:6" x14ac:dyDescent="0.25">
      <c r="A13719" t="s">
        <v>11072</v>
      </c>
      <c r="B13719" t="s">
        <v>10</v>
      </c>
      <c r="C13719">
        <v>0.70303105636872898</v>
      </c>
      <c r="D13719">
        <v>0.117139911669615</v>
      </c>
      <c r="E13719">
        <v>1.7925392336711268E-2</v>
      </c>
      <c r="F13719">
        <v>1</v>
      </c>
    </row>
    <row r="13720" spans="1:6" x14ac:dyDescent="0.25">
      <c r="A13720" t="s">
        <v>19870</v>
      </c>
      <c r="B13720" t="s">
        <v>19871</v>
      </c>
      <c r="C13720">
        <v>0.58571870235865298</v>
      </c>
      <c r="D13720">
        <v>7.7172805572734302E-2</v>
      </c>
      <c r="E13720">
        <v>1.7928084571050645E-2</v>
      </c>
      <c r="F13720">
        <v>1</v>
      </c>
    </row>
    <row r="13721" spans="1:6" x14ac:dyDescent="0.25">
      <c r="A13721" t="s">
        <v>18472</v>
      </c>
      <c r="B13721" t="s">
        <v>10</v>
      </c>
      <c r="C13721">
        <v>0.58095880841055003</v>
      </c>
      <c r="D13721">
        <v>7.6052192623373094E-2</v>
      </c>
      <c r="E13721">
        <v>1.7937263972624799E-2</v>
      </c>
      <c r="F13721">
        <v>1</v>
      </c>
    </row>
    <row r="13722" spans="1:6" x14ac:dyDescent="0.25">
      <c r="A13722" t="s">
        <v>10498</v>
      </c>
      <c r="B13722" t="s">
        <v>10499</v>
      </c>
      <c r="C13722">
        <v>0.73969305137459396</v>
      </c>
      <c r="D13722">
        <v>0.137086550799565</v>
      </c>
      <c r="E13722">
        <v>1.7951272852547644E-2</v>
      </c>
      <c r="F13722">
        <v>1</v>
      </c>
    </row>
    <row r="13723" spans="1:6" x14ac:dyDescent="0.25">
      <c r="A13723" t="s">
        <v>10227</v>
      </c>
      <c r="B13723" t="s">
        <v>10228</v>
      </c>
      <c r="C13723">
        <v>0.69906930126675604</v>
      </c>
      <c r="D13723">
        <v>0.115491691990253</v>
      </c>
      <c r="E13723">
        <v>1.7956621584942024E-2</v>
      </c>
      <c r="F13723">
        <v>1</v>
      </c>
    </row>
    <row r="13724" spans="1:6" x14ac:dyDescent="0.25">
      <c r="A13724" t="s">
        <v>608</v>
      </c>
      <c r="B13724" t="s">
        <v>609</v>
      </c>
      <c r="C13724">
        <v>0.68192676447804101</v>
      </c>
      <c r="D13724">
        <v>0.108003444923155</v>
      </c>
      <c r="E13724">
        <v>1.7956897261190648E-2</v>
      </c>
      <c r="F13724">
        <v>1</v>
      </c>
    </row>
    <row r="13725" spans="1:6" x14ac:dyDescent="0.25">
      <c r="A13725" t="s">
        <v>11524</v>
      </c>
      <c r="B13725" t="s">
        <v>7</v>
      </c>
      <c r="C13725">
        <v>0.64078007344251997</v>
      </c>
      <c r="D13725">
        <v>9.2990762018199502E-2</v>
      </c>
      <c r="E13725">
        <v>1.7974277578226172E-2</v>
      </c>
      <c r="F13725">
        <v>1</v>
      </c>
    </row>
    <row r="13726" spans="1:6" x14ac:dyDescent="0.25">
      <c r="A13726" t="s">
        <v>17928</v>
      </c>
      <c r="B13726" t="s">
        <v>10</v>
      </c>
      <c r="C13726">
        <v>0.78316424972708099</v>
      </c>
      <c r="D13726">
        <v>0.16934258840285701</v>
      </c>
      <c r="E13726">
        <v>1.7975232394915729E-2</v>
      </c>
      <c r="F13726">
        <v>1</v>
      </c>
    </row>
    <row r="13727" spans="1:6" x14ac:dyDescent="0.25">
      <c r="A13727" t="s">
        <v>12456</v>
      </c>
      <c r="B13727" t="s">
        <v>10</v>
      </c>
      <c r="C13727">
        <v>0.77939349410486702</v>
      </c>
      <c r="D13727">
        <v>0.16624723499318</v>
      </c>
      <c r="E13727">
        <v>1.7995136655200316E-2</v>
      </c>
      <c r="F13727">
        <v>1</v>
      </c>
    </row>
    <row r="13728" spans="1:6" x14ac:dyDescent="0.25">
      <c r="A13728" t="s">
        <v>14630</v>
      </c>
      <c r="B13728" t="s">
        <v>7</v>
      </c>
      <c r="C13728">
        <v>0.526244278184405</v>
      </c>
      <c r="D13728">
        <v>6.4655909450849799E-2</v>
      </c>
      <c r="E13728">
        <v>1.8026883071700705E-2</v>
      </c>
      <c r="F13728">
        <v>1</v>
      </c>
    </row>
    <row r="13729" spans="1:6" x14ac:dyDescent="0.25">
      <c r="A13729" t="s">
        <v>4993</v>
      </c>
      <c r="B13729" t="s">
        <v>10</v>
      </c>
      <c r="C13729">
        <v>0.83137748432305203</v>
      </c>
      <c r="D13729">
        <v>0.22496004415617801</v>
      </c>
      <c r="E13729">
        <v>1.8042187285989917E-2</v>
      </c>
      <c r="F13729">
        <v>1</v>
      </c>
    </row>
    <row r="13730" spans="1:6" x14ac:dyDescent="0.25">
      <c r="A13730" t="s">
        <v>13801</v>
      </c>
      <c r="B13730" t="s">
        <v>10</v>
      </c>
      <c r="C13730">
        <v>0.82001493340488696</v>
      </c>
      <c r="D13730">
        <v>0.20947386839394599</v>
      </c>
      <c r="E13730">
        <v>1.8052088999951338E-2</v>
      </c>
      <c r="F13730">
        <v>1</v>
      </c>
    </row>
    <row r="13731" spans="1:6" x14ac:dyDescent="0.25">
      <c r="A13731" t="s">
        <v>20157</v>
      </c>
      <c r="B13731" t="s">
        <v>10</v>
      </c>
      <c r="C13731">
        <v>0.71960623341714902</v>
      </c>
      <c r="D13731">
        <v>0.12645606685324801</v>
      </c>
      <c r="E13731">
        <v>1.8071214772253569E-2</v>
      </c>
      <c r="F13731">
        <v>1</v>
      </c>
    </row>
    <row r="13732" spans="1:6" x14ac:dyDescent="0.25">
      <c r="A13732" t="s">
        <v>16183</v>
      </c>
      <c r="B13732" t="s">
        <v>10</v>
      </c>
      <c r="C13732">
        <v>0.77441077341359399</v>
      </c>
      <c r="D13732">
        <v>0.16289222920209301</v>
      </c>
      <c r="E13732">
        <v>1.8085698416685593E-2</v>
      </c>
      <c r="F13732">
        <v>1</v>
      </c>
    </row>
    <row r="13733" spans="1:6" x14ac:dyDescent="0.25">
      <c r="A13733" t="s">
        <v>12997</v>
      </c>
      <c r="B13733" t="s">
        <v>10</v>
      </c>
      <c r="C13733">
        <v>0.58313817888848696</v>
      </c>
      <c r="D13733">
        <v>7.7216257080932299E-2</v>
      </c>
      <c r="E13733">
        <v>1.8086249907019642E-2</v>
      </c>
      <c r="F13733">
        <v>1</v>
      </c>
    </row>
    <row r="13734" spans="1:6" x14ac:dyDescent="0.25">
      <c r="A13734" t="s">
        <v>16312</v>
      </c>
      <c r="B13734" t="s">
        <v>10</v>
      </c>
      <c r="C13734">
        <v>0.68659585733244199</v>
      </c>
      <c r="D13734">
        <v>0.11101509755877501</v>
      </c>
      <c r="E13734">
        <v>1.8128634575184439E-2</v>
      </c>
      <c r="F13734">
        <v>1</v>
      </c>
    </row>
    <row r="13735" spans="1:6" x14ac:dyDescent="0.25">
      <c r="A13735" t="s">
        <v>8550</v>
      </c>
      <c r="B13735" t="s">
        <v>10</v>
      </c>
      <c r="C13735">
        <v>0.45479788067544802</v>
      </c>
      <c r="D13735">
        <v>5.3023048189861699E-2</v>
      </c>
      <c r="E13735">
        <v>1.8143509757011084E-2</v>
      </c>
      <c r="F13735">
        <v>1</v>
      </c>
    </row>
    <row r="13736" spans="1:6" x14ac:dyDescent="0.25">
      <c r="A13736" t="s">
        <v>12478</v>
      </c>
      <c r="B13736" t="s">
        <v>10</v>
      </c>
      <c r="C13736">
        <v>0.56390825026508395</v>
      </c>
      <c r="D13736">
        <v>7.3014051456447002E-2</v>
      </c>
      <c r="E13736">
        <v>1.816527913698552E-2</v>
      </c>
      <c r="F13736">
        <v>1</v>
      </c>
    </row>
    <row r="13737" spans="1:6" x14ac:dyDescent="0.25">
      <c r="A13737" t="s">
        <v>9928</v>
      </c>
      <c r="B13737" t="s">
        <v>10</v>
      </c>
      <c r="C13737">
        <v>0.60070879532675903</v>
      </c>
      <c r="D13737">
        <v>8.2126293218872395E-2</v>
      </c>
      <c r="E13737">
        <v>1.8177505995401213E-2</v>
      </c>
      <c r="F13737">
        <v>1</v>
      </c>
    </row>
    <row r="13738" spans="1:6" x14ac:dyDescent="0.25">
      <c r="A13738" t="s">
        <v>17873</v>
      </c>
      <c r="B13738" t="s">
        <v>10</v>
      </c>
      <c r="C13738">
        <v>0.71647456012036403</v>
      </c>
      <c r="D13738">
        <v>0.12554754237318799</v>
      </c>
      <c r="E13738">
        <v>1.8179186898765888E-2</v>
      </c>
      <c r="F13738">
        <v>1</v>
      </c>
    </row>
    <row r="13739" spans="1:6" x14ac:dyDescent="0.25">
      <c r="A13739" t="s">
        <v>4774</v>
      </c>
      <c r="B13739" t="s">
        <v>10</v>
      </c>
      <c r="C13739">
        <v>0.61485390293318398</v>
      </c>
      <c r="D13739">
        <v>8.61549044231847E-2</v>
      </c>
      <c r="E13739">
        <v>1.8198333823101993E-2</v>
      </c>
      <c r="F13739">
        <v>1</v>
      </c>
    </row>
    <row r="13740" spans="1:6" x14ac:dyDescent="0.25">
      <c r="A13740" t="s">
        <v>9281</v>
      </c>
      <c r="B13740" t="s">
        <v>10</v>
      </c>
      <c r="C13740">
        <v>0.86759999134375998</v>
      </c>
      <c r="D13740">
        <v>0.29546040305925497</v>
      </c>
      <c r="E13740">
        <v>1.822413386525136E-2</v>
      </c>
      <c r="F13740">
        <v>1</v>
      </c>
    </row>
    <row r="13741" spans="1:6" x14ac:dyDescent="0.25">
      <c r="A13741" t="s">
        <v>3298</v>
      </c>
      <c r="B13741" t="s">
        <v>10</v>
      </c>
      <c r="C13741">
        <v>0.79495248970455401</v>
      </c>
      <c r="D13741">
        <v>0.18288700060596</v>
      </c>
      <c r="E13741">
        <v>1.8226303799535267E-2</v>
      </c>
      <c r="F13741">
        <v>1</v>
      </c>
    </row>
    <row r="13742" spans="1:6" x14ac:dyDescent="0.25">
      <c r="A13742" t="s">
        <v>7553</v>
      </c>
      <c r="B13742" t="s">
        <v>10</v>
      </c>
      <c r="C13742">
        <v>0.64419520526152296</v>
      </c>
      <c r="D13742">
        <v>9.5572635031447098E-2</v>
      </c>
      <c r="E13742">
        <v>1.8252701912348363E-2</v>
      </c>
      <c r="F13742">
        <v>1</v>
      </c>
    </row>
    <row r="13743" spans="1:6" x14ac:dyDescent="0.25">
      <c r="A13743" t="s">
        <v>1075</v>
      </c>
      <c r="B13743" t="s">
        <v>10</v>
      </c>
      <c r="C13743">
        <v>0.52671584664827897</v>
      </c>
      <c r="D13743">
        <v>6.5570513491431198E-2</v>
      </c>
      <c r="E13743">
        <v>1.8256379427622905E-2</v>
      </c>
      <c r="F13743">
        <v>1</v>
      </c>
    </row>
    <row r="13744" spans="1:6" x14ac:dyDescent="0.25">
      <c r="A13744" t="s">
        <v>1424</v>
      </c>
      <c r="B13744" t="s">
        <v>10</v>
      </c>
      <c r="C13744">
        <v>0.65427697401977203</v>
      </c>
      <c r="D13744">
        <v>9.9170150927180206E-2</v>
      </c>
      <c r="E13744">
        <v>1.8270946321366131E-2</v>
      </c>
      <c r="F13744">
        <v>1</v>
      </c>
    </row>
    <row r="13745" spans="1:6" x14ac:dyDescent="0.25">
      <c r="A13745" t="s">
        <v>10717</v>
      </c>
      <c r="B13745" t="s">
        <v>10</v>
      </c>
      <c r="C13745">
        <v>0.65908030087832903</v>
      </c>
      <c r="D13745">
        <v>0.100989342400956</v>
      </c>
      <c r="E13745">
        <v>1.8285298856872967E-2</v>
      </c>
      <c r="F13745">
        <v>1</v>
      </c>
    </row>
    <row r="13746" spans="1:6" x14ac:dyDescent="0.25">
      <c r="A13746" t="s">
        <v>12998</v>
      </c>
      <c r="B13746" t="s">
        <v>8</v>
      </c>
      <c r="C13746">
        <v>0.58671262090026399</v>
      </c>
      <c r="D13746">
        <v>7.9057927964616997E-2</v>
      </c>
      <c r="E13746">
        <v>1.8307805632545342E-2</v>
      </c>
      <c r="F13746">
        <v>1</v>
      </c>
    </row>
    <row r="13747" spans="1:6" x14ac:dyDescent="0.25">
      <c r="A13747" t="s">
        <v>10600</v>
      </c>
      <c r="B13747" t="s">
        <v>10601</v>
      </c>
      <c r="C13747">
        <v>0.73707680869640302</v>
      </c>
      <c r="D13747">
        <v>0.13825932719939499</v>
      </c>
      <c r="E13747">
        <v>1.8317598487035097E-2</v>
      </c>
      <c r="F13747">
        <v>1</v>
      </c>
    </row>
    <row r="13748" spans="1:6" x14ac:dyDescent="0.25">
      <c r="A13748" t="s">
        <v>19207</v>
      </c>
      <c r="B13748" t="s">
        <v>19208</v>
      </c>
      <c r="C13748">
        <v>0.686520082194639</v>
      </c>
      <c r="D13748">
        <v>0.112212142348035</v>
      </c>
      <c r="E13748">
        <v>1.8329489233274654E-2</v>
      </c>
      <c r="F13748">
        <v>1</v>
      </c>
    </row>
    <row r="13749" spans="1:6" x14ac:dyDescent="0.25">
      <c r="A13749" t="s">
        <v>9869</v>
      </c>
      <c r="B13749" t="s">
        <v>10</v>
      </c>
      <c r="C13749">
        <v>0.80634029877361102</v>
      </c>
      <c r="D13749">
        <v>0.19616164326447899</v>
      </c>
      <c r="E13749">
        <v>1.8337511089360912E-2</v>
      </c>
      <c r="F13749">
        <v>1</v>
      </c>
    </row>
    <row r="13750" spans="1:6" x14ac:dyDescent="0.25">
      <c r="A13750" t="s">
        <v>19541</v>
      </c>
      <c r="B13750" t="s">
        <v>10</v>
      </c>
      <c r="C13750">
        <v>0.63376682783528804</v>
      </c>
      <c r="D13750">
        <v>9.2596691071842596E-2</v>
      </c>
      <c r="E13750">
        <v>1.8340672535814409E-2</v>
      </c>
      <c r="F13750">
        <v>1</v>
      </c>
    </row>
    <row r="13751" spans="1:6" x14ac:dyDescent="0.25">
      <c r="A13751" t="s">
        <v>5225</v>
      </c>
      <c r="B13751" t="s">
        <v>5226</v>
      </c>
      <c r="C13751">
        <v>0.39475901583367301</v>
      </c>
      <c r="D13751">
        <v>4.5447888494078902E-2</v>
      </c>
      <c r="E13751">
        <v>1.834585563614638E-2</v>
      </c>
      <c r="F13751">
        <v>1</v>
      </c>
    </row>
    <row r="13752" spans="1:6" x14ac:dyDescent="0.25">
      <c r="A13752" t="s">
        <v>9472</v>
      </c>
      <c r="B13752" t="s">
        <v>10</v>
      </c>
      <c r="C13752">
        <v>0.63397263492501599</v>
      </c>
      <c r="D13752">
        <v>9.2828009329153194E-2</v>
      </c>
      <c r="E13752">
        <v>1.8373400339329757E-2</v>
      </c>
      <c r="F13752">
        <v>1</v>
      </c>
    </row>
    <row r="13753" spans="1:6" x14ac:dyDescent="0.25">
      <c r="A13753" t="s">
        <v>16725</v>
      </c>
      <c r="B13753" t="s">
        <v>10</v>
      </c>
      <c r="C13753">
        <v>0.73925680073143196</v>
      </c>
      <c r="D13753">
        <v>0.14019398134042199</v>
      </c>
      <c r="E13753">
        <v>1.8394105271904604E-2</v>
      </c>
      <c r="F13753">
        <v>1</v>
      </c>
    </row>
    <row r="13754" spans="1:6" x14ac:dyDescent="0.25">
      <c r="A13754" t="s">
        <v>15604</v>
      </c>
      <c r="B13754" t="s">
        <v>8</v>
      </c>
      <c r="C13754">
        <v>0.46426718143616802</v>
      </c>
      <c r="D13754">
        <v>5.5355008122518097E-2</v>
      </c>
      <c r="E13754">
        <v>1.8446060901088083E-2</v>
      </c>
      <c r="F13754">
        <v>1</v>
      </c>
    </row>
    <row r="13755" spans="1:6" x14ac:dyDescent="0.25">
      <c r="A13755" t="s">
        <v>9135</v>
      </c>
      <c r="B13755" t="s">
        <v>10</v>
      </c>
      <c r="C13755">
        <v>0.75490388128927599</v>
      </c>
      <c r="D13755">
        <v>0.15117370591231299</v>
      </c>
      <c r="E13755">
        <v>1.8459570541511996E-2</v>
      </c>
      <c r="F13755">
        <v>1</v>
      </c>
    </row>
    <row r="13756" spans="1:6" x14ac:dyDescent="0.25">
      <c r="A13756" t="s">
        <v>12990</v>
      </c>
      <c r="B13756" t="s">
        <v>10</v>
      </c>
      <c r="C13756">
        <v>0.42035680764024602</v>
      </c>
      <c r="D13756">
        <v>4.9060138616916001E-2</v>
      </c>
      <c r="E13756">
        <v>1.8465348914472487E-2</v>
      </c>
      <c r="F13756">
        <v>1</v>
      </c>
    </row>
    <row r="13757" spans="1:6" x14ac:dyDescent="0.25">
      <c r="A13757" t="s">
        <v>19128</v>
      </c>
      <c r="B13757" t="s">
        <v>10</v>
      </c>
      <c r="C13757">
        <v>0.69767926970446603</v>
      </c>
      <c r="D13757">
        <v>0.118158205602759</v>
      </c>
      <c r="E13757">
        <v>1.8473347897019779E-2</v>
      </c>
      <c r="F13757">
        <v>1</v>
      </c>
    </row>
    <row r="13758" spans="1:6" x14ac:dyDescent="0.25">
      <c r="A13758" t="s">
        <v>19261</v>
      </c>
      <c r="B13758" t="s">
        <v>10</v>
      </c>
      <c r="C13758">
        <v>0.57601992388385104</v>
      </c>
      <c r="D13758">
        <v>7.7136317372702101E-2</v>
      </c>
      <c r="E13758">
        <v>1.8478968610775894E-2</v>
      </c>
      <c r="F13758">
        <v>1</v>
      </c>
    </row>
    <row r="13759" spans="1:6" x14ac:dyDescent="0.25">
      <c r="A13759" t="s">
        <v>15003</v>
      </c>
      <c r="B13759" t="s">
        <v>10</v>
      </c>
      <c r="C13759">
        <v>0.435934282823291</v>
      </c>
      <c r="D13759">
        <v>5.1439878186584902E-2</v>
      </c>
      <c r="E13759">
        <v>1.8548138590432906E-2</v>
      </c>
      <c r="F13759">
        <v>1</v>
      </c>
    </row>
    <row r="13760" spans="1:6" x14ac:dyDescent="0.25">
      <c r="A13760" t="s">
        <v>1245</v>
      </c>
      <c r="B13760" t="s">
        <v>10</v>
      </c>
      <c r="C13760">
        <v>0.76260057241095702</v>
      </c>
      <c r="D13760">
        <v>0.15762834076023399</v>
      </c>
      <c r="E13760">
        <v>1.8553308586170606E-2</v>
      </c>
      <c r="F13760">
        <v>1</v>
      </c>
    </row>
    <row r="13761" spans="1:6" x14ac:dyDescent="0.25">
      <c r="A13761" t="s">
        <v>8589</v>
      </c>
      <c r="B13761" t="s">
        <v>10</v>
      </c>
      <c r="C13761">
        <v>0.77983684495765404</v>
      </c>
      <c r="D13761">
        <v>0.17189870142504601</v>
      </c>
      <c r="E13761">
        <v>1.8564415056149069E-2</v>
      </c>
      <c r="F13761">
        <v>1</v>
      </c>
    </row>
    <row r="13762" spans="1:6" x14ac:dyDescent="0.25">
      <c r="A13762" t="s">
        <v>18428</v>
      </c>
      <c r="B13762" t="s">
        <v>10</v>
      </c>
      <c r="C13762">
        <v>0.61861660098692695</v>
      </c>
      <c r="D13762">
        <v>8.9012797402408306E-2</v>
      </c>
      <c r="E13762">
        <v>1.856614949613148E-2</v>
      </c>
      <c r="F13762">
        <v>1</v>
      </c>
    </row>
    <row r="13763" spans="1:6" x14ac:dyDescent="0.25">
      <c r="A13763" t="s">
        <v>11137</v>
      </c>
      <c r="B13763" t="s">
        <v>8</v>
      </c>
      <c r="C13763">
        <v>0.65136018709860199</v>
      </c>
      <c r="D13763">
        <v>9.9761144540353494E-2</v>
      </c>
      <c r="E13763">
        <v>1.8573409201150647E-2</v>
      </c>
      <c r="F13763">
        <v>1</v>
      </c>
    </row>
    <row r="13764" spans="1:6" x14ac:dyDescent="0.25">
      <c r="A13764" t="s">
        <v>15210</v>
      </c>
      <c r="B13764" t="s">
        <v>10</v>
      </c>
      <c r="C13764">
        <v>0.39749308887173601</v>
      </c>
      <c r="D13764">
        <v>4.6489485274749498E-2</v>
      </c>
      <c r="E13764">
        <v>1.8626961494299335E-2</v>
      </c>
      <c r="F13764">
        <v>1</v>
      </c>
    </row>
    <row r="13765" spans="1:6" x14ac:dyDescent="0.25">
      <c r="A13765" t="s">
        <v>3029</v>
      </c>
      <c r="B13765" t="s">
        <v>10</v>
      </c>
      <c r="C13765">
        <v>0.58135477391335399</v>
      </c>
      <c r="D13765">
        <v>7.9124747785861205E-2</v>
      </c>
      <c r="E13765">
        <v>1.8638527227350148E-2</v>
      </c>
      <c r="F13765">
        <v>1</v>
      </c>
    </row>
    <row r="13766" spans="1:6" x14ac:dyDescent="0.25">
      <c r="A13766" t="s">
        <v>15174</v>
      </c>
      <c r="B13766" t="s">
        <v>10</v>
      </c>
      <c r="C13766">
        <v>0.79072097760275595</v>
      </c>
      <c r="D13766">
        <v>0.18292825772756699</v>
      </c>
      <c r="E13766">
        <v>1.8654427256298591E-2</v>
      </c>
      <c r="F13766">
        <v>1</v>
      </c>
    </row>
    <row r="13767" spans="1:6" x14ac:dyDescent="0.25">
      <c r="A13767" t="s">
        <v>17463</v>
      </c>
      <c r="B13767" t="s">
        <v>10</v>
      </c>
      <c r="C13767">
        <v>0.73991120810258904</v>
      </c>
      <c r="D13767">
        <v>0.14269252174497499</v>
      </c>
      <c r="E13767">
        <v>1.8667091912416015E-2</v>
      </c>
      <c r="F13767">
        <v>1</v>
      </c>
    </row>
    <row r="13768" spans="1:6" x14ac:dyDescent="0.25">
      <c r="A13768" t="s">
        <v>4021</v>
      </c>
      <c r="B13768" t="s">
        <v>10</v>
      </c>
      <c r="C13768">
        <v>0.67600187153585201</v>
      </c>
      <c r="D13768">
        <v>0.109824344970494</v>
      </c>
      <c r="E13768">
        <v>1.8675860679682396E-2</v>
      </c>
      <c r="F13768">
        <v>1</v>
      </c>
    </row>
    <row r="13769" spans="1:6" x14ac:dyDescent="0.25">
      <c r="A13769" t="s">
        <v>2623</v>
      </c>
      <c r="B13769" t="s">
        <v>10</v>
      </c>
      <c r="C13769">
        <v>0.46886532283677901</v>
      </c>
      <c r="D13769">
        <v>5.6883936771167598E-2</v>
      </c>
      <c r="E13769">
        <v>1.8712078305925403E-2</v>
      </c>
      <c r="F13769">
        <v>1</v>
      </c>
    </row>
    <row r="13770" spans="1:6" x14ac:dyDescent="0.25">
      <c r="A13770" t="s">
        <v>8602</v>
      </c>
      <c r="B13770" t="s">
        <v>10</v>
      </c>
      <c r="C13770">
        <v>0.64834484490030997</v>
      </c>
      <c r="D13770">
        <v>9.9548174272132098E-2</v>
      </c>
      <c r="E13770">
        <v>1.8734362932416773E-2</v>
      </c>
      <c r="F13770">
        <v>1</v>
      </c>
    </row>
    <row r="13771" spans="1:6" x14ac:dyDescent="0.25">
      <c r="A13771" t="s">
        <v>19790</v>
      </c>
      <c r="B13771" t="s">
        <v>10</v>
      </c>
      <c r="C13771">
        <v>0.76491420373879904</v>
      </c>
      <c r="D13771">
        <v>0.16117135885495701</v>
      </c>
      <c r="E13771">
        <v>1.8758295194572998E-2</v>
      </c>
      <c r="F13771">
        <v>1</v>
      </c>
    </row>
    <row r="13772" spans="1:6" x14ac:dyDescent="0.25">
      <c r="A13772" t="s">
        <v>9224</v>
      </c>
      <c r="B13772" t="s">
        <v>10</v>
      </c>
      <c r="C13772">
        <v>0.67536824202974499</v>
      </c>
      <c r="D13772">
        <v>0.110192128176319</v>
      </c>
      <c r="E13772">
        <v>1.8783280211601621E-2</v>
      </c>
      <c r="F13772">
        <v>1</v>
      </c>
    </row>
    <row r="13773" spans="1:6" x14ac:dyDescent="0.25">
      <c r="A13773" t="s">
        <v>8346</v>
      </c>
      <c r="B13773" t="s">
        <v>10</v>
      </c>
      <c r="C13773">
        <v>0.67125527304996102</v>
      </c>
      <c r="D13773">
        <v>0.108547381994339</v>
      </c>
      <c r="E13773">
        <v>1.8790885835374527E-2</v>
      </c>
      <c r="F13773">
        <v>1</v>
      </c>
    </row>
    <row r="13774" spans="1:6" x14ac:dyDescent="0.25">
      <c r="A13774" t="s">
        <v>3352</v>
      </c>
      <c r="B13774" t="s">
        <v>10</v>
      </c>
      <c r="C13774">
        <v>0.70442494770167896</v>
      </c>
      <c r="D13774">
        <v>0.123592868210829</v>
      </c>
      <c r="E13774">
        <v>1.8806542357874306E-2</v>
      </c>
      <c r="F13774">
        <v>1</v>
      </c>
    </row>
    <row r="13775" spans="1:6" x14ac:dyDescent="0.25">
      <c r="A13775" t="s">
        <v>12876</v>
      </c>
      <c r="B13775" t="s">
        <v>10</v>
      </c>
      <c r="C13775">
        <v>0.78949721060148104</v>
      </c>
      <c r="D13775">
        <v>0.18339544140276501</v>
      </c>
      <c r="E13775">
        <v>1.8825432036129866E-2</v>
      </c>
      <c r="F13775">
        <v>1</v>
      </c>
    </row>
    <row r="13776" spans="1:6" x14ac:dyDescent="0.25">
      <c r="A13776" t="s">
        <v>12105</v>
      </c>
      <c r="B13776" t="s">
        <v>10</v>
      </c>
      <c r="C13776">
        <v>0.64668366889076501</v>
      </c>
      <c r="D13776">
        <v>9.9640290920838301E-2</v>
      </c>
      <c r="E13776">
        <v>1.8862714797957283E-2</v>
      </c>
      <c r="F13776">
        <v>1</v>
      </c>
    </row>
    <row r="13777" spans="1:6" x14ac:dyDescent="0.25">
      <c r="A13777" t="s">
        <v>18796</v>
      </c>
      <c r="B13777" t="s">
        <v>10</v>
      </c>
      <c r="C13777">
        <v>0.72144423644598199</v>
      </c>
      <c r="D13777">
        <v>0.133210713821587</v>
      </c>
      <c r="E13777">
        <v>1.8888910462981214E-2</v>
      </c>
      <c r="F13777">
        <v>1</v>
      </c>
    </row>
    <row r="13778" spans="1:6" x14ac:dyDescent="0.25">
      <c r="A13778" t="s">
        <v>16163</v>
      </c>
      <c r="B13778" t="s">
        <v>10</v>
      </c>
      <c r="C13778">
        <v>0.44208570603671699</v>
      </c>
      <c r="D13778">
        <v>5.33003210790194E-2</v>
      </c>
      <c r="E13778">
        <v>1.8894618805091169E-2</v>
      </c>
      <c r="F13778">
        <v>1</v>
      </c>
    </row>
    <row r="13779" spans="1:6" x14ac:dyDescent="0.25">
      <c r="A13779" t="s">
        <v>15137</v>
      </c>
      <c r="B13779" t="s">
        <v>10</v>
      </c>
      <c r="C13779">
        <v>0.57651291934035898</v>
      </c>
      <c r="D13779">
        <v>7.9021138346369799E-2</v>
      </c>
      <c r="E13779">
        <v>1.8901141621922527E-2</v>
      </c>
      <c r="F13779">
        <v>1</v>
      </c>
    </row>
    <row r="13780" spans="1:6" x14ac:dyDescent="0.25">
      <c r="A13780" t="s">
        <v>16977</v>
      </c>
      <c r="B13780" t="s">
        <v>10</v>
      </c>
      <c r="C13780">
        <v>0.50848591475772598</v>
      </c>
      <c r="D13780">
        <v>6.4521590977066196E-2</v>
      </c>
      <c r="E13780">
        <v>1.8951350913293547E-2</v>
      </c>
      <c r="F13780">
        <v>1</v>
      </c>
    </row>
    <row r="13781" spans="1:6" x14ac:dyDescent="0.25">
      <c r="A13781" t="s">
        <v>7635</v>
      </c>
      <c r="B13781" t="s">
        <v>10</v>
      </c>
      <c r="C13781">
        <v>0.63716625731182597</v>
      </c>
      <c r="D13781">
        <v>9.6898780046616798E-2</v>
      </c>
      <c r="E13781">
        <v>1.8967667918422998E-2</v>
      </c>
      <c r="F13781">
        <v>1</v>
      </c>
    </row>
    <row r="13782" spans="1:6" x14ac:dyDescent="0.25">
      <c r="A13782" t="s">
        <v>11168</v>
      </c>
      <c r="B13782" t="s">
        <v>10</v>
      </c>
      <c r="C13782">
        <v>0.88833139314691401</v>
      </c>
      <c r="D13782">
        <v>0.36889081832314702</v>
      </c>
      <c r="E13782">
        <v>1.8970206602681033E-2</v>
      </c>
      <c r="F13782">
        <v>1</v>
      </c>
    </row>
    <row r="13783" spans="1:6" x14ac:dyDescent="0.25">
      <c r="A13783" t="s">
        <v>13921</v>
      </c>
      <c r="B13783" t="s">
        <v>10</v>
      </c>
      <c r="C13783">
        <v>0.67410167326207004</v>
      </c>
      <c r="D13783">
        <v>0.110764156461573</v>
      </c>
      <c r="E13783">
        <v>1.8971086021820766E-2</v>
      </c>
      <c r="F13783">
        <v>1</v>
      </c>
    </row>
    <row r="13784" spans="1:6" x14ac:dyDescent="0.25">
      <c r="A13784" t="s">
        <v>1589</v>
      </c>
      <c r="B13784" t="s">
        <v>10</v>
      </c>
      <c r="C13784">
        <v>0.55046965149685401</v>
      </c>
      <c r="D13784">
        <v>7.3173329381903102E-2</v>
      </c>
      <c r="E13784">
        <v>1.897140175107041E-2</v>
      </c>
      <c r="F13784">
        <v>1</v>
      </c>
    </row>
    <row r="13785" spans="1:6" x14ac:dyDescent="0.25">
      <c r="A13785" t="s">
        <v>8558</v>
      </c>
      <c r="B13785" t="s">
        <v>10</v>
      </c>
      <c r="C13785">
        <v>0.69661070420818905</v>
      </c>
      <c r="D13785">
        <v>0.120882379137285</v>
      </c>
      <c r="E13785">
        <v>1.8979724989946219E-2</v>
      </c>
      <c r="F13785">
        <v>1</v>
      </c>
    </row>
    <row r="13786" spans="1:6" x14ac:dyDescent="0.25">
      <c r="A13786" t="s">
        <v>15880</v>
      </c>
      <c r="B13786" t="s">
        <v>10</v>
      </c>
      <c r="C13786">
        <v>0.72978932693966903</v>
      </c>
      <c r="D13786">
        <v>0.13882623246132</v>
      </c>
      <c r="E13786">
        <v>1.8991774613585845E-2</v>
      </c>
      <c r="F13786">
        <v>1</v>
      </c>
    </row>
    <row r="13787" spans="1:6" x14ac:dyDescent="0.25">
      <c r="A13787" t="s">
        <v>421</v>
      </c>
      <c r="B13787" t="s">
        <v>10</v>
      </c>
      <c r="C13787">
        <v>0.66463204316912605</v>
      </c>
      <c r="D13787">
        <v>0.10733019440232</v>
      </c>
      <c r="E13787">
        <v>1.90423861797499E-2</v>
      </c>
      <c r="F13787">
        <v>1</v>
      </c>
    </row>
    <row r="13788" spans="1:6" x14ac:dyDescent="0.25">
      <c r="A13788" t="s">
        <v>3877</v>
      </c>
      <c r="B13788" t="s">
        <v>10</v>
      </c>
      <c r="C13788">
        <v>0.722093328263125</v>
      </c>
      <c r="D13788">
        <v>0.134929162408047</v>
      </c>
      <c r="E13788">
        <v>1.9079883221407704E-2</v>
      </c>
      <c r="F13788">
        <v>1</v>
      </c>
    </row>
    <row r="13789" spans="1:6" x14ac:dyDescent="0.25">
      <c r="A13789" t="s">
        <v>597</v>
      </c>
      <c r="B13789" t="s">
        <v>10</v>
      </c>
      <c r="C13789">
        <v>0.72111976573393899</v>
      </c>
      <c r="D13789">
        <v>0.134868581821915</v>
      </c>
      <c r="E13789">
        <v>1.9150340639738028E-2</v>
      </c>
      <c r="F13789">
        <v>1</v>
      </c>
    </row>
    <row r="13790" spans="1:6" x14ac:dyDescent="0.25">
      <c r="A13790" t="s">
        <v>1617</v>
      </c>
      <c r="B13790" t="s">
        <v>10</v>
      </c>
      <c r="C13790">
        <v>0.86055765199567902</v>
      </c>
      <c r="D13790">
        <v>0.29372963690298698</v>
      </c>
      <c r="E13790">
        <v>1.9157055536853283E-2</v>
      </c>
      <c r="F13790">
        <v>1</v>
      </c>
    </row>
    <row r="13791" spans="1:6" x14ac:dyDescent="0.25">
      <c r="A13791" t="s">
        <v>8775</v>
      </c>
      <c r="B13791" t="s">
        <v>10</v>
      </c>
      <c r="C13791">
        <v>0.64543894087024301</v>
      </c>
      <c r="D13791">
        <v>0.100896590087247</v>
      </c>
      <c r="E13791">
        <v>1.9184965587213623E-2</v>
      </c>
      <c r="F13791">
        <v>1</v>
      </c>
    </row>
    <row r="13792" spans="1:6" x14ac:dyDescent="0.25">
      <c r="A13792" t="s">
        <v>19566</v>
      </c>
      <c r="B13792" t="s">
        <v>10</v>
      </c>
      <c r="C13792">
        <v>0.61343281033678998</v>
      </c>
      <c r="D13792">
        <v>9.0468565319966596E-2</v>
      </c>
      <c r="E13792">
        <v>1.9200414921037207E-2</v>
      </c>
      <c r="F13792">
        <v>1</v>
      </c>
    </row>
    <row r="13793" spans="1:6" x14ac:dyDescent="0.25">
      <c r="A13793" t="s">
        <v>17010</v>
      </c>
      <c r="B13793" t="s">
        <v>10</v>
      </c>
      <c r="C13793">
        <v>0.52257346216690104</v>
      </c>
      <c r="D13793">
        <v>6.8152208420855495E-2</v>
      </c>
      <c r="E13793">
        <v>1.9208880465866416E-2</v>
      </c>
      <c r="F13793">
        <v>1</v>
      </c>
    </row>
    <row r="13794" spans="1:6" x14ac:dyDescent="0.25">
      <c r="A13794" t="s">
        <v>9253</v>
      </c>
      <c r="B13794" t="s">
        <v>10</v>
      </c>
      <c r="C13794">
        <v>0.65751244078625504</v>
      </c>
      <c r="D13794">
        <v>0.10559650585463599</v>
      </c>
      <c r="E13794">
        <v>1.9228704020594498E-2</v>
      </c>
      <c r="F13794">
        <v>1</v>
      </c>
    </row>
    <row r="13795" spans="1:6" x14ac:dyDescent="0.25">
      <c r="A13795" t="s">
        <v>2001</v>
      </c>
      <c r="B13795" t="s">
        <v>10</v>
      </c>
      <c r="C13795">
        <v>0.63582617119217</v>
      </c>
      <c r="D13795">
        <v>9.7818260756734193E-2</v>
      </c>
      <c r="E13795">
        <v>1.9237095678591391E-2</v>
      </c>
      <c r="F13795">
        <v>1</v>
      </c>
    </row>
    <row r="13796" spans="1:6" x14ac:dyDescent="0.25">
      <c r="A13796" t="s">
        <v>12839</v>
      </c>
      <c r="B13796" t="s">
        <v>10</v>
      </c>
      <c r="C13796">
        <v>0.72111976573393899</v>
      </c>
      <c r="D13796">
        <v>0.13558378215571301</v>
      </c>
      <c r="E13796">
        <v>1.9251893794912236E-2</v>
      </c>
      <c r="F13796">
        <v>1</v>
      </c>
    </row>
    <row r="13797" spans="1:6" x14ac:dyDescent="0.25">
      <c r="A13797" t="s">
        <v>9495</v>
      </c>
      <c r="B13797" t="s">
        <v>10</v>
      </c>
      <c r="C13797">
        <v>0.83622587101888901</v>
      </c>
      <c r="D13797">
        <v>0.24840990765961099</v>
      </c>
      <c r="E13797">
        <v>1.9295587462192298E-2</v>
      </c>
      <c r="F13797">
        <v>1</v>
      </c>
    </row>
    <row r="13798" spans="1:6" x14ac:dyDescent="0.25">
      <c r="A13798" t="s">
        <v>6382</v>
      </c>
      <c r="B13798" t="s">
        <v>10</v>
      </c>
      <c r="C13798">
        <v>0.701959510815231</v>
      </c>
      <c r="D13798">
        <v>0.12560038577898899</v>
      </c>
      <c r="E13798">
        <v>1.9303264221062735E-2</v>
      </c>
      <c r="F13798">
        <v>1</v>
      </c>
    </row>
    <row r="13799" spans="1:6" x14ac:dyDescent="0.25">
      <c r="A13799" t="s">
        <v>18248</v>
      </c>
      <c r="B13799" t="s">
        <v>10</v>
      </c>
      <c r="C13799">
        <v>0.52973898568389999</v>
      </c>
      <c r="D13799">
        <v>7.0059612530103302E-2</v>
      </c>
      <c r="E13799">
        <v>1.9332113871390423E-2</v>
      </c>
      <c r="F13799">
        <v>1</v>
      </c>
    </row>
    <row r="13800" spans="1:6" x14ac:dyDescent="0.25">
      <c r="A13800" t="s">
        <v>19748</v>
      </c>
      <c r="B13800" t="s">
        <v>10</v>
      </c>
      <c r="C13800">
        <v>0.77264136456835997</v>
      </c>
      <c r="D13800">
        <v>0.17260184948024701</v>
      </c>
      <c r="E13800">
        <v>1.9335212137812828E-2</v>
      </c>
      <c r="F13800">
        <v>1</v>
      </c>
    </row>
    <row r="13801" spans="1:6" x14ac:dyDescent="0.25">
      <c r="A13801" t="s">
        <v>20194</v>
      </c>
      <c r="B13801" t="s">
        <v>10</v>
      </c>
      <c r="C13801">
        <v>0.74285836538224803</v>
      </c>
      <c r="D13801">
        <v>0.149877635015848</v>
      </c>
      <c r="E13801">
        <v>1.9348300665775066E-2</v>
      </c>
      <c r="F13801">
        <v>1</v>
      </c>
    </row>
    <row r="13802" spans="1:6" x14ac:dyDescent="0.25">
      <c r="A13802" t="s">
        <v>2668</v>
      </c>
      <c r="B13802" t="s">
        <v>10</v>
      </c>
      <c r="C13802">
        <v>0.73359322426175999</v>
      </c>
      <c r="D13802">
        <v>0.14435014093620199</v>
      </c>
      <c r="E13802">
        <v>1.9421544765078926E-2</v>
      </c>
      <c r="F13802">
        <v>1</v>
      </c>
    </row>
    <row r="13803" spans="1:6" x14ac:dyDescent="0.25">
      <c r="A13803" t="s">
        <v>4699</v>
      </c>
      <c r="B13803" t="s">
        <v>10</v>
      </c>
      <c r="C13803">
        <v>0.54393065378850103</v>
      </c>
      <c r="D13803">
        <v>7.3507916207768101E-2</v>
      </c>
      <c r="E13803">
        <v>1.943964369696977E-2</v>
      </c>
      <c r="F13803">
        <v>1</v>
      </c>
    </row>
    <row r="13804" spans="1:6" x14ac:dyDescent="0.25">
      <c r="A13804" t="s">
        <v>15871</v>
      </c>
      <c r="B13804" t="s">
        <v>10</v>
      </c>
      <c r="C13804">
        <v>0.75468432893585102</v>
      </c>
      <c r="D13804">
        <v>0.159271306697927</v>
      </c>
      <c r="E13804">
        <v>1.9468475306538609E-2</v>
      </c>
      <c r="F13804">
        <v>1</v>
      </c>
    </row>
    <row r="13805" spans="1:6" x14ac:dyDescent="0.25">
      <c r="A13805" t="s">
        <v>6329</v>
      </c>
      <c r="B13805" t="s">
        <v>10</v>
      </c>
      <c r="C13805">
        <v>0.71593509629613095</v>
      </c>
      <c r="D13805">
        <v>0.134152213821392</v>
      </c>
      <c r="E13805">
        <v>1.9469020766398119E-2</v>
      </c>
      <c r="F13805">
        <v>1</v>
      </c>
    </row>
    <row r="13806" spans="1:6" x14ac:dyDescent="0.25">
      <c r="A13806" t="s">
        <v>8629</v>
      </c>
      <c r="B13806" t="s">
        <v>10</v>
      </c>
      <c r="C13806">
        <v>0.58313817888848696</v>
      </c>
      <c r="D13806">
        <v>8.3388812983244603E-2</v>
      </c>
      <c r="E13806">
        <v>1.9532038563898704E-2</v>
      </c>
      <c r="F13806">
        <v>1</v>
      </c>
    </row>
    <row r="13807" spans="1:6" x14ac:dyDescent="0.25">
      <c r="A13807" t="s">
        <v>5395</v>
      </c>
      <c r="B13807" t="s">
        <v>10</v>
      </c>
      <c r="C13807">
        <v>0.55307670928335495</v>
      </c>
      <c r="D13807">
        <v>7.5961930719541895E-2</v>
      </c>
      <c r="E13807">
        <v>1.9538519889060024E-2</v>
      </c>
      <c r="F13807">
        <v>1</v>
      </c>
    </row>
    <row r="13808" spans="1:6" x14ac:dyDescent="0.25">
      <c r="A13808" t="s">
        <v>6098</v>
      </c>
      <c r="B13808" t="s">
        <v>8</v>
      </c>
      <c r="C13808">
        <v>0.61181048173109598</v>
      </c>
      <c r="D13808">
        <v>9.1655899763555898E-2</v>
      </c>
      <c r="E13808">
        <v>1.9557818816526348E-2</v>
      </c>
      <c r="F13808">
        <v>1</v>
      </c>
    </row>
    <row r="13809" spans="1:6" x14ac:dyDescent="0.25">
      <c r="A13809" t="s">
        <v>5767</v>
      </c>
      <c r="B13809" t="s">
        <v>10</v>
      </c>
      <c r="C13809">
        <v>0.59009777576733602</v>
      </c>
      <c r="D13809">
        <v>8.54269174268905E-2</v>
      </c>
      <c r="E13809">
        <v>1.9569258443831856E-2</v>
      </c>
      <c r="F13809">
        <v>1</v>
      </c>
    </row>
    <row r="13810" spans="1:6" x14ac:dyDescent="0.25">
      <c r="A13810" t="s">
        <v>11192</v>
      </c>
      <c r="B13810" t="s">
        <v>10</v>
      </c>
      <c r="C13810">
        <v>0.69298209354874996</v>
      </c>
      <c r="D13810">
        <v>0.122915401036146</v>
      </c>
      <c r="E13810">
        <v>1.9577717683180392E-2</v>
      </c>
      <c r="F13810">
        <v>1</v>
      </c>
    </row>
    <row r="13811" spans="1:6" x14ac:dyDescent="0.25">
      <c r="A13811" t="s">
        <v>13738</v>
      </c>
      <c r="B13811" t="s">
        <v>10</v>
      </c>
      <c r="C13811">
        <v>0.78405222980821399</v>
      </c>
      <c r="D13811">
        <v>0.185361313377298</v>
      </c>
      <c r="E13811">
        <v>1.9584350627263363E-2</v>
      </c>
      <c r="F13811">
        <v>1</v>
      </c>
    </row>
    <row r="13812" spans="1:6" x14ac:dyDescent="0.25">
      <c r="A13812" t="s">
        <v>1600</v>
      </c>
      <c r="B13812" t="s">
        <v>10</v>
      </c>
      <c r="C13812">
        <v>0.69234247811535499</v>
      </c>
      <c r="D13812">
        <v>0.12267549555092599</v>
      </c>
      <c r="E13812">
        <v>1.9588703126294391E-2</v>
      </c>
      <c r="F13812">
        <v>1</v>
      </c>
    </row>
    <row r="13813" spans="1:6" x14ac:dyDescent="0.25">
      <c r="A13813" t="s">
        <v>9532</v>
      </c>
      <c r="B13813" t="s">
        <v>10</v>
      </c>
      <c r="C13813">
        <v>0.66799299216223995</v>
      </c>
      <c r="D13813">
        <v>0.11188098835648</v>
      </c>
      <c r="E13813">
        <v>1.9604692303603292E-2</v>
      </c>
      <c r="F13813">
        <v>1</v>
      </c>
    </row>
    <row r="13814" spans="1:6" x14ac:dyDescent="0.25">
      <c r="A13814" t="s">
        <v>15685</v>
      </c>
      <c r="B13814" t="s">
        <v>10</v>
      </c>
      <c r="C13814">
        <v>0.66305891109669202</v>
      </c>
      <c r="D13814">
        <v>0.109895720280434</v>
      </c>
      <c r="E13814">
        <v>1.961065873608395E-2</v>
      </c>
      <c r="F13814">
        <v>1</v>
      </c>
    </row>
    <row r="13815" spans="1:6" x14ac:dyDescent="0.25">
      <c r="A13815" t="s">
        <v>10972</v>
      </c>
      <c r="B13815" t="s">
        <v>10</v>
      </c>
      <c r="C13815">
        <v>0.63294388288600001</v>
      </c>
      <c r="D13815">
        <v>9.8779827436658099E-2</v>
      </c>
      <c r="E13815">
        <v>1.9621110579095526E-2</v>
      </c>
      <c r="F13815">
        <v>1</v>
      </c>
    </row>
    <row r="13816" spans="1:6" x14ac:dyDescent="0.25">
      <c r="A13816" t="s">
        <v>8511</v>
      </c>
      <c r="B13816" t="s">
        <v>8512</v>
      </c>
      <c r="C13816">
        <v>0.72794410923209896</v>
      </c>
      <c r="D13816">
        <v>0.14232997869900499</v>
      </c>
      <c r="E13816">
        <v>1.9627583608838026E-2</v>
      </c>
      <c r="F13816">
        <v>1</v>
      </c>
    </row>
    <row r="13817" spans="1:6" x14ac:dyDescent="0.25">
      <c r="A13817" t="s">
        <v>16596</v>
      </c>
      <c r="B13817" t="s">
        <v>10</v>
      </c>
      <c r="C13817">
        <v>0.62484181821345897</v>
      </c>
      <c r="D13817">
        <v>9.6239293991160699E-2</v>
      </c>
      <c r="E13817">
        <v>1.9654942593849034E-2</v>
      </c>
      <c r="F13817">
        <v>1</v>
      </c>
    </row>
    <row r="13818" spans="1:6" x14ac:dyDescent="0.25">
      <c r="A13818" t="s">
        <v>3403</v>
      </c>
      <c r="B13818" t="s">
        <v>10</v>
      </c>
      <c r="C13818">
        <v>0.72881225128921301</v>
      </c>
      <c r="D13818">
        <v>0.14345791804553601</v>
      </c>
      <c r="E13818">
        <v>1.9708870744350002E-2</v>
      </c>
      <c r="F13818">
        <v>1</v>
      </c>
    </row>
    <row r="13819" spans="1:6" x14ac:dyDescent="0.25">
      <c r="A13819" t="s">
        <v>4183</v>
      </c>
      <c r="B13819" t="s">
        <v>10</v>
      </c>
      <c r="C13819">
        <v>0.48109944285843098</v>
      </c>
      <c r="D13819">
        <v>6.2129820014450499E-2</v>
      </c>
      <c r="E13819">
        <v>1.9742691330070113E-2</v>
      </c>
      <c r="F13819">
        <v>1</v>
      </c>
    </row>
    <row r="13820" spans="1:6" x14ac:dyDescent="0.25">
      <c r="A13820" t="s">
        <v>11906</v>
      </c>
      <c r="B13820" t="s">
        <v>10</v>
      </c>
      <c r="C13820">
        <v>0.64502425186611201</v>
      </c>
      <c r="D13820">
        <v>0.103836687040352</v>
      </c>
      <c r="E13820">
        <v>1.9772992754202464E-2</v>
      </c>
      <c r="F13820">
        <v>1</v>
      </c>
    </row>
    <row r="13821" spans="1:6" x14ac:dyDescent="0.25">
      <c r="A13821" t="s">
        <v>16258</v>
      </c>
      <c r="B13821" t="s">
        <v>10</v>
      </c>
      <c r="C13821">
        <v>0.59469195551873999</v>
      </c>
      <c r="D13821">
        <v>8.7605152749555895E-2</v>
      </c>
      <c r="E13821">
        <v>1.9773178229619461E-2</v>
      </c>
      <c r="F13821">
        <v>1</v>
      </c>
    </row>
    <row r="13822" spans="1:6" x14ac:dyDescent="0.25">
      <c r="A13822" t="s">
        <v>1276</v>
      </c>
      <c r="B13822" t="s">
        <v>10</v>
      </c>
      <c r="C13822">
        <v>0.63964337947335204</v>
      </c>
      <c r="D13822">
        <v>0.101936349404501</v>
      </c>
      <c r="E13822">
        <v>1.9781981099025379E-2</v>
      </c>
      <c r="F13822">
        <v>1</v>
      </c>
    </row>
    <row r="13823" spans="1:6" x14ac:dyDescent="0.25">
      <c r="A13823" t="s">
        <v>18807</v>
      </c>
      <c r="B13823" t="s">
        <v>8</v>
      </c>
      <c r="C13823">
        <v>0.62678632830749004</v>
      </c>
      <c r="D13823">
        <v>9.78284302206954E-2</v>
      </c>
      <c r="E13823">
        <v>1.9847479378780331E-2</v>
      </c>
      <c r="F13823">
        <v>1</v>
      </c>
    </row>
    <row r="13824" spans="1:6" x14ac:dyDescent="0.25">
      <c r="A13824" t="s">
        <v>14247</v>
      </c>
      <c r="B13824" t="s">
        <v>10</v>
      </c>
      <c r="C13824">
        <v>0.646061181013313</v>
      </c>
      <c r="D13824">
        <v>0.104716584557155</v>
      </c>
      <c r="E13824">
        <v>1.9867495689697957E-2</v>
      </c>
      <c r="F13824">
        <v>1</v>
      </c>
    </row>
    <row r="13825" spans="1:6" x14ac:dyDescent="0.25">
      <c r="A13825" t="s">
        <v>1813</v>
      </c>
      <c r="B13825" t="s">
        <v>10</v>
      </c>
      <c r="C13825">
        <v>0.64419520526152296</v>
      </c>
      <c r="D13825">
        <v>0.10417264308958001</v>
      </c>
      <c r="E13825">
        <v>1.9895153054113403E-2</v>
      </c>
      <c r="F13825">
        <v>1</v>
      </c>
    </row>
    <row r="13826" spans="1:6" x14ac:dyDescent="0.25">
      <c r="A13826" t="s">
        <v>4693</v>
      </c>
      <c r="B13826" t="s">
        <v>10</v>
      </c>
      <c r="C13826">
        <v>0.53991125232042403</v>
      </c>
      <c r="D13826">
        <v>7.44022185621558E-2</v>
      </c>
      <c r="E13826">
        <v>1.9915808882597977E-2</v>
      </c>
      <c r="F13826">
        <v>1</v>
      </c>
    </row>
    <row r="13827" spans="1:6" x14ac:dyDescent="0.25">
      <c r="A13827" t="s">
        <v>123</v>
      </c>
      <c r="B13827" t="s">
        <v>10</v>
      </c>
      <c r="C13827">
        <v>0.65594608617980898</v>
      </c>
      <c r="D13827">
        <v>0.108757367597968</v>
      </c>
      <c r="E13827">
        <v>1.9916938460929793E-2</v>
      </c>
      <c r="F13827">
        <v>1</v>
      </c>
    </row>
    <row r="13828" spans="1:6" x14ac:dyDescent="0.25">
      <c r="A13828" t="s">
        <v>6542</v>
      </c>
      <c r="B13828" t="s">
        <v>10</v>
      </c>
      <c r="C13828">
        <v>0.68150290147877601</v>
      </c>
      <c r="D13828">
        <v>0.11975397617509401</v>
      </c>
      <c r="E13828">
        <v>1.9942903988349817E-2</v>
      </c>
      <c r="F13828">
        <v>1</v>
      </c>
    </row>
    <row r="13829" spans="1:6" x14ac:dyDescent="0.25">
      <c r="A13829" t="s">
        <v>9077</v>
      </c>
      <c r="B13829" t="s">
        <v>10</v>
      </c>
      <c r="C13829">
        <v>0.84888302186775699</v>
      </c>
      <c r="D13829">
        <v>0.28050002846727401</v>
      </c>
      <c r="E13829">
        <v>1.9958180791167228E-2</v>
      </c>
      <c r="F13829">
        <v>1</v>
      </c>
    </row>
    <row r="13830" spans="1:6" x14ac:dyDescent="0.25">
      <c r="A13830" t="s">
        <v>4279</v>
      </c>
      <c r="B13830" t="s">
        <v>10</v>
      </c>
      <c r="C13830">
        <v>0.70163816252689404</v>
      </c>
      <c r="D13830">
        <v>0.129948200607402</v>
      </c>
      <c r="E13830">
        <v>1.9997312426939313E-2</v>
      </c>
      <c r="F13830">
        <v>1</v>
      </c>
    </row>
    <row r="13831" spans="1:6" x14ac:dyDescent="0.25">
      <c r="A13831" t="s">
        <v>4562</v>
      </c>
      <c r="B13831" t="s">
        <v>10</v>
      </c>
      <c r="C13831">
        <v>0.56103135095027801</v>
      </c>
      <c r="D13831">
        <v>7.9693046036330303E-2</v>
      </c>
      <c r="E13831">
        <v>2.0003980147943728E-2</v>
      </c>
      <c r="F13831">
        <v>1</v>
      </c>
    </row>
    <row r="13832" spans="1:6" x14ac:dyDescent="0.25">
      <c r="A13832" t="s">
        <v>15246</v>
      </c>
      <c r="B13832" t="s">
        <v>10</v>
      </c>
      <c r="C13832">
        <v>0.74559058027987202</v>
      </c>
      <c r="D13832">
        <v>0.15702236193022201</v>
      </c>
      <c r="E13832">
        <v>2.002028636721721E-2</v>
      </c>
      <c r="F13832">
        <v>1</v>
      </c>
    </row>
    <row r="13833" spans="1:6" x14ac:dyDescent="0.25">
      <c r="A13833" t="s">
        <v>1786</v>
      </c>
      <c r="B13833" t="s">
        <v>10</v>
      </c>
      <c r="C13833">
        <v>0.62883598644054495</v>
      </c>
      <c r="D13833">
        <v>9.9530292091889794E-2</v>
      </c>
      <c r="E13833">
        <v>2.0051632703261039E-2</v>
      </c>
      <c r="F13833">
        <v>1</v>
      </c>
    </row>
    <row r="13834" spans="1:6" x14ac:dyDescent="0.25">
      <c r="A13834" t="s">
        <v>13097</v>
      </c>
      <c r="B13834" t="s">
        <v>8</v>
      </c>
      <c r="C13834">
        <v>0.79049843603672898</v>
      </c>
      <c r="D13834">
        <v>0.19678042458888401</v>
      </c>
      <c r="E13834">
        <v>2.0091081610865483E-2</v>
      </c>
      <c r="F13834">
        <v>1</v>
      </c>
    </row>
    <row r="13835" spans="1:6" x14ac:dyDescent="0.25">
      <c r="A13835" t="s">
        <v>13667</v>
      </c>
      <c r="B13835" t="s">
        <v>10</v>
      </c>
      <c r="C13835">
        <v>0.77762080960395796</v>
      </c>
      <c r="D13835">
        <v>0.18415116617670901</v>
      </c>
      <c r="E13835">
        <v>2.0115223376334462E-2</v>
      </c>
      <c r="F13835">
        <v>1</v>
      </c>
    </row>
    <row r="13836" spans="1:6" x14ac:dyDescent="0.25">
      <c r="A13836" t="s">
        <v>15289</v>
      </c>
      <c r="B13836" t="s">
        <v>10</v>
      </c>
      <c r="C13836">
        <v>0.59239282256426395</v>
      </c>
      <c r="D13836">
        <v>8.8493558605116499E-2</v>
      </c>
      <c r="E13836">
        <v>2.0122569054864741E-2</v>
      </c>
      <c r="F13836">
        <v>1</v>
      </c>
    </row>
    <row r="13837" spans="1:6" x14ac:dyDescent="0.25">
      <c r="A13837" t="s">
        <v>1825</v>
      </c>
      <c r="B13837" t="s">
        <v>10</v>
      </c>
      <c r="C13837">
        <v>0.59349189921488898</v>
      </c>
      <c r="D13837">
        <v>8.8817601467491E-2</v>
      </c>
      <c r="E13837">
        <v>2.0124754392692016E-2</v>
      </c>
      <c r="F13837">
        <v>1</v>
      </c>
    </row>
    <row r="13838" spans="1:6" x14ac:dyDescent="0.25">
      <c r="A13838" t="s">
        <v>18765</v>
      </c>
      <c r="B13838" t="s">
        <v>10</v>
      </c>
      <c r="C13838">
        <v>0.57759820933471695</v>
      </c>
      <c r="D13838">
        <v>8.4446551403994596E-2</v>
      </c>
      <c r="E13838">
        <v>2.0129875910577407E-2</v>
      </c>
      <c r="F13838">
        <v>1</v>
      </c>
    </row>
    <row r="13839" spans="1:6" x14ac:dyDescent="0.25">
      <c r="A13839" t="s">
        <v>15108</v>
      </c>
      <c r="B13839" t="s">
        <v>10</v>
      </c>
      <c r="C13839">
        <v>0.43372512263291702</v>
      </c>
      <c r="D13839">
        <v>5.5502976173729401E-2</v>
      </c>
      <c r="E13839">
        <v>2.0135670606289662E-2</v>
      </c>
      <c r="F13839">
        <v>1</v>
      </c>
    </row>
    <row r="13840" spans="1:6" x14ac:dyDescent="0.25">
      <c r="A13840" t="s">
        <v>3209</v>
      </c>
      <c r="B13840" t="s">
        <v>10</v>
      </c>
      <c r="C13840">
        <v>0.70024627051062405</v>
      </c>
      <c r="D13840">
        <v>0.13022867318065501</v>
      </c>
      <c r="E13840">
        <v>2.015278241053629E-2</v>
      </c>
      <c r="F13840">
        <v>1</v>
      </c>
    </row>
    <row r="13841" spans="1:6" x14ac:dyDescent="0.25">
      <c r="A13841" t="s">
        <v>13690</v>
      </c>
      <c r="B13841" t="s">
        <v>8</v>
      </c>
      <c r="C13841">
        <v>0.42646417371732298</v>
      </c>
      <c r="D13841">
        <v>5.4458675721592402E-2</v>
      </c>
      <c r="E13841">
        <v>2.0156106027967441E-2</v>
      </c>
      <c r="F13841">
        <v>1</v>
      </c>
    </row>
    <row r="13842" spans="1:6" x14ac:dyDescent="0.25">
      <c r="A13842" t="s">
        <v>18034</v>
      </c>
      <c r="B13842" t="s">
        <v>10</v>
      </c>
      <c r="C13842">
        <v>0.47536270741464598</v>
      </c>
      <c r="D13842">
        <v>6.24230018056059E-2</v>
      </c>
      <c r="E13842">
        <v>2.0161062267830959E-2</v>
      </c>
      <c r="F13842">
        <v>1</v>
      </c>
    </row>
    <row r="13843" spans="1:6" x14ac:dyDescent="0.25">
      <c r="A13843" t="s">
        <v>18085</v>
      </c>
      <c r="B13843" t="s">
        <v>10</v>
      </c>
      <c r="C13843">
        <v>0.67452376047474305</v>
      </c>
      <c r="D13843">
        <v>0.11803279931687501</v>
      </c>
      <c r="E13843">
        <v>2.0183932973329627E-2</v>
      </c>
      <c r="F13843">
        <v>1</v>
      </c>
    </row>
    <row r="13844" spans="1:6" x14ac:dyDescent="0.25">
      <c r="A13844" t="s">
        <v>16692</v>
      </c>
      <c r="B13844" t="s">
        <v>10</v>
      </c>
      <c r="C13844">
        <v>0.62566024206746096</v>
      </c>
      <c r="D13844">
        <v>9.9210423266394898E-2</v>
      </c>
      <c r="E13844">
        <v>2.0205337827471286E-2</v>
      </c>
      <c r="F13844">
        <v>1</v>
      </c>
    </row>
    <row r="13845" spans="1:6" x14ac:dyDescent="0.25">
      <c r="A13845" t="s">
        <v>14011</v>
      </c>
      <c r="B13845" t="s">
        <v>10</v>
      </c>
      <c r="C13845">
        <v>0.68489660982636602</v>
      </c>
      <c r="D13845">
        <v>0.123042262808605</v>
      </c>
      <c r="E13845">
        <v>2.0225069919153398E-2</v>
      </c>
      <c r="F13845">
        <v>1</v>
      </c>
    </row>
    <row r="13846" spans="1:6" x14ac:dyDescent="0.25">
      <c r="A13846" t="s">
        <v>6023</v>
      </c>
      <c r="B13846" t="s">
        <v>10</v>
      </c>
      <c r="C13846">
        <v>0.87078388484970803</v>
      </c>
      <c r="D13846">
        <v>0.338447706160866</v>
      </c>
      <c r="E13846">
        <v>2.0337192977349469E-2</v>
      </c>
      <c r="F13846">
        <v>1</v>
      </c>
    </row>
    <row r="13847" spans="1:6" x14ac:dyDescent="0.25">
      <c r="A13847" t="s">
        <v>15943</v>
      </c>
      <c r="B13847" t="s">
        <v>10</v>
      </c>
      <c r="C13847">
        <v>0.720038559442572</v>
      </c>
      <c r="D13847">
        <v>0.142621350700498</v>
      </c>
      <c r="E13847">
        <v>2.0344114983613791E-2</v>
      </c>
      <c r="F13847">
        <v>1</v>
      </c>
    </row>
    <row r="13848" spans="1:6" x14ac:dyDescent="0.25">
      <c r="A13848" t="s">
        <v>13284</v>
      </c>
      <c r="B13848" t="s">
        <v>10</v>
      </c>
      <c r="C13848">
        <v>0.65000777289383105</v>
      </c>
      <c r="D13848">
        <v>0.108945901704388</v>
      </c>
      <c r="E13848">
        <v>2.0381757258631179E-2</v>
      </c>
      <c r="F13848">
        <v>1</v>
      </c>
    </row>
    <row r="13849" spans="1:6" x14ac:dyDescent="0.25">
      <c r="A13849" t="s">
        <v>2889</v>
      </c>
      <c r="B13849" t="s">
        <v>10</v>
      </c>
      <c r="C13849">
        <v>0.76557562787343603</v>
      </c>
      <c r="D13849">
        <v>0.176046623384809</v>
      </c>
      <c r="E13849">
        <v>2.0423503406705779E-2</v>
      </c>
      <c r="F13849">
        <v>1</v>
      </c>
    </row>
    <row r="13850" spans="1:6" x14ac:dyDescent="0.25">
      <c r="A13850" t="s">
        <v>17002</v>
      </c>
      <c r="B13850" t="s">
        <v>17003</v>
      </c>
      <c r="C13850">
        <v>0.73805754451212702</v>
      </c>
      <c r="D13850">
        <v>0.15503991621840299</v>
      </c>
      <c r="E13850">
        <v>2.0451280618754668E-2</v>
      </c>
      <c r="F13850">
        <v>1</v>
      </c>
    </row>
    <row r="13851" spans="1:6" x14ac:dyDescent="0.25">
      <c r="A13851" t="s">
        <v>11828</v>
      </c>
      <c r="B13851" t="s">
        <v>10</v>
      </c>
      <c r="C13851">
        <v>0.396205046762728</v>
      </c>
      <c r="D13851">
        <v>5.08969394970911E-2</v>
      </c>
      <c r="E13851">
        <v>2.0464641271424507E-2</v>
      </c>
      <c r="F13851">
        <v>1</v>
      </c>
    </row>
    <row r="13852" spans="1:6" x14ac:dyDescent="0.25">
      <c r="A13852" t="s">
        <v>10070</v>
      </c>
      <c r="B13852" t="s">
        <v>10071</v>
      </c>
      <c r="C13852">
        <v>0.64657990366888696</v>
      </c>
      <c r="D13852">
        <v>0.108067173704889</v>
      </c>
      <c r="E13852">
        <v>2.046552337165429E-2</v>
      </c>
      <c r="F13852">
        <v>1</v>
      </c>
    </row>
    <row r="13853" spans="1:6" x14ac:dyDescent="0.25">
      <c r="A13853" t="s">
        <v>4948</v>
      </c>
      <c r="B13853" t="s">
        <v>10</v>
      </c>
      <c r="C13853">
        <v>0.52069610820239898</v>
      </c>
      <c r="D13853">
        <v>7.2438754704740496E-2</v>
      </c>
      <c r="E13853">
        <v>2.0530278077271799E-2</v>
      </c>
      <c r="F13853">
        <v>1</v>
      </c>
    </row>
    <row r="13854" spans="1:6" x14ac:dyDescent="0.25">
      <c r="A13854" t="s">
        <v>15722</v>
      </c>
      <c r="B13854" t="s">
        <v>10</v>
      </c>
      <c r="C13854">
        <v>0.67705843067250804</v>
      </c>
      <c r="D13854">
        <v>0.121495491701736</v>
      </c>
      <c r="E13854">
        <v>2.0578159156035617E-2</v>
      </c>
      <c r="F13854">
        <v>1</v>
      </c>
    </row>
    <row r="13855" spans="1:6" x14ac:dyDescent="0.25">
      <c r="A13855" t="s">
        <v>15681</v>
      </c>
      <c r="B13855" t="s">
        <v>10</v>
      </c>
      <c r="C13855">
        <v>0.76458355602970196</v>
      </c>
      <c r="D13855">
        <v>0.176967403824388</v>
      </c>
      <c r="E13855">
        <v>2.0629983352593629E-2</v>
      </c>
      <c r="F13855">
        <v>1</v>
      </c>
    </row>
    <row r="13856" spans="1:6" x14ac:dyDescent="0.25">
      <c r="A13856" t="s">
        <v>15075</v>
      </c>
      <c r="B13856" t="s">
        <v>10</v>
      </c>
      <c r="C13856">
        <v>0.53419515495329495</v>
      </c>
      <c r="D13856">
        <v>7.5775937082208394E-2</v>
      </c>
      <c r="E13856">
        <v>2.0633791855144867E-2</v>
      </c>
      <c r="F13856">
        <v>1</v>
      </c>
    </row>
    <row r="13857" spans="1:6" x14ac:dyDescent="0.25">
      <c r="A13857" t="s">
        <v>13518</v>
      </c>
      <c r="B13857" t="s">
        <v>10</v>
      </c>
      <c r="C13857">
        <v>0.602720504230291</v>
      </c>
      <c r="D13857">
        <v>9.3848479754536099E-2</v>
      </c>
      <c r="E13857">
        <v>2.0635782295737676E-2</v>
      </c>
      <c r="F13857">
        <v>1</v>
      </c>
    </row>
    <row r="13858" spans="1:6" x14ac:dyDescent="0.25">
      <c r="A13858" t="s">
        <v>16054</v>
      </c>
      <c r="B13858" t="s">
        <v>10</v>
      </c>
      <c r="C13858">
        <v>0.71939010417791105</v>
      </c>
      <c r="D13858">
        <v>0.14445711878900699</v>
      </c>
      <c r="E13858">
        <v>2.0662502074592668E-2</v>
      </c>
      <c r="F13858">
        <v>1</v>
      </c>
    </row>
    <row r="13859" spans="1:6" x14ac:dyDescent="0.25">
      <c r="A13859" t="s">
        <v>13709</v>
      </c>
      <c r="B13859" t="s">
        <v>10</v>
      </c>
      <c r="C13859">
        <v>0.72382521703143698</v>
      </c>
      <c r="D13859">
        <v>0.147937054149992</v>
      </c>
      <c r="E13859">
        <v>2.0765375558176237E-2</v>
      </c>
      <c r="F13859">
        <v>1</v>
      </c>
    </row>
    <row r="13860" spans="1:6" x14ac:dyDescent="0.25">
      <c r="A13860" t="s">
        <v>4637</v>
      </c>
      <c r="B13860" t="s">
        <v>10</v>
      </c>
      <c r="C13860">
        <v>0.74548122997821198</v>
      </c>
      <c r="D13860">
        <v>0.16334892448257299</v>
      </c>
      <c r="E13860">
        <v>2.0837325720516265E-2</v>
      </c>
      <c r="F13860">
        <v>1</v>
      </c>
    </row>
    <row r="13861" spans="1:6" x14ac:dyDescent="0.25">
      <c r="A13861" t="s">
        <v>2306</v>
      </c>
      <c r="B13861" t="s">
        <v>10</v>
      </c>
      <c r="C13861">
        <v>0.807682795335528</v>
      </c>
      <c r="D13861">
        <v>0.22465563753186499</v>
      </c>
      <c r="E13861">
        <v>2.0838870033303727E-2</v>
      </c>
      <c r="F13861">
        <v>1</v>
      </c>
    </row>
    <row r="13862" spans="1:6" x14ac:dyDescent="0.25">
      <c r="A13862" t="s">
        <v>11174</v>
      </c>
      <c r="B13862" t="s">
        <v>10</v>
      </c>
      <c r="C13862">
        <v>0.71033312245121305</v>
      </c>
      <c r="D13862">
        <v>0.14059441453789401</v>
      </c>
      <c r="E13862">
        <v>2.0883603858656587E-2</v>
      </c>
      <c r="F13862">
        <v>1</v>
      </c>
    </row>
    <row r="13863" spans="1:6" x14ac:dyDescent="0.25">
      <c r="A13863" t="s">
        <v>7647</v>
      </c>
      <c r="B13863" t="s">
        <v>10</v>
      </c>
      <c r="C13863">
        <v>0.83938632036615601</v>
      </c>
      <c r="D13863">
        <v>0.274837600090658</v>
      </c>
      <c r="E13863">
        <v>2.089813244952626E-2</v>
      </c>
      <c r="F13863">
        <v>1</v>
      </c>
    </row>
    <row r="13864" spans="1:6" x14ac:dyDescent="0.25">
      <c r="A13864" t="s">
        <v>12028</v>
      </c>
      <c r="B13864" t="s">
        <v>10</v>
      </c>
      <c r="C13864">
        <v>0.65813940449877895</v>
      </c>
      <c r="D13864">
        <v>0.11514940078185799</v>
      </c>
      <c r="E13864">
        <v>2.0920585649509001E-2</v>
      </c>
      <c r="F13864">
        <v>1</v>
      </c>
    </row>
    <row r="13865" spans="1:6" x14ac:dyDescent="0.25">
      <c r="A13865" t="s">
        <v>9903</v>
      </c>
      <c r="B13865" t="s">
        <v>10</v>
      </c>
      <c r="C13865">
        <v>0.606954932809745</v>
      </c>
      <c r="D13865">
        <v>9.65733210908815E-2</v>
      </c>
      <c r="E13865">
        <v>2.0941302230248673E-2</v>
      </c>
      <c r="F13865">
        <v>1</v>
      </c>
    </row>
    <row r="13866" spans="1:6" x14ac:dyDescent="0.25">
      <c r="A13866" t="s">
        <v>17515</v>
      </c>
      <c r="B13866" t="s">
        <v>10</v>
      </c>
      <c r="C13866">
        <v>0.76205001940577999</v>
      </c>
      <c r="D13866">
        <v>0.177559751579912</v>
      </c>
      <c r="E13866">
        <v>2.0954984243885682E-2</v>
      </c>
      <c r="F13866">
        <v>1</v>
      </c>
    </row>
    <row r="13867" spans="1:6" x14ac:dyDescent="0.25">
      <c r="A13867" t="s">
        <v>15840</v>
      </c>
      <c r="B13867" t="s">
        <v>10</v>
      </c>
      <c r="C13867">
        <v>0.64741021734589199</v>
      </c>
      <c r="D13867">
        <v>0.11142127772138199</v>
      </c>
      <c r="E13867">
        <v>2.1038615899089657E-2</v>
      </c>
      <c r="F13867">
        <v>1</v>
      </c>
    </row>
    <row r="13868" spans="1:6" x14ac:dyDescent="0.25">
      <c r="A13868" t="s">
        <v>1564</v>
      </c>
      <c r="B13868" t="s">
        <v>10</v>
      </c>
      <c r="C13868">
        <v>0.81003352543435703</v>
      </c>
      <c r="D13868">
        <v>0.23014645491247701</v>
      </c>
      <c r="E13868">
        <v>2.1057711633757886E-2</v>
      </c>
      <c r="F13868">
        <v>1</v>
      </c>
    </row>
    <row r="13869" spans="1:6" x14ac:dyDescent="0.25">
      <c r="A13869" t="s">
        <v>7094</v>
      </c>
      <c r="B13869" t="s">
        <v>10</v>
      </c>
      <c r="C13869">
        <v>0.55462448356508298</v>
      </c>
      <c r="D13869">
        <v>8.2341266295657606E-2</v>
      </c>
      <c r="E13869">
        <v>2.1079443438795573E-2</v>
      </c>
      <c r="F13869">
        <v>1</v>
      </c>
    </row>
    <row r="13870" spans="1:6" x14ac:dyDescent="0.25">
      <c r="A13870" t="s">
        <v>18642</v>
      </c>
      <c r="B13870" t="s">
        <v>10</v>
      </c>
      <c r="C13870">
        <v>0.56346751411266305</v>
      </c>
      <c r="D13870">
        <v>8.4789369760684602E-2</v>
      </c>
      <c r="E13870">
        <v>2.1123670440859683E-2</v>
      </c>
      <c r="F13870">
        <v>1</v>
      </c>
    </row>
    <row r="13871" spans="1:6" x14ac:dyDescent="0.25">
      <c r="A13871" t="s">
        <v>5491</v>
      </c>
      <c r="B13871" t="s">
        <v>10</v>
      </c>
      <c r="C13871">
        <v>0.46101077003604302</v>
      </c>
      <c r="D13871">
        <v>6.2844706302674802E-2</v>
      </c>
      <c r="E13871">
        <v>2.113397895046076E-2</v>
      </c>
      <c r="F13871">
        <v>1</v>
      </c>
    </row>
    <row r="13872" spans="1:6" x14ac:dyDescent="0.25">
      <c r="A13872" t="s">
        <v>11870</v>
      </c>
      <c r="B13872" t="s">
        <v>10</v>
      </c>
      <c r="C13872">
        <v>0.71658246988876095</v>
      </c>
      <c r="D13872">
        <v>0.14613138123545</v>
      </c>
      <c r="E13872">
        <v>2.1150153086620552E-2</v>
      </c>
      <c r="F13872">
        <v>1</v>
      </c>
    </row>
    <row r="13873" spans="1:6" x14ac:dyDescent="0.25">
      <c r="A13873" t="s">
        <v>230</v>
      </c>
      <c r="B13873" t="s">
        <v>10</v>
      </c>
      <c r="C13873">
        <v>0.63345817033788898</v>
      </c>
      <c r="D13873">
        <v>0.10673047611023501</v>
      </c>
      <c r="E13873">
        <v>2.1162738449856378E-2</v>
      </c>
      <c r="F13873">
        <v>1</v>
      </c>
    </row>
    <row r="13874" spans="1:6" x14ac:dyDescent="0.25">
      <c r="A13874" t="s">
        <v>6341</v>
      </c>
      <c r="B13874" t="s">
        <v>10</v>
      </c>
      <c r="C13874">
        <v>0.59789751233078303</v>
      </c>
      <c r="D13874">
        <v>9.4754617193274895E-2</v>
      </c>
      <c r="E13874">
        <v>2.1165647130682332E-2</v>
      </c>
      <c r="F13874">
        <v>1</v>
      </c>
    </row>
    <row r="13875" spans="1:6" x14ac:dyDescent="0.25">
      <c r="A13875" t="s">
        <v>14831</v>
      </c>
      <c r="B13875" t="s">
        <v>10</v>
      </c>
      <c r="C13875">
        <v>0.60574374029241296</v>
      </c>
      <c r="D13875">
        <v>9.7247753886482505E-2</v>
      </c>
      <c r="E13875">
        <v>2.1171912080307831E-2</v>
      </c>
      <c r="F13875">
        <v>1</v>
      </c>
    </row>
    <row r="13876" spans="1:6" x14ac:dyDescent="0.25">
      <c r="A13876" t="s">
        <v>15711</v>
      </c>
      <c r="B13876" t="s">
        <v>10</v>
      </c>
      <c r="C13876">
        <v>0.66791206004755799</v>
      </c>
      <c r="D13876">
        <v>0.120886841771201</v>
      </c>
      <c r="E13876">
        <v>2.1189132022930681E-2</v>
      </c>
      <c r="F13876">
        <v>1</v>
      </c>
    </row>
    <row r="13877" spans="1:6" x14ac:dyDescent="0.25">
      <c r="A13877" t="s">
        <v>1209</v>
      </c>
      <c r="B13877" t="s">
        <v>7</v>
      </c>
      <c r="C13877">
        <v>0.64222799391191798</v>
      </c>
      <c r="D13877">
        <v>0.110195065201373</v>
      </c>
      <c r="E13877">
        <v>2.1191697619317849E-2</v>
      </c>
      <c r="F13877">
        <v>1</v>
      </c>
    </row>
    <row r="13878" spans="1:6" x14ac:dyDescent="0.25">
      <c r="A13878" t="s">
        <v>16730</v>
      </c>
      <c r="B13878" t="s">
        <v>10</v>
      </c>
      <c r="C13878">
        <v>0.57730212576891804</v>
      </c>
      <c r="D13878">
        <v>8.9108824553492005E-2</v>
      </c>
      <c r="E13878">
        <v>2.1261084250325232E-2</v>
      </c>
      <c r="F13878">
        <v>1</v>
      </c>
    </row>
    <row r="13879" spans="1:6" x14ac:dyDescent="0.25">
      <c r="A13879" t="s">
        <v>17525</v>
      </c>
      <c r="B13879" t="s">
        <v>8</v>
      </c>
      <c r="C13879">
        <v>0.68065547712510899</v>
      </c>
      <c r="D13879">
        <v>0.12743712172640501</v>
      </c>
      <c r="E13879">
        <v>2.1291258455151868E-2</v>
      </c>
      <c r="F13879">
        <v>1</v>
      </c>
    </row>
    <row r="13880" spans="1:6" x14ac:dyDescent="0.25">
      <c r="A13880" t="s">
        <v>10060</v>
      </c>
      <c r="B13880" t="s">
        <v>10061</v>
      </c>
      <c r="C13880">
        <v>0.71906595221736502</v>
      </c>
      <c r="D13880">
        <v>0.14899867948107001</v>
      </c>
      <c r="E13880">
        <v>2.1341270777203825E-2</v>
      </c>
      <c r="F13880">
        <v>1</v>
      </c>
    </row>
    <row r="13881" spans="1:6" x14ac:dyDescent="0.25">
      <c r="A13881" t="s">
        <v>7378</v>
      </c>
      <c r="B13881" t="s">
        <v>10</v>
      </c>
      <c r="C13881">
        <v>0.600909829630351</v>
      </c>
      <c r="D13881">
        <v>9.6647158184234999E-2</v>
      </c>
      <c r="E13881">
        <v>2.1377451777106898E-2</v>
      </c>
      <c r="F13881">
        <v>1</v>
      </c>
    </row>
    <row r="13882" spans="1:6" x14ac:dyDescent="0.25">
      <c r="A13882" t="s">
        <v>5821</v>
      </c>
      <c r="B13882" t="s">
        <v>10</v>
      </c>
      <c r="C13882">
        <v>0.62014487969546706</v>
      </c>
      <c r="D13882">
        <v>0.10310611335705</v>
      </c>
      <c r="E13882">
        <v>2.1395223536110512E-2</v>
      </c>
      <c r="F13882">
        <v>1</v>
      </c>
    </row>
    <row r="13883" spans="1:6" x14ac:dyDescent="0.25">
      <c r="A13883" t="s">
        <v>7989</v>
      </c>
      <c r="B13883" t="s">
        <v>10</v>
      </c>
      <c r="C13883">
        <v>0.64637239399023305</v>
      </c>
      <c r="D13883">
        <v>0.112915819637062</v>
      </c>
      <c r="E13883">
        <v>2.1399489993836535E-2</v>
      </c>
      <c r="F13883">
        <v>1</v>
      </c>
    </row>
    <row r="13884" spans="1:6" x14ac:dyDescent="0.25">
      <c r="A13884" t="s">
        <v>18716</v>
      </c>
      <c r="B13884" t="s">
        <v>10</v>
      </c>
      <c r="C13884">
        <v>0.75699061426890102</v>
      </c>
      <c r="D13884">
        <v>0.17719117207316801</v>
      </c>
      <c r="E13884">
        <v>2.1424096936151521E-2</v>
      </c>
      <c r="F13884">
        <v>1</v>
      </c>
    </row>
    <row r="13885" spans="1:6" x14ac:dyDescent="0.25">
      <c r="A13885" t="s">
        <v>16869</v>
      </c>
      <c r="B13885" t="s">
        <v>10</v>
      </c>
      <c r="C13885">
        <v>0.71044070638682999</v>
      </c>
      <c r="D13885">
        <v>0.144456673556806</v>
      </c>
      <c r="E13885">
        <v>2.1447794722554047E-2</v>
      </c>
      <c r="F13885">
        <v>1</v>
      </c>
    </row>
    <row r="13886" spans="1:6" x14ac:dyDescent="0.25">
      <c r="A13886" t="s">
        <v>3284</v>
      </c>
      <c r="B13886" t="s">
        <v>10</v>
      </c>
      <c r="C13886">
        <v>0.66389773050124101</v>
      </c>
      <c r="D13886">
        <v>0.12057845045304701</v>
      </c>
      <c r="E13886">
        <v>2.1450763566240559E-2</v>
      </c>
      <c r="F13886">
        <v>1</v>
      </c>
    </row>
    <row r="13887" spans="1:6" x14ac:dyDescent="0.25">
      <c r="A13887" t="s">
        <v>6141</v>
      </c>
      <c r="B13887" t="s">
        <v>10</v>
      </c>
      <c r="C13887">
        <v>0.74745031819171603</v>
      </c>
      <c r="D13887">
        <v>0.169854262960143</v>
      </c>
      <c r="E13887">
        <v>2.1472579974931429E-2</v>
      </c>
      <c r="F13887">
        <v>1</v>
      </c>
    </row>
    <row r="13888" spans="1:6" x14ac:dyDescent="0.25">
      <c r="A13888" t="s">
        <v>13893</v>
      </c>
      <c r="B13888" t="s">
        <v>10</v>
      </c>
      <c r="C13888">
        <v>0.72068721618426101</v>
      </c>
      <c r="D13888">
        <v>0.15095742691261499</v>
      </c>
      <c r="E13888">
        <v>2.1474174256617146E-2</v>
      </c>
      <c r="F13888">
        <v>1</v>
      </c>
    </row>
    <row r="13889" spans="1:6" x14ac:dyDescent="0.25">
      <c r="A13889" t="s">
        <v>16790</v>
      </c>
      <c r="B13889" t="s">
        <v>10</v>
      </c>
      <c r="C13889">
        <v>0.659184878287842</v>
      </c>
      <c r="D13889">
        <v>0.118665127942589</v>
      </c>
      <c r="E13889">
        <v>2.1477529487174241E-2</v>
      </c>
      <c r="F13889">
        <v>1</v>
      </c>
    </row>
    <row r="13890" spans="1:6" x14ac:dyDescent="0.25">
      <c r="A13890" t="s">
        <v>16806</v>
      </c>
      <c r="B13890" t="s">
        <v>16807</v>
      </c>
      <c r="C13890">
        <v>0.51387337114283305</v>
      </c>
      <c r="D13890">
        <v>7.43182702054003E-2</v>
      </c>
      <c r="E13890">
        <v>2.1488673508950982E-2</v>
      </c>
      <c r="F13890">
        <v>1</v>
      </c>
    </row>
    <row r="13891" spans="1:6" x14ac:dyDescent="0.25">
      <c r="A13891" t="s">
        <v>14310</v>
      </c>
      <c r="B13891" t="s">
        <v>10</v>
      </c>
      <c r="C13891">
        <v>0.741766383522239</v>
      </c>
      <c r="D13891">
        <v>0.16569411316198199</v>
      </c>
      <c r="E13891">
        <v>2.1495969954220168E-2</v>
      </c>
      <c r="F13891">
        <v>1</v>
      </c>
    </row>
    <row r="13892" spans="1:6" x14ac:dyDescent="0.25">
      <c r="A13892" t="s">
        <v>17401</v>
      </c>
      <c r="B13892" t="s">
        <v>10</v>
      </c>
      <c r="C13892">
        <v>0.75270925140700695</v>
      </c>
      <c r="D13892">
        <v>0.17431815401867001</v>
      </c>
      <c r="E13892">
        <v>2.1506109356646552E-2</v>
      </c>
      <c r="F13892">
        <v>1</v>
      </c>
    </row>
    <row r="13893" spans="1:6" x14ac:dyDescent="0.25">
      <c r="A13893" t="s">
        <v>16655</v>
      </c>
      <c r="B13893" t="s">
        <v>10</v>
      </c>
      <c r="C13893">
        <v>0.66316374046583404</v>
      </c>
      <c r="D13893">
        <v>0.12063739633229401</v>
      </c>
      <c r="E13893">
        <v>2.1519205571569378E-2</v>
      </c>
      <c r="F13893">
        <v>1</v>
      </c>
    </row>
    <row r="13894" spans="1:6" x14ac:dyDescent="0.25">
      <c r="A13894" t="s">
        <v>10222</v>
      </c>
      <c r="B13894" t="s">
        <v>10</v>
      </c>
      <c r="C13894">
        <v>0.75029746552337295</v>
      </c>
      <c r="D13894">
        <v>0.17250022499703599</v>
      </c>
      <c r="E13894">
        <v>2.1522252871765662E-2</v>
      </c>
      <c r="F13894">
        <v>1</v>
      </c>
    </row>
    <row r="13895" spans="1:6" x14ac:dyDescent="0.25">
      <c r="A13895" t="s">
        <v>2293</v>
      </c>
      <c r="B13895" t="s">
        <v>10</v>
      </c>
      <c r="C13895">
        <v>0.66925507090081504</v>
      </c>
      <c r="D13895">
        <v>0.123490125135787</v>
      </c>
      <c r="E13895">
        <v>2.1537706435713753E-2</v>
      </c>
      <c r="F13895">
        <v>1</v>
      </c>
    </row>
    <row r="13896" spans="1:6" x14ac:dyDescent="0.25">
      <c r="A13896" t="s">
        <v>6625</v>
      </c>
      <c r="B13896" t="s">
        <v>7</v>
      </c>
      <c r="C13896">
        <v>0.31978413842497999</v>
      </c>
      <c r="D13896">
        <v>4.3501328024932298E-2</v>
      </c>
      <c r="E13896">
        <v>2.1539381605193603E-2</v>
      </c>
      <c r="F13896">
        <v>1</v>
      </c>
    </row>
    <row r="13897" spans="1:6" x14ac:dyDescent="0.25">
      <c r="A13897" t="s">
        <v>5223</v>
      </c>
      <c r="B13897" t="s">
        <v>10</v>
      </c>
      <c r="C13897">
        <v>0.73152743299191003</v>
      </c>
      <c r="D13897">
        <v>0.15896366851551</v>
      </c>
      <c r="E13897">
        <v>2.1582399156699291E-2</v>
      </c>
      <c r="F13897">
        <v>1</v>
      </c>
    </row>
    <row r="13898" spans="1:6" x14ac:dyDescent="0.25">
      <c r="A13898" t="s">
        <v>2609</v>
      </c>
      <c r="B13898" t="s">
        <v>10</v>
      </c>
      <c r="C13898">
        <v>0.80813042025985304</v>
      </c>
      <c r="D13898">
        <v>0.2333967084313</v>
      </c>
      <c r="E13898">
        <v>2.1593523844610982E-2</v>
      </c>
      <c r="F13898">
        <v>1</v>
      </c>
    </row>
    <row r="13899" spans="1:6" x14ac:dyDescent="0.25">
      <c r="A13899" t="s">
        <v>2207</v>
      </c>
      <c r="B13899" t="s">
        <v>10</v>
      </c>
      <c r="C13899">
        <v>0.815988982016283</v>
      </c>
      <c r="D13899">
        <v>0.24492236400799999</v>
      </c>
      <c r="E13899">
        <v>2.1630491325277282E-2</v>
      </c>
      <c r="F13899">
        <v>1</v>
      </c>
    </row>
    <row r="13900" spans="1:6" x14ac:dyDescent="0.25">
      <c r="A13900" t="s">
        <v>4861</v>
      </c>
      <c r="B13900" t="s">
        <v>10</v>
      </c>
      <c r="C13900">
        <v>0.69127693998154105</v>
      </c>
      <c r="D13900">
        <v>0.135027636194225</v>
      </c>
      <c r="E13900">
        <v>2.1651402000286108E-2</v>
      </c>
      <c r="F13900">
        <v>1</v>
      </c>
    </row>
    <row r="13901" spans="1:6" x14ac:dyDescent="0.25">
      <c r="A13901" t="s">
        <v>17761</v>
      </c>
      <c r="B13901" t="s">
        <v>10</v>
      </c>
      <c r="C13901">
        <v>0.57296780240238299</v>
      </c>
      <c r="D13901">
        <v>8.9605283762015195E-2</v>
      </c>
      <c r="E13901">
        <v>2.1672810474359715E-2</v>
      </c>
      <c r="F13901">
        <v>1</v>
      </c>
    </row>
    <row r="13902" spans="1:6" x14ac:dyDescent="0.25">
      <c r="A13902" t="s">
        <v>14601</v>
      </c>
      <c r="B13902" t="s">
        <v>10</v>
      </c>
      <c r="C13902">
        <v>0.64886432192705201</v>
      </c>
      <c r="D13902">
        <v>0.115408810315762</v>
      </c>
      <c r="E13902">
        <v>2.1679095505848955E-2</v>
      </c>
      <c r="F13902">
        <v>1</v>
      </c>
    </row>
    <row r="13903" spans="1:6" x14ac:dyDescent="0.25">
      <c r="A13903" t="s">
        <v>19803</v>
      </c>
      <c r="B13903" t="s">
        <v>10</v>
      </c>
      <c r="C13903">
        <v>0.56757171153276698</v>
      </c>
      <c r="D13903">
        <v>8.8389420733219301E-2</v>
      </c>
      <c r="E13903">
        <v>2.17419641661197E-2</v>
      </c>
      <c r="F13903">
        <v>1</v>
      </c>
    </row>
    <row r="13904" spans="1:6" x14ac:dyDescent="0.25">
      <c r="A13904" t="s">
        <v>12638</v>
      </c>
      <c r="B13904" t="s">
        <v>12639</v>
      </c>
      <c r="C13904">
        <v>0.64751403745373104</v>
      </c>
      <c r="D13904">
        <v>0.11523558527846001</v>
      </c>
      <c r="E13904">
        <v>2.1750810301437579E-2</v>
      </c>
      <c r="F13904">
        <v>1</v>
      </c>
    </row>
    <row r="13905" spans="1:6" x14ac:dyDescent="0.25">
      <c r="A13905" t="s">
        <v>19259</v>
      </c>
      <c r="B13905" t="s">
        <v>20375</v>
      </c>
      <c r="C13905">
        <v>0.64751403745373104</v>
      </c>
      <c r="D13905">
        <v>0.11523558527846001</v>
      </c>
      <c r="E13905">
        <v>2.1750810301437579E-2</v>
      </c>
      <c r="F13905">
        <v>1</v>
      </c>
    </row>
    <row r="13906" spans="1:6" x14ac:dyDescent="0.25">
      <c r="A13906" t="s">
        <v>6575</v>
      </c>
      <c r="B13906" t="s">
        <v>10</v>
      </c>
      <c r="C13906">
        <v>0.69319534736199795</v>
      </c>
      <c r="D13906">
        <v>0.13702168273899201</v>
      </c>
      <c r="E13906">
        <v>2.1806228125792776E-2</v>
      </c>
      <c r="F13906">
        <v>1</v>
      </c>
    </row>
    <row r="13907" spans="1:6" x14ac:dyDescent="0.25">
      <c r="A13907" t="s">
        <v>11984</v>
      </c>
      <c r="B13907" t="s">
        <v>10</v>
      </c>
      <c r="C13907">
        <v>0.56346751411266305</v>
      </c>
      <c r="D13907">
        <v>8.7637611824509201E-2</v>
      </c>
      <c r="E13907">
        <v>2.1833256169139531E-2</v>
      </c>
      <c r="F13907">
        <v>1</v>
      </c>
    </row>
    <row r="13908" spans="1:6" x14ac:dyDescent="0.25">
      <c r="A13908" t="s">
        <v>15894</v>
      </c>
      <c r="B13908" t="s">
        <v>10</v>
      </c>
      <c r="C13908">
        <v>0.80779469566729001</v>
      </c>
      <c r="D13908">
        <v>0.23601257546575599</v>
      </c>
      <c r="E13908">
        <v>2.1878130423172177E-2</v>
      </c>
      <c r="F13908">
        <v>1</v>
      </c>
    </row>
    <row r="13909" spans="1:6" x14ac:dyDescent="0.25">
      <c r="A13909" t="s">
        <v>19714</v>
      </c>
      <c r="B13909" t="s">
        <v>10</v>
      </c>
      <c r="C13909">
        <v>0.65136018708074706</v>
      </c>
      <c r="D13909">
        <v>0.11755963128520799</v>
      </c>
      <c r="E13909">
        <v>2.1887109932394132E-2</v>
      </c>
      <c r="F13909">
        <v>1</v>
      </c>
    </row>
    <row r="13910" spans="1:6" x14ac:dyDescent="0.25">
      <c r="A13910" t="s">
        <v>18055</v>
      </c>
      <c r="B13910" t="s">
        <v>10</v>
      </c>
      <c r="C13910">
        <v>0.46365012341254103</v>
      </c>
      <c r="D13910">
        <v>6.5570378372585697E-2</v>
      </c>
      <c r="E13910">
        <v>2.1888023106314651E-2</v>
      </c>
      <c r="F13910">
        <v>1</v>
      </c>
    </row>
    <row r="13911" spans="1:6" x14ac:dyDescent="0.25">
      <c r="A13911" t="s">
        <v>6793</v>
      </c>
      <c r="B13911" t="s">
        <v>10</v>
      </c>
      <c r="C13911">
        <v>0.62883598644054495</v>
      </c>
      <c r="D13911">
        <v>0.109112640570663</v>
      </c>
      <c r="E13911">
        <v>2.1982117665101809E-2</v>
      </c>
      <c r="F13911">
        <v>1</v>
      </c>
    </row>
    <row r="13912" spans="1:6" x14ac:dyDescent="0.25">
      <c r="A13912" t="s">
        <v>10538</v>
      </c>
      <c r="B13912" t="s">
        <v>10539</v>
      </c>
      <c r="C13912">
        <v>0.77684562336707497</v>
      </c>
      <c r="D13912">
        <v>0.200450694740515</v>
      </c>
      <c r="E13912">
        <v>2.19824808974475E-2</v>
      </c>
      <c r="F13912">
        <v>1</v>
      </c>
    </row>
    <row r="13913" spans="1:6" x14ac:dyDescent="0.25">
      <c r="A13913" t="s">
        <v>2155</v>
      </c>
      <c r="B13913" t="s">
        <v>10</v>
      </c>
      <c r="C13913">
        <v>0.74406014322108605</v>
      </c>
      <c r="D13913">
        <v>0.17176032323799301</v>
      </c>
      <c r="E13913">
        <v>2.2052644296928731E-2</v>
      </c>
      <c r="F13913">
        <v>1</v>
      </c>
    </row>
    <row r="13914" spans="1:6" x14ac:dyDescent="0.25">
      <c r="A13914" t="s">
        <v>2557</v>
      </c>
      <c r="B13914" t="s">
        <v>10</v>
      </c>
      <c r="C13914">
        <v>0.81563736634413098</v>
      </c>
      <c r="D13914">
        <v>0.24925554719894</v>
      </c>
      <c r="E13914">
        <v>2.2059835364591367E-2</v>
      </c>
      <c r="F13914">
        <v>1</v>
      </c>
    </row>
    <row r="13915" spans="1:6" x14ac:dyDescent="0.25">
      <c r="A13915" t="s">
        <v>8701</v>
      </c>
      <c r="B13915" t="s">
        <v>10</v>
      </c>
      <c r="C13915">
        <v>0.44431920264234398</v>
      </c>
      <c r="D13915">
        <v>6.2619447388836902E-2</v>
      </c>
      <c r="E13915">
        <v>2.2061139212455821E-2</v>
      </c>
      <c r="F13915">
        <v>1</v>
      </c>
    </row>
    <row r="13916" spans="1:6" x14ac:dyDescent="0.25">
      <c r="A13916" t="s">
        <v>7389</v>
      </c>
      <c r="B13916" t="s">
        <v>10</v>
      </c>
      <c r="C13916">
        <v>0.67769267148934598</v>
      </c>
      <c r="D13916">
        <v>0.13057100575123501</v>
      </c>
      <c r="E13916">
        <v>2.2062218647653842E-2</v>
      </c>
      <c r="F13916">
        <v>1</v>
      </c>
    </row>
    <row r="13917" spans="1:6" x14ac:dyDescent="0.25">
      <c r="A13917" t="s">
        <v>17771</v>
      </c>
      <c r="B13917" t="s">
        <v>10</v>
      </c>
      <c r="C13917">
        <v>0.68776501011573099</v>
      </c>
      <c r="D13917">
        <v>0.13583350111304601</v>
      </c>
      <c r="E13917">
        <v>2.2081083425024479E-2</v>
      </c>
      <c r="F13917">
        <v>1</v>
      </c>
    </row>
    <row r="13918" spans="1:6" x14ac:dyDescent="0.25">
      <c r="A13918" t="s">
        <v>151</v>
      </c>
      <c r="B13918" t="s">
        <v>10</v>
      </c>
      <c r="C13918">
        <v>0.53723993467434095</v>
      </c>
      <c r="D13918">
        <v>8.1895050772919101E-2</v>
      </c>
      <c r="E13918">
        <v>2.2097881785253168E-2</v>
      </c>
      <c r="F13918">
        <v>1</v>
      </c>
    </row>
    <row r="13919" spans="1:6" x14ac:dyDescent="0.25">
      <c r="A13919" t="s">
        <v>20151</v>
      </c>
      <c r="B13919" t="s">
        <v>10</v>
      </c>
      <c r="C13919">
        <v>0.73751263854235205</v>
      </c>
      <c r="D13919">
        <v>0.16737504310499299</v>
      </c>
      <c r="E13919">
        <v>2.2132091144967437E-2</v>
      </c>
      <c r="F13919">
        <v>1</v>
      </c>
    </row>
    <row r="13920" spans="1:6" x14ac:dyDescent="0.25">
      <c r="A13920" t="s">
        <v>1518</v>
      </c>
      <c r="B13920" t="s">
        <v>10</v>
      </c>
      <c r="C13920">
        <v>0.68171482042212905</v>
      </c>
      <c r="D13920">
        <v>0.13308764648572899</v>
      </c>
      <c r="E13920">
        <v>2.2145420297181858E-2</v>
      </c>
      <c r="F13920">
        <v>1</v>
      </c>
    </row>
    <row r="13921" spans="1:6" x14ac:dyDescent="0.25">
      <c r="A13921" t="s">
        <v>11427</v>
      </c>
      <c r="B13921" t="s">
        <v>10</v>
      </c>
      <c r="C13921">
        <v>0.73054957807061205</v>
      </c>
      <c r="D13921">
        <v>0.16301114547969101</v>
      </c>
      <c r="E13921">
        <v>2.2226619524647443E-2</v>
      </c>
      <c r="F13921">
        <v>1</v>
      </c>
    </row>
    <row r="13922" spans="1:6" x14ac:dyDescent="0.25">
      <c r="A13922" t="s">
        <v>5770</v>
      </c>
      <c r="B13922" t="s">
        <v>10</v>
      </c>
      <c r="C13922">
        <v>0.67896183828750001</v>
      </c>
      <c r="D13922">
        <v>0.13232767028836301</v>
      </c>
      <c r="E13922">
        <v>2.2251511094904825E-2</v>
      </c>
      <c r="F13922">
        <v>1</v>
      </c>
    </row>
    <row r="13923" spans="1:6" x14ac:dyDescent="0.25">
      <c r="A13923" t="s">
        <v>7593</v>
      </c>
      <c r="B13923" t="s">
        <v>10</v>
      </c>
      <c r="C13923">
        <v>0.71496441889437701</v>
      </c>
      <c r="D13923">
        <v>0.15285503246007001</v>
      </c>
      <c r="E13923">
        <v>2.2273358315808945E-2</v>
      </c>
      <c r="F13923">
        <v>1</v>
      </c>
    </row>
    <row r="13924" spans="1:6" x14ac:dyDescent="0.25">
      <c r="A13924" t="s">
        <v>9660</v>
      </c>
      <c r="B13924" t="s">
        <v>10</v>
      </c>
      <c r="C13924">
        <v>0.42235901829836497</v>
      </c>
      <c r="D13924">
        <v>5.9533581542901497E-2</v>
      </c>
      <c r="E13924">
        <v>2.2284504763649335E-2</v>
      </c>
      <c r="F13924">
        <v>1</v>
      </c>
    </row>
    <row r="13925" spans="1:6" x14ac:dyDescent="0.25">
      <c r="A13925" t="s">
        <v>15347</v>
      </c>
      <c r="B13925" t="s">
        <v>10</v>
      </c>
      <c r="C13925">
        <v>0.60372749470551801</v>
      </c>
      <c r="D13925">
        <v>0.10171259469178701</v>
      </c>
      <c r="E13925">
        <v>2.229123514134777E-2</v>
      </c>
      <c r="F13925">
        <v>1</v>
      </c>
    </row>
    <row r="13926" spans="1:6" x14ac:dyDescent="0.25">
      <c r="A13926" t="s">
        <v>2131</v>
      </c>
      <c r="B13926" t="s">
        <v>10</v>
      </c>
      <c r="C13926">
        <v>0.52379560431666194</v>
      </c>
      <c r="D13926">
        <v>7.9426510661146907E-2</v>
      </c>
      <c r="E13926">
        <v>2.230599435371363E-2</v>
      </c>
      <c r="F13926">
        <v>1</v>
      </c>
    </row>
    <row r="13927" spans="1:6" x14ac:dyDescent="0.25">
      <c r="A13927" t="s">
        <v>14299</v>
      </c>
      <c r="B13927" t="s">
        <v>10</v>
      </c>
      <c r="C13927">
        <v>0.46224142200929902</v>
      </c>
      <c r="D13927">
        <v>6.6566411467695596E-2</v>
      </c>
      <c r="E13927">
        <v>2.2308477325109381E-2</v>
      </c>
      <c r="F13927">
        <v>1</v>
      </c>
    </row>
    <row r="13928" spans="1:6" x14ac:dyDescent="0.25">
      <c r="A13928" t="s">
        <v>11576</v>
      </c>
      <c r="B13928" t="s">
        <v>10</v>
      </c>
      <c r="C13928">
        <v>0.83916048743613303</v>
      </c>
      <c r="D13928">
        <v>0.29309024444516002</v>
      </c>
      <c r="E13928">
        <v>2.2320279783313426E-2</v>
      </c>
      <c r="F13928">
        <v>1</v>
      </c>
    </row>
    <row r="13929" spans="1:6" x14ac:dyDescent="0.25">
      <c r="A13929" t="s">
        <v>304</v>
      </c>
      <c r="B13929" t="s">
        <v>10</v>
      </c>
      <c r="C13929">
        <v>0.60261984675998603</v>
      </c>
      <c r="D13929">
        <v>0.101511215695556</v>
      </c>
      <c r="E13929">
        <v>2.2328058751539755E-2</v>
      </c>
      <c r="F13929">
        <v>1</v>
      </c>
    </row>
    <row r="13930" spans="1:6" x14ac:dyDescent="0.25">
      <c r="A13930" t="s">
        <v>14064</v>
      </c>
      <c r="B13930" t="s">
        <v>10</v>
      </c>
      <c r="C13930">
        <v>0.63799151612014704</v>
      </c>
      <c r="D13930">
        <v>0.114587589866209</v>
      </c>
      <c r="E13930">
        <v>2.2365789774172168E-2</v>
      </c>
      <c r="F13930">
        <v>1</v>
      </c>
    </row>
    <row r="13931" spans="1:6" x14ac:dyDescent="0.25">
      <c r="A13931" t="s">
        <v>3955</v>
      </c>
      <c r="B13931" t="s">
        <v>10</v>
      </c>
      <c r="C13931">
        <v>0.57070829534507705</v>
      </c>
      <c r="D13931">
        <v>9.18652299479846E-2</v>
      </c>
      <c r="E13931">
        <v>2.2377066894068046E-2</v>
      </c>
      <c r="F13931">
        <v>1</v>
      </c>
    </row>
    <row r="13932" spans="1:6" x14ac:dyDescent="0.25">
      <c r="A13932" t="s">
        <v>323</v>
      </c>
      <c r="B13932" t="s">
        <v>10</v>
      </c>
      <c r="C13932">
        <v>0.42102359095500302</v>
      </c>
      <c r="D13932">
        <v>5.9763833736757102E-2</v>
      </c>
      <c r="E13932">
        <v>2.245288798937593E-2</v>
      </c>
      <c r="F13932">
        <v>1</v>
      </c>
    </row>
    <row r="13933" spans="1:6" x14ac:dyDescent="0.25">
      <c r="A13933" t="s">
        <v>2217</v>
      </c>
      <c r="B13933" t="s">
        <v>10</v>
      </c>
      <c r="C13933">
        <v>0.66673185145297897</v>
      </c>
      <c r="D13933">
        <v>0.12755771004198299</v>
      </c>
      <c r="E13933">
        <v>2.2456381406330515E-2</v>
      </c>
      <c r="F13933">
        <v>1</v>
      </c>
    </row>
    <row r="13934" spans="1:6" x14ac:dyDescent="0.25">
      <c r="A13934" t="s">
        <v>4893</v>
      </c>
      <c r="B13934" t="s">
        <v>10</v>
      </c>
      <c r="C13934">
        <v>0.86328243551418604</v>
      </c>
      <c r="D13934">
        <v>0.35176133038977297</v>
      </c>
      <c r="E13934">
        <v>2.2458939158081601E-2</v>
      </c>
      <c r="F13934">
        <v>1</v>
      </c>
    </row>
    <row r="13935" spans="1:6" x14ac:dyDescent="0.25">
      <c r="A13935" t="s">
        <v>3174</v>
      </c>
      <c r="B13935" t="s">
        <v>10</v>
      </c>
      <c r="C13935">
        <v>0.67431270407328003</v>
      </c>
      <c r="D13935">
        <v>0.13134403717939899</v>
      </c>
      <c r="E13935">
        <v>2.2478042275486429E-2</v>
      </c>
      <c r="F13935">
        <v>1</v>
      </c>
    </row>
    <row r="13936" spans="1:6" x14ac:dyDescent="0.25">
      <c r="A13936" t="s">
        <v>20109</v>
      </c>
      <c r="B13936" t="s">
        <v>10</v>
      </c>
      <c r="C13936">
        <v>0.75808960778777801</v>
      </c>
      <c r="D13936">
        <v>0.18692818576409601</v>
      </c>
      <c r="E13936">
        <v>2.2483620646488303E-2</v>
      </c>
      <c r="F13936">
        <v>1</v>
      </c>
    </row>
    <row r="13937" spans="1:6" x14ac:dyDescent="0.25">
      <c r="A13937" t="s">
        <v>11182</v>
      </c>
      <c r="B13937" t="s">
        <v>10</v>
      </c>
      <c r="C13937">
        <v>0.74953058935098005</v>
      </c>
      <c r="D13937">
        <v>0.17961896009359599</v>
      </c>
      <c r="E13937">
        <v>2.2490204646323307E-2</v>
      </c>
      <c r="F13937">
        <v>1</v>
      </c>
    </row>
    <row r="13938" spans="1:6" x14ac:dyDescent="0.25">
      <c r="A13938" t="s">
        <v>12477</v>
      </c>
      <c r="B13938" t="s">
        <v>10</v>
      </c>
      <c r="C13938">
        <v>0.70603451818156104</v>
      </c>
      <c r="D13938">
        <v>0.148986462030337</v>
      </c>
      <c r="E13938">
        <v>2.2522889195989944E-2</v>
      </c>
      <c r="F13938">
        <v>1</v>
      </c>
    </row>
    <row r="13939" spans="1:6" x14ac:dyDescent="0.25">
      <c r="A13939" t="s">
        <v>11492</v>
      </c>
      <c r="B13939" t="s">
        <v>10</v>
      </c>
      <c r="C13939">
        <v>0.66505179500339395</v>
      </c>
      <c r="D13939">
        <v>0.12717023740070499</v>
      </c>
      <c r="E13939">
        <v>2.2527511937249646E-2</v>
      </c>
      <c r="F13939">
        <v>1</v>
      </c>
    </row>
    <row r="13940" spans="1:6" x14ac:dyDescent="0.25">
      <c r="A13940" t="s">
        <v>15788</v>
      </c>
      <c r="B13940" t="s">
        <v>10</v>
      </c>
      <c r="C13940">
        <v>0.84729867523726499</v>
      </c>
      <c r="D13940">
        <v>0.31307179855520101</v>
      </c>
      <c r="E13940">
        <v>2.2529733802725778E-2</v>
      </c>
      <c r="F13940">
        <v>1</v>
      </c>
    </row>
    <row r="13941" spans="1:6" x14ac:dyDescent="0.25">
      <c r="A13941" t="s">
        <v>15581</v>
      </c>
      <c r="B13941" t="s">
        <v>7</v>
      </c>
      <c r="C13941">
        <v>0.686808374902943</v>
      </c>
      <c r="D13941">
        <v>0.13838888419741199</v>
      </c>
      <c r="E13941">
        <v>2.2580141708463956E-2</v>
      </c>
      <c r="F13941">
        <v>1</v>
      </c>
    </row>
    <row r="13942" spans="1:6" x14ac:dyDescent="0.25">
      <c r="A13942" t="s">
        <v>6515</v>
      </c>
      <c r="B13942" t="s">
        <v>10</v>
      </c>
      <c r="C13942">
        <v>0.69298209354874996</v>
      </c>
      <c r="D13942">
        <v>0.14180177618564699</v>
      </c>
      <c r="E13942">
        <v>2.258590150407384E-2</v>
      </c>
      <c r="F13942">
        <v>1</v>
      </c>
    </row>
    <row r="13943" spans="1:6" x14ac:dyDescent="0.25">
      <c r="A13943" t="s">
        <v>18389</v>
      </c>
      <c r="B13943" t="s">
        <v>10</v>
      </c>
      <c r="C13943">
        <v>0.71949816603114203</v>
      </c>
      <c r="D13943">
        <v>0.15811696070919601</v>
      </c>
      <c r="E13943">
        <v>2.2606030686984257E-2</v>
      </c>
      <c r="F13943">
        <v>1</v>
      </c>
    </row>
    <row r="13944" spans="1:6" x14ac:dyDescent="0.25">
      <c r="A13944" t="s">
        <v>11321</v>
      </c>
      <c r="B13944" t="s">
        <v>10</v>
      </c>
      <c r="C13944">
        <v>0.46206550242775901</v>
      </c>
      <c r="D13944">
        <v>6.7486146629111704E-2</v>
      </c>
      <c r="E13944">
        <v>2.2627865690795015E-2</v>
      </c>
      <c r="F13944">
        <v>1</v>
      </c>
    </row>
    <row r="13945" spans="1:6" x14ac:dyDescent="0.25">
      <c r="A13945" t="s">
        <v>11430</v>
      </c>
      <c r="B13945" t="s">
        <v>7</v>
      </c>
      <c r="C13945">
        <v>0.65761691800295696</v>
      </c>
      <c r="D13945">
        <v>0.12432394618303599</v>
      </c>
      <c r="E13945">
        <v>2.2630317757266944E-2</v>
      </c>
      <c r="F13945">
        <v>1</v>
      </c>
    </row>
    <row r="13946" spans="1:6" x14ac:dyDescent="0.25">
      <c r="A13946" t="s">
        <v>12364</v>
      </c>
      <c r="B13946" t="s">
        <v>7</v>
      </c>
      <c r="C13946">
        <v>0.55356016122639096</v>
      </c>
      <c r="D13946">
        <v>8.8442090101573098E-2</v>
      </c>
      <c r="E13946">
        <v>2.2715039498829373E-2</v>
      </c>
      <c r="F13946">
        <v>1</v>
      </c>
    </row>
    <row r="13947" spans="1:6" x14ac:dyDescent="0.25">
      <c r="A13947" t="s">
        <v>5581</v>
      </c>
      <c r="B13947" t="s">
        <v>10</v>
      </c>
      <c r="C13947">
        <v>0.83340627194898298</v>
      </c>
      <c r="D13947">
        <v>0.28703884106887001</v>
      </c>
      <c r="E13947">
        <v>2.2717182597827193E-2</v>
      </c>
      <c r="F13947">
        <v>1</v>
      </c>
    </row>
    <row r="13948" spans="1:6" x14ac:dyDescent="0.25">
      <c r="A13948" t="s">
        <v>1629</v>
      </c>
      <c r="B13948" t="s">
        <v>10</v>
      </c>
      <c r="C13948">
        <v>0.70839760024954201</v>
      </c>
      <c r="D13948">
        <v>0.151972136771483</v>
      </c>
      <c r="E13948">
        <v>2.2753711876204341E-2</v>
      </c>
      <c r="F13948">
        <v>1</v>
      </c>
    </row>
    <row r="13949" spans="1:6" x14ac:dyDescent="0.25">
      <c r="A13949" t="s">
        <v>13981</v>
      </c>
      <c r="B13949" t="s">
        <v>10</v>
      </c>
      <c r="C13949">
        <v>0.50830066999852297</v>
      </c>
      <c r="D13949">
        <v>7.7469276151660299E-2</v>
      </c>
      <c r="E13949">
        <v>2.2766618029553237E-2</v>
      </c>
      <c r="F13949">
        <v>1</v>
      </c>
    </row>
    <row r="13950" spans="1:6" x14ac:dyDescent="0.25">
      <c r="A13950" t="s">
        <v>5713</v>
      </c>
      <c r="B13950" t="s">
        <v>10</v>
      </c>
      <c r="C13950">
        <v>0.56015558186280501</v>
      </c>
      <c r="D13950">
        <v>9.0470458203771198E-2</v>
      </c>
      <c r="E13950">
        <v>2.2770630131370831E-2</v>
      </c>
      <c r="F13950">
        <v>1</v>
      </c>
    </row>
    <row r="13951" spans="1:6" x14ac:dyDescent="0.25">
      <c r="A13951" t="s">
        <v>931</v>
      </c>
      <c r="B13951" t="s">
        <v>10</v>
      </c>
      <c r="C13951">
        <v>0.65458980124868205</v>
      </c>
      <c r="D13951">
        <v>0.12384208209247299</v>
      </c>
      <c r="E13951">
        <v>2.2790753161660304E-2</v>
      </c>
      <c r="F13951">
        <v>1</v>
      </c>
    </row>
    <row r="13952" spans="1:6" x14ac:dyDescent="0.25">
      <c r="A13952" t="s">
        <v>932</v>
      </c>
      <c r="B13952" t="s">
        <v>10</v>
      </c>
      <c r="C13952">
        <v>0.65458980124868205</v>
      </c>
      <c r="D13952">
        <v>0.12384208209247299</v>
      </c>
      <c r="E13952">
        <v>2.2790753161660304E-2</v>
      </c>
      <c r="F13952">
        <v>1</v>
      </c>
    </row>
    <row r="13953" spans="1:6" x14ac:dyDescent="0.25">
      <c r="A13953" t="s">
        <v>15680</v>
      </c>
      <c r="B13953" t="s">
        <v>10</v>
      </c>
      <c r="C13953">
        <v>0.524548419641232</v>
      </c>
      <c r="D13953">
        <v>8.1334144059656305E-2</v>
      </c>
      <c r="E13953">
        <v>2.2790999765964944E-2</v>
      </c>
      <c r="F13953">
        <v>1</v>
      </c>
    </row>
    <row r="13954" spans="1:6" x14ac:dyDescent="0.25">
      <c r="A13954" t="s">
        <v>16165</v>
      </c>
      <c r="B13954" t="s">
        <v>10</v>
      </c>
      <c r="C13954">
        <v>0.64398801263015204</v>
      </c>
      <c r="D13954">
        <v>0.119285305572807</v>
      </c>
      <c r="E13954">
        <v>2.2798072013867927E-2</v>
      </c>
      <c r="F13954">
        <v>1</v>
      </c>
    </row>
    <row r="13955" spans="1:6" x14ac:dyDescent="0.25">
      <c r="A13955" t="s">
        <v>10332</v>
      </c>
      <c r="B13955" t="s">
        <v>10333</v>
      </c>
      <c r="C13955">
        <v>0.609785246239407</v>
      </c>
      <c r="D13955">
        <v>0.106345867655829</v>
      </c>
      <c r="E13955">
        <v>2.2845547643664806E-2</v>
      </c>
      <c r="F13955">
        <v>1</v>
      </c>
    </row>
    <row r="13956" spans="1:6" x14ac:dyDescent="0.25">
      <c r="A13956" t="s">
        <v>11214</v>
      </c>
      <c r="B13956" t="s">
        <v>10</v>
      </c>
      <c r="C13956">
        <v>0.68733977704658999</v>
      </c>
      <c r="D13956">
        <v>0.14040460055394099</v>
      </c>
      <c r="E13956">
        <v>2.2861873632839213E-2</v>
      </c>
      <c r="F13956">
        <v>1</v>
      </c>
    </row>
    <row r="13957" spans="1:6" x14ac:dyDescent="0.25">
      <c r="A13957" t="s">
        <v>3263</v>
      </c>
      <c r="B13957" t="s">
        <v>10</v>
      </c>
      <c r="C13957">
        <v>0.44174266236936899</v>
      </c>
      <c r="D13957">
        <v>6.4445896397562694E-2</v>
      </c>
      <c r="E13957">
        <v>2.286737967417064E-2</v>
      </c>
      <c r="F13957">
        <v>1</v>
      </c>
    </row>
    <row r="13958" spans="1:6" x14ac:dyDescent="0.25">
      <c r="A13958" t="s">
        <v>7259</v>
      </c>
      <c r="B13958" t="s">
        <v>10</v>
      </c>
      <c r="C13958">
        <v>0.68129100756357996</v>
      </c>
      <c r="D13958">
        <v>0.13721075777759201</v>
      </c>
      <c r="E13958">
        <v>2.286855247431183E-2</v>
      </c>
      <c r="F13958">
        <v>1</v>
      </c>
    </row>
    <row r="13959" spans="1:6" x14ac:dyDescent="0.25">
      <c r="A13959" t="s">
        <v>16828</v>
      </c>
      <c r="B13959" t="s">
        <v>10</v>
      </c>
      <c r="C13959">
        <v>0.72859518311760596</v>
      </c>
      <c r="D13959">
        <v>0.166685115054724</v>
      </c>
      <c r="E13959">
        <v>2.2921487620957619E-2</v>
      </c>
      <c r="F13959">
        <v>1</v>
      </c>
    </row>
    <row r="13960" spans="1:6" x14ac:dyDescent="0.25">
      <c r="A13960" t="s">
        <v>12430</v>
      </c>
      <c r="B13960" t="s">
        <v>10</v>
      </c>
      <c r="C13960">
        <v>0.69618344638049701</v>
      </c>
      <c r="D13960">
        <v>0.145921316938499</v>
      </c>
      <c r="E13960">
        <v>2.2949965904777301E-2</v>
      </c>
      <c r="F13960">
        <v>1</v>
      </c>
    </row>
    <row r="13961" spans="1:6" x14ac:dyDescent="0.25">
      <c r="A13961" t="s">
        <v>8226</v>
      </c>
      <c r="B13961" t="s">
        <v>10</v>
      </c>
      <c r="C13961">
        <v>0.58036509695493199</v>
      </c>
      <c r="D13961">
        <v>9.7210834291287004E-2</v>
      </c>
      <c r="E13961">
        <v>2.2970795113896263E-2</v>
      </c>
      <c r="F13961">
        <v>1</v>
      </c>
    </row>
    <row r="13962" spans="1:6" x14ac:dyDescent="0.25">
      <c r="A13962" t="s">
        <v>20061</v>
      </c>
      <c r="B13962" t="s">
        <v>20062</v>
      </c>
      <c r="C13962">
        <v>0.68723348430213904</v>
      </c>
      <c r="D13962">
        <v>0.14135152129904799</v>
      </c>
      <c r="E13962">
        <v>2.3025553366843025E-2</v>
      </c>
      <c r="F13962">
        <v>1</v>
      </c>
    </row>
    <row r="13963" spans="1:6" x14ac:dyDescent="0.25">
      <c r="A13963" t="s">
        <v>15216</v>
      </c>
      <c r="B13963" t="s">
        <v>15217</v>
      </c>
      <c r="C13963">
        <v>0.61383868890162296</v>
      </c>
      <c r="D13963">
        <v>0.108651350903906</v>
      </c>
      <c r="E13963">
        <v>2.3028191231845376E-2</v>
      </c>
      <c r="F13963">
        <v>1</v>
      </c>
    </row>
    <row r="13964" spans="1:6" x14ac:dyDescent="0.25">
      <c r="A13964" t="s">
        <v>7538</v>
      </c>
      <c r="B13964" t="s">
        <v>10</v>
      </c>
      <c r="C13964">
        <v>0.70979528930313396</v>
      </c>
      <c r="D13964">
        <v>0.15501162719716299</v>
      </c>
      <c r="E13964">
        <v>2.3076098429966767E-2</v>
      </c>
      <c r="F13964">
        <v>1</v>
      </c>
    </row>
    <row r="13965" spans="1:6" x14ac:dyDescent="0.25">
      <c r="A13965" t="s">
        <v>5937</v>
      </c>
      <c r="B13965" t="s">
        <v>7</v>
      </c>
      <c r="C13965">
        <v>0.75721037375957601</v>
      </c>
      <c r="D13965">
        <v>0.19135855098722601</v>
      </c>
      <c r="E13965">
        <v>2.3112944988978486E-2</v>
      </c>
      <c r="F13965">
        <v>1</v>
      </c>
    </row>
    <row r="13966" spans="1:6" x14ac:dyDescent="0.25">
      <c r="A13966" t="s">
        <v>6550</v>
      </c>
      <c r="B13966" t="s">
        <v>10</v>
      </c>
      <c r="C13966">
        <v>0.38409476317240299</v>
      </c>
      <c r="D13966">
        <v>5.5651096863436E-2</v>
      </c>
      <c r="E13966">
        <v>2.3126459636524176E-2</v>
      </c>
      <c r="F13966">
        <v>1</v>
      </c>
    </row>
    <row r="13967" spans="1:6" x14ac:dyDescent="0.25">
      <c r="A13967" t="s">
        <v>8420</v>
      </c>
      <c r="B13967" t="s">
        <v>10</v>
      </c>
      <c r="C13967">
        <v>0.56123649919047702</v>
      </c>
      <c r="D13967">
        <v>9.2206299575085596E-2</v>
      </c>
      <c r="E13967">
        <v>2.3130327650841772E-2</v>
      </c>
      <c r="F13967">
        <v>1</v>
      </c>
    </row>
    <row r="13968" spans="1:6" x14ac:dyDescent="0.25">
      <c r="A13968" t="s">
        <v>5878</v>
      </c>
      <c r="B13968" t="s">
        <v>10</v>
      </c>
      <c r="C13968">
        <v>0.71712210349227201</v>
      </c>
      <c r="D13968">
        <v>0.16023401968381801</v>
      </c>
      <c r="E13968">
        <v>2.3138896655446908E-2</v>
      </c>
      <c r="F13968">
        <v>1</v>
      </c>
    </row>
    <row r="13969" spans="1:6" x14ac:dyDescent="0.25">
      <c r="A13969" t="s">
        <v>18127</v>
      </c>
      <c r="B13969" t="s">
        <v>8</v>
      </c>
      <c r="C13969">
        <v>0.60917825694383099</v>
      </c>
      <c r="D13969">
        <v>0.107656817370932</v>
      </c>
      <c r="E13969">
        <v>2.3173733472633906E-2</v>
      </c>
      <c r="F13969">
        <v>1</v>
      </c>
    </row>
    <row r="13970" spans="1:6" x14ac:dyDescent="0.25">
      <c r="A13970" t="s">
        <v>4469</v>
      </c>
      <c r="B13970" t="s">
        <v>10</v>
      </c>
      <c r="C13970">
        <v>0.61100003022992699</v>
      </c>
      <c r="D13970">
        <v>0.108380885946269</v>
      </c>
      <c r="E13970">
        <v>2.3189040861099762E-2</v>
      </c>
      <c r="F13970">
        <v>1</v>
      </c>
    </row>
    <row r="13971" spans="1:6" x14ac:dyDescent="0.25">
      <c r="A13971" t="s">
        <v>6266</v>
      </c>
      <c r="B13971" t="s">
        <v>10</v>
      </c>
      <c r="C13971">
        <v>0.62126666144931197</v>
      </c>
      <c r="D13971">
        <v>0.112376108560683</v>
      </c>
      <c r="E13971">
        <v>2.3230608404005499E-2</v>
      </c>
      <c r="F13971">
        <v>1</v>
      </c>
    </row>
    <row r="13972" spans="1:6" x14ac:dyDescent="0.25">
      <c r="A13972" t="s">
        <v>12212</v>
      </c>
      <c r="B13972" t="s">
        <v>10</v>
      </c>
      <c r="C13972">
        <v>0.44733597800556202</v>
      </c>
      <c r="D13972">
        <v>6.6517726169252306E-2</v>
      </c>
      <c r="E13972">
        <v>2.3239043315921169E-2</v>
      </c>
      <c r="F13972">
        <v>1</v>
      </c>
    </row>
    <row r="13973" spans="1:6" x14ac:dyDescent="0.25">
      <c r="A13973" t="s">
        <v>5224</v>
      </c>
      <c r="B13973" t="s">
        <v>10</v>
      </c>
      <c r="C13973">
        <v>0.59199338979576899</v>
      </c>
      <c r="D13973">
        <v>0.102088317371483</v>
      </c>
      <c r="E13973">
        <v>2.3243788920519776E-2</v>
      </c>
      <c r="F13973">
        <v>1</v>
      </c>
    </row>
    <row r="13974" spans="1:6" x14ac:dyDescent="0.25">
      <c r="A13974" t="s">
        <v>14559</v>
      </c>
      <c r="B13974" t="s">
        <v>10</v>
      </c>
      <c r="C13974">
        <v>0.74515320979301203</v>
      </c>
      <c r="D13974">
        <v>0.18202994611943901</v>
      </c>
      <c r="E13974">
        <v>2.3255130818459188E-2</v>
      </c>
      <c r="F13974">
        <v>1</v>
      </c>
    </row>
    <row r="13975" spans="1:6" x14ac:dyDescent="0.25">
      <c r="A13975" t="s">
        <v>4625</v>
      </c>
      <c r="B13975" t="s">
        <v>10</v>
      </c>
      <c r="C13975">
        <v>0.660440326213109</v>
      </c>
      <c r="D13975">
        <v>0.12925872575112601</v>
      </c>
      <c r="E13975">
        <v>2.3288081453313809E-2</v>
      </c>
      <c r="F13975">
        <v>1</v>
      </c>
    </row>
    <row r="13976" spans="1:6" x14ac:dyDescent="0.25">
      <c r="A13976" t="s">
        <v>4839</v>
      </c>
      <c r="B13976" t="s">
        <v>10</v>
      </c>
      <c r="C13976">
        <v>0.731962175313289</v>
      </c>
      <c r="D13976">
        <v>0.17187766827947501</v>
      </c>
      <c r="E13976">
        <v>2.3291376728325423E-2</v>
      </c>
      <c r="F13976">
        <v>1</v>
      </c>
    </row>
    <row r="13977" spans="1:6" x14ac:dyDescent="0.25">
      <c r="A13977" t="s">
        <v>17128</v>
      </c>
      <c r="B13977" t="s">
        <v>10</v>
      </c>
      <c r="C13977">
        <v>0.62249142813656899</v>
      </c>
      <c r="D13977">
        <v>0.11331542617335</v>
      </c>
      <c r="E13977">
        <v>2.3327864294078432E-2</v>
      </c>
      <c r="F13977">
        <v>1</v>
      </c>
    </row>
    <row r="13978" spans="1:6" x14ac:dyDescent="0.25">
      <c r="A13978" t="s">
        <v>14278</v>
      </c>
      <c r="B13978" t="s">
        <v>10</v>
      </c>
      <c r="C13978">
        <v>0.69319534736199795</v>
      </c>
      <c r="D13978">
        <v>0.14663469634516599</v>
      </c>
      <c r="E13978">
        <v>2.3336085032249574E-2</v>
      </c>
      <c r="F13978">
        <v>1</v>
      </c>
    </row>
    <row r="13979" spans="1:6" x14ac:dyDescent="0.25">
      <c r="A13979" t="s">
        <v>14165</v>
      </c>
      <c r="B13979" t="s">
        <v>10</v>
      </c>
      <c r="C13979">
        <v>0.64709879825696903</v>
      </c>
      <c r="D13979">
        <v>0.123582832981795</v>
      </c>
      <c r="E13979">
        <v>2.3360789598826943E-2</v>
      </c>
      <c r="F13979">
        <v>1</v>
      </c>
    </row>
    <row r="13980" spans="1:6" x14ac:dyDescent="0.25">
      <c r="A13980" t="s">
        <v>18705</v>
      </c>
      <c r="B13980" t="s">
        <v>10</v>
      </c>
      <c r="C13980">
        <v>0.59409178878649105</v>
      </c>
      <c r="D13980">
        <v>0.103428331709741</v>
      </c>
      <c r="E13980">
        <v>2.3389950062531924E-2</v>
      </c>
      <c r="F13980">
        <v>1</v>
      </c>
    </row>
    <row r="13981" spans="1:6" x14ac:dyDescent="0.25">
      <c r="A13981" t="s">
        <v>14964</v>
      </c>
      <c r="B13981" t="s">
        <v>10</v>
      </c>
      <c r="C13981">
        <v>0.59749638877496902</v>
      </c>
      <c r="D13981">
        <v>0.104589863025509</v>
      </c>
      <c r="E13981">
        <v>2.3393061928120927E-2</v>
      </c>
      <c r="F13981">
        <v>1</v>
      </c>
    </row>
    <row r="13982" spans="1:6" x14ac:dyDescent="0.25">
      <c r="A13982" t="s">
        <v>7276</v>
      </c>
      <c r="B13982" t="s">
        <v>7277</v>
      </c>
      <c r="C13982">
        <v>0.70324543637609305</v>
      </c>
      <c r="D13982">
        <v>0.153015204800073</v>
      </c>
      <c r="E13982">
        <v>2.3394965559093192E-2</v>
      </c>
      <c r="F13982">
        <v>1</v>
      </c>
    </row>
    <row r="13983" spans="1:6" x14ac:dyDescent="0.25">
      <c r="A13983" t="s">
        <v>3619</v>
      </c>
      <c r="B13983" t="s">
        <v>10</v>
      </c>
      <c r="C13983">
        <v>0.638404313902454</v>
      </c>
      <c r="D13983">
        <v>0.120063450023447</v>
      </c>
      <c r="E13983">
        <v>2.3400869112891021E-2</v>
      </c>
      <c r="F13983">
        <v>1</v>
      </c>
    </row>
    <row r="13984" spans="1:6" x14ac:dyDescent="0.25">
      <c r="A13984" t="s">
        <v>15082</v>
      </c>
      <c r="B13984" t="s">
        <v>10</v>
      </c>
      <c r="C13984">
        <v>0.64907216072944196</v>
      </c>
      <c r="D13984">
        <v>0.124841093304802</v>
      </c>
      <c r="E13984">
        <v>2.3433549315418169E-2</v>
      </c>
      <c r="F13984">
        <v>1</v>
      </c>
    </row>
    <row r="13985" spans="1:6" x14ac:dyDescent="0.25">
      <c r="A13985" t="s">
        <v>8448</v>
      </c>
      <c r="B13985" t="s">
        <v>10</v>
      </c>
      <c r="C13985">
        <v>0.66694197629903695</v>
      </c>
      <c r="D13985">
        <v>0.13329036336789701</v>
      </c>
      <c r="E13985">
        <v>2.3447367455875133E-2</v>
      </c>
      <c r="F13985">
        <v>1</v>
      </c>
    </row>
    <row r="13986" spans="1:6" x14ac:dyDescent="0.25">
      <c r="A13986" t="s">
        <v>8577</v>
      </c>
      <c r="B13986" t="s">
        <v>10</v>
      </c>
      <c r="C13986">
        <v>0.61475234826589897</v>
      </c>
      <c r="D13986">
        <v>0.110994166258384</v>
      </c>
      <c r="E13986">
        <v>2.3453045535956583E-2</v>
      </c>
      <c r="F13986">
        <v>1</v>
      </c>
    </row>
    <row r="13987" spans="1:6" x14ac:dyDescent="0.25">
      <c r="A13987" t="s">
        <v>18628</v>
      </c>
      <c r="B13987" t="s">
        <v>10</v>
      </c>
      <c r="C13987">
        <v>0.80566926415793105</v>
      </c>
      <c r="D13987">
        <v>0.25069366303416701</v>
      </c>
      <c r="E13987">
        <v>2.352589659597705E-2</v>
      </c>
      <c r="F13987">
        <v>1</v>
      </c>
    </row>
    <row r="13988" spans="1:6" x14ac:dyDescent="0.25">
      <c r="A13988" t="s">
        <v>12728</v>
      </c>
      <c r="B13988" t="s">
        <v>10</v>
      </c>
      <c r="C13988">
        <v>0.567669604696171</v>
      </c>
      <c r="D13988">
        <v>9.5674794385374295E-2</v>
      </c>
      <c r="E13988">
        <v>2.3526848987487629E-2</v>
      </c>
      <c r="F13988">
        <v>1</v>
      </c>
    </row>
    <row r="13989" spans="1:6" x14ac:dyDescent="0.25">
      <c r="A13989" t="s">
        <v>16576</v>
      </c>
      <c r="B13989" t="s">
        <v>10</v>
      </c>
      <c r="C13989">
        <v>0.54335554360238203</v>
      </c>
      <c r="D13989">
        <v>8.8840927040279502E-2</v>
      </c>
      <c r="E13989">
        <v>2.353537393736807E-2</v>
      </c>
      <c r="F13989">
        <v>1</v>
      </c>
    </row>
    <row r="13990" spans="1:6" x14ac:dyDescent="0.25">
      <c r="A13990" t="s">
        <v>4889</v>
      </c>
      <c r="B13990" t="s">
        <v>4890</v>
      </c>
      <c r="C13990">
        <v>0.53857476288750505</v>
      </c>
      <c r="D13990">
        <v>8.7643219093125002E-2</v>
      </c>
      <c r="E13990">
        <v>2.355446579909146E-2</v>
      </c>
      <c r="F13990">
        <v>1</v>
      </c>
    </row>
    <row r="13991" spans="1:6" x14ac:dyDescent="0.25">
      <c r="A13991" t="s">
        <v>10727</v>
      </c>
      <c r="B13991" t="s">
        <v>10</v>
      </c>
      <c r="C13991">
        <v>0.74657496353393404</v>
      </c>
      <c r="D13991">
        <v>0.18559426393461001</v>
      </c>
      <c r="E13991">
        <v>2.3556844868575757E-2</v>
      </c>
      <c r="F13991">
        <v>1</v>
      </c>
    </row>
    <row r="13992" spans="1:6" x14ac:dyDescent="0.25">
      <c r="A13992" t="s">
        <v>3467</v>
      </c>
      <c r="B13992" t="s">
        <v>10</v>
      </c>
      <c r="C13992">
        <v>0.74537188477718697</v>
      </c>
      <c r="D13992">
        <v>0.184582120627758</v>
      </c>
      <c r="E13992">
        <v>2.3557660969631168E-2</v>
      </c>
      <c r="F13992">
        <v>1</v>
      </c>
    </row>
    <row r="13993" spans="1:6" x14ac:dyDescent="0.25">
      <c r="A13993" t="s">
        <v>13223</v>
      </c>
      <c r="B13993" t="s">
        <v>10</v>
      </c>
      <c r="C13993">
        <v>0.496336089336887</v>
      </c>
      <c r="D13993">
        <v>7.7505949047502506E-2</v>
      </c>
      <c r="E13993">
        <v>2.3579181116689309E-2</v>
      </c>
      <c r="F13993">
        <v>1</v>
      </c>
    </row>
    <row r="13994" spans="1:6" x14ac:dyDescent="0.25">
      <c r="A13994" t="s">
        <v>5001</v>
      </c>
      <c r="B13994" t="s">
        <v>10</v>
      </c>
      <c r="C13994">
        <v>0.68532127265224796</v>
      </c>
      <c r="D13994">
        <v>0.144094988351604</v>
      </c>
      <c r="E13994">
        <v>2.3646821508740749E-2</v>
      </c>
      <c r="F13994">
        <v>1</v>
      </c>
    </row>
    <row r="13995" spans="1:6" x14ac:dyDescent="0.25">
      <c r="A13995" t="s">
        <v>10322</v>
      </c>
      <c r="B13995" t="s">
        <v>10323</v>
      </c>
      <c r="C13995">
        <v>0.73141876089360303</v>
      </c>
      <c r="D13995">
        <v>0.17471250886513001</v>
      </c>
      <c r="E13995">
        <v>2.3731882191767605E-2</v>
      </c>
      <c r="F13995">
        <v>1</v>
      </c>
    </row>
    <row r="13996" spans="1:6" x14ac:dyDescent="0.25">
      <c r="A13996" t="s">
        <v>17421</v>
      </c>
      <c r="B13996" t="s">
        <v>10</v>
      </c>
      <c r="C13996">
        <v>0.69085089573388803</v>
      </c>
      <c r="D13996">
        <v>0.14799267280759701</v>
      </c>
      <c r="E13996">
        <v>2.3769943035236912E-2</v>
      </c>
      <c r="F13996">
        <v>1</v>
      </c>
    </row>
    <row r="13997" spans="1:6" x14ac:dyDescent="0.25">
      <c r="A13997" t="s">
        <v>20176</v>
      </c>
      <c r="B13997" t="s">
        <v>10</v>
      </c>
      <c r="C13997">
        <v>0.52426604893653905</v>
      </c>
      <c r="D13997">
        <v>8.4838318063575793E-2</v>
      </c>
      <c r="E13997">
        <v>2.379275918705168E-2</v>
      </c>
      <c r="F13997">
        <v>1</v>
      </c>
    </row>
    <row r="13998" spans="1:6" x14ac:dyDescent="0.25">
      <c r="A13998" t="s">
        <v>16922</v>
      </c>
      <c r="B13998" t="s">
        <v>10</v>
      </c>
      <c r="C13998">
        <v>0.606954932809745</v>
      </c>
      <c r="D13998">
        <v>0.109748243291653</v>
      </c>
      <c r="E13998">
        <v>2.3798199192575666E-2</v>
      </c>
      <c r="F13998">
        <v>1</v>
      </c>
    </row>
    <row r="13999" spans="1:6" x14ac:dyDescent="0.25">
      <c r="A13999" t="s">
        <v>18216</v>
      </c>
      <c r="B13999" t="s">
        <v>10</v>
      </c>
      <c r="C13999">
        <v>0.55481810418438005</v>
      </c>
      <c r="D13999">
        <v>9.3168673804579799E-2</v>
      </c>
      <c r="E13999">
        <v>2.3837147052944676E-2</v>
      </c>
      <c r="F13999">
        <v>1</v>
      </c>
    </row>
    <row r="14000" spans="1:6" x14ac:dyDescent="0.25">
      <c r="A14000" t="s">
        <v>527</v>
      </c>
      <c r="B14000" t="s">
        <v>10</v>
      </c>
      <c r="C14000">
        <v>0.58571870235865298</v>
      </c>
      <c r="D14000">
        <v>0.10263592531261299</v>
      </c>
      <c r="E14000">
        <v>2.3843445050061408E-2</v>
      </c>
      <c r="F14000">
        <v>1</v>
      </c>
    </row>
    <row r="14001" spans="1:6" x14ac:dyDescent="0.25">
      <c r="A14001" t="s">
        <v>17017</v>
      </c>
      <c r="B14001" t="s">
        <v>10</v>
      </c>
      <c r="C14001">
        <v>0.60998763570547698</v>
      </c>
      <c r="D14001">
        <v>0.111200396558661</v>
      </c>
      <c r="E14001">
        <v>2.3872386367611284E-2</v>
      </c>
      <c r="F14001">
        <v>1</v>
      </c>
    </row>
    <row r="14002" spans="1:6" x14ac:dyDescent="0.25">
      <c r="A14002" t="s">
        <v>1840</v>
      </c>
      <c r="B14002" t="s">
        <v>10</v>
      </c>
      <c r="C14002">
        <v>0.62569062144249898</v>
      </c>
      <c r="D14002">
        <v>0.11732121985114601</v>
      </c>
      <c r="E14002">
        <v>2.3891334820774879E-2</v>
      </c>
      <c r="F14002">
        <v>1</v>
      </c>
    </row>
    <row r="14003" spans="1:6" x14ac:dyDescent="0.25">
      <c r="A14003" t="s">
        <v>11476</v>
      </c>
      <c r="B14003" t="s">
        <v>10</v>
      </c>
      <c r="C14003">
        <v>0.47966173469710799</v>
      </c>
      <c r="D14003">
        <v>7.5085281118205796E-2</v>
      </c>
      <c r="E14003">
        <v>2.3957079682837279E-2</v>
      </c>
      <c r="F14003">
        <v>1</v>
      </c>
    </row>
    <row r="14004" spans="1:6" x14ac:dyDescent="0.25">
      <c r="A14004" t="s">
        <v>5308</v>
      </c>
      <c r="B14004" t="s">
        <v>8</v>
      </c>
      <c r="C14004">
        <v>0.77895021500676398</v>
      </c>
      <c r="D14004">
        <v>0.22085455515354599</v>
      </c>
      <c r="E14004">
        <v>2.3960576608120083E-2</v>
      </c>
      <c r="F14004">
        <v>1</v>
      </c>
    </row>
    <row r="14005" spans="1:6" x14ac:dyDescent="0.25">
      <c r="A14005" t="s">
        <v>2400</v>
      </c>
      <c r="B14005" t="s">
        <v>10</v>
      </c>
      <c r="C14005">
        <v>0.62371724055365296</v>
      </c>
      <c r="D14005">
        <v>0.11692208629289</v>
      </c>
      <c r="E14005">
        <v>2.3970460123663339E-2</v>
      </c>
      <c r="F14005">
        <v>1</v>
      </c>
    </row>
    <row r="14006" spans="1:6" x14ac:dyDescent="0.25">
      <c r="A14006" t="s">
        <v>1331</v>
      </c>
      <c r="B14006" t="s">
        <v>10</v>
      </c>
      <c r="C14006">
        <v>0.74274914385486701</v>
      </c>
      <c r="D14006">
        <v>0.18563501939681101</v>
      </c>
      <c r="E14006">
        <v>2.3976218156392247E-2</v>
      </c>
      <c r="F14006">
        <v>1</v>
      </c>
    </row>
    <row r="14007" spans="1:6" x14ac:dyDescent="0.25">
      <c r="A14007" t="s">
        <v>746</v>
      </c>
      <c r="B14007" t="s">
        <v>10</v>
      </c>
      <c r="C14007">
        <v>0.75062620232420496</v>
      </c>
      <c r="D14007">
        <v>0.192657633293668</v>
      </c>
      <c r="E14007">
        <v>2.4000571195396954E-2</v>
      </c>
      <c r="F14007">
        <v>1</v>
      </c>
    </row>
    <row r="14008" spans="1:6" x14ac:dyDescent="0.25">
      <c r="A14008" t="s">
        <v>15337</v>
      </c>
      <c r="B14008" t="s">
        <v>10</v>
      </c>
      <c r="C14008">
        <v>0.62811827961090905</v>
      </c>
      <c r="D14008">
        <v>0.118953274942303</v>
      </c>
      <c r="E14008">
        <v>2.4023633006311655E-2</v>
      </c>
      <c r="F14008">
        <v>1</v>
      </c>
    </row>
    <row r="14009" spans="1:6" x14ac:dyDescent="0.25">
      <c r="A14009" t="s">
        <v>2733</v>
      </c>
      <c r="B14009" t="s">
        <v>10</v>
      </c>
      <c r="C14009">
        <v>0.64005662504642202</v>
      </c>
      <c r="D14009">
        <v>0.124108548763381</v>
      </c>
      <c r="E14009">
        <v>2.4049953500735261E-2</v>
      </c>
      <c r="F14009">
        <v>1</v>
      </c>
    </row>
    <row r="14010" spans="1:6" x14ac:dyDescent="0.25">
      <c r="A14010" t="s">
        <v>5630</v>
      </c>
      <c r="B14010" t="s">
        <v>10</v>
      </c>
      <c r="C14010">
        <v>0.64005662504642202</v>
      </c>
      <c r="D14010">
        <v>0.124108548763381</v>
      </c>
      <c r="E14010">
        <v>2.4049953500735261E-2</v>
      </c>
      <c r="F14010">
        <v>1</v>
      </c>
    </row>
    <row r="14011" spans="1:6" x14ac:dyDescent="0.25">
      <c r="A14011" t="s">
        <v>15554</v>
      </c>
      <c r="B14011" t="s">
        <v>10</v>
      </c>
      <c r="C14011">
        <v>0.58432853097021797</v>
      </c>
      <c r="D14011">
        <v>0.103202969307961</v>
      </c>
      <c r="E14011">
        <v>2.4081680962679174E-2</v>
      </c>
      <c r="F14011">
        <v>1</v>
      </c>
    </row>
    <row r="14012" spans="1:6" x14ac:dyDescent="0.25">
      <c r="A14012" t="s">
        <v>13460</v>
      </c>
      <c r="B14012" t="s">
        <v>10</v>
      </c>
      <c r="C14012">
        <v>0.57159194468657304</v>
      </c>
      <c r="D14012">
        <v>9.91840869586878E-2</v>
      </c>
      <c r="E14012">
        <v>2.4093193405859643E-2</v>
      </c>
      <c r="F14012">
        <v>1</v>
      </c>
    </row>
    <row r="14013" spans="1:6" x14ac:dyDescent="0.25">
      <c r="A14013" t="s">
        <v>10690</v>
      </c>
      <c r="B14013" t="s">
        <v>10</v>
      </c>
      <c r="C14013">
        <v>0.60998763570547698</v>
      </c>
      <c r="D14013">
        <v>0.11224332647688499</v>
      </c>
      <c r="E14013">
        <v>2.4096281486088226E-2</v>
      </c>
      <c r="F14013">
        <v>1</v>
      </c>
    </row>
    <row r="14014" spans="1:6" x14ac:dyDescent="0.25">
      <c r="A14014" t="s">
        <v>2341</v>
      </c>
      <c r="B14014" t="s">
        <v>10</v>
      </c>
      <c r="C14014">
        <v>0.67726981886271598</v>
      </c>
      <c r="D14014">
        <v>0.14240764093285299</v>
      </c>
      <c r="E14014">
        <v>2.4100823840540884E-2</v>
      </c>
      <c r="F14014">
        <v>1</v>
      </c>
    </row>
    <row r="14015" spans="1:6" x14ac:dyDescent="0.25">
      <c r="A14015" t="s">
        <v>14004</v>
      </c>
      <c r="B14015" t="s">
        <v>10</v>
      </c>
      <c r="C14015">
        <v>0.77939349410486702</v>
      </c>
      <c r="D14015">
        <v>0.22280348684432999</v>
      </c>
      <c r="E14015">
        <v>2.41169676787907E-2</v>
      </c>
      <c r="F14015">
        <v>1</v>
      </c>
    </row>
    <row r="14016" spans="1:6" x14ac:dyDescent="0.25">
      <c r="A14016" t="s">
        <v>9202</v>
      </c>
      <c r="B14016" t="s">
        <v>8</v>
      </c>
      <c r="C14016">
        <v>0.65271374950342098</v>
      </c>
      <c r="D14016">
        <v>0.130217573615245</v>
      </c>
      <c r="E14016">
        <v>2.4126352474290132E-2</v>
      </c>
      <c r="F14016">
        <v>1</v>
      </c>
    </row>
    <row r="14017" spans="1:6" x14ac:dyDescent="0.25">
      <c r="A14017" t="s">
        <v>4665</v>
      </c>
      <c r="B14017" t="s">
        <v>10</v>
      </c>
      <c r="C14017">
        <v>0.64326305657794702</v>
      </c>
      <c r="D14017">
        <v>0.12593067411264799</v>
      </c>
      <c r="E14017">
        <v>2.4129751506876563E-2</v>
      </c>
      <c r="F14017">
        <v>1</v>
      </c>
    </row>
    <row r="14018" spans="1:6" x14ac:dyDescent="0.25">
      <c r="A14018" t="s">
        <v>16903</v>
      </c>
      <c r="B14018" t="s">
        <v>10</v>
      </c>
      <c r="C14018">
        <v>0.58006610983558804</v>
      </c>
      <c r="D14018">
        <v>0.10223573448680399</v>
      </c>
      <c r="E14018">
        <v>2.4181052256274989E-2</v>
      </c>
      <c r="F14018">
        <v>1</v>
      </c>
    </row>
    <row r="14019" spans="1:6" x14ac:dyDescent="0.25">
      <c r="A14019" t="s">
        <v>6989</v>
      </c>
      <c r="B14019" t="s">
        <v>10</v>
      </c>
      <c r="C14019">
        <v>0.44337347673752597</v>
      </c>
      <c r="D14019">
        <v>6.8520094434297296E-2</v>
      </c>
      <c r="E14019">
        <v>2.4203372868140057E-2</v>
      </c>
      <c r="F14019">
        <v>1</v>
      </c>
    </row>
    <row r="14020" spans="1:6" x14ac:dyDescent="0.25">
      <c r="A14020" t="s">
        <v>693</v>
      </c>
      <c r="B14020" t="s">
        <v>10</v>
      </c>
      <c r="C14020">
        <v>0.65292209157210401</v>
      </c>
      <c r="D14020">
        <v>0.13076624958713001</v>
      </c>
      <c r="E14020">
        <v>2.4209885191189693E-2</v>
      </c>
      <c r="F14020">
        <v>1</v>
      </c>
    </row>
    <row r="14021" spans="1:6" x14ac:dyDescent="0.25">
      <c r="A14021" t="s">
        <v>18359</v>
      </c>
      <c r="B14021" t="s">
        <v>10</v>
      </c>
      <c r="C14021">
        <v>0.60090982957046002</v>
      </c>
      <c r="D14021">
        <v>0.10966052847086601</v>
      </c>
      <c r="E14021">
        <v>2.425588815791109E-2</v>
      </c>
      <c r="F14021">
        <v>1</v>
      </c>
    </row>
    <row r="14022" spans="1:6" x14ac:dyDescent="0.25">
      <c r="A14022" t="s">
        <v>270</v>
      </c>
      <c r="B14022" t="s">
        <v>10</v>
      </c>
      <c r="C14022">
        <v>0.62617199139267599</v>
      </c>
      <c r="D14022">
        <v>0.11941466364674699</v>
      </c>
      <c r="E14022">
        <v>2.4277760863077615E-2</v>
      </c>
      <c r="F14022">
        <v>1</v>
      </c>
    </row>
    <row r="14023" spans="1:6" x14ac:dyDescent="0.25">
      <c r="A14023" t="s">
        <v>9071</v>
      </c>
      <c r="B14023" t="s">
        <v>10</v>
      </c>
      <c r="C14023">
        <v>0.76590640406061905</v>
      </c>
      <c r="D14023">
        <v>0.20977964897765999</v>
      </c>
      <c r="E14023">
        <v>2.4297580817699321E-2</v>
      </c>
      <c r="F14023">
        <v>1</v>
      </c>
    </row>
    <row r="14024" spans="1:6" x14ac:dyDescent="0.25">
      <c r="A14024" t="s">
        <v>10058</v>
      </c>
      <c r="B14024" t="s">
        <v>10059</v>
      </c>
      <c r="C14024">
        <v>0.65313046067681801</v>
      </c>
      <c r="D14024">
        <v>0.131437146807169</v>
      </c>
      <c r="E14024">
        <v>2.4315880197395473E-2</v>
      </c>
      <c r="F14024">
        <v>1</v>
      </c>
    </row>
    <row r="14025" spans="1:6" x14ac:dyDescent="0.25">
      <c r="A14025" t="s">
        <v>6207</v>
      </c>
      <c r="B14025" t="s">
        <v>10</v>
      </c>
      <c r="C14025">
        <v>0.65521563760685597</v>
      </c>
      <c r="D14025">
        <v>0.13273785943560501</v>
      </c>
      <c r="E14025">
        <v>2.4372761095865482E-2</v>
      </c>
      <c r="F14025">
        <v>1</v>
      </c>
    </row>
    <row r="14026" spans="1:6" x14ac:dyDescent="0.25">
      <c r="A14026" t="s">
        <v>19821</v>
      </c>
      <c r="B14026" t="s">
        <v>10</v>
      </c>
      <c r="C14026">
        <v>0.85148719984604704</v>
      </c>
      <c r="D14026">
        <v>0.34926652525559598</v>
      </c>
      <c r="E14026">
        <v>2.4386444112400894E-2</v>
      </c>
      <c r="F14026">
        <v>1</v>
      </c>
    </row>
    <row r="14027" spans="1:6" x14ac:dyDescent="0.25">
      <c r="A14027" t="s">
        <v>1580</v>
      </c>
      <c r="B14027" t="s">
        <v>10</v>
      </c>
      <c r="C14027">
        <v>0.74263992753323305</v>
      </c>
      <c r="D14027">
        <v>0.18872230121485301</v>
      </c>
      <c r="E14027">
        <v>2.438701752189561E-2</v>
      </c>
      <c r="F14027">
        <v>1</v>
      </c>
    </row>
    <row r="14028" spans="1:6" x14ac:dyDescent="0.25">
      <c r="A14028" t="s">
        <v>7294</v>
      </c>
      <c r="B14028" t="s">
        <v>10</v>
      </c>
      <c r="C14028">
        <v>0.57316448006246301</v>
      </c>
      <c r="D14028">
        <v>0.10093317329536899</v>
      </c>
      <c r="E14028">
        <v>2.4397640469265208E-2</v>
      </c>
      <c r="F14028">
        <v>1</v>
      </c>
    </row>
    <row r="14029" spans="1:6" x14ac:dyDescent="0.25">
      <c r="A14029" t="s">
        <v>14274</v>
      </c>
      <c r="B14029" t="s">
        <v>14275</v>
      </c>
      <c r="C14029">
        <v>0.70743054397211802</v>
      </c>
      <c r="D14029">
        <v>0.16243137807142799</v>
      </c>
      <c r="E14029">
        <v>2.4416066383240464E-2</v>
      </c>
      <c r="F14029">
        <v>1</v>
      </c>
    </row>
    <row r="14030" spans="1:6" x14ac:dyDescent="0.25">
      <c r="A14030" t="s">
        <v>18720</v>
      </c>
      <c r="B14030" t="s">
        <v>10</v>
      </c>
      <c r="C14030">
        <v>0.67568502804530794</v>
      </c>
      <c r="D14030">
        <v>0.14368260516324999</v>
      </c>
      <c r="E14030">
        <v>2.4462783115661763E-2</v>
      </c>
      <c r="F14030">
        <v>1</v>
      </c>
    </row>
    <row r="14031" spans="1:6" x14ac:dyDescent="0.25">
      <c r="A14031" t="s">
        <v>14379</v>
      </c>
      <c r="B14031" t="s">
        <v>10</v>
      </c>
      <c r="C14031">
        <v>0.52351344145599299</v>
      </c>
      <c r="D14031">
        <v>8.7093987198304398E-2</v>
      </c>
      <c r="E14031">
        <v>2.4479695377018086E-2</v>
      </c>
      <c r="F14031">
        <v>1</v>
      </c>
    </row>
    <row r="14032" spans="1:6" x14ac:dyDescent="0.25">
      <c r="A14032" t="s">
        <v>4346</v>
      </c>
      <c r="B14032" t="s">
        <v>10</v>
      </c>
      <c r="C14032">
        <v>0.43491386526439502</v>
      </c>
      <c r="D14032">
        <v>6.8063480446723695E-2</v>
      </c>
      <c r="E14032">
        <v>2.4611533091522451E-2</v>
      </c>
      <c r="F14032">
        <v>1</v>
      </c>
    </row>
    <row r="14033" spans="1:6" x14ac:dyDescent="0.25">
      <c r="A14033" t="s">
        <v>429</v>
      </c>
      <c r="B14033" t="s">
        <v>10</v>
      </c>
      <c r="C14033">
        <v>0.65125611447727205</v>
      </c>
      <c r="D14033">
        <v>0.132165208056091</v>
      </c>
      <c r="E14033">
        <v>2.4615530278312796E-2</v>
      </c>
      <c r="F14033">
        <v>1</v>
      </c>
    </row>
    <row r="14034" spans="1:6" x14ac:dyDescent="0.25">
      <c r="A14034" t="s">
        <v>8187</v>
      </c>
      <c r="B14034" t="s">
        <v>10</v>
      </c>
      <c r="C14034">
        <v>0.66904465943482905</v>
      </c>
      <c r="D14034">
        <v>0.14112042358143401</v>
      </c>
      <c r="E14034">
        <v>2.4631849043773156E-2</v>
      </c>
      <c r="F14034">
        <v>1</v>
      </c>
    </row>
    <row r="14035" spans="1:6" x14ac:dyDescent="0.25">
      <c r="A14035" t="s">
        <v>4715</v>
      </c>
      <c r="B14035" t="s">
        <v>10</v>
      </c>
      <c r="C14035">
        <v>0.61729342541087395</v>
      </c>
      <c r="D14035">
        <v>0.117590288622789</v>
      </c>
      <c r="E14035">
        <v>2.4636147173215751E-2</v>
      </c>
      <c r="F14035">
        <v>1</v>
      </c>
    </row>
    <row r="14036" spans="1:6" x14ac:dyDescent="0.25">
      <c r="A14036" t="s">
        <v>2401</v>
      </c>
      <c r="B14036" t="s">
        <v>10</v>
      </c>
      <c r="C14036">
        <v>0.37097647549297103</v>
      </c>
      <c r="D14036">
        <v>5.7207172319351102E-2</v>
      </c>
      <c r="E14036">
        <v>2.4636476373614075E-2</v>
      </c>
      <c r="F14036">
        <v>1</v>
      </c>
    </row>
    <row r="14037" spans="1:6" x14ac:dyDescent="0.25">
      <c r="A14037" t="s">
        <v>856</v>
      </c>
      <c r="B14037" t="s">
        <v>10</v>
      </c>
      <c r="C14037">
        <v>0.699176268655748</v>
      </c>
      <c r="D14037">
        <v>0.15868558922037199</v>
      </c>
      <c r="E14037">
        <v>2.4661854397610192E-2</v>
      </c>
      <c r="F14037">
        <v>1</v>
      </c>
    </row>
    <row r="14038" spans="1:6" x14ac:dyDescent="0.25">
      <c r="A14038" t="s">
        <v>8079</v>
      </c>
      <c r="B14038" t="s">
        <v>10</v>
      </c>
      <c r="C14038">
        <v>0.77054172648921404</v>
      </c>
      <c r="D14038">
        <v>0.21804129535168601</v>
      </c>
      <c r="E14038">
        <v>2.46831115482407E-2</v>
      </c>
      <c r="F14038">
        <v>1</v>
      </c>
    </row>
    <row r="14039" spans="1:6" x14ac:dyDescent="0.25">
      <c r="A14039" t="s">
        <v>2985</v>
      </c>
      <c r="B14039" t="s">
        <v>2986</v>
      </c>
      <c r="C14039">
        <v>0.68245673437219501</v>
      </c>
      <c r="D14039">
        <v>0.14921241900202101</v>
      </c>
      <c r="E14039">
        <v>2.4758052169768275E-2</v>
      </c>
      <c r="F14039">
        <v>1</v>
      </c>
    </row>
    <row r="14040" spans="1:6" x14ac:dyDescent="0.25">
      <c r="A14040" t="s">
        <v>13180</v>
      </c>
      <c r="B14040" t="s">
        <v>10</v>
      </c>
      <c r="C14040">
        <v>0.62300205640434203</v>
      </c>
      <c r="D14040">
        <v>0.120541863590176</v>
      </c>
      <c r="E14040">
        <v>2.4772621046467894E-2</v>
      </c>
      <c r="F14040">
        <v>1</v>
      </c>
    </row>
    <row r="14041" spans="1:6" x14ac:dyDescent="0.25">
      <c r="A14041" t="s">
        <v>1907</v>
      </c>
      <c r="B14041" t="s">
        <v>8</v>
      </c>
      <c r="C14041">
        <v>0.60312320970453204</v>
      </c>
      <c r="D14041">
        <v>0.112910846742084</v>
      </c>
      <c r="E14041">
        <v>2.4794539789031501E-2</v>
      </c>
      <c r="F14041">
        <v>1</v>
      </c>
    </row>
    <row r="14042" spans="1:6" x14ac:dyDescent="0.25">
      <c r="A14042" t="s">
        <v>3011</v>
      </c>
      <c r="B14042" t="s">
        <v>10</v>
      </c>
      <c r="C14042">
        <v>0.62116464486830303</v>
      </c>
      <c r="D14042">
        <v>0.12013841242331</v>
      </c>
      <c r="E14042">
        <v>2.4843815300749503E-2</v>
      </c>
      <c r="F14042">
        <v>1</v>
      </c>
    </row>
    <row r="14043" spans="1:6" x14ac:dyDescent="0.25">
      <c r="A14043" t="s">
        <v>12512</v>
      </c>
      <c r="B14043" t="s">
        <v>10</v>
      </c>
      <c r="C14043">
        <v>0.75699061426890102</v>
      </c>
      <c r="D14043">
        <v>0.20574323239161901</v>
      </c>
      <c r="E14043">
        <v>2.4876312420886549E-2</v>
      </c>
      <c r="F14043">
        <v>1</v>
      </c>
    </row>
    <row r="14044" spans="1:6" x14ac:dyDescent="0.25">
      <c r="A14044" t="s">
        <v>4152</v>
      </c>
      <c r="B14044" t="s">
        <v>10</v>
      </c>
      <c r="C14044">
        <v>0.52154048734721203</v>
      </c>
      <c r="D14044">
        <v>8.8080550857767198E-2</v>
      </c>
      <c r="E14044">
        <v>2.490142618517692E-2</v>
      </c>
      <c r="F14044">
        <v>1</v>
      </c>
    </row>
    <row r="14045" spans="1:6" x14ac:dyDescent="0.25">
      <c r="A14045" t="s">
        <v>3157</v>
      </c>
      <c r="B14045" t="s">
        <v>10</v>
      </c>
      <c r="C14045">
        <v>0.63943679859994396</v>
      </c>
      <c r="D14045">
        <v>0.12837115009064101</v>
      </c>
      <c r="E14045">
        <v>2.4929982148033412E-2</v>
      </c>
      <c r="F14045">
        <v>1</v>
      </c>
    </row>
    <row r="14046" spans="1:6" x14ac:dyDescent="0.25">
      <c r="A14046" t="s">
        <v>16175</v>
      </c>
      <c r="B14046" t="s">
        <v>10</v>
      </c>
      <c r="C14046">
        <v>0.52200989107240403</v>
      </c>
      <c r="D14046">
        <v>8.8320704670232106E-2</v>
      </c>
      <c r="E14046">
        <v>2.4934813322891877E-2</v>
      </c>
      <c r="F14046">
        <v>1</v>
      </c>
    </row>
    <row r="14047" spans="1:6" x14ac:dyDescent="0.25">
      <c r="A14047" t="s">
        <v>17871</v>
      </c>
      <c r="B14047" t="s">
        <v>8</v>
      </c>
      <c r="C14047">
        <v>0.62473954761219097</v>
      </c>
      <c r="D14047">
        <v>0.122136684006552</v>
      </c>
      <c r="E14047">
        <v>2.4952646829650951E-2</v>
      </c>
      <c r="F14047">
        <v>1</v>
      </c>
    </row>
    <row r="14048" spans="1:6" x14ac:dyDescent="0.25">
      <c r="A14048" t="s">
        <v>16114</v>
      </c>
      <c r="B14048" t="s">
        <v>10</v>
      </c>
      <c r="C14048">
        <v>0.71636665604300298</v>
      </c>
      <c r="D14048">
        <v>0.172463670204863</v>
      </c>
      <c r="E14048">
        <v>2.4983886979227422E-2</v>
      </c>
      <c r="F14048">
        <v>1</v>
      </c>
    </row>
    <row r="14049" spans="1:6" x14ac:dyDescent="0.25">
      <c r="A14049" t="s">
        <v>3301</v>
      </c>
      <c r="B14049" t="s">
        <v>10</v>
      </c>
      <c r="C14049">
        <v>0.780502005478376</v>
      </c>
      <c r="D14049">
        <v>0.23249486417002299</v>
      </c>
      <c r="E14049">
        <v>2.5022486832274222E-2</v>
      </c>
      <c r="F14049">
        <v>1</v>
      </c>
    </row>
    <row r="14050" spans="1:6" x14ac:dyDescent="0.25">
      <c r="A14050" t="s">
        <v>7516</v>
      </c>
      <c r="B14050" t="s">
        <v>10</v>
      </c>
      <c r="C14050">
        <v>0.61973717790945504</v>
      </c>
      <c r="D14050">
        <v>0.120476612228193</v>
      </c>
      <c r="E14050">
        <v>2.5034130402072426E-2</v>
      </c>
      <c r="F14050">
        <v>1</v>
      </c>
    </row>
    <row r="14051" spans="1:6" x14ac:dyDescent="0.25">
      <c r="A14051" t="s">
        <v>8876</v>
      </c>
      <c r="B14051" t="s">
        <v>10</v>
      </c>
      <c r="C14051">
        <v>0.61912584292654804</v>
      </c>
      <c r="D14051">
        <v>0.12023268323825601</v>
      </c>
      <c r="E14051">
        <v>2.5034977679487914E-2</v>
      </c>
      <c r="F14051">
        <v>1</v>
      </c>
    </row>
    <row r="14052" spans="1:6" x14ac:dyDescent="0.25">
      <c r="A14052" t="s">
        <v>16537</v>
      </c>
      <c r="B14052" t="s">
        <v>10</v>
      </c>
      <c r="C14052">
        <v>0.56035013994761096</v>
      </c>
      <c r="D14052">
        <v>9.9599384530788607E-2</v>
      </c>
      <c r="E14052">
        <v>2.5053280504975094E-2</v>
      </c>
      <c r="F14052">
        <v>1</v>
      </c>
    </row>
    <row r="14053" spans="1:6" x14ac:dyDescent="0.25">
      <c r="A14053" t="s">
        <v>13343</v>
      </c>
      <c r="B14053" t="s">
        <v>10</v>
      </c>
      <c r="C14053">
        <v>0.72599206696442897</v>
      </c>
      <c r="D14053">
        <v>0.180173250166518</v>
      </c>
      <c r="E14053">
        <v>2.5056356054502692E-2</v>
      </c>
      <c r="F14053">
        <v>1</v>
      </c>
    </row>
    <row r="14054" spans="1:6" x14ac:dyDescent="0.25">
      <c r="A14054" t="s">
        <v>17449</v>
      </c>
      <c r="B14054" t="s">
        <v>10</v>
      </c>
      <c r="C14054">
        <v>0.75786976994266197</v>
      </c>
      <c r="D14054">
        <v>0.20814415985953</v>
      </c>
      <c r="E14054">
        <v>2.5061684116672249E-2</v>
      </c>
      <c r="F14054">
        <v>1</v>
      </c>
    </row>
    <row r="14055" spans="1:6" x14ac:dyDescent="0.25">
      <c r="A14055" t="s">
        <v>7088</v>
      </c>
      <c r="B14055" t="s">
        <v>10</v>
      </c>
      <c r="C14055">
        <v>0.53552617317458096</v>
      </c>
      <c r="D14055">
        <v>9.2449264582400895E-2</v>
      </c>
      <c r="E14055">
        <v>2.5074024706445774E-2</v>
      </c>
      <c r="F14055">
        <v>1</v>
      </c>
    </row>
    <row r="14056" spans="1:6" x14ac:dyDescent="0.25">
      <c r="A14056" t="s">
        <v>2040</v>
      </c>
      <c r="B14056" t="s">
        <v>10</v>
      </c>
      <c r="C14056">
        <v>0.59309212697123104</v>
      </c>
      <c r="D14056">
        <v>0.110612445147279</v>
      </c>
      <c r="E14056">
        <v>2.5095512741696257E-2</v>
      </c>
      <c r="F14056">
        <v>1</v>
      </c>
    </row>
    <row r="14057" spans="1:6" x14ac:dyDescent="0.25">
      <c r="A14057" t="s">
        <v>601</v>
      </c>
      <c r="B14057" t="s">
        <v>10</v>
      </c>
      <c r="C14057">
        <v>0.53943374415605605</v>
      </c>
      <c r="D14057">
        <v>9.3735688253834895E-2</v>
      </c>
      <c r="E14057">
        <v>2.5126965738787883E-2</v>
      </c>
      <c r="F14057">
        <v>1</v>
      </c>
    </row>
    <row r="14058" spans="1:6" x14ac:dyDescent="0.25">
      <c r="A14058" t="s">
        <v>14074</v>
      </c>
      <c r="B14058" t="s">
        <v>10</v>
      </c>
      <c r="C14058">
        <v>0.615260195328036</v>
      </c>
      <c r="D14058">
        <v>0.11930559241540301</v>
      </c>
      <c r="E14058">
        <v>2.5166462561219016E-2</v>
      </c>
      <c r="F14058">
        <v>1</v>
      </c>
    </row>
    <row r="14059" spans="1:6" x14ac:dyDescent="0.25">
      <c r="A14059" t="s">
        <v>3503</v>
      </c>
      <c r="B14059" t="s">
        <v>10</v>
      </c>
      <c r="C14059">
        <v>0.81518870776313801</v>
      </c>
      <c r="D14059">
        <v>0.284254136816525</v>
      </c>
      <c r="E14059">
        <v>2.5225236531937086E-2</v>
      </c>
      <c r="F14059">
        <v>1</v>
      </c>
    </row>
    <row r="14060" spans="1:6" x14ac:dyDescent="0.25">
      <c r="A14060" t="s">
        <v>15366</v>
      </c>
      <c r="B14060" t="s">
        <v>10</v>
      </c>
      <c r="C14060">
        <v>0.71874185081471798</v>
      </c>
      <c r="D14060">
        <v>0.176196386283796</v>
      </c>
      <c r="E14060">
        <v>2.5271330787869445E-2</v>
      </c>
      <c r="F14060">
        <v>1</v>
      </c>
    </row>
    <row r="14061" spans="1:6" x14ac:dyDescent="0.25">
      <c r="A14061" t="s">
        <v>14726</v>
      </c>
      <c r="B14061" t="s">
        <v>10</v>
      </c>
      <c r="C14061">
        <v>0.50497232703502304</v>
      </c>
      <c r="D14061">
        <v>8.5191274127893707E-2</v>
      </c>
      <c r="E14061">
        <v>2.5279013018418714E-2</v>
      </c>
      <c r="F14061">
        <v>1</v>
      </c>
    </row>
    <row r="14062" spans="1:6" x14ac:dyDescent="0.25">
      <c r="A14062" t="s">
        <v>7345</v>
      </c>
      <c r="B14062" t="s">
        <v>10</v>
      </c>
      <c r="C14062">
        <v>0.62791328504014399</v>
      </c>
      <c r="D14062">
        <v>0.125373029653959</v>
      </c>
      <c r="E14062">
        <v>2.53379304509346E-2</v>
      </c>
      <c r="F14062">
        <v>1</v>
      </c>
    </row>
    <row r="14063" spans="1:6" x14ac:dyDescent="0.25">
      <c r="A14063" t="s">
        <v>202</v>
      </c>
      <c r="B14063" t="s">
        <v>10</v>
      </c>
      <c r="C14063">
        <v>0.73653214030478098</v>
      </c>
      <c r="D14063">
        <v>0.191213434275639</v>
      </c>
      <c r="E14063">
        <v>2.5394730560314424E-2</v>
      </c>
      <c r="F14063">
        <v>1</v>
      </c>
    </row>
    <row r="14064" spans="1:6" x14ac:dyDescent="0.25">
      <c r="A14064" t="s">
        <v>14298</v>
      </c>
      <c r="B14064" t="s">
        <v>10</v>
      </c>
      <c r="C14064">
        <v>0.80947367149177096</v>
      </c>
      <c r="D14064">
        <v>0.27700084068828701</v>
      </c>
      <c r="E14064">
        <v>2.5427921603098227E-2</v>
      </c>
      <c r="F14064">
        <v>1</v>
      </c>
    </row>
    <row r="14065" spans="1:6" x14ac:dyDescent="0.25">
      <c r="A14065" t="s">
        <v>6148</v>
      </c>
      <c r="B14065" t="s">
        <v>10</v>
      </c>
      <c r="C14065">
        <v>0.56151817554120298</v>
      </c>
      <c r="D14065">
        <v>0.10160051875295099</v>
      </c>
      <c r="E14065">
        <v>2.546476607725438E-2</v>
      </c>
      <c r="F14065">
        <v>1</v>
      </c>
    </row>
    <row r="14066" spans="1:6" x14ac:dyDescent="0.25">
      <c r="A14066" t="s">
        <v>3450</v>
      </c>
      <c r="B14066" t="s">
        <v>10</v>
      </c>
      <c r="C14066">
        <v>0.682138733582353</v>
      </c>
      <c r="D14066">
        <v>0.153392197554714</v>
      </c>
      <c r="E14066">
        <v>2.5482629997479106E-2</v>
      </c>
      <c r="F14066">
        <v>1</v>
      </c>
    </row>
    <row r="14067" spans="1:6" x14ac:dyDescent="0.25">
      <c r="A14067" t="s">
        <v>6091</v>
      </c>
      <c r="B14067" t="s">
        <v>10</v>
      </c>
      <c r="C14067">
        <v>0.64409160549798306</v>
      </c>
      <c r="D14067">
        <v>0.133415820941019</v>
      </c>
      <c r="E14067">
        <v>2.5489407586205853E-2</v>
      </c>
      <c r="F14067">
        <v>1</v>
      </c>
    </row>
    <row r="14068" spans="1:6" x14ac:dyDescent="0.25">
      <c r="A14068" t="s">
        <v>7348</v>
      </c>
      <c r="B14068" t="s">
        <v>10</v>
      </c>
      <c r="C14068">
        <v>0.61943147825238198</v>
      </c>
      <c r="D14068">
        <v>0.122569656002887</v>
      </c>
      <c r="E14068">
        <v>2.5495313152771426E-2</v>
      </c>
      <c r="F14068">
        <v>1</v>
      </c>
    </row>
    <row r="14069" spans="1:6" x14ac:dyDescent="0.25">
      <c r="A14069" t="s">
        <v>6105</v>
      </c>
      <c r="B14069" t="s">
        <v>10</v>
      </c>
      <c r="C14069">
        <v>0.65664539007977196</v>
      </c>
      <c r="D14069">
        <v>0.139578361718004</v>
      </c>
      <c r="E14069">
        <v>2.5496653758525695E-2</v>
      </c>
      <c r="F14069">
        <v>1</v>
      </c>
    </row>
    <row r="14070" spans="1:6" x14ac:dyDescent="0.25">
      <c r="A14070" t="s">
        <v>10851</v>
      </c>
      <c r="B14070" t="s">
        <v>10</v>
      </c>
      <c r="C14070">
        <v>0.393476338259799</v>
      </c>
      <c r="D14070">
        <v>6.3020859947171104E-2</v>
      </c>
      <c r="E14070">
        <v>2.5528576844543065E-2</v>
      </c>
      <c r="F14070">
        <v>1</v>
      </c>
    </row>
    <row r="14071" spans="1:6" x14ac:dyDescent="0.25">
      <c r="A14071" t="s">
        <v>1735</v>
      </c>
      <c r="B14071" t="s">
        <v>10</v>
      </c>
      <c r="C14071">
        <v>0.71291672592856403</v>
      </c>
      <c r="D14071">
        <v>0.17379821151938099</v>
      </c>
      <c r="E14071">
        <v>2.5541593039602521E-2</v>
      </c>
      <c r="F14071">
        <v>1</v>
      </c>
    </row>
    <row r="14072" spans="1:6" x14ac:dyDescent="0.25">
      <c r="A14072" t="s">
        <v>8548</v>
      </c>
      <c r="B14072" t="s">
        <v>10</v>
      </c>
      <c r="C14072">
        <v>0.54239769981090502</v>
      </c>
      <c r="D14072">
        <v>9.6150971970497198E-2</v>
      </c>
      <c r="E14072">
        <v>2.5545598004243872E-2</v>
      </c>
      <c r="F14072">
        <v>1</v>
      </c>
    </row>
    <row r="14073" spans="1:6" x14ac:dyDescent="0.25">
      <c r="A14073" t="s">
        <v>9236</v>
      </c>
      <c r="B14073" t="s">
        <v>10</v>
      </c>
      <c r="C14073">
        <v>0.72252616735091302</v>
      </c>
      <c r="D14073">
        <v>0.18116071266860201</v>
      </c>
      <c r="E14073">
        <v>2.5570185978278252E-2</v>
      </c>
      <c r="F14073">
        <v>1</v>
      </c>
    </row>
    <row r="14074" spans="1:6" x14ac:dyDescent="0.25">
      <c r="A14074" t="s">
        <v>15112</v>
      </c>
      <c r="B14074" t="s">
        <v>10</v>
      </c>
      <c r="C14074">
        <v>0.57129732261511301</v>
      </c>
      <c r="D14074">
        <v>0.105202781476661</v>
      </c>
      <c r="E14074">
        <v>2.5578774026253304E-2</v>
      </c>
      <c r="F14074">
        <v>1</v>
      </c>
    </row>
    <row r="14075" spans="1:6" x14ac:dyDescent="0.25">
      <c r="A14075" t="s">
        <v>11184</v>
      </c>
      <c r="B14075" t="s">
        <v>10</v>
      </c>
      <c r="C14075">
        <v>0.62883598644054495</v>
      </c>
      <c r="D14075">
        <v>0.12699511715123299</v>
      </c>
      <c r="E14075">
        <v>2.5584768121379081E-2</v>
      </c>
      <c r="F14075">
        <v>1</v>
      </c>
    </row>
    <row r="14076" spans="1:6" x14ac:dyDescent="0.25">
      <c r="A14076" t="s">
        <v>11185</v>
      </c>
      <c r="B14076" t="s">
        <v>10</v>
      </c>
      <c r="C14076">
        <v>0.62883598644054495</v>
      </c>
      <c r="D14076">
        <v>0.12699511715123299</v>
      </c>
      <c r="E14076">
        <v>2.5584768121379081E-2</v>
      </c>
      <c r="F14076">
        <v>1</v>
      </c>
    </row>
    <row r="14077" spans="1:6" x14ac:dyDescent="0.25">
      <c r="A14077" t="s">
        <v>6536</v>
      </c>
      <c r="B14077" t="s">
        <v>10</v>
      </c>
      <c r="C14077">
        <v>0.69821377748407198</v>
      </c>
      <c r="D14077">
        <v>0.164092630999082</v>
      </c>
      <c r="E14077">
        <v>2.5600351569336377E-2</v>
      </c>
      <c r="F14077">
        <v>1</v>
      </c>
    </row>
    <row r="14078" spans="1:6" x14ac:dyDescent="0.25">
      <c r="A14078" t="s">
        <v>19778</v>
      </c>
      <c r="B14078" t="s">
        <v>10</v>
      </c>
      <c r="C14078">
        <v>0.74657496353393404</v>
      </c>
      <c r="D14078">
        <v>0.20175583735324101</v>
      </c>
      <c r="E14078">
        <v>2.5608178082133073E-2</v>
      </c>
      <c r="F14078">
        <v>1</v>
      </c>
    </row>
    <row r="14079" spans="1:6" x14ac:dyDescent="0.25">
      <c r="A14079" t="s">
        <v>9640</v>
      </c>
      <c r="B14079" t="s">
        <v>10</v>
      </c>
      <c r="C14079">
        <v>0.770210357893369</v>
      </c>
      <c r="D14079">
        <v>0.225928485432287</v>
      </c>
      <c r="E14079">
        <v>2.5618176737402468E-2</v>
      </c>
      <c r="F14079">
        <v>1</v>
      </c>
    </row>
    <row r="14080" spans="1:6" x14ac:dyDescent="0.25">
      <c r="A14080" t="s">
        <v>5913</v>
      </c>
      <c r="B14080" t="s">
        <v>10</v>
      </c>
      <c r="C14080">
        <v>0.78860752405622403</v>
      </c>
      <c r="D14080">
        <v>0.24844267266220901</v>
      </c>
      <c r="E14080">
        <v>2.5624149601887559E-2</v>
      </c>
      <c r="F14080">
        <v>1</v>
      </c>
    </row>
    <row r="14081" spans="1:6" x14ac:dyDescent="0.25">
      <c r="A14081" t="s">
        <v>16192</v>
      </c>
      <c r="B14081" t="s">
        <v>10</v>
      </c>
      <c r="C14081">
        <v>0.63778515930341795</v>
      </c>
      <c r="D14081">
        <v>0.13136629564423</v>
      </c>
      <c r="E14081">
        <v>2.5659199284793391E-2</v>
      </c>
      <c r="F14081">
        <v>1</v>
      </c>
    </row>
    <row r="14082" spans="1:6" x14ac:dyDescent="0.25">
      <c r="A14082" t="s">
        <v>5852</v>
      </c>
      <c r="B14082" t="s">
        <v>10</v>
      </c>
      <c r="C14082">
        <v>0.62463728446522404</v>
      </c>
      <c r="D14082">
        <v>0.125761191217794</v>
      </c>
      <c r="E14082">
        <v>2.5702078293415413E-2</v>
      </c>
      <c r="F14082">
        <v>1</v>
      </c>
    </row>
    <row r="14083" spans="1:6" x14ac:dyDescent="0.25">
      <c r="A14083" t="s">
        <v>14887</v>
      </c>
      <c r="B14083" t="s">
        <v>10</v>
      </c>
      <c r="C14083">
        <v>0.70217377139735304</v>
      </c>
      <c r="D14083">
        <v>0.16783540556420501</v>
      </c>
      <c r="E14083">
        <v>2.5772032325117725E-2</v>
      </c>
      <c r="F14083">
        <v>1</v>
      </c>
    </row>
    <row r="14084" spans="1:6" x14ac:dyDescent="0.25">
      <c r="A14084" t="s">
        <v>1717</v>
      </c>
      <c r="B14084" t="s">
        <v>10</v>
      </c>
      <c r="C14084">
        <v>0.65521563760685597</v>
      </c>
      <c r="D14084">
        <v>0.14038764977302501</v>
      </c>
      <c r="E14084">
        <v>2.5777383056172505E-2</v>
      </c>
      <c r="F14084">
        <v>1</v>
      </c>
    </row>
    <row r="14085" spans="1:6" x14ac:dyDescent="0.25">
      <c r="A14085" t="s">
        <v>65</v>
      </c>
      <c r="B14085" t="s">
        <v>8</v>
      </c>
      <c r="C14085">
        <v>0.44949792927613202</v>
      </c>
      <c r="D14085">
        <v>7.4250751538105897E-2</v>
      </c>
      <c r="E14085">
        <v>2.5785229605778011E-2</v>
      </c>
      <c r="F14085">
        <v>1</v>
      </c>
    </row>
    <row r="14086" spans="1:6" x14ac:dyDescent="0.25">
      <c r="A14086" t="s">
        <v>8395</v>
      </c>
      <c r="B14086" t="s">
        <v>10</v>
      </c>
      <c r="C14086">
        <v>0.64896823797435199</v>
      </c>
      <c r="D14086">
        <v>0.13732319625499601</v>
      </c>
      <c r="E14086">
        <v>2.578607713575546E-2</v>
      </c>
      <c r="F14086">
        <v>1</v>
      </c>
    </row>
    <row r="14087" spans="1:6" x14ac:dyDescent="0.25">
      <c r="A14087" t="s">
        <v>3218</v>
      </c>
      <c r="B14087" t="s">
        <v>10</v>
      </c>
      <c r="C14087">
        <v>0.72057909273919596</v>
      </c>
      <c r="D14087">
        <v>0.181210807477308</v>
      </c>
      <c r="E14087">
        <v>2.5789621831967952E-2</v>
      </c>
      <c r="F14087">
        <v>1</v>
      </c>
    </row>
    <row r="14088" spans="1:6" x14ac:dyDescent="0.25">
      <c r="A14088" t="s">
        <v>16286</v>
      </c>
      <c r="B14088" t="s">
        <v>10</v>
      </c>
      <c r="C14088">
        <v>0.82721073986774296</v>
      </c>
      <c r="D14088">
        <v>0.313049113479619</v>
      </c>
      <c r="E14088">
        <v>2.5790186720964108E-2</v>
      </c>
      <c r="F14088">
        <v>1</v>
      </c>
    </row>
    <row r="14089" spans="1:6" x14ac:dyDescent="0.25">
      <c r="A14089" t="s">
        <v>20070</v>
      </c>
      <c r="B14089" t="s">
        <v>10</v>
      </c>
      <c r="C14089">
        <v>0.69575628494616604</v>
      </c>
      <c r="D14089">
        <v>0.163802336052745</v>
      </c>
      <c r="E14089">
        <v>2.5805888804708254E-2</v>
      </c>
      <c r="F14089">
        <v>1</v>
      </c>
    </row>
    <row r="14090" spans="1:6" x14ac:dyDescent="0.25">
      <c r="A14090" t="s">
        <v>4716</v>
      </c>
      <c r="B14090" t="s">
        <v>10</v>
      </c>
      <c r="C14090">
        <v>0.61363573481744604</v>
      </c>
      <c r="D14090">
        <v>0.121976367430806</v>
      </c>
      <c r="E14090">
        <v>2.5869889382384863E-2</v>
      </c>
      <c r="F14090">
        <v>1</v>
      </c>
    </row>
    <row r="14091" spans="1:6" x14ac:dyDescent="0.25">
      <c r="A14091" t="s">
        <v>7847</v>
      </c>
      <c r="B14091" t="s">
        <v>10</v>
      </c>
      <c r="C14091">
        <v>0.67684706791715699</v>
      </c>
      <c r="D14091">
        <v>0.15262343259984901</v>
      </c>
      <c r="E14091">
        <v>2.5871113826908494E-2</v>
      </c>
      <c r="F14091">
        <v>1</v>
      </c>
    </row>
    <row r="14092" spans="1:6" x14ac:dyDescent="0.25">
      <c r="A14092" t="s">
        <v>19359</v>
      </c>
      <c r="B14092" t="s">
        <v>10</v>
      </c>
      <c r="C14092">
        <v>0.614244685830029</v>
      </c>
      <c r="D14092">
        <v>0.122342996149265</v>
      </c>
      <c r="E14092">
        <v>2.5894946324735071E-2</v>
      </c>
      <c r="F14092">
        <v>1</v>
      </c>
    </row>
    <row r="14093" spans="1:6" x14ac:dyDescent="0.25">
      <c r="A14093" t="s">
        <v>2492</v>
      </c>
      <c r="B14093" t="s">
        <v>10</v>
      </c>
      <c r="C14093">
        <v>0.87784131896774698</v>
      </c>
      <c r="D14093">
        <v>0.45843167186735301</v>
      </c>
      <c r="E14093">
        <v>2.5939889136744821E-2</v>
      </c>
      <c r="F14093">
        <v>1</v>
      </c>
    </row>
    <row r="14094" spans="1:6" x14ac:dyDescent="0.25">
      <c r="A14094" t="s">
        <v>6554</v>
      </c>
      <c r="B14094" t="s">
        <v>10</v>
      </c>
      <c r="C14094">
        <v>0.67283602754516303</v>
      </c>
      <c r="D14094">
        <v>0.15075811147917501</v>
      </c>
      <c r="E14094">
        <v>2.5944078273221944E-2</v>
      </c>
      <c r="F14094">
        <v>1</v>
      </c>
    </row>
    <row r="14095" spans="1:6" x14ac:dyDescent="0.25">
      <c r="A14095" t="s">
        <v>7987</v>
      </c>
      <c r="B14095" t="s">
        <v>10</v>
      </c>
      <c r="C14095">
        <v>0.535431045242722</v>
      </c>
      <c r="D14095">
        <v>9.5775480060474705E-2</v>
      </c>
      <c r="E14095">
        <v>2.5983547857539077E-2</v>
      </c>
      <c r="F14095">
        <v>1</v>
      </c>
    </row>
    <row r="14096" spans="1:6" x14ac:dyDescent="0.25">
      <c r="A14096" t="s">
        <v>7779</v>
      </c>
      <c r="B14096" t="s">
        <v>10</v>
      </c>
      <c r="C14096">
        <v>0.71615086485018498</v>
      </c>
      <c r="D14096">
        <v>0.179206770337416</v>
      </c>
      <c r="E14096">
        <v>2.5984171553505568E-2</v>
      </c>
      <c r="F14096">
        <v>1</v>
      </c>
    </row>
    <row r="14097" spans="1:6" x14ac:dyDescent="0.25">
      <c r="A14097" t="s">
        <v>13075</v>
      </c>
      <c r="B14097" t="s">
        <v>10</v>
      </c>
      <c r="C14097">
        <v>0.65208888597251902</v>
      </c>
      <c r="D14097">
        <v>0.14002873226513499</v>
      </c>
      <c r="E14097">
        <v>2.6002383628188512E-2</v>
      </c>
      <c r="F14097">
        <v>1</v>
      </c>
    </row>
    <row r="14098" spans="1:6" x14ac:dyDescent="0.25">
      <c r="A14098" t="s">
        <v>2109</v>
      </c>
      <c r="B14098" t="s">
        <v>10</v>
      </c>
      <c r="C14098">
        <v>0.60241855457166005</v>
      </c>
      <c r="D14098">
        <v>0.11819518491915</v>
      </c>
      <c r="E14098">
        <v>2.6014956437039442E-2</v>
      </c>
      <c r="F14098">
        <v>1</v>
      </c>
    </row>
    <row r="14099" spans="1:6" x14ac:dyDescent="0.25">
      <c r="A14099" t="s">
        <v>16131</v>
      </c>
      <c r="B14099" t="s">
        <v>10</v>
      </c>
      <c r="C14099">
        <v>0.56600652080757197</v>
      </c>
      <c r="D14099">
        <v>0.105751211688128</v>
      </c>
      <c r="E14099">
        <v>2.6139432793748953E-2</v>
      </c>
      <c r="F14099">
        <v>1</v>
      </c>
    </row>
    <row r="14100" spans="1:6" x14ac:dyDescent="0.25">
      <c r="A14100" t="s">
        <v>4380</v>
      </c>
      <c r="B14100" t="s">
        <v>10</v>
      </c>
      <c r="C14100">
        <v>0.48777926048520498</v>
      </c>
      <c r="D14100">
        <v>8.4179459205178497E-2</v>
      </c>
      <c r="E14100">
        <v>2.6245191394765988E-2</v>
      </c>
      <c r="F14100">
        <v>1</v>
      </c>
    </row>
    <row r="14101" spans="1:6" x14ac:dyDescent="0.25">
      <c r="A14101" t="s">
        <v>7478</v>
      </c>
      <c r="B14101" t="s">
        <v>10</v>
      </c>
      <c r="C14101">
        <v>0.743295303154761</v>
      </c>
      <c r="D14101">
        <v>0.203765093083286</v>
      </c>
      <c r="E14101">
        <v>2.6252811659544902E-2</v>
      </c>
      <c r="F14101">
        <v>1</v>
      </c>
    </row>
    <row r="14102" spans="1:6" x14ac:dyDescent="0.25">
      <c r="A14102" t="s">
        <v>7387</v>
      </c>
      <c r="B14102" t="s">
        <v>10</v>
      </c>
      <c r="C14102">
        <v>0.55947488649712596</v>
      </c>
      <c r="D14102">
        <v>0.104228182094513</v>
      </c>
      <c r="E14102">
        <v>2.6288369879187624E-2</v>
      </c>
      <c r="F14102">
        <v>1</v>
      </c>
    </row>
    <row r="14103" spans="1:6" x14ac:dyDescent="0.25">
      <c r="A14103" t="s">
        <v>7502</v>
      </c>
      <c r="B14103" t="s">
        <v>7503</v>
      </c>
      <c r="C14103">
        <v>0.57740081236150098</v>
      </c>
      <c r="D14103">
        <v>0.110221310459739</v>
      </c>
      <c r="E14103">
        <v>2.6290274586059276E-2</v>
      </c>
      <c r="F14103">
        <v>1</v>
      </c>
    </row>
    <row r="14104" spans="1:6" x14ac:dyDescent="0.25">
      <c r="A14104" t="s">
        <v>19117</v>
      </c>
      <c r="B14104" t="s">
        <v>10</v>
      </c>
      <c r="C14104">
        <v>0.61810754066279805</v>
      </c>
      <c r="D14104">
        <v>0.12661090875780601</v>
      </c>
      <c r="E14104">
        <v>2.6453571534601303E-2</v>
      </c>
      <c r="F14104">
        <v>1</v>
      </c>
    </row>
    <row r="14105" spans="1:6" x14ac:dyDescent="0.25">
      <c r="A14105" t="s">
        <v>10439</v>
      </c>
      <c r="B14105" t="s">
        <v>10440</v>
      </c>
      <c r="C14105">
        <v>0.76756092398154996</v>
      </c>
      <c r="D14105">
        <v>0.230349319624121</v>
      </c>
      <c r="E14105">
        <v>2.6464175227830414E-2</v>
      </c>
      <c r="F14105">
        <v>1</v>
      </c>
    </row>
    <row r="14106" spans="1:6" x14ac:dyDescent="0.25">
      <c r="A14106" t="s">
        <v>19473</v>
      </c>
      <c r="B14106" t="s">
        <v>10</v>
      </c>
      <c r="C14106">
        <v>0.52013358022496803</v>
      </c>
      <c r="D14106">
        <v>9.3316776645418695E-2</v>
      </c>
      <c r="E14106">
        <v>2.6491243116668763E-2</v>
      </c>
      <c r="F14106">
        <v>1</v>
      </c>
    </row>
    <row r="14107" spans="1:6" x14ac:dyDescent="0.25">
      <c r="A14107" t="s">
        <v>5057</v>
      </c>
      <c r="B14107" t="s">
        <v>10</v>
      </c>
      <c r="C14107">
        <v>0.671782030066717</v>
      </c>
      <c r="D14107">
        <v>0.15352336602393499</v>
      </c>
      <c r="E14107">
        <v>2.6524480281792516E-2</v>
      </c>
      <c r="F14107">
        <v>1</v>
      </c>
    </row>
    <row r="14108" spans="1:6" x14ac:dyDescent="0.25">
      <c r="A14108" t="s">
        <v>8284</v>
      </c>
      <c r="B14108" t="s">
        <v>10</v>
      </c>
      <c r="C14108">
        <v>0.61343281033678998</v>
      </c>
      <c r="D14108">
        <v>0.12519807731331001</v>
      </c>
      <c r="E14108">
        <v>2.6571163400566401E-2</v>
      </c>
      <c r="F14108">
        <v>1</v>
      </c>
    </row>
    <row r="14109" spans="1:6" x14ac:dyDescent="0.25">
      <c r="A14109" t="s">
        <v>14606</v>
      </c>
      <c r="B14109" t="s">
        <v>10</v>
      </c>
      <c r="C14109">
        <v>0.68468431574276201</v>
      </c>
      <c r="D14109">
        <v>0.16165676459678299</v>
      </c>
      <c r="E14109">
        <v>2.659409299915555E-2</v>
      </c>
      <c r="F14109">
        <v>1</v>
      </c>
    </row>
    <row r="14110" spans="1:6" x14ac:dyDescent="0.25">
      <c r="A14110" t="s">
        <v>8768</v>
      </c>
      <c r="B14110" t="s">
        <v>10</v>
      </c>
      <c r="C14110">
        <v>0.60191545668177504</v>
      </c>
      <c r="D14110">
        <v>0.120674118490278</v>
      </c>
      <c r="E14110">
        <v>2.6604359704618823E-2</v>
      </c>
      <c r="F14110">
        <v>1</v>
      </c>
    </row>
    <row r="14111" spans="1:6" x14ac:dyDescent="0.25">
      <c r="A14111" t="s">
        <v>662</v>
      </c>
      <c r="B14111" t="s">
        <v>10</v>
      </c>
      <c r="C14111">
        <v>0.72036286259656102</v>
      </c>
      <c r="D14111">
        <v>0.18711549437417899</v>
      </c>
      <c r="E14111">
        <v>2.6654356076017072E-2</v>
      </c>
      <c r="F14111">
        <v>1</v>
      </c>
    </row>
    <row r="14112" spans="1:6" x14ac:dyDescent="0.25">
      <c r="A14112" t="s">
        <v>12816</v>
      </c>
      <c r="B14112" t="s">
        <v>10</v>
      </c>
      <c r="C14112">
        <v>0.58462629554088996</v>
      </c>
      <c r="D14112">
        <v>0.11441396852159499</v>
      </c>
      <c r="E14112">
        <v>2.6672373660156838E-2</v>
      </c>
      <c r="F14112">
        <v>1</v>
      </c>
    </row>
    <row r="14113" spans="1:6" x14ac:dyDescent="0.25">
      <c r="A14113" t="s">
        <v>7924</v>
      </c>
      <c r="B14113" t="s">
        <v>10</v>
      </c>
      <c r="C14113">
        <v>0.72935501683193604</v>
      </c>
      <c r="D14113">
        <v>0.19463420164443801</v>
      </c>
      <c r="E14113">
        <v>2.6676763260355982E-2</v>
      </c>
      <c r="F14113">
        <v>1</v>
      </c>
    </row>
    <row r="14114" spans="1:6" x14ac:dyDescent="0.25">
      <c r="A14114" t="s">
        <v>16377</v>
      </c>
      <c r="B14114" t="s">
        <v>10</v>
      </c>
      <c r="C14114">
        <v>0.59389179478439302</v>
      </c>
      <c r="D14114">
        <v>0.11807743165331901</v>
      </c>
      <c r="E14114">
        <v>2.6720057854021109E-2</v>
      </c>
      <c r="F14114">
        <v>1</v>
      </c>
    </row>
    <row r="14115" spans="1:6" x14ac:dyDescent="0.25">
      <c r="A14115" t="s">
        <v>18052</v>
      </c>
      <c r="B14115" t="s">
        <v>10</v>
      </c>
      <c r="C14115">
        <v>0.479482186120887</v>
      </c>
      <c r="D14115">
        <v>8.3713450966331399E-2</v>
      </c>
      <c r="E14115">
        <v>2.6723637614217945E-2</v>
      </c>
      <c r="F14115">
        <v>1</v>
      </c>
    </row>
    <row r="14116" spans="1:6" x14ac:dyDescent="0.25">
      <c r="A14116" t="s">
        <v>18373</v>
      </c>
      <c r="B14116" t="s">
        <v>8</v>
      </c>
      <c r="C14116">
        <v>0.500552464781859</v>
      </c>
      <c r="D14116">
        <v>8.8924712143707299E-2</v>
      </c>
      <c r="E14116">
        <v>2.6726357428066876E-2</v>
      </c>
      <c r="F14116">
        <v>1</v>
      </c>
    </row>
    <row r="14117" spans="1:6" x14ac:dyDescent="0.25">
      <c r="A14117" t="s">
        <v>8182</v>
      </c>
      <c r="B14117" t="s">
        <v>10</v>
      </c>
      <c r="C14117">
        <v>0.53258116676765999</v>
      </c>
      <c r="D14117">
        <v>9.7776195468800897E-2</v>
      </c>
      <c r="E14117">
        <v>2.6752955035476682E-2</v>
      </c>
      <c r="F14117">
        <v>1</v>
      </c>
    </row>
    <row r="14118" spans="1:6" x14ac:dyDescent="0.25">
      <c r="A14118" t="s">
        <v>11649</v>
      </c>
      <c r="B14118" t="s">
        <v>10</v>
      </c>
      <c r="C14118">
        <v>0.48723579593309302</v>
      </c>
      <c r="D14118">
        <v>8.5722372607037495E-2</v>
      </c>
      <c r="E14118">
        <v>2.6767737739345335E-2</v>
      </c>
      <c r="F14118">
        <v>1</v>
      </c>
    </row>
    <row r="14119" spans="1:6" x14ac:dyDescent="0.25">
      <c r="A14119" t="s">
        <v>16094</v>
      </c>
      <c r="B14119" t="s">
        <v>10</v>
      </c>
      <c r="C14119">
        <v>0.60070879518695597</v>
      </c>
      <c r="D14119">
        <v>0.121008820677493</v>
      </c>
      <c r="E14119">
        <v>2.678360946480118E-2</v>
      </c>
      <c r="F14119">
        <v>1</v>
      </c>
    </row>
    <row r="14120" spans="1:6" x14ac:dyDescent="0.25">
      <c r="A14120" t="s">
        <v>4624</v>
      </c>
      <c r="B14120" t="s">
        <v>10</v>
      </c>
      <c r="C14120">
        <v>0.68850940549463302</v>
      </c>
      <c r="D14120">
        <v>0.165618280018727</v>
      </c>
      <c r="E14120">
        <v>2.6845087315716495E-2</v>
      </c>
      <c r="F14120">
        <v>1</v>
      </c>
    </row>
    <row r="14121" spans="1:6" x14ac:dyDescent="0.25">
      <c r="A14121" t="s">
        <v>4927</v>
      </c>
      <c r="B14121" t="s">
        <v>10</v>
      </c>
      <c r="C14121">
        <v>0.61576822674092802</v>
      </c>
      <c r="D14121">
        <v>0.12748861627602101</v>
      </c>
      <c r="E14121">
        <v>2.6846900117462557E-2</v>
      </c>
      <c r="F14121">
        <v>1</v>
      </c>
    </row>
    <row r="14122" spans="1:6" x14ac:dyDescent="0.25">
      <c r="A14122" t="s">
        <v>4501</v>
      </c>
      <c r="B14122" t="s">
        <v>10</v>
      </c>
      <c r="C14122">
        <v>0.54488984307539201</v>
      </c>
      <c r="D14122">
        <v>0.101926476860688</v>
      </c>
      <c r="E14122">
        <v>2.6877123904703371E-2</v>
      </c>
      <c r="F14122">
        <v>1</v>
      </c>
    </row>
    <row r="14123" spans="1:6" x14ac:dyDescent="0.25">
      <c r="A14123" t="s">
        <v>11341</v>
      </c>
      <c r="B14123" t="s">
        <v>10</v>
      </c>
      <c r="C14123">
        <v>0.59569284844069803</v>
      </c>
      <c r="D14123">
        <v>0.1195172433209</v>
      </c>
      <c r="E14123">
        <v>2.688870420664732E-2</v>
      </c>
      <c r="F14123">
        <v>1</v>
      </c>
    </row>
    <row r="14124" spans="1:6" x14ac:dyDescent="0.25">
      <c r="A14124" t="s">
        <v>6843</v>
      </c>
      <c r="B14124" t="s">
        <v>8</v>
      </c>
      <c r="C14124">
        <v>0.68585224100055497</v>
      </c>
      <c r="D14124">
        <v>0.16418746191026301</v>
      </c>
      <c r="E14124">
        <v>2.6888888360633013E-2</v>
      </c>
      <c r="F14124">
        <v>1</v>
      </c>
    </row>
    <row r="14125" spans="1:6" x14ac:dyDescent="0.25">
      <c r="A14125" t="s">
        <v>16804</v>
      </c>
      <c r="B14125" t="s">
        <v>10</v>
      </c>
      <c r="C14125">
        <v>0.57661154233193801</v>
      </c>
      <c r="D14125">
        <v>0.112536423676556</v>
      </c>
      <c r="E14125">
        <v>2.6909334699045596E-2</v>
      </c>
      <c r="F14125">
        <v>1</v>
      </c>
    </row>
    <row r="14126" spans="1:6" x14ac:dyDescent="0.25">
      <c r="A14126" t="s">
        <v>6577</v>
      </c>
      <c r="B14126" t="s">
        <v>10</v>
      </c>
      <c r="C14126">
        <v>0.71119395551517295</v>
      </c>
      <c r="D14126">
        <v>0.18184129606225599</v>
      </c>
      <c r="E14126">
        <v>2.6914683569616182E-2</v>
      </c>
      <c r="F14126">
        <v>1</v>
      </c>
    </row>
    <row r="14127" spans="1:6" x14ac:dyDescent="0.25">
      <c r="A14127" t="s">
        <v>11101</v>
      </c>
      <c r="B14127" t="s">
        <v>7</v>
      </c>
      <c r="C14127">
        <v>0.57680881213713298</v>
      </c>
      <c r="D14127">
        <v>0.112852920958432</v>
      </c>
      <c r="E14127">
        <v>2.6968249607336906E-2</v>
      </c>
      <c r="F14127">
        <v>1</v>
      </c>
    </row>
    <row r="14128" spans="1:6" x14ac:dyDescent="0.25">
      <c r="A14128" t="s">
        <v>19113</v>
      </c>
      <c r="B14128" t="s">
        <v>10</v>
      </c>
      <c r="C14128">
        <v>0.74307682393723795</v>
      </c>
      <c r="D14128">
        <v>0.20916794035272801</v>
      </c>
      <c r="E14128">
        <v>2.6975611964494682E-2</v>
      </c>
      <c r="F14128">
        <v>1</v>
      </c>
    </row>
    <row r="14129" spans="1:6" x14ac:dyDescent="0.25">
      <c r="A14129" t="s">
        <v>15113</v>
      </c>
      <c r="B14129" t="s">
        <v>10</v>
      </c>
      <c r="C14129">
        <v>0.57316448159811995</v>
      </c>
      <c r="D14129">
        <v>0.111694218619054</v>
      </c>
      <c r="E14129">
        <v>2.6998808085332754E-2</v>
      </c>
      <c r="F14129">
        <v>1</v>
      </c>
    </row>
    <row r="14130" spans="1:6" x14ac:dyDescent="0.25">
      <c r="A14130" t="s">
        <v>8853</v>
      </c>
      <c r="B14130" t="s">
        <v>10</v>
      </c>
      <c r="C14130">
        <v>0.32274425976620802</v>
      </c>
      <c r="D14130">
        <v>5.50334058854332E-2</v>
      </c>
      <c r="E14130">
        <v>2.7029188043207763E-2</v>
      </c>
      <c r="F14130">
        <v>1</v>
      </c>
    </row>
    <row r="14131" spans="1:6" x14ac:dyDescent="0.25">
      <c r="A14131" t="s">
        <v>3045</v>
      </c>
      <c r="B14131" t="s">
        <v>10</v>
      </c>
      <c r="C14131">
        <v>0.53628750490152799</v>
      </c>
      <c r="D14131">
        <v>9.9923838043772098E-2</v>
      </c>
      <c r="E14131">
        <v>2.7039622563446688E-2</v>
      </c>
      <c r="F14131">
        <v>1</v>
      </c>
    </row>
    <row r="14132" spans="1:6" x14ac:dyDescent="0.25">
      <c r="A14132" t="s">
        <v>1819</v>
      </c>
      <c r="B14132" t="s">
        <v>10</v>
      </c>
      <c r="C14132">
        <v>0.59429181358422201</v>
      </c>
      <c r="D14132">
        <v>0.119667176771261</v>
      </c>
      <c r="E14132">
        <v>2.7044812123273584E-2</v>
      </c>
      <c r="F14132">
        <v>1</v>
      </c>
    </row>
    <row r="14133" spans="1:6" x14ac:dyDescent="0.25">
      <c r="A14133" t="s">
        <v>3237</v>
      </c>
      <c r="B14133" t="s">
        <v>10</v>
      </c>
      <c r="C14133">
        <v>0.63634144822640104</v>
      </c>
      <c r="D14133">
        <v>0.13803295616111</v>
      </c>
      <c r="E14133">
        <v>2.7097220358968877E-2</v>
      </c>
      <c r="F14133">
        <v>1</v>
      </c>
    </row>
    <row r="14134" spans="1:6" x14ac:dyDescent="0.25">
      <c r="A14134" t="s">
        <v>10324</v>
      </c>
      <c r="B14134" t="s">
        <v>10325</v>
      </c>
      <c r="C14134">
        <v>0.55685311343446497</v>
      </c>
      <c r="D14134">
        <v>0.10672021157126101</v>
      </c>
      <c r="E14134">
        <v>2.7134611391434488E-2</v>
      </c>
      <c r="F14134">
        <v>1</v>
      </c>
    </row>
    <row r="14135" spans="1:6" x14ac:dyDescent="0.25">
      <c r="A14135" t="s">
        <v>4095</v>
      </c>
      <c r="B14135" t="s">
        <v>10</v>
      </c>
      <c r="C14135">
        <v>0.69639706325272999</v>
      </c>
      <c r="D14135">
        <v>0.17268246491106301</v>
      </c>
      <c r="E14135">
        <v>2.7135852497944934E-2</v>
      </c>
      <c r="F14135">
        <v>1</v>
      </c>
    </row>
    <row r="14136" spans="1:6" x14ac:dyDescent="0.25">
      <c r="A14136" t="s">
        <v>12161</v>
      </c>
      <c r="B14136" t="s">
        <v>10</v>
      </c>
      <c r="C14136">
        <v>0.79027591155142496</v>
      </c>
      <c r="D14136">
        <v>0.26572963147319201</v>
      </c>
      <c r="E14136">
        <v>2.7163216583511687E-2</v>
      </c>
      <c r="F14136">
        <v>1</v>
      </c>
    </row>
    <row r="14137" spans="1:6" x14ac:dyDescent="0.25">
      <c r="A14137" t="s">
        <v>19130</v>
      </c>
      <c r="B14137" t="s">
        <v>10</v>
      </c>
      <c r="C14137">
        <v>0.75336743145912499</v>
      </c>
      <c r="D14137">
        <v>0.22094721234159501</v>
      </c>
      <c r="E14137">
        <v>2.7174995517936153E-2</v>
      </c>
      <c r="F14137">
        <v>1</v>
      </c>
    </row>
    <row r="14138" spans="1:6" x14ac:dyDescent="0.25">
      <c r="A14138" t="s">
        <v>3631</v>
      </c>
      <c r="B14138" t="s">
        <v>3632</v>
      </c>
      <c r="C14138">
        <v>0.73522547655094805</v>
      </c>
      <c r="D14138">
        <v>0.20346345457322401</v>
      </c>
      <c r="E14138">
        <v>2.7178536860297205E-2</v>
      </c>
      <c r="F14138">
        <v>1</v>
      </c>
    </row>
    <row r="14139" spans="1:6" x14ac:dyDescent="0.25">
      <c r="A14139" t="s">
        <v>58</v>
      </c>
      <c r="B14139" t="s">
        <v>10</v>
      </c>
      <c r="C14139">
        <v>0.66117311270754198</v>
      </c>
      <c r="D14139">
        <v>0.15150579227543701</v>
      </c>
      <c r="E14139">
        <v>2.7223290374373686E-2</v>
      </c>
      <c r="F14139">
        <v>1</v>
      </c>
    </row>
    <row r="14140" spans="1:6" x14ac:dyDescent="0.25">
      <c r="A14140" t="s">
        <v>11698</v>
      </c>
      <c r="B14140" t="s">
        <v>10</v>
      </c>
      <c r="C14140">
        <v>0.411827517786169</v>
      </c>
      <c r="D14140">
        <v>7.0728526270001896E-2</v>
      </c>
      <c r="E14140">
        <v>2.7250614622427369E-2</v>
      </c>
      <c r="F14140">
        <v>1</v>
      </c>
    </row>
    <row r="14141" spans="1:6" x14ac:dyDescent="0.25">
      <c r="A14141" t="s">
        <v>18408</v>
      </c>
      <c r="B14141" t="s">
        <v>10</v>
      </c>
      <c r="C14141">
        <v>0.49268513048489898</v>
      </c>
      <c r="D14141">
        <v>8.8683181058512001E-2</v>
      </c>
      <c r="E14141">
        <v>2.7263918665614992E-2</v>
      </c>
      <c r="F14141">
        <v>1</v>
      </c>
    </row>
    <row r="14142" spans="1:6" x14ac:dyDescent="0.25">
      <c r="A14142" t="s">
        <v>2082</v>
      </c>
      <c r="B14142" t="s">
        <v>7</v>
      </c>
      <c r="C14142">
        <v>0.58125577068345602</v>
      </c>
      <c r="D14142">
        <v>0.115782295365622</v>
      </c>
      <c r="E14142">
        <v>2.7282097465359839E-2</v>
      </c>
      <c r="F14142">
        <v>1</v>
      </c>
    </row>
    <row r="14143" spans="1:6" x14ac:dyDescent="0.25">
      <c r="A14143" t="s">
        <v>10164</v>
      </c>
      <c r="B14143" t="s">
        <v>10165</v>
      </c>
      <c r="C14143">
        <v>0.71798581091176605</v>
      </c>
      <c r="D14143">
        <v>0.190064637704879</v>
      </c>
      <c r="E14143">
        <v>2.7347286627591238E-2</v>
      </c>
      <c r="F14143">
        <v>1</v>
      </c>
    </row>
    <row r="14144" spans="1:6" x14ac:dyDescent="0.25">
      <c r="A14144" t="s">
        <v>17054</v>
      </c>
      <c r="B14144" t="s">
        <v>7</v>
      </c>
      <c r="C14144">
        <v>0.65970786510719703</v>
      </c>
      <c r="D14144">
        <v>0.151387664436403</v>
      </c>
      <c r="E14144">
        <v>2.7347930001958107E-2</v>
      </c>
      <c r="F14144">
        <v>1</v>
      </c>
    </row>
    <row r="14145" spans="1:6" x14ac:dyDescent="0.25">
      <c r="A14145" t="s">
        <v>20376</v>
      </c>
      <c r="B14145" t="s">
        <v>10</v>
      </c>
      <c r="C14145">
        <v>0.73109277690834795</v>
      </c>
      <c r="D14145">
        <v>0.20104777499898999</v>
      </c>
      <c r="E14145">
        <v>2.7348027589150399E-2</v>
      </c>
      <c r="F14145">
        <v>1</v>
      </c>
    </row>
    <row r="14146" spans="1:6" x14ac:dyDescent="0.25">
      <c r="A14146" t="s">
        <v>15502</v>
      </c>
      <c r="B14146" t="s">
        <v>15503</v>
      </c>
      <c r="C14146">
        <v>0.48127932116147698</v>
      </c>
      <c r="D14146">
        <v>8.6283192090184299E-2</v>
      </c>
      <c r="E14146">
        <v>2.7403783227439839E-2</v>
      </c>
      <c r="F14146">
        <v>1</v>
      </c>
    </row>
    <row r="14147" spans="1:6" x14ac:dyDescent="0.25">
      <c r="A14147" t="s">
        <v>6612</v>
      </c>
      <c r="B14147" t="s">
        <v>10</v>
      </c>
      <c r="C14147">
        <v>0.753148018167209</v>
      </c>
      <c r="D14147">
        <v>0.222984663012017</v>
      </c>
      <c r="E14147">
        <v>2.7453796423827358E-2</v>
      </c>
      <c r="F14147">
        <v>1</v>
      </c>
    </row>
    <row r="14148" spans="1:6" x14ac:dyDescent="0.25">
      <c r="A14148" t="s">
        <v>11397</v>
      </c>
      <c r="B14148" t="s">
        <v>10</v>
      </c>
      <c r="C14148">
        <v>0.86146573040340602</v>
      </c>
      <c r="D14148">
        <v>0.42529923918086798</v>
      </c>
      <c r="E14148">
        <v>2.7543226926490749E-2</v>
      </c>
      <c r="F14148">
        <v>1</v>
      </c>
    </row>
    <row r="14149" spans="1:6" x14ac:dyDescent="0.25">
      <c r="A14149" t="s">
        <v>5845</v>
      </c>
      <c r="B14149" t="s">
        <v>10</v>
      </c>
      <c r="C14149">
        <v>0.70067443803032803</v>
      </c>
      <c r="D14149">
        <v>0.178315526830545</v>
      </c>
      <c r="E14149">
        <v>2.7546847011065398E-2</v>
      </c>
      <c r="F14149">
        <v>1</v>
      </c>
    </row>
    <row r="14150" spans="1:6" x14ac:dyDescent="0.25">
      <c r="A14150" t="s">
        <v>13687</v>
      </c>
      <c r="B14150" t="s">
        <v>10</v>
      </c>
      <c r="C14150">
        <v>0.591095118976108</v>
      </c>
      <c r="D14150">
        <v>0.120706138833754</v>
      </c>
      <c r="E14150">
        <v>2.7562356819921665E-2</v>
      </c>
      <c r="F14150">
        <v>1</v>
      </c>
    </row>
    <row r="14151" spans="1:6" x14ac:dyDescent="0.25">
      <c r="A14151" t="s">
        <v>11266</v>
      </c>
      <c r="B14151" t="s">
        <v>10</v>
      </c>
      <c r="C14151">
        <v>0.73304940724779899</v>
      </c>
      <c r="D14151">
        <v>0.20454106757051399</v>
      </c>
      <c r="E14151">
        <v>2.7585789657110341E-2</v>
      </c>
      <c r="F14151">
        <v>1</v>
      </c>
    </row>
    <row r="14152" spans="1:6" x14ac:dyDescent="0.25">
      <c r="A14152" t="s">
        <v>3766</v>
      </c>
      <c r="B14152" t="s">
        <v>10</v>
      </c>
      <c r="C14152">
        <v>0.53362523016151597</v>
      </c>
      <c r="D14152">
        <v>0.101139472360428</v>
      </c>
      <c r="E14152">
        <v>2.7587171121204238E-2</v>
      </c>
      <c r="F14152">
        <v>1</v>
      </c>
    </row>
    <row r="14153" spans="1:6" x14ac:dyDescent="0.25">
      <c r="A14153" t="s">
        <v>14140</v>
      </c>
      <c r="B14153" t="s">
        <v>14141</v>
      </c>
      <c r="C14153">
        <v>0.513221588642091</v>
      </c>
      <c r="D14153">
        <v>9.5270356930361594E-2</v>
      </c>
      <c r="E14153">
        <v>2.7599353990374661E-2</v>
      </c>
      <c r="F14153">
        <v>1</v>
      </c>
    </row>
    <row r="14154" spans="1:6" x14ac:dyDescent="0.25">
      <c r="A14154" t="s">
        <v>2175</v>
      </c>
      <c r="B14154" t="s">
        <v>10</v>
      </c>
      <c r="C14154">
        <v>0.63654760828939705</v>
      </c>
      <c r="D14154">
        <v>0.140868059835531</v>
      </c>
      <c r="E14154">
        <v>2.7633961826967205E-2</v>
      </c>
      <c r="F14154">
        <v>1</v>
      </c>
    </row>
    <row r="14155" spans="1:6" x14ac:dyDescent="0.25">
      <c r="A14155" t="s">
        <v>17615</v>
      </c>
      <c r="B14155" t="s">
        <v>10</v>
      </c>
      <c r="C14155">
        <v>0.71598269473866405</v>
      </c>
      <c r="D14155">
        <v>0.190639866579007</v>
      </c>
      <c r="E14155">
        <v>2.7661363167890637E-2</v>
      </c>
      <c r="F14155">
        <v>1</v>
      </c>
    </row>
    <row r="14156" spans="1:6" x14ac:dyDescent="0.25">
      <c r="A14156" t="s">
        <v>12887</v>
      </c>
      <c r="B14156" t="s">
        <v>10</v>
      </c>
      <c r="C14156">
        <v>0.58095880834832403</v>
      </c>
      <c r="D14156">
        <v>0.11742603769722799</v>
      </c>
      <c r="E14156">
        <v>2.7695478107789096E-2</v>
      </c>
      <c r="F14156">
        <v>1</v>
      </c>
    </row>
    <row r="14157" spans="1:6" x14ac:dyDescent="0.25">
      <c r="A14157" t="s">
        <v>12888</v>
      </c>
      <c r="B14157" t="s">
        <v>10</v>
      </c>
      <c r="C14157">
        <v>0.58095880834832403</v>
      </c>
      <c r="D14157">
        <v>0.11742603769722799</v>
      </c>
      <c r="E14157">
        <v>2.7695478107789096E-2</v>
      </c>
      <c r="F14157">
        <v>1</v>
      </c>
    </row>
    <row r="14158" spans="1:6" x14ac:dyDescent="0.25">
      <c r="A14158" t="s">
        <v>10259</v>
      </c>
      <c r="B14158" t="s">
        <v>10260</v>
      </c>
      <c r="C14158">
        <v>0.75172231842664805</v>
      </c>
      <c r="D14158">
        <v>0.22367867904912</v>
      </c>
      <c r="E14158">
        <v>2.7723307087752221E-2</v>
      </c>
      <c r="F14158">
        <v>1</v>
      </c>
    </row>
    <row r="14159" spans="1:6" x14ac:dyDescent="0.25">
      <c r="A14159" t="s">
        <v>11858</v>
      </c>
      <c r="B14159" t="s">
        <v>10</v>
      </c>
      <c r="C14159">
        <v>0.65313046067681801</v>
      </c>
      <c r="D14159">
        <v>0.149877278584888</v>
      </c>
      <c r="E14159">
        <v>2.7727305703984025E-2</v>
      </c>
      <c r="F14159">
        <v>1</v>
      </c>
    </row>
    <row r="14160" spans="1:6" x14ac:dyDescent="0.25">
      <c r="A14160" t="s">
        <v>4806</v>
      </c>
      <c r="B14160" t="s">
        <v>10</v>
      </c>
      <c r="C14160">
        <v>0.56542010903302697</v>
      </c>
      <c r="D14160">
        <v>0.112061109320001</v>
      </c>
      <c r="E14160">
        <v>2.7749552423500579E-2</v>
      </c>
      <c r="F14160">
        <v>1</v>
      </c>
    </row>
    <row r="14161" spans="1:6" x14ac:dyDescent="0.25">
      <c r="A14161" t="s">
        <v>16431</v>
      </c>
      <c r="B14161" t="s">
        <v>10</v>
      </c>
      <c r="C14161">
        <v>0.41084053521338598</v>
      </c>
      <c r="D14161">
        <v>7.1837903910826895E-2</v>
      </c>
      <c r="E14161">
        <v>2.7752901335870675E-2</v>
      </c>
      <c r="F14161">
        <v>1</v>
      </c>
    </row>
    <row r="14162" spans="1:6" x14ac:dyDescent="0.25">
      <c r="A14162" t="s">
        <v>19786</v>
      </c>
      <c r="B14162" t="s">
        <v>10</v>
      </c>
      <c r="C14162">
        <v>0.70990284438898699</v>
      </c>
      <c r="D14162">
        <v>0.186881467094937</v>
      </c>
      <c r="E14162">
        <v>2.7808164831217799E-2</v>
      </c>
      <c r="F14162">
        <v>1</v>
      </c>
    </row>
    <row r="14163" spans="1:6" x14ac:dyDescent="0.25">
      <c r="A14163" t="s">
        <v>16890</v>
      </c>
      <c r="B14163" t="s">
        <v>10</v>
      </c>
      <c r="C14163">
        <v>0.58969905563428604</v>
      </c>
      <c r="D14163">
        <v>0.12144110868083</v>
      </c>
      <c r="E14163">
        <v>2.7854894601166243E-2</v>
      </c>
      <c r="F14163">
        <v>1</v>
      </c>
    </row>
    <row r="14164" spans="1:6" x14ac:dyDescent="0.25">
      <c r="A14164" t="s">
        <v>8531</v>
      </c>
      <c r="B14164" t="s">
        <v>8532</v>
      </c>
      <c r="C14164">
        <v>0.48452338343507401</v>
      </c>
      <c r="D14164">
        <v>8.8561119947698594E-2</v>
      </c>
      <c r="E14164">
        <v>2.7868878946290001E-2</v>
      </c>
      <c r="F14164">
        <v>1</v>
      </c>
    </row>
    <row r="14165" spans="1:6" x14ac:dyDescent="0.25">
      <c r="A14165" t="s">
        <v>6981</v>
      </c>
      <c r="B14165" t="s">
        <v>10</v>
      </c>
      <c r="C14165">
        <v>0.50082810392930299</v>
      </c>
      <c r="D14165">
        <v>9.2908814269009696E-2</v>
      </c>
      <c r="E14165">
        <v>2.7901567604140795E-2</v>
      </c>
      <c r="F14165">
        <v>1</v>
      </c>
    </row>
    <row r="14166" spans="1:6" x14ac:dyDescent="0.25">
      <c r="A14166" t="s">
        <v>3981</v>
      </c>
      <c r="B14166" t="s">
        <v>3982</v>
      </c>
      <c r="C14166">
        <v>0.65000777153236799</v>
      </c>
      <c r="D14166">
        <v>0.14916679170828001</v>
      </c>
      <c r="E14166">
        <v>2.7906339815141838E-2</v>
      </c>
      <c r="F14166">
        <v>1</v>
      </c>
    </row>
    <row r="14167" spans="1:6" x14ac:dyDescent="0.25">
      <c r="A14167" t="s">
        <v>74</v>
      </c>
      <c r="B14167" t="s">
        <v>10</v>
      </c>
      <c r="C14167">
        <v>0.43042354734843202</v>
      </c>
      <c r="D14167">
        <v>7.6314326462264298E-2</v>
      </c>
      <c r="E14167">
        <v>2.7938978463760707E-2</v>
      </c>
      <c r="F14167">
        <v>1</v>
      </c>
    </row>
    <row r="14168" spans="1:6" x14ac:dyDescent="0.25">
      <c r="A14168" t="s">
        <v>16337</v>
      </c>
      <c r="B14168" t="s">
        <v>10</v>
      </c>
      <c r="C14168">
        <v>0.74854496956193595</v>
      </c>
      <c r="D14168">
        <v>0.222299864221498</v>
      </c>
      <c r="E14168">
        <v>2.7961344613301825E-2</v>
      </c>
      <c r="F14168">
        <v>1</v>
      </c>
    </row>
    <row r="14169" spans="1:6" x14ac:dyDescent="0.25">
      <c r="A14169" t="s">
        <v>2866</v>
      </c>
      <c r="B14169" t="s">
        <v>10</v>
      </c>
      <c r="C14169">
        <v>0.53933826787153205</v>
      </c>
      <c r="D14169">
        <v>0.104331585399027</v>
      </c>
      <c r="E14169">
        <v>2.79753423507169E-2</v>
      </c>
      <c r="F14169">
        <v>1</v>
      </c>
    </row>
    <row r="14170" spans="1:6" x14ac:dyDescent="0.25">
      <c r="A14170" t="s">
        <v>5234</v>
      </c>
      <c r="B14170" t="s">
        <v>10</v>
      </c>
      <c r="C14170">
        <v>0.80242795565896896</v>
      </c>
      <c r="D14170">
        <v>0.29303178825959803</v>
      </c>
      <c r="E14170">
        <v>2.8012065941884042E-2</v>
      </c>
      <c r="F14170">
        <v>1</v>
      </c>
    </row>
    <row r="14171" spans="1:6" x14ac:dyDescent="0.25">
      <c r="A14171" t="s">
        <v>5167</v>
      </c>
      <c r="B14171" t="s">
        <v>10</v>
      </c>
      <c r="C14171">
        <v>0.78560687354271896</v>
      </c>
      <c r="D14171">
        <v>0.26756919269937002</v>
      </c>
      <c r="E14171">
        <v>2.803984007812441E-2</v>
      </c>
      <c r="F14171">
        <v>1</v>
      </c>
    </row>
    <row r="14172" spans="1:6" x14ac:dyDescent="0.25">
      <c r="A14172" t="s">
        <v>20047</v>
      </c>
      <c r="B14172" t="s">
        <v>10</v>
      </c>
      <c r="C14172">
        <v>0.58234523952956097</v>
      </c>
      <c r="D14172">
        <v>0.11944715025135801</v>
      </c>
      <c r="E14172">
        <v>2.8048516561027356E-2</v>
      </c>
      <c r="F14172">
        <v>1</v>
      </c>
    </row>
    <row r="14173" spans="1:6" x14ac:dyDescent="0.25">
      <c r="A14173" t="s">
        <v>18294</v>
      </c>
      <c r="B14173" t="s">
        <v>10</v>
      </c>
      <c r="C14173">
        <v>0.63469318264636199</v>
      </c>
      <c r="D14173">
        <v>0.14214558370734401</v>
      </c>
      <c r="E14173">
        <v>2.8064679131533907E-2</v>
      </c>
      <c r="F14173">
        <v>1</v>
      </c>
    </row>
    <row r="14174" spans="1:6" x14ac:dyDescent="0.25">
      <c r="A14174" t="s">
        <v>11085</v>
      </c>
      <c r="B14174" t="s">
        <v>10</v>
      </c>
      <c r="C14174">
        <v>0.67917345473427704</v>
      </c>
      <c r="D14174">
        <v>0.167041964858447</v>
      </c>
      <c r="E14174">
        <v>2.8066273452554517E-2</v>
      </c>
      <c r="F14174">
        <v>1</v>
      </c>
    </row>
    <row r="14175" spans="1:6" x14ac:dyDescent="0.25">
      <c r="A14175" t="s">
        <v>2115</v>
      </c>
      <c r="B14175" t="s">
        <v>10</v>
      </c>
      <c r="C14175">
        <v>0.40511119166463699</v>
      </c>
      <c r="D14175">
        <v>7.1524654606127794E-2</v>
      </c>
      <c r="E14175">
        <v>2.8068116854138427E-2</v>
      </c>
      <c r="F14175">
        <v>1</v>
      </c>
    </row>
    <row r="14176" spans="1:6" x14ac:dyDescent="0.25">
      <c r="A14176" t="s">
        <v>18135</v>
      </c>
      <c r="B14176" t="s">
        <v>10</v>
      </c>
      <c r="C14176">
        <v>0.56327243354081002</v>
      </c>
      <c r="D14176">
        <v>0.11262856942466801</v>
      </c>
      <c r="E14176">
        <v>2.8076219015592777E-2</v>
      </c>
      <c r="F14176">
        <v>1</v>
      </c>
    </row>
    <row r="14177" spans="1:6" x14ac:dyDescent="0.25">
      <c r="A14177" t="s">
        <v>4033</v>
      </c>
      <c r="B14177" t="s">
        <v>10</v>
      </c>
      <c r="C14177">
        <v>0.72968074126605398</v>
      </c>
      <c r="D14177">
        <v>0.205342222250846</v>
      </c>
      <c r="E14177">
        <v>2.810459777121372E-2</v>
      </c>
      <c r="F14177">
        <v>1</v>
      </c>
    </row>
    <row r="14178" spans="1:6" x14ac:dyDescent="0.25">
      <c r="A14178" t="s">
        <v>16536</v>
      </c>
      <c r="B14178" t="s">
        <v>10</v>
      </c>
      <c r="C14178">
        <v>0.471351644137815</v>
      </c>
      <c r="D14178">
        <v>8.6062565286073506E-2</v>
      </c>
      <c r="E14178">
        <v>2.8112765000288403E-2</v>
      </c>
      <c r="F14178">
        <v>1</v>
      </c>
    </row>
    <row r="14179" spans="1:6" x14ac:dyDescent="0.25">
      <c r="A14179" t="s">
        <v>7018</v>
      </c>
      <c r="B14179" t="s">
        <v>10</v>
      </c>
      <c r="C14179">
        <v>0.60634920133009995</v>
      </c>
      <c r="D14179">
        <v>0.129533642660589</v>
      </c>
      <c r="E14179">
        <v>2.8144705905474771E-2</v>
      </c>
      <c r="F14179">
        <v>1</v>
      </c>
    </row>
    <row r="14180" spans="1:6" x14ac:dyDescent="0.25">
      <c r="A14180" t="s">
        <v>5646</v>
      </c>
      <c r="B14180" t="s">
        <v>10</v>
      </c>
      <c r="C14180">
        <v>0.55782344216991098</v>
      </c>
      <c r="D14180">
        <v>0.111106063439484</v>
      </c>
      <c r="E14180">
        <v>2.8165746925709369E-2</v>
      </c>
      <c r="F14180">
        <v>1</v>
      </c>
    </row>
    <row r="14181" spans="1:6" x14ac:dyDescent="0.25">
      <c r="A14181" t="s">
        <v>18189</v>
      </c>
      <c r="B14181" t="s">
        <v>10</v>
      </c>
      <c r="C14181">
        <v>0.70292387504782605</v>
      </c>
      <c r="D14181">
        <v>0.18412530480276401</v>
      </c>
      <c r="E14181">
        <v>2.8188056933079731E-2</v>
      </c>
      <c r="F14181">
        <v>1</v>
      </c>
    </row>
    <row r="14182" spans="1:6" x14ac:dyDescent="0.25">
      <c r="A14182" t="s">
        <v>13925</v>
      </c>
      <c r="B14182" t="s">
        <v>7</v>
      </c>
      <c r="C14182">
        <v>0.34914423583704002</v>
      </c>
      <c r="D14182">
        <v>6.1769158820543298E-2</v>
      </c>
      <c r="E14182">
        <v>2.8228204364085772E-2</v>
      </c>
      <c r="F14182">
        <v>1</v>
      </c>
    </row>
    <row r="14183" spans="1:6" x14ac:dyDescent="0.25">
      <c r="A14183" t="s">
        <v>17106</v>
      </c>
      <c r="B14183" t="s">
        <v>10</v>
      </c>
      <c r="C14183">
        <v>0.62473954770714901</v>
      </c>
      <c r="D14183">
        <v>0.13820783756127999</v>
      </c>
      <c r="E14183">
        <v>2.8235999582706051E-2</v>
      </c>
      <c r="F14183">
        <v>1</v>
      </c>
    </row>
    <row r="14184" spans="1:6" x14ac:dyDescent="0.25">
      <c r="A14184" t="s">
        <v>16650</v>
      </c>
      <c r="B14184" t="s">
        <v>10</v>
      </c>
      <c r="C14184">
        <v>0.76745058966644097</v>
      </c>
      <c r="D14184">
        <v>0.24575925272472701</v>
      </c>
      <c r="E14184">
        <v>2.824992187042949E-2</v>
      </c>
      <c r="F14184">
        <v>1</v>
      </c>
    </row>
    <row r="14185" spans="1:6" x14ac:dyDescent="0.25">
      <c r="A14185" t="s">
        <v>15057</v>
      </c>
      <c r="B14185" t="s">
        <v>10</v>
      </c>
      <c r="C14185">
        <v>0.58910120839118596</v>
      </c>
      <c r="D14185">
        <v>0.12363940087836101</v>
      </c>
      <c r="E14185">
        <v>2.8413581400588167E-2</v>
      </c>
      <c r="F14185">
        <v>1</v>
      </c>
    </row>
    <row r="14186" spans="1:6" x14ac:dyDescent="0.25">
      <c r="A14186" t="s">
        <v>14188</v>
      </c>
      <c r="B14186" t="s">
        <v>10</v>
      </c>
      <c r="C14186">
        <v>0.58353483720728505</v>
      </c>
      <c r="D14186">
        <v>0.121677087225952</v>
      </c>
      <c r="E14186">
        <v>2.8464311760286399E-2</v>
      </c>
      <c r="F14186">
        <v>1</v>
      </c>
    </row>
    <row r="14187" spans="1:6" x14ac:dyDescent="0.25">
      <c r="A14187" t="s">
        <v>3701</v>
      </c>
      <c r="B14187" t="s">
        <v>10</v>
      </c>
      <c r="C14187">
        <v>0.55753225548429397</v>
      </c>
      <c r="D14187">
        <v>0.112307786186533</v>
      </c>
      <c r="E14187">
        <v>2.849585479909493E-2</v>
      </c>
      <c r="F14187">
        <v>1</v>
      </c>
    </row>
    <row r="14188" spans="1:6" x14ac:dyDescent="0.25">
      <c r="A14188" t="s">
        <v>4615</v>
      </c>
      <c r="B14188" t="s">
        <v>10</v>
      </c>
      <c r="C14188">
        <v>0.48452338343507401</v>
      </c>
      <c r="D14188">
        <v>9.0591592148671005E-2</v>
      </c>
      <c r="E14188">
        <v>2.8507838616245909E-2</v>
      </c>
      <c r="F14188">
        <v>1</v>
      </c>
    </row>
    <row r="14189" spans="1:6" x14ac:dyDescent="0.25">
      <c r="A14189" t="s">
        <v>1812</v>
      </c>
      <c r="B14189" t="s">
        <v>10</v>
      </c>
      <c r="C14189">
        <v>0.61221588583295405</v>
      </c>
      <c r="D14189">
        <v>0.13384818169906201</v>
      </c>
      <c r="E14189">
        <v>2.8522432551940799E-2</v>
      </c>
      <c r="F14189">
        <v>1</v>
      </c>
    </row>
    <row r="14190" spans="1:6" x14ac:dyDescent="0.25">
      <c r="A14190" t="s">
        <v>6186</v>
      </c>
      <c r="B14190" t="s">
        <v>10</v>
      </c>
      <c r="C14190">
        <v>0.57208314208726696</v>
      </c>
      <c r="D14190">
        <v>0.118017666417208</v>
      </c>
      <c r="E14190">
        <v>2.8624105087538775E-2</v>
      </c>
      <c r="F14190">
        <v>1</v>
      </c>
    </row>
    <row r="14191" spans="1:6" x14ac:dyDescent="0.25">
      <c r="A14191" t="s">
        <v>13854</v>
      </c>
      <c r="B14191" t="s">
        <v>10</v>
      </c>
      <c r="C14191">
        <v>0.63592921259732405</v>
      </c>
      <c r="D14191">
        <v>0.14589073467727601</v>
      </c>
      <c r="E14191">
        <v>2.8680838163075276E-2</v>
      </c>
      <c r="F14191">
        <v>1</v>
      </c>
    </row>
    <row r="14192" spans="1:6" x14ac:dyDescent="0.25">
      <c r="A14192" t="s">
        <v>7626</v>
      </c>
      <c r="B14192" t="s">
        <v>10</v>
      </c>
      <c r="C14192">
        <v>0.45036436604477798</v>
      </c>
      <c r="D14192">
        <v>8.2789826580699902E-2</v>
      </c>
      <c r="E14192">
        <v>2.8681374644511128E-2</v>
      </c>
      <c r="F14192">
        <v>1</v>
      </c>
    </row>
    <row r="14193" spans="1:6" x14ac:dyDescent="0.25">
      <c r="A14193" t="s">
        <v>3351</v>
      </c>
      <c r="B14193" t="s">
        <v>10</v>
      </c>
      <c r="C14193">
        <v>0.71962532112071798</v>
      </c>
      <c r="D14193">
        <v>0.20139783156973201</v>
      </c>
      <c r="E14193">
        <v>2.8778453882536501E-2</v>
      </c>
      <c r="F14193">
        <v>1</v>
      </c>
    </row>
    <row r="14194" spans="1:6" x14ac:dyDescent="0.25">
      <c r="A14194" t="s">
        <v>2199</v>
      </c>
      <c r="B14194" t="s">
        <v>10</v>
      </c>
      <c r="C14194">
        <v>0.74100230529627997</v>
      </c>
      <c r="D14194">
        <v>0.22110966167399801</v>
      </c>
      <c r="E14194">
        <v>2.8784153245320125E-2</v>
      </c>
      <c r="F14194">
        <v>1</v>
      </c>
    </row>
    <row r="14195" spans="1:6" x14ac:dyDescent="0.25">
      <c r="A14195" t="s">
        <v>13275</v>
      </c>
      <c r="B14195" t="s">
        <v>13276</v>
      </c>
      <c r="C14195">
        <v>0.54230196000289199</v>
      </c>
      <c r="D14195">
        <v>0.108314354415531</v>
      </c>
      <c r="E14195">
        <v>2.878549566002082E-2</v>
      </c>
      <c r="F14195">
        <v>1</v>
      </c>
    </row>
    <row r="14196" spans="1:6" x14ac:dyDescent="0.25">
      <c r="A14196" t="s">
        <v>2250</v>
      </c>
      <c r="B14196" t="s">
        <v>10</v>
      </c>
      <c r="C14196">
        <v>0.70270953061913199</v>
      </c>
      <c r="D14196">
        <v>0.18814977692766899</v>
      </c>
      <c r="E14196">
        <v>2.8829090814429675E-2</v>
      </c>
      <c r="F14196">
        <v>1</v>
      </c>
    </row>
    <row r="14197" spans="1:6" x14ac:dyDescent="0.25">
      <c r="A14197" t="s">
        <v>11133</v>
      </c>
      <c r="B14197" t="s">
        <v>10</v>
      </c>
      <c r="C14197">
        <v>0.67515708327766299</v>
      </c>
      <c r="D14197">
        <v>0.169192590161172</v>
      </c>
      <c r="E14197">
        <v>2.8863438963304899E-2</v>
      </c>
      <c r="F14197">
        <v>1</v>
      </c>
    </row>
    <row r="14198" spans="1:6" x14ac:dyDescent="0.25">
      <c r="A14198" t="s">
        <v>11053</v>
      </c>
      <c r="B14198" t="s">
        <v>10</v>
      </c>
      <c r="C14198">
        <v>0.78028026740519796</v>
      </c>
      <c r="D14198">
        <v>0.26820684745323398</v>
      </c>
      <c r="E14198">
        <v>2.8899120416404824E-2</v>
      </c>
      <c r="F14198">
        <v>1</v>
      </c>
    </row>
    <row r="14199" spans="1:6" x14ac:dyDescent="0.25">
      <c r="A14199" t="s">
        <v>6027</v>
      </c>
      <c r="B14199" t="s">
        <v>10</v>
      </c>
      <c r="C14199">
        <v>0.64305598858882895</v>
      </c>
      <c r="D14199">
        <v>0.150865837686217</v>
      </c>
      <c r="E14199">
        <v>2.8928707370519027E-2</v>
      </c>
      <c r="F14199">
        <v>1</v>
      </c>
    </row>
    <row r="14200" spans="1:6" x14ac:dyDescent="0.25">
      <c r="A14200" t="s">
        <v>17849</v>
      </c>
      <c r="B14200" t="s">
        <v>10</v>
      </c>
      <c r="C14200">
        <v>0.57306613807098306</v>
      </c>
      <c r="D14200">
        <v>0.11982470434272099</v>
      </c>
      <c r="E14200">
        <v>2.8973044681699433E-2</v>
      </c>
      <c r="F14200">
        <v>1</v>
      </c>
    </row>
    <row r="14201" spans="1:6" x14ac:dyDescent="0.25">
      <c r="A14201" t="s">
        <v>15418</v>
      </c>
      <c r="B14201" t="s">
        <v>10</v>
      </c>
      <c r="C14201">
        <v>0.57937621009002904</v>
      </c>
      <c r="D14201">
        <v>0.12223538651858901</v>
      </c>
      <c r="E14201">
        <v>2.8974595520953189E-2</v>
      </c>
      <c r="F14201">
        <v>1</v>
      </c>
    </row>
    <row r="14202" spans="1:6" x14ac:dyDescent="0.25">
      <c r="A14202" t="s">
        <v>500</v>
      </c>
      <c r="B14202" t="s">
        <v>10</v>
      </c>
      <c r="C14202">
        <v>0.78516260232083102</v>
      </c>
      <c r="D14202">
        <v>0.27617904768538198</v>
      </c>
      <c r="E14202">
        <v>2.9009956049208495E-2</v>
      </c>
      <c r="F14202">
        <v>1</v>
      </c>
    </row>
    <row r="14203" spans="1:6" x14ac:dyDescent="0.25">
      <c r="A14203" t="s">
        <v>297</v>
      </c>
      <c r="B14203" t="s">
        <v>10</v>
      </c>
      <c r="C14203">
        <v>0.65396420749876005</v>
      </c>
      <c r="D14203">
        <v>0.157346502402475</v>
      </c>
      <c r="E14203">
        <v>2.9021936231811117E-2</v>
      </c>
      <c r="F14203">
        <v>1</v>
      </c>
    </row>
    <row r="14204" spans="1:6" x14ac:dyDescent="0.25">
      <c r="A14204" t="s">
        <v>17151</v>
      </c>
      <c r="B14204" t="s">
        <v>10</v>
      </c>
      <c r="C14204">
        <v>0.56444340520796499</v>
      </c>
      <c r="D14204">
        <v>0.116913760994531</v>
      </c>
      <c r="E14204">
        <v>2.9038992812078546E-2</v>
      </c>
      <c r="F14204">
        <v>1</v>
      </c>
    </row>
    <row r="14205" spans="1:6" x14ac:dyDescent="0.25">
      <c r="A14205" t="s">
        <v>17836</v>
      </c>
      <c r="B14205" t="s">
        <v>10</v>
      </c>
      <c r="C14205">
        <v>0.658975730168739</v>
      </c>
      <c r="D14205">
        <v>0.160335491134173</v>
      </c>
      <c r="E14205">
        <v>2.9041660506256537E-2</v>
      </c>
      <c r="F14205">
        <v>1</v>
      </c>
    </row>
    <row r="14206" spans="1:6" x14ac:dyDescent="0.25">
      <c r="A14206" t="s">
        <v>18686</v>
      </c>
      <c r="B14206" t="s">
        <v>10</v>
      </c>
      <c r="C14206">
        <v>0.59689493276605599</v>
      </c>
      <c r="D14206">
        <v>0.12980102815396599</v>
      </c>
      <c r="E14206">
        <v>2.9088684024530579E-2</v>
      </c>
      <c r="F14206">
        <v>1</v>
      </c>
    </row>
    <row r="14207" spans="1:6" x14ac:dyDescent="0.25">
      <c r="A14207" t="s">
        <v>2171</v>
      </c>
      <c r="B14207" t="s">
        <v>10</v>
      </c>
      <c r="C14207">
        <v>0.60725477589385801</v>
      </c>
      <c r="D14207">
        <v>0.134282748753835</v>
      </c>
      <c r="E14207">
        <v>2.9089545757784694E-2</v>
      </c>
      <c r="F14207">
        <v>1</v>
      </c>
    </row>
    <row r="14208" spans="1:6" x14ac:dyDescent="0.25">
      <c r="A14208" t="s">
        <v>720</v>
      </c>
      <c r="B14208" t="s">
        <v>10</v>
      </c>
      <c r="C14208">
        <v>0.56718021964316001</v>
      </c>
      <c r="D14208">
        <v>0.118141909056291</v>
      </c>
      <c r="E14208">
        <v>2.9095862187357806E-2</v>
      </c>
      <c r="F14208">
        <v>1</v>
      </c>
    </row>
    <row r="14209" spans="1:6" x14ac:dyDescent="0.25">
      <c r="A14209" t="s">
        <v>19625</v>
      </c>
      <c r="B14209" t="s">
        <v>10</v>
      </c>
      <c r="C14209">
        <v>0.51900946520604596</v>
      </c>
      <c r="D14209">
        <v>0.102210465179642</v>
      </c>
      <c r="E14209">
        <v>2.9112067312435392E-2</v>
      </c>
      <c r="F14209">
        <v>1</v>
      </c>
    </row>
    <row r="14210" spans="1:6" x14ac:dyDescent="0.25">
      <c r="A14210" t="s">
        <v>3575</v>
      </c>
      <c r="B14210" t="s">
        <v>10</v>
      </c>
      <c r="C14210">
        <v>0.67811562568028005</v>
      </c>
      <c r="D14210">
        <v>0.17271559283848201</v>
      </c>
      <c r="E14210">
        <v>2.9136472508574669E-2</v>
      </c>
      <c r="F14210">
        <v>1</v>
      </c>
    </row>
    <row r="14211" spans="1:6" x14ac:dyDescent="0.25">
      <c r="A14211" t="s">
        <v>15018</v>
      </c>
      <c r="B14211" t="s">
        <v>10</v>
      </c>
      <c r="C14211">
        <v>0.36804826162170201</v>
      </c>
      <c r="D14211">
        <v>6.7174534566283695E-2</v>
      </c>
      <c r="E14211">
        <v>2.9160144979104567E-2</v>
      </c>
      <c r="F14211">
        <v>1</v>
      </c>
    </row>
    <row r="14212" spans="1:6" x14ac:dyDescent="0.25">
      <c r="A14212" t="s">
        <v>2773</v>
      </c>
      <c r="B14212" t="s">
        <v>10</v>
      </c>
      <c r="C14212">
        <v>0.62555791380847603</v>
      </c>
      <c r="D14212">
        <v>0.143149207548039</v>
      </c>
      <c r="E14212">
        <v>2.9164142686513916E-2</v>
      </c>
      <c r="F14212">
        <v>1</v>
      </c>
    </row>
    <row r="14213" spans="1:6" x14ac:dyDescent="0.25">
      <c r="A14213" t="s">
        <v>7239</v>
      </c>
      <c r="B14213" t="s">
        <v>10</v>
      </c>
      <c r="C14213">
        <v>0.64657990370501295</v>
      </c>
      <c r="D14213">
        <v>0.15411220621108701</v>
      </c>
      <c r="E14213">
        <v>2.9185430223973713E-2</v>
      </c>
      <c r="F14213">
        <v>1</v>
      </c>
    </row>
    <row r="14214" spans="1:6" x14ac:dyDescent="0.25">
      <c r="A14214" t="s">
        <v>829</v>
      </c>
      <c r="B14214" t="s">
        <v>10</v>
      </c>
      <c r="C14214">
        <v>0.59029718232859896</v>
      </c>
      <c r="D14214">
        <v>0.12749477930391101</v>
      </c>
      <c r="E14214">
        <v>2.9187289278744651E-2</v>
      </c>
      <c r="F14214">
        <v>1</v>
      </c>
    </row>
    <row r="14215" spans="1:6" x14ac:dyDescent="0.25">
      <c r="A14215" t="s">
        <v>11901</v>
      </c>
      <c r="B14215" t="s">
        <v>10</v>
      </c>
      <c r="C14215">
        <v>0.68999910101817696</v>
      </c>
      <c r="D14215">
        <v>0.18131415833161801</v>
      </c>
      <c r="E14215">
        <v>2.921904407044466E-2</v>
      </c>
      <c r="F14215">
        <v>1</v>
      </c>
    </row>
    <row r="14216" spans="1:6" x14ac:dyDescent="0.25">
      <c r="A14216" t="s">
        <v>19063</v>
      </c>
      <c r="B14216" t="s">
        <v>10</v>
      </c>
      <c r="C14216">
        <v>0.60725789985592804</v>
      </c>
      <c r="D14216">
        <v>0.13493053332261501</v>
      </c>
      <c r="E14216">
        <v>2.9229573261592728E-2</v>
      </c>
      <c r="F14216">
        <v>1</v>
      </c>
    </row>
    <row r="14217" spans="1:6" x14ac:dyDescent="0.25">
      <c r="A14217" t="s">
        <v>15919</v>
      </c>
      <c r="B14217" t="s">
        <v>8</v>
      </c>
      <c r="C14217">
        <v>0.51294238517175295</v>
      </c>
      <c r="D14217">
        <v>0.100821079693521</v>
      </c>
      <c r="E14217">
        <v>2.92311981027682E-2</v>
      </c>
      <c r="F14217">
        <v>1</v>
      </c>
    </row>
    <row r="14218" spans="1:6" x14ac:dyDescent="0.25">
      <c r="A14218" t="s">
        <v>15637</v>
      </c>
      <c r="B14218" t="s">
        <v>10</v>
      </c>
      <c r="C14218">
        <v>0.44080007847904001</v>
      </c>
      <c r="D14218">
        <v>8.2219636056155898E-2</v>
      </c>
      <c r="E14218">
        <v>2.9250320978555337E-2</v>
      </c>
      <c r="F14218">
        <v>1</v>
      </c>
    </row>
    <row r="14219" spans="1:6" x14ac:dyDescent="0.25">
      <c r="A14219" t="s">
        <v>15707</v>
      </c>
      <c r="B14219" t="s">
        <v>10</v>
      </c>
      <c r="C14219">
        <v>0.66658261636014704</v>
      </c>
      <c r="D14219">
        <v>0.16612601477841499</v>
      </c>
      <c r="E14219">
        <v>2.9262435720970151E-2</v>
      </c>
      <c r="F14219">
        <v>1</v>
      </c>
    </row>
    <row r="14220" spans="1:6" x14ac:dyDescent="0.25">
      <c r="A14220" t="s">
        <v>6928</v>
      </c>
      <c r="B14220" t="s">
        <v>10</v>
      </c>
      <c r="C14220">
        <v>0.66358312381581397</v>
      </c>
      <c r="D14220">
        <v>0.16457542715756901</v>
      </c>
      <c r="E14220">
        <v>2.9311651723359269E-2</v>
      </c>
      <c r="F14220">
        <v>1</v>
      </c>
    </row>
    <row r="14221" spans="1:6" x14ac:dyDescent="0.25">
      <c r="A14221" t="s">
        <v>7936</v>
      </c>
      <c r="B14221" t="s">
        <v>10</v>
      </c>
      <c r="C14221">
        <v>0.56249243710571994</v>
      </c>
      <c r="D14221">
        <v>0.117360231982227</v>
      </c>
      <c r="E14221">
        <v>2.9326363512725891E-2</v>
      </c>
      <c r="F14221">
        <v>1</v>
      </c>
    </row>
    <row r="14222" spans="1:6" x14ac:dyDescent="0.25">
      <c r="A14222" t="s">
        <v>10182</v>
      </c>
      <c r="B14222" t="s">
        <v>10183</v>
      </c>
      <c r="C14222">
        <v>0.69180963276075802</v>
      </c>
      <c r="D14222">
        <v>0.18343625837514899</v>
      </c>
      <c r="E14222">
        <v>2.9352258498244747E-2</v>
      </c>
      <c r="F14222">
        <v>1</v>
      </c>
    </row>
    <row r="14223" spans="1:6" x14ac:dyDescent="0.25">
      <c r="A14223" t="s">
        <v>7051</v>
      </c>
      <c r="B14223" t="s">
        <v>10</v>
      </c>
      <c r="C14223">
        <v>0.55830891480374401</v>
      </c>
      <c r="D14223">
        <v>0.11610837403986</v>
      </c>
      <c r="E14223">
        <v>2.9389982975357373E-2</v>
      </c>
      <c r="F14223">
        <v>1</v>
      </c>
    </row>
    <row r="14224" spans="1:6" x14ac:dyDescent="0.25">
      <c r="A14224" t="s">
        <v>19857</v>
      </c>
      <c r="B14224" t="s">
        <v>10</v>
      </c>
      <c r="C14224">
        <v>0.58999808407249399</v>
      </c>
      <c r="D14224">
        <v>0.128463098510368</v>
      </c>
      <c r="E14224">
        <v>2.9437241773614051E-2</v>
      </c>
      <c r="F14224">
        <v>1</v>
      </c>
    </row>
    <row r="14225" spans="1:6" x14ac:dyDescent="0.25">
      <c r="A14225" t="s">
        <v>6689</v>
      </c>
      <c r="B14225" t="s">
        <v>10</v>
      </c>
      <c r="C14225">
        <v>0.63788833418574598</v>
      </c>
      <c r="D14225">
        <v>0.15090199571547799</v>
      </c>
      <c r="E14225">
        <v>2.9464420514950997E-2</v>
      </c>
      <c r="F14225">
        <v>1</v>
      </c>
    </row>
    <row r="14226" spans="1:6" x14ac:dyDescent="0.25">
      <c r="A14226" t="s">
        <v>4829</v>
      </c>
      <c r="B14226" t="s">
        <v>10</v>
      </c>
      <c r="C14226">
        <v>0.66284927218831802</v>
      </c>
      <c r="D14226">
        <v>0.16502576888582901</v>
      </c>
      <c r="E14226">
        <v>2.94711626215142E-2</v>
      </c>
      <c r="F14226">
        <v>1</v>
      </c>
    </row>
    <row r="14227" spans="1:6" x14ac:dyDescent="0.25">
      <c r="A14227" t="s">
        <v>14340</v>
      </c>
      <c r="B14227" t="s">
        <v>10</v>
      </c>
      <c r="C14227">
        <v>0.61607313404417396</v>
      </c>
      <c r="D14227">
        <v>0.14014519617190499</v>
      </c>
      <c r="E14227">
        <v>2.9482026743627827E-2</v>
      </c>
      <c r="F14227">
        <v>1</v>
      </c>
    </row>
    <row r="14228" spans="1:6" x14ac:dyDescent="0.25">
      <c r="A14228" t="s">
        <v>18365</v>
      </c>
      <c r="B14228" t="s">
        <v>10</v>
      </c>
      <c r="C14228">
        <v>0.77264136456835997</v>
      </c>
      <c r="D14228">
        <v>0.263327544564321</v>
      </c>
      <c r="E14228">
        <v>2.9498490029002795E-2</v>
      </c>
      <c r="F14228">
        <v>1</v>
      </c>
    </row>
    <row r="14229" spans="1:6" x14ac:dyDescent="0.25">
      <c r="A14229" t="s">
        <v>9543</v>
      </c>
      <c r="B14229" t="s">
        <v>10</v>
      </c>
      <c r="C14229">
        <v>0.61994101419796799</v>
      </c>
      <c r="D14229">
        <v>0.14221750900164301</v>
      </c>
      <c r="E14229">
        <v>2.9531413201263366E-2</v>
      </c>
      <c r="F14229">
        <v>1</v>
      </c>
    </row>
    <row r="14230" spans="1:6" x14ac:dyDescent="0.25">
      <c r="A14230" t="s">
        <v>2313</v>
      </c>
      <c r="B14230" t="s">
        <v>10</v>
      </c>
      <c r="C14230">
        <v>0.78538472919342195</v>
      </c>
      <c r="D14230">
        <v>0.281484008924068</v>
      </c>
      <c r="E14230">
        <v>2.9532611816832113E-2</v>
      </c>
      <c r="F14230">
        <v>1</v>
      </c>
    </row>
    <row r="14231" spans="1:6" x14ac:dyDescent="0.25">
      <c r="A14231" t="s">
        <v>4479</v>
      </c>
      <c r="B14231" t="s">
        <v>10</v>
      </c>
      <c r="C14231">
        <v>0.69191618964853896</v>
      </c>
      <c r="D14231">
        <v>0.184723907871891</v>
      </c>
      <c r="E14231">
        <v>2.9545943922115084E-2</v>
      </c>
      <c r="F14231">
        <v>1</v>
      </c>
    </row>
    <row r="14232" spans="1:6" x14ac:dyDescent="0.25">
      <c r="A14232" t="s">
        <v>13561</v>
      </c>
      <c r="B14232" t="s">
        <v>10</v>
      </c>
      <c r="C14232">
        <v>0.58432852936241497</v>
      </c>
      <c r="D14232">
        <v>0.12663610073065901</v>
      </c>
      <c r="E14232">
        <v>2.9549636141482864E-2</v>
      </c>
      <c r="F14232">
        <v>1</v>
      </c>
    </row>
    <row r="14233" spans="1:6" x14ac:dyDescent="0.25">
      <c r="A14233" t="s">
        <v>9913</v>
      </c>
      <c r="B14233" t="s">
        <v>10</v>
      </c>
      <c r="C14233">
        <v>0.655632996426597</v>
      </c>
      <c r="D14233">
        <v>0.16124972125158499</v>
      </c>
      <c r="E14233">
        <v>2.9563394500755544E-2</v>
      </c>
      <c r="F14233">
        <v>1</v>
      </c>
    </row>
    <row r="14234" spans="1:6" x14ac:dyDescent="0.25">
      <c r="A14234" t="s">
        <v>1809</v>
      </c>
      <c r="B14234" t="s">
        <v>10</v>
      </c>
      <c r="C14234">
        <v>0.72436672286387704</v>
      </c>
      <c r="D14234">
        <v>0.211223895222588</v>
      </c>
      <c r="E14234">
        <v>2.9580113071493951E-2</v>
      </c>
      <c r="F14234">
        <v>1</v>
      </c>
    </row>
    <row r="14235" spans="1:6" x14ac:dyDescent="0.25">
      <c r="A14235" t="s">
        <v>8686</v>
      </c>
      <c r="B14235" t="s">
        <v>10</v>
      </c>
      <c r="C14235">
        <v>0.431437859881105</v>
      </c>
      <c r="D14235">
        <v>8.1055617912558997E-2</v>
      </c>
      <c r="E14235">
        <v>2.959192659196766E-2</v>
      </c>
      <c r="F14235">
        <v>1</v>
      </c>
    </row>
    <row r="14236" spans="1:6" x14ac:dyDescent="0.25">
      <c r="A14236" t="s">
        <v>9692</v>
      </c>
      <c r="B14236" t="s">
        <v>10</v>
      </c>
      <c r="C14236">
        <v>0.53628750490152799</v>
      </c>
      <c r="D14236">
        <v>0.109472937854745</v>
      </c>
      <c r="E14236">
        <v>2.9623631142023103E-2</v>
      </c>
      <c r="F14236">
        <v>1</v>
      </c>
    </row>
    <row r="14237" spans="1:6" x14ac:dyDescent="0.25">
      <c r="A14237" t="s">
        <v>13538</v>
      </c>
      <c r="B14237" t="s">
        <v>10</v>
      </c>
      <c r="C14237">
        <v>0.60978524471005802</v>
      </c>
      <c r="D14237">
        <v>0.13804085864457899</v>
      </c>
      <c r="E14237">
        <v>2.9654363619779491E-2</v>
      </c>
      <c r="F14237">
        <v>1</v>
      </c>
    </row>
    <row r="14238" spans="1:6" x14ac:dyDescent="0.25">
      <c r="A14238" t="s">
        <v>5861</v>
      </c>
      <c r="B14238" t="s">
        <v>10</v>
      </c>
      <c r="C14238">
        <v>0.75819953415681196</v>
      </c>
      <c r="D14238">
        <v>0.246990108239556</v>
      </c>
      <c r="E14238">
        <v>2.9692283072862785E-2</v>
      </c>
      <c r="F14238">
        <v>1</v>
      </c>
    </row>
    <row r="14239" spans="1:6" x14ac:dyDescent="0.25">
      <c r="A14239" t="s">
        <v>9162</v>
      </c>
      <c r="B14239" t="s">
        <v>10</v>
      </c>
      <c r="C14239">
        <v>0.71334764786690896</v>
      </c>
      <c r="D14239">
        <v>0.20252268699758899</v>
      </c>
      <c r="E14239">
        <v>2.9709828355774622E-2</v>
      </c>
      <c r="F14239">
        <v>1</v>
      </c>
    </row>
    <row r="14240" spans="1:6" x14ac:dyDescent="0.25">
      <c r="A14240" t="s">
        <v>18924</v>
      </c>
      <c r="B14240" t="s">
        <v>18925</v>
      </c>
      <c r="C14240">
        <v>0.63428139866355804</v>
      </c>
      <c r="D14240">
        <v>0.15029075856004201</v>
      </c>
      <c r="E14240">
        <v>2.9715191929648853E-2</v>
      </c>
      <c r="F14240">
        <v>1</v>
      </c>
    </row>
    <row r="14241" spans="1:6" x14ac:dyDescent="0.25">
      <c r="A14241" t="s">
        <v>15874</v>
      </c>
      <c r="B14241" t="s">
        <v>10</v>
      </c>
      <c r="C14241">
        <v>0.59569284844069803</v>
      </c>
      <c r="D14241">
        <v>0.132114354867756</v>
      </c>
      <c r="E14241">
        <v>2.9722772302847464E-2</v>
      </c>
      <c r="F14241">
        <v>1</v>
      </c>
    </row>
    <row r="14242" spans="1:6" x14ac:dyDescent="0.25">
      <c r="A14242" t="s">
        <v>6317</v>
      </c>
      <c r="B14242" t="s">
        <v>10</v>
      </c>
      <c r="C14242">
        <v>0.62157275491236097</v>
      </c>
      <c r="D14242">
        <v>0.143943389922815</v>
      </c>
      <c r="E14242">
        <v>2.9725465884875586E-2</v>
      </c>
      <c r="F14242">
        <v>1</v>
      </c>
    </row>
    <row r="14243" spans="1:6" x14ac:dyDescent="0.25">
      <c r="A14243" t="s">
        <v>1745</v>
      </c>
      <c r="B14243" t="s">
        <v>10</v>
      </c>
      <c r="C14243">
        <v>0.58730934691640801</v>
      </c>
      <c r="D14243">
        <v>0.12867920918204701</v>
      </c>
      <c r="E14243">
        <v>2.9742022900901974E-2</v>
      </c>
      <c r="F14243">
        <v>1</v>
      </c>
    </row>
    <row r="14244" spans="1:6" x14ac:dyDescent="0.25">
      <c r="A14244" t="s">
        <v>17040</v>
      </c>
      <c r="B14244" t="s">
        <v>10</v>
      </c>
      <c r="C14244">
        <v>0.73131009418363202</v>
      </c>
      <c r="D14244">
        <v>0.21902389824169699</v>
      </c>
      <c r="E14244">
        <v>2.9765004346142175E-2</v>
      </c>
      <c r="F14244">
        <v>1</v>
      </c>
    </row>
    <row r="14245" spans="1:6" x14ac:dyDescent="0.25">
      <c r="A14245" t="s">
        <v>16418</v>
      </c>
      <c r="B14245" t="s">
        <v>10</v>
      </c>
      <c r="C14245">
        <v>0.77120458926541202</v>
      </c>
      <c r="D14245">
        <v>0.264122978018556</v>
      </c>
      <c r="E14245">
        <v>2.9801099861432055E-2</v>
      </c>
      <c r="F14245">
        <v>1</v>
      </c>
    </row>
    <row r="14246" spans="1:6" x14ac:dyDescent="0.25">
      <c r="A14246" t="s">
        <v>19165</v>
      </c>
      <c r="B14246" t="s">
        <v>10</v>
      </c>
      <c r="C14246">
        <v>0.71334764786690896</v>
      </c>
      <c r="D14246">
        <v>0.20323735433137599</v>
      </c>
      <c r="E14246">
        <v>2.9814669172045956E-2</v>
      </c>
      <c r="F14246">
        <v>1</v>
      </c>
    </row>
    <row r="14247" spans="1:6" x14ac:dyDescent="0.25">
      <c r="A14247" t="s">
        <v>6757</v>
      </c>
      <c r="B14247" t="s">
        <v>10</v>
      </c>
      <c r="C14247">
        <v>0.62740092420070104</v>
      </c>
      <c r="D14247">
        <v>0.14726835731754601</v>
      </c>
      <c r="E14247">
        <v>2.9815192585924407E-2</v>
      </c>
      <c r="F14247">
        <v>1</v>
      </c>
    </row>
    <row r="14248" spans="1:6" x14ac:dyDescent="0.25">
      <c r="A14248" t="s">
        <v>2980</v>
      </c>
      <c r="B14248" t="s">
        <v>10</v>
      </c>
      <c r="C14248">
        <v>0.44724962313779598</v>
      </c>
      <c r="D14248">
        <v>8.5326374208753802E-2</v>
      </c>
      <c r="E14248">
        <v>2.9817302892741891E-2</v>
      </c>
      <c r="F14248">
        <v>1</v>
      </c>
    </row>
    <row r="14249" spans="1:6" x14ac:dyDescent="0.25">
      <c r="A14249" t="s">
        <v>1593</v>
      </c>
      <c r="B14249" t="s">
        <v>10</v>
      </c>
      <c r="C14249">
        <v>0.733919578687658</v>
      </c>
      <c r="D14249">
        <v>0.22199535624175501</v>
      </c>
      <c r="E14249">
        <v>2.9825414991920544E-2</v>
      </c>
      <c r="F14249">
        <v>1</v>
      </c>
    </row>
    <row r="14250" spans="1:6" x14ac:dyDescent="0.25">
      <c r="A14250" t="s">
        <v>15313</v>
      </c>
      <c r="B14250" t="s">
        <v>10</v>
      </c>
      <c r="C14250">
        <v>0.81350677912622404</v>
      </c>
      <c r="D14250">
        <v>0.333316642859396</v>
      </c>
      <c r="E14250">
        <v>2.9878111766586859E-2</v>
      </c>
      <c r="F14250">
        <v>1</v>
      </c>
    </row>
    <row r="14251" spans="1:6" x14ac:dyDescent="0.25">
      <c r="A14251" t="s">
        <v>13366</v>
      </c>
      <c r="B14251" t="s">
        <v>10</v>
      </c>
      <c r="C14251">
        <v>0.82271162015036303</v>
      </c>
      <c r="D14251">
        <v>0.35266520986093502</v>
      </c>
      <c r="E14251">
        <v>2.988921185314276E-2</v>
      </c>
      <c r="F14251">
        <v>1</v>
      </c>
    </row>
    <row r="14252" spans="1:6" x14ac:dyDescent="0.25">
      <c r="A14252" t="s">
        <v>12628</v>
      </c>
      <c r="B14252" t="s">
        <v>10</v>
      </c>
      <c r="C14252">
        <v>0.52511339462470696</v>
      </c>
      <c r="D14252">
        <v>0.106953805475742</v>
      </c>
      <c r="E14252">
        <v>2.9919995905941299E-2</v>
      </c>
      <c r="F14252">
        <v>1</v>
      </c>
    </row>
    <row r="14253" spans="1:6" x14ac:dyDescent="0.25">
      <c r="A14253" t="s">
        <v>16532</v>
      </c>
      <c r="B14253" t="s">
        <v>10</v>
      </c>
      <c r="C14253">
        <v>0.60715690335216999</v>
      </c>
      <c r="D14253">
        <v>0.138105397392045</v>
      </c>
      <c r="E14253">
        <v>2.9927310169555358E-2</v>
      </c>
      <c r="F14253">
        <v>1</v>
      </c>
    </row>
    <row r="14254" spans="1:6" x14ac:dyDescent="0.25">
      <c r="A14254" t="s">
        <v>2355</v>
      </c>
      <c r="B14254" t="s">
        <v>10</v>
      </c>
      <c r="C14254">
        <v>0.70024627051062405</v>
      </c>
      <c r="D14254">
        <v>0.193870562335659</v>
      </c>
      <c r="E14254">
        <v>3.000131355971784E-2</v>
      </c>
      <c r="F14254">
        <v>1</v>
      </c>
    </row>
    <row r="14255" spans="1:6" x14ac:dyDescent="0.25">
      <c r="A14255" t="s">
        <v>12720</v>
      </c>
      <c r="B14255" t="s">
        <v>10</v>
      </c>
      <c r="C14255">
        <v>0.76888530358383</v>
      </c>
      <c r="D14255">
        <v>0.26291676122166802</v>
      </c>
      <c r="E14255">
        <v>3.0008908999092671E-2</v>
      </c>
      <c r="F14255">
        <v>1</v>
      </c>
    </row>
    <row r="14256" spans="1:6" x14ac:dyDescent="0.25">
      <c r="A14256" t="s">
        <v>2730</v>
      </c>
      <c r="B14256" t="s">
        <v>10</v>
      </c>
      <c r="C14256">
        <v>0.59449186758863704</v>
      </c>
      <c r="D14256">
        <v>0.13314995563301699</v>
      </c>
      <c r="E14256">
        <v>3.0072460995139477E-2</v>
      </c>
      <c r="F14256">
        <v>1</v>
      </c>
    </row>
    <row r="14257" spans="1:6" x14ac:dyDescent="0.25">
      <c r="A14257" t="s">
        <v>2295</v>
      </c>
      <c r="B14257" t="s">
        <v>10</v>
      </c>
      <c r="C14257">
        <v>0.45514664405982902</v>
      </c>
      <c r="D14257">
        <v>8.7995006232904696E-2</v>
      </c>
      <c r="E14257">
        <v>3.0080974537252531E-2</v>
      </c>
      <c r="F14257">
        <v>1</v>
      </c>
    </row>
    <row r="14258" spans="1:6" x14ac:dyDescent="0.25">
      <c r="A14258" t="s">
        <v>15757</v>
      </c>
      <c r="B14258" t="s">
        <v>10</v>
      </c>
      <c r="C14258">
        <v>0.68712719765845698</v>
      </c>
      <c r="D14258">
        <v>0.18470402929224</v>
      </c>
      <c r="E14258">
        <v>3.0099897053094928E-2</v>
      </c>
      <c r="F14258">
        <v>1</v>
      </c>
    </row>
    <row r="14259" spans="1:6" x14ac:dyDescent="0.25">
      <c r="A14259" t="s">
        <v>1078</v>
      </c>
      <c r="B14259" t="s">
        <v>10</v>
      </c>
      <c r="C14259">
        <v>0.50608049713803305</v>
      </c>
      <c r="D14259">
        <v>0.101766251040391</v>
      </c>
      <c r="E14259">
        <v>3.0100462317887603E-2</v>
      </c>
      <c r="F14259">
        <v>1</v>
      </c>
    </row>
    <row r="14260" spans="1:6" x14ac:dyDescent="0.25">
      <c r="A14260" t="s">
        <v>16815</v>
      </c>
      <c r="B14260" t="s">
        <v>10</v>
      </c>
      <c r="C14260">
        <v>0.65167244593320095</v>
      </c>
      <c r="D14260">
        <v>0.16196190824735099</v>
      </c>
      <c r="E14260">
        <v>3.0120159973774471E-2</v>
      </c>
      <c r="F14260">
        <v>1</v>
      </c>
    </row>
    <row r="14261" spans="1:6" x14ac:dyDescent="0.25">
      <c r="A14261" t="s">
        <v>900</v>
      </c>
      <c r="B14261" t="s">
        <v>10</v>
      </c>
      <c r="C14261">
        <v>0.67695274609784795</v>
      </c>
      <c r="D14261">
        <v>0.17816650480916299</v>
      </c>
      <c r="E14261">
        <v>3.0188825779916811E-2</v>
      </c>
      <c r="F14261">
        <v>1</v>
      </c>
    </row>
    <row r="14262" spans="1:6" x14ac:dyDescent="0.25">
      <c r="A14262" t="s">
        <v>3933</v>
      </c>
      <c r="B14262" t="s">
        <v>10</v>
      </c>
      <c r="C14262">
        <v>0.66820327352708597</v>
      </c>
      <c r="D14262">
        <v>0.172565842470253</v>
      </c>
      <c r="E14262">
        <v>3.021479513744323E-2</v>
      </c>
      <c r="F14262">
        <v>1</v>
      </c>
    </row>
    <row r="14263" spans="1:6" x14ac:dyDescent="0.25">
      <c r="A14263" t="s">
        <v>2312</v>
      </c>
      <c r="B14263" t="s">
        <v>10</v>
      </c>
      <c r="C14263">
        <v>0.71033312245121305</v>
      </c>
      <c r="D14263">
        <v>0.20354724030629001</v>
      </c>
      <c r="E14263">
        <v>3.0234486533841864E-2</v>
      </c>
      <c r="F14263">
        <v>1</v>
      </c>
    </row>
    <row r="14264" spans="1:6" x14ac:dyDescent="0.25">
      <c r="A14264" t="s">
        <v>19552</v>
      </c>
      <c r="B14264" t="s">
        <v>19553</v>
      </c>
      <c r="C14264">
        <v>0.659603254434597</v>
      </c>
      <c r="D14264">
        <v>0.167309717050872</v>
      </c>
      <c r="E14264">
        <v>3.0235745312275596E-2</v>
      </c>
      <c r="F14264">
        <v>1</v>
      </c>
    </row>
    <row r="14265" spans="1:6" x14ac:dyDescent="0.25">
      <c r="A14265" t="s">
        <v>897</v>
      </c>
      <c r="B14265" t="s">
        <v>10</v>
      </c>
      <c r="C14265">
        <v>0.68192676447804101</v>
      </c>
      <c r="D14265">
        <v>0.181873005684696</v>
      </c>
      <c r="E14265">
        <v>3.0238617666202363E-2</v>
      </c>
      <c r="F14265">
        <v>1</v>
      </c>
    </row>
    <row r="14266" spans="1:6" x14ac:dyDescent="0.25">
      <c r="A14266" t="s">
        <v>20377</v>
      </c>
      <c r="B14266" t="s">
        <v>10</v>
      </c>
      <c r="C14266">
        <v>0.63572313705795302</v>
      </c>
      <c r="D14266">
        <v>0.153721421179187</v>
      </c>
      <c r="E14266">
        <v>3.0241919894064714E-2</v>
      </c>
      <c r="F14266">
        <v>1</v>
      </c>
    </row>
    <row r="14267" spans="1:6" x14ac:dyDescent="0.25">
      <c r="A14267" t="s">
        <v>14259</v>
      </c>
      <c r="B14267" t="s">
        <v>7</v>
      </c>
      <c r="C14267">
        <v>0.74209392359244997</v>
      </c>
      <c r="D14267">
        <v>0.23353224593123001</v>
      </c>
      <c r="E14267">
        <v>3.0252029741003827E-2</v>
      </c>
      <c r="F14267">
        <v>1</v>
      </c>
    </row>
    <row r="14268" spans="1:6" x14ac:dyDescent="0.25">
      <c r="A14268" t="s">
        <v>18723</v>
      </c>
      <c r="B14268" t="s">
        <v>10</v>
      </c>
      <c r="C14268">
        <v>0.63881722379375006</v>
      </c>
      <c r="D14268">
        <v>0.155468580681031</v>
      </c>
      <c r="E14268">
        <v>3.0257821110739991E-2</v>
      </c>
      <c r="F14268">
        <v>1</v>
      </c>
    </row>
    <row r="14269" spans="1:6" x14ac:dyDescent="0.25">
      <c r="A14269" t="s">
        <v>7512</v>
      </c>
      <c r="B14269" t="s">
        <v>10</v>
      </c>
      <c r="C14269">
        <v>0.63778515930341795</v>
      </c>
      <c r="D14269">
        <v>0.15500507409823799</v>
      </c>
      <c r="E14269">
        <v>3.0276457647951879E-2</v>
      </c>
      <c r="F14269">
        <v>1</v>
      </c>
    </row>
    <row r="14270" spans="1:6" x14ac:dyDescent="0.25">
      <c r="A14270" t="s">
        <v>3385</v>
      </c>
      <c r="B14270" t="s">
        <v>10</v>
      </c>
      <c r="C14270">
        <v>0.67051808440081995</v>
      </c>
      <c r="D14270">
        <v>0.17454325090414899</v>
      </c>
      <c r="E14270">
        <v>3.0298876419106391E-2</v>
      </c>
      <c r="F14270">
        <v>1</v>
      </c>
    </row>
    <row r="14271" spans="1:6" x14ac:dyDescent="0.25">
      <c r="A14271" t="s">
        <v>19754</v>
      </c>
      <c r="B14271" t="s">
        <v>10</v>
      </c>
      <c r="C14271">
        <v>0.70270953061913199</v>
      </c>
      <c r="D14271">
        <v>0.197785205690264</v>
      </c>
      <c r="E14271">
        <v>3.0305471256483599E-2</v>
      </c>
      <c r="F14271">
        <v>1</v>
      </c>
    </row>
    <row r="14272" spans="1:6" x14ac:dyDescent="0.25">
      <c r="A14272" t="s">
        <v>12994</v>
      </c>
      <c r="B14272" t="s">
        <v>12995</v>
      </c>
      <c r="C14272">
        <v>0.55124148201116496</v>
      </c>
      <c r="D14272">
        <v>0.117314972167227</v>
      </c>
      <c r="E14272">
        <v>3.0344468782196165E-2</v>
      </c>
      <c r="F14272">
        <v>1</v>
      </c>
    </row>
    <row r="14273" spans="1:6" x14ac:dyDescent="0.25">
      <c r="A14273" t="s">
        <v>12473</v>
      </c>
      <c r="B14273" t="s">
        <v>10</v>
      </c>
      <c r="C14273">
        <v>0.53021214663102101</v>
      </c>
      <c r="D14273">
        <v>0.110141782750759</v>
      </c>
      <c r="E14273">
        <v>3.0349604279316243E-2</v>
      </c>
      <c r="F14273">
        <v>1</v>
      </c>
    </row>
    <row r="14274" spans="1:6" x14ac:dyDescent="0.25">
      <c r="A14274" t="s">
        <v>7433</v>
      </c>
      <c r="B14274" t="s">
        <v>10</v>
      </c>
      <c r="C14274">
        <v>0.67230894828441301</v>
      </c>
      <c r="D14274">
        <v>0.176138971392687</v>
      </c>
      <c r="E14274">
        <v>3.0371838059576627E-2</v>
      </c>
      <c r="F14274">
        <v>1</v>
      </c>
    </row>
    <row r="14275" spans="1:6" x14ac:dyDescent="0.25">
      <c r="A14275" t="s">
        <v>2756</v>
      </c>
      <c r="B14275" t="s">
        <v>10</v>
      </c>
      <c r="C14275">
        <v>0.60705591430997197</v>
      </c>
      <c r="D14275">
        <v>0.140112236852036</v>
      </c>
      <c r="E14275">
        <v>3.0372312480684178E-2</v>
      </c>
      <c r="F14275">
        <v>1</v>
      </c>
    </row>
    <row r="14276" spans="1:6" x14ac:dyDescent="0.25">
      <c r="A14276" t="s">
        <v>7073</v>
      </c>
      <c r="B14276" t="s">
        <v>10</v>
      </c>
      <c r="C14276">
        <v>0.62811827961090905</v>
      </c>
      <c r="D14276">
        <v>0.15041698853281699</v>
      </c>
      <c r="E14276">
        <v>3.0377999531157954E-2</v>
      </c>
      <c r="F14276">
        <v>1</v>
      </c>
    </row>
    <row r="14277" spans="1:6" x14ac:dyDescent="0.25">
      <c r="A14277" t="s">
        <v>18618</v>
      </c>
      <c r="B14277" t="s">
        <v>10</v>
      </c>
      <c r="C14277">
        <v>0.56463868099815095</v>
      </c>
      <c r="D14277">
        <v>0.12253908224085901</v>
      </c>
      <c r="E14277">
        <v>3.0417799613835138E-2</v>
      </c>
      <c r="F14277">
        <v>1</v>
      </c>
    </row>
    <row r="14278" spans="1:6" x14ac:dyDescent="0.25">
      <c r="A14278" t="s">
        <v>11539</v>
      </c>
      <c r="B14278" t="s">
        <v>10</v>
      </c>
      <c r="C14278">
        <v>0.62055269826607695</v>
      </c>
      <c r="D14278">
        <v>0.14688171295758601</v>
      </c>
      <c r="E14278">
        <v>3.0437024155609223E-2</v>
      </c>
      <c r="F14278">
        <v>1</v>
      </c>
    </row>
    <row r="14279" spans="1:6" x14ac:dyDescent="0.25">
      <c r="A14279" t="s">
        <v>1662</v>
      </c>
      <c r="B14279" t="s">
        <v>10</v>
      </c>
      <c r="C14279">
        <v>0.56424816192698302</v>
      </c>
      <c r="D14279">
        <v>0.122477671722116</v>
      </c>
      <c r="E14279">
        <v>3.0439357012644996E-2</v>
      </c>
      <c r="F14279">
        <v>1</v>
      </c>
    </row>
    <row r="14280" spans="1:6" x14ac:dyDescent="0.25">
      <c r="A14280" t="s">
        <v>2076</v>
      </c>
      <c r="B14280" t="s">
        <v>10</v>
      </c>
      <c r="C14280">
        <v>0.63022878220041201</v>
      </c>
      <c r="D14280">
        <v>0.1518905464841</v>
      </c>
      <c r="E14280">
        <v>3.045432291812394E-2</v>
      </c>
      <c r="F14280">
        <v>1</v>
      </c>
    </row>
    <row r="14281" spans="1:6" x14ac:dyDescent="0.25">
      <c r="A14281" t="s">
        <v>5253</v>
      </c>
      <c r="B14281" t="s">
        <v>10</v>
      </c>
      <c r="C14281">
        <v>0.55201384424848798</v>
      </c>
      <c r="D14281">
        <v>0.11818699555810599</v>
      </c>
      <c r="E14281">
        <v>3.0498157776817667E-2</v>
      </c>
      <c r="F14281">
        <v>1</v>
      </c>
    </row>
    <row r="14282" spans="1:6" x14ac:dyDescent="0.25">
      <c r="A14282" t="s">
        <v>9396</v>
      </c>
      <c r="B14282" t="s">
        <v>10</v>
      </c>
      <c r="C14282">
        <v>0.60958288661545101</v>
      </c>
      <c r="D14282">
        <v>0.14195392577162699</v>
      </c>
      <c r="E14282">
        <v>3.0515442757026244E-2</v>
      </c>
      <c r="F14282">
        <v>1</v>
      </c>
    </row>
    <row r="14283" spans="1:6" x14ac:dyDescent="0.25">
      <c r="A14283" t="s">
        <v>18440</v>
      </c>
      <c r="B14283" t="s">
        <v>10</v>
      </c>
      <c r="C14283">
        <v>0.62811827961090905</v>
      </c>
      <c r="D14283">
        <v>0.151185311363009</v>
      </c>
      <c r="E14283">
        <v>3.0533168909318047E-2</v>
      </c>
      <c r="F14283">
        <v>1</v>
      </c>
    </row>
    <row r="14284" spans="1:6" x14ac:dyDescent="0.25">
      <c r="A14284" t="s">
        <v>8824</v>
      </c>
      <c r="B14284" t="s">
        <v>10</v>
      </c>
      <c r="C14284">
        <v>0.62381943872300305</v>
      </c>
      <c r="D14284">
        <v>0.14935459323787101</v>
      </c>
      <c r="E14284">
        <v>3.0608894090157435E-2</v>
      </c>
      <c r="F14284">
        <v>1</v>
      </c>
    </row>
    <row r="14285" spans="1:6" x14ac:dyDescent="0.25">
      <c r="A14285" t="s">
        <v>14739</v>
      </c>
      <c r="B14285" t="s">
        <v>14740</v>
      </c>
      <c r="C14285">
        <v>0.69053142677066104</v>
      </c>
      <c r="D14285">
        <v>0.190344289415943</v>
      </c>
      <c r="E14285">
        <v>3.0610512214473553E-2</v>
      </c>
      <c r="F14285">
        <v>1</v>
      </c>
    </row>
    <row r="14286" spans="1:6" x14ac:dyDescent="0.25">
      <c r="A14286" t="s">
        <v>6672</v>
      </c>
      <c r="B14286" t="s">
        <v>6673</v>
      </c>
      <c r="C14286">
        <v>0.51006192284170404</v>
      </c>
      <c r="D14286">
        <v>0.104760545607106</v>
      </c>
      <c r="E14286">
        <v>3.062958412341623E-2</v>
      </c>
      <c r="F14286">
        <v>1</v>
      </c>
    </row>
    <row r="14287" spans="1:6" x14ac:dyDescent="0.25">
      <c r="A14287" t="s">
        <v>5707</v>
      </c>
      <c r="B14287" t="s">
        <v>5708</v>
      </c>
      <c r="C14287">
        <v>0.68521509760173105</v>
      </c>
      <c r="D14287">
        <v>0.18685049572680601</v>
      </c>
      <c r="E14287">
        <v>3.0675820752860305E-2</v>
      </c>
      <c r="F14287">
        <v>1</v>
      </c>
    </row>
    <row r="14288" spans="1:6" x14ac:dyDescent="0.25">
      <c r="A14288" t="s">
        <v>12324</v>
      </c>
      <c r="B14288" t="s">
        <v>10</v>
      </c>
      <c r="C14288">
        <v>0.57977166993306595</v>
      </c>
      <c r="D14288">
        <v>0.129631568553288</v>
      </c>
      <c r="E14288">
        <v>3.0689367718149507E-2</v>
      </c>
      <c r="F14288">
        <v>1</v>
      </c>
    </row>
    <row r="14289" spans="1:6" x14ac:dyDescent="0.25">
      <c r="A14289" t="s">
        <v>15714</v>
      </c>
      <c r="B14289" t="s">
        <v>10</v>
      </c>
      <c r="C14289">
        <v>0.60766196092864999</v>
      </c>
      <c r="D14289">
        <v>0.14211046807789399</v>
      </c>
      <c r="E14289">
        <v>3.0743887228206538E-2</v>
      </c>
      <c r="F14289">
        <v>1</v>
      </c>
    </row>
    <row r="14290" spans="1:6" x14ac:dyDescent="0.25">
      <c r="A14290" t="s">
        <v>4451</v>
      </c>
      <c r="B14290" t="s">
        <v>10</v>
      </c>
      <c r="C14290">
        <v>0.74635617583297598</v>
      </c>
      <c r="D14290">
        <v>0.242239667955329</v>
      </c>
      <c r="E14290">
        <v>3.077748708700009E-2</v>
      </c>
      <c r="F14290">
        <v>1</v>
      </c>
    </row>
    <row r="14291" spans="1:6" x14ac:dyDescent="0.25">
      <c r="A14291" t="s">
        <v>6165</v>
      </c>
      <c r="B14291" t="s">
        <v>6166</v>
      </c>
      <c r="C14291">
        <v>0.490774155371135</v>
      </c>
      <c r="D14291">
        <v>9.9599674185938403E-2</v>
      </c>
      <c r="E14291">
        <v>3.078808352852418E-2</v>
      </c>
      <c r="F14291">
        <v>1</v>
      </c>
    </row>
    <row r="14292" spans="1:6" x14ac:dyDescent="0.25">
      <c r="A14292" t="s">
        <v>1875</v>
      </c>
      <c r="B14292" t="s">
        <v>10</v>
      </c>
      <c r="C14292">
        <v>0.72047097488087097</v>
      </c>
      <c r="D14292">
        <v>0.216837268237593</v>
      </c>
      <c r="E14292">
        <v>3.0874051485127854E-2</v>
      </c>
      <c r="F14292">
        <v>1</v>
      </c>
    </row>
    <row r="14293" spans="1:6" x14ac:dyDescent="0.25">
      <c r="A14293" t="s">
        <v>1466</v>
      </c>
      <c r="B14293" t="s">
        <v>8</v>
      </c>
      <c r="C14293">
        <v>0.69085089573388803</v>
      </c>
      <c r="D14293">
        <v>0.192342172096893</v>
      </c>
      <c r="E14293">
        <v>3.0893167798657296E-2</v>
      </c>
      <c r="F14293">
        <v>1</v>
      </c>
    </row>
    <row r="14294" spans="1:6" x14ac:dyDescent="0.25">
      <c r="A14294" t="s">
        <v>526</v>
      </c>
      <c r="B14294" t="s">
        <v>10</v>
      </c>
      <c r="C14294">
        <v>0.75556265720862603</v>
      </c>
      <c r="D14294">
        <v>0.25398077495004101</v>
      </c>
      <c r="E14294">
        <v>3.0916956480666329E-2</v>
      </c>
      <c r="F14294">
        <v>1</v>
      </c>
    </row>
    <row r="14295" spans="1:6" x14ac:dyDescent="0.25">
      <c r="A14295" t="s">
        <v>13179</v>
      </c>
      <c r="B14295" t="s">
        <v>10</v>
      </c>
      <c r="C14295">
        <v>0.70078149476172502</v>
      </c>
      <c r="D14295">
        <v>0.200350777572844</v>
      </c>
      <c r="E14295">
        <v>3.0937641135550063E-2</v>
      </c>
      <c r="F14295">
        <v>1</v>
      </c>
    </row>
    <row r="14296" spans="1:6" x14ac:dyDescent="0.25">
      <c r="A14296" t="s">
        <v>5951</v>
      </c>
      <c r="B14296" t="s">
        <v>10</v>
      </c>
      <c r="C14296">
        <v>0.43194553532859598</v>
      </c>
      <c r="D14296">
        <v>8.4974652371777301E-2</v>
      </c>
      <c r="E14296">
        <v>3.0979294889423779E-2</v>
      </c>
      <c r="F14296">
        <v>1</v>
      </c>
    </row>
    <row r="14297" spans="1:6" x14ac:dyDescent="0.25">
      <c r="A14297" t="s">
        <v>17699</v>
      </c>
      <c r="B14297" t="s">
        <v>10</v>
      </c>
      <c r="C14297">
        <v>0.50867119486185497</v>
      </c>
      <c r="D14297">
        <v>0.10557518654758601</v>
      </c>
      <c r="E14297">
        <v>3.0992953179065974E-2</v>
      </c>
      <c r="F14297">
        <v>1</v>
      </c>
    </row>
    <row r="14298" spans="1:6" x14ac:dyDescent="0.25">
      <c r="A14298" t="s">
        <v>3609</v>
      </c>
      <c r="B14298" t="s">
        <v>10</v>
      </c>
      <c r="C14298">
        <v>0.76061914574318601</v>
      </c>
      <c r="D14298">
        <v>0.26084308068017598</v>
      </c>
      <c r="E14298">
        <v>3.0996699825430817E-2</v>
      </c>
      <c r="F14298">
        <v>1</v>
      </c>
    </row>
    <row r="14299" spans="1:6" x14ac:dyDescent="0.25">
      <c r="A14299" t="s">
        <v>19156</v>
      </c>
      <c r="B14299" t="s">
        <v>10</v>
      </c>
      <c r="C14299">
        <v>0.34751072352385898</v>
      </c>
      <c r="D14299">
        <v>6.7571352241773699E-2</v>
      </c>
      <c r="E14299">
        <v>3.1017398729052553E-2</v>
      </c>
      <c r="F14299">
        <v>1</v>
      </c>
    </row>
    <row r="14300" spans="1:6" x14ac:dyDescent="0.25">
      <c r="A14300" t="s">
        <v>4662</v>
      </c>
      <c r="B14300" t="s">
        <v>10</v>
      </c>
      <c r="C14300">
        <v>0.42277684759005302</v>
      </c>
      <c r="D14300">
        <v>8.3012132636023306E-2</v>
      </c>
      <c r="E14300">
        <v>3.1037306977179081E-2</v>
      </c>
      <c r="F14300">
        <v>1</v>
      </c>
    </row>
    <row r="14301" spans="1:6" x14ac:dyDescent="0.25">
      <c r="A14301" t="s">
        <v>11511</v>
      </c>
      <c r="B14301" t="s">
        <v>10</v>
      </c>
      <c r="C14301">
        <v>0.50867119486185497</v>
      </c>
      <c r="D14301">
        <v>0.10572987883118901</v>
      </c>
      <c r="E14301">
        <v>3.1038365087485476E-2</v>
      </c>
      <c r="F14301">
        <v>1</v>
      </c>
    </row>
    <row r="14302" spans="1:6" x14ac:dyDescent="0.25">
      <c r="A14302" t="s">
        <v>1555</v>
      </c>
      <c r="B14302" t="s">
        <v>1556</v>
      </c>
      <c r="C14302">
        <v>0.80880197546037103</v>
      </c>
      <c r="D14302">
        <v>0.336797200214562</v>
      </c>
      <c r="E14302">
        <v>3.1038487897118345E-2</v>
      </c>
      <c r="F14302">
        <v>1</v>
      </c>
    </row>
    <row r="14303" spans="1:6" x14ac:dyDescent="0.25">
      <c r="A14303" t="s">
        <v>17103</v>
      </c>
      <c r="B14303" t="s">
        <v>10</v>
      </c>
      <c r="C14303">
        <v>0.55918328285756802</v>
      </c>
      <c r="D14303">
        <v>0.122968728926897</v>
      </c>
      <c r="E14303">
        <v>3.1042941679634062E-2</v>
      </c>
      <c r="F14303">
        <v>1</v>
      </c>
    </row>
    <row r="14304" spans="1:6" x14ac:dyDescent="0.25">
      <c r="A14304" t="s">
        <v>7368</v>
      </c>
      <c r="B14304" t="s">
        <v>10</v>
      </c>
      <c r="C14304">
        <v>0.521915992902237</v>
      </c>
      <c r="D14304">
        <v>0.10997529203956</v>
      </c>
      <c r="E14304">
        <v>3.105695593646943E-2</v>
      </c>
      <c r="F14304">
        <v>1</v>
      </c>
    </row>
    <row r="14305" spans="1:6" x14ac:dyDescent="0.25">
      <c r="A14305" t="s">
        <v>18122</v>
      </c>
      <c r="B14305" t="s">
        <v>10</v>
      </c>
      <c r="C14305">
        <v>0.58750831795915004</v>
      </c>
      <c r="D14305">
        <v>0.134590162669881</v>
      </c>
      <c r="E14305">
        <v>3.1088440657562756E-2</v>
      </c>
      <c r="F14305">
        <v>1</v>
      </c>
    </row>
    <row r="14306" spans="1:6" x14ac:dyDescent="0.25">
      <c r="A14306" t="s">
        <v>17439</v>
      </c>
      <c r="B14306" t="s">
        <v>10</v>
      </c>
      <c r="C14306">
        <v>0.72025475594701005</v>
      </c>
      <c r="D14306">
        <v>0.21816447168404901</v>
      </c>
      <c r="E14306">
        <v>3.1091462137020288E-2</v>
      </c>
      <c r="F14306">
        <v>1</v>
      </c>
    </row>
    <row r="14307" spans="1:6" x14ac:dyDescent="0.25">
      <c r="A14307" t="s">
        <v>684</v>
      </c>
      <c r="B14307" t="s">
        <v>10</v>
      </c>
      <c r="C14307">
        <v>0.59239282256426395</v>
      </c>
      <c r="D14307">
        <v>0.13686707529321099</v>
      </c>
      <c r="E14307">
        <v>3.1122233271403024E-2</v>
      </c>
      <c r="F14307">
        <v>1</v>
      </c>
    </row>
    <row r="14308" spans="1:6" x14ac:dyDescent="0.25">
      <c r="A14308" t="s">
        <v>1497</v>
      </c>
      <c r="B14308" t="s">
        <v>10</v>
      </c>
      <c r="C14308">
        <v>0.66967597172943505</v>
      </c>
      <c r="D14308">
        <v>0.17932632375094401</v>
      </c>
      <c r="E14308">
        <v>3.1227040218693634E-2</v>
      </c>
      <c r="F14308">
        <v>1</v>
      </c>
    </row>
    <row r="14309" spans="1:6" x14ac:dyDescent="0.25">
      <c r="A14309" t="s">
        <v>6367</v>
      </c>
      <c r="B14309" t="s">
        <v>10</v>
      </c>
      <c r="C14309">
        <v>0.55481810418438005</v>
      </c>
      <c r="D14309">
        <v>0.122055864296676</v>
      </c>
      <c r="E14309">
        <v>3.122791671390205E-2</v>
      </c>
      <c r="F14309">
        <v>1</v>
      </c>
    </row>
    <row r="14310" spans="1:6" x14ac:dyDescent="0.25">
      <c r="A14310" t="s">
        <v>411</v>
      </c>
      <c r="B14310" t="s">
        <v>10</v>
      </c>
      <c r="C14310">
        <v>0.54931290415823197</v>
      </c>
      <c r="D14310">
        <v>0.12002543038526101</v>
      </c>
      <c r="E14310">
        <v>3.1228240320740255E-2</v>
      </c>
      <c r="F14310">
        <v>1</v>
      </c>
    </row>
    <row r="14311" spans="1:6" x14ac:dyDescent="0.25">
      <c r="A14311" t="s">
        <v>12618</v>
      </c>
      <c r="B14311" t="s">
        <v>12619</v>
      </c>
      <c r="C14311">
        <v>0.52229163752932795</v>
      </c>
      <c r="D14311">
        <v>0.110726547855911</v>
      </c>
      <c r="E14311">
        <v>3.1234511693473938E-2</v>
      </c>
      <c r="F14311">
        <v>1</v>
      </c>
    </row>
    <row r="14312" spans="1:6" x14ac:dyDescent="0.25">
      <c r="A14312" t="s">
        <v>12620</v>
      </c>
      <c r="B14312" t="s">
        <v>12621</v>
      </c>
      <c r="C14312">
        <v>0.52229163752932795</v>
      </c>
      <c r="D14312">
        <v>0.110726547855911</v>
      </c>
      <c r="E14312">
        <v>3.1234511693473938E-2</v>
      </c>
      <c r="F14312">
        <v>1</v>
      </c>
    </row>
    <row r="14313" spans="1:6" x14ac:dyDescent="0.25">
      <c r="A14313" t="s">
        <v>8486</v>
      </c>
      <c r="B14313" t="s">
        <v>10</v>
      </c>
      <c r="C14313">
        <v>0.66547165186291102</v>
      </c>
      <c r="D14313">
        <v>0.176633610951342</v>
      </c>
      <c r="E14313">
        <v>3.1241264508379205E-2</v>
      </c>
      <c r="F14313">
        <v>1</v>
      </c>
    </row>
    <row r="14314" spans="1:6" x14ac:dyDescent="0.25">
      <c r="A14314" t="s">
        <v>927</v>
      </c>
      <c r="B14314" t="s">
        <v>10</v>
      </c>
      <c r="C14314">
        <v>0.71485659428010195</v>
      </c>
      <c r="D14314">
        <v>0.21443745878032999</v>
      </c>
      <c r="E14314">
        <v>3.1260922675412306E-2</v>
      </c>
      <c r="F14314">
        <v>1</v>
      </c>
    </row>
    <row r="14315" spans="1:6" x14ac:dyDescent="0.25">
      <c r="A14315" t="s">
        <v>13933</v>
      </c>
      <c r="B14315" t="s">
        <v>10</v>
      </c>
      <c r="C14315">
        <v>0.62218513833773204</v>
      </c>
      <c r="D14315">
        <v>0.15176641801076299</v>
      </c>
      <c r="E14315">
        <v>3.12760790862322E-2</v>
      </c>
      <c r="F14315">
        <v>1</v>
      </c>
    </row>
    <row r="14316" spans="1:6" x14ac:dyDescent="0.25">
      <c r="A14316" t="s">
        <v>15400</v>
      </c>
      <c r="B14316" t="s">
        <v>10</v>
      </c>
      <c r="C14316">
        <v>0.52558444488387801</v>
      </c>
      <c r="D14316">
        <v>0.112144012863333</v>
      </c>
      <c r="E14316">
        <v>3.1328270688875441E-2</v>
      </c>
      <c r="F14316">
        <v>1</v>
      </c>
    </row>
    <row r="14317" spans="1:6" x14ac:dyDescent="0.25">
      <c r="A14317" t="s">
        <v>5703</v>
      </c>
      <c r="B14317" t="s">
        <v>10</v>
      </c>
      <c r="C14317">
        <v>0.56327243354081002</v>
      </c>
      <c r="D14317">
        <v>0.12579013989430801</v>
      </c>
      <c r="E14317">
        <v>3.1357155078106914E-2</v>
      </c>
      <c r="F14317">
        <v>1</v>
      </c>
    </row>
    <row r="14318" spans="1:6" x14ac:dyDescent="0.25">
      <c r="A14318" t="s">
        <v>17438</v>
      </c>
      <c r="B14318" t="s">
        <v>10</v>
      </c>
      <c r="C14318">
        <v>0.56532240209516804</v>
      </c>
      <c r="D14318">
        <v>0.126716408384836</v>
      </c>
      <c r="E14318">
        <v>3.1388136432015511E-2</v>
      </c>
      <c r="F14318">
        <v>1</v>
      </c>
    </row>
    <row r="14319" spans="1:6" x14ac:dyDescent="0.25">
      <c r="A14319" t="s">
        <v>15893</v>
      </c>
      <c r="B14319" t="s">
        <v>10</v>
      </c>
      <c r="C14319">
        <v>0.69170308192657703</v>
      </c>
      <c r="D14319">
        <v>0.196088910212808</v>
      </c>
      <c r="E14319">
        <v>3.1389969473551632E-2</v>
      </c>
      <c r="F14319">
        <v>1</v>
      </c>
    </row>
    <row r="14320" spans="1:6" x14ac:dyDescent="0.25">
      <c r="A14320" t="s">
        <v>12234</v>
      </c>
      <c r="B14320" t="s">
        <v>10</v>
      </c>
      <c r="C14320">
        <v>0.68819034189921702</v>
      </c>
      <c r="D14320">
        <v>0.19362751158864999</v>
      </c>
      <c r="E14320">
        <v>3.1424085081779275E-2</v>
      </c>
      <c r="F14320">
        <v>1</v>
      </c>
    </row>
    <row r="14321" spans="1:6" x14ac:dyDescent="0.25">
      <c r="A14321" t="s">
        <v>9846</v>
      </c>
      <c r="B14321" t="s">
        <v>10</v>
      </c>
      <c r="C14321">
        <v>0.60756093443644399</v>
      </c>
      <c r="D14321">
        <v>0.14532107241644501</v>
      </c>
      <c r="E14321">
        <v>3.1448956331684333E-2</v>
      </c>
      <c r="F14321">
        <v>1</v>
      </c>
    </row>
    <row r="14322" spans="1:6" x14ac:dyDescent="0.25">
      <c r="A14322" t="s">
        <v>18493</v>
      </c>
      <c r="B14322" t="s">
        <v>10</v>
      </c>
      <c r="C14322">
        <v>0.46922006670824301</v>
      </c>
      <c r="D14322">
        <v>9.5784067834650502E-2</v>
      </c>
      <c r="E14322">
        <v>3.1476888248527533E-2</v>
      </c>
      <c r="F14322">
        <v>1</v>
      </c>
    </row>
    <row r="14323" spans="1:6" x14ac:dyDescent="0.25">
      <c r="A14323" t="s">
        <v>14005</v>
      </c>
      <c r="B14323" t="s">
        <v>10</v>
      </c>
      <c r="C14323">
        <v>0.62238932428551097</v>
      </c>
      <c r="D14323">
        <v>0.15296107529224001</v>
      </c>
      <c r="E14323">
        <v>3.1500477322322896E-2</v>
      </c>
      <c r="F14323">
        <v>1</v>
      </c>
    </row>
    <row r="14324" spans="1:6" x14ac:dyDescent="0.25">
      <c r="A14324" t="s">
        <v>12457</v>
      </c>
      <c r="B14324" t="s">
        <v>10</v>
      </c>
      <c r="C14324">
        <v>0.54989112795391304</v>
      </c>
      <c r="D14324">
        <v>0.121336380468142</v>
      </c>
      <c r="E14324">
        <v>3.1513883598180782E-2</v>
      </c>
      <c r="F14324">
        <v>1</v>
      </c>
    </row>
    <row r="14325" spans="1:6" x14ac:dyDescent="0.25">
      <c r="A14325" t="s">
        <v>6944</v>
      </c>
      <c r="B14325" t="s">
        <v>10</v>
      </c>
      <c r="C14325">
        <v>0.54960197854832904</v>
      </c>
      <c r="D14325">
        <v>0.121329158325064</v>
      </c>
      <c r="E14325">
        <v>3.1539722482833488E-2</v>
      </c>
      <c r="F14325">
        <v>1</v>
      </c>
    </row>
    <row r="14326" spans="1:6" x14ac:dyDescent="0.25">
      <c r="A14326" t="s">
        <v>3736</v>
      </c>
      <c r="B14326" t="s">
        <v>10</v>
      </c>
      <c r="C14326">
        <v>0.54373891675740005</v>
      </c>
      <c r="D14326">
        <v>0.11925308213524501</v>
      </c>
      <c r="E14326">
        <v>3.1555508256689756E-2</v>
      </c>
      <c r="F14326">
        <v>1</v>
      </c>
    </row>
    <row r="14327" spans="1:6" x14ac:dyDescent="0.25">
      <c r="A14327" t="s">
        <v>5120</v>
      </c>
      <c r="B14327" t="s">
        <v>5121</v>
      </c>
      <c r="C14327">
        <v>0.69362192790150401</v>
      </c>
      <c r="D14327">
        <v>0.199131557187046</v>
      </c>
      <c r="E14327">
        <v>3.1637461388580805E-2</v>
      </c>
      <c r="F14327">
        <v>1</v>
      </c>
    </row>
    <row r="14328" spans="1:6" x14ac:dyDescent="0.25">
      <c r="A14328" t="s">
        <v>8898</v>
      </c>
      <c r="B14328" t="s">
        <v>10</v>
      </c>
      <c r="C14328">
        <v>0.28008275954925799</v>
      </c>
      <c r="D14328">
        <v>5.7248805894816499E-2</v>
      </c>
      <c r="E14328">
        <v>3.1642194934751684E-2</v>
      </c>
      <c r="F14328">
        <v>1</v>
      </c>
    </row>
    <row r="14329" spans="1:6" x14ac:dyDescent="0.25">
      <c r="A14329" t="s">
        <v>6314</v>
      </c>
      <c r="B14329" t="s">
        <v>10</v>
      </c>
      <c r="C14329">
        <v>0.50460322133729996</v>
      </c>
      <c r="D14329">
        <v>0.10652164907974</v>
      </c>
      <c r="E14329">
        <v>3.1642253868925371E-2</v>
      </c>
      <c r="F14329">
        <v>1</v>
      </c>
    </row>
    <row r="14330" spans="1:6" x14ac:dyDescent="0.25">
      <c r="A14330" t="s">
        <v>14924</v>
      </c>
      <c r="B14330" t="s">
        <v>10</v>
      </c>
      <c r="C14330">
        <v>0.679702606440718</v>
      </c>
      <c r="D14330">
        <v>0.188791229181027</v>
      </c>
      <c r="E14330">
        <v>3.1656714314151346E-2</v>
      </c>
      <c r="F14330">
        <v>1</v>
      </c>
    </row>
    <row r="14331" spans="1:6" x14ac:dyDescent="0.25">
      <c r="A14331" t="s">
        <v>12249</v>
      </c>
      <c r="B14331" t="s">
        <v>10</v>
      </c>
      <c r="C14331">
        <v>0.61546338578528803</v>
      </c>
      <c r="D14331">
        <v>0.15037519585095199</v>
      </c>
      <c r="E14331">
        <v>3.1698757204795668E-2</v>
      </c>
      <c r="F14331">
        <v>1</v>
      </c>
    </row>
    <row r="14332" spans="1:6" x14ac:dyDescent="0.25">
      <c r="A14332" t="s">
        <v>9299</v>
      </c>
      <c r="B14332" t="s">
        <v>10</v>
      </c>
      <c r="C14332">
        <v>0.66988646106333605</v>
      </c>
      <c r="D14332">
        <v>0.18238510858562701</v>
      </c>
      <c r="E14332">
        <v>3.1734789950811478E-2</v>
      </c>
      <c r="F14332">
        <v>1</v>
      </c>
    </row>
    <row r="14333" spans="1:6" x14ac:dyDescent="0.25">
      <c r="A14333" t="s">
        <v>18544</v>
      </c>
      <c r="B14333" t="s">
        <v>10</v>
      </c>
      <c r="C14333">
        <v>0.69415529011676003</v>
      </c>
      <c r="D14333">
        <v>0.20094056755756301</v>
      </c>
      <c r="E14333">
        <v>3.1857793194825137E-2</v>
      </c>
      <c r="F14333">
        <v>1</v>
      </c>
    </row>
    <row r="14334" spans="1:6" x14ac:dyDescent="0.25">
      <c r="A14334" t="s">
        <v>15002</v>
      </c>
      <c r="B14334" t="s">
        <v>10</v>
      </c>
      <c r="C14334">
        <v>0.62075665125602697</v>
      </c>
      <c r="D14334">
        <v>0.15395899855002201</v>
      </c>
      <c r="E14334">
        <v>3.1881616708305083E-2</v>
      </c>
      <c r="F14334">
        <v>1</v>
      </c>
    </row>
    <row r="14335" spans="1:6" x14ac:dyDescent="0.25">
      <c r="A14335" t="s">
        <v>1638</v>
      </c>
      <c r="B14335" t="s">
        <v>1639</v>
      </c>
      <c r="C14335">
        <v>0.58830451408082596</v>
      </c>
      <c r="D14335">
        <v>0.13846118616898101</v>
      </c>
      <c r="E14335">
        <v>3.1901155343164275E-2</v>
      </c>
      <c r="F14335">
        <v>1</v>
      </c>
    </row>
    <row r="14336" spans="1:6" x14ac:dyDescent="0.25">
      <c r="A14336" t="s">
        <v>19750</v>
      </c>
      <c r="B14336" t="s">
        <v>10</v>
      </c>
      <c r="C14336">
        <v>0.54565779885444199</v>
      </c>
      <c r="D14336">
        <v>0.121370745891795</v>
      </c>
      <c r="E14336">
        <v>3.1930171314128661E-2</v>
      </c>
      <c r="F14336">
        <v>1</v>
      </c>
    </row>
    <row r="14337" spans="1:6" x14ac:dyDescent="0.25">
      <c r="A14337" t="s">
        <v>6809</v>
      </c>
      <c r="B14337" t="s">
        <v>6810</v>
      </c>
      <c r="C14337">
        <v>0.66715212727302298</v>
      </c>
      <c r="D14337">
        <v>0.18171375813386001</v>
      </c>
      <c r="E14337">
        <v>3.1940758523116564E-2</v>
      </c>
      <c r="F14337">
        <v>1</v>
      </c>
    </row>
    <row r="14338" spans="1:6" x14ac:dyDescent="0.25">
      <c r="A14338" t="s">
        <v>8961</v>
      </c>
      <c r="B14338" t="s">
        <v>10</v>
      </c>
      <c r="C14338">
        <v>0.55957210245318201</v>
      </c>
      <c r="D14338">
        <v>0.12675013593172699</v>
      </c>
      <c r="E14338">
        <v>3.1959279360620214E-2</v>
      </c>
      <c r="F14338">
        <v>1</v>
      </c>
    </row>
    <row r="14339" spans="1:6" x14ac:dyDescent="0.25">
      <c r="A14339" t="s">
        <v>2296</v>
      </c>
      <c r="B14339" t="s">
        <v>10</v>
      </c>
      <c r="C14339">
        <v>0.57799309856061099</v>
      </c>
      <c r="D14339">
        <v>0.13449318382974501</v>
      </c>
      <c r="E14339">
        <v>3.2019780419473329E-2</v>
      </c>
      <c r="F14339">
        <v>1</v>
      </c>
    </row>
    <row r="14340" spans="1:6" x14ac:dyDescent="0.25">
      <c r="A14340" t="s">
        <v>8864</v>
      </c>
      <c r="B14340" t="s">
        <v>10</v>
      </c>
      <c r="C14340">
        <v>0.56239497416775297</v>
      </c>
      <c r="D14340">
        <v>0.12810775804650901</v>
      </c>
      <c r="E14340">
        <v>3.2021631883647206E-2</v>
      </c>
      <c r="F14340">
        <v>1</v>
      </c>
    </row>
    <row r="14341" spans="1:6" x14ac:dyDescent="0.25">
      <c r="A14341" t="s">
        <v>5495</v>
      </c>
      <c r="B14341" t="s">
        <v>10</v>
      </c>
      <c r="C14341">
        <v>0.63078581361868202</v>
      </c>
      <c r="D14341">
        <v>0.160063340951387</v>
      </c>
      <c r="E14341">
        <v>3.2031568873250871E-2</v>
      </c>
      <c r="F14341">
        <v>1</v>
      </c>
    </row>
    <row r="14342" spans="1:6" x14ac:dyDescent="0.25">
      <c r="A14342" t="s">
        <v>19544</v>
      </c>
      <c r="B14342" t="s">
        <v>10</v>
      </c>
      <c r="C14342">
        <v>0.68468431574276201</v>
      </c>
      <c r="D14342">
        <v>0.19498842215422699</v>
      </c>
      <c r="E14342">
        <v>3.2077471335408059E-2</v>
      </c>
      <c r="F14342">
        <v>1</v>
      </c>
    </row>
    <row r="14343" spans="1:6" x14ac:dyDescent="0.25">
      <c r="A14343" t="s">
        <v>5888</v>
      </c>
      <c r="B14343" t="s">
        <v>10</v>
      </c>
      <c r="C14343">
        <v>0.459431197424023</v>
      </c>
      <c r="D14343">
        <v>9.5122394362878407E-2</v>
      </c>
      <c r="E14343">
        <v>3.2130396481855075E-2</v>
      </c>
      <c r="F14343">
        <v>1</v>
      </c>
    </row>
    <row r="14344" spans="1:6" x14ac:dyDescent="0.25">
      <c r="A14344" t="s">
        <v>2703</v>
      </c>
      <c r="B14344" t="s">
        <v>10</v>
      </c>
      <c r="C14344">
        <v>0.49396132630475098</v>
      </c>
      <c r="D14344">
        <v>0.104971678389432</v>
      </c>
      <c r="E14344">
        <v>3.2153565345357293E-2</v>
      </c>
      <c r="F14344">
        <v>1</v>
      </c>
    </row>
    <row r="14345" spans="1:6" x14ac:dyDescent="0.25">
      <c r="A14345" t="s">
        <v>14125</v>
      </c>
      <c r="B14345" t="s">
        <v>10</v>
      </c>
      <c r="C14345">
        <v>0.62729847360107005</v>
      </c>
      <c r="D14345">
        <v>0.158786552388232</v>
      </c>
      <c r="E14345">
        <v>3.2158368665120451E-2</v>
      </c>
      <c r="F14345">
        <v>1</v>
      </c>
    </row>
    <row r="14346" spans="1:6" x14ac:dyDescent="0.25">
      <c r="A14346" t="s">
        <v>1141</v>
      </c>
      <c r="B14346" t="s">
        <v>10</v>
      </c>
      <c r="C14346">
        <v>0.425456683918644</v>
      </c>
      <c r="D14346">
        <v>8.6685244725172694E-2</v>
      </c>
      <c r="E14346">
        <v>3.21727647437575E-2</v>
      </c>
      <c r="F14346">
        <v>1</v>
      </c>
    </row>
    <row r="14347" spans="1:6" x14ac:dyDescent="0.25">
      <c r="A14347" t="s">
        <v>13227</v>
      </c>
      <c r="B14347" t="s">
        <v>10</v>
      </c>
      <c r="C14347">
        <v>0.61851477428498203</v>
      </c>
      <c r="D14347">
        <v>0.154296329204751</v>
      </c>
      <c r="E14347">
        <v>3.2193917060131735E-2</v>
      </c>
      <c r="F14347">
        <v>1</v>
      </c>
    </row>
    <row r="14348" spans="1:6" x14ac:dyDescent="0.25">
      <c r="A14348" t="s">
        <v>12384</v>
      </c>
      <c r="B14348" t="s">
        <v>10</v>
      </c>
      <c r="C14348">
        <v>0.70882755409660003</v>
      </c>
      <c r="D14348">
        <v>0.215576412982523</v>
      </c>
      <c r="E14348">
        <v>3.2219923183770233E-2</v>
      </c>
      <c r="F14348">
        <v>1</v>
      </c>
    </row>
    <row r="14349" spans="1:6" x14ac:dyDescent="0.25">
      <c r="A14349" t="s">
        <v>15061</v>
      </c>
      <c r="B14349" t="s">
        <v>10</v>
      </c>
      <c r="C14349">
        <v>0.62633806784413404</v>
      </c>
      <c r="D14349">
        <v>0.158588146510761</v>
      </c>
      <c r="E14349">
        <v>3.2223714488521425E-2</v>
      </c>
      <c r="F14349">
        <v>1</v>
      </c>
    </row>
    <row r="14350" spans="1:6" x14ac:dyDescent="0.25">
      <c r="A14350" t="s">
        <v>2778</v>
      </c>
      <c r="B14350" t="s">
        <v>10</v>
      </c>
      <c r="C14350">
        <v>0.61892212510172295</v>
      </c>
      <c r="D14350">
        <v>0.15467250561811299</v>
      </c>
      <c r="E14350">
        <v>3.222818071692872E-2</v>
      </c>
      <c r="F14350">
        <v>1</v>
      </c>
    </row>
    <row r="14351" spans="1:6" x14ac:dyDescent="0.25">
      <c r="A14351" t="s">
        <v>9703</v>
      </c>
      <c r="B14351" t="s">
        <v>9704</v>
      </c>
      <c r="C14351">
        <v>0.67136061150637505</v>
      </c>
      <c r="D14351">
        <v>0.18625462119045599</v>
      </c>
      <c r="E14351">
        <v>3.2230271163409409E-2</v>
      </c>
      <c r="F14351">
        <v>1</v>
      </c>
    </row>
    <row r="14352" spans="1:6" x14ac:dyDescent="0.25">
      <c r="A14352" t="s">
        <v>587</v>
      </c>
      <c r="B14352" t="s">
        <v>10</v>
      </c>
      <c r="C14352">
        <v>0.49286733590222498</v>
      </c>
      <c r="D14352">
        <v>0.104929722033911</v>
      </c>
      <c r="E14352">
        <v>3.2241751823207182E-2</v>
      </c>
      <c r="F14352">
        <v>1</v>
      </c>
    </row>
    <row r="14353" spans="1:6" x14ac:dyDescent="0.25">
      <c r="A14353" t="s">
        <v>9160</v>
      </c>
      <c r="B14353" t="s">
        <v>10</v>
      </c>
      <c r="C14353">
        <v>0.44984439050035102</v>
      </c>
      <c r="D14353">
        <v>9.31005774955979E-2</v>
      </c>
      <c r="E14353">
        <v>3.230009936338453E-2</v>
      </c>
      <c r="F14353">
        <v>1</v>
      </c>
    </row>
    <row r="14354" spans="1:6" x14ac:dyDescent="0.25">
      <c r="A14354" t="s">
        <v>3104</v>
      </c>
      <c r="B14354" t="s">
        <v>10</v>
      </c>
      <c r="C14354">
        <v>0.68553364136490602</v>
      </c>
      <c r="D14354">
        <v>0.19702153903126801</v>
      </c>
      <c r="E14354">
        <v>3.2305863718904898E-2</v>
      </c>
      <c r="F14354">
        <v>1</v>
      </c>
    </row>
    <row r="14355" spans="1:6" x14ac:dyDescent="0.25">
      <c r="A14355" t="s">
        <v>1264</v>
      </c>
      <c r="B14355" t="s">
        <v>10</v>
      </c>
      <c r="C14355">
        <v>0.64564632670245403</v>
      </c>
      <c r="D14355">
        <v>0.17007392906775301</v>
      </c>
      <c r="E14355">
        <v>3.2314950546949051E-2</v>
      </c>
      <c r="F14355">
        <v>1</v>
      </c>
    </row>
    <row r="14356" spans="1:6" x14ac:dyDescent="0.25">
      <c r="A14356" t="s">
        <v>9696</v>
      </c>
      <c r="B14356" t="s">
        <v>10</v>
      </c>
      <c r="C14356">
        <v>0.54335554360238203</v>
      </c>
      <c r="D14356">
        <v>0.122148414799628</v>
      </c>
      <c r="E14356">
        <v>3.2359056956514899E-2</v>
      </c>
      <c r="F14356">
        <v>1</v>
      </c>
    </row>
    <row r="14357" spans="1:6" x14ac:dyDescent="0.25">
      <c r="A14357" t="s">
        <v>14228</v>
      </c>
      <c r="B14357" t="s">
        <v>10</v>
      </c>
      <c r="C14357">
        <v>0.72631728419066599</v>
      </c>
      <c r="D14357">
        <v>0.23307676443898101</v>
      </c>
      <c r="E14357">
        <v>3.2368214201741026E-2</v>
      </c>
      <c r="F14357">
        <v>1</v>
      </c>
    </row>
    <row r="14358" spans="1:6" x14ac:dyDescent="0.25">
      <c r="A14358" t="s">
        <v>4369</v>
      </c>
      <c r="B14358" t="s">
        <v>10</v>
      </c>
      <c r="C14358">
        <v>0.64222799400317199</v>
      </c>
      <c r="D14358">
        <v>0.16831390496009199</v>
      </c>
      <c r="E14358">
        <v>3.2368576318532773E-2</v>
      </c>
      <c r="F14358">
        <v>1</v>
      </c>
    </row>
    <row r="14359" spans="1:6" x14ac:dyDescent="0.25">
      <c r="A14359" t="s">
        <v>15123</v>
      </c>
      <c r="B14359" t="s">
        <v>10</v>
      </c>
      <c r="C14359">
        <v>0.69586306624541305</v>
      </c>
      <c r="D14359">
        <v>0.20570917766275401</v>
      </c>
      <c r="E14359">
        <v>3.2394302398250294E-2</v>
      </c>
      <c r="F14359">
        <v>1</v>
      </c>
    </row>
    <row r="14360" spans="1:6" x14ac:dyDescent="0.25">
      <c r="A14360" t="s">
        <v>10651</v>
      </c>
      <c r="B14360" t="s">
        <v>10</v>
      </c>
      <c r="C14360">
        <v>0.62034877438911695</v>
      </c>
      <c r="D14360">
        <v>0.15630181315271199</v>
      </c>
      <c r="E14360">
        <v>3.2411380352286696E-2</v>
      </c>
      <c r="F14360">
        <v>1</v>
      </c>
    </row>
    <row r="14361" spans="1:6" x14ac:dyDescent="0.25">
      <c r="A14361" t="s">
        <v>12790</v>
      </c>
      <c r="B14361" t="s">
        <v>12791</v>
      </c>
      <c r="C14361">
        <v>0.63171031714932002</v>
      </c>
      <c r="D14361">
        <v>0.16255030463481701</v>
      </c>
      <c r="E14361">
        <v>3.2425864763786852E-2</v>
      </c>
      <c r="F14361">
        <v>1</v>
      </c>
    </row>
    <row r="14362" spans="1:6" x14ac:dyDescent="0.25">
      <c r="A14362" t="s">
        <v>4921</v>
      </c>
      <c r="B14362" t="s">
        <v>10</v>
      </c>
      <c r="C14362">
        <v>0.58234523948818295</v>
      </c>
      <c r="D14362">
        <v>0.13815063766858801</v>
      </c>
      <c r="E14362">
        <v>3.2440459574957857E-2</v>
      </c>
      <c r="F14362">
        <v>1</v>
      </c>
    </row>
    <row r="14363" spans="1:6" x14ac:dyDescent="0.25">
      <c r="A14363" t="s">
        <v>10584</v>
      </c>
      <c r="B14363" t="s">
        <v>10585</v>
      </c>
      <c r="C14363">
        <v>0.48923009795495798</v>
      </c>
      <c r="D14363">
        <v>0.10450883157032299</v>
      </c>
      <c r="E14363">
        <v>3.2448616088430263E-2</v>
      </c>
      <c r="F14363">
        <v>1</v>
      </c>
    </row>
    <row r="14364" spans="1:6" x14ac:dyDescent="0.25">
      <c r="A14364" t="s">
        <v>1553</v>
      </c>
      <c r="B14364" t="s">
        <v>1554</v>
      </c>
      <c r="C14364">
        <v>0.58850364097876695</v>
      </c>
      <c r="D14364">
        <v>0.14097118817387699</v>
      </c>
      <c r="E14364">
        <v>3.2458735324717977E-2</v>
      </c>
      <c r="F14364">
        <v>1</v>
      </c>
    </row>
    <row r="14365" spans="1:6" x14ac:dyDescent="0.25">
      <c r="A14365" t="s">
        <v>10691</v>
      </c>
      <c r="B14365" t="s">
        <v>7</v>
      </c>
      <c r="C14365">
        <v>0.480739795998193</v>
      </c>
      <c r="D14365">
        <v>0.10225825517963701</v>
      </c>
      <c r="E14365">
        <v>3.2527320737361053E-2</v>
      </c>
      <c r="F14365">
        <v>1</v>
      </c>
    </row>
    <row r="14366" spans="1:6" x14ac:dyDescent="0.25">
      <c r="A14366" t="s">
        <v>5787</v>
      </c>
      <c r="B14366" t="s">
        <v>10</v>
      </c>
      <c r="C14366">
        <v>0.58512272663865506</v>
      </c>
      <c r="D14366">
        <v>0.13984183607244599</v>
      </c>
      <c r="E14366">
        <v>3.254861151603617E-2</v>
      </c>
      <c r="F14366">
        <v>1</v>
      </c>
    </row>
    <row r="14367" spans="1:6" x14ac:dyDescent="0.25">
      <c r="A14367" t="s">
        <v>4697</v>
      </c>
      <c r="B14367" t="s">
        <v>10</v>
      </c>
      <c r="C14367">
        <v>0.68150290147877601</v>
      </c>
      <c r="D14367">
        <v>0.19545916234191901</v>
      </c>
      <c r="E14367">
        <v>3.2550262068366025E-2</v>
      </c>
      <c r="F14367">
        <v>1</v>
      </c>
    </row>
    <row r="14368" spans="1:6" x14ac:dyDescent="0.25">
      <c r="A14368" t="s">
        <v>12378</v>
      </c>
      <c r="B14368" t="s">
        <v>12379</v>
      </c>
      <c r="C14368">
        <v>0.73315815993078903</v>
      </c>
      <c r="D14368">
        <v>0.24165589082930999</v>
      </c>
      <c r="E14368">
        <v>3.2575776522947381E-2</v>
      </c>
      <c r="F14368">
        <v>1</v>
      </c>
    </row>
    <row r="14369" spans="1:6" x14ac:dyDescent="0.25">
      <c r="A14369" t="s">
        <v>13930</v>
      </c>
      <c r="B14369" t="s">
        <v>7</v>
      </c>
      <c r="C14369">
        <v>0.33187543352689602</v>
      </c>
      <c r="D14369">
        <v>6.8012919005491904E-2</v>
      </c>
      <c r="E14369">
        <v>3.2579881334769946E-2</v>
      </c>
      <c r="F14369">
        <v>1</v>
      </c>
    </row>
    <row r="14370" spans="1:6" x14ac:dyDescent="0.25">
      <c r="A14370" t="s">
        <v>17685</v>
      </c>
      <c r="B14370" t="s">
        <v>10</v>
      </c>
      <c r="C14370">
        <v>0.609886437223356</v>
      </c>
      <c r="D14370">
        <v>0.151773917160309</v>
      </c>
      <c r="E14370">
        <v>3.2593604196865161E-2</v>
      </c>
      <c r="F14370">
        <v>1</v>
      </c>
    </row>
    <row r="14371" spans="1:6" x14ac:dyDescent="0.25">
      <c r="A14371" t="s">
        <v>6813</v>
      </c>
      <c r="B14371" t="s">
        <v>10</v>
      </c>
      <c r="C14371">
        <v>0.71033312245121305</v>
      </c>
      <c r="D14371">
        <v>0.220229652892524</v>
      </c>
      <c r="E14371">
        <v>3.2712457632499393E-2</v>
      </c>
      <c r="F14371">
        <v>1</v>
      </c>
    </row>
    <row r="14372" spans="1:6" x14ac:dyDescent="0.25">
      <c r="A14372" t="s">
        <v>10494</v>
      </c>
      <c r="B14372" t="s">
        <v>10495</v>
      </c>
      <c r="C14372">
        <v>0.35625390590331202</v>
      </c>
      <c r="D14372">
        <v>7.3038051845063998E-2</v>
      </c>
      <c r="E14372">
        <v>3.2738603049419945E-2</v>
      </c>
      <c r="F14372">
        <v>1</v>
      </c>
    </row>
    <row r="14373" spans="1:6" x14ac:dyDescent="0.25">
      <c r="A14373" t="s">
        <v>16199</v>
      </c>
      <c r="B14373" t="s">
        <v>10</v>
      </c>
      <c r="C14373">
        <v>0.61607313404417396</v>
      </c>
      <c r="D14373">
        <v>0.15570747647351499</v>
      </c>
      <c r="E14373">
        <v>3.2755828319253125E-2</v>
      </c>
      <c r="F14373">
        <v>1</v>
      </c>
    </row>
    <row r="14374" spans="1:6" x14ac:dyDescent="0.25">
      <c r="A14374" t="s">
        <v>1503</v>
      </c>
      <c r="B14374" t="s">
        <v>10</v>
      </c>
      <c r="C14374">
        <v>0.71194748668956498</v>
      </c>
      <c r="D14374">
        <v>0.22199591150102599</v>
      </c>
      <c r="E14374">
        <v>3.2755949343181587E-2</v>
      </c>
      <c r="F14374">
        <v>1</v>
      </c>
    </row>
    <row r="14375" spans="1:6" x14ac:dyDescent="0.25">
      <c r="A14375" t="s">
        <v>11580</v>
      </c>
      <c r="B14375" t="s">
        <v>8</v>
      </c>
      <c r="C14375">
        <v>0.52417194271159295</v>
      </c>
      <c r="D14375">
        <v>0.116791554544509</v>
      </c>
      <c r="E14375">
        <v>3.2763094398272706E-2</v>
      </c>
      <c r="F14375">
        <v>1</v>
      </c>
    </row>
    <row r="14376" spans="1:6" x14ac:dyDescent="0.25">
      <c r="A14376" t="s">
        <v>15049</v>
      </c>
      <c r="B14376" t="s">
        <v>10</v>
      </c>
      <c r="C14376">
        <v>0.61079749174086795</v>
      </c>
      <c r="D14376">
        <v>0.153048916484022</v>
      </c>
      <c r="E14376">
        <v>3.2768194677552383E-2</v>
      </c>
      <c r="F14376">
        <v>1</v>
      </c>
    </row>
    <row r="14377" spans="1:6" x14ac:dyDescent="0.25">
      <c r="A14377" t="s">
        <v>13988</v>
      </c>
      <c r="B14377" t="s">
        <v>13989</v>
      </c>
      <c r="C14377">
        <v>0.60151311476344405</v>
      </c>
      <c r="D14377">
        <v>0.14927160609595599</v>
      </c>
      <c r="E14377">
        <v>3.2952438374721005E-2</v>
      </c>
      <c r="F14377">
        <v>1</v>
      </c>
    </row>
    <row r="14378" spans="1:6" x14ac:dyDescent="0.25">
      <c r="A14378" t="s">
        <v>12943</v>
      </c>
      <c r="B14378" t="s">
        <v>10</v>
      </c>
      <c r="C14378">
        <v>0.59419179731642002</v>
      </c>
      <c r="D14378">
        <v>0.145978592378363</v>
      </c>
      <c r="E14378">
        <v>3.3001869090227919E-2</v>
      </c>
      <c r="F14378">
        <v>1</v>
      </c>
    </row>
    <row r="14379" spans="1:6" x14ac:dyDescent="0.25">
      <c r="A14379" t="s">
        <v>14</v>
      </c>
      <c r="B14379" t="s">
        <v>10</v>
      </c>
      <c r="C14379">
        <v>0.56297987374199798</v>
      </c>
      <c r="D14379">
        <v>0.13245442913404201</v>
      </c>
      <c r="E14379">
        <v>3.3048324560240351E-2</v>
      </c>
      <c r="F14379">
        <v>1</v>
      </c>
    </row>
    <row r="14380" spans="1:6" x14ac:dyDescent="0.25">
      <c r="A14380" t="s">
        <v>8242</v>
      </c>
      <c r="B14380" t="s">
        <v>10</v>
      </c>
      <c r="C14380">
        <v>0.450451061699987</v>
      </c>
      <c r="D14380">
        <v>9.5609577815659902E-2</v>
      </c>
      <c r="E14380">
        <v>3.3114605317222351E-2</v>
      </c>
      <c r="F14380">
        <v>1</v>
      </c>
    </row>
    <row r="14381" spans="1:6" x14ac:dyDescent="0.25">
      <c r="A14381" t="s">
        <v>17816</v>
      </c>
      <c r="B14381" t="s">
        <v>10</v>
      </c>
      <c r="C14381">
        <v>0.324656601299805</v>
      </c>
      <c r="D14381">
        <v>6.7872371988584895E-2</v>
      </c>
      <c r="E14381">
        <v>3.3160795870897534E-2</v>
      </c>
      <c r="F14381">
        <v>1</v>
      </c>
    </row>
    <row r="14382" spans="1:6" x14ac:dyDescent="0.25">
      <c r="A14382" t="s">
        <v>19253</v>
      </c>
      <c r="B14382" t="s">
        <v>10</v>
      </c>
      <c r="C14382">
        <v>0.42579235737169902</v>
      </c>
      <c r="D14382">
        <v>8.9445852518671903E-2</v>
      </c>
      <c r="E14382">
        <v>3.3166713354728268E-2</v>
      </c>
      <c r="F14382">
        <v>1</v>
      </c>
    </row>
    <row r="14383" spans="1:6" x14ac:dyDescent="0.25">
      <c r="A14383" t="s">
        <v>4769</v>
      </c>
      <c r="B14383" t="s">
        <v>10</v>
      </c>
      <c r="C14383">
        <v>0.54912022955172501</v>
      </c>
      <c r="D14383">
        <v>0.127423411182506</v>
      </c>
      <c r="E14383">
        <v>3.3172462405985481E-2</v>
      </c>
      <c r="F14383">
        <v>1</v>
      </c>
    </row>
    <row r="14384" spans="1:6" x14ac:dyDescent="0.25">
      <c r="A14384" t="s">
        <v>6238</v>
      </c>
      <c r="B14384" t="s">
        <v>10</v>
      </c>
      <c r="C14384">
        <v>0.62279778333173397</v>
      </c>
      <c r="D14384">
        <v>0.16131893760687799</v>
      </c>
      <c r="E14384">
        <v>3.3175714094413916E-2</v>
      </c>
      <c r="F14384">
        <v>1</v>
      </c>
    </row>
    <row r="14385" spans="1:6" x14ac:dyDescent="0.25">
      <c r="A14385" t="s">
        <v>4671</v>
      </c>
      <c r="B14385" t="s">
        <v>10</v>
      </c>
      <c r="C14385">
        <v>0.53790714082708302</v>
      </c>
      <c r="D14385">
        <v>0.123214486293087</v>
      </c>
      <c r="E14385">
        <v>3.3180760501740507E-2</v>
      </c>
      <c r="F14385">
        <v>1</v>
      </c>
    </row>
    <row r="14386" spans="1:6" x14ac:dyDescent="0.25">
      <c r="A14386" t="s">
        <v>13959</v>
      </c>
      <c r="B14386" t="s">
        <v>10</v>
      </c>
      <c r="C14386">
        <v>0.37492910121895801</v>
      </c>
      <c r="D14386">
        <v>7.7887042302565407E-2</v>
      </c>
      <c r="E14386">
        <v>3.3183840517295837E-2</v>
      </c>
      <c r="F14386">
        <v>1</v>
      </c>
    </row>
    <row r="14387" spans="1:6" x14ac:dyDescent="0.25">
      <c r="A14387" t="s">
        <v>1111</v>
      </c>
      <c r="B14387" t="s">
        <v>10</v>
      </c>
      <c r="C14387">
        <v>0.75940904552765198</v>
      </c>
      <c r="D14387">
        <v>0.27790270354775998</v>
      </c>
      <c r="E14387">
        <v>3.3216107814134296E-2</v>
      </c>
      <c r="F14387">
        <v>1</v>
      </c>
    </row>
    <row r="14388" spans="1:6" x14ac:dyDescent="0.25">
      <c r="A14388" t="s">
        <v>4968</v>
      </c>
      <c r="B14388" t="s">
        <v>10</v>
      </c>
      <c r="C14388">
        <v>0.61882027489639002</v>
      </c>
      <c r="D14388">
        <v>0.159786645474122</v>
      </c>
      <c r="E14388">
        <v>3.3305203847205589E-2</v>
      </c>
      <c r="F14388">
        <v>1</v>
      </c>
    </row>
    <row r="14389" spans="1:6" x14ac:dyDescent="0.25">
      <c r="A14389" t="s">
        <v>11961</v>
      </c>
      <c r="B14389" t="s">
        <v>10</v>
      </c>
      <c r="C14389">
        <v>0.61160782424915106</v>
      </c>
      <c r="D14389">
        <v>0.15614459483447199</v>
      </c>
      <c r="E14389">
        <v>3.3341081800006854E-2</v>
      </c>
      <c r="F14389">
        <v>1</v>
      </c>
    </row>
    <row r="14390" spans="1:6" x14ac:dyDescent="0.25">
      <c r="A14390" t="s">
        <v>8505</v>
      </c>
      <c r="B14390" t="s">
        <v>8506</v>
      </c>
      <c r="C14390">
        <v>0.67790413589657705</v>
      </c>
      <c r="D14390">
        <v>0.197528422260382</v>
      </c>
      <c r="E14390">
        <v>3.3349062577808453E-2</v>
      </c>
      <c r="F14390">
        <v>1</v>
      </c>
    </row>
    <row r="14391" spans="1:6" x14ac:dyDescent="0.25">
      <c r="A14391" t="s">
        <v>11455</v>
      </c>
      <c r="B14391" t="s">
        <v>10</v>
      </c>
      <c r="C14391">
        <v>0.59019747348770502</v>
      </c>
      <c r="D14391">
        <v>0.14577477516292001</v>
      </c>
      <c r="E14391">
        <v>3.3382810392174479E-2</v>
      </c>
      <c r="F14391">
        <v>1</v>
      </c>
    </row>
    <row r="14392" spans="1:6" x14ac:dyDescent="0.25">
      <c r="A14392" t="s">
        <v>2872</v>
      </c>
      <c r="B14392" t="s">
        <v>10</v>
      </c>
      <c r="C14392">
        <v>0.68617089652390795</v>
      </c>
      <c r="D14392">
        <v>0.20411528476648799</v>
      </c>
      <c r="E14392">
        <v>3.3386668928990962E-2</v>
      </c>
      <c r="F14392">
        <v>1</v>
      </c>
    </row>
    <row r="14393" spans="1:6" x14ac:dyDescent="0.25">
      <c r="A14393" t="s">
        <v>7923</v>
      </c>
      <c r="B14393" t="s">
        <v>10</v>
      </c>
      <c r="C14393">
        <v>0.63654760823391598</v>
      </c>
      <c r="D14393">
        <v>0.17033899354000301</v>
      </c>
      <c r="E14393">
        <v>3.3415248648504987E-2</v>
      </c>
      <c r="F14393">
        <v>1</v>
      </c>
    </row>
    <row r="14394" spans="1:6" x14ac:dyDescent="0.25">
      <c r="A14394" t="s">
        <v>1483</v>
      </c>
      <c r="B14394" t="s">
        <v>10</v>
      </c>
      <c r="C14394">
        <v>0.59679471703246401</v>
      </c>
      <c r="D14394">
        <v>0.14906541373360499</v>
      </c>
      <c r="E14394">
        <v>3.3416743595024757E-2</v>
      </c>
      <c r="F14394">
        <v>1</v>
      </c>
    </row>
    <row r="14395" spans="1:6" x14ac:dyDescent="0.25">
      <c r="A14395" t="s">
        <v>14597</v>
      </c>
      <c r="B14395" t="s">
        <v>10</v>
      </c>
      <c r="C14395">
        <v>0.55220701781153603</v>
      </c>
      <c r="D14395">
        <v>0.129599255754965</v>
      </c>
      <c r="E14395">
        <v>3.3423399016161613E-2</v>
      </c>
      <c r="F14395">
        <v>1</v>
      </c>
    </row>
    <row r="14396" spans="1:6" x14ac:dyDescent="0.25">
      <c r="A14396" t="s">
        <v>382</v>
      </c>
      <c r="B14396" t="s">
        <v>10</v>
      </c>
      <c r="C14396">
        <v>0.40977289080884</v>
      </c>
      <c r="D14396">
        <v>8.6440291178175602E-2</v>
      </c>
      <c r="E14396">
        <v>3.3491876574545457E-2</v>
      </c>
      <c r="F14396">
        <v>1</v>
      </c>
    </row>
    <row r="14397" spans="1:6" x14ac:dyDescent="0.25">
      <c r="A14397" t="s">
        <v>15644</v>
      </c>
      <c r="B14397" t="s">
        <v>10</v>
      </c>
      <c r="C14397">
        <v>0.41603785813955801</v>
      </c>
      <c r="D14397">
        <v>8.8104606212998898E-2</v>
      </c>
      <c r="E14397">
        <v>3.355615010634657E-2</v>
      </c>
      <c r="F14397">
        <v>1</v>
      </c>
    </row>
    <row r="14398" spans="1:6" x14ac:dyDescent="0.25">
      <c r="A14398" t="s">
        <v>3956</v>
      </c>
      <c r="B14398" t="s">
        <v>10</v>
      </c>
      <c r="C14398">
        <v>0.69447538021139299</v>
      </c>
      <c r="D14398">
        <v>0.21219813772364499</v>
      </c>
      <c r="E14398">
        <v>3.3600120658114602E-2</v>
      </c>
      <c r="F14398">
        <v>1</v>
      </c>
    </row>
    <row r="14399" spans="1:6" x14ac:dyDescent="0.25">
      <c r="A14399" t="s">
        <v>1362</v>
      </c>
      <c r="B14399" t="s">
        <v>10</v>
      </c>
      <c r="C14399">
        <v>0.43236886248262502</v>
      </c>
      <c r="D14399">
        <v>9.2291801943894206E-2</v>
      </c>
      <c r="E14399">
        <v>3.3607652651230904E-2</v>
      </c>
      <c r="F14399">
        <v>1</v>
      </c>
    </row>
    <row r="14400" spans="1:6" x14ac:dyDescent="0.25">
      <c r="A14400" t="s">
        <v>11398</v>
      </c>
      <c r="B14400" t="s">
        <v>11399</v>
      </c>
      <c r="C14400">
        <v>0.54623411779926401</v>
      </c>
      <c r="D14400">
        <v>0.12821203278120699</v>
      </c>
      <c r="E14400">
        <v>3.3671194993389726E-2</v>
      </c>
      <c r="F14400">
        <v>1</v>
      </c>
    </row>
    <row r="14401" spans="1:6" x14ac:dyDescent="0.25">
      <c r="A14401" t="s">
        <v>1897</v>
      </c>
      <c r="B14401" t="s">
        <v>10</v>
      </c>
      <c r="C14401">
        <v>0.68787133382343302</v>
      </c>
      <c r="D14401">
        <v>0.20735162507803201</v>
      </c>
      <c r="E14401">
        <v>3.3693143831934315E-2</v>
      </c>
      <c r="F14401">
        <v>1</v>
      </c>
    </row>
    <row r="14402" spans="1:6" x14ac:dyDescent="0.25">
      <c r="A14402" t="s">
        <v>1029</v>
      </c>
      <c r="B14402" t="s">
        <v>7</v>
      </c>
      <c r="C14402">
        <v>0.66578661334460598</v>
      </c>
      <c r="D14402">
        <v>0.19082255154833999</v>
      </c>
      <c r="E14402">
        <v>3.371165485742441E-2</v>
      </c>
      <c r="F14402">
        <v>1</v>
      </c>
    </row>
    <row r="14403" spans="1:6" x14ac:dyDescent="0.25">
      <c r="A14403" t="s">
        <v>4876</v>
      </c>
      <c r="B14403" t="s">
        <v>10</v>
      </c>
      <c r="C14403">
        <v>0.190010370956854</v>
      </c>
      <c r="D14403">
        <v>4.6743618053423197E-2</v>
      </c>
      <c r="E14403">
        <v>3.3712558147804529E-2</v>
      </c>
      <c r="F14403">
        <v>1</v>
      </c>
    </row>
    <row r="14404" spans="1:6" x14ac:dyDescent="0.25">
      <c r="A14404" t="s">
        <v>9626</v>
      </c>
      <c r="B14404" t="s">
        <v>10</v>
      </c>
      <c r="C14404">
        <v>0.41960741833017501</v>
      </c>
      <c r="D14404">
        <v>8.9443599592925999E-2</v>
      </c>
      <c r="E14404">
        <v>3.3734265597563984E-2</v>
      </c>
      <c r="F14404">
        <v>1</v>
      </c>
    </row>
    <row r="14405" spans="1:6" x14ac:dyDescent="0.25">
      <c r="A14405" t="s">
        <v>4127</v>
      </c>
      <c r="B14405" t="s">
        <v>10</v>
      </c>
      <c r="C14405">
        <v>0.59429181358422201</v>
      </c>
      <c r="D14405">
        <v>0.149629351245229</v>
      </c>
      <c r="E14405">
        <v>3.3816271109074716E-2</v>
      </c>
      <c r="F14405">
        <v>1</v>
      </c>
    </row>
    <row r="14406" spans="1:6" x14ac:dyDescent="0.25">
      <c r="A14406" t="s">
        <v>5487</v>
      </c>
      <c r="B14406" t="s">
        <v>10</v>
      </c>
      <c r="C14406">
        <v>0.68383538858308601</v>
      </c>
      <c r="D14406">
        <v>0.204897582677667</v>
      </c>
      <c r="E14406">
        <v>3.381802395346694E-2</v>
      </c>
      <c r="F14406">
        <v>1</v>
      </c>
    </row>
    <row r="14407" spans="1:6" x14ac:dyDescent="0.25">
      <c r="A14407" t="s">
        <v>14986</v>
      </c>
      <c r="B14407" t="s">
        <v>10</v>
      </c>
      <c r="C14407">
        <v>0.50756004528262499</v>
      </c>
      <c r="D14407">
        <v>0.114862129504937</v>
      </c>
      <c r="E14407">
        <v>3.3828341248280602E-2</v>
      </c>
      <c r="F14407">
        <v>1</v>
      </c>
    </row>
    <row r="14408" spans="1:6" x14ac:dyDescent="0.25">
      <c r="A14408" t="s">
        <v>16290</v>
      </c>
      <c r="B14408" t="s">
        <v>10</v>
      </c>
      <c r="C14408">
        <v>0.53324545114628497</v>
      </c>
      <c r="D14408">
        <v>0.12395909068602499</v>
      </c>
      <c r="E14408">
        <v>3.3849861013632444E-2</v>
      </c>
      <c r="F14408">
        <v>1</v>
      </c>
    </row>
    <row r="14409" spans="1:6" x14ac:dyDescent="0.25">
      <c r="A14409" t="s">
        <v>5160</v>
      </c>
      <c r="B14409" t="s">
        <v>10</v>
      </c>
      <c r="C14409">
        <v>0.374307366086433</v>
      </c>
      <c r="D14409">
        <v>7.9354607847168301E-2</v>
      </c>
      <c r="E14409">
        <v>3.3866295038501415E-2</v>
      </c>
      <c r="F14409">
        <v>1</v>
      </c>
    </row>
    <row r="14410" spans="1:6" x14ac:dyDescent="0.25">
      <c r="A14410" t="s">
        <v>10792</v>
      </c>
      <c r="B14410" t="s">
        <v>10</v>
      </c>
      <c r="C14410">
        <v>0.37734434808956802</v>
      </c>
      <c r="D14410">
        <v>8.0028514280557198E-2</v>
      </c>
      <c r="E14410">
        <v>3.3873041058946979E-2</v>
      </c>
      <c r="F14410">
        <v>1</v>
      </c>
    </row>
    <row r="14411" spans="1:6" x14ac:dyDescent="0.25">
      <c r="A14411" t="s">
        <v>13002</v>
      </c>
      <c r="B14411" t="s">
        <v>10</v>
      </c>
      <c r="C14411">
        <v>0.60493688032709703</v>
      </c>
      <c r="D14411">
        <v>0.155370542380981</v>
      </c>
      <c r="E14411">
        <v>3.3915826012258177E-2</v>
      </c>
      <c r="F14411">
        <v>1</v>
      </c>
    </row>
    <row r="14412" spans="1:6" x14ac:dyDescent="0.25">
      <c r="A14412" t="s">
        <v>4611</v>
      </c>
      <c r="B14412" t="s">
        <v>10</v>
      </c>
      <c r="C14412">
        <v>0.524548419641232</v>
      </c>
      <c r="D14412">
        <v>0.121229862061974</v>
      </c>
      <c r="E14412">
        <v>3.3970355129770174E-2</v>
      </c>
      <c r="F14412">
        <v>1</v>
      </c>
    </row>
    <row r="14413" spans="1:6" x14ac:dyDescent="0.25">
      <c r="A14413" t="s">
        <v>20378</v>
      </c>
      <c r="B14413" t="s">
        <v>20379</v>
      </c>
      <c r="C14413">
        <v>0.74766920780498003</v>
      </c>
      <c r="D14413">
        <v>0.268993045128196</v>
      </c>
      <c r="E14413">
        <v>3.3971267531497665E-2</v>
      </c>
      <c r="F14413">
        <v>1</v>
      </c>
    </row>
    <row r="14414" spans="1:6" x14ac:dyDescent="0.25">
      <c r="A14414" t="s">
        <v>16061</v>
      </c>
      <c r="B14414" t="s">
        <v>10</v>
      </c>
      <c r="C14414">
        <v>0.80555743894217402</v>
      </c>
      <c r="D14414">
        <v>0.36215145029457702</v>
      </c>
      <c r="E14414">
        <v>3.4007284182310353E-2</v>
      </c>
      <c r="F14414">
        <v>1</v>
      </c>
    </row>
    <row r="14415" spans="1:6" x14ac:dyDescent="0.25">
      <c r="A14415" t="s">
        <v>4495</v>
      </c>
      <c r="B14415" t="s">
        <v>10</v>
      </c>
      <c r="C14415">
        <v>0.549698353369651</v>
      </c>
      <c r="D14415">
        <v>0.13098548958826001</v>
      </c>
      <c r="E14415">
        <v>3.4039927978438876E-2</v>
      </c>
      <c r="F14415">
        <v>1</v>
      </c>
    </row>
    <row r="14416" spans="1:6" x14ac:dyDescent="0.25">
      <c r="A14416" t="s">
        <v>6293</v>
      </c>
      <c r="B14416" t="s">
        <v>7</v>
      </c>
      <c r="C14416">
        <v>0.55918328281446705</v>
      </c>
      <c r="D14416">
        <v>0.13489833961379</v>
      </c>
      <c r="E14416">
        <v>3.4054522043202771E-2</v>
      </c>
      <c r="F14416">
        <v>1</v>
      </c>
    </row>
    <row r="14417" spans="1:6" x14ac:dyDescent="0.25">
      <c r="A14417" t="s">
        <v>5742</v>
      </c>
      <c r="B14417" t="s">
        <v>10</v>
      </c>
      <c r="C14417">
        <v>0.41067617478958002</v>
      </c>
      <c r="D14417">
        <v>8.8132039782831198E-2</v>
      </c>
      <c r="E14417">
        <v>3.406307672225499E-2</v>
      </c>
      <c r="F14417">
        <v>1</v>
      </c>
    </row>
    <row r="14418" spans="1:6" x14ac:dyDescent="0.25">
      <c r="A14418" t="s">
        <v>15774</v>
      </c>
      <c r="B14418" t="s">
        <v>7</v>
      </c>
      <c r="C14418">
        <v>0.61749691015430996</v>
      </c>
      <c r="D14418">
        <v>0.16279150655294899</v>
      </c>
      <c r="E14418">
        <v>3.4082878150355683E-2</v>
      </c>
      <c r="F14418">
        <v>1</v>
      </c>
    </row>
    <row r="14419" spans="1:6" x14ac:dyDescent="0.25">
      <c r="A14419" t="s">
        <v>14522</v>
      </c>
      <c r="B14419" t="s">
        <v>10</v>
      </c>
      <c r="C14419">
        <v>0.58432853097021797</v>
      </c>
      <c r="D14419">
        <v>0.14664462574494899</v>
      </c>
      <c r="E14419">
        <v>3.4218483399866065E-2</v>
      </c>
      <c r="F14419">
        <v>1</v>
      </c>
    </row>
    <row r="14420" spans="1:6" x14ac:dyDescent="0.25">
      <c r="A14420" t="s">
        <v>7552</v>
      </c>
      <c r="B14420" t="s">
        <v>10</v>
      </c>
      <c r="C14420">
        <v>0.54134504483747903</v>
      </c>
      <c r="D14420">
        <v>0.128434840105804</v>
      </c>
      <c r="E14420">
        <v>3.4231202893068871E-2</v>
      </c>
      <c r="F14420">
        <v>1</v>
      </c>
    </row>
    <row r="14421" spans="1:6" x14ac:dyDescent="0.25">
      <c r="A14421" t="s">
        <v>5539</v>
      </c>
      <c r="B14421" t="s">
        <v>10</v>
      </c>
      <c r="C14421">
        <v>0.61932959301069201</v>
      </c>
      <c r="D14421">
        <v>0.16455621085321201</v>
      </c>
      <c r="E14421">
        <v>3.4240554869683394E-2</v>
      </c>
      <c r="F14421">
        <v>1</v>
      </c>
    </row>
    <row r="14422" spans="1:6" x14ac:dyDescent="0.25">
      <c r="A14422" t="s">
        <v>4464</v>
      </c>
      <c r="B14422" t="s">
        <v>10</v>
      </c>
      <c r="C14422">
        <v>0.47885405497815797</v>
      </c>
      <c r="D14422">
        <v>0.107100999072459</v>
      </c>
      <c r="E14422">
        <v>3.4250560055819362E-2</v>
      </c>
      <c r="F14422">
        <v>1</v>
      </c>
    </row>
    <row r="14423" spans="1:6" x14ac:dyDescent="0.25">
      <c r="A14423" t="s">
        <v>13164</v>
      </c>
      <c r="B14423" t="s">
        <v>7</v>
      </c>
      <c r="C14423">
        <v>0.58651377467890697</v>
      </c>
      <c r="D14423">
        <v>0.14790369653750299</v>
      </c>
      <c r="E14423">
        <v>3.427250838110673E-2</v>
      </c>
      <c r="F14423">
        <v>1</v>
      </c>
    </row>
    <row r="14424" spans="1:6" x14ac:dyDescent="0.25">
      <c r="A14424" t="s">
        <v>5698</v>
      </c>
      <c r="B14424" t="s">
        <v>5699</v>
      </c>
      <c r="C14424">
        <v>0.62412607659442398</v>
      </c>
      <c r="D14424">
        <v>0.16741112857335999</v>
      </c>
      <c r="E14424">
        <v>3.4273690585272049E-2</v>
      </c>
      <c r="F14424">
        <v>1</v>
      </c>
    </row>
    <row r="14425" spans="1:6" x14ac:dyDescent="0.25">
      <c r="A14425" t="s">
        <v>5700</v>
      </c>
      <c r="B14425" t="s">
        <v>5701</v>
      </c>
      <c r="C14425">
        <v>0.62412607659442398</v>
      </c>
      <c r="D14425">
        <v>0.16741112857335999</v>
      </c>
      <c r="E14425">
        <v>3.4273690585272049E-2</v>
      </c>
      <c r="F14425">
        <v>1</v>
      </c>
    </row>
    <row r="14426" spans="1:6" x14ac:dyDescent="0.25">
      <c r="A14426" t="s">
        <v>16269</v>
      </c>
      <c r="B14426" t="s">
        <v>10</v>
      </c>
      <c r="C14426">
        <v>0.75007833283121605</v>
      </c>
      <c r="D14426">
        <v>0.27443531167083002</v>
      </c>
      <c r="E14426">
        <v>3.4275153562119402E-2</v>
      </c>
      <c r="F14426">
        <v>1</v>
      </c>
    </row>
    <row r="14427" spans="1:6" x14ac:dyDescent="0.25">
      <c r="A14427" t="s">
        <v>4093</v>
      </c>
      <c r="B14427" t="s">
        <v>7</v>
      </c>
      <c r="C14427">
        <v>0.61882027633919301</v>
      </c>
      <c r="D14427">
        <v>0.164705164594876</v>
      </c>
      <c r="E14427">
        <v>3.4330397503461507E-2</v>
      </c>
      <c r="F14427">
        <v>1</v>
      </c>
    </row>
    <row r="14428" spans="1:6" x14ac:dyDescent="0.25">
      <c r="A14428" t="s">
        <v>7959</v>
      </c>
      <c r="B14428" t="s">
        <v>10</v>
      </c>
      <c r="C14428">
        <v>0.65761691800295696</v>
      </c>
      <c r="D14428">
        <v>0.18867126255007</v>
      </c>
      <c r="E14428">
        <v>3.4343268165625697E-2</v>
      </c>
      <c r="F14428">
        <v>1</v>
      </c>
    </row>
    <row r="14429" spans="1:6" x14ac:dyDescent="0.25">
      <c r="A14429" t="s">
        <v>15446</v>
      </c>
      <c r="B14429" t="s">
        <v>10</v>
      </c>
      <c r="C14429">
        <v>0.529549781426914</v>
      </c>
      <c r="D14429">
        <v>0.12471321951737301</v>
      </c>
      <c r="E14429">
        <v>3.4432472717218582E-2</v>
      </c>
      <c r="F14429">
        <v>1</v>
      </c>
    </row>
    <row r="14430" spans="1:6" x14ac:dyDescent="0.25">
      <c r="A14430" t="s">
        <v>14580</v>
      </c>
      <c r="B14430" t="s">
        <v>10</v>
      </c>
      <c r="C14430">
        <v>0.62443277962908195</v>
      </c>
      <c r="D14430">
        <v>0.16851681023727</v>
      </c>
      <c r="E14430">
        <v>3.4464098613187798E-2</v>
      </c>
      <c r="F14430">
        <v>1</v>
      </c>
    </row>
    <row r="14431" spans="1:6" x14ac:dyDescent="0.25">
      <c r="A14431" t="s">
        <v>4544</v>
      </c>
      <c r="B14431" t="s">
        <v>10</v>
      </c>
      <c r="C14431">
        <v>0.65229714674318096</v>
      </c>
      <c r="D14431">
        <v>0.18590057943883001</v>
      </c>
      <c r="E14431">
        <v>3.4494692999290581E-2</v>
      </c>
      <c r="F14431">
        <v>1</v>
      </c>
    </row>
    <row r="14432" spans="1:6" x14ac:dyDescent="0.25">
      <c r="A14432" t="s">
        <v>17414</v>
      </c>
      <c r="B14432" t="s">
        <v>10</v>
      </c>
      <c r="C14432">
        <v>0.56112869954172395</v>
      </c>
      <c r="D14432">
        <v>0.13747272992080001</v>
      </c>
      <c r="E14432">
        <v>3.4497065674985443E-2</v>
      </c>
      <c r="F14432">
        <v>1</v>
      </c>
    </row>
    <row r="14433" spans="1:6" x14ac:dyDescent="0.25">
      <c r="A14433" t="s">
        <v>18680</v>
      </c>
      <c r="B14433" t="s">
        <v>10</v>
      </c>
      <c r="C14433">
        <v>0.57444367710771904</v>
      </c>
      <c r="D14433">
        <v>0.143366150594224</v>
      </c>
      <c r="E14433">
        <v>3.4515765833401643E-2</v>
      </c>
      <c r="F14433">
        <v>1</v>
      </c>
    </row>
    <row r="14434" spans="1:6" x14ac:dyDescent="0.25">
      <c r="A14434" t="s">
        <v>13420</v>
      </c>
      <c r="B14434" t="s">
        <v>10</v>
      </c>
      <c r="C14434">
        <v>0.65688571795728101</v>
      </c>
      <c r="D14434">
        <v>0.189117325212806</v>
      </c>
      <c r="E14434">
        <v>3.4515837156924273E-2</v>
      </c>
      <c r="F14434">
        <v>1</v>
      </c>
    </row>
    <row r="14435" spans="1:6" x14ac:dyDescent="0.25">
      <c r="A14435" t="s">
        <v>19604</v>
      </c>
      <c r="B14435" t="s">
        <v>10</v>
      </c>
      <c r="C14435">
        <v>0.69234247811535499</v>
      </c>
      <c r="D14435">
        <v>0.21634953457567699</v>
      </c>
      <c r="E14435">
        <v>3.4546482044212214E-2</v>
      </c>
      <c r="F14435">
        <v>1</v>
      </c>
    </row>
    <row r="14436" spans="1:6" x14ac:dyDescent="0.25">
      <c r="A14436" t="s">
        <v>1886</v>
      </c>
      <c r="B14436" t="s">
        <v>1887</v>
      </c>
      <c r="C14436">
        <v>0.47536270741464598</v>
      </c>
      <c r="D14436">
        <v>0.1070093154552</v>
      </c>
      <c r="E14436">
        <v>3.4561322104450697E-2</v>
      </c>
      <c r="F14436">
        <v>1</v>
      </c>
    </row>
    <row r="14437" spans="1:6" x14ac:dyDescent="0.25">
      <c r="A14437" t="s">
        <v>15751</v>
      </c>
      <c r="B14437" t="s">
        <v>10</v>
      </c>
      <c r="C14437">
        <v>0.54364306083125302</v>
      </c>
      <c r="D14437">
        <v>0.13075886929148001</v>
      </c>
      <c r="E14437">
        <v>3.4610061824277616E-2</v>
      </c>
      <c r="F14437">
        <v>1</v>
      </c>
    </row>
    <row r="14438" spans="1:6" x14ac:dyDescent="0.25">
      <c r="A14438" t="s">
        <v>2196</v>
      </c>
      <c r="B14438" t="s">
        <v>10</v>
      </c>
      <c r="C14438">
        <v>0.80936171238104104</v>
      </c>
      <c r="D14438">
        <v>0.37705749969004698</v>
      </c>
      <c r="E14438">
        <v>3.4635500520339257E-2</v>
      </c>
      <c r="F14438">
        <v>1</v>
      </c>
    </row>
    <row r="14439" spans="1:6" x14ac:dyDescent="0.25">
      <c r="A14439" t="s">
        <v>6351</v>
      </c>
      <c r="B14439" t="s">
        <v>10</v>
      </c>
      <c r="C14439">
        <v>0.60010587484879896</v>
      </c>
      <c r="D14439">
        <v>0.15623912703526899</v>
      </c>
      <c r="E14439">
        <v>3.464948268047531E-2</v>
      </c>
      <c r="F14439">
        <v>1</v>
      </c>
    </row>
    <row r="14440" spans="1:6" x14ac:dyDescent="0.25">
      <c r="A14440" t="s">
        <v>2567</v>
      </c>
      <c r="B14440" t="s">
        <v>10</v>
      </c>
      <c r="C14440">
        <v>0.67536824202974499</v>
      </c>
      <c r="D14440">
        <v>0.203445397675249</v>
      </c>
      <c r="E14440">
        <v>3.4679173326976044E-2</v>
      </c>
      <c r="F14440">
        <v>1</v>
      </c>
    </row>
    <row r="14441" spans="1:6" x14ac:dyDescent="0.25">
      <c r="A14441" t="s">
        <v>17752</v>
      </c>
      <c r="B14441" t="s">
        <v>10</v>
      </c>
      <c r="C14441">
        <v>0.54594592059969804</v>
      </c>
      <c r="D14441">
        <v>0.13204503137774101</v>
      </c>
      <c r="E14441">
        <v>3.4708085985879579E-2</v>
      </c>
      <c r="F14441">
        <v>1</v>
      </c>
    </row>
    <row r="14442" spans="1:6" x14ac:dyDescent="0.25">
      <c r="A14442" t="s">
        <v>14531</v>
      </c>
      <c r="B14442" t="s">
        <v>10</v>
      </c>
      <c r="C14442">
        <v>0.62024682337439696</v>
      </c>
      <c r="D14442">
        <v>0.167378733876033</v>
      </c>
      <c r="E14442">
        <v>3.4720283201488997E-2</v>
      </c>
      <c r="F14442">
        <v>1</v>
      </c>
    </row>
    <row r="14443" spans="1:6" x14ac:dyDescent="0.25">
      <c r="A14443" t="s">
        <v>6417</v>
      </c>
      <c r="B14443" t="s">
        <v>10</v>
      </c>
      <c r="C14443">
        <v>0.71334764786690896</v>
      </c>
      <c r="D14443">
        <v>0.236707709295497</v>
      </c>
      <c r="E14443">
        <v>3.4724728957114495E-2</v>
      </c>
      <c r="F14443">
        <v>1</v>
      </c>
    </row>
    <row r="14444" spans="1:6" x14ac:dyDescent="0.25">
      <c r="A14444" t="s">
        <v>14857</v>
      </c>
      <c r="B14444" t="s">
        <v>10</v>
      </c>
      <c r="C14444">
        <v>0.50774514834260998</v>
      </c>
      <c r="D14444">
        <v>0.118303104918365</v>
      </c>
      <c r="E14444">
        <v>3.4823017901801534E-2</v>
      </c>
      <c r="F14444">
        <v>1</v>
      </c>
    </row>
    <row r="14445" spans="1:6" x14ac:dyDescent="0.25">
      <c r="A14445" t="s">
        <v>4368</v>
      </c>
      <c r="B14445" t="s">
        <v>10</v>
      </c>
      <c r="C14445">
        <v>0.55201384424848798</v>
      </c>
      <c r="D14445">
        <v>0.134949424667894</v>
      </c>
      <c r="E14445">
        <v>3.4823703115362939E-2</v>
      </c>
      <c r="F14445">
        <v>1</v>
      </c>
    </row>
    <row r="14446" spans="1:6" x14ac:dyDescent="0.25">
      <c r="A14446" t="s">
        <v>17360</v>
      </c>
      <c r="B14446" t="s">
        <v>10</v>
      </c>
      <c r="C14446">
        <v>0.69650388070518299</v>
      </c>
      <c r="D14446">
        <v>0.22171445379391799</v>
      </c>
      <c r="E14446">
        <v>3.4826121417077076E-2</v>
      </c>
      <c r="F14446">
        <v>1</v>
      </c>
    </row>
    <row r="14447" spans="1:6" x14ac:dyDescent="0.25">
      <c r="A14447" t="s">
        <v>4580</v>
      </c>
      <c r="B14447" t="s">
        <v>10</v>
      </c>
      <c r="C14447">
        <v>0.632738217567415</v>
      </c>
      <c r="D14447">
        <v>0.175363737172538</v>
      </c>
      <c r="E14447">
        <v>3.4858090512750919E-2</v>
      </c>
      <c r="F14447">
        <v>1</v>
      </c>
    </row>
    <row r="14448" spans="1:6" x14ac:dyDescent="0.25">
      <c r="A14448" t="s">
        <v>5211</v>
      </c>
      <c r="B14448" t="s">
        <v>10</v>
      </c>
      <c r="C14448">
        <v>0.61140519649660896</v>
      </c>
      <c r="D14448">
        <v>0.16330862136237201</v>
      </c>
      <c r="E14448">
        <v>3.4894295925036137E-2</v>
      </c>
      <c r="F14448">
        <v>1</v>
      </c>
    </row>
    <row r="14449" spans="1:6" x14ac:dyDescent="0.25">
      <c r="A14449" t="s">
        <v>8566</v>
      </c>
      <c r="B14449" t="s">
        <v>8567</v>
      </c>
      <c r="C14449">
        <v>0.45497224354591198</v>
      </c>
      <c r="D14449">
        <v>0.102173075301231</v>
      </c>
      <c r="E14449">
        <v>3.4944734311262757E-2</v>
      </c>
      <c r="F14449">
        <v>1</v>
      </c>
    </row>
    <row r="14450" spans="1:6" x14ac:dyDescent="0.25">
      <c r="A14450" t="s">
        <v>2239</v>
      </c>
      <c r="B14450" t="s">
        <v>10</v>
      </c>
      <c r="C14450">
        <v>0.61292562871386502</v>
      </c>
      <c r="D14450">
        <v>0.164479910535064</v>
      </c>
      <c r="E14450">
        <v>3.4967149127189942E-2</v>
      </c>
      <c r="F14450">
        <v>1</v>
      </c>
    </row>
    <row r="14451" spans="1:6" x14ac:dyDescent="0.25">
      <c r="A14451" t="s">
        <v>887</v>
      </c>
      <c r="B14451" t="s">
        <v>10</v>
      </c>
      <c r="C14451">
        <v>0.56395535796269802</v>
      </c>
      <c r="D14451">
        <v>0.14069199539667099</v>
      </c>
      <c r="E14451">
        <v>3.4997875708645119E-2</v>
      </c>
      <c r="F14451">
        <v>1</v>
      </c>
    </row>
    <row r="14452" spans="1:6" x14ac:dyDescent="0.25">
      <c r="A14452" t="s">
        <v>12855</v>
      </c>
      <c r="B14452" t="s">
        <v>10</v>
      </c>
      <c r="C14452">
        <v>0.64647614542835297</v>
      </c>
      <c r="D14452">
        <v>0.18478854851179699</v>
      </c>
      <c r="E14452">
        <v>3.5007727747170737E-2</v>
      </c>
      <c r="F14452">
        <v>1</v>
      </c>
    </row>
    <row r="14453" spans="1:6" x14ac:dyDescent="0.25">
      <c r="A14453" t="s">
        <v>12856</v>
      </c>
      <c r="B14453" t="s">
        <v>10</v>
      </c>
      <c r="C14453">
        <v>0.64647614542835297</v>
      </c>
      <c r="D14453">
        <v>0.18478854851179699</v>
      </c>
      <c r="E14453">
        <v>3.5007727747170737E-2</v>
      </c>
      <c r="F14453">
        <v>1</v>
      </c>
    </row>
    <row r="14454" spans="1:6" x14ac:dyDescent="0.25">
      <c r="A14454" t="s">
        <v>19222</v>
      </c>
      <c r="B14454" t="s">
        <v>10</v>
      </c>
      <c r="C14454">
        <v>0.620756651313499</v>
      </c>
      <c r="D14454">
        <v>0.16906690512030201</v>
      </c>
      <c r="E14454">
        <v>3.5010141120832033E-2</v>
      </c>
      <c r="F14454">
        <v>1</v>
      </c>
    </row>
    <row r="14455" spans="1:6" x14ac:dyDescent="0.25">
      <c r="A14455" t="s">
        <v>16001</v>
      </c>
      <c r="B14455" t="s">
        <v>10</v>
      </c>
      <c r="C14455">
        <v>0.63819790099096496</v>
      </c>
      <c r="D14455">
        <v>0.17963058724591199</v>
      </c>
      <c r="E14455">
        <v>3.5035981159934018E-2</v>
      </c>
      <c r="F14455">
        <v>1</v>
      </c>
    </row>
    <row r="14456" spans="1:6" x14ac:dyDescent="0.25">
      <c r="A14456" t="s">
        <v>13831</v>
      </c>
      <c r="B14456" t="s">
        <v>10</v>
      </c>
      <c r="C14456">
        <v>0.65354728004559604</v>
      </c>
      <c r="D14456">
        <v>0.18979592843325499</v>
      </c>
      <c r="E14456">
        <v>3.5059671098823464E-2</v>
      </c>
      <c r="F14456">
        <v>1</v>
      </c>
    </row>
    <row r="14457" spans="1:6" x14ac:dyDescent="0.25">
      <c r="A14457" t="s">
        <v>6109</v>
      </c>
      <c r="B14457" t="s">
        <v>10</v>
      </c>
      <c r="C14457">
        <v>0.58194895712129902</v>
      </c>
      <c r="D14457">
        <v>0.14916412194845899</v>
      </c>
      <c r="E14457">
        <v>3.5070738306007897E-2</v>
      </c>
      <c r="F14457">
        <v>1</v>
      </c>
    </row>
    <row r="14458" spans="1:6" x14ac:dyDescent="0.25">
      <c r="A14458" t="s">
        <v>9232</v>
      </c>
      <c r="B14458" t="s">
        <v>10</v>
      </c>
      <c r="C14458">
        <v>0.51527149671949801</v>
      </c>
      <c r="D14458">
        <v>0.12206191996768199</v>
      </c>
      <c r="E14458">
        <v>3.5149424165487005E-2</v>
      </c>
      <c r="F14458">
        <v>1</v>
      </c>
    </row>
    <row r="14459" spans="1:6" x14ac:dyDescent="0.25">
      <c r="A14459" t="s">
        <v>11563</v>
      </c>
      <c r="B14459" t="s">
        <v>7</v>
      </c>
      <c r="C14459">
        <v>0.64585374008802898</v>
      </c>
      <c r="D14459">
        <v>0.18517906532644501</v>
      </c>
      <c r="E14459">
        <v>3.5159175291337268E-2</v>
      </c>
      <c r="F14459">
        <v>1</v>
      </c>
    </row>
    <row r="14460" spans="1:6" x14ac:dyDescent="0.25">
      <c r="A14460" t="s">
        <v>8247</v>
      </c>
      <c r="B14460" t="s">
        <v>10</v>
      </c>
      <c r="C14460">
        <v>0.56142079420020297</v>
      </c>
      <c r="D14460">
        <v>0.14027072481181899</v>
      </c>
      <c r="E14460">
        <v>3.5167484633727798E-2</v>
      </c>
      <c r="F14460">
        <v>1</v>
      </c>
    </row>
    <row r="14461" spans="1:6" x14ac:dyDescent="0.25">
      <c r="A14461" t="s">
        <v>3945</v>
      </c>
      <c r="B14461" t="s">
        <v>10</v>
      </c>
      <c r="C14461">
        <v>0.671360611557281</v>
      </c>
      <c r="D14461">
        <v>0.20378139792038999</v>
      </c>
      <c r="E14461">
        <v>3.5263177202281809E-2</v>
      </c>
      <c r="F14461">
        <v>1</v>
      </c>
    </row>
    <row r="14462" spans="1:6" x14ac:dyDescent="0.25">
      <c r="A14462" t="s">
        <v>10882</v>
      </c>
      <c r="B14462" t="s">
        <v>10</v>
      </c>
      <c r="C14462">
        <v>0.57178839959322703</v>
      </c>
      <c r="D14462">
        <v>0.14538642411701</v>
      </c>
      <c r="E14462">
        <v>3.5294685794309506E-2</v>
      </c>
      <c r="F14462">
        <v>1</v>
      </c>
    </row>
    <row r="14463" spans="1:6" x14ac:dyDescent="0.25">
      <c r="A14463" t="s">
        <v>5012</v>
      </c>
      <c r="B14463" t="s">
        <v>10</v>
      </c>
      <c r="C14463">
        <v>0.61404167257669495</v>
      </c>
      <c r="D14463">
        <v>0.166669234364372</v>
      </c>
      <c r="E14463">
        <v>3.5300902845901913E-2</v>
      </c>
      <c r="F14463">
        <v>1</v>
      </c>
    </row>
    <row r="14464" spans="1:6" x14ac:dyDescent="0.25">
      <c r="A14464" t="s">
        <v>12534</v>
      </c>
      <c r="B14464" t="s">
        <v>10</v>
      </c>
      <c r="C14464">
        <v>0.46895399491441597</v>
      </c>
      <c r="D14464">
        <v>0.10735457487772899</v>
      </c>
      <c r="E14464">
        <v>3.5305673289000868E-2</v>
      </c>
      <c r="F14464">
        <v>1</v>
      </c>
    </row>
    <row r="14465" spans="1:6" x14ac:dyDescent="0.25">
      <c r="A14465" t="s">
        <v>7351</v>
      </c>
      <c r="B14465" t="s">
        <v>10</v>
      </c>
      <c r="C14465">
        <v>0.64264193579470896</v>
      </c>
      <c r="D14465">
        <v>0.18406318336166499</v>
      </c>
      <c r="E14465">
        <v>3.5345825723026629E-2</v>
      </c>
      <c r="F14465">
        <v>1</v>
      </c>
    </row>
    <row r="14466" spans="1:6" x14ac:dyDescent="0.25">
      <c r="A14466" t="s">
        <v>8105</v>
      </c>
      <c r="B14466" t="s">
        <v>8106</v>
      </c>
      <c r="C14466">
        <v>0.73643941116447098</v>
      </c>
      <c r="D14466">
        <v>0.26618910205873297</v>
      </c>
      <c r="E14466">
        <v>3.5366676788718687E-2</v>
      </c>
      <c r="F14466">
        <v>1</v>
      </c>
    </row>
    <row r="14467" spans="1:6" x14ac:dyDescent="0.25">
      <c r="A14467" t="s">
        <v>9759</v>
      </c>
      <c r="B14467" t="s">
        <v>10</v>
      </c>
      <c r="C14467">
        <v>0.67684706791715699</v>
      </c>
      <c r="D14467">
        <v>0.208683712054367</v>
      </c>
      <c r="E14467">
        <v>3.5373860857494999E-2</v>
      </c>
      <c r="F14467">
        <v>1</v>
      </c>
    </row>
    <row r="14468" spans="1:6" x14ac:dyDescent="0.25">
      <c r="A14468" t="s">
        <v>18856</v>
      </c>
      <c r="B14468" t="s">
        <v>18857</v>
      </c>
      <c r="C14468">
        <v>0.51099017692566395</v>
      </c>
      <c r="D14468">
        <v>0.121316797489546</v>
      </c>
      <c r="E14468">
        <v>3.5374455439134235E-2</v>
      </c>
      <c r="F14468">
        <v>1</v>
      </c>
    </row>
    <row r="14469" spans="1:6" x14ac:dyDescent="0.25">
      <c r="A14469" t="s">
        <v>17332</v>
      </c>
      <c r="B14469" t="s">
        <v>10</v>
      </c>
      <c r="C14469">
        <v>0.62688874300016895</v>
      </c>
      <c r="D14469">
        <v>0.17465864651181001</v>
      </c>
      <c r="E14469">
        <v>3.5422437780414678E-2</v>
      </c>
      <c r="F14469">
        <v>1</v>
      </c>
    </row>
    <row r="14470" spans="1:6" x14ac:dyDescent="0.25">
      <c r="A14470" t="s">
        <v>20380</v>
      </c>
      <c r="B14470" t="s">
        <v>20381</v>
      </c>
      <c r="C14470">
        <v>0.56815919184531005</v>
      </c>
      <c r="D14470">
        <v>0.144364521068437</v>
      </c>
      <c r="E14470">
        <v>3.5445815485603417E-2</v>
      </c>
      <c r="F14470">
        <v>1</v>
      </c>
    </row>
    <row r="14471" spans="1:6" x14ac:dyDescent="0.25">
      <c r="A14471" t="s">
        <v>14655</v>
      </c>
      <c r="B14471" t="s">
        <v>10</v>
      </c>
      <c r="C14471">
        <v>0.66526171027763203</v>
      </c>
      <c r="D14471">
        <v>0.20037688410924101</v>
      </c>
      <c r="E14471">
        <v>3.5468205710467743E-2</v>
      </c>
      <c r="F14471">
        <v>1</v>
      </c>
    </row>
    <row r="14472" spans="1:6" x14ac:dyDescent="0.25">
      <c r="A14472" t="s">
        <v>11227</v>
      </c>
      <c r="B14472" t="s">
        <v>7</v>
      </c>
      <c r="C14472">
        <v>0.56835508323294703</v>
      </c>
      <c r="D14472">
        <v>0.144550238494391</v>
      </c>
      <c r="E14472">
        <v>3.5469773865326772E-2</v>
      </c>
      <c r="F14472">
        <v>1</v>
      </c>
    </row>
    <row r="14473" spans="1:6" x14ac:dyDescent="0.25">
      <c r="A14473" t="s">
        <v>847</v>
      </c>
      <c r="B14473" t="s">
        <v>10</v>
      </c>
      <c r="C14473">
        <v>0.62586492018120099</v>
      </c>
      <c r="D14473">
        <v>0.174380390424721</v>
      </c>
      <c r="E14473">
        <v>3.5489790692905733E-2</v>
      </c>
      <c r="F14473">
        <v>1</v>
      </c>
    </row>
    <row r="14474" spans="1:6" x14ac:dyDescent="0.25">
      <c r="A14474" t="s">
        <v>10314</v>
      </c>
      <c r="B14474" t="s">
        <v>10315</v>
      </c>
      <c r="C14474">
        <v>0.58274164627777503</v>
      </c>
      <c r="D14474">
        <v>0.151400821674124</v>
      </c>
      <c r="E14474">
        <v>3.5507117742725518E-2</v>
      </c>
      <c r="F14474">
        <v>1</v>
      </c>
    </row>
    <row r="14475" spans="1:6" x14ac:dyDescent="0.25">
      <c r="A14475" t="s">
        <v>20382</v>
      </c>
      <c r="B14475" t="s">
        <v>20383</v>
      </c>
      <c r="C14475">
        <v>0.55124148201116496</v>
      </c>
      <c r="D14475">
        <v>0.13731679057624499</v>
      </c>
      <c r="E14475">
        <v>3.5518101295482121E-2</v>
      </c>
      <c r="F14475">
        <v>1</v>
      </c>
    </row>
    <row r="14476" spans="1:6" x14ac:dyDescent="0.25">
      <c r="A14476" t="s">
        <v>840</v>
      </c>
      <c r="B14476" t="s">
        <v>10</v>
      </c>
      <c r="C14476">
        <v>0.50678349741441298</v>
      </c>
      <c r="D14476">
        <v>0.12047727384776501</v>
      </c>
      <c r="E14476">
        <v>3.5562184796971208E-2</v>
      </c>
      <c r="F14476">
        <v>1</v>
      </c>
    </row>
    <row r="14477" spans="1:6" x14ac:dyDescent="0.25">
      <c r="A14477" t="s">
        <v>15603</v>
      </c>
      <c r="B14477" t="s">
        <v>10</v>
      </c>
      <c r="C14477">
        <v>0.32743186499881799</v>
      </c>
      <c r="D14477">
        <v>7.3437035679481302E-2</v>
      </c>
      <c r="E14477">
        <v>3.560808069854831E-2</v>
      </c>
      <c r="F14477">
        <v>1</v>
      </c>
    </row>
    <row r="14478" spans="1:6" x14ac:dyDescent="0.25">
      <c r="A14478" t="s">
        <v>6285</v>
      </c>
      <c r="B14478" t="s">
        <v>10</v>
      </c>
      <c r="C14478">
        <v>0.35527564951585699</v>
      </c>
      <c r="D14478">
        <v>7.9247910995222701E-2</v>
      </c>
      <c r="E14478">
        <v>3.5616749842741685E-2</v>
      </c>
      <c r="F14478">
        <v>1</v>
      </c>
    </row>
    <row r="14479" spans="1:6" x14ac:dyDescent="0.25">
      <c r="A14479" t="s">
        <v>11316</v>
      </c>
      <c r="B14479" t="s">
        <v>8</v>
      </c>
      <c r="C14479">
        <v>0.46506121297148101</v>
      </c>
      <c r="D14479">
        <v>0.107197497837959</v>
      </c>
      <c r="E14479">
        <v>3.5642083192462211E-2</v>
      </c>
      <c r="F14479">
        <v>1</v>
      </c>
    </row>
    <row r="14480" spans="1:6" x14ac:dyDescent="0.25">
      <c r="A14480" t="s">
        <v>1009</v>
      </c>
      <c r="B14480" t="s">
        <v>10</v>
      </c>
      <c r="C14480">
        <v>0.51415283824903601</v>
      </c>
      <c r="D14480">
        <v>0.123598125060686</v>
      </c>
      <c r="E14480">
        <v>3.5708457753236854E-2</v>
      </c>
      <c r="F14480">
        <v>1</v>
      </c>
    </row>
    <row r="14481" spans="1:6" x14ac:dyDescent="0.25">
      <c r="A14481" t="s">
        <v>12422</v>
      </c>
      <c r="B14481" t="s">
        <v>10</v>
      </c>
      <c r="C14481">
        <v>0.59549260840875196</v>
      </c>
      <c r="D14481">
        <v>0.15862961696285399</v>
      </c>
      <c r="E14481">
        <v>3.5711274380295928E-2</v>
      </c>
      <c r="F14481">
        <v>1</v>
      </c>
    </row>
    <row r="14482" spans="1:6" x14ac:dyDescent="0.25">
      <c r="A14482" t="s">
        <v>18922</v>
      </c>
      <c r="B14482" t="s">
        <v>18923</v>
      </c>
      <c r="C14482">
        <v>0.554237341421006</v>
      </c>
      <c r="D14482">
        <v>0.13933837864672299</v>
      </c>
      <c r="E14482">
        <v>3.5713014068863354E-2</v>
      </c>
      <c r="F14482">
        <v>1</v>
      </c>
    </row>
    <row r="14483" spans="1:6" x14ac:dyDescent="0.25">
      <c r="A14483" t="s">
        <v>13095</v>
      </c>
      <c r="B14483" t="s">
        <v>10</v>
      </c>
      <c r="C14483">
        <v>0.57523154529970999</v>
      </c>
      <c r="D14483">
        <v>0.148947365561755</v>
      </c>
      <c r="E14483">
        <v>3.5770797984076022E-2</v>
      </c>
      <c r="F14483">
        <v>1</v>
      </c>
    </row>
    <row r="14484" spans="1:6" x14ac:dyDescent="0.25">
      <c r="A14484" t="s">
        <v>12980</v>
      </c>
      <c r="B14484" t="s">
        <v>10</v>
      </c>
      <c r="C14484">
        <v>0.67062337779752801</v>
      </c>
      <c r="D14484">
        <v>0.20624275740703299</v>
      </c>
      <c r="E14484">
        <v>3.5787513695737946E-2</v>
      </c>
      <c r="F14484">
        <v>1</v>
      </c>
    </row>
    <row r="14485" spans="1:6" x14ac:dyDescent="0.25">
      <c r="A14485" t="s">
        <v>5565</v>
      </c>
      <c r="B14485" t="s">
        <v>10</v>
      </c>
      <c r="C14485">
        <v>0.56551782404190898</v>
      </c>
      <c r="D14485">
        <v>0.14463536224246801</v>
      </c>
      <c r="E14485">
        <v>3.5805019419650801E-2</v>
      </c>
      <c r="F14485">
        <v>1</v>
      </c>
    </row>
    <row r="14486" spans="1:6" x14ac:dyDescent="0.25">
      <c r="A14486" t="s">
        <v>18588</v>
      </c>
      <c r="B14486" t="s">
        <v>18589</v>
      </c>
      <c r="C14486">
        <v>0.60513855014919204</v>
      </c>
      <c r="D14486">
        <v>0.16415753074329301</v>
      </c>
      <c r="E14486">
        <v>3.5810174026917156E-2</v>
      </c>
      <c r="F14486">
        <v>1</v>
      </c>
    </row>
    <row r="14487" spans="1:6" x14ac:dyDescent="0.25">
      <c r="A14487" t="s">
        <v>18432</v>
      </c>
      <c r="B14487" t="s">
        <v>10</v>
      </c>
      <c r="C14487">
        <v>0.62361504966498704</v>
      </c>
      <c r="D14487">
        <v>0.174891409482479</v>
      </c>
      <c r="E14487">
        <v>3.5867327083005163E-2</v>
      </c>
      <c r="F14487">
        <v>1</v>
      </c>
    </row>
    <row r="14488" spans="1:6" x14ac:dyDescent="0.25">
      <c r="A14488" t="s">
        <v>9086</v>
      </c>
      <c r="B14488" t="s">
        <v>10</v>
      </c>
      <c r="C14488">
        <v>0.525867178775421</v>
      </c>
      <c r="D14488">
        <v>0.12851971676917801</v>
      </c>
      <c r="E14488">
        <v>3.5872928965651266E-2</v>
      </c>
      <c r="F14488">
        <v>1</v>
      </c>
    </row>
    <row r="14489" spans="1:6" x14ac:dyDescent="0.25">
      <c r="A14489" t="s">
        <v>910</v>
      </c>
      <c r="B14489" t="s">
        <v>10</v>
      </c>
      <c r="C14489">
        <v>0.57002146260128395</v>
      </c>
      <c r="D14489">
        <v>0.14700291609917401</v>
      </c>
      <c r="E14489">
        <v>3.5884704246972626E-2</v>
      </c>
      <c r="F14489">
        <v>1</v>
      </c>
    </row>
    <row r="14490" spans="1:6" x14ac:dyDescent="0.25">
      <c r="A14490" t="s">
        <v>18839</v>
      </c>
      <c r="B14490" t="s">
        <v>10</v>
      </c>
      <c r="C14490">
        <v>0.40348305050213401</v>
      </c>
      <c r="D14490">
        <v>9.1076050625669397E-2</v>
      </c>
      <c r="E14490">
        <v>3.5899875331637021E-2</v>
      </c>
      <c r="F14490">
        <v>1</v>
      </c>
    </row>
    <row r="14491" spans="1:6" x14ac:dyDescent="0.25">
      <c r="A14491" t="s">
        <v>9682</v>
      </c>
      <c r="B14491" t="s">
        <v>10</v>
      </c>
      <c r="C14491">
        <v>0.53476538685488195</v>
      </c>
      <c r="D14491">
        <v>0.132123103174835</v>
      </c>
      <c r="E14491">
        <v>3.5915909758747463E-2</v>
      </c>
      <c r="F14491">
        <v>1</v>
      </c>
    </row>
    <row r="14492" spans="1:6" x14ac:dyDescent="0.25">
      <c r="A14492" t="s">
        <v>14511</v>
      </c>
      <c r="B14492" t="s">
        <v>10</v>
      </c>
      <c r="C14492">
        <v>0.52398375619262105</v>
      </c>
      <c r="D14492">
        <v>0.12806513549208401</v>
      </c>
      <c r="E14492">
        <v>3.5945600924528941E-2</v>
      </c>
      <c r="F14492">
        <v>1</v>
      </c>
    </row>
    <row r="14493" spans="1:6" x14ac:dyDescent="0.25">
      <c r="A14493" t="s">
        <v>18430</v>
      </c>
      <c r="B14493" t="s">
        <v>10</v>
      </c>
      <c r="C14493">
        <v>0.29308145940396602</v>
      </c>
      <c r="D14493">
        <v>6.7502424217620094E-2</v>
      </c>
      <c r="E14493">
        <v>3.5979578818444248E-2</v>
      </c>
      <c r="F14493">
        <v>1</v>
      </c>
    </row>
    <row r="14494" spans="1:6" x14ac:dyDescent="0.25">
      <c r="A14494" t="s">
        <v>11078</v>
      </c>
      <c r="B14494" t="s">
        <v>8</v>
      </c>
      <c r="C14494">
        <v>0.49990961963032299</v>
      </c>
      <c r="D14494">
        <v>0.119516084013343</v>
      </c>
      <c r="E14494">
        <v>3.5987309518352578E-2</v>
      </c>
      <c r="F14494">
        <v>1</v>
      </c>
    </row>
    <row r="14495" spans="1:6" x14ac:dyDescent="0.25">
      <c r="A14495" t="s">
        <v>18620</v>
      </c>
      <c r="B14495" t="s">
        <v>10</v>
      </c>
      <c r="C14495">
        <v>0.42441341767548402</v>
      </c>
      <c r="D14495">
        <v>9.6718730346173606E-2</v>
      </c>
      <c r="E14495">
        <v>3.5999765136272996E-2</v>
      </c>
      <c r="F14495">
        <v>1</v>
      </c>
    </row>
    <row r="14496" spans="1:6" x14ac:dyDescent="0.25">
      <c r="A14496" t="s">
        <v>7263</v>
      </c>
      <c r="B14496" t="s">
        <v>10</v>
      </c>
      <c r="C14496">
        <v>0.77253081565820103</v>
      </c>
      <c r="D14496">
        <v>0.32124345481505501</v>
      </c>
      <c r="E14496">
        <v>3.6006311746572664E-2</v>
      </c>
      <c r="F14496">
        <v>1</v>
      </c>
    </row>
    <row r="14497" spans="1:6" x14ac:dyDescent="0.25">
      <c r="A14497" t="s">
        <v>13168</v>
      </c>
      <c r="B14497" t="s">
        <v>10</v>
      </c>
      <c r="C14497">
        <v>0.65063182119608198</v>
      </c>
      <c r="D14497">
        <v>0.19306713300710701</v>
      </c>
      <c r="E14497">
        <v>3.6038818462017189E-2</v>
      </c>
      <c r="F14497">
        <v>1</v>
      </c>
    </row>
    <row r="14498" spans="1:6" x14ac:dyDescent="0.25">
      <c r="A14498" t="s">
        <v>14659</v>
      </c>
      <c r="B14498" t="s">
        <v>14660</v>
      </c>
      <c r="C14498">
        <v>0.70474675627351202</v>
      </c>
      <c r="D14498">
        <v>0.237263298368459</v>
      </c>
      <c r="E14498">
        <v>3.6056171346764178E-2</v>
      </c>
      <c r="F14498">
        <v>1</v>
      </c>
    </row>
    <row r="14499" spans="1:6" x14ac:dyDescent="0.25">
      <c r="A14499" t="s">
        <v>4290</v>
      </c>
      <c r="B14499" t="s">
        <v>10</v>
      </c>
      <c r="C14499">
        <v>0.55269009683989601</v>
      </c>
      <c r="D14499">
        <v>0.14008581144156601</v>
      </c>
      <c r="E14499">
        <v>3.6074662409688478E-2</v>
      </c>
      <c r="F14499">
        <v>1</v>
      </c>
    </row>
    <row r="14500" spans="1:6" x14ac:dyDescent="0.25">
      <c r="A14500" t="s">
        <v>19296</v>
      </c>
      <c r="B14500" t="s">
        <v>10</v>
      </c>
      <c r="C14500">
        <v>0.67093929635356397</v>
      </c>
      <c r="D14500">
        <v>0.20816855278016499</v>
      </c>
      <c r="E14500">
        <v>3.6079101415447568E-2</v>
      </c>
      <c r="F14500">
        <v>1</v>
      </c>
    </row>
    <row r="14501" spans="1:6" x14ac:dyDescent="0.25">
      <c r="A14501" t="s">
        <v>18357</v>
      </c>
      <c r="B14501" t="s">
        <v>10</v>
      </c>
      <c r="C14501">
        <v>0.65271374945003302</v>
      </c>
      <c r="D14501">
        <v>0.195553114818319</v>
      </c>
      <c r="E14501">
        <v>3.6231541146642184E-2</v>
      </c>
      <c r="F14501">
        <v>1</v>
      </c>
    </row>
    <row r="14502" spans="1:6" x14ac:dyDescent="0.25">
      <c r="A14502" t="s">
        <v>16346</v>
      </c>
      <c r="B14502" t="s">
        <v>10</v>
      </c>
      <c r="C14502">
        <v>0.218449453123996</v>
      </c>
      <c r="D14502">
        <v>5.48944150324749E-2</v>
      </c>
      <c r="E14502">
        <v>3.6265942492934335E-2</v>
      </c>
      <c r="F14502">
        <v>1</v>
      </c>
    </row>
    <row r="14503" spans="1:6" x14ac:dyDescent="0.25">
      <c r="A14503" t="s">
        <v>5774</v>
      </c>
      <c r="B14503" t="s">
        <v>10</v>
      </c>
      <c r="C14503">
        <v>0.57395151897075403</v>
      </c>
      <c r="D14503">
        <v>0.150973165789409</v>
      </c>
      <c r="E14503">
        <v>3.6403372958748563E-2</v>
      </c>
      <c r="F14503">
        <v>1</v>
      </c>
    </row>
    <row r="14504" spans="1:6" x14ac:dyDescent="0.25">
      <c r="A14504" t="s">
        <v>9838</v>
      </c>
      <c r="B14504" t="s">
        <v>10</v>
      </c>
      <c r="C14504">
        <v>0.50404982960621503</v>
      </c>
      <c r="D14504">
        <v>0.12245122504639901</v>
      </c>
      <c r="E14504">
        <v>3.6432487804884263E-2</v>
      </c>
      <c r="F14504">
        <v>1</v>
      </c>
    </row>
    <row r="14505" spans="1:6" x14ac:dyDescent="0.25">
      <c r="A14505" t="s">
        <v>19141</v>
      </c>
      <c r="B14505" t="s">
        <v>7</v>
      </c>
      <c r="C14505">
        <v>0.50728245706586195</v>
      </c>
      <c r="D14505">
        <v>0.123845122054968</v>
      </c>
      <c r="E14505">
        <v>3.6503369079427805E-2</v>
      </c>
      <c r="F14505">
        <v>1</v>
      </c>
    </row>
    <row r="14506" spans="1:6" x14ac:dyDescent="0.25">
      <c r="A14506" t="s">
        <v>547</v>
      </c>
      <c r="B14506" t="s">
        <v>7</v>
      </c>
      <c r="C14506">
        <v>0.56268738731497903</v>
      </c>
      <c r="D14506">
        <v>0.14617041833995201</v>
      </c>
      <c r="E14506">
        <v>3.6503550697217536E-2</v>
      </c>
      <c r="F14506">
        <v>1</v>
      </c>
    </row>
    <row r="14507" spans="1:6" x14ac:dyDescent="0.25">
      <c r="A14507" t="s">
        <v>11314</v>
      </c>
      <c r="B14507" t="s">
        <v>10</v>
      </c>
      <c r="C14507">
        <v>0.36459930775688798</v>
      </c>
      <c r="D14507">
        <v>8.3369693846596898E-2</v>
      </c>
      <c r="E14507">
        <v>3.6531279288426567E-2</v>
      </c>
      <c r="F14507">
        <v>1</v>
      </c>
    </row>
    <row r="14508" spans="1:6" x14ac:dyDescent="0.25">
      <c r="A14508" t="s">
        <v>5332</v>
      </c>
      <c r="B14508" t="s">
        <v>10</v>
      </c>
      <c r="C14508">
        <v>0.62832330287205695</v>
      </c>
      <c r="D14508">
        <v>0.18117395077183501</v>
      </c>
      <c r="E14508">
        <v>3.6563952991523721E-2</v>
      </c>
      <c r="F14508">
        <v>1</v>
      </c>
    </row>
    <row r="14509" spans="1:6" x14ac:dyDescent="0.25">
      <c r="A14509" t="s">
        <v>3210</v>
      </c>
      <c r="B14509" t="s">
        <v>10</v>
      </c>
      <c r="C14509">
        <v>0.53524081452607997</v>
      </c>
      <c r="D14509">
        <v>0.13471516637630601</v>
      </c>
      <c r="E14509">
        <v>3.6568536595231023E-2</v>
      </c>
      <c r="F14509">
        <v>1</v>
      </c>
    </row>
    <row r="14510" spans="1:6" x14ac:dyDescent="0.25">
      <c r="A14510" t="s">
        <v>11587</v>
      </c>
      <c r="B14510" t="s">
        <v>10</v>
      </c>
      <c r="C14510">
        <v>0.73533433601995601</v>
      </c>
      <c r="D14510">
        <v>0.27432268348708699</v>
      </c>
      <c r="E14510">
        <v>3.6626235446729626E-2</v>
      </c>
      <c r="F14510">
        <v>1</v>
      </c>
    </row>
    <row r="14511" spans="1:6" x14ac:dyDescent="0.25">
      <c r="A14511" t="s">
        <v>12991</v>
      </c>
      <c r="B14511" t="s">
        <v>10</v>
      </c>
      <c r="C14511">
        <v>0.77363651226491903</v>
      </c>
      <c r="D14511">
        <v>0.32895735432779299</v>
      </c>
      <c r="E14511">
        <v>3.666658728268743E-2</v>
      </c>
      <c r="F14511">
        <v>1</v>
      </c>
    </row>
    <row r="14512" spans="1:6" x14ac:dyDescent="0.25">
      <c r="A14512" t="s">
        <v>15416</v>
      </c>
      <c r="B14512" t="s">
        <v>10</v>
      </c>
      <c r="C14512">
        <v>0.61140519649660896</v>
      </c>
      <c r="D14512">
        <v>0.17174685916249099</v>
      </c>
      <c r="E14512">
        <v>3.6697301574259142E-2</v>
      </c>
      <c r="F14512">
        <v>1</v>
      </c>
    </row>
    <row r="14513" spans="1:6" x14ac:dyDescent="0.25">
      <c r="A14513" t="s">
        <v>18848</v>
      </c>
      <c r="B14513" t="s">
        <v>10</v>
      </c>
      <c r="C14513">
        <v>0.66347826807312904</v>
      </c>
      <c r="D14513">
        <v>0.20610194857519601</v>
      </c>
      <c r="E14513">
        <v>3.6721863836633277E-2</v>
      </c>
      <c r="F14513">
        <v>1</v>
      </c>
    </row>
    <row r="14514" spans="1:6" x14ac:dyDescent="0.25">
      <c r="A14514" t="s">
        <v>15134</v>
      </c>
      <c r="B14514" t="s">
        <v>10</v>
      </c>
      <c r="C14514">
        <v>0.55414057665413796</v>
      </c>
      <c r="D14514">
        <v>0.143305992448134</v>
      </c>
      <c r="E14514">
        <v>3.6740797178008468E-2</v>
      </c>
      <c r="F14514">
        <v>1</v>
      </c>
    </row>
    <row r="14515" spans="1:6" x14ac:dyDescent="0.25">
      <c r="A14515" t="s">
        <v>2329</v>
      </c>
      <c r="B14515" t="s">
        <v>10</v>
      </c>
      <c r="C14515">
        <v>0.60272050419050804</v>
      </c>
      <c r="D14515">
        <v>0.167201401922972</v>
      </c>
      <c r="E14515">
        <v>3.6764918718969759E-2</v>
      </c>
      <c r="F14515">
        <v>1</v>
      </c>
    </row>
    <row r="14516" spans="1:6" x14ac:dyDescent="0.25">
      <c r="A14516" t="s">
        <v>12261</v>
      </c>
      <c r="B14516" t="s">
        <v>10</v>
      </c>
      <c r="C14516">
        <v>0.321614494012465</v>
      </c>
      <c r="D14516">
        <v>7.4648613385755305E-2</v>
      </c>
      <c r="E14516">
        <v>3.6776713382975924E-2</v>
      </c>
      <c r="F14516">
        <v>1</v>
      </c>
    </row>
    <row r="14517" spans="1:6" x14ac:dyDescent="0.25">
      <c r="A14517" t="s">
        <v>10634</v>
      </c>
      <c r="B14517" t="s">
        <v>10</v>
      </c>
      <c r="C14517">
        <v>0.70539053173284805</v>
      </c>
      <c r="D14517">
        <v>0.24271287744676801</v>
      </c>
      <c r="E14517">
        <v>3.6788081620699478E-2</v>
      </c>
      <c r="F14517">
        <v>1</v>
      </c>
    </row>
    <row r="14518" spans="1:6" x14ac:dyDescent="0.25">
      <c r="A14518" t="s">
        <v>13570</v>
      </c>
      <c r="B14518" t="s">
        <v>8</v>
      </c>
      <c r="C14518">
        <v>0.333967191332806</v>
      </c>
      <c r="D14518">
        <v>7.7330949734272902E-2</v>
      </c>
      <c r="E14518">
        <v>3.6832437178517696E-2</v>
      </c>
      <c r="F14518">
        <v>1</v>
      </c>
    </row>
    <row r="14519" spans="1:6" x14ac:dyDescent="0.25">
      <c r="A14519" t="s">
        <v>20055</v>
      </c>
      <c r="B14519" t="s">
        <v>7</v>
      </c>
      <c r="C14519">
        <v>0.73109277686581697</v>
      </c>
      <c r="D14519">
        <v>0.27084497492110299</v>
      </c>
      <c r="E14519">
        <v>3.6842366685918441E-2</v>
      </c>
      <c r="F14519">
        <v>1</v>
      </c>
    </row>
    <row r="14520" spans="1:6" x14ac:dyDescent="0.25">
      <c r="A14520" t="s">
        <v>2187</v>
      </c>
      <c r="B14520" t="s">
        <v>10</v>
      </c>
      <c r="C14520">
        <v>0.75512345347227305</v>
      </c>
      <c r="D14520">
        <v>0.30249853631808798</v>
      </c>
      <c r="E14520">
        <v>3.6899388773905452E-2</v>
      </c>
      <c r="F14520">
        <v>1</v>
      </c>
    </row>
    <row r="14521" spans="1:6" x14ac:dyDescent="0.25">
      <c r="A14521" t="s">
        <v>239</v>
      </c>
      <c r="B14521" t="s">
        <v>10</v>
      </c>
      <c r="C14521">
        <v>0.81036948449735002</v>
      </c>
      <c r="D14521">
        <v>0.40442198751761799</v>
      </c>
      <c r="E14521">
        <v>3.6930570788256248E-2</v>
      </c>
      <c r="F14521">
        <v>1</v>
      </c>
    </row>
    <row r="14522" spans="1:6" x14ac:dyDescent="0.25">
      <c r="A14522" t="s">
        <v>2763</v>
      </c>
      <c r="B14522" t="s">
        <v>10</v>
      </c>
      <c r="C14522">
        <v>0.42831484737935099</v>
      </c>
      <c r="D14522">
        <v>0.100455589397402</v>
      </c>
      <c r="E14522">
        <v>3.6991451882142104E-2</v>
      </c>
      <c r="F14522">
        <v>1</v>
      </c>
    </row>
    <row r="14523" spans="1:6" x14ac:dyDescent="0.25">
      <c r="A14523" t="s">
        <v>15170</v>
      </c>
      <c r="B14523" t="s">
        <v>10</v>
      </c>
      <c r="C14523">
        <v>0.54230196173035805</v>
      </c>
      <c r="D14523">
        <v>0.13943437724347599</v>
      </c>
      <c r="E14523">
        <v>3.7055916196559971E-2</v>
      </c>
      <c r="F14523">
        <v>1</v>
      </c>
    </row>
    <row r="14524" spans="1:6" x14ac:dyDescent="0.25">
      <c r="A14524" t="s">
        <v>19204</v>
      </c>
      <c r="B14524" t="s">
        <v>10</v>
      </c>
      <c r="C14524">
        <v>0.54902390473087304</v>
      </c>
      <c r="D14524">
        <v>0.14261974985937001</v>
      </c>
      <c r="E14524">
        <v>3.7139430183552612E-2</v>
      </c>
      <c r="F14524">
        <v>1</v>
      </c>
    </row>
    <row r="14525" spans="1:6" x14ac:dyDescent="0.25">
      <c r="A14525" t="s">
        <v>18855</v>
      </c>
      <c r="B14525" t="s">
        <v>10</v>
      </c>
      <c r="C14525">
        <v>0.532391448193408</v>
      </c>
      <c r="D14525">
        <v>0.13570007502423301</v>
      </c>
      <c r="E14525">
        <v>3.7150464233894606E-2</v>
      </c>
      <c r="F14525">
        <v>1</v>
      </c>
    </row>
    <row r="14526" spans="1:6" x14ac:dyDescent="0.25">
      <c r="A14526" t="s">
        <v>17139</v>
      </c>
      <c r="B14526" t="s">
        <v>7</v>
      </c>
      <c r="C14526">
        <v>0.38102441908823298</v>
      </c>
      <c r="D14526">
        <v>8.8703635702130995E-2</v>
      </c>
      <c r="E14526">
        <v>3.7171009316857344E-2</v>
      </c>
      <c r="F14526">
        <v>1</v>
      </c>
    </row>
    <row r="14527" spans="1:6" x14ac:dyDescent="0.25">
      <c r="A14527" t="s">
        <v>4043</v>
      </c>
      <c r="B14527" t="s">
        <v>10</v>
      </c>
      <c r="C14527">
        <v>0.64585373996136897</v>
      </c>
      <c r="D14527">
        <v>0.19579039972883899</v>
      </c>
      <c r="E14527">
        <v>3.7173905027439121E-2</v>
      </c>
      <c r="F14527">
        <v>1</v>
      </c>
    </row>
    <row r="14528" spans="1:6" x14ac:dyDescent="0.25">
      <c r="A14528" t="s">
        <v>19019</v>
      </c>
      <c r="B14528" t="s">
        <v>10</v>
      </c>
      <c r="C14528">
        <v>0.57907969829207595</v>
      </c>
      <c r="D14528">
        <v>0.156721244818332</v>
      </c>
      <c r="E14528">
        <v>3.7183942788209474E-2</v>
      </c>
      <c r="F14528">
        <v>1</v>
      </c>
    </row>
    <row r="14529" spans="1:6" x14ac:dyDescent="0.25">
      <c r="A14529" t="s">
        <v>13939</v>
      </c>
      <c r="B14529" t="s">
        <v>10</v>
      </c>
      <c r="C14529">
        <v>0.71162451026899898</v>
      </c>
      <c r="D14529">
        <v>0.25175897583978102</v>
      </c>
      <c r="E14529">
        <v>3.7197162614934075E-2</v>
      </c>
      <c r="F14529">
        <v>1</v>
      </c>
    </row>
    <row r="14530" spans="1:6" x14ac:dyDescent="0.25">
      <c r="A14530" t="s">
        <v>17907</v>
      </c>
      <c r="B14530" t="s">
        <v>10</v>
      </c>
      <c r="C14530">
        <v>0.579178527654303</v>
      </c>
      <c r="D14530">
        <v>0.15686996587485999</v>
      </c>
      <c r="E14530">
        <v>3.7207602475492749E-2</v>
      </c>
      <c r="F14530">
        <v>1</v>
      </c>
    </row>
    <row r="14531" spans="1:6" x14ac:dyDescent="0.25">
      <c r="A14531" t="s">
        <v>16282</v>
      </c>
      <c r="B14531" t="s">
        <v>10</v>
      </c>
      <c r="C14531">
        <v>0.598198435221868</v>
      </c>
      <c r="D14531">
        <v>0.16678539806054599</v>
      </c>
      <c r="E14531">
        <v>3.7218950028238246E-2</v>
      </c>
      <c r="F14531">
        <v>1</v>
      </c>
    </row>
    <row r="14532" spans="1:6" x14ac:dyDescent="0.25">
      <c r="A14532" t="s">
        <v>16752</v>
      </c>
      <c r="B14532" t="s">
        <v>10</v>
      </c>
      <c r="C14532">
        <v>0.56054473076864697</v>
      </c>
      <c r="D14532">
        <v>0.14816702321779501</v>
      </c>
      <c r="E14532">
        <v>3.7247667299249422E-2</v>
      </c>
      <c r="F14532">
        <v>1</v>
      </c>
    </row>
    <row r="14533" spans="1:6" x14ac:dyDescent="0.25">
      <c r="A14533" t="s">
        <v>335</v>
      </c>
      <c r="B14533" t="s">
        <v>10</v>
      </c>
      <c r="C14533">
        <v>0.60402973772040902</v>
      </c>
      <c r="D14533">
        <v>0.17034912948175501</v>
      </c>
      <c r="E14533">
        <v>3.7296524522755801E-2</v>
      </c>
      <c r="F14533">
        <v>1</v>
      </c>
    </row>
    <row r="14534" spans="1:6" x14ac:dyDescent="0.25">
      <c r="A14534" t="s">
        <v>12848</v>
      </c>
      <c r="B14534" t="s">
        <v>10</v>
      </c>
      <c r="C14534">
        <v>0.69362192790150401</v>
      </c>
      <c r="D14534">
        <v>0.234951768585169</v>
      </c>
      <c r="E14534">
        <v>3.7328475766449792E-2</v>
      </c>
      <c r="F14534">
        <v>1</v>
      </c>
    </row>
    <row r="14535" spans="1:6" x14ac:dyDescent="0.25">
      <c r="A14535" t="s">
        <v>16857</v>
      </c>
      <c r="B14535" t="s">
        <v>10</v>
      </c>
      <c r="C14535">
        <v>0.46842210178057198</v>
      </c>
      <c r="D14535">
        <v>0.113535892034313</v>
      </c>
      <c r="E14535">
        <v>3.7394479045572443E-2</v>
      </c>
      <c r="F14535">
        <v>1</v>
      </c>
    </row>
    <row r="14536" spans="1:6" x14ac:dyDescent="0.25">
      <c r="A14536" t="s">
        <v>86</v>
      </c>
      <c r="B14536" t="s">
        <v>10</v>
      </c>
      <c r="C14536">
        <v>0.63366393493109496</v>
      </c>
      <c r="D14536">
        <v>0.18886694851341301</v>
      </c>
      <c r="E14536">
        <v>3.7422287953101083E-2</v>
      </c>
      <c r="F14536">
        <v>1</v>
      </c>
    </row>
    <row r="14537" spans="1:6" x14ac:dyDescent="0.25">
      <c r="A14537" t="s">
        <v>10330</v>
      </c>
      <c r="B14537" t="s">
        <v>10331</v>
      </c>
      <c r="C14537">
        <v>0.52349695811979102</v>
      </c>
      <c r="D14537">
        <v>0.13321724571926599</v>
      </c>
      <c r="E14537">
        <v>3.7445481086412394E-2</v>
      </c>
      <c r="F14537">
        <v>1</v>
      </c>
    </row>
    <row r="14538" spans="1:6" x14ac:dyDescent="0.25">
      <c r="A14538" t="s">
        <v>9966</v>
      </c>
      <c r="B14538" t="s">
        <v>10</v>
      </c>
      <c r="C14538">
        <v>0.44871894501439702</v>
      </c>
      <c r="D14538">
        <v>0.10769331016502499</v>
      </c>
      <c r="E14538">
        <v>3.748002824749451E-2</v>
      </c>
      <c r="F14538">
        <v>1</v>
      </c>
    </row>
    <row r="14539" spans="1:6" x14ac:dyDescent="0.25">
      <c r="A14539" t="s">
        <v>535</v>
      </c>
      <c r="B14539" t="s">
        <v>10</v>
      </c>
      <c r="C14539">
        <v>0.82226202599544496</v>
      </c>
      <c r="D14539">
        <v>0.44115525904665998</v>
      </c>
      <c r="E14539">
        <v>3.7493682246526785E-2</v>
      </c>
      <c r="F14539">
        <v>1</v>
      </c>
    </row>
    <row r="14540" spans="1:6" x14ac:dyDescent="0.25">
      <c r="A14540" t="s">
        <v>13953</v>
      </c>
      <c r="B14540" t="s">
        <v>10</v>
      </c>
      <c r="C14540">
        <v>0.55220701781153603</v>
      </c>
      <c r="D14540">
        <v>0.14543634139391801</v>
      </c>
      <c r="E14540">
        <v>3.7507752969278892E-2</v>
      </c>
      <c r="F14540">
        <v>1</v>
      </c>
    </row>
    <row r="14541" spans="1:6" x14ac:dyDescent="0.25">
      <c r="A14541" t="s">
        <v>4032</v>
      </c>
      <c r="B14541" t="s">
        <v>10</v>
      </c>
      <c r="C14541">
        <v>0.59259258521868097</v>
      </c>
      <c r="D14541">
        <v>0.165361223194368</v>
      </c>
      <c r="E14541">
        <v>3.7577310566294146E-2</v>
      </c>
      <c r="F14541">
        <v>1</v>
      </c>
    </row>
    <row r="14542" spans="1:6" x14ac:dyDescent="0.25">
      <c r="A14542" t="s">
        <v>15214</v>
      </c>
      <c r="B14542" t="s">
        <v>10</v>
      </c>
      <c r="C14542">
        <v>0.65313046067681801</v>
      </c>
      <c r="D14542">
        <v>0.20314097646822099</v>
      </c>
      <c r="E14542">
        <v>3.7581093069754434E-2</v>
      </c>
      <c r="F14542">
        <v>1</v>
      </c>
    </row>
    <row r="14543" spans="1:6" x14ac:dyDescent="0.25">
      <c r="A14543" t="s">
        <v>14751</v>
      </c>
      <c r="B14543" t="s">
        <v>14752</v>
      </c>
      <c r="C14543">
        <v>0.54661849794804995</v>
      </c>
      <c r="D14543">
        <v>0.14353575880956701</v>
      </c>
      <c r="E14543">
        <v>3.7651679540443662E-2</v>
      </c>
      <c r="F14543">
        <v>1</v>
      </c>
    </row>
    <row r="14544" spans="1:6" x14ac:dyDescent="0.25">
      <c r="A14544" t="s">
        <v>2526</v>
      </c>
      <c r="B14544" t="s">
        <v>10</v>
      </c>
      <c r="C14544">
        <v>0.56200520428725698</v>
      </c>
      <c r="D14544">
        <v>0.15049512513768501</v>
      </c>
      <c r="E14544">
        <v>3.7662859262988825E-2</v>
      </c>
      <c r="F14544">
        <v>1</v>
      </c>
    </row>
    <row r="14545" spans="1:6" x14ac:dyDescent="0.25">
      <c r="A14545" t="s">
        <v>5893</v>
      </c>
      <c r="B14545" t="s">
        <v>10</v>
      </c>
      <c r="C14545">
        <v>0.535431045242722</v>
      </c>
      <c r="D14545">
        <v>0.138994895898925</v>
      </c>
      <c r="E14545">
        <v>3.7708821999774371E-2</v>
      </c>
      <c r="F14545">
        <v>1</v>
      </c>
    </row>
    <row r="14546" spans="1:6" x14ac:dyDescent="0.25">
      <c r="A14546" t="s">
        <v>5325</v>
      </c>
      <c r="B14546" t="s">
        <v>7</v>
      </c>
      <c r="C14546">
        <v>0.53914734081206195</v>
      </c>
      <c r="D14546">
        <v>0.14058695939857199</v>
      </c>
      <c r="E14546">
        <v>3.7718431370820808E-2</v>
      </c>
      <c r="F14546">
        <v>1</v>
      </c>
    </row>
    <row r="14547" spans="1:6" x14ac:dyDescent="0.25">
      <c r="A14547" t="s">
        <v>262</v>
      </c>
      <c r="B14547" t="s">
        <v>10</v>
      </c>
      <c r="C14547">
        <v>0.654381242996109</v>
      </c>
      <c r="D14547">
        <v>0.20513600242962499</v>
      </c>
      <c r="E14547">
        <v>3.777972477235373E-2</v>
      </c>
      <c r="F14547">
        <v>1</v>
      </c>
    </row>
    <row r="14548" spans="1:6" x14ac:dyDescent="0.25">
      <c r="A14548" t="s">
        <v>12573</v>
      </c>
      <c r="B14548" t="s">
        <v>10</v>
      </c>
      <c r="C14548">
        <v>0.53609712097003503</v>
      </c>
      <c r="D14548">
        <v>0.139578203518749</v>
      </c>
      <c r="E14548">
        <v>3.7791709361986447E-2</v>
      </c>
      <c r="F14548">
        <v>1</v>
      </c>
    </row>
    <row r="14549" spans="1:6" x14ac:dyDescent="0.25">
      <c r="A14549" t="s">
        <v>654</v>
      </c>
      <c r="B14549" t="s">
        <v>655</v>
      </c>
      <c r="C14549">
        <v>0.78249844927694701</v>
      </c>
      <c r="D14549">
        <v>0.35483280223109198</v>
      </c>
      <c r="E14549">
        <v>3.7795553305294147E-2</v>
      </c>
      <c r="F14549">
        <v>1</v>
      </c>
    </row>
    <row r="14550" spans="1:6" x14ac:dyDescent="0.25">
      <c r="A14550" t="s">
        <v>2443</v>
      </c>
      <c r="B14550" t="s">
        <v>10</v>
      </c>
      <c r="C14550">
        <v>0.65021576177160001</v>
      </c>
      <c r="D14550">
        <v>0.20225505852385001</v>
      </c>
      <c r="E14550">
        <v>3.7810067704467341E-2</v>
      </c>
      <c r="F14550">
        <v>1</v>
      </c>
    </row>
    <row r="14551" spans="1:6" x14ac:dyDescent="0.25">
      <c r="A14551" t="s">
        <v>728</v>
      </c>
      <c r="B14551" t="s">
        <v>10</v>
      </c>
      <c r="C14551">
        <v>0.60453363111514802</v>
      </c>
      <c r="D14551">
        <v>0.173278459887546</v>
      </c>
      <c r="E14551">
        <v>3.7875124958300387E-2</v>
      </c>
      <c r="F14551">
        <v>1</v>
      </c>
    </row>
    <row r="14552" spans="1:6" x14ac:dyDescent="0.25">
      <c r="A14552" t="s">
        <v>12735</v>
      </c>
      <c r="B14552" t="s">
        <v>10</v>
      </c>
      <c r="C14552">
        <v>0.61269592326251499</v>
      </c>
      <c r="D14552">
        <v>0.17807915649705799</v>
      </c>
      <c r="E14552">
        <v>3.7887232606254991E-2</v>
      </c>
      <c r="F14552">
        <v>1</v>
      </c>
    </row>
    <row r="14553" spans="1:6" x14ac:dyDescent="0.25">
      <c r="A14553" t="s">
        <v>5743</v>
      </c>
      <c r="B14553" t="s">
        <v>10</v>
      </c>
      <c r="C14553">
        <v>0.67769267148934598</v>
      </c>
      <c r="D14553">
        <v>0.224245849942599</v>
      </c>
      <c r="E14553">
        <v>3.7890195788859486E-2</v>
      </c>
      <c r="F14553">
        <v>1</v>
      </c>
    </row>
    <row r="14554" spans="1:6" x14ac:dyDescent="0.25">
      <c r="A14554" t="s">
        <v>8305</v>
      </c>
      <c r="B14554" t="s">
        <v>10</v>
      </c>
      <c r="C14554">
        <v>0.68744607610110897</v>
      </c>
      <c r="D14554">
        <v>0.23287475220724599</v>
      </c>
      <c r="E14554">
        <v>3.7903011988580024E-2</v>
      </c>
      <c r="F14554">
        <v>1</v>
      </c>
    </row>
    <row r="14555" spans="1:6" x14ac:dyDescent="0.25">
      <c r="A14555" t="s">
        <v>1728</v>
      </c>
      <c r="B14555" t="s">
        <v>10</v>
      </c>
      <c r="C14555">
        <v>0.62606962712900405</v>
      </c>
      <c r="D14555">
        <v>0.18671193481805501</v>
      </c>
      <c r="E14555">
        <v>3.797298129464538E-2</v>
      </c>
      <c r="F14555">
        <v>1</v>
      </c>
    </row>
    <row r="14556" spans="1:6" x14ac:dyDescent="0.25">
      <c r="A14556" t="s">
        <v>8631</v>
      </c>
      <c r="B14556" t="s">
        <v>10</v>
      </c>
      <c r="C14556">
        <v>0.54354721156823804</v>
      </c>
      <c r="D14556">
        <v>0.14367685384241799</v>
      </c>
      <c r="E14556">
        <v>3.8040275755638391E-2</v>
      </c>
      <c r="F14556">
        <v>1</v>
      </c>
    </row>
    <row r="14557" spans="1:6" x14ac:dyDescent="0.25">
      <c r="A14557" t="s">
        <v>15044</v>
      </c>
      <c r="B14557" t="s">
        <v>10</v>
      </c>
      <c r="C14557">
        <v>0.60634920133009995</v>
      </c>
      <c r="D14557">
        <v>0.17511265633182299</v>
      </c>
      <c r="E14557">
        <v>3.8047985925166464E-2</v>
      </c>
      <c r="F14557">
        <v>1</v>
      </c>
    </row>
    <row r="14558" spans="1:6" x14ac:dyDescent="0.25">
      <c r="A14558" t="s">
        <v>18524</v>
      </c>
      <c r="B14558" t="s">
        <v>10</v>
      </c>
      <c r="C14558">
        <v>0.625046380860798</v>
      </c>
      <c r="D14558">
        <v>0.18655738053279999</v>
      </c>
      <c r="E14558">
        <v>3.8074076995619634E-2</v>
      </c>
      <c r="F14558">
        <v>1</v>
      </c>
    </row>
    <row r="14559" spans="1:6" x14ac:dyDescent="0.25">
      <c r="A14559" t="s">
        <v>2633</v>
      </c>
      <c r="B14559" t="s">
        <v>10</v>
      </c>
      <c r="C14559">
        <v>0.59789751233078303</v>
      </c>
      <c r="D14559">
        <v>0.17064627765233301</v>
      </c>
      <c r="E14559">
        <v>3.8117814244202013E-2</v>
      </c>
      <c r="F14559">
        <v>1</v>
      </c>
    </row>
    <row r="14560" spans="1:6" x14ac:dyDescent="0.25">
      <c r="A14560" t="s">
        <v>18249</v>
      </c>
      <c r="B14560" t="s">
        <v>10</v>
      </c>
      <c r="C14560">
        <v>0.52407784509955502</v>
      </c>
      <c r="D14560">
        <v>0.13598064828341699</v>
      </c>
      <c r="E14560">
        <v>3.8156740932154661E-2</v>
      </c>
      <c r="F14560">
        <v>1</v>
      </c>
    </row>
    <row r="14561" spans="1:6" x14ac:dyDescent="0.25">
      <c r="A14561" t="s">
        <v>6556</v>
      </c>
      <c r="B14561" t="s">
        <v>10</v>
      </c>
      <c r="C14561">
        <v>0.52398375614709802</v>
      </c>
      <c r="D14561">
        <v>0.13660642571564099</v>
      </c>
      <c r="E14561">
        <v>3.8342988857137827E-2</v>
      </c>
      <c r="F14561">
        <v>1</v>
      </c>
    </row>
    <row r="14562" spans="1:6" x14ac:dyDescent="0.25">
      <c r="A14562" t="s">
        <v>10118</v>
      </c>
      <c r="B14562" t="s">
        <v>10119</v>
      </c>
      <c r="C14562">
        <v>0.55860029697485303</v>
      </c>
      <c r="D14562">
        <v>0.15166813161211401</v>
      </c>
      <c r="E14562">
        <v>3.8356694207837445E-2</v>
      </c>
      <c r="F14562">
        <v>1</v>
      </c>
    </row>
    <row r="14563" spans="1:6" x14ac:dyDescent="0.25">
      <c r="A14563" t="s">
        <v>11105</v>
      </c>
      <c r="B14563" t="s">
        <v>10</v>
      </c>
      <c r="C14563">
        <v>0.50996914577235997</v>
      </c>
      <c r="D14563">
        <v>0.13146678469304801</v>
      </c>
      <c r="E14563">
        <v>3.8448262980380475E-2</v>
      </c>
      <c r="F14563">
        <v>1</v>
      </c>
    </row>
    <row r="14564" spans="1:6" x14ac:dyDescent="0.25">
      <c r="A14564" t="s">
        <v>16794</v>
      </c>
      <c r="B14564" t="s">
        <v>10</v>
      </c>
      <c r="C14564">
        <v>0.51882223474475497</v>
      </c>
      <c r="D14564">
        <v>0.13514066220301901</v>
      </c>
      <c r="E14564">
        <v>3.8512577811908248E-2</v>
      </c>
      <c r="F14564">
        <v>1</v>
      </c>
    </row>
    <row r="14565" spans="1:6" x14ac:dyDescent="0.25">
      <c r="A14565" t="s">
        <v>16180</v>
      </c>
      <c r="B14565" t="s">
        <v>10</v>
      </c>
      <c r="C14565">
        <v>0.525867178775421</v>
      </c>
      <c r="D14565">
        <v>0.138161607084132</v>
      </c>
      <c r="E14565">
        <v>3.8564211323393716E-2</v>
      </c>
      <c r="F14565">
        <v>1</v>
      </c>
    </row>
    <row r="14566" spans="1:6" x14ac:dyDescent="0.25">
      <c r="A14566" t="s">
        <v>7295</v>
      </c>
      <c r="B14566" t="s">
        <v>10</v>
      </c>
      <c r="C14566">
        <v>0.62606962707219604</v>
      </c>
      <c r="D14566">
        <v>0.19017154213915599</v>
      </c>
      <c r="E14566">
        <v>3.8676587122619004E-2</v>
      </c>
      <c r="F14566">
        <v>1</v>
      </c>
    </row>
    <row r="14567" spans="1:6" x14ac:dyDescent="0.25">
      <c r="A14567" t="s">
        <v>2502</v>
      </c>
      <c r="B14567" t="s">
        <v>10</v>
      </c>
      <c r="C14567">
        <v>0.67367968867055295</v>
      </c>
      <c r="D14567">
        <v>0.225499231656384</v>
      </c>
      <c r="E14567">
        <v>3.8683614396496688E-2</v>
      </c>
      <c r="F14567">
        <v>1</v>
      </c>
    </row>
    <row r="14568" spans="1:6" x14ac:dyDescent="0.25">
      <c r="A14568" t="s">
        <v>12918</v>
      </c>
      <c r="B14568" t="s">
        <v>10</v>
      </c>
      <c r="C14568">
        <v>0.80410407394335703</v>
      </c>
      <c r="D14568">
        <v>0.40870576516483997</v>
      </c>
      <c r="E14568">
        <v>3.8699424228047279E-2</v>
      </c>
      <c r="F14568">
        <v>1</v>
      </c>
    </row>
    <row r="14569" spans="1:6" x14ac:dyDescent="0.25">
      <c r="A14569" t="s">
        <v>9508</v>
      </c>
      <c r="B14569" t="s">
        <v>10</v>
      </c>
      <c r="C14569">
        <v>0.637475676690617</v>
      </c>
      <c r="D14569">
        <v>0.19807740177324101</v>
      </c>
      <c r="E14569">
        <v>3.8731338374572044E-2</v>
      </c>
      <c r="F14569">
        <v>1</v>
      </c>
    </row>
    <row r="14570" spans="1:6" x14ac:dyDescent="0.25">
      <c r="A14570" t="s">
        <v>16067</v>
      </c>
      <c r="B14570" t="s">
        <v>10</v>
      </c>
      <c r="C14570">
        <v>0.72837813670692997</v>
      </c>
      <c r="D14570">
        <v>0.28186319825463702</v>
      </c>
      <c r="E14570">
        <v>3.8796524000486665E-2</v>
      </c>
      <c r="F14570">
        <v>1</v>
      </c>
    </row>
    <row r="14571" spans="1:6" x14ac:dyDescent="0.25">
      <c r="A14571" t="s">
        <v>15039</v>
      </c>
      <c r="B14571" t="s">
        <v>10</v>
      </c>
      <c r="C14571">
        <v>0.68489660982636602</v>
      </c>
      <c r="D14571">
        <v>0.236048595694898</v>
      </c>
      <c r="E14571">
        <v>3.8800484022904411E-2</v>
      </c>
      <c r="F14571">
        <v>1</v>
      </c>
    </row>
    <row r="14572" spans="1:6" x14ac:dyDescent="0.25">
      <c r="A14572" t="s">
        <v>3725</v>
      </c>
      <c r="B14572" t="s">
        <v>10</v>
      </c>
      <c r="C14572">
        <v>0.43584919535866101</v>
      </c>
      <c r="D14572">
        <v>0.107813473177644</v>
      </c>
      <c r="E14572">
        <v>3.8884411692961425E-2</v>
      </c>
      <c r="F14572">
        <v>1</v>
      </c>
    </row>
    <row r="14573" spans="1:6" x14ac:dyDescent="0.25">
      <c r="A14573" t="s">
        <v>12591</v>
      </c>
      <c r="B14573" t="s">
        <v>10</v>
      </c>
      <c r="C14573">
        <v>0.54546575958782695</v>
      </c>
      <c r="D14573">
        <v>0.148037778575624</v>
      </c>
      <c r="E14573">
        <v>3.896835545193713E-2</v>
      </c>
      <c r="F14573">
        <v>1</v>
      </c>
    </row>
    <row r="14574" spans="1:6" x14ac:dyDescent="0.25">
      <c r="A14574" t="s">
        <v>10530</v>
      </c>
      <c r="B14574" t="s">
        <v>10531</v>
      </c>
      <c r="C14574">
        <v>0.57267284188727796</v>
      </c>
      <c r="D14574">
        <v>0.16100678174876201</v>
      </c>
      <c r="E14574">
        <v>3.8978681170276218E-2</v>
      </c>
      <c r="F14574">
        <v>1</v>
      </c>
    </row>
    <row r="14575" spans="1:6" x14ac:dyDescent="0.25">
      <c r="A14575" t="s">
        <v>14922</v>
      </c>
      <c r="B14575" t="s">
        <v>10</v>
      </c>
      <c r="C14575">
        <v>0.48587856560216203</v>
      </c>
      <c r="D14575">
        <v>0.124398273051856</v>
      </c>
      <c r="E14575">
        <v>3.8995407705929394E-2</v>
      </c>
      <c r="F14575">
        <v>1</v>
      </c>
    </row>
    <row r="14576" spans="1:6" x14ac:dyDescent="0.25">
      <c r="A14576" t="s">
        <v>2622</v>
      </c>
      <c r="B14576" t="s">
        <v>10</v>
      </c>
      <c r="C14576">
        <v>0.49706800876721102</v>
      </c>
      <c r="D14576">
        <v>0.12850734689838</v>
      </c>
      <c r="E14576">
        <v>3.9012798444302429E-2</v>
      </c>
      <c r="F14576">
        <v>1</v>
      </c>
    </row>
    <row r="14577" spans="1:6" x14ac:dyDescent="0.25">
      <c r="A14577" t="s">
        <v>19031</v>
      </c>
      <c r="B14577" t="s">
        <v>8</v>
      </c>
      <c r="C14577">
        <v>0.56133914547614605</v>
      </c>
      <c r="D14577">
        <v>0.155752090243021</v>
      </c>
      <c r="E14577">
        <v>3.9058679160037961E-2</v>
      </c>
      <c r="F14577">
        <v>1</v>
      </c>
    </row>
    <row r="14578" spans="1:6" x14ac:dyDescent="0.25">
      <c r="A14578" t="s">
        <v>12884</v>
      </c>
      <c r="B14578" t="s">
        <v>10</v>
      </c>
      <c r="C14578">
        <v>0.60438292974180097</v>
      </c>
      <c r="D14578">
        <v>0.17882962174629599</v>
      </c>
      <c r="E14578">
        <v>3.9107858418129048E-2</v>
      </c>
      <c r="F14578">
        <v>1</v>
      </c>
    </row>
    <row r="14579" spans="1:6" x14ac:dyDescent="0.25">
      <c r="A14579" t="s">
        <v>19410</v>
      </c>
      <c r="B14579" t="s">
        <v>10</v>
      </c>
      <c r="C14579">
        <v>0.57937621009002904</v>
      </c>
      <c r="D14579">
        <v>0.16499734191526499</v>
      </c>
      <c r="E14579">
        <v>3.9110861266840984E-2</v>
      </c>
      <c r="F14579">
        <v>1</v>
      </c>
    </row>
    <row r="14580" spans="1:6" x14ac:dyDescent="0.25">
      <c r="A14580" t="s">
        <v>8590</v>
      </c>
      <c r="B14580" t="s">
        <v>10</v>
      </c>
      <c r="C14580">
        <v>0.47375603886726703</v>
      </c>
      <c r="D14580">
        <v>0.120807083930337</v>
      </c>
      <c r="E14580">
        <v>3.9195283475915298E-2</v>
      </c>
      <c r="F14580">
        <v>1</v>
      </c>
    </row>
    <row r="14581" spans="1:6" x14ac:dyDescent="0.25">
      <c r="A14581" t="s">
        <v>7823</v>
      </c>
      <c r="B14581" t="s">
        <v>10</v>
      </c>
      <c r="C14581">
        <v>0.55278673754284702</v>
      </c>
      <c r="D14581">
        <v>0.152449574787211</v>
      </c>
      <c r="E14581">
        <v>3.9246982140746997E-2</v>
      </c>
      <c r="F14581">
        <v>1</v>
      </c>
    </row>
    <row r="14582" spans="1:6" x14ac:dyDescent="0.25">
      <c r="A14582" t="s">
        <v>10447</v>
      </c>
      <c r="B14582" t="s">
        <v>10448</v>
      </c>
      <c r="C14582">
        <v>0.70979528930313396</v>
      </c>
      <c r="D14582">
        <v>0.26380890353529801</v>
      </c>
      <c r="E14582">
        <v>3.92724103008033E-2</v>
      </c>
      <c r="F14582">
        <v>1</v>
      </c>
    </row>
    <row r="14583" spans="1:6" x14ac:dyDescent="0.25">
      <c r="A14583" t="s">
        <v>16561</v>
      </c>
      <c r="B14583" t="s">
        <v>10</v>
      </c>
      <c r="C14583">
        <v>0.65688571795728101</v>
      </c>
      <c r="D14583">
        <v>0.21533963733849801</v>
      </c>
      <c r="E14583">
        <v>3.9301676075648245E-2</v>
      </c>
      <c r="F14583">
        <v>1</v>
      </c>
    </row>
    <row r="14584" spans="1:6" x14ac:dyDescent="0.25">
      <c r="A14584" t="s">
        <v>3613</v>
      </c>
      <c r="B14584" t="s">
        <v>10</v>
      </c>
      <c r="C14584">
        <v>0.58532135390103501</v>
      </c>
      <c r="D14584">
        <v>0.169013650820202</v>
      </c>
      <c r="E14584">
        <v>3.9313526983117783E-2</v>
      </c>
      <c r="F14584">
        <v>1</v>
      </c>
    </row>
    <row r="14585" spans="1:6" x14ac:dyDescent="0.25">
      <c r="A14585" t="s">
        <v>5264</v>
      </c>
      <c r="B14585" t="s">
        <v>10</v>
      </c>
      <c r="C14585">
        <v>0.72447504057391199</v>
      </c>
      <c r="D14585">
        <v>0.28101615751548598</v>
      </c>
      <c r="E14585">
        <v>3.9335678443809058E-2</v>
      </c>
      <c r="F14585">
        <v>1</v>
      </c>
    </row>
    <row r="14586" spans="1:6" x14ac:dyDescent="0.25">
      <c r="A14586" t="s">
        <v>2718</v>
      </c>
      <c r="B14586" t="s">
        <v>10</v>
      </c>
      <c r="C14586">
        <v>0.56698452205685201</v>
      </c>
      <c r="D14586">
        <v>0.159702073236762</v>
      </c>
      <c r="E14586">
        <v>3.9355189725801445E-2</v>
      </c>
      <c r="F14586">
        <v>1</v>
      </c>
    </row>
    <row r="14587" spans="1:6" x14ac:dyDescent="0.25">
      <c r="A14587" t="s">
        <v>3206</v>
      </c>
      <c r="B14587" t="s">
        <v>10</v>
      </c>
      <c r="C14587">
        <v>0.79350418130643796</v>
      </c>
      <c r="D14587">
        <v>0.391938596291112</v>
      </c>
      <c r="E14587">
        <v>3.9370537875444915E-2</v>
      </c>
      <c r="F14587">
        <v>1</v>
      </c>
    </row>
    <row r="14588" spans="1:6" x14ac:dyDescent="0.25">
      <c r="A14588" t="s">
        <v>1379</v>
      </c>
      <c r="B14588" t="s">
        <v>10</v>
      </c>
      <c r="C14588">
        <v>0.571002772822088</v>
      </c>
      <c r="D14588">
        <v>0.16222278404370999</v>
      </c>
      <c r="E14588">
        <v>3.9478825934069241E-2</v>
      </c>
      <c r="F14588">
        <v>1</v>
      </c>
    </row>
    <row r="14589" spans="1:6" x14ac:dyDescent="0.25">
      <c r="A14589" t="s">
        <v>7248</v>
      </c>
      <c r="B14589" t="s">
        <v>10</v>
      </c>
      <c r="C14589">
        <v>0.55462448356508298</v>
      </c>
      <c r="D14589">
        <v>0.15458736148676699</v>
      </c>
      <c r="E14589">
        <v>3.9574513356552522E-2</v>
      </c>
      <c r="F14589">
        <v>1</v>
      </c>
    </row>
    <row r="14590" spans="1:6" x14ac:dyDescent="0.25">
      <c r="A14590" t="s">
        <v>9595</v>
      </c>
      <c r="B14590" t="s">
        <v>10</v>
      </c>
      <c r="C14590">
        <v>0.54373891671320596</v>
      </c>
      <c r="D14590">
        <v>0.149563143383971</v>
      </c>
      <c r="E14590">
        <v>3.9575840909726073E-2</v>
      </c>
      <c r="F14590">
        <v>1</v>
      </c>
    </row>
    <row r="14591" spans="1:6" x14ac:dyDescent="0.25">
      <c r="A14591" t="s">
        <v>9752</v>
      </c>
      <c r="B14591" t="s">
        <v>10</v>
      </c>
      <c r="C14591">
        <v>0.49743418394354899</v>
      </c>
      <c r="D14591">
        <v>0.13055363147975099</v>
      </c>
      <c r="E14591">
        <v>3.9592265205479524E-2</v>
      </c>
      <c r="F14591">
        <v>1</v>
      </c>
    </row>
    <row r="14592" spans="1:6" x14ac:dyDescent="0.25">
      <c r="A14592" t="s">
        <v>11029</v>
      </c>
      <c r="B14592" t="s">
        <v>10</v>
      </c>
      <c r="C14592">
        <v>0.57767027204253796</v>
      </c>
      <c r="D14592">
        <v>0.16615404054107499</v>
      </c>
      <c r="E14592">
        <v>3.9597827861818501E-2</v>
      </c>
      <c r="F14592">
        <v>1</v>
      </c>
    </row>
    <row r="14593" spans="1:6" x14ac:dyDescent="0.25">
      <c r="A14593" t="s">
        <v>19087</v>
      </c>
      <c r="B14593" t="s">
        <v>10</v>
      </c>
      <c r="C14593">
        <v>0.67093929635356397</v>
      </c>
      <c r="D14593">
        <v>0.228529841791275</v>
      </c>
      <c r="E14593">
        <v>3.9608054282583384E-2</v>
      </c>
      <c r="F14593">
        <v>1</v>
      </c>
    </row>
    <row r="14594" spans="1:6" x14ac:dyDescent="0.25">
      <c r="A14594" t="s">
        <v>18024</v>
      </c>
      <c r="B14594" t="s">
        <v>10</v>
      </c>
      <c r="C14594">
        <v>0.64315951913700697</v>
      </c>
      <c r="D14594">
        <v>0.20673163607106099</v>
      </c>
      <c r="E14594">
        <v>3.9626588374108804E-2</v>
      </c>
      <c r="F14594">
        <v>1</v>
      </c>
    </row>
    <row r="14595" spans="1:6" x14ac:dyDescent="0.25">
      <c r="A14595" t="s">
        <v>1691</v>
      </c>
      <c r="B14595" t="s">
        <v>10</v>
      </c>
      <c r="C14595">
        <v>0.65573735296909497</v>
      </c>
      <c r="D14595">
        <v>0.21629040597124799</v>
      </c>
      <c r="E14595">
        <v>3.9639559308766059E-2</v>
      </c>
      <c r="F14595">
        <v>1</v>
      </c>
    </row>
    <row r="14596" spans="1:6" x14ac:dyDescent="0.25">
      <c r="A14596" t="s">
        <v>3954</v>
      </c>
      <c r="B14596" t="s">
        <v>10</v>
      </c>
      <c r="C14596">
        <v>0.49441753880406297</v>
      </c>
      <c r="D14596">
        <v>0.12980208865213599</v>
      </c>
      <c r="E14596">
        <v>3.970725481672268E-2</v>
      </c>
      <c r="F14596">
        <v>1</v>
      </c>
    </row>
    <row r="14597" spans="1:6" x14ac:dyDescent="0.25">
      <c r="A14597" t="s">
        <v>5778</v>
      </c>
      <c r="B14597" t="s">
        <v>10</v>
      </c>
      <c r="C14597">
        <v>0.44863243851262602</v>
      </c>
      <c r="D14597">
        <v>0.114113078558725</v>
      </c>
      <c r="E14597">
        <v>3.9723827072054678E-2</v>
      </c>
      <c r="F14597">
        <v>1</v>
      </c>
    </row>
    <row r="14598" spans="1:6" x14ac:dyDescent="0.25">
      <c r="A14598" t="s">
        <v>18434</v>
      </c>
      <c r="B14598" t="s">
        <v>10</v>
      </c>
      <c r="C14598">
        <v>0.31537735926011201</v>
      </c>
      <c r="D14598">
        <v>7.9334648542929195E-2</v>
      </c>
      <c r="E14598">
        <v>3.9760105160176681E-2</v>
      </c>
      <c r="F14598">
        <v>1</v>
      </c>
    </row>
    <row r="14599" spans="1:6" x14ac:dyDescent="0.25">
      <c r="A14599" t="s">
        <v>5371</v>
      </c>
      <c r="B14599" t="s">
        <v>10</v>
      </c>
      <c r="C14599">
        <v>0.63058044855829998</v>
      </c>
      <c r="D14599">
        <v>0.19864234338697501</v>
      </c>
      <c r="E14599">
        <v>3.9780016143595914E-2</v>
      </c>
      <c r="F14599">
        <v>1</v>
      </c>
    </row>
    <row r="14600" spans="1:6" x14ac:dyDescent="0.25">
      <c r="A14600" t="s">
        <v>1828</v>
      </c>
      <c r="B14600" t="s">
        <v>10</v>
      </c>
      <c r="C14600">
        <v>0.69735863697357503</v>
      </c>
      <c r="D14600">
        <v>0.25446657459071798</v>
      </c>
      <c r="E14600">
        <v>3.983516859891742E-2</v>
      </c>
      <c r="F14600">
        <v>1</v>
      </c>
    </row>
    <row r="14601" spans="1:6" x14ac:dyDescent="0.25">
      <c r="A14601" t="s">
        <v>8026</v>
      </c>
      <c r="B14601" t="s">
        <v>10</v>
      </c>
      <c r="C14601">
        <v>0.57700611375135502</v>
      </c>
      <c r="D14601">
        <v>0.16719443702043599</v>
      </c>
      <c r="E14601">
        <v>3.992930609532578E-2</v>
      </c>
      <c r="F14601">
        <v>1</v>
      </c>
    </row>
    <row r="14602" spans="1:6" x14ac:dyDescent="0.25">
      <c r="A14602" t="s">
        <v>18429</v>
      </c>
      <c r="B14602" t="s">
        <v>10</v>
      </c>
      <c r="C14602">
        <v>0.54738765992346206</v>
      </c>
      <c r="D14602">
        <v>0.15283014487933</v>
      </c>
      <c r="E14602">
        <v>3.9996412663269393E-2</v>
      </c>
      <c r="F14602">
        <v>1</v>
      </c>
    </row>
    <row r="14603" spans="1:6" x14ac:dyDescent="0.25">
      <c r="A14603" t="s">
        <v>15675</v>
      </c>
      <c r="B14603" t="s">
        <v>10</v>
      </c>
      <c r="C14603">
        <v>0.55040780579267201</v>
      </c>
      <c r="D14603">
        <v>0.15471975243844499</v>
      </c>
      <c r="E14603">
        <v>4.0121216910704888E-2</v>
      </c>
      <c r="F14603">
        <v>1</v>
      </c>
    </row>
    <row r="14604" spans="1:6" x14ac:dyDescent="0.25">
      <c r="A14604" t="s">
        <v>15569</v>
      </c>
      <c r="B14604" t="s">
        <v>10</v>
      </c>
      <c r="C14604">
        <v>0.48941161587740001</v>
      </c>
      <c r="D14604">
        <v>0.129583194805829</v>
      </c>
      <c r="E14604">
        <v>4.0212999155196091E-2</v>
      </c>
      <c r="F14604">
        <v>1</v>
      </c>
    </row>
    <row r="14605" spans="1:6" x14ac:dyDescent="0.25">
      <c r="A14605" t="s">
        <v>13317</v>
      </c>
      <c r="B14605" t="s">
        <v>10</v>
      </c>
      <c r="C14605">
        <v>0.54000677930632102</v>
      </c>
      <c r="D14605">
        <v>0.150474342721717</v>
      </c>
      <c r="E14605">
        <v>4.026705268019258E-2</v>
      </c>
      <c r="F14605">
        <v>1</v>
      </c>
    </row>
    <row r="14606" spans="1:6" x14ac:dyDescent="0.25">
      <c r="A14606" t="s">
        <v>9680</v>
      </c>
      <c r="B14606" t="s">
        <v>10</v>
      </c>
      <c r="C14606">
        <v>0.51798012967060403</v>
      </c>
      <c r="D14606">
        <v>0.14097160618891699</v>
      </c>
      <c r="E14606">
        <v>4.027374115792752E-2</v>
      </c>
      <c r="F14606">
        <v>1</v>
      </c>
    </row>
    <row r="14607" spans="1:6" x14ac:dyDescent="0.25">
      <c r="A14607" t="s">
        <v>17275</v>
      </c>
      <c r="B14607" t="s">
        <v>10</v>
      </c>
      <c r="C14607">
        <v>0.58194895873621499</v>
      </c>
      <c r="D14607">
        <v>0.17146638120570101</v>
      </c>
      <c r="E14607">
        <v>4.0314336143090157E-2</v>
      </c>
      <c r="F14607">
        <v>1</v>
      </c>
    </row>
    <row r="14608" spans="1:6" x14ac:dyDescent="0.25">
      <c r="A14608" t="s">
        <v>14653</v>
      </c>
      <c r="B14608" t="s">
        <v>10</v>
      </c>
      <c r="C14608">
        <v>0.77895021500676398</v>
      </c>
      <c r="D14608">
        <v>0.37202717588969197</v>
      </c>
      <c r="E14608">
        <v>4.0361339352997301E-2</v>
      </c>
      <c r="F14608">
        <v>1</v>
      </c>
    </row>
    <row r="14609" spans="1:6" x14ac:dyDescent="0.25">
      <c r="A14609" t="s">
        <v>3267</v>
      </c>
      <c r="B14609" t="s">
        <v>10</v>
      </c>
      <c r="C14609">
        <v>0.61150650663638295</v>
      </c>
      <c r="D14609">
        <v>0.18900595645007801</v>
      </c>
      <c r="E14609">
        <v>4.0371467710640034E-2</v>
      </c>
      <c r="F14609">
        <v>1</v>
      </c>
    </row>
    <row r="14610" spans="1:6" x14ac:dyDescent="0.25">
      <c r="A14610" t="s">
        <v>19025</v>
      </c>
      <c r="B14610" t="s">
        <v>10</v>
      </c>
      <c r="C14610">
        <v>0.62986189049437602</v>
      </c>
      <c r="D14610">
        <v>0.201108443800534</v>
      </c>
      <c r="E14610">
        <v>4.0373458795625441E-2</v>
      </c>
      <c r="F14610">
        <v>1</v>
      </c>
    </row>
    <row r="14611" spans="1:6" x14ac:dyDescent="0.25">
      <c r="A14611" t="s">
        <v>5529</v>
      </c>
      <c r="B14611" t="s">
        <v>10</v>
      </c>
      <c r="C14611">
        <v>0.753148018167209</v>
      </c>
      <c r="D14611">
        <v>0.32813475634604999</v>
      </c>
      <c r="E14611">
        <v>4.0399840413334456E-2</v>
      </c>
      <c r="F14611">
        <v>1</v>
      </c>
    </row>
    <row r="14612" spans="1:6" x14ac:dyDescent="0.25">
      <c r="A14612" t="s">
        <v>13288</v>
      </c>
      <c r="B14612" t="s">
        <v>10</v>
      </c>
      <c r="C14612">
        <v>0.50018507104762999</v>
      </c>
      <c r="D14612">
        <v>0.13446481600818799</v>
      </c>
      <c r="E14612">
        <v>4.0456331670087546E-2</v>
      </c>
      <c r="F14612">
        <v>1</v>
      </c>
    </row>
    <row r="14613" spans="1:6" x14ac:dyDescent="0.25">
      <c r="A14613" t="s">
        <v>4041</v>
      </c>
      <c r="B14613" t="s">
        <v>10</v>
      </c>
      <c r="C14613">
        <v>0.61729342541087395</v>
      </c>
      <c r="D14613">
        <v>0.193160809661653</v>
      </c>
      <c r="E14613">
        <v>4.0468802234062677E-2</v>
      </c>
      <c r="F14613">
        <v>1</v>
      </c>
    </row>
    <row r="14614" spans="1:6" x14ac:dyDescent="0.25">
      <c r="A14614" t="s">
        <v>17812</v>
      </c>
      <c r="B14614" t="s">
        <v>10</v>
      </c>
      <c r="C14614">
        <v>0.46101077008521102</v>
      </c>
      <c r="D14614">
        <v>0.12060033591142399</v>
      </c>
      <c r="E14614">
        <v>4.0556557746392045E-2</v>
      </c>
      <c r="F14614">
        <v>1</v>
      </c>
    </row>
    <row r="14615" spans="1:6" x14ac:dyDescent="0.25">
      <c r="A14615" t="s">
        <v>5412</v>
      </c>
      <c r="B14615" t="s">
        <v>10</v>
      </c>
      <c r="C14615">
        <v>0.61994101419796799</v>
      </c>
      <c r="D14615">
        <v>0.19615023622911801</v>
      </c>
      <c r="E14615">
        <v>4.0730524084348733E-2</v>
      </c>
      <c r="F14615">
        <v>1</v>
      </c>
    </row>
    <row r="14616" spans="1:6" x14ac:dyDescent="0.25">
      <c r="A14616" t="s">
        <v>4030</v>
      </c>
      <c r="B14616" t="s">
        <v>10</v>
      </c>
      <c r="C14616">
        <v>0.43491386526439502</v>
      </c>
      <c r="D14616">
        <v>0.112743264206159</v>
      </c>
      <c r="E14616">
        <v>4.0767597537538322E-2</v>
      </c>
      <c r="F14616">
        <v>1</v>
      </c>
    </row>
    <row r="14617" spans="1:6" x14ac:dyDescent="0.25">
      <c r="A14617" t="s">
        <v>10005</v>
      </c>
      <c r="B14617" t="s">
        <v>10</v>
      </c>
      <c r="C14617">
        <v>0.55018035225255701</v>
      </c>
      <c r="D14617">
        <v>0.15712593991249299</v>
      </c>
      <c r="E14617">
        <v>4.0773383672991922E-2</v>
      </c>
      <c r="F14617">
        <v>1</v>
      </c>
    </row>
    <row r="14618" spans="1:6" x14ac:dyDescent="0.25">
      <c r="A14618" t="s">
        <v>14341</v>
      </c>
      <c r="B14618" t="s">
        <v>10</v>
      </c>
      <c r="C14618">
        <v>0.55259346446915103</v>
      </c>
      <c r="D14618">
        <v>0.15843670044744099</v>
      </c>
      <c r="E14618">
        <v>4.0812383942566387E-2</v>
      </c>
      <c r="F14618">
        <v>1</v>
      </c>
    </row>
    <row r="14619" spans="1:6" x14ac:dyDescent="0.25">
      <c r="A14619" t="s">
        <v>17120</v>
      </c>
      <c r="B14619" t="s">
        <v>10</v>
      </c>
      <c r="C14619">
        <v>0.62034877433159497</v>
      </c>
      <c r="D14619">
        <v>0.19693998307507099</v>
      </c>
      <c r="E14619">
        <v>4.0838276732094801E-2</v>
      </c>
      <c r="F14619">
        <v>1</v>
      </c>
    </row>
    <row r="14620" spans="1:6" x14ac:dyDescent="0.25">
      <c r="A14620" t="s">
        <v>9276</v>
      </c>
      <c r="B14620" t="s">
        <v>10</v>
      </c>
      <c r="C14620">
        <v>0.61241863242773198</v>
      </c>
      <c r="D14620">
        <v>0.19242441146013201</v>
      </c>
      <c r="E14620">
        <v>4.0977087194904754E-2</v>
      </c>
      <c r="F14620">
        <v>1</v>
      </c>
    </row>
    <row r="14621" spans="1:6" x14ac:dyDescent="0.25">
      <c r="A14621" t="s">
        <v>10734</v>
      </c>
      <c r="B14621" t="s">
        <v>10735</v>
      </c>
      <c r="C14621">
        <v>0.18009849821781099</v>
      </c>
      <c r="D14621">
        <v>5.5099482625254201E-2</v>
      </c>
      <c r="E14621">
        <v>4.1021008783821131E-2</v>
      </c>
      <c r="F14621">
        <v>1</v>
      </c>
    </row>
    <row r="14622" spans="1:6" x14ac:dyDescent="0.25">
      <c r="A14622" t="s">
        <v>17445</v>
      </c>
      <c r="B14622" t="s">
        <v>10</v>
      </c>
      <c r="C14622">
        <v>0.6940486055581</v>
      </c>
      <c r="D14622">
        <v>0.25869402720884099</v>
      </c>
      <c r="E14622">
        <v>4.103148914739612E-2</v>
      </c>
      <c r="F14622">
        <v>1</v>
      </c>
    </row>
    <row r="14623" spans="1:6" x14ac:dyDescent="0.25">
      <c r="A14623" t="s">
        <v>5705</v>
      </c>
      <c r="B14623" t="s">
        <v>10</v>
      </c>
      <c r="C14623">
        <v>0.62453502841332997</v>
      </c>
      <c r="D14623">
        <v>0.20081812139067301</v>
      </c>
      <c r="E14623">
        <v>4.1055899003791294E-2</v>
      </c>
      <c r="F14623">
        <v>1</v>
      </c>
    </row>
    <row r="14624" spans="1:6" x14ac:dyDescent="0.25">
      <c r="A14624" t="s">
        <v>6412</v>
      </c>
      <c r="B14624" t="s">
        <v>10</v>
      </c>
      <c r="C14624">
        <v>0.325722193919456</v>
      </c>
      <c r="D14624">
        <v>8.4288735402185802E-2</v>
      </c>
      <c r="E14624">
        <v>4.106148070298684E-2</v>
      </c>
      <c r="F14624">
        <v>1</v>
      </c>
    </row>
    <row r="14625" spans="1:6" x14ac:dyDescent="0.25">
      <c r="A14625" t="s">
        <v>16521</v>
      </c>
      <c r="B14625" t="s">
        <v>7</v>
      </c>
      <c r="C14625">
        <v>0.48823239777925997</v>
      </c>
      <c r="D14625">
        <v>0.13200613431930699</v>
      </c>
      <c r="E14625">
        <v>4.1103199571061247E-2</v>
      </c>
      <c r="F14625">
        <v>1</v>
      </c>
    </row>
    <row r="14626" spans="1:6" x14ac:dyDescent="0.25">
      <c r="A14626" t="s">
        <v>2139</v>
      </c>
      <c r="B14626" t="s">
        <v>10</v>
      </c>
      <c r="C14626">
        <v>0.61627644238386803</v>
      </c>
      <c r="D14626">
        <v>0.19591430996731199</v>
      </c>
      <c r="E14626">
        <v>4.1185974763770179E-2</v>
      </c>
      <c r="F14626">
        <v>1</v>
      </c>
    </row>
    <row r="14627" spans="1:6" x14ac:dyDescent="0.25">
      <c r="A14627" t="s">
        <v>5737</v>
      </c>
      <c r="B14627" t="s">
        <v>10</v>
      </c>
      <c r="C14627">
        <v>0.59589311917241805</v>
      </c>
      <c r="D14627">
        <v>0.18380981459461099</v>
      </c>
      <c r="E14627">
        <v>4.132626011150569E-2</v>
      </c>
      <c r="F14627">
        <v>1</v>
      </c>
    </row>
    <row r="14628" spans="1:6" x14ac:dyDescent="0.25">
      <c r="A14628" t="s">
        <v>3844</v>
      </c>
      <c r="B14628" t="s">
        <v>10</v>
      </c>
      <c r="C14628">
        <v>0.54931290411442701</v>
      </c>
      <c r="D14628">
        <v>0.15898297073203899</v>
      </c>
      <c r="E14628">
        <v>4.1364220912603014E-2</v>
      </c>
      <c r="F14628">
        <v>1</v>
      </c>
    </row>
    <row r="14629" spans="1:6" x14ac:dyDescent="0.25">
      <c r="A14629" t="s">
        <v>5946</v>
      </c>
      <c r="B14629" t="s">
        <v>10</v>
      </c>
      <c r="C14629">
        <v>0.63943679859994396</v>
      </c>
      <c r="D14629">
        <v>0.21310309981681699</v>
      </c>
      <c r="E14629">
        <v>4.1385127969739616E-2</v>
      </c>
      <c r="F14629">
        <v>1</v>
      </c>
    </row>
    <row r="14630" spans="1:6" x14ac:dyDescent="0.25">
      <c r="A14630" t="s">
        <v>9834</v>
      </c>
      <c r="B14630" t="s">
        <v>10</v>
      </c>
      <c r="C14630">
        <v>0.69362192790150401</v>
      </c>
      <c r="D14630">
        <v>0.26085504036961199</v>
      </c>
      <c r="E14630">
        <v>4.1443914687807962E-2</v>
      </c>
      <c r="F14630">
        <v>1</v>
      </c>
    </row>
    <row r="14631" spans="1:6" x14ac:dyDescent="0.25">
      <c r="A14631" t="s">
        <v>670</v>
      </c>
      <c r="B14631" t="s">
        <v>10</v>
      </c>
      <c r="C14631">
        <v>0.78694010565331196</v>
      </c>
      <c r="D14631">
        <v>0.398731892482035</v>
      </c>
      <c r="E14631">
        <v>4.1491371149643574E-2</v>
      </c>
      <c r="F14631">
        <v>1</v>
      </c>
    </row>
    <row r="14632" spans="1:6" x14ac:dyDescent="0.25">
      <c r="A14632" t="s">
        <v>9096</v>
      </c>
      <c r="B14632" t="s">
        <v>10</v>
      </c>
      <c r="C14632">
        <v>0.55549603648822898</v>
      </c>
      <c r="D14632">
        <v>0.16284603398171199</v>
      </c>
      <c r="E14632">
        <v>4.1577692321499271E-2</v>
      </c>
      <c r="F14632">
        <v>1</v>
      </c>
    </row>
    <row r="14633" spans="1:6" x14ac:dyDescent="0.25">
      <c r="A14633" t="s">
        <v>8375</v>
      </c>
      <c r="B14633" t="s">
        <v>10</v>
      </c>
      <c r="C14633">
        <v>0.48950238841114102</v>
      </c>
      <c r="D14633">
        <v>0.13402705794852501</v>
      </c>
      <c r="E14633">
        <v>4.1581249363914087E-2</v>
      </c>
      <c r="F14633">
        <v>1</v>
      </c>
    </row>
    <row r="14634" spans="1:6" x14ac:dyDescent="0.25">
      <c r="A14634" t="s">
        <v>15029</v>
      </c>
      <c r="B14634" t="s">
        <v>10</v>
      </c>
      <c r="C14634">
        <v>0.40764255760200302</v>
      </c>
      <c r="D14634">
        <v>0.106754209683385</v>
      </c>
      <c r="E14634">
        <v>4.1604302080473124E-2</v>
      </c>
      <c r="F14634">
        <v>1</v>
      </c>
    </row>
    <row r="14635" spans="1:6" x14ac:dyDescent="0.25">
      <c r="A14635" t="s">
        <v>13417</v>
      </c>
      <c r="B14635" t="s">
        <v>10</v>
      </c>
      <c r="C14635">
        <v>0.626274362897841</v>
      </c>
      <c r="D14635">
        <v>0.20477017462575001</v>
      </c>
      <c r="E14635">
        <v>4.1616541420460854E-2</v>
      </c>
      <c r="F14635">
        <v>1</v>
      </c>
    </row>
    <row r="14636" spans="1:6" x14ac:dyDescent="0.25">
      <c r="A14636" t="s">
        <v>293</v>
      </c>
      <c r="B14636" t="s">
        <v>10</v>
      </c>
      <c r="C14636">
        <v>0.51443238442691497</v>
      </c>
      <c r="D14636">
        <v>0.144458262347504</v>
      </c>
      <c r="E14636">
        <v>4.170101211583329E-2</v>
      </c>
      <c r="F14636">
        <v>1</v>
      </c>
    </row>
    <row r="14637" spans="1:6" x14ac:dyDescent="0.25">
      <c r="A14637" t="s">
        <v>14821</v>
      </c>
      <c r="B14637" t="s">
        <v>10</v>
      </c>
      <c r="C14637">
        <v>0.63325243409228404</v>
      </c>
      <c r="D14637">
        <v>0.210720514762642</v>
      </c>
      <c r="E14637">
        <v>4.1811824557035408E-2</v>
      </c>
      <c r="F14637">
        <v>1</v>
      </c>
    </row>
    <row r="14638" spans="1:6" x14ac:dyDescent="0.25">
      <c r="A14638" t="s">
        <v>12236</v>
      </c>
      <c r="B14638" t="s">
        <v>10</v>
      </c>
      <c r="C14638">
        <v>0.44759509958392901</v>
      </c>
      <c r="D14638">
        <v>0.120011170681012</v>
      </c>
      <c r="E14638">
        <v>4.1897661078403786E-2</v>
      </c>
      <c r="F14638">
        <v>1</v>
      </c>
    </row>
    <row r="14639" spans="1:6" x14ac:dyDescent="0.25">
      <c r="A14639" t="s">
        <v>19371</v>
      </c>
      <c r="B14639" t="s">
        <v>10</v>
      </c>
      <c r="C14639">
        <v>0.58313817888848696</v>
      </c>
      <c r="D14639">
        <v>0.17898777929790799</v>
      </c>
      <c r="E14639">
        <v>4.1924043317606435E-2</v>
      </c>
      <c r="F14639">
        <v>1</v>
      </c>
    </row>
    <row r="14640" spans="1:6" x14ac:dyDescent="0.25">
      <c r="A14640" t="s">
        <v>6668</v>
      </c>
      <c r="B14640" t="s">
        <v>10</v>
      </c>
      <c r="C14640">
        <v>0.58920083015384805</v>
      </c>
      <c r="D14640">
        <v>0.182527327567853</v>
      </c>
      <c r="E14640">
        <v>4.1933216756160463E-2</v>
      </c>
      <c r="F14640">
        <v>1</v>
      </c>
    </row>
    <row r="14641" spans="1:6" x14ac:dyDescent="0.25">
      <c r="A14641" t="s">
        <v>8591</v>
      </c>
      <c r="B14641" t="s">
        <v>10</v>
      </c>
      <c r="C14641">
        <v>0.68957335085389704</v>
      </c>
      <c r="D14641">
        <v>0.25991582017141202</v>
      </c>
      <c r="E14641">
        <v>4.1955489671227857E-2</v>
      </c>
      <c r="F14641">
        <v>1</v>
      </c>
    </row>
    <row r="14642" spans="1:6" x14ac:dyDescent="0.25">
      <c r="A14642" t="s">
        <v>14969</v>
      </c>
      <c r="B14642" t="s">
        <v>10</v>
      </c>
      <c r="C14642">
        <v>0.66610163382523901</v>
      </c>
      <c r="D14642">
        <v>0.23789541161543801</v>
      </c>
      <c r="E14642">
        <v>4.1978905646939589E-2</v>
      </c>
      <c r="F14642">
        <v>1</v>
      </c>
    </row>
    <row r="14643" spans="1:6" x14ac:dyDescent="0.25">
      <c r="A14643" t="s">
        <v>8500</v>
      </c>
      <c r="B14643" t="s">
        <v>10</v>
      </c>
      <c r="C14643">
        <v>0.50793028682879404</v>
      </c>
      <c r="D14643">
        <v>0.14271402564580801</v>
      </c>
      <c r="E14643">
        <v>4.1985879836123903E-2</v>
      </c>
      <c r="F14643">
        <v>1</v>
      </c>
    </row>
    <row r="14644" spans="1:6" x14ac:dyDescent="0.25">
      <c r="A14644" t="s">
        <v>7209</v>
      </c>
      <c r="B14644" t="s">
        <v>10</v>
      </c>
      <c r="C14644">
        <v>0.55278673754284702</v>
      </c>
      <c r="D14644">
        <v>0.163114827325086</v>
      </c>
      <c r="E14644">
        <v>4.1992670191794625E-2</v>
      </c>
      <c r="F14644">
        <v>1</v>
      </c>
    </row>
    <row r="14645" spans="1:6" x14ac:dyDescent="0.25">
      <c r="A14645" t="s">
        <v>671</v>
      </c>
      <c r="B14645" t="s">
        <v>10</v>
      </c>
      <c r="C14645">
        <v>0.52022731315846704</v>
      </c>
      <c r="D14645">
        <v>0.148064738405879</v>
      </c>
      <c r="E14645">
        <v>4.202178701178301E-2</v>
      </c>
      <c r="F14645">
        <v>1</v>
      </c>
    </row>
    <row r="14646" spans="1:6" x14ac:dyDescent="0.25">
      <c r="A14646" t="s">
        <v>2728</v>
      </c>
      <c r="B14646" t="s">
        <v>10</v>
      </c>
      <c r="C14646">
        <v>0.55027677532209296</v>
      </c>
      <c r="D14646">
        <v>0.162022471010838</v>
      </c>
      <c r="E14646">
        <v>4.2031677659071169E-2</v>
      </c>
      <c r="F14646">
        <v>1</v>
      </c>
    </row>
    <row r="14647" spans="1:6" x14ac:dyDescent="0.25">
      <c r="A14647" t="s">
        <v>13840</v>
      </c>
      <c r="B14647" t="s">
        <v>10</v>
      </c>
      <c r="C14647">
        <v>0.479482186120887</v>
      </c>
      <c r="D14647">
        <v>0.13178555417291099</v>
      </c>
      <c r="E14647">
        <v>4.2069576058000338E-2</v>
      </c>
      <c r="F14647">
        <v>1</v>
      </c>
    </row>
    <row r="14648" spans="1:6" x14ac:dyDescent="0.25">
      <c r="A14648" t="s">
        <v>14549</v>
      </c>
      <c r="B14648" t="s">
        <v>10</v>
      </c>
      <c r="C14648">
        <v>0.49661049172278499</v>
      </c>
      <c r="D14648">
        <v>0.138441270622055</v>
      </c>
      <c r="E14648">
        <v>4.2083946366864834E-2</v>
      </c>
      <c r="F14648">
        <v>1</v>
      </c>
    </row>
    <row r="14649" spans="1:6" x14ac:dyDescent="0.25">
      <c r="A14649" t="s">
        <v>6750</v>
      </c>
      <c r="B14649" t="s">
        <v>10</v>
      </c>
      <c r="C14649">
        <v>0.61404167257669495</v>
      </c>
      <c r="D14649">
        <v>0.198892493817107</v>
      </c>
      <c r="E14649">
        <v>4.2125858607278154E-2</v>
      </c>
      <c r="F14649">
        <v>1</v>
      </c>
    </row>
    <row r="14650" spans="1:6" x14ac:dyDescent="0.25">
      <c r="A14650" t="s">
        <v>19630</v>
      </c>
      <c r="B14650" t="s">
        <v>10</v>
      </c>
      <c r="C14650">
        <v>0.52238557034183197</v>
      </c>
      <c r="D14650">
        <v>0.14940807949598101</v>
      </c>
      <c r="E14650">
        <v>4.213439738025989E-2</v>
      </c>
      <c r="F14650">
        <v>1</v>
      </c>
    </row>
    <row r="14651" spans="1:6" x14ac:dyDescent="0.25">
      <c r="A14651" t="s">
        <v>4452</v>
      </c>
      <c r="B14651" t="s">
        <v>10</v>
      </c>
      <c r="C14651">
        <v>0.58373321355313101</v>
      </c>
      <c r="D14651">
        <v>0.18029708864927699</v>
      </c>
      <c r="E14651">
        <v>4.215086219633371E-2</v>
      </c>
      <c r="F14651">
        <v>1</v>
      </c>
    </row>
    <row r="14652" spans="1:6" x14ac:dyDescent="0.25">
      <c r="A14652" t="s">
        <v>19781</v>
      </c>
      <c r="B14652" t="s">
        <v>10</v>
      </c>
      <c r="C14652">
        <v>0.42052344529462299</v>
      </c>
      <c r="D14652">
        <v>0.112186609612802</v>
      </c>
      <c r="E14652">
        <v>4.2205700408490338E-2</v>
      </c>
      <c r="F14652">
        <v>1</v>
      </c>
    </row>
    <row r="14653" spans="1:6" x14ac:dyDescent="0.25">
      <c r="A14653" t="s">
        <v>41</v>
      </c>
      <c r="B14653" t="s">
        <v>10</v>
      </c>
      <c r="C14653">
        <v>0.60645013778255397</v>
      </c>
      <c r="D14653">
        <v>0.19470277564619101</v>
      </c>
      <c r="E14653">
        <v>4.2290397097171813E-2</v>
      </c>
      <c r="F14653">
        <v>1</v>
      </c>
    </row>
    <row r="14654" spans="1:6" x14ac:dyDescent="0.25">
      <c r="A14654" t="s">
        <v>16427</v>
      </c>
      <c r="B14654" t="s">
        <v>10</v>
      </c>
      <c r="C14654">
        <v>0.52832079184078895</v>
      </c>
      <c r="D14654">
        <v>0.15264231419000299</v>
      </c>
      <c r="E14654">
        <v>4.2297535957998005E-2</v>
      </c>
      <c r="F14654">
        <v>1</v>
      </c>
    </row>
    <row r="14655" spans="1:6" x14ac:dyDescent="0.25">
      <c r="A14655" t="s">
        <v>9288</v>
      </c>
      <c r="B14655" t="s">
        <v>10</v>
      </c>
      <c r="C14655">
        <v>0.71076349282246298</v>
      </c>
      <c r="D14655">
        <v>0.28538086567287402</v>
      </c>
      <c r="E14655">
        <v>4.231481563907815E-2</v>
      </c>
      <c r="F14655">
        <v>1</v>
      </c>
    </row>
    <row r="14656" spans="1:6" x14ac:dyDescent="0.25">
      <c r="A14656" t="s">
        <v>6569</v>
      </c>
      <c r="B14656" t="s">
        <v>10</v>
      </c>
      <c r="C14656">
        <v>0.56502933006256895</v>
      </c>
      <c r="D14656">
        <v>0.17068638527982999</v>
      </c>
      <c r="E14656">
        <v>4.2318106153831588E-2</v>
      </c>
      <c r="F14656">
        <v>1</v>
      </c>
    </row>
    <row r="14657" spans="1:6" x14ac:dyDescent="0.25">
      <c r="A14657" t="s">
        <v>5667</v>
      </c>
      <c r="B14657" t="s">
        <v>10</v>
      </c>
      <c r="C14657">
        <v>0.54969835330398398</v>
      </c>
      <c r="D14657">
        <v>0.16293526214515699</v>
      </c>
      <c r="E14657">
        <v>4.2342893148780945E-2</v>
      </c>
      <c r="F14657">
        <v>1</v>
      </c>
    </row>
    <row r="14658" spans="1:6" x14ac:dyDescent="0.25">
      <c r="A14658" t="s">
        <v>16393</v>
      </c>
      <c r="B14658" t="s">
        <v>10</v>
      </c>
      <c r="C14658">
        <v>0.55046965149685401</v>
      </c>
      <c r="D14658">
        <v>0.16349526508687201</v>
      </c>
      <c r="E14658">
        <v>4.2388864693751534E-2</v>
      </c>
      <c r="F14658">
        <v>1</v>
      </c>
    </row>
    <row r="14659" spans="1:6" x14ac:dyDescent="0.25">
      <c r="A14659" t="s">
        <v>20384</v>
      </c>
      <c r="B14659" t="s">
        <v>10</v>
      </c>
      <c r="C14659">
        <v>0.61194782445537099</v>
      </c>
      <c r="D14659">
        <v>0.19876541704324099</v>
      </c>
      <c r="E14659">
        <v>4.239380219596757E-2</v>
      </c>
      <c r="F14659">
        <v>1</v>
      </c>
    </row>
    <row r="14660" spans="1:6" x14ac:dyDescent="0.25">
      <c r="A14660" t="s">
        <v>19494</v>
      </c>
      <c r="B14660" t="s">
        <v>10</v>
      </c>
      <c r="C14660">
        <v>0.43763804286712099</v>
      </c>
      <c r="D14660">
        <v>0.118160997457558</v>
      </c>
      <c r="E14660">
        <v>4.2406201633862613E-2</v>
      </c>
      <c r="F14660">
        <v>1</v>
      </c>
    </row>
    <row r="14661" spans="1:6" x14ac:dyDescent="0.25">
      <c r="A14661" t="s">
        <v>18780</v>
      </c>
      <c r="B14661" t="s">
        <v>10</v>
      </c>
      <c r="C14661">
        <v>0.50571096502731805</v>
      </c>
      <c r="D14661">
        <v>0.14335384826178499</v>
      </c>
      <c r="E14661">
        <v>4.244673468138125E-2</v>
      </c>
      <c r="F14661">
        <v>1</v>
      </c>
    </row>
    <row r="14662" spans="1:6" x14ac:dyDescent="0.25">
      <c r="A14662" t="s">
        <v>5988</v>
      </c>
      <c r="B14662" t="s">
        <v>10</v>
      </c>
      <c r="C14662">
        <v>0.60756093443644399</v>
      </c>
      <c r="D14662">
        <v>0.196282841747695</v>
      </c>
      <c r="E14662">
        <v>4.2477600915939995E-2</v>
      </c>
      <c r="F14662">
        <v>1</v>
      </c>
    </row>
    <row r="14663" spans="1:6" x14ac:dyDescent="0.25">
      <c r="A14663" t="s">
        <v>17393</v>
      </c>
      <c r="B14663" t="s">
        <v>10</v>
      </c>
      <c r="C14663">
        <v>0.606349201270863</v>
      </c>
      <c r="D14663">
        <v>0.19553306753636701</v>
      </c>
      <c r="E14663">
        <v>4.2484875501423554E-2</v>
      </c>
      <c r="F14663">
        <v>1</v>
      </c>
    </row>
    <row r="14664" spans="1:6" x14ac:dyDescent="0.25">
      <c r="A14664" t="s">
        <v>12520</v>
      </c>
      <c r="B14664" t="s">
        <v>10</v>
      </c>
      <c r="C14664">
        <v>0.61770042429882399</v>
      </c>
      <c r="D14664">
        <v>0.20310101325150301</v>
      </c>
      <c r="E14664">
        <v>4.2493220574685485E-2</v>
      </c>
      <c r="F14664">
        <v>1</v>
      </c>
    </row>
    <row r="14665" spans="1:6" x14ac:dyDescent="0.25">
      <c r="A14665" t="s">
        <v>6704</v>
      </c>
      <c r="B14665" t="s">
        <v>10</v>
      </c>
      <c r="C14665">
        <v>0.57878325776993</v>
      </c>
      <c r="D14665">
        <v>0.17899530456830501</v>
      </c>
      <c r="E14665">
        <v>4.2508528075779005E-2</v>
      </c>
      <c r="F14665">
        <v>1</v>
      </c>
    </row>
    <row r="14666" spans="1:6" x14ac:dyDescent="0.25">
      <c r="A14666" t="s">
        <v>6056</v>
      </c>
      <c r="B14666" t="s">
        <v>10</v>
      </c>
      <c r="C14666">
        <v>0.55414057665413796</v>
      </c>
      <c r="D14666">
        <v>0.16584030299555699</v>
      </c>
      <c r="E14666">
        <v>4.2518144790801231E-2</v>
      </c>
      <c r="F14666">
        <v>1</v>
      </c>
    </row>
    <row r="14667" spans="1:6" x14ac:dyDescent="0.25">
      <c r="A14667" t="s">
        <v>9178</v>
      </c>
      <c r="B14667" t="s">
        <v>10</v>
      </c>
      <c r="C14667">
        <v>0.644816948793975</v>
      </c>
      <c r="D14667">
        <v>0.22314851284269699</v>
      </c>
      <c r="E14667">
        <v>4.2523974072166792E-2</v>
      </c>
      <c r="F14667">
        <v>1</v>
      </c>
    </row>
    <row r="14668" spans="1:6" x14ac:dyDescent="0.25">
      <c r="A14668" t="s">
        <v>8941</v>
      </c>
      <c r="B14668" t="s">
        <v>10</v>
      </c>
      <c r="C14668">
        <v>0.57336119302181299</v>
      </c>
      <c r="D14668">
        <v>0.17610951341539899</v>
      </c>
      <c r="E14668">
        <v>4.2543075401159543E-2</v>
      </c>
      <c r="F14668">
        <v>1</v>
      </c>
    </row>
    <row r="14669" spans="1:6" x14ac:dyDescent="0.25">
      <c r="A14669" t="s">
        <v>800</v>
      </c>
      <c r="B14669" t="s">
        <v>8</v>
      </c>
      <c r="C14669">
        <v>0.51732564810199799</v>
      </c>
      <c r="D14669">
        <v>0.14869886583459299</v>
      </c>
      <c r="E14669">
        <v>4.2562966998999419E-2</v>
      </c>
      <c r="F14669">
        <v>1</v>
      </c>
    </row>
    <row r="14670" spans="1:6" x14ac:dyDescent="0.25">
      <c r="A14670" t="s">
        <v>13176</v>
      </c>
      <c r="B14670" t="s">
        <v>10</v>
      </c>
      <c r="C14670">
        <v>0.538193213737304</v>
      </c>
      <c r="D14670">
        <v>0.15826993467421399</v>
      </c>
      <c r="E14670">
        <v>4.2584390772160988E-2</v>
      </c>
      <c r="F14670">
        <v>1</v>
      </c>
    </row>
    <row r="14671" spans="1:6" x14ac:dyDescent="0.25">
      <c r="A14671" t="s">
        <v>225</v>
      </c>
      <c r="B14671" t="s">
        <v>10</v>
      </c>
      <c r="C14671">
        <v>0.42873610579767502</v>
      </c>
      <c r="D14671">
        <v>0.11585587248704</v>
      </c>
      <c r="E14671">
        <v>4.2612941630415298E-2</v>
      </c>
      <c r="F14671">
        <v>1</v>
      </c>
    </row>
    <row r="14672" spans="1:6" x14ac:dyDescent="0.25">
      <c r="A14672" t="s">
        <v>8147</v>
      </c>
      <c r="B14672" t="s">
        <v>10</v>
      </c>
      <c r="C14672">
        <v>0.56405295116609</v>
      </c>
      <c r="D14672">
        <v>0.17186899990603799</v>
      </c>
      <c r="E14672">
        <v>4.2740404238129297E-2</v>
      </c>
      <c r="F14672">
        <v>1</v>
      </c>
    </row>
    <row r="14673" spans="1:6" x14ac:dyDescent="0.25">
      <c r="A14673" t="s">
        <v>17721</v>
      </c>
      <c r="B14673" t="s">
        <v>10</v>
      </c>
      <c r="C14673">
        <v>0.65406845626936805</v>
      </c>
      <c r="D14673">
        <v>0.23219142672357801</v>
      </c>
      <c r="E14673">
        <v>4.2810711100596435E-2</v>
      </c>
      <c r="F14673">
        <v>1</v>
      </c>
    </row>
    <row r="14674" spans="1:6" x14ac:dyDescent="0.25">
      <c r="A14674" t="s">
        <v>11771</v>
      </c>
      <c r="B14674" t="s">
        <v>10</v>
      </c>
      <c r="C14674">
        <v>0.60705591430997197</v>
      </c>
      <c r="D14674">
        <v>0.19778769463641999</v>
      </c>
      <c r="E14674">
        <v>4.2874696752400021E-2</v>
      </c>
      <c r="F14674">
        <v>1</v>
      </c>
    </row>
    <row r="14675" spans="1:6" x14ac:dyDescent="0.25">
      <c r="A14675" t="s">
        <v>1815</v>
      </c>
      <c r="B14675" t="s">
        <v>8</v>
      </c>
      <c r="C14675">
        <v>0.616479780162423</v>
      </c>
      <c r="D14675">
        <v>0.204093505081828</v>
      </c>
      <c r="E14675">
        <v>4.2876200949376789E-2</v>
      </c>
      <c r="F14675">
        <v>1</v>
      </c>
    </row>
    <row r="14676" spans="1:6" x14ac:dyDescent="0.25">
      <c r="A14676" t="s">
        <v>18852</v>
      </c>
      <c r="B14676" t="s">
        <v>10</v>
      </c>
      <c r="C14676">
        <v>0.51387337114283305</v>
      </c>
      <c r="D14676">
        <v>0.14832473655984199</v>
      </c>
      <c r="E14676">
        <v>4.288719084051025E-2</v>
      </c>
      <c r="F14676">
        <v>1</v>
      </c>
    </row>
    <row r="14677" spans="1:6" x14ac:dyDescent="0.25">
      <c r="A14677" t="s">
        <v>6073</v>
      </c>
      <c r="B14677" t="s">
        <v>10</v>
      </c>
      <c r="C14677">
        <v>0.55433411462938997</v>
      </c>
      <c r="D14677">
        <v>0.16770375929679199</v>
      </c>
      <c r="E14677">
        <v>4.297046481030084E-2</v>
      </c>
      <c r="F14677">
        <v>1</v>
      </c>
    </row>
    <row r="14678" spans="1:6" x14ac:dyDescent="0.25">
      <c r="A14678" t="s">
        <v>306</v>
      </c>
      <c r="B14678" t="s">
        <v>10</v>
      </c>
      <c r="C14678">
        <v>0.60523939633908397</v>
      </c>
      <c r="D14678">
        <v>0.197086616153858</v>
      </c>
      <c r="E14678">
        <v>4.297923230907133E-2</v>
      </c>
      <c r="F14678">
        <v>1</v>
      </c>
    </row>
    <row r="14679" spans="1:6" x14ac:dyDescent="0.25">
      <c r="A14679" t="s">
        <v>13160</v>
      </c>
      <c r="B14679" t="s">
        <v>10</v>
      </c>
      <c r="C14679">
        <v>0.46771343077493899</v>
      </c>
      <c r="D14679">
        <v>0.13040201992620201</v>
      </c>
      <c r="E14679">
        <v>4.303529532258616E-2</v>
      </c>
      <c r="F14679">
        <v>1</v>
      </c>
    </row>
    <row r="14680" spans="1:6" x14ac:dyDescent="0.25">
      <c r="A14680" t="s">
        <v>7993</v>
      </c>
      <c r="B14680" t="s">
        <v>10</v>
      </c>
      <c r="C14680">
        <v>0.54652239033067396</v>
      </c>
      <c r="D14680">
        <v>0.16420423816264901</v>
      </c>
      <c r="E14680">
        <v>4.3085885168456406E-2</v>
      </c>
      <c r="F14680">
        <v>1</v>
      </c>
    </row>
    <row r="14681" spans="1:6" x14ac:dyDescent="0.25">
      <c r="A14681" t="s">
        <v>13617</v>
      </c>
      <c r="B14681" t="s">
        <v>10</v>
      </c>
      <c r="C14681">
        <v>0.39012133932651999</v>
      </c>
      <c r="D14681">
        <v>0.10541686686417601</v>
      </c>
      <c r="E14681">
        <v>4.3094446111421485E-2</v>
      </c>
      <c r="F14681">
        <v>1</v>
      </c>
    </row>
    <row r="14682" spans="1:6" x14ac:dyDescent="0.25">
      <c r="A14682" t="s">
        <v>5629</v>
      </c>
      <c r="B14682" t="s">
        <v>10</v>
      </c>
      <c r="C14682">
        <v>0.39540130181512101</v>
      </c>
      <c r="D14682">
        <v>0.107055365530003</v>
      </c>
      <c r="E14682">
        <v>4.3139234050860557E-2</v>
      </c>
      <c r="F14682">
        <v>1</v>
      </c>
    </row>
    <row r="14683" spans="1:6" x14ac:dyDescent="0.25">
      <c r="A14683" t="s">
        <v>10046</v>
      </c>
      <c r="B14683" t="s">
        <v>10</v>
      </c>
      <c r="C14683">
        <v>0.62791328504014399</v>
      </c>
      <c r="D14683">
        <v>0.21349039440905601</v>
      </c>
      <c r="E14683">
        <v>4.3146478795397292E-2</v>
      </c>
      <c r="F14683">
        <v>1</v>
      </c>
    </row>
    <row r="14684" spans="1:6" x14ac:dyDescent="0.25">
      <c r="A14684" t="s">
        <v>14757</v>
      </c>
      <c r="B14684" t="s">
        <v>14758</v>
      </c>
      <c r="C14684">
        <v>0.46215345752230502</v>
      </c>
      <c r="D14684">
        <v>0.12875060811245301</v>
      </c>
      <c r="E14684">
        <v>4.3158979762750863E-2</v>
      </c>
      <c r="F14684">
        <v>1</v>
      </c>
    </row>
    <row r="14685" spans="1:6" x14ac:dyDescent="0.25">
      <c r="A14685" t="s">
        <v>2399</v>
      </c>
      <c r="B14685" t="s">
        <v>10</v>
      </c>
      <c r="C14685">
        <v>0.72350037982660098</v>
      </c>
      <c r="D14685">
        <v>0.30711908196671101</v>
      </c>
      <c r="E14685">
        <v>4.3169037928402813E-2</v>
      </c>
      <c r="F14685">
        <v>1</v>
      </c>
    </row>
    <row r="14686" spans="1:6" x14ac:dyDescent="0.25">
      <c r="A14686" t="s">
        <v>1214</v>
      </c>
      <c r="B14686" t="s">
        <v>10</v>
      </c>
      <c r="C14686">
        <v>0.51592463058937199</v>
      </c>
      <c r="D14686">
        <v>0.150234170730212</v>
      </c>
      <c r="E14686">
        <v>4.317936460302909E-2</v>
      </c>
      <c r="F14686">
        <v>1</v>
      </c>
    </row>
    <row r="14687" spans="1:6" x14ac:dyDescent="0.25">
      <c r="A14687" t="s">
        <v>18224</v>
      </c>
      <c r="B14687" t="s">
        <v>10</v>
      </c>
      <c r="C14687">
        <v>0.48633074838561802</v>
      </c>
      <c r="D14687">
        <v>0.137924635369674</v>
      </c>
      <c r="E14687">
        <v>4.31798271489168E-2</v>
      </c>
      <c r="F14687">
        <v>1</v>
      </c>
    </row>
    <row r="14688" spans="1:6" x14ac:dyDescent="0.25">
      <c r="A14688" t="s">
        <v>18756</v>
      </c>
      <c r="B14688" t="s">
        <v>10</v>
      </c>
      <c r="C14688">
        <v>0.48633074838561802</v>
      </c>
      <c r="D14688">
        <v>0.137924635369674</v>
      </c>
      <c r="E14688">
        <v>4.31798271489168E-2</v>
      </c>
      <c r="F14688">
        <v>1</v>
      </c>
    </row>
    <row r="14689" spans="1:6" x14ac:dyDescent="0.25">
      <c r="A14689" t="s">
        <v>11104</v>
      </c>
      <c r="B14689" t="s">
        <v>10</v>
      </c>
      <c r="C14689">
        <v>0.58532135390103501</v>
      </c>
      <c r="D14689">
        <v>0.185878289964515</v>
      </c>
      <c r="E14689">
        <v>4.3236337021496318E-2</v>
      </c>
      <c r="F14689">
        <v>1</v>
      </c>
    </row>
    <row r="14690" spans="1:6" x14ac:dyDescent="0.25">
      <c r="A14690" t="s">
        <v>15448</v>
      </c>
      <c r="B14690" t="s">
        <v>10</v>
      </c>
      <c r="C14690">
        <v>0.629759267835591</v>
      </c>
      <c r="D14690">
        <v>0.21558981910067701</v>
      </c>
      <c r="E14690">
        <v>4.3295918663398852E-2</v>
      </c>
      <c r="F14690">
        <v>1</v>
      </c>
    </row>
    <row r="14691" spans="1:6" x14ac:dyDescent="0.25">
      <c r="A14691" t="s">
        <v>13122</v>
      </c>
      <c r="B14691" t="s">
        <v>10</v>
      </c>
      <c r="C14691">
        <v>0.52229163757496</v>
      </c>
      <c r="D14691">
        <v>0.15374469090672899</v>
      </c>
      <c r="E14691">
        <v>4.3369367493863081E-2</v>
      </c>
      <c r="F14691">
        <v>1</v>
      </c>
    </row>
    <row r="14692" spans="1:6" x14ac:dyDescent="0.25">
      <c r="A14692" t="s">
        <v>15021</v>
      </c>
      <c r="B14692" t="s">
        <v>10</v>
      </c>
      <c r="C14692">
        <v>0.31908197343279399</v>
      </c>
      <c r="D14692">
        <v>8.7498666562556796E-2</v>
      </c>
      <c r="E14692">
        <v>4.3407889914184088E-2</v>
      </c>
      <c r="F14692">
        <v>1</v>
      </c>
    </row>
    <row r="14693" spans="1:6" x14ac:dyDescent="0.25">
      <c r="A14693" t="s">
        <v>12738</v>
      </c>
      <c r="B14693" t="s">
        <v>10</v>
      </c>
      <c r="C14693">
        <v>0.524548419641232</v>
      </c>
      <c r="D14693">
        <v>0.154940913545667</v>
      </c>
      <c r="E14693">
        <v>4.3416677770256151E-2</v>
      </c>
      <c r="F14693">
        <v>1</v>
      </c>
    </row>
    <row r="14694" spans="1:6" x14ac:dyDescent="0.25">
      <c r="A14694" t="s">
        <v>8879</v>
      </c>
      <c r="B14694" t="s">
        <v>10</v>
      </c>
      <c r="C14694">
        <v>0.53286580879366996</v>
      </c>
      <c r="D14694">
        <v>0.15883349652020501</v>
      </c>
      <c r="E14694">
        <v>4.3422242018789879E-2</v>
      </c>
      <c r="F14694">
        <v>1</v>
      </c>
    </row>
    <row r="14695" spans="1:6" x14ac:dyDescent="0.25">
      <c r="A14695" t="s">
        <v>15249</v>
      </c>
      <c r="B14695" t="s">
        <v>10</v>
      </c>
      <c r="C14695">
        <v>0.65375573028188305</v>
      </c>
      <c r="D14695">
        <v>0.23527721800868401</v>
      </c>
      <c r="E14695">
        <v>4.3428525633985582E-2</v>
      </c>
      <c r="F14695">
        <v>1</v>
      </c>
    </row>
    <row r="14696" spans="1:6" x14ac:dyDescent="0.25">
      <c r="A14696" t="s">
        <v>3109</v>
      </c>
      <c r="B14696" t="s">
        <v>10</v>
      </c>
      <c r="C14696">
        <v>0.58920083015384805</v>
      </c>
      <c r="D14696">
        <v>0.18911353093446301</v>
      </c>
      <c r="E14696">
        <v>4.3446309053364801E-2</v>
      </c>
      <c r="F14696">
        <v>1</v>
      </c>
    </row>
    <row r="14697" spans="1:6" x14ac:dyDescent="0.25">
      <c r="A14697" t="s">
        <v>7650</v>
      </c>
      <c r="B14697" t="s">
        <v>10</v>
      </c>
      <c r="C14697">
        <v>0.54010231479366599</v>
      </c>
      <c r="D14697">
        <v>0.16285718242737299</v>
      </c>
      <c r="E14697">
        <v>4.3568198584908457E-2</v>
      </c>
      <c r="F14697">
        <v>1</v>
      </c>
    </row>
    <row r="14698" spans="1:6" x14ac:dyDescent="0.25">
      <c r="A14698" t="s">
        <v>19822</v>
      </c>
      <c r="B14698" t="s">
        <v>19823</v>
      </c>
      <c r="C14698">
        <v>0.566397624182151</v>
      </c>
      <c r="D14698">
        <v>0.17670711946771001</v>
      </c>
      <c r="E14698">
        <v>4.3625202201898965E-2</v>
      </c>
      <c r="F14698">
        <v>1</v>
      </c>
    </row>
    <row r="14699" spans="1:6" x14ac:dyDescent="0.25">
      <c r="A14699" t="s">
        <v>19908</v>
      </c>
      <c r="B14699" t="s">
        <v>10</v>
      </c>
      <c r="C14699">
        <v>0.712162833032008</v>
      </c>
      <c r="D14699">
        <v>0.296364445147968</v>
      </c>
      <c r="E14699">
        <v>4.3690252597101041E-2</v>
      </c>
      <c r="F14699">
        <v>1</v>
      </c>
    </row>
    <row r="14700" spans="1:6" x14ac:dyDescent="0.25">
      <c r="A14700" t="s">
        <v>4124</v>
      </c>
      <c r="B14700" t="s">
        <v>7</v>
      </c>
      <c r="C14700">
        <v>0.580068347849656</v>
      </c>
      <c r="D14700">
        <v>0.184919771638902</v>
      </c>
      <c r="E14700">
        <v>4.3737378186555764E-2</v>
      </c>
      <c r="F14700">
        <v>1</v>
      </c>
    </row>
    <row r="14701" spans="1:6" x14ac:dyDescent="0.25">
      <c r="A14701" t="s">
        <v>13082</v>
      </c>
      <c r="B14701" t="s">
        <v>10</v>
      </c>
      <c r="C14701">
        <v>0.57661154233193801</v>
      </c>
      <c r="D14701">
        <v>0.183022281590351</v>
      </c>
      <c r="E14701">
        <v>4.3763678210112886E-2</v>
      </c>
      <c r="F14701">
        <v>1</v>
      </c>
    </row>
    <row r="14702" spans="1:6" x14ac:dyDescent="0.25">
      <c r="A14702" t="s">
        <v>1003</v>
      </c>
      <c r="B14702" t="s">
        <v>10</v>
      </c>
      <c r="C14702">
        <v>0.65042377786500605</v>
      </c>
      <c r="D14702">
        <v>0.234434080461111</v>
      </c>
      <c r="E14702">
        <v>4.3793127943373221E-2</v>
      </c>
      <c r="F14702">
        <v>1</v>
      </c>
    </row>
    <row r="14703" spans="1:6" x14ac:dyDescent="0.25">
      <c r="A14703" t="s">
        <v>11833</v>
      </c>
      <c r="B14703" t="s">
        <v>10</v>
      </c>
      <c r="C14703">
        <v>0.58303903392059298</v>
      </c>
      <c r="D14703">
        <v>0.187127543123184</v>
      </c>
      <c r="E14703">
        <v>4.3844426594606051E-2</v>
      </c>
      <c r="F14703">
        <v>1</v>
      </c>
    </row>
    <row r="14704" spans="1:6" x14ac:dyDescent="0.25">
      <c r="A14704" t="s">
        <v>6139</v>
      </c>
      <c r="B14704" t="s">
        <v>10</v>
      </c>
      <c r="C14704">
        <v>0.58383241351500303</v>
      </c>
      <c r="D14704">
        <v>0.18774926513419801</v>
      </c>
      <c r="E14704">
        <v>4.3879218194239886E-2</v>
      </c>
      <c r="F14704">
        <v>1</v>
      </c>
    </row>
    <row r="14705" spans="1:6" x14ac:dyDescent="0.25">
      <c r="A14705" t="s">
        <v>12737</v>
      </c>
      <c r="B14705" t="s">
        <v>10</v>
      </c>
      <c r="C14705">
        <v>0.56835508323294703</v>
      </c>
      <c r="D14705">
        <v>0.17885781724254901</v>
      </c>
      <c r="E14705">
        <v>4.3888176164339744E-2</v>
      </c>
      <c r="F14705">
        <v>1</v>
      </c>
    </row>
    <row r="14706" spans="1:6" x14ac:dyDescent="0.25">
      <c r="A14706" t="s">
        <v>8473</v>
      </c>
      <c r="B14706" t="s">
        <v>10</v>
      </c>
      <c r="C14706">
        <v>0.52060233181389803</v>
      </c>
      <c r="D14706">
        <v>0.155024900326799</v>
      </c>
      <c r="E14706">
        <v>4.3948612193572767E-2</v>
      </c>
      <c r="F14706">
        <v>1</v>
      </c>
    </row>
    <row r="14707" spans="1:6" x14ac:dyDescent="0.25">
      <c r="A14707" t="s">
        <v>11933</v>
      </c>
      <c r="B14707" t="s">
        <v>10</v>
      </c>
      <c r="C14707">
        <v>0.53410014613576895</v>
      </c>
      <c r="D14707">
        <v>0.16141163438705</v>
      </c>
      <c r="E14707">
        <v>4.3964865679936953E-2</v>
      </c>
      <c r="F14707">
        <v>1</v>
      </c>
    </row>
    <row r="14708" spans="1:6" x14ac:dyDescent="0.25">
      <c r="A14708" t="s">
        <v>2576</v>
      </c>
      <c r="B14708" t="s">
        <v>10</v>
      </c>
      <c r="C14708">
        <v>0.51052594051309397</v>
      </c>
      <c r="D14708">
        <v>0.15066659295095</v>
      </c>
      <c r="E14708">
        <v>4.3991961155958687E-2</v>
      </c>
      <c r="F14708">
        <v>1</v>
      </c>
    </row>
    <row r="14709" spans="1:6" x14ac:dyDescent="0.25">
      <c r="A14709" t="s">
        <v>1573</v>
      </c>
      <c r="B14709" t="s">
        <v>10</v>
      </c>
      <c r="C14709">
        <v>0.50404982960621503</v>
      </c>
      <c r="D14709">
        <v>0.14799555649183299</v>
      </c>
      <c r="E14709">
        <v>4.4032604043142042E-2</v>
      </c>
      <c r="F14709">
        <v>1</v>
      </c>
    </row>
    <row r="14710" spans="1:6" x14ac:dyDescent="0.25">
      <c r="A14710" t="s">
        <v>12262</v>
      </c>
      <c r="B14710" t="s">
        <v>10</v>
      </c>
      <c r="C14710">
        <v>0.58989840011705397</v>
      </c>
      <c r="D14710">
        <v>0.192121404816117</v>
      </c>
      <c r="E14710">
        <v>4.403860283484639E-2</v>
      </c>
      <c r="F14710">
        <v>1</v>
      </c>
    </row>
    <row r="14711" spans="1:6" x14ac:dyDescent="0.25">
      <c r="A14711" t="s">
        <v>13796</v>
      </c>
      <c r="B14711" t="s">
        <v>7</v>
      </c>
      <c r="C14711">
        <v>0.65396420748101902</v>
      </c>
      <c r="D14711">
        <v>0.23902878568223401</v>
      </c>
      <c r="E14711">
        <v>4.4087908343433506E-2</v>
      </c>
      <c r="F14711">
        <v>1</v>
      </c>
    </row>
    <row r="14712" spans="1:6" x14ac:dyDescent="0.25">
      <c r="A14712" t="s">
        <v>5081</v>
      </c>
      <c r="B14712" t="s">
        <v>10</v>
      </c>
      <c r="C14712">
        <v>0.498716927725534</v>
      </c>
      <c r="D14712">
        <v>0.14598106788680501</v>
      </c>
      <c r="E14712">
        <v>4.4107579748153998E-2</v>
      </c>
      <c r="F14712">
        <v>1</v>
      </c>
    </row>
    <row r="14713" spans="1:6" x14ac:dyDescent="0.25">
      <c r="A14713" t="s">
        <v>5546</v>
      </c>
      <c r="B14713" t="s">
        <v>10</v>
      </c>
      <c r="C14713">
        <v>0.54661849788205896</v>
      </c>
      <c r="D14713">
        <v>0.168196594657785</v>
      </c>
      <c r="E14713">
        <v>4.4120603364884346E-2</v>
      </c>
      <c r="F14713">
        <v>1</v>
      </c>
    </row>
    <row r="14714" spans="1:6" x14ac:dyDescent="0.25">
      <c r="A14714" t="s">
        <v>7261</v>
      </c>
      <c r="B14714" t="s">
        <v>7</v>
      </c>
      <c r="C14714">
        <v>0.58175086560145295</v>
      </c>
      <c r="D14714">
        <v>0.18765070152951699</v>
      </c>
      <c r="E14714">
        <v>4.4147259833804763E-2</v>
      </c>
      <c r="F14714">
        <v>1</v>
      </c>
    </row>
    <row r="14715" spans="1:6" x14ac:dyDescent="0.25">
      <c r="A14715" t="s">
        <v>1520</v>
      </c>
      <c r="B14715" t="s">
        <v>10</v>
      </c>
      <c r="C14715">
        <v>0.60111089431910603</v>
      </c>
      <c r="D14715">
        <v>0.19978345515504001</v>
      </c>
      <c r="E14715">
        <v>4.4161213950322652E-2</v>
      </c>
      <c r="F14715">
        <v>1</v>
      </c>
    </row>
    <row r="14716" spans="1:6" x14ac:dyDescent="0.25">
      <c r="A14716" t="s">
        <v>16182</v>
      </c>
      <c r="B14716" t="s">
        <v>10</v>
      </c>
      <c r="C14716">
        <v>0.51732564810199799</v>
      </c>
      <c r="D14716">
        <v>0.15456901155358599</v>
      </c>
      <c r="E14716">
        <v>4.4243213967357212E-2</v>
      </c>
      <c r="F14716">
        <v>1</v>
      </c>
    </row>
    <row r="14717" spans="1:6" x14ac:dyDescent="0.25">
      <c r="A14717" t="s">
        <v>11615</v>
      </c>
      <c r="B14717" t="s">
        <v>10</v>
      </c>
      <c r="C14717">
        <v>0.51238421568232995</v>
      </c>
      <c r="D14717">
        <v>0.15252872488522001</v>
      </c>
      <c r="E14717">
        <v>4.4294991087898368E-2</v>
      </c>
      <c r="F14717">
        <v>1</v>
      </c>
    </row>
    <row r="14718" spans="1:6" x14ac:dyDescent="0.25">
      <c r="A14718" t="s">
        <v>14784</v>
      </c>
      <c r="B14718" t="s">
        <v>10</v>
      </c>
      <c r="C14718">
        <v>0.83182822942787804</v>
      </c>
      <c r="D14718">
        <v>0.55444080234256898</v>
      </c>
      <c r="E14718">
        <v>4.4336604615130989E-2</v>
      </c>
      <c r="F14718">
        <v>1</v>
      </c>
    </row>
    <row r="14719" spans="1:6" x14ac:dyDescent="0.25">
      <c r="A14719" t="s">
        <v>7107</v>
      </c>
      <c r="B14719" t="s">
        <v>10</v>
      </c>
      <c r="C14719">
        <v>0.68957335085389704</v>
      </c>
      <c r="D14719">
        <v>0.27474371331233599</v>
      </c>
      <c r="E14719">
        <v>4.4349001220889701E-2</v>
      </c>
      <c r="F14719">
        <v>1</v>
      </c>
    </row>
    <row r="14720" spans="1:6" x14ac:dyDescent="0.25">
      <c r="A14720" t="s">
        <v>7291</v>
      </c>
      <c r="B14720" t="s">
        <v>10</v>
      </c>
      <c r="C14720">
        <v>0.57365632002905698</v>
      </c>
      <c r="D14720">
        <v>0.183886748363535</v>
      </c>
      <c r="E14720">
        <v>4.4380738918653385E-2</v>
      </c>
      <c r="F14720">
        <v>1</v>
      </c>
    </row>
    <row r="14721" spans="1:6" x14ac:dyDescent="0.25">
      <c r="A14721" t="s">
        <v>10823</v>
      </c>
      <c r="B14721" t="s">
        <v>10</v>
      </c>
      <c r="C14721">
        <v>0.56718021964316001</v>
      </c>
      <c r="D14721">
        <v>0.18034434709189301</v>
      </c>
      <c r="E14721">
        <v>4.441501166833673E-2</v>
      </c>
      <c r="F14721">
        <v>1</v>
      </c>
    </row>
    <row r="14722" spans="1:6" x14ac:dyDescent="0.25">
      <c r="A14722" t="s">
        <v>19936</v>
      </c>
      <c r="B14722" t="s">
        <v>10</v>
      </c>
      <c r="C14722">
        <v>0.60433205174993698</v>
      </c>
      <c r="D14722">
        <v>0.20324946964058299</v>
      </c>
      <c r="E14722">
        <v>4.4455612528124105E-2</v>
      </c>
      <c r="F14722">
        <v>1</v>
      </c>
    </row>
    <row r="14723" spans="1:6" x14ac:dyDescent="0.25">
      <c r="A14723" t="s">
        <v>1773</v>
      </c>
      <c r="B14723" t="s">
        <v>10</v>
      </c>
      <c r="C14723">
        <v>0.44621410412231999</v>
      </c>
      <c r="D14723">
        <v>0.12703370077501699</v>
      </c>
      <c r="E14723">
        <v>4.4519812384729511E-2</v>
      </c>
      <c r="F14723">
        <v>1</v>
      </c>
    </row>
    <row r="14724" spans="1:6" x14ac:dyDescent="0.25">
      <c r="A14724" t="s">
        <v>5248</v>
      </c>
      <c r="B14724" t="s">
        <v>10</v>
      </c>
      <c r="C14724">
        <v>0.56571327843786701</v>
      </c>
      <c r="D14724">
        <v>0.179974803117148</v>
      </c>
      <c r="E14724">
        <v>4.4526419125978933E-2</v>
      </c>
      <c r="F14724">
        <v>1</v>
      </c>
    </row>
    <row r="14725" spans="1:6" x14ac:dyDescent="0.25">
      <c r="A14725" t="s">
        <v>19697</v>
      </c>
      <c r="B14725" t="s">
        <v>10</v>
      </c>
      <c r="C14725">
        <v>0.62934884903718302</v>
      </c>
      <c r="D14725">
        <v>0.22165749812341001</v>
      </c>
      <c r="E14725">
        <v>4.4577219753368945E-2</v>
      </c>
      <c r="F14725">
        <v>1</v>
      </c>
    </row>
    <row r="14726" spans="1:6" x14ac:dyDescent="0.25">
      <c r="A14726" t="s">
        <v>1249</v>
      </c>
      <c r="B14726" t="s">
        <v>10</v>
      </c>
      <c r="C14726">
        <v>0.30887668402833801</v>
      </c>
      <c r="D14726">
        <v>8.7383579097653499E-2</v>
      </c>
      <c r="E14726">
        <v>4.4584401778353801E-2</v>
      </c>
      <c r="F14726">
        <v>1</v>
      </c>
    </row>
    <row r="14727" spans="1:6" x14ac:dyDescent="0.25">
      <c r="A14727" t="s">
        <v>9643</v>
      </c>
      <c r="B14727" t="s">
        <v>10</v>
      </c>
      <c r="C14727">
        <v>0.54815735692356005</v>
      </c>
      <c r="D14727">
        <v>0.17078842534515201</v>
      </c>
      <c r="E14727">
        <v>4.4591961691115942E-2</v>
      </c>
      <c r="F14727">
        <v>1</v>
      </c>
    </row>
    <row r="14728" spans="1:6" x14ac:dyDescent="0.25">
      <c r="A14728" t="s">
        <v>6979</v>
      </c>
      <c r="B14728" t="s">
        <v>10</v>
      </c>
      <c r="C14728">
        <v>0.609886437223356</v>
      </c>
      <c r="D14728">
        <v>0.20783056046089399</v>
      </c>
      <c r="E14728">
        <v>4.4631825773595542E-2</v>
      </c>
      <c r="F14728">
        <v>1</v>
      </c>
    </row>
    <row r="14729" spans="1:6" x14ac:dyDescent="0.25">
      <c r="A14729" t="s">
        <v>389</v>
      </c>
      <c r="B14729" t="s">
        <v>10</v>
      </c>
      <c r="C14729">
        <v>0.55733817496263804</v>
      </c>
      <c r="D14729">
        <v>0.175878769379747</v>
      </c>
      <c r="E14729">
        <v>4.4652314582715437E-2</v>
      </c>
      <c r="F14729">
        <v>1</v>
      </c>
    </row>
    <row r="14730" spans="1:6" x14ac:dyDescent="0.25">
      <c r="A14730" t="s">
        <v>15575</v>
      </c>
      <c r="B14730" t="s">
        <v>10</v>
      </c>
      <c r="C14730">
        <v>0.54681073824750404</v>
      </c>
      <c r="D14730">
        <v>0.17034148402061999</v>
      </c>
      <c r="E14730">
        <v>4.4657228575133698E-2</v>
      </c>
      <c r="F14730">
        <v>1</v>
      </c>
    </row>
    <row r="14731" spans="1:6" x14ac:dyDescent="0.25">
      <c r="A14731" t="s">
        <v>7218</v>
      </c>
      <c r="B14731" t="s">
        <v>10</v>
      </c>
      <c r="C14731">
        <v>0.60634920133009995</v>
      </c>
      <c r="D14731">
        <v>0.20578401384418099</v>
      </c>
      <c r="E14731">
        <v>4.4712172303132292E-2</v>
      </c>
      <c r="F14731">
        <v>1</v>
      </c>
    </row>
    <row r="14732" spans="1:6" x14ac:dyDescent="0.25">
      <c r="A14732" t="s">
        <v>6042</v>
      </c>
      <c r="B14732" t="s">
        <v>10</v>
      </c>
      <c r="C14732">
        <v>0.59429181358422201</v>
      </c>
      <c r="D14732">
        <v>0.197881284370864</v>
      </c>
      <c r="E14732">
        <v>4.4721220161745581E-2</v>
      </c>
      <c r="F14732">
        <v>1</v>
      </c>
    </row>
    <row r="14733" spans="1:6" x14ac:dyDescent="0.25">
      <c r="A14733" t="s">
        <v>16793</v>
      </c>
      <c r="B14733" t="s">
        <v>10</v>
      </c>
      <c r="C14733">
        <v>0.59669450885666797</v>
      </c>
      <c r="D14733">
        <v>0.199547157170329</v>
      </c>
      <c r="E14733">
        <v>4.474804267533735E-2</v>
      </c>
      <c r="F14733">
        <v>1</v>
      </c>
    </row>
    <row r="14734" spans="1:6" x14ac:dyDescent="0.25">
      <c r="A14734" t="s">
        <v>12624</v>
      </c>
      <c r="B14734" t="s">
        <v>10</v>
      </c>
      <c r="C14734">
        <v>0.47966173469710799</v>
      </c>
      <c r="D14734">
        <v>0.14029879492254901</v>
      </c>
      <c r="E14734">
        <v>4.4764424655667712E-2</v>
      </c>
      <c r="F14734">
        <v>1</v>
      </c>
    </row>
    <row r="14735" spans="1:6" x14ac:dyDescent="0.25">
      <c r="A14735" t="s">
        <v>18678</v>
      </c>
      <c r="B14735" t="s">
        <v>10</v>
      </c>
      <c r="C14735">
        <v>0.55201384418306598</v>
      </c>
      <c r="D14735">
        <v>0.173478708621853</v>
      </c>
      <c r="E14735">
        <v>4.4766186013434642E-2</v>
      </c>
      <c r="F14735">
        <v>1</v>
      </c>
    </row>
    <row r="14736" spans="1:6" x14ac:dyDescent="0.25">
      <c r="A14736" t="s">
        <v>19673</v>
      </c>
      <c r="B14736" t="s">
        <v>10</v>
      </c>
      <c r="C14736">
        <v>0.61485390293318398</v>
      </c>
      <c r="D14736">
        <v>0.211948784099666</v>
      </c>
      <c r="E14736">
        <v>4.4769531720452185E-2</v>
      </c>
      <c r="F14736">
        <v>1</v>
      </c>
    </row>
    <row r="14737" spans="1:6" x14ac:dyDescent="0.25">
      <c r="A14737" t="s">
        <v>6891</v>
      </c>
      <c r="B14737" t="s">
        <v>10</v>
      </c>
      <c r="C14737">
        <v>0.67600187153585201</v>
      </c>
      <c r="D14737">
        <v>0.26332437545354398</v>
      </c>
      <c r="E14737">
        <v>4.4778863473813678E-2</v>
      </c>
      <c r="F14737">
        <v>1</v>
      </c>
    </row>
    <row r="14738" spans="1:6" x14ac:dyDescent="0.25">
      <c r="A14738" t="s">
        <v>4569</v>
      </c>
      <c r="B14738" t="s">
        <v>7</v>
      </c>
      <c r="C14738">
        <v>0.52784849066192896</v>
      </c>
      <c r="D14738">
        <v>0.161508141754064</v>
      </c>
      <c r="E14738">
        <v>4.4817009884772462E-2</v>
      </c>
      <c r="F14738">
        <v>1</v>
      </c>
    </row>
    <row r="14739" spans="1:6" x14ac:dyDescent="0.25">
      <c r="A14739" t="s">
        <v>3805</v>
      </c>
      <c r="B14739" t="s">
        <v>3806</v>
      </c>
      <c r="C14739">
        <v>0.63160756623165704</v>
      </c>
      <c r="D14739">
        <v>0.224621726210367</v>
      </c>
      <c r="E14739">
        <v>4.4823866570602583E-2</v>
      </c>
      <c r="F14739">
        <v>1</v>
      </c>
    </row>
    <row r="14740" spans="1:6" x14ac:dyDescent="0.25">
      <c r="A14740" t="s">
        <v>15191</v>
      </c>
      <c r="B14740" t="s">
        <v>10</v>
      </c>
      <c r="C14740">
        <v>0.44569685502518802</v>
      </c>
      <c r="D14740">
        <v>0.127919627211486</v>
      </c>
      <c r="E14740">
        <v>4.4894727425200773E-2</v>
      </c>
      <c r="F14740">
        <v>1</v>
      </c>
    </row>
    <row r="14741" spans="1:6" x14ac:dyDescent="0.25">
      <c r="A14741" t="s">
        <v>8499</v>
      </c>
      <c r="B14741" t="s">
        <v>10</v>
      </c>
      <c r="C14741">
        <v>0.53115911203760702</v>
      </c>
      <c r="D14741">
        <v>0.16342010659713499</v>
      </c>
      <c r="E14741">
        <v>4.4903819242132298E-2</v>
      </c>
      <c r="F14741">
        <v>1</v>
      </c>
    </row>
    <row r="14742" spans="1:6" x14ac:dyDescent="0.25">
      <c r="A14742" t="s">
        <v>18999</v>
      </c>
      <c r="B14742" t="s">
        <v>19000</v>
      </c>
      <c r="C14742">
        <v>0.59249270005038801</v>
      </c>
      <c r="D14742">
        <v>0.19758168247714</v>
      </c>
      <c r="E14742">
        <v>4.4913674548070756E-2</v>
      </c>
      <c r="F14742">
        <v>1</v>
      </c>
    </row>
    <row r="14743" spans="1:6" x14ac:dyDescent="0.25">
      <c r="A14743" t="s">
        <v>7539</v>
      </c>
      <c r="B14743" t="s">
        <v>10</v>
      </c>
      <c r="C14743">
        <v>0.56610428453370798</v>
      </c>
      <c r="D14743">
        <v>0.181770049612824</v>
      </c>
      <c r="E14743">
        <v>4.4916026027260005E-2</v>
      </c>
      <c r="F14743">
        <v>1</v>
      </c>
    </row>
    <row r="14744" spans="1:6" x14ac:dyDescent="0.25">
      <c r="A14744" t="s">
        <v>2939</v>
      </c>
      <c r="B14744" t="s">
        <v>10</v>
      </c>
      <c r="C14744">
        <v>0.65271374953901296</v>
      </c>
      <c r="D14744">
        <v>0.24297823667353</v>
      </c>
      <c r="E14744">
        <v>4.5018336757977173E-2</v>
      </c>
      <c r="F14744">
        <v>1</v>
      </c>
    </row>
    <row r="14745" spans="1:6" x14ac:dyDescent="0.25">
      <c r="A14745" t="s">
        <v>4037</v>
      </c>
      <c r="B14745" t="s">
        <v>10</v>
      </c>
      <c r="C14745">
        <v>0.60796508390209902</v>
      </c>
      <c r="D14745">
        <v>0.20833362507953501</v>
      </c>
      <c r="E14745">
        <v>4.5025346806100576E-2</v>
      </c>
      <c r="F14745">
        <v>1</v>
      </c>
    </row>
    <row r="14746" spans="1:6" x14ac:dyDescent="0.25">
      <c r="A14746" t="s">
        <v>16968</v>
      </c>
      <c r="B14746" t="s">
        <v>10</v>
      </c>
      <c r="C14746">
        <v>0.52107130084921205</v>
      </c>
      <c r="D14746">
        <v>0.15906416753383701</v>
      </c>
      <c r="E14746">
        <v>4.503151850965504E-2</v>
      </c>
      <c r="F14746">
        <v>1</v>
      </c>
    </row>
    <row r="14747" spans="1:6" x14ac:dyDescent="0.25">
      <c r="A14747" t="s">
        <v>14919</v>
      </c>
      <c r="B14747" t="s">
        <v>10</v>
      </c>
      <c r="C14747">
        <v>0.537716468099256</v>
      </c>
      <c r="D14747">
        <v>0.16715449154717299</v>
      </c>
      <c r="E14747">
        <v>4.5039219889442046E-2</v>
      </c>
      <c r="F14747">
        <v>1</v>
      </c>
    </row>
    <row r="14748" spans="1:6" x14ac:dyDescent="0.25">
      <c r="A14748" t="s">
        <v>15717</v>
      </c>
      <c r="B14748" t="s">
        <v>10</v>
      </c>
      <c r="C14748">
        <v>0.61861659948575698</v>
      </c>
      <c r="D14748">
        <v>0.21603800162468401</v>
      </c>
      <c r="E14748">
        <v>4.5060867339589902E-2</v>
      </c>
      <c r="F14748">
        <v>1</v>
      </c>
    </row>
    <row r="14749" spans="1:6" x14ac:dyDescent="0.25">
      <c r="A14749" t="s">
        <v>3437</v>
      </c>
      <c r="B14749" t="s">
        <v>10</v>
      </c>
      <c r="C14749">
        <v>0.40380836491969402</v>
      </c>
      <c r="D14749">
        <v>0.114472805623376</v>
      </c>
      <c r="E14749">
        <v>4.5082217057256159E-2</v>
      </c>
      <c r="F14749">
        <v>1</v>
      </c>
    </row>
    <row r="14750" spans="1:6" x14ac:dyDescent="0.25">
      <c r="A14750" t="s">
        <v>6469</v>
      </c>
      <c r="B14750" t="s">
        <v>10</v>
      </c>
      <c r="C14750">
        <v>0.39331618123360301</v>
      </c>
      <c r="D14750">
        <v>0.111289522173045</v>
      </c>
      <c r="E14750">
        <v>4.5100989890050569E-2</v>
      </c>
      <c r="F14750">
        <v>1</v>
      </c>
    </row>
    <row r="14751" spans="1:6" x14ac:dyDescent="0.25">
      <c r="A14751" t="s">
        <v>15087</v>
      </c>
      <c r="B14751" t="s">
        <v>10</v>
      </c>
      <c r="C14751">
        <v>0.42907328597580202</v>
      </c>
      <c r="D14751">
        <v>0.122810957250793</v>
      </c>
      <c r="E14751">
        <v>4.5129161157655084E-2</v>
      </c>
      <c r="F14751">
        <v>1</v>
      </c>
    </row>
    <row r="14752" spans="1:6" x14ac:dyDescent="0.25">
      <c r="A14752" t="s">
        <v>10955</v>
      </c>
      <c r="B14752" t="s">
        <v>10</v>
      </c>
      <c r="C14752">
        <v>0.72350037987022897</v>
      </c>
      <c r="D14752">
        <v>0.32115603573481999</v>
      </c>
      <c r="E14752">
        <v>4.5142089498989887E-2</v>
      </c>
      <c r="F14752">
        <v>1</v>
      </c>
    </row>
    <row r="14753" spans="1:6" x14ac:dyDescent="0.25">
      <c r="A14753" t="s">
        <v>19945</v>
      </c>
      <c r="B14753" t="s">
        <v>10</v>
      </c>
      <c r="C14753">
        <v>0.58948561165682301</v>
      </c>
      <c r="D14753">
        <v>0.19669385915307899</v>
      </c>
      <c r="E14753">
        <v>4.5146510267501966E-2</v>
      </c>
      <c r="F14753">
        <v>1</v>
      </c>
    </row>
    <row r="14754" spans="1:6" x14ac:dyDescent="0.25">
      <c r="A14754" t="s">
        <v>1838</v>
      </c>
      <c r="B14754" t="s">
        <v>10</v>
      </c>
      <c r="C14754">
        <v>0.60251919689979505</v>
      </c>
      <c r="D14754">
        <v>0.20537545789460801</v>
      </c>
      <c r="E14754">
        <v>4.5188579514282741E-2</v>
      </c>
      <c r="F14754">
        <v>1</v>
      </c>
    </row>
    <row r="14755" spans="1:6" x14ac:dyDescent="0.25">
      <c r="A14755" t="s">
        <v>14117</v>
      </c>
      <c r="B14755" t="s">
        <v>8</v>
      </c>
      <c r="C14755">
        <v>0.59399178791500395</v>
      </c>
      <c r="D14755">
        <v>0.19976484156306401</v>
      </c>
      <c r="E14755">
        <v>4.5190714403474476E-2</v>
      </c>
      <c r="F14755">
        <v>1</v>
      </c>
    </row>
    <row r="14756" spans="1:6" x14ac:dyDescent="0.25">
      <c r="A14756" t="s">
        <v>4355</v>
      </c>
      <c r="B14756" t="s">
        <v>10</v>
      </c>
      <c r="C14756">
        <v>0.49890032034258702</v>
      </c>
      <c r="D14756">
        <v>0.14967531744738199</v>
      </c>
      <c r="E14756">
        <v>4.519988292435078E-2</v>
      </c>
      <c r="F14756">
        <v>1</v>
      </c>
    </row>
    <row r="14757" spans="1:6" x14ac:dyDescent="0.25">
      <c r="A14757" t="s">
        <v>10927</v>
      </c>
      <c r="B14757" t="s">
        <v>10</v>
      </c>
      <c r="C14757">
        <v>0.620756651313499</v>
      </c>
      <c r="D14757">
        <v>0.21847485308030701</v>
      </c>
      <c r="E14757">
        <v>4.5241470719842851E-2</v>
      </c>
      <c r="F14757">
        <v>1</v>
      </c>
    </row>
    <row r="14758" spans="1:6" x14ac:dyDescent="0.25">
      <c r="A14758" t="s">
        <v>14850</v>
      </c>
      <c r="B14758" t="s">
        <v>10</v>
      </c>
      <c r="C14758">
        <v>0.61181048173109598</v>
      </c>
      <c r="D14758">
        <v>0.212034847062822</v>
      </c>
      <c r="E14758">
        <v>4.5244650179010595E-2</v>
      </c>
      <c r="F14758">
        <v>1</v>
      </c>
    </row>
    <row r="14759" spans="1:6" x14ac:dyDescent="0.25">
      <c r="A14759" t="s">
        <v>17613</v>
      </c>
      <c r="B14759" t="s">
        <v>17614</v>
      </c>
      <c r="C14759">
        <v>0.51536477529511804</v>
      </c>
      <c r="D14759">
        <v>0.15716570734789501</v>
      </c>
      <c r="E14759">
        <v>4.5245691842524263E-2</v>
      </c>
      <c r="F14759">
        <v>1</v>
      </c>
    </row>
    <row r="14760" spans="1:6" x14ac:dyDescent="0.25">
      <c r="A14760" t="s">
        <v>7047</v>
      </c>
      <c r="B14760" t="s">
        <v>10</v>
      </c>
      <c r="C14760">
        <v>0.42185657874775201</v>
      </c>
      <c r="D14760">
        <v>0.120860342494226</v>
      </c>
      <c r="E14760">
        <v>4.5302707483169544E-2</v>
      </c>
      <c r="F14760">
        <v>1</v>
      </c>
    </row>
    <row r="14761" spans="1:6" x14ac:dyDescent="0.25">
      <c r="A14761" t="s">
        <v>2439</v>
      </c>
      <c r="B14761" t="s">
        <v>10</v>
      </c>
      <c r="C14761">
        <v>0.58145378498837896</v>
      </c>
      <c r="D14761">
        <v>0.19259787920434299</v>
      </c>
      <c r="E14761">
        <v>4.5353872695944077E-2</v>
      </c>
      <c r="F14761">
        <v>1</v>
      </c>
    </row>
    <row r="14762" spans="1:6" x14ac:dyDescent="0.25">
      <c r="A14762" t="s">
        <v>2324</v>
      </c>
      <c r="B14762" t="s">
        <v>10</v>
      </c>
      <c r="C14762">
        <v>0.57159194468657304</v>
      </c>
      <c r="D14762">
        <v>0.186719108728403</v>
      </c>
      <c r="E14762">
        <v>4.5356666952400669E-2</v>
      </c>
      <c r="F14762">
        <v>1</v>
      </c>
    </row>
    <row r="14763" spans="1:6" x14ac:dyDescent="0.25">
      <c r="A14763" t="s">
        <v>17810</v>
      </c>
      <c r="B14763" t="s">
        <v>10</v>
      </c>
      <c r="C14763">
        <v>0.66263965968540905</v>
      </c>
      <c r="D14763">
        <v>0.25403200616426502</v>
      </c>
      <c r="E14763">
        <v>4.5401254195721143E-2</v>
      </c>
      <c r="F14763">
        <v>1</v>
      </c>
    </row>
    <row r="14764" spans="1:6" x14ac:dyDescent="0.25">
      <c r="A14764" t="s">
        <v>14320</v>
      </c>
      <c r="B14764" t="s">
        <v>10</v>
      </c>
      <c r="C14764">
        <v>0.49177464523775299</v>
      </c>
      <c r="D14764">
        <v>0.1473005093292</v>
      </c>
      <c r="E14764">
        <v>4.5403005489394507E-2</v>
      </c>
      <c r="F14764">
        <v>1</v>
      </c>
    </row>
    <row r="14765" spans="1:6" x14ac:dyDescent="0.25">
      <c r="A14765" t="s">
        <v>18970</v>
      </c>
      <c r="B14765" t="s">
        <v>18971</v>
      </c>
      <c r="C14765">
        <v>0.58522203633418501</v>
      </c>
      <c r="D14765">
        <v>0.19528621839615901</v>
      </c>
      <c r="E14765">
        <v>4.5439066265169338E-2</v>
      </c>
      <c r="F14765">
        <v>1</v>
      </c>
    </row>
    <row r="14766" spans="1:6" x14ac:dyDescent="0.25">
      <c r="A14766" t="s">
        <v>687</v>
      </c>
      <c r="B14766" t="s">
        <v>10</v>
      </c>
      <c r="C14766">
        <v>0.61363573481744604</v>
      </c>
      <c r="D14766">
        <v>0.21428341577069199</v>
      </c>
      <c r="E14766">
        <v>4.5447231945254157E-2</v>
      </c>
      <c r="F14766">
        <v>1</v>
      </c>
    </row>
    <row r="14767" spans="1:6" x14ac:dyDescent="0.25">
      <c r="A14767" t="s">
        <v>9158</v>
      </c>
      <c r="B14767" t="s">
        <v>10</v>
      </c>
      <c r="C14767">
        <v>0.52671584664827897</v>
      </c>
      <c r="D14767">
        <v>0.16327701956476401</v>
      </c>
      <c r="E14767">
        <v>4.5460178093241245E-2</v>
      </c>
      <c r="F14767">
        <v>1</v>
      </c>
    </row>
    <row r="14768" spans="1:6" x14ac:dyDescent="0.25">
      <c r="A14768" t="s">
        <v>2885</v>
      </c>
      <c r="B14768" t="s">
        <v>10</v>
      </c>
      <c r="C14768">
        <v>0.61576822674092802</v>
      </c>
      <c r="D14768">
        <v>0.215928534814054</v>
      </c>
      <c r="E14768">
        <v>4.5470819089541634E-2</v>
      </c>
      <c r="F14768">
        <v>1</v>
      </c>
    </row>
    <row r="14769" spans="1:6" x14ac:dyDescent="0.25">
      <c r="A14769" t="s">
        <v>12882</v>
      </c>
      <c r="B14769" t="s">
        <v>10</v>
      </c>
      <c r="C14769">
        <v>0.49615319933223001</v>
      </c>
      <c r="D14769">
        <v>0.149431632939313</v>
      </c>
      <c r="E14769">
        <v>4.548462862212848E-2</v>
      </c>
      <c r="F14769">
        <v>1</v>
      </c>
    </row>
    <row r="14770" spans="1:6" x14ac:dyDescent="0.25">
      <c r="A14770" t="s">
        <v>11408</v>
      </c>
      <c r="B14770" t="s">
        <v>7</v>
      </c>
      <c r="C14770">
        <v>0.58969905559347602</v>
      </c>
      <c r="D14770">
        <v>0.19846682022103701</v>
      </c>
      <c r="E14770">
        <v>4.5522248766184478E-2</v>
      </c>
      <c r="F14770">
        <v>1</v>
      </c>
    </row>
    <row r="14771" spans="1:6" x14ac:dyDescent="0.25">
      <c r="A14771" t="s">
        <v>13649</v>
      </c>
      <c r="B14771" t="s">
        <v>10</v>
      </c>
      <c r="C14771">
        <v>0.65824392182596903</v>
      </c>
      <c r="D14771">
        <v>0.25073850572557199</v>
      </c>
      <c r="E14771">
        <v>4.5537407956887516E-2</v>
      </c>
      <c r="F14771">
        <v>1</v>
      </c>
    </row>
    <row r="14772" spans="1:6" x14ac:dyDescent="0.25">
      <c r="A14772" t="s">
        <v>10917</v>
      </c>
      <c r="B14772" t="s">
        <v>10</v>
      </c>
      <c r="C14772">
        <v>0.55898892141524203</v>
      </c>
      <c r="D14772">
        <v>0.181062274974198</v>
      </c>
      <c r="E14772">
        <v>4.5735751132036179E-2</v>
      </c>
      <c r="F14772">
        <v>1</v>
      </c>
    </row>
    <row r="14773" spans="1:6" x14ac:dyDescent="0.25">
      <c r="A14773" t="s">
        <v>19070</v>
      </c>
      <c r="B14773" t="s">
        <v>10</v>
      </c>
      <c r="C14773">
        <v>0.50774514834260998</v>
      </c>
      <c r="D14773">
        <v>0.15542641865969301</v>
      </c>
      <c r="E14773">
        <v>4.5750421877212989E-2</v>
      </c>
      <c r="F14773">
        <v>1</v>
      </c>
    </row>
    <row r="14774" spans="1:6" x14ac:dyDescent="0.25">
      <c r="A14774" t="s">
        <v>19747</v>
      </c>
      <c r="B14774" t="s">
        <v>10</v>
      </c>
      <c r="C14774">
        <v>0.42102359095500302</v>
      </c>
      <c r="D14774">
        <v>0.121779404924409</v>
      </c>
      <c r="E14774">
        <v>4.575173925796714E-2</v>
      </c>
      <c r="F14774">
        <v>1</v>
      </c>
    </row>
    <row r="14775" spans="1:6" x14ac:dyDescent="0.25">
      <c r="A14775" t="s">
        <v>8475</v>
      </c>
      <c r="B14775" t="s">
        <v>10</v>
      </c>
      <c r="C14775">
        <v>0.53647792285381002</v>
      </c>
      <c r="D14775">
        <v>0.169274464951956</v>
      </c>
      <c r="E14775">
        <v>4.577996511360085E-2</v>
      </c>
      <c r="F14775">
        <v>1</v>
      </c>
    </row>
    <row r="14776" spans="1:6" x14ac:dyDescent="0.25">
      <c r="A14776" t="s">
        <v>3673</v>
      </c>
      <c r="B14776" t="s">
        <v>10</v>
      </c>
      <c r="C14776">
        <v>0.362082954707588</v>
      </c>
      <c r="D14776">
        <v>0.103956604930475</v>
      </c>
      <c r="E14776">
        <v>4.5864814063496843E-2</v>
      </c>
      <c r="F14776">
        <v>1</v>
      </c>
    </row>
    <row r="14777" spans="1:6" x14ac:dyDescent="0.25">
      <c r="A14777" t="s">
        <v>8647</v>
      </c>
      <c r="B14777" t="s">
        <v>10</v>
      </c>
      <c r="C14777">
        <v>0.49542199873479598</v>
      </c>
      <c r="D14777">
        <v>0.15039264536558899</v>
      </c>
      <c r="E14777">
        <v>4.5873473474233005E-2</v>
      </c>
      <c r="F14777">
        <v>1</v>
      </c>
    </row>
    <row r="14778" spans="1:6" x14ac:dyDescent="0.25">
      <c r="A14778" t="s">
        <v>9167</v>
      </c>
      <c r="B14778" t="s">
        <v>8</v>
      </c>
      <c r="C14778">
        <v>0.61089875724417297</v>
      </c>
      <c r="D14778">
        <v>0.21473130346536401</v>
      </c>
      <c r="E14778">
        <v>4.5959103723366507E-2</v>
      </c>
      <c r="F14778">
        <v>1</v>
      </c>
    </row>
    <row r="14779" spans="1:6" x14ac:dyDescent="0.25">
      <c r="A14779" t="s">
        <v>5143</v>
      </c>
      <c r="B14779" t="s">
        <v>10</v>
      </c>
      <c r="C14779">
        <v>0.614447728648987</v>
      </c>
      <c r="D14779">
        <v>0.21731894244608199</v>
      </c>
      <c r="E14779">
        <v>4.5966228463357225E-2</v>
      </c>
      <c r="F14779">
        <v>1</v>
      </c>
    </row>
    <row r="14780" spans="1:6" x14ac:dyDescent="0.25">
      <c r="A14780" t="s">
        <v>19961</v>
      </c>
      <c r="B14780" t="s">
        <v>10</v>
      </c>
      <c r="C14780">
        <v>0.50488003720453301</v>
      </c>
      <c r="D14780">
        <v>0.154945802615785</v>
      </c>
      <c r="E14780">
        <v>4.59897427054696E-2</v>
      </c>
      <c r="F14780">
        <v>1</v>
      </c>
    </row>
    <row r="14781" spans="1:6" x14ac:dyDescent="0.25">
      <c r="A14781" t="s">
        <v>17309</v>
      </c>
      <c r="B14781" t="s">
        <v>7</v>
      </c>
      <c r="C14781">
        <v>0.61566660573218801</v>
      </c>
      <c r="D14781">
        <v>0.218512269113632</v>
      </c>
      <c r="E14781">
        <v>4.6030571437247036E-2</v>
      </c>
      <c r="F14781">
        <v>1</v>
      </c>
    </row>
    <row r="14782" spans="1:6" x14ac:dyDescent="0.25">
      <c r="A14782" t="s">
        <v>13992</v>
      </c>
      <c r="B14782" t="s">
        <v>10</v>
      </c>
      <c r="C14782">
        <v>0.41174521557730098</v>
      </c>
      <c r="D14782">
        <v>0.119562265328769</v>
      </c>
      <c r="E14782">
        <v>4.6075882188550167E-2</v>
      </c>
      <c r="F14782">
        <v>1</v>
      </c>
    </row>
    <row r="14783" spans="1:6" x14ac:dyDescent="0.25">
      <c r="A14783" t="s">
        <v>15850</v>
      </c>
      <c r="B14783" t="s">
        <v>10</v>
      </c>
      <c r="C14783">
        <v>0.48877646174739198</v>
      </c>
      <c r="D14783">
        <v>0.14820857831893</v>
      </c>
      <c r="E14783">
        <v>4.6076522940690721E-2</v>
      </c>
      <c r="F14783">
        <v>1</v>
      </c>
    </row>
    <row r="14784" spans="1:6" x14ac:dyDescent="0.25">
      <c r="A14784" t="s">
        <v>19312</v>
      </c>
      <c r="B14784" t="s">
        <v>10</v>
      </c>
      <c r="C14784">
        <v>0.38718020011064302</v>
      </c>
      <c r="D14784">
        <v>0.111822591018009</v>
      </c>
      <c r="E14784">
        <v>4.6080620415035502E-2</v>
      </c>
      <c r="F14784">
        <v>1</v>
      </c>
    </row>
    <row r="14785" spans="1:6" x14ac:dyDescent="0.25">
      <c r="A14785" t="s">
        <v>13371</v>
      </c>
      <c r="B14785" t="s">
        <v>10</v>
      </c>
      <c r="C14785">
        <v>0.51043311916909495</v>
      </c>
      <c r="D14785">
        <v>0.15785347773605601</v>
      </c>
      <c r="E14785">
        <v>4.6102868936285166E-2</v>
      </c>
      <c r="F14785">
        <v>1</v>
      </c>
    </row>
    <row r="14786" spans="1:6" x14ac:dyDescent="0.25">
      <c r="A14786" t="s">
        <v>16974</v>
      </c>
      <c r="B14786" t="s">
        <v>10</v>
      </c>
      <c r="C14786">
        <v>0.62096063346108199</v>
      </c>
      <c r="D14786">
        <v>0.22283331865091099</v>
      </c>
      <c r="E14786">
        <v>4.6112220379113791E-2</v>
      </c>
      <c r="F14786">
        <v>1</v>
      </c>
    </row>
    <row r="14787" spans="1:6" x14ac:dyDescent="0.25">
      <c r="A14787" t="s">
        <v>689</v>
      </c>
      <c r="B14787" t="s">
        <v>10</v>
      </c>
      <c r="C14787">
        <v>0.49323185504038702</v>
      </c>
      <c r="D14787">
        <v>0.150298785717218</v>
      </c>
      <c r="E14787">
        <v>4.613404432600534E-2</v>
      </c>
      <c r="F14787">
        <v>1</v>
      </c>
    </row>
    <row r="14788" spans="1:6" x14ac:dyDescent="0.25">
      <c r="A14788" t="s">
        <v>12677</v>
      </c>
      <c r="B14788" t="s">
        <v>10</v>
      </c>
      <c r="C14788">
        <v>0.71571935048589397</v>
      </c>
      <c r="D14788">
        <v>0.31766223184827802</v>
      </c>
      <c r="E14788">
        <v>4.6142739324082915E-2</v>
      </c>
      <c r="F14788">
        <v>1</v>
      </c>
    </row>
    <row r="14789" spans="1:6" x14ac:dyDescent="0.25">
      <c r="A14789" t="s">
        <v>3125</v>
      </c>
      <c r="B14789" t="s">
        <v>10</v>
      </c>
      <c r="C14789">
        <v>0.62106263553198204</v>
      </c>
      <c r="D14789">
        <v>0.223106617444467</v>
      </c>
      <c r="E14789">
        <v>4.615286074250749E-2</v>
      </c>
      <c r="F14789">
        <v>1</v>
      </c>
    </row>
    <row r="14790" spans="1:6" x14ac:dyDescent="0.25">
      <c r="A14790" t="s">
        <v>20156</v>
      </c>
      <c r="B14790" t="s">
        <v>10</v>
      </c>
      <c r="C14790">
        <v>0.48177464557611099</v>
      </c>
      <c r="D14790">
        <v>0.14554674286077099</v>
      </c>
      <c r="E14790">
        <v>4.6161031426372061E-2</v>
      </c>
      <c r="F14790">
        <v>1</v>
      </c>
    </row>
    <row r="14791" spans="1:6" x14ac:dyDescent="0.25">
      <c r="A14791" t="s">
        <v>12793</v>
      </c>
      <c r="B14791" t="s">
        <v>10</v>
      </c>
      <c r="C14791">
        <v>0.54796488246304498</v>
      </c>
      <c r="D14791">
        <v>0.176781829485021</v>
      </c>
      <c r="E14791">
        <v>4.6183770929489901E-2</v>
      </c>
      <c r="F14791">
        <v>1</v>
      </c>
    </row>
    <row r="14792" spans="1:6" x14ac:dyDescent="0.25">
      <c r="A14792" t="s">
        <v>8529</v>
      </c>
      <c r="B14792" t="s">
        <v>8530</v>
      </c>
      <c r="C14792">
        <v>0.62126666144931197</v>
      </c>
      <c r="D14792">
        <v>0.223591894561668</v>
      </c>
      <c r="E14792">
        <v>4.6221352664716497E-2</v>
      </c>
      <c r="F14792">
        <v>1</v>
      </c>
    </row>
    <row r="14793" spans="1:6" x14ac:dyDescent="0.25">
      <c r="A14793" t="s">
        <v>3074</v>
      </c>
      <c r="B14793" t="s">
        <v>10</v>
      </c>
      <c r="C14793">
        <v>0.351454264872958</v>
      </c>
      <c r="D14793">
        <v>0.10190510369929</v>
      </c>
      <c r="E14793">
        <v>4.6278285213355544E-2</v>
      </c>
      <c r="F14793">
        <v>1</v>
      </c>
    </row>
    <row r="14794" spans="1:6" x14ac:dyDescent="0.25">
      <c r="A14794" t="s">
        <v>1271</v>
      </c>
      <c r="B14794" t="s">
        <v>10</v>
      </c>
      <c r="C14794">
        <v>0.507930286758983</v>
      </c>
      <c r="D14794">
        <v>0.15735013199054201</v>
      </c>
      <c r="E14794">
        <v>4.6291762182434089E-2</v>
      </c>
      <c r="F14794">
        <v>1</v>
      </c>
    </row>
    <row r="14795" spans="1:6" x14ac:dyDescent="0.25">
      <c r="A14795" t="s">
        <v>3583</v>
      </c>
      <c r="B14795" t="s">
        <v>10</v>
      </c>
      <c r="C14795">
        <v>0.44337347673752597</v>
      </c>
      <c r="D14795">
        <v>0.13109027790400399</v>
      </c>
      <c r="E14795">
        <v>4.6305056957285387E-2</v>
      </c>
      <c r="F14795">
        <v>1</v>
      </c>
    </row>
    <row r="14796" spans="1:6" x14ac:dyDescent="0.25">
      <c r="A14796" t="s">
        <v>2605</v>
      </c>
      <c r="B14796" t="s">
        <v>10</v>
      </c>
      <c r="C14796">
        <v>0.43525385116434101</v>
      </c>
      <c r="D14796">
        <v>0.12832234611833199</v>
      </c>
      <c r="E14796">
        <v>4.6357394235649482E-2</v>
      </c>
      <c r="F14796">
        <v>1</v>
      </c>
    </row>
    <row r="14797" spans="1:6" x14ac:dyDescent="0.25">
      <c r="A14797" t="s">
        <v>13609</v>
      </c>
      <c r="B14797" t="s">
        <v>10</v>
      </c>
      <c r="C14797">
        <v>0.62136868534995404</v>
      </c>
      <c r="D14797">
        <v>0.22456940628005601</v>
      </c>
      <c r="E14797">
        <v>4.6407410935231382E-2</v>
      </c>
      <c r="F14797">
        <v>1</v>
      </c>
    </row>
    <row r="14798" spans="1:6" x14ac:dyDescent="0.25">
      <c r="A14798" t="s">
        <v>19981</v>
      </c>
      <c r="B14798" t="s">
        <v>10</v>
      </c>
      <c r="C14798">
        <v>0.59279237875819002</v>
      </c>
      <c r="D14798">
        <v>0.20445688060363201</v>
      </c>
      <c r="E14798">
        <v>4.64316236468965E-2</v>
      </c>
      <c r="F14798">
        <v>1</v>
      </c>
    </row>
    <row r="14799" spans="1:6" x14ac:dyDescent="0.25">
      <c r="A14799" t="s">
        <v>4365</v>
      </c>
      <c r="B14799" t="s">
        <v>10</v>
      </c>
      <c r="C14799">
        <v>0.58601679576504195</v>
      </c>
      <c r="D14799">
        <v>0.20010832396731201</v>
      </c>
      <c r="E14799">
        <v>4.6443128209815963E-2</v>
      </c>
      <c r="F14799">
        <v>1</v>
      </c>
    </row>
    <row r="14800" spans="1:6" x14ac:dyDescent="0.25">
      <c r="A14800" t="s">
        <v>4430</v>
      </c>
      <c r="B14800" t="s">
        <v>10</v>
      </c>
      <c r="C14800">
        <v>0.66316374046583404</v>
      </c>
      <c r="D14800">
        <v>0.26058384601167101</v>
      </c>
      <c r="E14800">
        <v>4.6482745163940624E-2</v>
      </c>
      <c r="F14800">
        <v>1</v>
      </c>
    </row>
    <row r="14801" spans="1:6" x14ac:dyDescent="0.25">
      <c r="A14801" t="s">
        <v>8167</v>
      </c>
      <c r="B14801" t="s">
        <v>10</v>
      </c>
      <c r="C14801">
        <v>0.565811017822197</v>
      </c>
      <c r="D14801">
        <v>0.188237341076923</v>
      </c>
      <c r="E14801">
        <v>4.6556478026084043E-2</v>
      </c>
      <c r="F14801">
        <v>1</v>
      </c>
    </row>
    <row r="14802" spans="1:6" x14ac:dyDescent="0.25">
      <c r="A14802" t="s">
        <v>11374</v>
      </c>
      <c r="B14802" t="s">
        <v>10</v>
      </c>
      <c r="C14802">
        <v>0.43169165438013901</v>
      </c>
      <c r="D14802">
        <v>0.12779851721017799</v>
      </c>
      <c r="E14802">
        <v>4.662426621152465E-2</v>
      </c>
      <c r="F14802">
        <v>1</v>
      </c>
    </row>
    <row r="14803" spans="1:6" x14ac:dyDescent="0.25">
      <c r="A14803" t="s">
        <v>13584</v>
      </c>
      <c r="B14803" t="s">
        <v>10</v>
      </c>
      <c r="C14803">
        <v>0.70046034237299704</v>
      </c>
      <c r="D14803">
        <v>0.301624038355637</v>
      </c>
      <c r="E14803">
        <v>4.6636037419166207E-2</v>
      </c>
      <c r="F14803">
        <v>1</v>
      </c>
    </row>
    <row r="14804" spans="1:6" x14ac:dyDescent="0.25">
      <c r="A14804" t="s">
        <v>5789</v>
      </c>
      <c r="B14804" t="s">
        <v>10</v>
      </c>
      <c r="C14804">
        <v>0.49890032029550002</v>
      </c>
      <c r="D14804">
        <v>0.154624108160929</v>
      </c>
      <c r="E14804">
        <v>4.6694349517994109E-2</v>
      </c>
      <c r="F14804">
        <v>1</v>
      </c>
    </row>
    <row r="14805" spans="1:6" x14ac:dyDescent="0.25">
      <c r="A14805" t="s">
        <v>9547</v>
      </c>
      <c r="B14805" t="s">
        <v>10</v>
      </c>
      <c r="C14805">
        <v>0.6014125482778</v>
      </c>
      <c r="D14805">
        <v>0.211503537742561</v>
      </c>
      <c r="E14805">
        <v>4.6705800595749324E-2</v>
      </c>
      <c r="F14805">
        <v>1</v>
      </c>
    </row>
    <row r="14806" spans="1:6" x14ac:dyDescent="0.25">
      <c r="A14806" t="s">
        <v>3576</v>
      </c>
      <c r="B14806" t="s">
        <v>10</v>
      </c>
      <c r="C14806">
        <v>0.53847936279432096</v>
      </c>
      <c r="D14806">
        <v>0.173743878342834</v>
      </c>
      <c r="E14806">
        <v>4.6707729503503978E-2</v>
      </c>
      <c r="F14806">
        <v>1</v>
      </c>
    </row>
    <row r="14807" spans="1:6" x14ac:dyDescent="0.25">
      <c r="A14807" t="s">
        <v>6425</v>
      </c>
      <c r="B14807" t="s">
        <v>6426</v>
      </c>
      <c r="C14807">
        <v>0.521634350696765</v>
      </c>
      <c r="D14807">
        <v>0.16525982846748</v>
      </c>
      <c r="E14807">
        <v>4.6708016140985388E-2</v>
      </c>
      <c r="F14807">
        <v>1</v>
      </c>
    </row>
    <row r="14808" spans="1:6" x14ac:dyDescent="0.25">
      <c r="A14808" t="s">
        <v>178</v>
      </c>
      <c r="B14808" t="s">
        <v>10</v>
      </c>
      <c r="C14808">
        <v>0.51592463061239302</v>
      </c>
      <c r="D14808">
        <v>0.162543356330412</v>
      </c>
      <c r="E14808">
        <v>4.6717193646453811E-2</v>
      </c>
      <c r="F14808">
        <v>1</v>
      </c>
    </row>
    <row r="14809" spans="1:6" x14ac:dyDescent="0.25">
      <c r="A14809" t="s">
        <v>16046</v>
      </c>
      <c r="B14809" t="s">
        <v>10</v>
      </c>
      <c r="C14809">
        <v>0.46700535428226297</v>
      </c>
      <c r="D14809">
        <v>0.141411411057425</v>
      </c>
      <c r="E14809">
        <v>4.6761662405566069E-2</v>
      </c>
      <c r="F14809">
        <v>1</v>
      </c>
    </row>
    <row r="14810" spans="1:6" x14ac:dyDescent="0.25">
      <c r="A14810" t="s">
        <v>8958</v>
      </c>
      <c r="B14810" t="s">
        <v>10</v>
      </c>
      <c r="C14810">
        <v>0.638404313902454</v>
      </c>
      <c r="D14810">
        <v>0.23995831169797599</v>
      </c>
      <c r="E14810">
        <v>4.6768879650701797E-2</v>
      </c>
      <c r="F14810">
        <v>1</v>
      </c>
    </row>
    <row r="14811" spans="1:6" x14ac:dyDescent="0.25">
      <c r="A14811" t="s">
        <v>4482</v>
      </c>
      <c r="B14811" t="s">
        <v>10</v>
      </c>
      <c r="C14811">
        <v>0.57375471166676095</v>
      </c>
      <c r="D14811">
        <v>0.19403991301051501</v>
      </c>
      <c r="E14811">
        <v>4.6816734554808746E-2</v>
      </c>
      <c r="F14811">
        <v>1</v>
      </c>
    </row>
    <row r="14812" spans="1:6" x14ac:dyDescent="0.25">
      <c r="A14812" t="s">
        <v>2766</v>
      </c>
      <c r="B14812" t="s">
        <v>7</v>
      </c>
      <c r="C14812">
        <v>0.67853868131865103</v>
      </c>
      <c r="D14812">
        <v>0.27803317961810903</v>
      </c>
      <c r="E14812">
        <v>4.6827846587792363E-2</v>
      </c>
      <c r="F14812">
        <v>1</v>
      </c>
    </row>
    <row r="14813" spans="1:6" x14ac:dyDescent="0.25">
      <c r="A14813" t="s">
        <v>8806</v>
      </c>
      <c r="B14813" t="s">
        <v>10</v>
      </c>
      <c r="C14813">
        <v>0.73631430998604297</v>
      </c>
      <c r="D14813">
        <v>0.35236876384073801</v>
      </c>
      <c r="E14813">
        <v>4.6842761471190271E-2</v>
      </c>
      <c r="F14813">
        <v>1</v>
      </c>
    </row>
    <row r="14814" spans="1:6" x14ac:dyDescent="0.25">
      <c r="A14814" t="s">
        <v>1014</v>
      </c>
      <c r="B14814" t="s">
        <v>10</v>
      </c>
      <c r="C14814">
        <v>0.39749308887173601</v>
      </c>
      <c r="D14814">
        <v>0.116988260752526</v>
      </c>
      <c r="E14814">
        <v>4.6873735328404185E-2</v>
      </c>
      <c r="F14814">
        <v>1</v>
      </c>
    </row>
    <row r="14815" spans="1:6" x14ac:dyDescent="0.25">
      <c r="A14815" t="s">
        <v>14460</v>
      </c>
      <c r="B14815" t="s">
        <v>8</v>
      </c>
      <c r="C14815">
        <v>0.54786865787000105</v>
      </c>
      <c r="D14815">
        <v>0.179427862520633</v>
      </c>
      <c r="E14815">
        <v>4.6888724873076285E-2</v>
      </c>
      <c r="F14815">
        <v>1</v>
      </c>
    </row>
    <row r="14816" spans="1:6" x14ac:dyDescent="0.25">
      <c r="A14816" t="s">
        <v>7479</v>
      </c>
      <c r="B14816" t="s">
        <v>10</v>
      </c>
      <c r="C14816">
        <v>0.27867014488005099</v>
      </c>
      <c r="D14816">
        <v>8.4532769977962205E-2</v>
      </c>
      <c r="E14816">
        <v>4.6908041907718925E-2</v>
      </c>
      <c r="F14816">
        <v>1</v>
      </c>
    </row>
    <row r="14817" spans="1:6" x14ac:dyDescent="0.25">
      <c r="A14817" t="s">
        <v>640</v>
      </c>
      <c r="B14817" t="s">
        <v>10</v>
      </c>
      <c r="C14817">
        <v>0.34197854156583102</v>
      </c>
      <c r="D14817">
        <v>0.100697522857171</v>
      </c>
      <c r="E14817">
        <v>4.6925160864932966E-2</v>
      </c>
      <c r="F14817">
        <v>1</v>
      </c>
    </row>
    <row r="14818" spans="1:6" x14ac:dyDescent="0.25">
      <c r="A14818" t="s">
        <v>17226</v>
      </c>
      <c r="B14818" t="s">
        <v>17227</v>
      </c>
      <c r="C14818">
        <v>0.53914734085657201</v>
      </c>
      <c r="D14818">
        <v>0.17510912138019999</v>
      </c>
      <c r="E14818">
        <v>4.6980469629306472E-2</v>
      </c>
      <c r="F14818">
        <v>1</v>
      </c>
    </row>
    <row r="14819" spans="1:6" x14ac:dyDescent="0.25">
      <c r="A14819" t="s">
        <v>17229</v>
      </c>
      <c r="B14819" t="s">
        <v>17230</v>
      </c>
      <c r="C14819">
        <v>0.53914734085657201</v>
      </c>
      <c r="D14819">
        <v>0.17510912138019999</v>
      </c>
      <c r="E14819">
        <v>4.6980469629306472E-2</v>
      </c>
      <c r="F14819">
        <v>1</v>
      </c>
    </row>
    <row r="14820" spans="1:6" x14ac:dyDescent="0.25">
      <c r="A14820" t="s">
        <v>18486</v>
      </c>
      <c r="B14820" t="s">
        <v>18487</v>
      </c>
      <c r="C14820">
        <v>0.67949092679960699</v>
      </c>
      <c r="D14820">
        <v>0.28024351458138302</v>
      </c>
      <c r="E14820">
        <v>4.7029440365345697E-2</v>
      </c>
      <c r="F14820">
        <v>1</v>
      </c>
    </row>
    <row r="14821" spans="1:6" x14ac:dyDescent="0.25">
      <c r="A14821" t="s">
        <v>17305</v>
      </c>
      <c r="B14821" t="s">
        <v>8</v>
      </c>
      <c r="C14821">
        <v>0.58482484446527205</v>
      </c>
      <c r="D14821">
        <v>0.20208559139679999</v>
      </c>
      <c r="E14821">
        <v>4.7080726159508264E-2</v>
      </c>
      <c r="F14821">
        <v>1</v>
      </c>
    </row>
    <row r="14822" spans="1:6" x14ac:dyDescent="0.25">
      <c r="A14822" t="s">
        <v>6095</v>
      </c>
      <c r="B14822" t="s">
        <v>10</v>
      </c>
      <c r="C14822">
        <v>0.54844613107876905</v>
      </c>
      <c r="D14822">
        <v>0.18071675723974701</v>
      </c>
      <c r="E14822">
        <v>4.7142861719487686E-2</v>
      </c>
      <c r="F14822">
        <v>1</v>
      </c>
    </row>
    <row r="14823" spans="1:6" x14ac:dyDescent="0.25">
      <c r="A14823" t="s">
        <v>1402</v>
      </c>
      <c r="B14823" t="s">
        <v>10</v>
      </c>
      <c r="C14823">
        <v>0.59169389668595795</v>
      </c>
      <c r="D14823">
        <v>0.20699299695135501</v>
      </c>
      <c r="E14823">
        <v>4.7174306446165278E-2</v>
      </c>
      <c r="F14823">
        <v>1</v>
      </c>
    </row>
    <row r="14824" spans="1:6" x14ac:dyDescent="0.25">
      <c r="A14824" t="s">
        <v>16556</v>
      </c>
      <c r="B14824" t="s">
        <v>16557</v>
      </c>
      <c r="C14824">
        <v>0.54623411779926401</v>
      </c>
      <c r="D14824">
        <v>0.17972329172802901</v>
      </c>
      <c r="E14824">
        <v>4.7199142462355098E-2</v>
      </c>
      <c r="F14824">
        <v>1</v>
      </c>
    </row>
    <row r="14825" spans="1:6" x14ac:dyDescent="0.25">
      <c r="A14825" t="s">
        <v>7332</v>
      </c>
      <c r="B14825" t="s">
        <v>10</v>
      </c>
      <c r="C14825">
        <v>0.66526171031211601</v>
      </c>
      <c r="D14825">
        <v>0.26686044260085801</v>
      </c>
      <c r="E14825">
        <v>4.7236292324965977E-2</v>
      </c>
      <c r="F14825">
        <v>1</v>
      </c>
    </row>
    <row r="14826" spans="1:6" x14ac:dyDescent="0.25">
      <c r="A14826" t="s">
        <v>4844</v>
      </c>
      <c r="B14826" t="s">
        <v>10</v>
      </c>
      <c r="C14826">
        <v>0.57858567036492203</v>
      </c>
      <c r="D14826">
        <v>0.19896930422906201</v>
      </c>
      <c r="E14826">
        <v>4.7281538681754991E-2</v>
      </c>
      <c r="F14826">
        <v>1</v>
      </c>
    </row>
    <row r="14827" spans="1:6" x14ac:dyDescent="0.25">
      <c r="A14827" t="s">
        <v>8011</v>
      </c>
      <c r="B14827" t="s">
        <v>10</v>
      </c>
      <c r="C14827">
        <v>0.33476283613230001</v>
      </c>
      <c r="D14827">
        <v>9.96080672006079E-2</v>
      </c>
      <c r="E14827">
        <v>4.7340005078175706E-2</v>
      </c>
      <c r="F14827">
        <v>1</v>
      </c>
    </row>
    <row r="14828" spans="1:6" x14ac:dyDescent="0.25">
      <c r="A14828" t="s">
        <v>3399</v>
      </c>
      <c r="B14828" t="s">
        <v>10</v>
      </c>
      <c r="C14828">
        <v>0.47375603886726703</v>
      </c>
      <c r="D14828">
        <v>0.14599297925476501</v>
      </c>
      <c r="E14828">
        <v>4.7366727357508638E-2</v>
      </c>
      <c r="F14828">
        <v>1</v>
      </c>
    </row>
    <row r="14829" spans="1:6" x14ac:dyDescent="0.25">
      <c r="A14829" t="s">
        <v>3541</v>
      </c>
      <c r="B14829" t="s">
        <v>10</v>
      </c>
      <c r="C14829">
        <v>0.56015558186280501</v>
      </c>
      <c r="D14829">
        <v>0.188232833332973</v>
      </c>
      <c r="E14829">
        <v>4.7376572546489346E-2</v>
      </c>
      <c r="F14829">
        <v>1</v>
      </c>
    </row>
    <row r="14830" spans="1:6" x14ac:dyDescent="0.25">
      <c r="A14830" s="2">
        <v>44442</v>
      </c>
      <c r="B14830" t="s">
        <v>10</v>
      </c>
      <c r="C14830">
        <v>0.48741691452380298</v>
      </c>
      <c r="D14830">
        <v>0.15193847880894801</v>
      </c>
      <c r="E14830">
        <v>4.7419908656702266E-2</v>
      </c>
      <c r="F14830">
        <v>1</v>
      </c>
    </row>
    <row r="14831" spans="1:6" x14ac:dyDescent="0.25">
      <c r="A14831" t="s">
        <v>12244</v>
      </c>
      <c r="B14831" t="s">
        <v>10</v>
      </c>
      <c r="C14831">
        <v>0.44845945401418702</v>
      </c>
      <c r="D14831">
        <v>0.136157535813442</v>
      </c>
      <c r="E14831">
        <v>4.7420513068132046E-2</v>
      </c>
      <c r="F14831">
        <v>1</v>
      </c>
    </row>
    <row r="14832" spans="1:6" x14ac:dyDescent="0.25">
      <c r="A14832" t="s">
        <v>17909</v>
      </c>
      <c r="B14832" t="s">
        <v>10</v>
      </c>
      <c r="C14832">
        <v>0.38441052200187198</v>
      </c>
      <c r="D14832">
        <v>0.114235576272222</v>
      </c>
      <c r="E14832">
        <v>4.7431151993866508E-2</v>
      </c>
      <c r="F14832">
        <v>1</v>
      </c>
    </row>
    <row r="14833" spans="1:6" x14ac:dyDescent="0.25">
      <c r="A14833" t="s">
        <v>8138</v>
      </c>
      <c r="B14833" t="s">
        <v>8139</v>
      </c>
      <c r="C14833">
        <v>0.31523811782753303</v>
      </c>
      <c r="D14833">
        <v>9.4803773058433002E-2</v>
      </c>
      <c r="E14833">
        <v>4.7530940457021817E-2</v>
      </c>
      <c r="F14833">
        <v>1</v>
      </c>
    </row>
    <row r="14834" spans="1:6" x14ac:dyDescent="0.25">
      <c r="A14834" t="s">
        <v>6624</v>
      </c>
      <c r="B14834" t="s">
        <v>7</v>
      </c>
      <c r="C14834">
        <v>0.61292562871386502</v>
      </c>
      <c r="D14834">
        <v>0.22384014931212201</v>
      </c>
      <c r="E14834">
        <v>4.7586673996766637E-2</v>
      </c>
      <c r="F14834">
        <v>1</v>
      </c>
    </row>
    <row r="14835" spans="1:6" x14ac:dyDescent="0.25">
      <c r="A14835" t="s">
        <v>18407</v>
      </c>
      <c r="B14835" t="s">
        <v>10</v>
      </c>
      <c r="C14835">
        <v>0.52276138863630395</v>
      </c>
      <c r="D14835">
        <v>0.169095300685705</v>
      </c>
      <c r="E14835">
        <v>4.763355387412424E-2</v>
      </c>
      <c r="F14835">
        <v>1</v>
      </c>
    </row>
    <row r="14836" spans="1:6" x14ac:dyDescent="0.25">
      <c r="A14836" t="s">
        <v>42</v>
      </c>
      <c r="B14836" t="s">
        <v>7</v>
      </c>
      <c r="C14836">
        <v>0.39251598859230702</v>
      </c>
      <c r="D14836">
        <v>0.11745257003660101</v>
      </c>
      <c r="E14836">
        <v>4.7702497829901651E-2</v>
      </c>
      <c r="F14836">
        <v>1</v>
      </c>
    </row>
    <row r="14837" spans="1:6" x14ac:dyDescent="0.25">
      <c r="A14837" t="s">
        <v>13674</v>
      </c>
      <c r="B14837" t="s">
        <v>10</v>
      </c>
      <c r="C14837">
        <v>0.58631495970238701</v>
      </c>
      <c r="D14837">
        <v>0.20585047367732101</v>
      </c>
      <c r="E14837">
        <v>4.7730348574206015E-2</v>
      </c>
      <c r="F14837">
        <v>1</v>
      </c>
    </row>
    <row r="14838" spans="1:6" x14ac:dyDescent="0.25">
      <c r="A14838" t="s">
        <v>2863</v>
      </c>
      <c r="B14838" t="s">
        <v>10</v>
      </c>
      <c r="C14838">
        <v>0.59719562638514201</v>
      </c>
      <c r="D14838">
        <v>0.21368934732167799</v>
      </c>
      <c r="E14838">
        <v>4.7841493675170578E-2</v>
      </c>
      <c r="F14838">
        <v>1</v>
      </c>
    </row>
    <row r="14839" spans="1:6" x14ac:dyDescent="0.25">
      <c r="A14839" t="s">
        <v>1475</v>
      </c>
      <c r="B14839" t="s">
        <v>10</v>
      </c>
      <c r="C14839">
        <v>0.521915992970723</v>
      </c>
      <c r="D14839">
        <v>0.169516138873782</v>
      </c>
      <c r="E14839">
        <v>4.7871255050336979E-2</v>
      </c>
      <c r="F14839">
        <v>1</v>
      </c>
    </row>
    <row r="14840" spans="1:6" x14ac:dyDescent="0.25">
      <c r="A14840" t="s">
        <v>20126</v>
      </c>
      <c r="B14840" t="s">
        <v>10</v>
      </c>
      <c r="C14840">
        <v>0.71044070638682999</v>
      </c>
      <c r="D14840">
        <v>0.32248479775820599</v>
      </c>
      <c r="E14840">
        <v>4.7880015323366061E-2</v>
      </c>
      <c r="F14840">
        <v>1</v>
      </c>
    </row>
    <row r="14841" spans="1:6" x14ac:dyDescent="0.25">
      <c r="A14841" t="s">
        <v>17030</v>
      </c>
      <c r="B14841" t="s">
        <v>10</v>
      </c>
      <c r="C14841">
        <v>0.55947488649712596</v>
      </c>
      <c r="D14841">
        <v>0.19006962203421199</v>
      </c>
      <c r="E14841">
        <v>4.7939246626232751E-2</v>
      </c>
      <c r="F14841">
        <v>1</v>
      </c>
    </row>
    <row r="14842" spans="1:6" x14ac:dyDescent="0.25">
      <c r="A14842" t="s">
        <v>18735</v>
      </c>
      <c r="B14842" t="s">
        <v>10</v>
      </c>
      <c r="C14842">
        <v>0.65845297655052804</v>
      </c>
      <c r="D14842">
        <v>0.264201648612785</v>
      </c>
      <c r="E14842">
        <v>4.7946056204686359E-2</v>
      </c>
      <c r="F14842">
        <v>1</v>
      </c>
    </row>
    <row r="14843" spans="1:6" x14ac:dyDescent="0.25">
      <c r="A14843" t="s">
        <v>17944</v>
      </c>
      <c r="B14843" t="s">
        <v>17945</v>
      </c>
      <c r="C14843">
        <v>0.62034877438911695</v>
      </c>
      <c r="D14843">
        <v>0.231282533419121</v>
      </c>
      <c r="E14843">
        <v>4.7959687787905381E-2</v>
      </c>
      <c r="F14843">
        <v>1</v>
      </c>
    </row>
    <row r="14844" spans="1:6" x14ac:dyDescent="0.25">
      <c r="A14844" t="s">
        <v>7474</v>
      </c>
      <c r="B14844" t="s">
        <v>7</v>
      </c>
      <c r="C14844">
        <v>0.49990961963032299</v>
      </c>
      <c r="D14844">
        <v>0.159357731076019</v>
      </c>
      <c r="E14844">
        <v>4.7983968348016146E-2</v>
      </c>
      <c r="F14844">
        <v>1</v>
      </c>
    </row>
    <row r="14845" spans="1:6" x14ac:dyDescent="0.25">
      <c r="A14845" t="s">
        <v>10455</v>
      </c>
      <c r="B14845" t="s">
        <v>10456</v>
      </c>
      <c r="C14845">
        <v>0.64979981135297304</v>
      </c>
      <c r="D14845">
        <v>0.256544001377839</v>
      </c>
      <c r="E14845">
        <v>4.8030275448747481E-2</v>
      </c>
      <c r="F14845">
        <v>1</v>
      </c>
    </row>
    <row r="14846" spans="1:6" x14ac:dyDescent="0.25">
      <c r="A14846" t="s">
        <v>14888</v>
      </c>
      <c r="B14846" t="s">
        <v>10</v>
      </c>
      <c r="C14846">
        <v>0.46966370523820899</v>
      </c>
      <c r="D14846">
        <v>0.14638434837619901</v>
      </c>
      <c r="E14846">
        <v>4.8045246135384224E-2</v>
      </c>
      <c r="F14846">
        <v>1</v>
      </c>
    </row>
    <row r="14847" spans="1:6" x14ac:dyDescent="0.25">
      <c r="A14847" t="s">
        <v>5807</v>
      </c>
      <c r="B14847" t="s">
        <v>10</v>
      </c>
      <c r="C14847">
        <v>0.66263965968540905</v>
      </c>
      <c r="D14847">
        <v>0.269205349253968</v>
      </c>
      <c r="E14847">
        <v>4.8113073139390138E-2</v>
      </c>
      <c r="F14847">
        <v>1</v>
      </c>
    </row>
    <row r="14848" spans="1:6" x14ac:dyDescent="0.25">
      <c r="A14848" t="s">
        <v>6559</v>
      </c>
      <c r="B14848" t="s">
        <v>10</v>
      </c>
      <c r="C14848">
        <v>0.28447974418538802</v>
      </c>
      <c r="D14848">
        <v>8.8127921492752198E-2</v>
      </c>
      <c r="E14848">
        <v>4.8113319875836391E-2</v>
      </c>
      <c r="F14848">
        <v>1</v>
      </c>
    </row>
    <row r="14849" spans="1:6" x14ac:dyDescent="0.25">
      <c r="A14849" t="s">
        <v>4017</v>
      </c>
      <c r="B14849" t="s">
        <v>10</v>
      </c>
      <c r="C14849">
        <v>0.60867263791886805</v>
      </c>
      <c r="D14849">
        <v>0.223268775785364</v>
      </c>
      <c r="E14849">
        <v>4.8140369690467109E-2</v>
      </c>
      <c r="F14849">
        <v>1</v>
      </c>
    </row>
    <row r="14850" spans="1:6" x14ac:dyDescent="0.25">
      <c r="A14850" t="s">
        <v>12792</v>
      </c>
      <c r="B14850" t="s">
        <v>10</v>
      </c>
      <c r="C14850">
        <v>0.49268513048489898</v>
      </c>
      <c r="D14850">
        <v>0.156981537891005</v>
      </c>
      <c r="E14850">
        <v>4.8260919714186563E-2</v>
      </c>
      <c r="F14850">
        <v>1</v>
      </c>
    </row>
    <row r="14851" spans="1:6" x14ac:dyDescent="0.25">
      <c r="A14851" t="s">
        <v>19118</v>
      </c>
      <c r="B14851" t="s">
        <v>10</v>
      </c>
      <c r="C14851">
        <v>0.48006846331805703</v>
      </c>
      <c r="D14851">
        <v>0.15167431053629099</v>
      </c>
      <c r="E14851">
        <v>4.8338120866630016E-2</v>
      </c>
      <c r="F14851">
        <v>1</v>
      </c>
    </row>
    <row r="14852" spans="1:6" x14ac:dyDescent="0.25">
      <c r="A14852" t="s">
        <v>15220</v>
      </c>
      <c r="B14852" t="s">
        <v>10</v>
      </c>
      <c r="C14852">
        <v>0.58830451408082596</v>
      </c>
      <c r="D14852">
        <v>0.21010162283543199</v>
      </c>
      <c r="E14852">
        <v>4.8406955720747408E-2</v>
      </c>
      <c r="F14852">
        <v>1</v>
      </c>
    </row>
    <row r="14853" spans="1:6" x14ac:dyDescent="0.25">
      <c r="A14853" t="s">
        <v>3555</v>
      </c>
      <c r="B14853" t="s">
        <v>10</v>
      </c>
      <c r="C14853">
        <v>0.69629025178943704</v>
      </c>
      <c r="D14853">
        <v>0.30793637196352402</v>
      </c>
      <c r="E14853">
        <v>4.8410580035294054E-2</v>
      </c>
      <c r="F14853">
        <v>1</v>
      </c>
    </row>
    <row r="14854" spans="1:6" x14ac:dyDescent="0.25">
      <c r="A14854" t="s">
        <v>11322</v>
      </c>
      <c r="B14854" t="s">
        <v>10</v>
      </c>
      <c r="C14854">
        <v>0.491865653012935</v>
      </c>
      <c r="D14854">
        <v>0.15709986998329201</v>
      </c>
      <c r="E14854">
        <v>4.8410875283381727E-2</v>
      </c>
      <c r="F14854">
        <v>1</v>
      </c>
    </row>
    <row r="14855" spans="1:6" x14ac:dyDescent="0.25">
      <c r="A14855" t="s">
        <v>14220</v>
      </c>
      <c r="B14855" t="s">
        <v>7</v>
      </c>
      <c r="C14855">
        <v>0.70657133441331998</v>
      </c>
      <c r="D14855">
        <v>0.32163466229557902</v>
      </c>
      <c r="E14855">
        <v>4.8516654452465044E-2</v>
      </c>
      <c r="F14855">
        <v>1</v>
      </c>
    </row>
    <row r="14856" spans="1:6" x14ac:dyDescent="0.25">
      <c r="A14856" t="s">
        <v>8935</v>
      </c>
      <c r="B14856" t="s">
        <v>10</v>
      </c>
      <c r="C14856">
        <v>0.601211438034158</v>
      </c>
      <c r="D14856">
        <v>0.21963265268347501</v>
      </c>
      <c r="E14856">
        <v>4.8532834671565682E-2</v>
      </c>
      <c r="F14856">
        <v>1</v>
      </c>
    </row>
    <row r="14857" spans="1:6" x14ac:dyDescent="0.25">
      <c r="A14857" t="s">
        <v>11490</v>
      </c>
      <c r="B14857" t="s">
        <v>10</v>
      </c>
      <c r="C14857">
        <v>0.51555135869732105</v>
      </c>
      <c r="D14857">
        <v>0.168899208302352</v>
      </c>
      <c r="E14857">
        <v>4.8597042258991967E-2</v>
      </c>
      <c r="F14857">
        <v>1</v>
      </c>
    </row>
    <row r="14858" spans="1:6" x14ac:dyDescent="0.25">
      <c r="A14858" t="s">
        <v>7484</v>
      </c>
      <c r="B14858" t="s">
        <v>10</v>
      </c>
      <c r="C14858">
        <v>0.430761497644439</v>
      </c>
      <c r="D14858">
        <v>0.13288196195344901</v>
      </c>
      <c r="E14858">
        <v>4.8603321232391708E-2</v>
      </c>
      <c r="F14858">
        <v>1</v>
      </c>
    </row>
    <row r="14859" spans="1:6" x14ac:dyDescent="0.25">
      <c r="A14859" t="s">
        <v>2597</v>
      </c>
      <c r="B14859" t="s">
        <v>10</v>
      </c>
      <c r="C14859">
        <v>0.58800588210341997</v>
      </c>
      <c r="D14859">
        <v>0.21083770199033799</v>
      </c>
      <c r="E14859">
        <v>4.8623038617497269E-2</v>
      </c>
      <c r="F14859">
        <v>1</v>
      </c>
    </row>
    <row r="14860" spans="1:6" x14ac:dyDescent="0.25">
      <c r="A14860" t="s">
        <v>11273</v>
      </c>
      <c r="B14860" t="s">
        <v>20385</v>
      </c>
      <c r="C14860">
        <v>0.494143784279513</v>
      </c>
      <c r="D14860">
        <v>0.15891639307044</v>
      </c>
      <c r="E14860">
        <v>4.8651723459088532E-2</v>
      </c>
      <c r="F14860">
        <v>1</v>
      </c>
    </row>
    <row r="14861" spans="1:6" x14ac:dyDescent="0.25">
      <c r="A14861" t="s">
        <v>18273</v>
      </c>
      <c r="B14861" t="s">
        <v>10</v>
      </c>
      <c r="C14861">
        <v>0.623104203803305</v>
      </c>
      <c r="D14861">
        <v>0.23707992227190899</v>
      </c>
      <c r="E14861">
        <v>4.8705537719935819E-2</v>
      </c>
      <c r="F14861">
        <v>1</v>
      </c>
    </row>
    <row r="14862" spans="1:6" x14ac:dyDescent="0.25">
      <c r="A14862" t="s">
        <v>6085</v>
      </c>
      <c r="B14862" t="s">
        <v>10</v>
      </c>
      <c r="C14862">
        <v>0.49597034528515099</v>
      </c>
      <c r="D14862">
        <v>0.160194955104285</v>
      </c>
      <c r="E14862">
        <v>4.8786458826641503E-2</v>
      </c>
      <c r="F14862">
        <v>1</v>
      </c>
    </row>
    <row r="14863" spans="1:6" x14ac:dyDescent="0.25">
      <c r="A14863" t="s">
        <v>9701</v>
      </c>
      <c r="B14863" t="s">
        <v>10</v>
      </c>
      <c r="C14863">
        <v>0.69650388062609103</v>
      </c>
      <c r="D14863">
        <v>0.31063948669784403</v>
      </c>
      <c r="E14863">
        <v>4.8794150759922071E-2</v>
      </c>
      <c r="F14863">
        <v>1</v>
      </c>
    </row>
    <row r="14864" spans="1:6" x14ac:dyDescent="0.25">
      <c r="A14864" t="s">
        <v>8501</v>
      </c>
      <c r="B14864" t="s">
        <v>10</v>
      </c>
      <c r="C14864">
        <v>0.60554198016396199</v>
      </c>
      <c r="D14864">
        <v>0.224131112805695</v>
      </c>
      <c r="E14864">
        <v>4.882825018127232E-2</v>
      </c>
      <c r="F14864">
        <v>1</v>
      </c>
    </row>
    <row r="14865" spans="1:6" x14ac:dyDescent="0.25">
      <c r="A14865" t="s">
        <v>2639</v>
      </c>
      <c r="B14865" t="s">
        <v>2640</v>
      </c>
      <c r="C14865">
        <v>0.54373891671320596</v>
      </c>
      <c r="D14865">
        <v>0.184605613110992</v>
      </c>
      <c r="E14865">
        <v>4.884841418962884E-2</v>
      </c>
      <c r="F14865">
        <v>1</v>
      </c>
    </row>
    <row r="14866" spans="1:6" x14ac:dyDescent="0.25">
      <c r="A14866" t="s">
        <v>17168</v>
      </c>
      <c r="B14866" t="s">
        <v>10</v>
      </c>
      <c r="C14866">
        <v>0.56268738731497903</v>
      </c>
      <c r="D14866">
        <v>0.195803607799929</v>
      </c>
      <c r="E14866">
        <v>4.8898587041049817E-2</v>
      </c>
      <c r="F14866">
        <v>1</v>
      </c>
    </row>
    <row r="14867" spans="1:6" x14ac:dyDescent="0.25">
      <c r="A14867" t="s">
        <v>17947</v>
      </c>
      <c r="B14867" t="s">
        <v>10</v>
      </c>
      <c r="C14867">
        <v>0.53229660000684997</v>
      </c>
      <c r="D14867">
        <v>0.17877692477464799</v>
      </c>
      <c r="E14867">
        <v>4.8957400775179967E-2</v>
      </c>
      <c r="F14867">
        <v>1</v>
      </c>
    </row>
    <row r="14868" spans="1:6" x14ac:dyDescent="0.25">
      <c r="A14868" t="s">
        <v>4105</v>
      </c>
      <c r="B14868" t="s">
        <v>10</v>
      </c>
      <c r="C14868">
        <v>0.54912022955172501</v>
      </c>
      <c r="D14868">
        <v>0.18818684531746799</v>
      </c>
      <c r="E14868">
        <v>4.8991162563161418E-2</v>
      </c>
      <c r="F14868">
        <v>1</v>
      </c>
    </row>
    <row r="14869" spans="1:6" x14ac:dyDescent="0.25">
      <c r="A14869" t="s">
        <v>9944</v>
      </c>
      <c r="B14869" t="s">
        <v>10</v>
      </c>
      <c r="C14869">
        <v>0.62073648153306205</v>
      </c>
      <c r="D14869">
        <v>0.237239618570216</v>
      </c>
      <c r="E14869">
        <v>4.9130600222408068E-2</v>
      </c>
      <c r="F14869">
        <v>1</v>
      </c>
    </row>
    <row r="14870" spans="1:6" x14ac:dyDescent="0.25">
      <c r="A14870" t="s">
        <v>2822</v>
      </c>
      <c r="B14870" t="s">
        <v>10</v>
      </c>
      <c r="C14870">
        <v>0.56600652082887404</v>
      </c>
      <c r="D14870">
        <v>0.19986009204075</v>
      </c>
      <c r="E14870">
        <v>4.9401130826879185E-2</v>
      </c>
      <c r="F14870">
        <v>1</v>
      </c>
    </row>
    <row r="14871" spans="1:6" x14ac:dyDescent="0.25">
      <c r="A14871" t="s">
        <v>16458</v>
      </c>
      <c r="B14871" t="s">
        <v>10</v>
      </c>
      <c r="C14871">
        <v>0.579969447317497</v>
      </c>
      <c r="D14871">
        <v>0.20890630982265199</v>
      </c>
      <c r="E14871">
        <v>4.9426164220186856E-2</v>
      </c>
      <c r="F14871">
        <v>1</v>
      </c>
    </row>
    <row r="14872" spans="1:6" x14ac:dyDescent="0.25">
      <c r="A14872" t="s">
        <v>8691</v>
      </c>
      <c r="B14872" t="s">
        <v>10</v>
      </c>
      <c r="C14872">
        <v>0.574936034856388</v>
      </c>
      <c r="D14872">
        <v>0.20583751100608499</v>
      </c>
      <c r="E14872">
        <v>4.9479317749401716E-2</v>
      </c>
      <c r="F14872">
        <v>1</v>
      </c>
    </row>
    <row r="14873" spans="1:6" x14ac:dyDescent="0.25">
      <c r="A14873" t="s">
        <v>15832</v>
      </c>
      <c r="B14873" t="s">
        <v>10</v>
      </c>
      <c r="C14873">
        <v>0.61221588583295405</v>
      </c>
      <c r="D14873">
        <v>0.232278300294986</v>
      </c>
      <c r="E14873">
        <v>4.9497438585597284E-2</v>
      </c>
      <c r="F14873">
        <v>1</v>
      </c>
    </row>
    <row r="14874" spans="1:6" x14ac:dyDescent="0.25">
      <c r="A14874" t="s">
        <v>19595</v>
      </c>
      <c r="B14874" t="s">
        <v>10</v>
      </c>
      <c r="C14874">
        <v>0.60998763570547698</v>
      </c>
      <c r="D14874">
        <v>0.230613339956309</v>
      </c>
      <c r="E14874">
        <v>4.9507833814766283E-2</v>
      </c>
      <c r="F14874">
        <v>1</v>
      </c>
    </row>
    <row r="14875" spans="1:6" x14ac:dyDescent="0.25">
      <c r="A14875" t="s">
        <v>19213</v>
      </c>
      <c r="B14875" t="s">
        <v>10</v>
      </c>
      <c r="C14875">
        <v>0.60503771145162</v>
      </c>
      <c r="D14875">
        <v>0.226979852956362</v>
      </c>
      <c r="E14875">
        <v>4.9530988619680506E-2</v>
      </c>
      <c r="F14875">
        <v>1</v>
      </c>
    </row>
    <row r="14876" spans="1:6" x14ac:dyDescent="0.25">
      <c r="A14876" t="s">
        <v>13693</v>
      </c>
      <c r="B14876" t="s">
        <v>10</v>
      </c>
      <c r="C14876">
        <v>0.51629804276848701</v>
      </c>
      <c r="D14876">
        <v>0.17255509237842301</v>
      </c>
      <c r="E14876">
        <v>4.9540484422191028E-2</v>
      </c>
      <c r="F14876">
        <v>1</v>
      </c>
    </row>
    <row r="14877" spans="1:6" x14ac:dyDescent="0.25">
      <c r="A14877" t="s">
        <v>16126</v>
      </c>
      <c r="B14877" t="s">
        <v>10</v>
      </c>
      <c r="C14877">
        <v>0.47795750487792499</v>
      </c>
      <c r="D14877">
        <v>0.15452861351480901</v>
      </c>
      <c r="E14877">
        <v>4.9543529223893719E-2</v>
      </c>
      <c r="F14877">
        <v>1</v>
      </c>
    </row>
    <row r="14878" spans="1:6" x14ac:dyDescent="0.25">
      <c r="A14878" t="s">
        <v>16736</v>
      </c>
      <c r="B14878" t="s">
        <v>10</v>
      </c>
      <c r="C14878">
        <v>0.54067570511153396</v>
      </c>
      <c r="D14878">
        <v>0.18566380684297801</v>
      </c>
      <c r="E14878">
        <v>4.9583960113907949E-2</v>
      </c>
      <c r="F14878">
        <v>1</v>
      </c>
    </row>
    <row r="14879" spans="1:6" x14ac:dyDescent="0.25">
      <c r="A14879" t="s">
        <v>20105</v>
      </c>
      <c r="B14879" t="s">
        <v>10</v>
      </c>
      <c r="C14879">
        <v>0.79272461747910805</v>
      </c>
      <c r="D14879">
        <v>0.49199963343447001</v>
      </c>
      <c r="E14879">
        <v>4.9631769233480588E-2</v>
      </c>
      <c r="F14879">
        <v>1</v>
      </c>
    </row>
    <row r="14880" spans="1:6" x14ac:dyDescent="0.25">
      <c r="A14880" t="s">
        <v>16781</v>
      </c>
      <c r="B14880" t="s">
        <v>10</v>
      </c>
      <c r="C14880">
        <v>0.54316390749865695</v>
      </c>
      <c r="D14880">
        <v>0.18731259179934501</v>
      </c>
      <c r="E14880">
        <v>4.9650779386135449E-2</v>
      </c>
      <c r="F14880">
        <v>1</v>
      </c>
    </row>
    <row r="14881" spans="1:6" x14ac:dyDescent="0.25">
      <c r="A14881" t="s">
        <v>16161</v>
      </c>
      <c r="B14881" t="s">
        <v>10</v>
      </c>
      <c r="C14881">
        <v>0.49013805004378502</v>
      </c>
      <c r="D14881">
        <v>0.16033697848348299</v>
      </c>
      <c r="E14881">
        <v>4.9653409044440482E-2</v>
      </c>
      <c r="F14881">
        <v>1</v>
      </c>
    </row>
    <row r="14882" spans="1:6" x14ac:dyDescent="0.25">
      <c r="A14882" t="s">
        <v>15098</v>
      </c>
      <c r="B14882" t="s">
        <v>10</v>
      </c>
      <c r="C14882">
        <v>0.45715495353014102</v>
      </c>
      <c r="D14882">
        <v>0.14630017580207899</v>
      </c>
      <c r="E14882">
        <v>4.9732779959354483E-2</v>
      </c>
      <c r="F14882">
        <v>1</v>
      </c>
    </row>
    <row r="14883" spans="1:6" x14ac:dyDescent="0.25">
      <c r="A14883" t="s">
        <v>12260</v>
      </c>
      <c r="B14883" t="s">
        <v>10</v>
      </c>
      <c r="C14883">
        <v>0.575428592124692</v>
      </c>
      <c r="D14883">
        <v>0.207280972876106</v>
      </c>
      <c r="E14883">
        <v>4.9749208336217328E-2</v>
      </c>
      <c r="F14883">
        <v>1</v>
      </c>
    </row>
    <row r="14884" spans="1:6" x14ac:dyDescent="0.25">
      <c r="A14884" t="s">
        <v>9866</v>
      </c>
      <c r="B14884" t="s">
        <v>10</v>
      </c>
      <c r="C14884">
        <v>0.52229163757496</v>
      </c>
      <c r="D14884">
        <v>0.17641469101701299</v>
      </c>
      <c r="E14884">
        <v>4.9764278173837606E-2</v>
      </c>
      <c r="F14884">
        <v>1</v>
      </c>
    </row>
    <row r="14885" spans="1:6" x14ac:dyDescent="0.25">
      <c r="A14885" t="s">
        <v>20148</v>
      </c>
      <c r="B14885" t="s">
        <v>10</v>
      </c>
      <c r="C14885">
        <v>0.45951887207481401</v>
      </c>
      <c r="D14885">
        <v>0.14794843409728001</v>
      </c>
      <c r="E14885">
        <v>4.996169023931301E-2</v>
      </c>
      <c r="F14885">
        <v>1</v>
      </c>
    </row>
    <row r="14886" spans="1:6" x14ac:dyDescent="0.25">
      <c r="A14886" t="s">
        <v>13797</v>
      </c>
      <c r="B14886" t="s">
        <v>10</v>
      </c>
      <c r="C14886">
        <v>0.58432853097021797</v>
      </c>
      <c r="D14886">
        <v>0.21425732800861899</v>
      </c>
      <c r="E14886">
        <v>4.9995427957339342E-2</v>
      </c>
      <c r="F14886">
        <v>1</v>
      </c>
    </row>
    <row r="14887" spans="1:6" x14ac:dyDescent="0.25">
      <c r="A14887" t="s">
        <v>17737</v>
      </c>
      <c r="B14887" t="s">
        <v>10</v>
      </c>
      <c r="C14887">
        <v>0.65375573022863298</v>
      </c>
      <c r="D14887">
        <v>0.27095108787660699</v>
      </c>
      <c r="E14887">
        <v>5.0013368770903517E-2</v>
      </c>
      <c r="F14887">
        <v>1</v>
      </c>
    </row>
    <row r="14888" spans="1:6" x14ac:dyDescent="0.25">
      <c r="A14888" t="s">
        <v>1326</v>
      </c>
      <c r="B14888" t="s">
        <v>10</v>
      </c>
      <c r="C14888">
        <v>0.56992337584695596</v>
      </c>
      <c r="D14888">
        <v>0.20499938458788999</v>
      </c>
      <c r="E14888">
        <v>5.0057473322711002E-2</v>
      </c>
      <c r="F14888">
        <v>1</v>
      </c>
    </row>
    <row r="14889" spans="1:6" x14ac:dyDescent="0.25">
      <c r="A14889" t="s">
        <v>10198</v>
      </c>
      <c r="B14889" t="s">
        <v>10199</v>
      </c>
      <c r="C14889">
        <v>0.63140208571065604</v>
      </c>
      <c r="D14889">
        <v>0.25068777423674099</v>
      </c>
      <c r="E14889">
        <v>5.0060841339158238E-2</v>
      </c>
      <c r="F14889">
        <v>1</v>
      </c>
    </row>
    <row r="14890" spans="1:6" x14ac:dyDescent="0.25">
      <c r="A14890" t="s">
        <v>15611</v>
      </c>
      <c r="B14890" t="s">
        <v>10</v>
      </c>
      <c r="C14890">
        <v>0.52888783723337096</v>
      </c>
      <c r="D14890">
        <v>0.181113402116821</v>
      </c>
      <c r="E14890">
        <v>5.0102563226581437E-2</v>
      </c>
      <c r="F14890">
        <v>1</v>
      </c>
    </row>
    <row r="14891" spans="1:6" x14ac:dyDescent="0.25">
      <c r="A14891" t="s">
        <v>16447</v>
      </c>
      <c r="B14891" t="s">
        <v>10</v>
      </c>
      <c r="C14891">
        <v>0.45410080570704398</v>
      </c>
      <c r="D14891">
        <v>0.146146434627073</v>
      </c>
      <c r="E14891">
        <v>5.010597299901387E-2</v>
      </c>
      <c r="F14891">
        <v>1</v>
      </c>
    </row>
    <row r="14892" spans="1:6" x14ac:dyDescent="0.25">
      <c r="A14892" t="s">
        <v>3927</v>
      </c>
      <c r="B14892" t="s">
        <v>10</v>
      </c>
      <c r="C14892">
        <v>0.50649109289507199</v>
      </c>
      <c r="D14892">
        <v>0.169970061450466</v>
      </c>
      <c r="E14892">
        <v>5.0213947217336595E-2</v>
      </c>
      <c r="F14892">
        <v>1</v>
      </c>
    </row>
    <row r="14893" spans="1:6" x14ac:dyDescent="0.25">
      <c r="A14893" t="s">
        <v>8641</v>
      </c>
      <c r="B14893" t="s">
        <v>10</v>
      </c>
      <c r="C14893">
        <v>0.55404382004762198</v>
      </c>
      <c r="D14893">
        <v>0.195865268055405</v>
      </c>
      <c r="E14893">
        <v>5.0230800659266377E-2</v>
      </c>
      <c r="F14893">
        <v>1</v>
      </c>
    </row>
    <row r="14894" spans="1:6" x14ac:dyDescent="0.25">
      <c r="A14894" t="s">
        <v>8112</v>
      </c>
      <c r="B14894" t="s">
        <v>10</v>
      </c>
      <c r="C14894">
        <v>0.66463204316912605</v>
      </c>
      <c r="D14894">
        <v>0.28345632809714399</v>
      </c>
      <c r="E14894">
        <v>5.0290460152218212E-2</v>
      </c>
      <c r="F14894">
        <v>1</v>
      </c>
    </row>
    <row r="14895" spans="1:6" x14ac:dyDescent="0.25">
      <c r="A14895" t="s">
        <v>1631</v>
      </c>
      <c r="B14895" t="s">
        <v>10</v>
      </c>
      <c r="C14895">
        <v>0.52501921048109002</v>
      </c>
      <c r="D14895">
        <v>0.17982752843073899</v>
      </c>
      <c r="E14895">
        <v>5.0320203156770618E-2</v>
      </c>
      <c r="F14895">
        <v>1</v>
      </c>
    </row>
    <row r="14896" spans="1:6" x14ac:dyDescent="0.25">
      <c r="A14896" t="s">
        <v>14583</v>
      </c>
      <c r="B14896" t="s">
        <v>10</v>
      </c>
      <c r="C14896">
        <v>0.53628750490152799</v>
      </c>
      <c r="D14896">
        <v>0.186076554268301</v>
      </c>
      <c r="E14896">
        <v>5.0352747590795284E-2</v>
      </c>
      <c r="F14896">
        <v>1</v>
      </c>
    </row>
    <row r="14897" spans="1:6" x14ac:dyDescent="0.25">
      <c r="A14897" t="s">
        <v>11068</v>
      </c>
      <c r="B14897" t="s">
        <v>10</v>
      </c>
      <c r="C14897">
        <v>0.60413050256165202</v>
      </c>
      <c r="D14897">
        <v>0.230135392374926</v>
      </c>
      <c r="E14897">
        <v>5.0369557546974406E-2</v>
      </c>
      <c r="F14897">
        <v>1</v>
      </c>
    </row>
    <row r="14898" spans="1:6" x14ac:dyDescent="0.25">
      <c r="A14898" t="s">
        <v>11385</v>
      </c>
      <c r="B14898" t="s">
        <v>10</v>
      </c>
      <c r="C14898">
        <v>0.57888206336927905</v>
      </c>
      <c r="D14898">
        <v>0.212278871107035</v>
      </c>
      <c r="E14898">
        <v>5.0397107008681899E-2</v>
      </c>
      <c r="F14898">
        <v>1</v>
      </c>
    </row>
    <row r="14899" spans="1:6" x14ac:dyDescent="0.25">
      <c r="A14899" t="s">
        <v>10016</v>
      </c>
      <c r="B14899" t="s">
        <v>10</v>
      </c>
      <c r="C14899">
        <v>0.50275982856603196</v>
      </c>
      <c r="D14899">
        <v>0.16878272243933901</v>
      </c>
      <c r="E14899">
        <v>5.0405176112048089E-2</v>
      </c>
      <c r="F14899">
        <v>1</v>
      </c>
    </row>
    <row r="14900" spans="1:6" x14ac:dyDescent="0.25">
      <c r="A14900" t="s">
        <v>9612</v>
      </c>
      <c r="B14900" t="s">
        <v>10</v>
      </c>
      <c r="C14900">
        <v>0.57385311113237103</v>
      </c>
      <c r="D14900">
        <v>0.209085602964871</v>
      </c>
      <c r="E14900">
        <v>5.0431292606896869E-2</v>
      </c>
      <c r="F14900">
        <v>1</v>
      </c>
    </row>
    <row r="14901" spans="1:6" x14ac:dyDescent="0.25">
      <c r="A14901" t="s">
        <v>17759</v>
      </c>
      <c r="B14901" t="s">
        <v>10</v>
      </c>
      <c r="C14901">
        <v>0.46013285532366699</v>
      </c>
      <c r="D14901">
        <v>0.14961522433516</v>
      </c>
      <c r="E14901">
        <v>5.0437798966475447E-2</v>
      </c>
      <c r="F14901">
        <v>1</v>
      </c>
    </row>
    <row r="14902" spans="1:6" x14ac:dyDescent="0.25">
      <c r="A14902" t="s">
        <v>1929</v>
      </c>
      <c r="B14902" t="s">
        <v>10</v>
      </c>
      <c r="C14902">
        <v>0.49050148450192299</v>
      </c>
      <c r="D14902">
        <v>0.163040288167981</v>
      </c>
      <c r="E14902">
        <v>5.0438090378663022E-2</v>
      </c>
      <c r="F14902">
        <v>1</v>
      </c>
    </row>
    <row r="14903" spans="1:6" x14ac:dyDescent="0.25">
      <c r="A14903" t="s">
        <v>8746</v>
      </c>
      <c r="B14903" t="s">
        <v>8747</v>
      </c>
      <c r="C14903">
        <v>0.44845945401418702</v>
      </c>
      <c r="D14903">
        <v>0.144875989250245</v>
      </c>
      <c r="E14903">
        <v>5.0456948272866425E-2</v>
      </c>
      <c r="F14903">
        <v>1</v>
      </c>
    </row>
    <row r="14904" spans="1:6" x14ac:dyDescent="0.25">
      <c r="A14904" t="s">
        <v>5062</v>
      </c>
      <c r="B14904" t="s">
        <v>10</v>
      </c>
      <c r="C14904">
        <v>0.54287651637516199</v>
      </c>
      <c r="D14904">
        <v>0.190394364120543</v>
      </c>
      <c r="E14904">
        <v>5.0511423848818696E-2</v>
      </c>
      <c r="F14904">
        <v>1</v>
      </c>
    </row>
    <row r="14905" spans="1:6" x14ac:dyDescent="0.25">
      <c r="A14905" t="s">
        <v>7808</v>
      </c>
      <c r="B14905" t="s">
        <v>10</v>
      </c>
      <c r="C14905">
        <v>0.44569685697140998</v>
      </c>
      <c r="D14905">
        <v>0.144036483142714</v>
      </c>
      <c r="E14905">
        <v>5.0551105846672738E-2</v>
      </c>
      <c r="F14905">
        <v>1</v>
      </c>
    </row>
    <row r="14906" spans="1:6" x14ac:dyDescent="0.25">
      <c r="A14906" t="s">
        <v>3095</v>
      </c>
      <c r="B14906" t="s">
        <v>10</v>
      </c>
      <c r="C14906">
        <v>0.54086690281695604</v>
      </c>
      <c r="D14906">
        <v>0.18978865950283599</v>
      </c>
      <c r="E14906">
        <v>5.0656413950945785E-2</v>
      </c>
      <c r="F14906">
        <v>1</v>
      </c>
    </row>
    <row r="14907" spans="1:6" x14ac:dyDescent="0.25">
      <c r="A14907" t="s">
        <v>8542</v>
      </c>
      <c r="B14907" t="s">
        <v>10</v>
      </c>
      <c r="C14907">
        <v>0.62668392084646796</v>
      </c>
      <c r="D14907">
        <v>0.24986991383069301</v>
      </c>
      <c r="E14907">
        <v>5.0711460842379159E-2</v>
      </c>
      <c r="F14907">
        <v>1</v>
      </c>
    </row>
    <row r="14908" spans="1:6" x14ac:dyDescent="0.25">
      <c r="A14908" t="s">
        <v>849</v>
      </c>
      <c r="B14908" t="s">
        <v>10</v>
      </c>
      <c r="C14908">
        <v>0.52144663264289504</v>
      </c>
      <c r="D14908">
        <v>0.179636352891587</v>
      </c>
      <c r="E14908">
        <v>5.0799388080903216E-2</v>
      </c>
      <c r="F14908">
        <v>1</v>
      </c>
    </row>
    <row r="14909" spans="1:6" x14ac:dyDescent="0.25">
      <c r="A14909" t="s">
        <v>13264</v>
      </c>
      <c r="B14909" t="s">
        <v>10</v>
      </c>
      <c r="C14909">
        <v>0.68510892880112995</v>
      </c>
      <c r="D14909">
        <v>0.30943765950665703</v>
      </c>
      <c r="E14909">
        <v>5.0822156439834114E-2</v>
      </c>
      <c r="F14909">
        <v>1</v>
      </c>
    </row>
    <row r="14910" spans="1:6" x14ac:dyDescent="0.25">
      <c r="A14910" t="s">
        <v>3031</v>
      </c>
      <c r="B14910" t="s">
        <v>10</v>
      </c>
      <c r="C14910">
        <v>0.50608049718468695</v>
      </c>
      <c r="D14910">
        <v>0.171833840932332</v>
      </c>
      <c r="E14910">
        <v>5.0825081992738122E-2</v>
      </c>
      <c r="F14910">
        <v>1</v>
      </c>
    </row>
    <row r="14911" spans="1:6" x14ac:dyDescent="0.25">
      <c r="A14911" t="s">
        <v>20386</v>
      </c>
      <c r="B14911" t="s">
        <v>20387</v>
      </c>
      <c r="C14911">
        <v>0.31489019147203001</v>
      </c>
      <c r="D14911">
        <v>0.101344855114038</v>
      </c>
      <c r="E14911">
        <v>5.0858989957438025E-2</v>
      </c>
      <c r="F14911">
        <v>1</v>
      </c>
    </row>
    <row r="14912" spans="1:6" x14ac:dyDescent="0.25">
      <c r="A14912" t="s">
        <v>39</v>
      </c>
      <c r="B14912" t="s">
        <v>10</v>
      </c>
      <c r="C14912">
        <v>0.58671262090026399</v>
      </c>
      <c r="D14912">
        <v>0.219643177889911</v>
      </c>
      <c r="E14912">
        <v>5.0863774359515015E-2</v>
      </c>
      <c r="F14912">
        <v>1</v>
      </c>
    </row>
    <row r="14913" spans="1:6" x14ac:dyDescent="0.25">
      <c r="A14913" t="s">
        <v>3966</v>
      </c>
      <c r="B14913" t="s">
        <v>10</v>
      </c>
      <c r="C14913">
        <v>0.43431925896899898</v>
      </c>
      <c r="D14913">
        <v>0.140463729876662</v>
      </c>
      <c r="E14913">
        <v>5.0874686474773702E-2</v>
      </c>
      <c r="F14913">
        <v>1</v>
      </c>
    </row>
    <row r="14914" spans="1:6" x14ac:dyDescent="0.25">
      <c r="A14914" t="s">
        <v>17937</v>
      </c>
      <c r="B14914" t="s">
        <v>10</v>
      </c>
      <c r="C14914">
        <v>0.57119913133205102</v>
      </c>
      <c r="D14914">
        <v>0.209235775898239</v>
      </c>
      <c r="E14914">
        <v>5.0888748131405467E-2</v>
      </c>
      <c r="F14914">
        <v>1</v>
      </c>
    </row>
    <row r="14915" spans="1:6" x14ac:dyDescent="0.25">
      <c r="A14915" t="s">
        <v>176</v>
      </c>
      <c r="B14915" t="s">
        <v>10</v>
      </c>
      <c r="C14915">
        <v>0.43194553527808899</v>
      </c>
      <c r="D14915">
        <v>0.139675615023725</v>
      </c>
      <c r="E14915">
        <v>5.0921680130597106E-2</v>
      </c>
      <c r="F14915">
        <v>1</v>
      </c>
    </row>
    <row r="14916" spans="1:6" x14ac:dyDescent="0.25">
      <c r="A14916" t="s">
        <v>16539</v>
      </c>
      <c r="B14916" t="s">
        <v>10</v>
      </c>
      <c r="C14916">
        <v>0.49450880836271299</v>
      </c>
      <c r="D14916">
        <v>0.16651294793854099</v>
      </c>
      <c r="E14916">
        <v>5.0923983520090817E-2</v>
      </c>
      <c r="F14916">
        <v>1</v>
      </c>
    </row>
    <row r="14917" spans="1:6" x14ac:dyDescent="0.25">
      <c r="A14917" t="s">
        <v>2238</v>
      </c>
      <c r="B14917" t="s">
        <v>10</v>
      </c>
      <c r="C14917">
        <v>0.532581166655273</v>
      </c>
      <c r="D14917">
        <v>0.18626460626750099</v>
      </c>
      <c r="E14917">
        <v>5.0964640360079833E-2</v>
      </c>
      <c r="F14917">
        <v>1</v>
      </c>
    </row>
    <row r="14918" spans="1:6" x14ac:dyDescent="0.25">
      <c r="A14918" t="s">
        <v>19762</v>
      </c>
      <c r="B14918" t="s">
        <v>10</v>
      </c>
      <c r="C14918">
        <v>0.52276138863630395</v>
      </c>
      <c r="D14918">
        <v>0.181366335211777</v>
      </c>
      <c r="E14918">
        <v>5.109026131554105E-2</v>
      </c>
      <c r="F14918">
        <v>1</v>
      </c>
    </row>
    <row r="14919" spans="1:6" x14ac:dyDescent="0.25">
      <c r="A14919" t="s">
        <v>14812</v>
      </c>
      <c r="B14919" t="s">
        <v>10</v>
      </c>
      <c r="C14919">
        <v>0.35212672800033001</v>
      </c>
      <c r="D14919">
        <v>0.112735737619423</v>
      </c>
      <c r="E14919">
        <v>5.1103223588073184E-2</v>
      </c>
      <c r="F14919">
        <v>1</v>
      </c>
    </row>
    <row r="14920" spans="1:6" x14ac:dyDescent="0.25">
      <c r="A14920" t="s">
        <v>15012</v>
      </c>
      <c r="B14920" t="s">
        <v>10</v>
      </c>
      <c r="C14920">
        <v>0.49871692779618099</v>
      </c>
      <c r="D14920">
        <v>0.16934006259874601</v>
      </c>
      <c r="E14920">
        <v>5.1165403995416851E-2</v>
      </c>
      <c r="F14920">
        <v>1</v>
      </c>
    </row>
    <row r="14921" spans="1:6" x14ac:dyDescent="0.25">
      <c r="A14921" t="s">
        <v>7978</v>
      </c>
      <c r="B14921" t="s">
        <v>10</v>
      </c>
      <c r="C14921">
        <v>0.45479788067544802</v>
      </c>
      <c r="D14921">
        <v>0.149546622674609</v>
      </c>
      <c r="E14921">
        <v>5.1172097799983163E-2</v>
      </c>
      <c r="F14921">
        <v>1</v>
      </c>
    </row>
    <row r="14922" spans="1:6" x14ac:dyDescent="0.25">
      <c r="A14922" t="s">
        <v>13433</v>
      </c>
      <c r="B14922" t="s">
        <v>10</v>
      </c>
      <c r="C14922">
        <v>0.55918328285756802</v>
      </c>
      <c r="D14922">
        <v>0.20314944741336999</v>
      </c>
      <c r="E14922">
        <v>5.1284228952648295E-2</v>
      </c>
      <c r="F14922">
        <v>1</v>
      </c>
    </row>
    <row r="14923" spans="1:6" x14ac:dyDescent="0.25">
      <c r="A14923" t="s">
        <v>7621</v>
      </c>
      <c r="B14923" t="s">
        <v>10</v>
      </c>
      <c r="C14923">
        <v>0.52888783723337096</v>
      </c>
      <c r="D14923">
        <v>0.18554344022043601</v>
      </c>
      <c r="E14923">
        <v>5.1328073109275653E-2</v>
      </c>
      <c r="F14923">
        <v>1</v>
      </c>
    </row>
    <row r="14924" spans="1:6" x14ac:dyDescent="0.25">
      <c r="A14924" t="s">
        <v>4091</v>
      </c>
      <c r="B14924" t="s">
        <v>10</v>
      </c>
      <c r="C14924">
        <v>0.56415055245947499</v>
      </c>
      <c r="D14924">
        <v>0.20666851114079299</v>
      </c>
      <c r="E14924">
        <v>5.1378821539090486E-2</v>
      </c>
      <c r="F14924">
        <v>1</v>
      </c>
    </row>
    <row r="14925" spans="1:6" x14ac:dyDescent="0.25">
      <c r="A14925" t="s">
        <v>9380</v>
      </c>
      <c r="B14925" t="s">
        <v>10</v>
      </c>
      <c r="C14925">
        <v>0.50534157495454302</v>
      </c>
      <c r="D14925">
        <v>0.17341697063755601</v>
      </c>
      <c r="E14925">
        <v>5.1403386227487753E-2</v>
      </c>
      <c r="F14925">
        <v>1</v>
      </c>
    </row>
    <row r="14926" spans="1:6" x14ac:dyDescent="0.25">
      <c r="A14926" t="s">
        <v>19044</v>
      </c>
      <c r="B14926" t="s">
        <v>10</v>
      </c>
      <c r="C14926">
        <v>0.56288237013113196</v>
      </c>
      <c r="D14926">
        <v>0.20606347141755199</v>
      </c>
      <c r="E14926">
        <v>5.142980617361502E-2</v>
      </c>
      <c r="F14926">
        <v>1</v>
      </c>
    </row>
    <row r="14927" spans="1:6" x14ac:dyDescent="0.25">
      <c r="A14927" t="s">
        <v>17076</v>
      </c>
      <c r="B14927" t="s">
        <v>10</v>
      </c>
      <c r="C14927">
        <v>0.63469318264636199</v>
      </c>
      <c r="D14927">
        <v>0.260516585409029</v>
      </c>
      <c r="E14927">
        <v>5.1435395931822434E-2</v>
      </c>
      <c r="F14927">
        <v>1</v>
      </c>
    </row>
    <row r="14928" spans="1:6" x14ac:dyDescent="0.25">
      <c r="A14928" t="s">
        <v>16146</v>
      </c>
      <c r="B14928" t="s">
        <v>10</v>
      </c>
      <c r="C14928">
        <v>0.49725107843662503</v>
      </c>
      <c r="D14928">
        <v>0.169553631039639</v>
      </c>
      <c r="E14928">
        <v>5.1446686097713114E-2</v>
      </c>
      <c r="F14928">
        <v>1</v>
      </c>
    </row>
    <row r="14929" spans="1:6" x14ac:dyDescent="0.25">
      <c r="A14929" t="s">
        <v>6775</v>
      </c>
      <c r="B14929" t="s">
        <v>10</v>
      </c>
      <c r="C14929">
        <v>0.57700611375135502</v>
      </c>
      <c r="D14929">
        <v>0.21554508476745099</v>
      </c>
      <c r="E14929">
        <v>5.1476387733944286E-2</v>
      </c>
      <c r="F14929">
        <v>1</v>
      </c>
    </row>
    <row r="14930" spans="1:6" x14ac:dyDescent="0.25">
      <c r="A14930" t="s">
        <v>17609</v>
      </c>
      <c r="B14930" t="s">
        <v>8</v>
      </c>
      <c r="C14930">
        <v>0.69191618964853896</v>
      </c>
      <c r="D14930">
        <v>0.321948752653334</v>
      </c>
      <c r="E14930">
        <v>5.1494578591782636E-2</v>
      </c>
      <c r="F14930">
        <v>1</v>
      </c>
    </row>
    <row r="14931" spans="1:6" x14ac:dyDescent="0.25">
      <c r="A14931" t="s">
        <v>17337</v>
      </c>
      <c r="B14931" t="s">
        <v>10</v>
      </c>
      <c r="C14931">
        <v>0.70581983261432302</v>
      </c>
      <c r="D14931">
        <v>0.34042042398364702</v>
      </c>
      <c r="E14931">
        <v>5.1507701248436781E-2</v>
      </c>
      <c r="F14931">
        <v>1</v>
      </c>
    </row>
    <row r="14932" spans="1:6" x14ac:dyDescent="0.25">
      <c r="A14932" t="s">
        <v>15128</v>
      </c>
      <c r="B14932" t="s">
        <v>7</v>
      </c>
      <c r="C14932">
        <v>0.56992337578348395</v>
      </c>
      <c r="D14932">
        <v>0.21113408420774399</v>
      </c>
      <c r="E14932">
        <v>5.155546593997893E-2</v>
      </c>
      <c r="F14932">
        <v>1</v>
      </c>
    </row>
    <row r="14933" spans="1:6" x14ac:dyDescent="0.25">
      <c r="A14933" t="s">
        <v>9424</v>
      </c>
      <c r="B14933" t="s">
        <v>10</v>
      </c>
      <c r="C14933">
        <v>0.55743521197582802</v>
      </c>
      <c r="D14933">
        <v>0.203316131602712</v>
      </c>
      <c r="E14933">
        <v>5.160277303821946E-2</v>
      </c>
      <c r="F14933">
        <v>1</v>
      </c>
    </row>
    <row r="14934" spans="1:6" x14ac:dyDescent="0.25">
      <c r="A14934" t="s">
        <v>9246</v>
      </c>
      <c r="B14934" t="s">
        <v>10</v>
      </c>
      <c r="C14934">
        <v>0.54450606657485601</v>
      </c>
      <c r="D14934">
        <v>0.19573840591035099</v>
      </c>
      <c r="E14934">
        <v>5.1674406207867292E-2</v>
      </c>
      <c r="F14934">
        <v>1</v>
      </c>
    </row>
    <row r="14935" spans="1:6" x14ac:dyDescent="0.25">
      <c r="A14935" t="s">
        <v>9965</v>
      </c>
      <c r="B14935" t="s">
        <v>10</v>
      </c>
      <c r="C14935">
        <v>0.49104690772895399</v>
      </c>
      <c r="D14935">
        <v>0.16742484529590199</v>
      </c>
      <c r="E14935">
        <v>5.1713687204676166E-2</v>
      </c>
      <c r="F14935">
        <v>1</v>
      </c>
    </row>
    <row r="14936" spans="1:6" x14ac:dyDescent="0.25">
      <c r="A14936" t="s">
        <v>5049</v>
      </c>
      <c r="B14936" t="s">
        <v>10</v>
      </c>
      <c r="C14936">
        <v>0.59149427316160696</v>
      </c>
      <c r="D14936">
        <v>0.22694674385664501</v>
      </c>
      <c r="E14936">
        <v>5.1755081443015973E-2</v>
      </c>
      <c r="F14936">
        <v>1</v>
      </c>
    </row>
    <row r="14937" spans="1:6" x14ac:dyDescent="0.25">
      <c r="A14937" t="s">
        <v>6179</v>
      </c>
      <c r="B14937" t="s">
        <v>10</v>
      </c>
      <c r="C14937">
        <v>0.61089875724417297</v>
      </c>
      <c r="D14937">
        <v>0.24273188628495401</v>
      </c>
      <c r="E14937">
        <v>5.1952089698640597E-2</v>
      </c>
      <c r="F14937">
        <v>1</v>
      </c>
    </row>
    <row r="14938" spans="1:6" x14ac:dyDescent="0.25">
      <c r="A14938" t="s">
        <v>269</v>
      </c>
      <c r="B14938" t="s">
        <v>10</v>
      </c>
      <c r="C14938">
        <v>0.53286580879366996</v>
      </c>
      <c r="D14938">
        <v>0.19006095202095399</v>
      </c>
      <c r="E14938">
        <v>5.1959270794782499E-2</v>
      </c>
      <c r="F14938">
        <v>1</v>
      </c>
    </row>
    <row r="14939" spans="1:6" x14ac:dyDescent="0.25">
      <c r="A14939" t="s">
        <v>17581</v>
      </c>
      <c r="B14939" t="s">
        <v>7</v>
      </c>
      <c r="C14939">
        <v>0.570512017207081</v>
      </c>
      <c r="D14939">
        <v>0.213282257697094</v>
      </c>
      <c r="E14939">
        <v>5.1984394421878882E-2</v>
      </c>
      <c r="F14939">
        <v>1</v>
      </c>
    </row>
    <row r="14940" spans="1:6" x14ac:dyDescent="0.25">
      <c r="A14940" t="s">
        <v>15700</v>
      </c>
      <c r="B14940" t="s">
        <v>20388</v>
      </c>
      <c r="C14940">
        <v>0.59729587287812702</v>
      </c>
      <c r="D14940">
        <v>0.23244502027382799</v>
      </c>
      <c r="E14940">
        <v>5.2023632973752981E-2</v>
      </c>
      <c r="F14940">
        <v>1</v>
      </c>
    </row>
    <row r="14941" spans="1:6" x14ac:dyDescent="0.25">
      <c r="A14941" t="s">
        <v>3707</v>
      </c>
      <c r="B14941" t="s">
        <v>10</v>
      </c>
      <c r="C14941">
        <v>0.53248630322606405</v>
      </c>
      <c r="D14941">
        <v>0.190095254939875</v>
      </c>
      <c r="E14941">
        <v>5.2027466644926183E-2</v>
      </c>
      <c r="F14941">
        <v>1</v>
      </c>
    </row>
    <row r="14942" spans="1:6" x14ac:dyDescent="0.25">
      <c r="A14942" t="s">
        <v>7940</v>
      </c>
      <c r="B14942" t="s">
        <v>10</v>
      </c>
      <c r="C14942">
        <v>0.57740081231974705</v>
      </c>
      <c r="D14942">
        <v>0.21821901143737299</v>
      </c>
      <c r="E14942">
        <v>5.2050168042938591E-2</v>
      </c>
      <c r="F14942">
        <v>1</v>
      </c>
    </row>
    <row r="14943" spans="1:6" x14ac:dyDescent="0.25">
      <c r="A14943" t="s">
        <v>1844</v>
      </c>
      <c r="B14943" t="s">
        <v>10</v>
      </c>
      <c r="C14943">
        <v>0.55104847450758099</v>
      </c>
      <c r="D14943">
        <v>0.201276709578118</v>
      </c>
      <c r="E14943">
        <v>5.2092464565370998E-2</v>
      </c>
      <c r="F14943">
        <v>1</v>
      </c>
    </row>
    <row r="14944" spans="1:6" x14ac:dyDescent="0.25">
      <c r="A14944" t="s">
        <v>8414</v>
      </c>
      <c r="B14944" t="s">
        <v>10</v>
      </c>
      <c r="C14944">
        <v>0.76844376858309504</v>
      </c>
      <c r="D14944">
        <v>0.45567321793075999</v>
      </c>
      <c r="E14944">
        <v>5.2123505587463745E-2</v>
      </c>
      <c r="F14944">
        <v>1</v>
      </c>
    </row>
    <row r="14945" spans="1:6" x14ac:dyDescent="0.25">
      <c r="A14945" t="s">
        <v>2213</v>
      </c>
      <c r="B14945" t="s">
        <v>8</v>
      </c>
      <c r="C14945">
        <v>0.29474263978544302</v>
      </c>
      <c r="D14945">
        <v>9.8268312367968999E-2</v>
      </c>
      <c r="E14945">
        <v>5.2136944066455609E-2</v>
      </c>
      <c r="F14945">
        <v>1</v>
      </c>
    </row>
    <row r="14946" spans="1:6" x14ac:dyDescent="0.25">
      <c r="A14946" t="s">
        <v>1785</v>
      </c>
      <c r="B14946" t="s">
        <v>10</v>
      </c>
      <c r="C14946">
        <v>0.63242977285110302</v>
      </c>
      <c r="D14946">
        <v>0.26201655209075497</v>
      </c>
      <c r="E14946">
        <v>5.2138069230543128E-2</v>
      </c>
      <c r="F14946">
        <v>1</v>
      </c>
    </row>
    <row r="14947" spans="1:6" x14ac:dyDescent="0.25">
      <c r="A14947" t="s">
        <v>3650</v>
      </c>
      <c r="B14947" t="s">
        <v>10</v>
      </c>
      <c r="C14947">
        <v>0.52454841957300302</v>
      </c>
      <c r="D14947">
        <v>0.186234186987637</v>
      </c>
      <c r="E14947">
        <v>5.2185504156684423E-2</v>
      </c>
      <c r="F14947">
        <v>1</v>
      </c>
    </row>
    <row r="14948" spans="1:6" x14ac:dyDescent="0.25">
      <c r="A14948" t="s">
        <v>20235</v>
      </c>
      <c r="B14948" t="s">
        <v>10</v>
      </c>
      <c r="C14948">
        <v>0.51798012967060403</v>
      </c>
      <c r="D14948">
        <v>0.182677372596837</v>
      </c>
      <c r="E14948">
        <v>5.2188532274477992E-2</v>
      </c>
      <c r="F14948">
        <v>1</v>
      </c>
    </row>
    <row r="14949" spans="1:6" x14ac:dyDescent="0.25">
      <c r="A14949" t="s">
        <v>18995</v>
      </c>
      <c r="B14949" t="s">
        <v>18996</v>
      </c>
      <c r="C14949">
        <v>0.498166965242752</v>
      </c>
      <c r="D14949">
        <v>0.172463167052816</v>
      </c>
      <c r="E14949">
        <v>5.2191678872742571E-2</v>
      </c>
      <c r="F14949">
        <v>1</v>
      </c>
    </row>
    <row r="14950" spans="1:6" x14ac:dyDescent="0.25">
      <c r="A14950" t="s">
        <v>10263</v>
      </c>
      <c r="B14950" t="s">
        <v>10264</v>
      </c>
      <c r="C14950">
        <v>0.442171490668537</v>
      </c>
      <c r="D14950">
        <v>0.14770208611749899</v>
      </c>
      <c r="E14950">
        <v>5.2346987382577023E-2</v>
      </c>
      <c r="F14950">
        <v>1</v>
      </c>
    </row>
    <row r="14951" spans="1:6" x14ac:dyDescent="0.25">
      <c r="A14951" t="s">
        <v>1335</v>
      </c>
      <c r="B14951" t="s">
        <v>10</v>
      </c>
      <c r="C14951">
        <v>0.54719531917950803</v>
      </c>
      <c r="D14951">
        <v>0.19992782406058701</v>
      </c>
      <c r="E14951">
        <v>5.2352625442973678E-2</v>
      </c>
      <c r="F14951">
        <v>1</v>
      </c>
    </row>
    <row r="14952" spans="1:6" x14ac:dyDescent="0.25">
      <c r="A14952" t="s">
        <v>19181</v>
      </c>
      <c r="B14952" t="s">
        <v>10</v>
      </c>
      <c r="C14952">
        <v>0.36337789596786002</v>
      </c>
      <c r="D14952">
        <v>0.11922102305148401</v>
      </c>
      <c r="E14952">
        <v>5.2414508698279183E-2</v>
      </c>
      <c r="F14952">
        <v>1</v>
      </c>
    </row>
    <row r="14953" spans="1:6" x14ac:dyDescent="0.25">
      <c r="A14953" t="s">
        <v>3315</v>
      </c>
      <c r="B14953" t="s">
        <v>10</v>
      </c>
      <c r="C14953">
        <v>0.64357371049532697</v>
      </c>
      <c r="D14953">
        <v>0.27421610692765702</v>
      </c>
      <c r="E14953">
        <v>5.2485430353795867E-2</v>
      </c>
      <c r="F14953">
        <v>1</v>
      </c>
    </row>
    <row r="14954" spans="1:6" x14ac:dyDescent="0.25">
      <c r="A14954" t="s">
        <v>3921</v>
      </c>
      <c r="B14954" t="s">
        <v>10</v>
      </c>
      <c r="C14954">
        <v>0.49569613162927101</v>
      </c>
      <c r="D14954">
        <v>0.17225723668207299</v>
      </c>
      <c r="E14954">
        <v>5.2501330633881509E-2</v>
      </c>
      <c r="F14954">
        <v>1</v>
      </c>
    </row>
    <row r="14955" spans="1:6" x14ac:dyDescent="0.25">
      <c r="A14955" t="s">
        <v>13243</v>
      </c>
      <c r="B14955" t="s">
        <v>10</v>
      </c>
      <c r="C14955">
        <v>0.49095598121315498</v>
      </c>
      <c r="D14955">
        <v>0.170304442433171</v>
      </c>
      <c r="E14955">
        <v>5.2616825352830555E-2</v>
      </c>
      <c r="F14955">
        <v>1</v>
      </c>
    </row>
    <row r="14956" spans="1:6" x14ac:dyDescent="0.25">
      <c r="A14956" t="s">
        <v>9235</v>
      </c>
      <c r="B14956" t="s">
        <v>10</v>
      </c>
      <c r="C14956">
        <v>0.52765963047894804</v>
      </c>
      <c r="D14956">
        <v>0.18987049478169199</v>
      </c>
      <c r="E14956">
        <v>5.2716808268960115E-2</v>
      </c>
      <c r="F14956">
        <v>1</v>
      </c>
    </row>
    <row r="14957" spans="1:6" x14ac:dyDescent="0.25">
      <c r="A14957" t="s">
        <v>6622</v>
      </c>
      <c r="B14957" t="s">
        <v>10</v>
      </c>
      <c r="C14957">
        <v>0.41994038325115501</v>
      </c>
      <c r="D14957">
        <v>0.139902624074318</v>
      </c>
      <c r="E14957">
        <v>5.2717037912883569E-2</v>
      </c>
      <c r="F14957">
        <v>1</v>
      </c>
    </row>
    <row r="14958" spans="1:6" x14ac:dyDescent="0.25">
      <c r="A14958" t="s">
        <v>4883</v>
      </c>
      <c r="B14958" t="s">
        <v>4884</v>
      </c>
      <c r="C14958">
        <v>0.512849334906192</v>
      </c>
      <c r="D14958">
        <v>0.181815893817416</v>
      </c>
      <c r="E14958">
        <v>5.2728464341253917E-2</v>
      </c>
      <c r="F14958">
        <v>1</v>
      </c>
    </row>
    <row r="14959" spans="1:6" x14ac:dyDescent="0.25">
      <c r="A14959" t="s">
        <v>189</v>
      </c>
      <c r="B14959" t="s">
        <v>10</v>
      </c>
      <c r="C14959">
        <v>0.58323733167569003</v>
      </c>
      <c r="D14959">
        <v>0.225560127388332</v>
      </c>
      <c r="E14959">
        <v>5.2815960715400283E-2</v>
      </c>
      <c r="F14959">
        <v>1</v>
      </c>
    </row>
    <row r="14960" spans="1:6" x14ac:dyDescent="0.25">
      <c r="A14960" t="s">
        <v>3468</v>
      </c>
      <c r="B14960" t="s">
        <v>10</v>
      </c>
      <c r="C14960">
        <v>0.39363653472496402</v>
      </c>
      <c r="D14960">
        <v>0.130449563553452</v>
      </c>
      <c r="E14960">
        <v>5.2819628356630705E-2</v>
      </c>
      <c r="F14960">
        <v>1</v>
      </c>
    </row>
    <row r="14961" spans="1:6" x14ac:dyDescent="0.25">
      <c r="A14961" t="s">
        <v>3513</v>
      </c>
      <c r="B14961" t="s">
        <v>10</v>
      </c>
      <c r="C14961">
        <v>0.45244766953983201</v>
      </c>
      <c r="D14961">
        <v>0.153442196023161</v>
      </c>
      <c r="E14961">
        <v>5.2850347896921349E-2</v>
      </c>
      <c r="F14961">
        <v>1</v>
      </c>
    </row>
    <row r="14962" spans="1:6" x14ac:dyDescent="0.25">
      <c r="A14962" t="s">
        <v>5827</v>
      </c>
      <c r="B14962" t="s">
        <v>10</v>
      </c>
      <c r="C14962">
        <v>0.462593373275553</v>
      </c>
      <c r="D14962">
        <v>0.158279048870581</v>
      </c>
      <c r="E14962">
        <v>5.299191939904771E-2</v>
      </c>
      <c r="F14962">
        <v>1</v>
      </c>
    </row>
    <row r="14963" spans="1:6" x14ac:dyDescent="0.25">
      <c r="A14963" t="s">
        <v>1591</v>
      </c>
      <c r="B14963" t="s">
        <v>10</v>
      </c>
      <c r="C14963">
        <v>0.55598052135467502</v>
      </c>
      <c r="D14963">
        <v>0.20795248105698499</v>
      </c>
      <c r="E14963">
        <v>5.3015493600041326E-2</v>
      </c>
      <c r="F14963">
        <v>1</v>
      </c>
    </row>
    <row r="14964" spans="1:6" x14ac:dyDescent="0.25">
      <c r="A14964" t="s">
        <v>100</v>
      </c>
      <c r="B14964" t="s">
        <v>10</v>
      </c>
      <c r="C14964">
        <v>0.63119663366962198</v>
      </c>
      <c r="D14964">
        <v>0.26536996812493502</v>
      </c>
      <c r="E14964">
        <v>5.3030294089302578E-2</v>
      </c>
      <c r="F14964">
        <v>1</v>
      </c>
    </row>
    <row r="14965" spans="1:6" x14ac:dyDescent="0.25">
      <c r="A14965" t="s">
        <v>15746</v>
      </c>
      <c r="B14965" t="s">
        <v>10</v>
      </c>
      <c r="C14965">
        <v>0.58333649236338303</v>
      </c>
      <c r="D14965">
        <v>0.22662329065026399</v>
      </c>
      <c r="E14965">
        <v>5.3048173440398708E-2</v>
      </c>
      <c r="F14965">
        <v>1</v>
      </c>
    </row>
    <row r="14966" spans="1:6" x14ac:dyDescent="0.25">
      <c r="A14966" t="s">
        <v>16411</v>
      </c>
      <c r="B14966" t="s">
        <v>10</v>
      </c>
      <c r="C14966">
        <v>0.57937621004842499</v>
      </c>
      <c r="D14966">
        <v>0.22385487327301701</v>
      </c>
      <c r="E14966">
        <v>5.3062411745610723E-2</v>
      </c>
      <c r="F14966">
        <v>1</v>
      </c>
    </row>
    <row r="14967" spans="1:6" x14ac:dyDescent="0.25">
      <c r="A14967" t="s">
        <v>13859</v>
      </c>
      <c r="B14967" t="s">
        <v>10</v>
      </c>
      <c r="C14967">
        <v>0.65104798951602705</v>
      </c>
      <c r="D14967">
        <v>0.28469810656198202</v>
      </c>
      <c r="E14967">
        <v>5.3064025387870736E-2</v>
      </c>
      <c r="F14967">
        <v>1</v>
      </c>
    </row>
    <row r="14968" spans="1:6" x14ac:dyDescent="0.25">
      <c r="A14968" t="s">
        <v>5282</v>
      </c>
      <c r="B14968" t="s">
        <v>10</v>
      </c>
      <c r="C14968">
        <v>0.60917825694383099</v>
      </c>
      <c r="D14968">
        <v>0.246596542300062</v>
      </c>
      <c r="E14968">
        <v>5.3081288171887731E-2</v>
      </c>
      <c r="F14968">
        <v>1</v>
      </c>
    </row>
    <row r="14969" spans="1:6" x14ac:dyDescent="0.25">
      <c r="A14969" t="s">
        <v>4526</v>
      </c>
      <c r="B14969" t="s">
        <v>10</v>
      </c>
      <c r="C14969">
        <v>0.50571096502731805</v>
      </c>
      <c r="D14969">
        <v>0.17933488789423199</v>
      </c>
      <c r="E14969">
        <v>5.3100635231366565E-2</v>
      </c>
      <c r="F14969">
        <v>1</v>
      </c>
    </row>
    <row r="14970" spans="1:6" x14ac:dyDescent="0.25">
      <c r="A14970" t="s">
        <v>9738</v>
      </c>
      <c r="B14970" t="s">
        <v>10</v>
      </c>
      <c r="C14970">
        <v>0.56093401057645298</v>
      </c>
      <c r="D14970">
        <v>0.211943080788318</v>
      </c>
      <c r="E14970">
        <v>5.3216412386282677E-2</v>
      </c>
      <c r="F14970">
        <v>1</v>
      </c>
    </row>
    <row r="14971" spans="1:6" x14ac:dyDescent="0.25">
      <c r="A14971" t="s">
        <v>9890</v>
      </c>
      <c r="B14971" t="s">
        <v>10</v>
      </c>
      <c r="C14971">
        <v>0.52567868089023695</v>
      </c>
      <c r="D14971">
        <v>0.19063898115182601</v>
      </c>
      <c r="E14971">
        <v>5.3241585189401135E-2</v>
      </c>
      <c r="F14971">
        <v>1</v>
      </c>
    </row>
    <row r="14972" spans="1:6" x14ac:dyDescent="0.25">
      <c r="A14972" t="s">
        <v>5969</v>
      </c>
      <c r="B14972" t="s">
        <v>10</v>
      </c>
      <c r="C14972">
        <v>0.57434522948561395</v>
      </c>
      <c r="D14972">
        <v>0.221173719144859</v>
      </c>
      <c r="E14972">
        <v>5.3264599242616784E-2</v>
      </c>
      <c r="F14972">
        <v>1</v>
      </c>
    </row>
    <row r="14973" spans="1:6" x14ac:dyDescent="0.25">
      <c r="A14973" t="s">
        <v>8983</v>
      </c>
      <c r="B14973" t="s">
        <v>10</v>
      </c>
      <c r="C14973">
        <v>0.51294238517175295</v>
      </c>
      <c r="D14973">
        <v>0.18384819476942599</v>
      </c>
      <c r="E14973">
        <v>5.3303366899836488E-2</v>
      </c>
      <c r="F14973">
        <v>1</v>
      </c>
    </row>
    <row r="14974" spans="1:6" x14ac:dyDescent="0.25">
      <c r="A14974" t="s">
        <v>9998</v>
      </c>
      <c r="B14974" t="s">
        <v>10</v>
      </c>
      <c r="C14974">
        <v>0.51592463065843397</v>
      </c>
      <c r="D14974">
        <v>0.185661079729149</v>
      </c>
      <c r="E14974">
        <v>5.3361544937680958E-2</v>
      </c>
      <c r="F14974">
        <v>1</v>
      </c>
    </row>
    <row r="14975" spans="1:6" x14ac:dyDescent="0.25">
      <c r="A14975" t="s">
        <v>14868</v>
      </c>
      <c r="B14975" t="s">
        <v>10</v>
      </c>
      <c r="C14975">
        <v>0.51396651804703597</v>
      </c>
      <c r="D14975">
        <v>0.184606750306023</v>
      </c>
      <c r="E14975">
        <v>5.3363382004238666E-2</v>
      </c>
      <c r="F14975">
        <v>1</v>
      </c>
    </row>
    <row r="14976" spans="1:6" x14ac:dyDescent="0.25">
      <c r="A14976" t="s">
        <v>18506</v>
      </c>
      <c r="B14976" t="s">
        <v>18507</v>
      </c>
      <c r="C14976">
        <v>0.470818249634746</v>
      </c>
      <c r="D14976">
        <v>0.16330164260129201</v>
      </c>
      <c r="E14976">
        <v>5.3423595373382565E-2</v>
      </c>
      <c r="F14976">
        <v>1</v>
      </c>
    </row>
    <row r="14977" spans="1:6" x14ac:dyDescent="0.25">
      <c r="A14977" t="s">
        <v>14621</v>
      </c>
      <c r="B14977" t="s">
        <v>10</v>
      </c>
      <c r="C14977">
        <v>0.49222977485383601</v>
      </c>
      <c r="D14977">
        <v>0.17361944673500401</v>
      </c>
      <c r="E14977">
        <v>5.3445642270675268E-2</v>
      </c>
      <c r="F14977">
        <v>1</v>
      </c>
    </row>
    <row r="14978" spans="1:6" x14ac:dyDescent="0.25">
      <c r="A14978" t="s">
        <v>7869</v>
      </c>
      <c r="B14978" t="s">
        <v>10</v>
      </c>
      <c r="C14978">
        <v>0.49871692779618099</v>
      </c>
      <c r="D14978">
        <v>0.17697285435858701</v>
      </c>
      <c r="E14978">
        <v>5.347162065798259E-2</v>
      </c>
      <c r="F14978">
        <v>1</v>
      </c>
    </row>
    <row r="14979" spans="1:6" x14ac:dyDescent="0.25">
      <c r="A14979" t="s">
        <v>287</v>
      </c>
      <c r="B14979" t="s">
        <v>10</v>
      </c>
      <c r="C14979">
        <v>0.531727702755313</v>
      </c>
      <c r="D14979">
        <v>0.195174216244065</v>
      </c>
      <c r="E14979">
        <v>5.353837833214737E-2</v>
      </c>
      <c r="F14979">
        <v>1</v>
      </c>
    </row>
    <row r="14980" spans="1:6" x14ac:dyDescent="0.25">
      <c r="A14980" t="s">
        <v>7102</v>
      </c>
      <c r="B14980" t="s">
        <v>8</v>
      </c>
      <c r="C14980">
        <v>0.53305561287669301</v>
      </c>
      <c r="D14980">
        <v>0.19595796726312301</v>
      </c>
      <c r="E14980">
        <v>5.3541101450084477E-2</v>
      </c>
      <c r="F14980">
        <v>1</v>
      </c>
    </row>
    <row r="14981" spans="1:6" x14ac:dyDescent="0.25">
      <c r="A14981" t="s">
        <v>18049</v>
      </c>
      <c r="B14981" t="s">
        <v>10</v>
      </c>
      <c r="C14981">
        <v>0.44802715835373103</v>
      </c>
      <c r="D14981">
        <v>0.15364962943229299</v>
      </c>
      <c r="E14981">
        <v>5.3576958834982855E-2</v>
      </c>
      <c r="F14981">
        <v>1</v>
      </c>
    </row>
    <row r="14982" spans="1:6" x14ac:dyDescent="0.25">
      <c r="A14982" t="s">
        <v>2005</v>
      </c>
      <c r="B14982" t="s">
        <v>2006</v>
      </c>
      <c r="C14982">
        <v>0.66421239647395602</v>
      </c>
      <c r="D14982">
        <v>0.30187268271408002</v>
      </c>
      <c r="E14982">
        <v>5.3640669625731212E-2</v>
      </c>
      <c r="F14982">
        <v>1</v>
      </c>
    </row>
    <row r="14983" spans="1:6" x14ac:dyDescent="0.25">
      <c r="A14983" t="s">
        <v>18617</v>
      </c>
      <c r="B14983" t="s">
        <v>10</v>
      </c>
      <c r="C14983">
        <v>0.635414076426426</v>
      </c>
      <c r="D14983">
        <v>0.272511780533854</v>
      </c>
      <c r="E14983">
        <v>5.3669333487223178E-2</v>
      </c>
      <c r="F14983">
        <v>1</v>
      </c>
    </row>
    <row r="14984" spans="1:6" x14ac:dyDescent="0.25">
      <c r="A14984" t="s">
        <v>4170</v>
      </c>
      <c r="B14984" t="s">
        <v>4171</v>
      </c>
      <c r="C14984">
        <v>0.507189945475922</v>
      </c>
      <c r="D14984">
        <v>0.18203530274294499</v>
      </c>
      <c r="E14984">
        <v>5.366935262185514E-2</v>
      </c>
      <c r="F14984">
        <v>1</v>
      </c>
    </row>
    <row r="14985" spans="1:6" x14ac:dyDescent="0.25">
      <c r="A14985" t="s">
        <v>9898</v>
      </c>
      <c r="B14985" t="s">
        <v>10</v>
      </c>
      <c r="C14985">
        <v>0.55201384424848798</v>
      </c>
      <c r="D14985">
        <v>0.20802373915674999</v>
      </c>
      <c r="E14985">
        <v>5.3680532178406751E-2</v>
      </c>
      <c r="F14985">
        <v>1</v>
      </c>
    </row>
    <row r="14986" spans="1:6" x14ac:dyDescent="0.25">
      <c r="A14986" t="s">
        <v>17973</v>
      </c>
      <c r="B14986" t="s">
        <v>10</v>
      </c>
      <c r="C14986">
        <v>0.55095198319945204</v>
      </c>
      <c r="D14986">
        <v>0.20743523033070399</v>
      </c>
      <c r="E14986">
        <v>5.3702128756223988E-2</v>
      </c>
      <c r="F14986">
        <v>1</v>
      </c>
    </row>
    <row r="14987" spans="1:6" x14ac:dyDescent="0.25">
      <c r="A14987" t="s">
        <v>5349</v>
      </c>
      <c r="B14987" t="s">
        <v>10</v>
      </c>
      <c r="C14987">
        <v>0.58076087300738</v>
      </c>
      <c r="D14987">
        <v>0.22763792752252399</v>
      </c>
      <c r="E14987">
        <v>5.3723154269809274E-2</v>
      </c>
      <c r="F14987">
        <v>1</v>
      </c>
    </row>
    <row r="14988" spans="1:6" x14ac:dyDescent="0.25">
      <c r="A14988" t="s">
        <v>20207</v>
      </c>
      <c r="B14988" t="s">
        <v>10</v>
      </c>
      <c r="C14988">
        <v>0.50460322133729996</v>
      </c>
      <c r="D14988">
        <v>0.180887036024242</v>
      </c>
      <c r="E14988">
        <v>5.3732490671374089E-2</v>
      </c>
      <c r="F14988">
        <v>1</v>
      </c>
    </row>
    <row r="14989" spans="1:6" x14ac:dyDescent="0.25">
      <c r="A14989" t="s">
        <v>19351</v>
      </c>
      <c r="B14989" t="s">
        <v>10</v>
      </c>
      <c r="C14989">
        <v>0.38196753139644601</v>
      </c>
      <c r="D14989">
        <v>0.128767297216137</v>
      </c>
      <c r="E14989">
        <v>5.3821324611807178E-2</v>
      </c>
      <c r="F14989">
        <v>1</v>
      </c>
    </row>
    <row r="14990" spans="1:6" x14ac:dyDescent="0.25">
      <c r="A14990" t="s">
        <v>14899</v>
      </c>
      <c r="B14990" t="s">
        <v>10</v>
      </c>
      <c r="C14990">
        <v>0.63459022602747595</v>
      </c>
      <c r="D14990">
        <v>0.27278429012317401</v>
      </c>
      <c r="E14990">
        <v>5.3876703457902783E-2</v>
      </c>
      <c r="F14990">
        <v>1</v>
      </c>
    </row>
    <row r="14991" spans="1:6" x14ac:dyDescent="0.25">
      <c r="A14991" t="s">
        <v>20389</v>
      </c>
      <c r="B14991" t="s">
        <v>20390</v>
      </c>
      <c r="C14991">
        <v>0.62034877438911695</v>
      </c>
      <c r="D14991">
        <v>0.25998201444718499</v>
      </c>
      <c r="E14991">
        <v>5.391092902273989E-2</v>
      </c>
      <c r="F14991">
        <v>1</v>
      </c>
    </row>
    <row r="14992" spans="1:6" x14ac:dyDescent="0.25">
      <c r="A14992" t="s">
        <v>14294</v>
      </c>
      <c r="B14992" t="s">
        <v>10</v>
      </c>
      <c r="C14992">
        <v>0.41248628695551498</v>
      </c>
      <c r="D14992">
        <v>0.14019909033297501</v>
      </c>
      <c r="E14992">
        <v>5.3919236137722516E-2</v>
      </c>
      <c r="F14992">
        <v>1</v>
      </c>
    </row>
    <row r="14993" spans="1:6" x14ac:dyDescent="0.25">
      <c r="A14993" t="s">
        <v>5237</v>
      </c>
      <c r="B14993" t="s">
        <v>10</v>
      </c>
      <c r="C14993">
        <v>0.58810541832224805</v>
      </c>
      <c r="D14993">
        <v>0.23389728587449499</v>
      </c>
      <c r="E14993">
        <v>5.3923807517322168E-2</v>
      </c>
      <c r="F14993">
        <v>1</v>
      </c>
    </row>
    <row r="14994" spans="1:6" x14ac:dyDescent="0.25">
      <c r="A14994" t="s">
        <v>5479</v>
      </c>
      <c r="B14994" t="s">
        <v>10</v>
      </c>
      <c r="C14994">
        <v>0.47840566518949201</v>
      </c>
      <c r="D14994">
        <v>0.16849732308274901</v>
      </c>
      <c r="E14994">
        <v>5.3953463958514816E-2</v>
      </c>
      <c r="F14994">
        <v>1</v>
      </c>
    </row>
    <row r="14995" spans="1:6" x14ac:dyDescent="0.25">
      <c r="A14995" t="s">
        <v>8778</v>
      </c>
      <c r="B14995" t="s">
        <v>10</v>
      </c>
      <c r="C14995">
        <v>0.42823062457572397</v>
      </c>
      <c r="D14995">
        <v>0.14666371942221601</v>
      </c>
      <c r="E14995">
        <v>5.401951519402421E-2</v>
      </c>
      <c r="F14995">
        <v>1</v>
      </c>
    </row>
    <row r="14996" spans="1:6" x14ac:dyDescent="0.25">
      <c r="A14996" t="s">
        <v>792</v>
      </c>
      <c r="B14996" t="s">
        <v>10</v>
      </c>
      <c r="C14996">
        <v>0.42898897650728102</v>
      </c>
      <c r="D14996">
        <v>0.14713013821314699</v>
      </c>
      <c r="E14996">
        <v>5.4078251325647732E-2</v>
      </c>
      <c r="F14996">
        <v>1</v>
      </c>
    </row>
    <row r="14997" spans="1:6" x14ac:dyDescent="0.25">
      <c r="A14997" t="s">
        <v>3971</v>
      </c>
      <c r="B14997" t="s">
        <v>3972</v>
      </c>
      <c r="C14997">
        <v>0.37578502852803802</v>
      </c>
      <c r="D14997">
        <v>0.12726773345784501</v>
      </c>
      <c r="E14997">
        <v>5.4096489778599086E-2</v>
      </c>
      <c r="F14997">
        <v>1</v>
      </c>
    </row>
    <row r="14998" spans="1:6" x14ac:dyDescent="0.25">
      <c r="A14998" t="s">
        <v>7155</v>
      </c>
      <c r="B14998" t="s">
        <v>10</v>
      </c>
      <c r="C14998">
        <v>0.55782344216991098</v>
      </c>
      <c r="D14998">
        <v>0.21341189635758501</v>
      </c>
      <c r="E14998">
        <v>5.4100606912577807E-2</v>
      </c>
      <c r="F14998">
        <v>1</v>
      </c>
    </row>
    <row r="14999" spans="1:6" x14ac:dyDescent="0.25">
      <c r="A14999" t="s">
        <v>3848</v>
      </c>
      <c r="B14999" t="s">
        <v>7</v>
      </c>
      <c r="C14999">
        <v>0.49670197718613501</v>
      </c>
      <c r="D14999">
        <v>0.17808847196511901</v>
      </c>
      <c r="E14999">
        <v>5.4121818793984221E-2</v>
      </c>
      <c r="F14999">
        <v>1</v>
      </c>
    </row>
    <row r="15000" spans="1:6" x14ac:dyDescent="0.25">
      <c r="A15000" t="s">
        <v>7721</v>
      </c>
      <c r="B15000" t="s">
        <v>7722</v>
      </c>
      <c r="C15000">
        <v>0.57227967717046802</v>
      </c>
      <c r="D15000">
        <v>0.22338344474914101</v>
      </c>
      <c r="E15000">
        <v>5.4146287677086263E-2</v>
      </c>
      <c r="F15000">
        <v>1</v>
      </c>
    </row>
    <row r="15001" spans="1:6" x14ac:dyDescent="0.25">
      <c r="A15001" t="s">
        <v>764</v>
      </c>
      <c r="B15001" t="s">
        <v>10</v>
      </c>
      <c r="C15001">
        <v>0.35482471889665101</v>
      </c>
      <c r="D15001">
        <v>0.120417851185594</v>
      </c>
      <c r="E15001">
        <v>5.4186363153585139E-2</v>
      </c>
      <c r="F15001">
        <v>1</v>
      </c>
    </row>
    <row r="15002" spans="1:6" x14ac:dyDescent="0.25">
      <c r="A15002" t="s">
        <v>8844</v>
      </c>
      <c r="B15002" t="s">
        <v>10</v>
      </c>
      <c r="C15002">
        <v>0.56620205634263698</v>
      </c>
      <c r="D15002">
        <v>0.219449044137525</v>
      </c>
      <c r="E15002">
        <v>5.4210180859670672E-2</v>
      </c>
      <c r="F15002">
        <v>1</v>
      </c>
    </row>
    <row r="15003" spans="1:6" x14ac:dyDescent="0.25">
      <c r="A15003" t="s">
        <v>5820</v>
      </c>
      <c r="B15003" t="s">
        <v>10</v>
      </c>
      <c r="C15003">
        <v>0.51741911927059503</v>
      </c>
      <c r="D15003">
        <v>0.18944562688682501</v>
      </c>
      <c r="E15003">
        <v>5.4211292206386166E-2</v>
      </c>
      <c r="F15003">
        <v>1</v>
      </c>
    </row>
    <row r="15004" spans="1:6" x14ac:dyDescent="0.25">
      <c r="A15004" t="s">
        <v>4080</v>
      </c>
      <c r="B15004" t="s">
        <v>10</v>
      </c>
      <c r="C15004">
        <v>0.57582278142805998</v>
      </c>
      <c r="D15004">
        <v>0.22634173628620499</v>
      </c>
      <c r="E15004">
        <v>5.4256639485111245E-2</v>
      </c>
      <c r="F15004">
        <v>1</v>
      </c>
    </row>
    <row r="15005" spans="1:6" x14ac:dyDescent="0.25">
      <c r="A15005" t="s">
        <v>6245</v>
      </c>
      <c r="B15005" t="s">
        <v>10</v>
      </c>
      <c r="C15005">
        <v>0.53476538685488195</v>
      </c>
      <c r="D15005">
        <v>0.20016335647412301</v>
      </c>
      <c r="E15005">
        <v>5.4411748402696261E-2</v>
      </c>
      <c r="F15005">
        <v>1</v>
      </c>
    </row>
    <row r="15006" spans="1:6" x14ac:dyDescent="0.25">
      <c r="A15006" t="s">
        <v>19245</v>
      </c>
      <c r="B15006" t="s">
        <v>19246</v>
      </c>
      <c r="C15006">
        <v>0.52775405452046398</v>
      </c>
      <c r="D15006">
        <v>0.19605115609763801</v>
      </c>
      <c r="E15006">
        <v>5.4417609931082474E-2</v>
      </c>
      <c r="F15006">
        <v>1</v>
      </c>
    </row>
    <row r="15007" spans="1:6" x14ac:dyDescent="0.25">
      <c r="A15007" t="s">
        <v>9004</v>
      </c>
      <c r="B15007" t="s">
        <v>10</v>
      </c>
      <c r="C15007">
        <v>0.48136927408805102</v>
      </c>
      <c r="D15007">
        <v>0.17164313364484801</v>
      </c>
      <c r="E15007">
        <v>5.4500408310151682E-2</v>
      </c>
      <c r="F15007">
        <v>1</v>
      </c>
    </row>
    <row r="15008" spans="1:6" x14ac:dyDescent="0.25">
      <c r="A15008" t="s">
        <v>8750</v>
      </c>
      <c r="B15008" t="s">
        <v>10</v>
      </c>
      <c r="C15008">
        <v>0.47858499357807899</v>
      </c>
      <c r="D15008">
        <v>0.17036487558983199</v>
      </c>
      <c r="E15008">
        <v>5.4523732058826428E-2</v>
      </c>
      <c r="F15008">
        <v>1</v>
      </c>
    </row>
    <row r="15009" spans="1:6" x14ac:dyDescent="0.25">
      <c r="A15009" t="s">
        <v>595</v>
      </c>
      <c r="B15009" t="s">
        <v>10</v>
      </c>
      <c r="C15009">
        <v>0.388450380937227</v>
      </c>
      <c r="D15009">
        <v>0.132868120293584</v>
      </c>
      <c r="E15009">
        <v>5.4564213319813863E-2</v>
      </c>
      <c r="F15009">
        <v>1</v>
      </c>
    </row>
    <row r="15010" spans="1:6" x14ac:dyDescent="0.25">
      <c r="A15010" t="s">
        <v>2339</v>
      </c>
      <c r="B15010" t="s">
        <v>10</v>
      </c>
      <c r="C15010">
        <v>0.609886437223356</v>
      </c>
      <c r="D15010">
        <v>0.25442493816365203</v>
      </c>
      <c r="E15010">
        <v>5.4638016119456172E-2</v>
      </c>
      <c r="F15010">
        <v>1</v>
      </c>
    </row>
    <row r="15011" spans="1:6" x14ac:dyDescent="0.25">
      <c r="A15011" t="s">
        <v>6147</v>
      </c>
      <c r="B15011" t="s">
        <v>10</v>
      </c>
      <c r="C15011">
        <v>0.73653214030478098</v>
      </c>
      <c r="D15011">
        <v>0.41193155505052198</v>
      </c>
      <c r="E15011">
        <v>5.4707928286668893E-2</v>
      </c>
      <c r="F15011">
        <v>1</v>
      </c>
    </row>
    <row r="15012" spans="1:6" x14ac:dyDescent="0.25">
      <c r="A15012" t="s">
        <v>3455</v>
      </c>
      <c r="B15012" t="s">
        <v>10</v>
      </c>
      <c r="C15012">
        <v>0.61404167257669495</v>
      </c>
      <c r="D15012">
        <v>0.25832271135081902</v>
      </c>
      <c r="E15012">
        <v>5.471330669431905E-2</v>
      </c>
      <c r="F15012">
        <v>1</v>
      </c>
    </row>
    <row r="15013" spans="1:6" x14ac:dyDescent="0.25">
      <c r="A15013" t="s">
        <v>13804</v>
      </c>
      <c r="B15013" t="s">
        <v>10</v>
      </c>
      <c r="C15013">
        <v>0.52709325672584895</v>
      </c>
      <c r="D15013">
        <v>0.19676684795680999</v>
      </c>
      <c r="E15013">
        <v>5.4723327837442874E-2</v>
      </c>
      <c r="F15013">
        <v>1</v>
      </c>
    </row>
    <row r="15014" spans="1:6" x14ac:dyDescent="0.25">
      <c r="A15014" t="s">
        <v>13037</v>
      </c>
      <c r="B15014" t="s">
        <v>10</v>
      </c>
      <c r="C15014">
        <v>0.51966504652342604</v>
      </c>
      <c r="D15014">
        <v>0.19282855603788401</v>
      </c>
      <c r="E15014">
        <v>5.4816625759981023E-2</v>
      </c>
      <c r="F15014">
        <v>1</v>
      </c>
    </row>
    <row r="15015" spans="1:6" x14ac:dyDescent="0.25">
      <c r="A15015" t="s">
        <v>9654</v>
      </c>
      <c r="B15015" t="s">
        <v>10</v>
      </c>
      <c r="C15015">
        <v>0.54258920120362997</v>
      </c>
      <c r="D15015">
        <v>0.20653365758532599</v>
      </c>
      <c r="E15015">
        <v>5.4840645404066093E-2</v>
      </c>
      <c r="F15015">
        <v>1</v>
      </c>
    </row>
    <row r="15016" spans="1:6" x14ac:dyDescent="0.25">
      <c r="A15016" t="s">
        <v>12840</v>
      </c>
      <c r="B15016" t="s">
        <v>10</v>
      </c>
      <c r="C15016">
        <v>0.452795415385285</v>
      </c>
      <c r="D15016">
        <v>0.15947877550834499</v>
      </c>
      <c r="E15016">
        <v>5.4876324359816715E-2</v>
      </c>
      <c r="F15016">
        <v>1</v>
      </c>
    </row>
    <row r="15017" spans="1:6" x14ac:dyDescent="0.25">
      <c r="A15017" t="s">
        <v>16643</v>
      </c>
      <c r="B15017" t="s">
        <v>10</v>
      </c>
      <c r="C15017">
        <v>0.49122878785004298</v>
      </c>
      <c r="D15017">
        <v>0.17799685538340401</v>
      </c>
      <c r="E15017">
        <v>5.4950510996574282E-2</v>
      </c>
      <c r="F15017">
        <v>1</v>
      </c>
    </row>
    <row r="15018" spans="1:6" x14ac:dyDescent="0.25">
      <c r="A15018" t="s">
        <v>14724</v>
      </c>
      <c r="B15018" t="s">
        <v>10</v>
      </c>
      <c r="C15018">
        <v>0.48145923616465702</v>
      </c>
      <c r="D15018">
        <v>0.17317067481336401</v>
      </c>
      <c r="E15018">
        <v>5.4971381703073884E-2</v>
      </c>
      <c r="F15018">
        <v>1</v>
      </c>
    </row>
    <row r="15019" spans="1:6" x14ac:dyDescent="0.25">
      <c r="A15019" t="s">
        <v>19538</v>
      </c>
      <c r="B15019" t="s">
        <v>7</v>
      </c>
      <c r="C15019">
        <v>0.58800588210341997</v>
      </c>
      <c r="D15019">
        <v>0.238454099920025</v>
      </c>
      <c r="E15019">
        <v>5.499188617339066E-2</v>
      </c>
      <c r="F15019">
        <v>1</v>
      </c>
    </row>
    <row r="15020" spans="1:6" x14ac:dyDescent="0.25">
      <c r="A15020" t="s">
        <v>7319</v>
      </c>
      <c r="B15020" t="s">
        <v>10</v>
      </c>
      <c r="C15020">
        <v>0.51415283824903601</v>
      </c>
      <c r="D15020">
        <v>0.19039795088377801</v>
      </c>
      <c r="E15020">
        <v>5.5007445963262555E-2</v>
      </c>
      <c r="F15020">
        <v>1</v>
      </c>
    </row>
    <row r="15021" spans="1:6" x14ac:dyDescent="0.25">
      <c r="A15021" t="s">
        <v>19682</v>
      </c>
      <c r="B15021" t="s">
        <v>10</v>
      </c>
      <c r="C15021">
        <v>0.44863243856239299</v>
      </c>
      <c r="D15021">
        <v>0.158206633687555</v>
      </c>
      <c r="E15021">
        <v>5.5073204901333106E-2</v>
      </c>
      <c r="F15021">
        <v>1</v>
      </c>
    </row>
    <row r="15022" spans="1:6" x14ac:dyDescent="0.25">
      <c r="A15022" t="s">
        <v>13487</v>
      </c>
      <c r="B15022" t="s">
        <v>10</v>
      </c>
      <c r="C15022">
        <v>0.47179639397564999</v>
      </c>
      <c r="D15022">
        <v>0.168859500491018</v>
      </c>
      <c r="E15022">
        <v>5.5089632381880339E-2</v>
      </c>
      <c r="F15022">
        <v>1</v>
      </c>
    </row>
    <row r="15023" spans="1:6" x14ac:dyDescent="0.25">
      <c r="A15023" t="s">
        <v>2779</v>
      </c>
      <c r="B15023" t="s">
        <v>10</v>
      </c>
      <c r="C15023">
        <v>0.29667749896457601</v>
      </c>
      <c r="D15023">
        <v>0.10446740954794501</v>
      </c>
      <c r="E15023">
        <v>5.5129059856696555E-2</v>
      </c>
      <c r="F15023">
        <v>1</v>
      </c>
    </row>
    <row r="15024" spans="1:6" x14ac:dyDescent="0.25">
      <c r="A15024" t="s">
        <v>4297</v>
      </c>
      <c r="B15024" t="s">
        <v>10</v>
      </c>
      <c r="C15024">
        <v>0.59239282256426395</v>
      </c>
      <c r="D15024">
        <v>0.24333433557298501</v>
      </c>
      <c r="E15024">
        <v>5.5331846161104828E-2</v>
      </c>
      <c r="F15024">
        <v>1</v>
      </c>
    </row>
    <row r="15025" spans="1:6" x14ac:dyDescent="0.25">
      <c r="A15025" t="s">
        <v>9794</v>
      </c>
      <c r="B15025" t="s">
        <v>8</v>
      </c>
      <c r="C15025">
        <v>0.602720504230291</v>
      </c>
      <c r="D15025">
        <v>0.251782310642504</v>
      </c>
      <c r="E15025">
        <v>5.5362910107080096E-2</v>
      </c>
      <c r="F15025">
        <v>1</v>
      </c>
    </row>
    <row r="15026" spans="1:6" x14ac:dyDescent="0.25">
      <c r="A15026" t="s">
        <v>13408</v>
      </c>
      <c r="B15026" t="s">
        <v>10</v>
      </c>
      <c r="C15026">
        <v>0.52737640484195103</v>
      </c>
      <c r="D15026">
        <v>0.199287688627479</v>
      </c>
      <c r="E15026">
        <v>5.5377924355287239E-2</v>
      </c>
      <c r="F15026">
        <v>1</v>
      </c>
    </row>
    <row r="15027" spans="1:6" x14ac:dyDescent="0.25">
      <c r="A15027" t="s">
        <v>316</v>
      </c>
      <c r="B15027" t="s">
        <v>10</v>
      </c>
      <c r="C15027">
        <v>0.56268738731497903</v>
      </c>
      <c r="D15027">
        <v>0.221757173254018</v>
      </c>
      <c r="E15027">
        <v>5.5380044117566536E-2</v>
      </c>
      <c r="F15027">
        <v>1</v>
      </c>
    </row>
    <row r="15028" spans="1:6" x14ac:dyDescent="0.25">
      <c r="A15028" t="s">
        <v>17879</v>
      </c>
      <c r="B15028" t="s">
        <v>10</v>
      </c>
      <c r="C15028">
        <v>0.53220176383958995</v>
      </c>
      <c r="D15028">
        <v>0.20227285681771801</v>
      </c>
      <c r="E15028">
        <v>5.5407327413329287E-2</v>
      </c>
      <c r="F15028">
        <v>1</v>
      </c>
    </row>
    <row r="15029" spans="1:6" x14ac:dyDescent="0.25">
      <c r="A15029" t="s">
        <v>18814</v>
      </c>
      <c r="B15029" t="s">
        <v>10</v>
      </c>
      <c r="C15029">
        <v>0.57110094808132295</v>
      </c>
      <c r="D15029">
        <v>0.22823626535580799</v>
      </c>
      <c r="E15029">
        <v>5.5526943418903053E-2</v>
      </c>
      <c r="F15029">
        <v>1</v>
      </c>
    </row>
    <row r="15030" spans="1:6" x14ac:dyDescent="0.25">
      <c r="A15030" t="s">
        <v>12278</v>
      </c>
      <c r="B15030" t="s">
        <v>10</v>
      </c>
      <c r="C15030">
        <v>0.51257023698363602</v>
      </c>
      <c r="D15030">
        <v>0.191344464506678</v>
      </c>
      <c r="E15030">
        <v>5.5537083171564451E-2</v>
      </c>
      <c r="F15030">
        <v>1</v>
      </c>
    </row>
    <row r="15031" spans="1:6" x14ac:dyDescent="0.25">
      <c r="A15031" t="s">
        <v>730</v>
      </c>
      <c r="B15031" t="s">
        <v>10</v>
      </c>
      <c r="C15031">
        <v>0.469042676220285</v>
      </c>
      <c r="D15031">
        <v>0.16899748576340401</v>
      </c>
      <c r="E15031">
        <v>5.5564284655241138E-2</v>
      </c>
      <c r="F15031">
        <v>1</v>
      </c>
    </row>
    <row r="15032" spans="1:6" x14ac:dyDescent="0.25">
      <c r="A15032" t="s">
        <v>9873</v>
      </c>
      <c r="B15032" t="s">
        <v>7</v>
      </c>
      <c r="C15032">
        <v>0.64626864946464402</v>
      </c>
      <c r="D15032">
        <v>0.29308532127672199</v>
      </c>
      <c r="E15032">
        <v>5.556514078497287E-2</v>
      </c>
      <c r="F15032">
        <v>1</v>
      </c>
    </row>
    <row r="15033" spans="1:6" x14ac:dyDescent="0.25">
      <c r="A15033" t="s">
        <v>6691</v>
      </c>
      <c r="B15033" t="s">
        <v>10</v>
      </c>
      <c r="C15033">
        <v>0.60030681792380602</v>
      </c>
      <c r="D15033">
        <v>0.25082733858039302</v>
      </c>
      <c r="E15033">
        <v>5.5590041379489329E-2</v>
      </c>
      <c r="F15033">
        <v>1</v>
      </c>
    </row>
    <row r="15034" spans="1:6" x14ac:dyDescent="0.25">
      <c r="A15034" t="s">
        <v>11249</v>
      </c>
      <c r="B15034" t="s">
        <v>10</v>
      </c>
      <c r="C15034">
        <v>0.55472128976588397</v>
      </c>
      <c r="D15034">
        <v>0.21726204583483499</v>
      </c>
      <c r="E15034">
        <v>5.5602825128700933E-2</v>
      </c>
      <c r="F15034">
        <v>1</v>
      </c>
    </row>
    <row r="15035" spans="1:6" x14ac:dyDescent="0.25">
      <c r="A15035" t="s">
        <v>1737</v>
      </c>
      <c r="B15035" t="s">
        <v>10</v>
      </c>
      <c r="C15035">
        <v>0.41149836745320401</v>
      </c>
      <c r="D15035">
        <v>0.144465491148036</v>
      </c>
      <c r="E15035">
        <v>5.5710499442726109E-2</v>
      </c>
      <c r="F15035">
        <v>1</v>
      </c>
    </row>
    <row r="15036" spans="1:6" x14ac:dyDescent="0.25">
      <c r="A15036" t="s">
        <v>18092</v>
      </c>
      <c r="B15036" t="s">
        <v>10</v>
      </c>
      <c r="C15036">
        <v>0.48932085235991302</v>
      </c>
      <c r="D15036">
        <v>0.17960430206827099</v>
      </c>
      <c r="E15036">
        <v>5.5750302635667777E-2</v>
      </c>
      <c r="F15036">
        <v>1</v>
      </c>
    </row>
    <row r="15037" spans="1:6" x14ac:dyDescent="0.25">
      <c r="A15037" t="s">
        <v>8725</v>
      </c>
      <c r="B15037" t="s">
        <v>10</v>
      </c>
      <c r="C15037">
        <v>0.57601992388385104</v>
      </c>
      <c r="D15037">
        <v>0.23307628301147301</v>
      </c>
      <c r="E15037">
        <v>5.5836335780395228E-2</v>
      </c>
      <c r="F15037">
        <v>1</v>
      </c>
    </row>
    <row r="15038" spans="1:6" x14ac:dyDescent="0.25">
      <c r="A15038" t="s">
        <v>12341</v>
      </c>
      <c r="B15038" t="s">
        <v>10</v>
      </c>
      <c r="C15038">
        <v>0.55191726989115397</v>
      </c>
      <c r="D15038">
        <v>0.217222344515412</v>
      </c>
      <c r="E15038">
        <v>5.6070738448321861E-2</v>
      </c>
      <c r="F15038">
        <v>1</v>
      </c>
    </row>
    <row r="15039" spans="1:6" x14ac:dyDescent="0.25">
      <c r="A15039" t="s">
        <v>12045</v>
      </c>
      <c r="B15039" t="s">
        <v>7</v>
      </c>
      <c r="C15039">
        <v>0.57730212576891804</v>
      </c>
      <c r="D15039">
        <v>0.23538167424716999</v>
      </c>
      <c r="E15039">
        <v>5.6161324450503869E-2</v>
      </c>
      <c r="F15039">
        <v>1</v>
      </c>
    </row>
    <row r="15040" spans="1:6" x14ac:dyDescent="0.25">
      <c r="A15040" t="s">
        <v>9702</v>
      </c>
      <c r="B15040" t="s">
        <v>10</v>
      </c>
      <c r="C15040">
        <v>0.54182339789036704</v>
      </c>
      <c r="D15040">
        <v>0.21107323190846999</v>
      </c>
      <c r="E15040">
        <v>5.6175503692789223E-2</v>
      </c>
      <c r="F15040">
        <v>1</v>
      </c>
    </row>
    <row r="15041" spans="1:6" x14ac:dyDescent="0.25">
      <c r="A15041" t="s">
        <v>15903</v>
      </c>
      <c r="B15041" t="s">
        <v>15904</v>
      </c>
      <c r="C15041">
        <v>0.64647614542835297</v>
      </c>
      <c r="D15041">
        <v>0.29665725439895102</v>
      </c>
      <c r="E15041">
        <v>5.6200973923222548E-2</v>
      </c>
      <c r="F15041">
        <v>1</v>
      </c>
    </row>
    <row r="15042" spans="1:6" x14ac:dyDescent="0.25">
      <c r="A15042" t="s">
        <v>16552</v>
      </c>
      <c r="B15042" t="s">
        <v>10</v>
      </c>
      <c r="C15042">
        <v>0.50913454980964801</v>
      </c>
      <c r="D15042">
        <v>0.19183734705436201</v>
      </c>
      <c r="E15042">
        <v>5.6240462165702013E-2</v>
      </c>
      <c r="F15042">
        <v>1</v>
      </c>
    </row>
    <row r="15043" spans="1:6" x14ac:dyDescent="0.25">
      <c r="A15043" t="s">
        <v>13558</v>
      </c>
      <c r="B15043" t="s">
        <v>10</v>
      </c>
      <c r="C15043">
        <v>0.368202018450413</v>
      </c>
      <c r="D15043">
        <v>0.129616631391165</v>
      </c>
      <c r="E15043">
        <v>5.624244961477276E-2</v>
      </c>
      <c r="F15043">
        <v>1</v>
      </c>
    </row>
    <row r="15044" spans="1:6" x14ac:dyDescent="0.25">
      <c r="A15044" t="s">
        <v>15219</v>
      </c>
      <c r="B15044" t="s">
        <v>10</v>
      </c>
      <c r="C15044">
        <v>0.55278673754284702</v>
      </c>
      <c r="D15044">
        <v>0.21870644492039401</v>
      </c>
      <c r="E15044">
        <v>5.6304308817114825E-2</v>
      </c>
      <c r="F15044">
        <v>1</v>
      </c>
    </row>
    <row r="15045" spans="1:6" x14ac:dyDescent="0.25">
      <c r="A15045" t="s">
        <v>4337</v>
      </c>
      <c r="B15045" t="s">
        <v>10</v>
      </c>
      <c r="C15045">
        <v>0.56278487462644999</v>
      </c>
      <c r="D15045">
        <v>0.225802617471141</v>
      </c>
      <c r="E15045">
        <v>5.6373335747619067E-2</v>
      </c>
      <c r="F15045">
        <v>1</v>
      </c>
    </row>
    <row r="15046" spans="1:6" x14ac:dyDescent="0.25">
      <c r="A15046" t="s">
        <v>16215</v>
      </c>
      <c r="B15046" t="s">
        <v>10</v>
      </c>
      <c r="C15046">
        <v>0.51910309354303397</v>
      </c>
      <c r="D15046">
        <v>0.198114329455188</v>
      </c>
      <c r="E15046">
        <v>5.6412338728645942E-2</v>
      </c>
      <c r="F15046">
        <v>1</v>
      </c>
    </row>
    <row r="15047" spans="1:6" x14ac:dyDescent="0.25">
      <c r="A15047" t="s">
        <v>3760</v>
      </c>
      <c r="B15047" t="s">
        <v>10</v>
      </c>
      <c r="C15047">
        <v>0.49935895832208899</v>
      </c>
      <c r="D15047">
        <v>0.18718574943715599</v>
      </c>
      <c r="E15047">
        <v>5.645281755989378E-2</v>
      </c>
      <c r="F15047">
        <v>1</v>
      </c>
    </row>
    <row r="15048" spans="1:6" x14ac:dyDescent="0.25">
      <c r="A15048" t="s">
        <v>5541</v>
      </c>
      <c r="B15048" t="s">
        <v>10</v>
      </c>
      <c r="C15048">
        <v>0.39999584386811399</v>
      </c>
      <c r="D15048">
        <v>0.14216331052293801</v>
      </c>
      <c r="E15048">
        <v>5.657311053233513E-2</v>
      </c>
      <c r="F15048">
        <v>1</v>
      </c>
    </row>
    <row r="15049" spans="1:6" x14ac:dyDescent="0.25">
      <c r="A15049" t="s">
        <v>18711</v>
      </c>
      <c r="B15049" t="s">
        <v>10</v>
      </c>
      <c r="C15049">
        <v>0.43474392982252702</v>
      </c>
      <c r="D15049">
        <v>0.15643980995194401</v>
      </c>
      <c r="E15049">
        <v>5.6594678312031597E-2</v>
      </c>
      <c r="F15049">
        <v>1</v>
      </c>
    </row>
    <row r="15050" spans="1:6" x14ac:dyDescent="0.25">
      <c r="A15050" t="s">
        <v>13079</v>
      </c>
      <c r="B15050" t="s">
        <v>10</v>
      </c>
      <c r="C15050">
        <v>0.32972047619667999</v>
      </c>
      <c r="D15050">
        <v>0.11752299362868</v>
      </c>
      <c r="E15050">
        <v>5.6628934161932015E-2</v>
      </c>
      <c r="F15050">
        <v>1</v>
      </c>
    </row>
    <row r="15051" spans="1:6" x14ac:dyDescent="0.25">
      <c r="A15051" t="s">
        <v>16177</v>
      </c>
      <c r="B15051" t="s">
        <v>7</v>
      </c>
      <c r="C15051">
        <v>0.49835025023797003</v>
      </c>
      <c r="D15051">
        <v>0.18730132918005099</v>
      </c>
      <c r="E15051">
        <v>5.6652156341286238E-2</v>
      </c>
      <c r="F15051">
        <v>1</v>
      </c>
    </row>
    <row r="15052" spans="1:6" x14ac:dyDescent="0.25">
      <c r="A15052" t="s">
        <v>17637</v>
      </c>
      <c r="B15052" t="s">
        <v>10</v>
      </c>
      <c r="C15052">
        <v>0.55947488649712596</v>
      </c>
      <c r="D15052">
        <v>0.22484503284332399</v>
      </c>
      <c r="E15052">
        <v>5.6710279984769692E-2</v>
      </c>
      <c r="F15052">
        <v>1</v>
      </c>
    </row>
    <row r="15053" spans="1:6" x14ac:dyDescent="0.25">
      <c r="A15053" t="s">
        <v>16826</v>
      </c>
      <c r="B15053" t="s">
        <v>10</v>
      </c>
      <c r="C15053">
        <v>0.46913136685102402</v>
      </c>
      <c r="D15053">
        <v>0.172565895262591</v>
      </c>
      <c r="E15053">
        <v>5.6723363799776293E-2</v>
      </c>
      <c r="F15053">
        <v>1</v>
      </c>
    </row>
    <row r="15054" spans="1:6" x14ac:dyDescent="0.25">
      <c r="A15054" t="s">
        <v>17755</v>
      </c>
      <c r="B15054" t="s">
        <v>10</v>
      </c>
      <c r="C15054">
        <v>0.474558999682614</v>
      </c>
      <c r="D15054">
        <v>0.17525761748108201</v>
      </c>
      <c r="E15054">
        <v>5.673260586632483E-2</v>
      </c>
      <c r="F15054">
        <v>1</v>
      </c>
    </row>
    <row r="15055" spans="1:6" x14ac:dyDescent="0.25">
      <c r="A15055" t="s">
        <v>19556</v>
      </c>
      <c r="B15055" t="s">
        <v>19557</v>
      </c>
      <c r="C15055">
        <v>0.39267594803202699</v>
      </c>
      <c r="D15055">
        <v>0.13976418491235201</v>
      </c>
      <c r="E15055">
        <v>5.6739465034025639E-2</v>
      </c>
      <c r="F15055">
        <v>1</v>
      </c>
    </row>
    <row r="15056" spans="1:6" x14ac:dyDescent="0.25">
      <c r="A15056" t="s">
        <v>6616</v>
      </c>
      <c r="B15056" t="s">
        <v>10</v>
      </c>
      <c r="C15056">
        <v>0.61607313404417396</v>
      </c>
      <c r="D15056">
        <v>0.26980930247825502</v>
      </c>
      <c r="E15056">
        <v>5.6759170407712722E-2</v>
      </c>
      <c r="F15056">
        <v>1</v>
      </c>
    </row>
    <row r="15057" spans="1:6" x14ac:dyDescent="0.25">
      <c r="A15057" t="s">
        <v>15160</v>
      </c>
      <c r="B15057" t="s">
        <v>10</v>
      </c>
      <c r="C15057">
        <v>0.35859351552593799</v>
      </c>
      <c r="D15057">
        <v>0.12744405378144499</v>
      </c>
      <c r="E15057">
        <v>5.6763271620929957E-2</v>
      </c>
      <c r="F15057">
        <v>1</v>
      </c>
    </row>
    <row r="15058" spans="1:6" x14ac:dyDescent="0.25">
      <c r="A15058" t="s">
        <v>8627</v>
      </c>
      <c r="B15058" t="s">
        <v>10</v>
      </c>
      <c r="C15058">
        <v>0.58730934691640801</v>
      </c>
      <c r="D15058">
        <v>0.246039698201648</v>
      </c>
      <c r="E15058">
        <v>5.6867915065376196E-2</v>
      </c>
      <c r="F15058">
        <v>1</v>
      </c>
    </row>
    <row r="15059" spans="1:6" x14ac:dyDescent="0.25">
      <c r="A15059" t="s">
        <v>12727</v>
      </c>
      <c r="B15059" t="s">
        <v>10</v>
      </c>
      <c r="C15059">
        <v>0.62096063351852804</v>
      </c>
      <c r="D15059">
        <v>0.27483191596254503</v>
      </c>
      <c r="E15059">
        <v>5.6872598542913738E-2</v>
      </c>
      <c r="F15059">
        <v>1</v>
      </c>
    </row>
    <row r="15060" spans="1:6" x14ac:dyDescent="0.25">
      <c r="A15060" t="s">
        <v>18222</v>
      </c>
      <c r="B15060" t="s">
        <v>10</v>
      </c>
      <c r="C15060">
        <v>0.38583341199947901</v>
      </c>
      <c r="D15060">
        <v>0.137546167723373</v>
      </c>
      <c r="E15060">
        <v>5.6889117869481434E-2</v>
      </c>
      <c r="F15060">
        <v>1</v>
      </c>
    </row>
    <row r="15061" spans="1:6" x14ac:dyDescent="0.25">
      <c r="A15061" t="s">
        <v>5833</v>
      </c>
      <c r="B15061" t="s">
        <v>10</v>
      </c>
      <c r="C15061">
        <v>0.58920083015384805</v>
      </c>
      <c r="D15061">
        <v>0.24764529290423801</v>
      </c>
      <c r="E15061">
        <v>5.6893199962815895E-2</v>
      </c>
      <c r="F15061">
        <v>1</v>
      </c>
    </row>
    <row r="15062" spans="1:6" x14ac:dyDescent="0.25">
      <c r="A15062" t="s">
        <v>4908</v>
      </c>
      <c r="B15062" t="s">
        <v>10</v>
      </c>
      <c r="C15062">
        <v>0.51108305286455002</v>
      </c>
      <c r="D15062">
        <v>0.19516990015857499</v>
      </c>
      <c r="E15062">
        <v>5.6893688683139508E-2</v>
      </c>
      <c r="F15062">
        <v>1</v>
      </c>
    </row>
    <row r="15063" spans="1:6" x14ac:dyDescent="0.25">
      <c r="A15063" t="s">
        <v>118</v>
      </c>
      <c r="B15063" t="s">
        <v>10</v>
      </c>
      <c r="C15063">
        <v>0.43729698467992401</v>
      </c>
      <c r="D15063">
        <v>0.15844400410355899</v>
      </c>
      <c r="E15063">
        <v>5.6916812443085101E-2</v>
      </c>
      <c r="F15063">
        <v>1</v>
      </c>
    </row>
    <row r="15064" spans="1:6" x14ac:dyDescent="0.25">
      <c r="A15064" t="s">
        <v>4765</v>
      </c>
      <c r="B15064" t="s">
        <v>10</v>
      </c>
      <c r="C15064">
        <v>0.49706800876721102</v>
      </c>
      <c r="D15064">
        <v>0.18749651314805299</v>
      </c>
      <c r="E15064">
        <v>5.6920976527815186E-2</v>
      </c>
      <c r="F15064">
        <v>1</v>
      </c>
    </row>
    <row r="15065" spans="1:6" x14ac:dyDescent="0.25">
      <c r="A15065" t="s">
        <v>11417</v>
      </c>
      <c r="B15065" t="s">
        <v>10</v>
      </c>
      <c r="C15065">
        <v>0.73762160921220898</v>
      </c>
      <c r="D15065">
        <v>0.43072774279597298</v>
      </c>
      <c r="E15065">
        <v>5.6927721691904208E-2</v>
      </c>
      <c r="F15065">
        <v>1</v>
      </c>
    </row>
    <row r="15066" spans="1:6" x14ac:dyDescent="0.25">
      <c r="A15066" t="s">
        <v>10218</v>
      </c>
      <c r="B15066" t="s">
        <v>10219</v>
      </c>
      <c r="C15066">
        <v>0.62014487969546706</v>
      </c>
      <c r="D15066">
        <v>0.27443428035149797</v>
      </c>
      <c r="E15066">
        <v>5.6946989687788899E-2</v>
      </c>
      <c r="F15066">
        <v>1</v>
      </c>
    </row>
    <row r="15067" spans="1:6" x14ac:dyDescent="0.25">
      <c r="A15067" t="s">
        <v>12470</v>
      </c>
      <c r="B15067" t="s">
        <v>10</v>
      </c>
      <c r="C15067">
        <v>0.43797925405831001</v>
      </c>
      <c r="D15067">
        <v>0.15884917799564999</v>
      </c>
      <c r="E15067">
        <v>5.6954810509743006E-2</v>
      </c>
      <c r="F15067">
        <v>1</v>
      </c>
    </row>
    <row r="15068" spans="1:6" x14ac:dyDescent="0.25">
      <c r="A15068" t="s">
        <v>3946</v>
      </c>
      <c r="B15068" t="s">
        <v>10</v>
      </c>
      <c r="C15068">
        <v>0.55762931062996901</v>
      </c>
      <c r="D15068">
        <v>0.22483010172369799</v>
      </c>
      <c r="E15068">
        <v>5.7029146020550946E-2</v>
      </c>
      <c r="F15068">
        <v>1</v>
      </c>
    </row>
    <row r="15069" spans="1:6" x14ac:dyDescent="0.25">
      <c r="A15069" t="s">
        <v>11546</v>
      </c>
      <c r="B15069" t="s">
        <v>10</v>
      </c>
      <c r="C15069">
        <v>0.58512272663865506</v>
      </c>
      <c r="D15069">
        <v>0.24512978409290501</v>
      </c>
      <c r="E15069">
        <v>5.7054700778645405E-2</v>
      </c>
      <c r="F15069">
        <v>1</v>
      </c>
    </row>
    <row r="15070" spans="1:6" x14ac:dyDescent="0.25">
      <c r="A15070" t="s">
        <v>1418</v>
      </c>
      <c r="B15070" t="s">
        <v>10</v>
      </c>
      <c r="C15070">
        <v>0.52078989333791803</v>
      </c>
      <c r="D15070">
        <v>0.201751497699835</v>
      </c>
      <c r="E15070">
        <v>5.7163755387205459E-2</v>
      </c>
      <c r="F15070">
        <v>1</v>
      </c>
    </row>
    <row r="15071" spans="1:6" x14ac:dyDescent="0.25">
      <c r="A15071" t="s">
        <v>17204</v>
      </c>
      <c r="B15071" t="s">
        <v>10</v>
      </c>
      <c r="C15071">
        <v>0.47733046632346299</v>
      </c>
      <c r="D15071">
        <v>0.177991717568112</v>
      </c>
      <c r="E15071">
        <v>5.7167530297989745E-2</v>
      </c>
      <c r="F15071">
        <v>1</v>
      </c>
    </row>
    <row r="15072" spans="1:6" x14ac:dyDescent="0.25">
      <c r="A15072" t="s">
        <v>16651</v>
      </c>
      <c r="B15072" t="s">
        <v>10</v>
      </c>
      <c r="C15072">
        <v>0.364217341303821</v>
      </c>
      <c r="D15072">
        <v>0.130399537258545</v>
      </c>
      <c r="E15072">
        <v>5.7198372200940484E-2</v>
      </c>
      <c r="F15072">
        <v>1</v>
      </c>
    </row>
    <row r="15073" spans="1:6" x14ac:dyDescent="0.25">
      <c r="A15073" t="s">
        <v>8561</v>
      </c>
      <c r="B15073" t="s">
        <v>10</v>
      </c>
      <c r="C15073">
        <v>0.51229121821060997</v>
      </c>
      <c r="D15073">
        <v>0.196972643257496</v>
      </c>
      <c r="E15073">
        <v>5.7217221825487996E-2</v>
      </c>
      <c r="F15073">
        <v>1</v>
      </c>
    </row>
    <row r="15074" spans="1:6" x14ac:dyDescent="0.25">
      <c r="A15074" t="s">
        <v>20391</v>
      </c>
      <c r="B15074" t="s">
        <v>20392</v>
      </c>
      <c r="C15074">
        <v>0.59849942688858004</v>
      </c>
      <c r="D15074">
        <v>0.25681817151245101</v>
      </c>
      <c r="E15074">
        <v>5.7254082947056119E-2</v>
      </c>
      <c r="F15074">
        <v>1</v>
      </c>
    </row>
    <row r="15075" spans="1:6" x14ac:dyDescent="0.25">
      <c r="A15075" t="s">
        <v>2857</v>
      </c>
      <c r="B15075" t="s">
        <v>10</v>
      </c>
      <c r="C15075">
        <v>0.58671262085922204</v>
      </c>
      <c r="D15075">
        <v>0.24747406785785001</v>
      </c>
      <c r="E15075">
        <v>5.7308700729659719E-2</v>
      </c>
      <c r="F15075">
        <v>1</v>
      </c>
    </row>
    <row r="15076" spans="1:6" x14ac:dyDescent="0.25">
      <c r="A15076" t="s">
        <v>8296</v>
      </c>
      <c r="B15076" t="s">
        <v>10</v>
      </c>
      <c r="C15076">
        <v>0.39684875254018198</v>
      </c>
      <c r="D15076">
        <v>0.142885508356873</v>
      </c>
      <c r="E15076">
        <v>5.7350668133821413E-2</v>
      </c>
      <c r="F15076">
        <v>1</v>
      </c>
    </row>
    <row r="15077" spans="1:6" x14ac:dyDescent="0.25">
      <c r="A15077" t="s">
        <v>15917</v>
      </c>
      <c r="B15077" t="s">
        <v>8</v>
      </c>
      <c r="C15077">
        <v>0.53857476288750505</v>
      </c>
      <c r="D15077">
        <v>0.213414448610798</v>
      </c>
      <c r="E15077">
        <v>5.7355986953123293E-2</v>
      </c>
      <c r="F15077">
        <v>1</v>
      </c>
    </row>
    <row r="15078" spans="1:6" x14ac:dyDescent="0.25">
      <c r="A15078" t="s">
        <v>18798</v>
      </c>
      <c r="B15078" t="s">
        <v>8</v>
      </c>
      <c r="C15078">
        <v>0.39195644143944702</v>
      </c>
      <c r="D15078">
        <v>0.14102834639021</v>
      </c>
      <c r="E15078">
        <v>5.7364999584367644E-2</v>
      </c>
      <c r="F15078">
        <v>1</v>
      </c>
    </row>
    <row r="15079" spans="1:6" x14ac:dyDescent="0.25">
      <c r="A15079" t="s">
        <v>2616</v>
      </c>
      <c r="B15079" t="s">
        <v>10</v>
      </c>
      <c r="C15079">
        <v>0.55433411462938997</v>
      </c>
      <c r="D15079">
        <v>0.22406101086875899</v>
      </c>
      <c r="E15079">
        <v>5.7410792836536113E-2</v>
      </c>
      <c r="F15079">
        <v>1</v>
      </c>
    </row>
    <row r="15080" spans="1:6" x14ac:dyDescent="0.25">
      <c r="A15080" t="s">
        <v>6203</v>
      </c>
      <c r="B15080" t="s">
        <v>10</v>
      </c>
      <c r="C15080">
        <v>0.49396132630475098</v>
      </c>
      <c r="D15080">
        <v>0.18753113268730501</v>
      </c>
      <c r="E15080">
        <v>5.7442108401661793E-2</v>
      </c>
      <c r="F15080">
        <v>1</v>
      </c>
    </row>
    <row r="15081" spans="1:6" x14ac:dyDescent="0.25">
      <c r="A15081" t="s">
        <v>6785</v>
      </c>
      <c r="B15081" t="s">
        <v>10</v>
      </c>
      <c r="C15081">
        <v>0.576315697207199</v>
      </c>
      <c r="D15081">
        <v>0.24007220028899501</v>
      </c>
      <c r="E15081">
        <v>5.7458772698208253E-2</v>
      </c>
      <c r="F15081">
        <v>1</v>
      </c>
    </row>
    <row r="15082" spans="1:6" x14ac:dyDescent="0.25">
      <c r="A15082" t="s">
        <v>19546</v>
      </c>
      <c r="B15082" t="s">
        <v>19547</v>
      </c>
      <c r="C15082">
        <v>0.57149372935706699</v>
      </c>
      <c r="D15082">
        <v>0.23653887003999199</v>
      </c>
      <c r="E15082">
        <v>5.7476232433371806E-2</v>
      </c>
      <c r="F15082">
        <v>1</v>
      </c>
    </row>
    <row r="15083" spans="1:6" x14ac:dyDescent="0.25">
      <c r="A15083" t="s">
        <v>2247</v>
      </c>
      <c r="B15083" t="s">
        <v>10</v>
      </c>
      <c r="C15083">
        <v>0.57523154529970999</v>
      </c>
      <c r="D15083">
        <v>0.23937740917360401</v>
      </c>
      <c r="E15083">
        <v>5.7488233599877335E-2</v>
      </c>
      <c r="F15083">
        <v>1</v>
      </c>
    </row>
    <row r="15084" spans="1:6" x14ac:dyDescent="0.25">
      <c r="A15084" t="s">
        <v>441</v>
      </c>
      <c r="B15084" t="s">
        <v>10</v>
      </c>
      <c r="C15084">
        <v>0.502391577631631</v>
      </c>
      <c r="D15084">
        <v>0.192356221105876</v>
      </c>
      <c r="E15084">
        <v>5.7506363817207064E-2</v>
      </c>
      <c r="F15084">
        <v>1</v>
      </c>
    </row>
    <row r="15085" spans="1:6" x14ac:dyDescent="0.25">
      <c r="A15085" t="s">
        <v>2849</v>
      </c>
      <c r="B15085" t="s">
        <v>10</v>
      </c>
      <c r="C15085">
        <v>0.56288237013113196</v>
      </c>
      <c r="D15085">
        <v>0.230529322356157</v>
      </c>
      <c r="E15085">
        <v>5.7536050832064645E-2</v>
      </c>
      <c r="F15085">
        <v>1</v>
      </c>
    </row>
    <row r="15086" spans="1:6" x14ac:dyDescent="0.25">
      <c r="A15086" t="s">
        <v>9234</v>
      </c>
      <c r="B15086" t="s">
        <v>10</v>
      </c>
      <c r="C15086">
        <v>0.46417900233521497</v>
      </c>
      <c r="D15086">
        <v>0.17291014144741099</v>
      </c>
      <c r="E15086">
        <v>5.7633458939214482E-2</v>
      </c>
      <c r="F15086">
        <v>1</v>
      </c>
    </row>
    <row r="15087" spans="1:6" x14ac:dyDescent="0.25">
      <c r="A15087" t="s">
        <v>15549</v>
      </c>
      <c r="B15087" t="s">
        <v>10</v>
      </c>
      <c r="C15087">
        <v>0.50894918133471601</v>
      </c>
      <c r="D15087">
        <v>0.19663598939479299</v>
      </c>
      <c r="E15087">
        <v>5.7678365614274793E-2</v>
      </c>
      <c r="F15087">
        <v>1</v>
      </c>
    </row>
    <row r="15088" spans="1:6" x14ac:dyDescent="0.25">
      <c r="A15088" t="s">
        <v>15286</v>
      </c>
      <c r="B15088" t="s">
        <v>10</v>
      </c>
      <c r="C15088">
        <v>0.450711205473945</v>
      </c>
      <c r="D15088">
        <v>0.16670371189512301</v>
      </c>
      <c r="E15088">
        <v>5.7696428826071983E-2</v>
      </c>
      <c r="F15088">
        <v>1</v>
      </c>
    </row>
    <row r="15089" spans="1:6" x14ac:dyDescent="0.25">
      <c r="A15089" t="s">
        <v>9876</v>
      </c>
      <c r="B15089" t="s">
        <v>10</v>
      </c>
      <c r="C15089">
        <v>0.47197435874950799</v>
      </c>
      <c r="D15089">
        <v>0.177140776158072</v>
      </c>
      <c r="E15089">
        <v>5.7762346814448577E-2</v>
      </c>
      <c r="F15089">
        <v>1</v>
      </c>
    </row>
    <row r="15090" spans="1:6" x14ac:dyDescent="0.25">
      <c r="A15090" t="s">
        <v>3250</v>
      </c>
      <c r="B15090" t="s">
        <v>10</v>
      </c>
      <c r="C15090">
        <v>0.57977166993306595</v>
      </c>
      <c r="D15090">
        <v>0.24461216231089999</v>
      </c>
      <c r="E15090">
        <v>5.7910219565112817E-2</v>
      </c>
      <c r="F15090">
        <v>1</v>
      </c>
    </row>
    <row r="15091" spans="1:6" x14ac:dyDescent="0.25">
      <c r="A15091" t="s">
        <v>18758</v>
      </c>
      <c r="B15091" t="s">
        <v>10</v>
      </c>
      <c r="C15091">
        <v>0.55607744309118201</v>
      </c>
      <c r="D15091">
        <v>0.22735181989954301</v>
      </c>
      <c r="E15091">
        <v>5.7943958245394382E-2</v>
      </c>
      <c r="F15091">
        <v>1</v>
      </c>
    </row>
    <row r="15092" spans="1:6" x14ac:dyDescent="0.25">
      <c r="A15092" t="s">
        <v>18263</v>
      </c>
      <c r="B15092" t="s">
        <v>10</v>
      </c>
      <c r="C15092">
        <v>0.41010122093347301</v>
      </c>
      <c r="D15092">
        <v>0.14969230203466399</v>
      </c>
      <c r="E15092">
        <v>5.7947228030007999E-2</v>
      </c>
      <c r="F15092">
        <v>1</v>
      </c>
    </row>
    <row r="15093" spans="1:6" x14ac:dyDescent="0.25">
      <c r="A15093" t="s">
        <v>13698</v>
      </c>
      <c r="B15093" t="s">
        <v>10</v>
      </c>
      <c r="C15093">
        <v>0.53115911203760702</v>
      </c>
      <c r="D15093">
        <v>0.21153679434102199</v>
      </c>
      <c r="E15093">
        <v>5.8125099621712611E-2</v>
      </c>
      <c r="F15093">
        <v>1</v>
      </c>
    </row>
    <row r="15094" spans="1:6" x14ac:dyDescent="0.25">
      <c r="A15094" t="s">
        <v>7494</v>
      </c>
      <c r="B15094" t="s">
        <v>10</v>
      </c>
      <c r="C15094">
        <v>0.462593373275553</v>
      </c>
      <c r="D15094">
        <v>0.173694676425037</v>
      </c>
      <c r="E15094">
        <v>5.8153080643574918E-2</v>
      </c>
      <c r="F15094">
        <v>1</v>
      </c>
    </row>
    <row r="15095" spans="1:6" x14ac:dyDescent="0.25">
      <c r="A15095" t="s">
        <v>19850</v>
      </c>
      <c r="B15095" t="s">
        <v>10</v>
      </c>
      <c r="C15095">
        <v>0.44397516918486701</v>
      </c>
      <c r="D15095">
        <v>0.16497594220852199</v>
      </c>
      <c r="E15095">
        <v>5.8177333797043797E-2</v>
      </c>
      <c r="F15095">
        <v>1</v>
      </c>
    </row>
    <row r="15096" spans="1:6" x14ac:dyDescent="0.25">
      <c r="A15096" t="s">
        <v>4894</v>
      </c>
      <c r="B15096" t="s">
        <v>10</v>
      </c>
      <c r="C15096">
        <v>0.484613665115044</v>
      </c>
      <c r="D15096">
        <v>0.18494769422090801</v>
      </c>
      <c r="E15096">
        <v>5.8185347979346193E-2</v>
      </c>
      <c r="F15096">
        <v>1</v>
      </c>
    </row>
    <row r="15097" spans="1:6" x14ac:dyDescent="0.25">
      <c r="A15097" t="s">
        <v>6589</v>
      </c>
      <c r="B15097" t="s">
        <v>10</v>
      </c>
      <c r="C15097">
        <v>0.57799309856061099</v>
      </c>
      <c r="D15097">
        <v>0.24452454138392299</v>
      </c>
      <c r="E15097">
        <v>5.8215754132173385E-2</v>
      </c>
      <c r="F15097">
        <v>1</v>
      </c>
    </row>
    <row r="15098" spans="1:6" x14ac:dyDescent="0.25">
      <c r="A15098" t="s">
        <v>10878</v>
      </c>
      <c r="B15098" t="s">
        <v>10</v>
      </c>
      <c r="C15098">
        <v>0.51415283824903601</v>
      </c>
      <c r="D15098">
        <v>0.20155319146333001</v>
      </c>
      <c r="E15098">
        <v>5.8230281558596581E-2</v>
      </c>
      <c r="F15098">
        <v>1</v>
      </c>
    </row>
    <row r="15099" spans="1:6" x14ac:dyDescent="0.25">
      <c r="A15099" t="s">
        <v>18488</v>
      </c>
      <c r="B15099" t="s">
        <v>10</v>
      </c>
      <c r="C15099">
        <v>0.616479780162423</v>
      </c>
      <c r="D15099">
        <v>0.277250799670056</v>
      </c>
      <c r="E15099">
        <v>5.8245170493116102E-2</v>
      </c>
      <c r="F15099">
        <v>1</v>
      </c>
    </row>
    <row r="15100" spans="1:6" x14ac:dyDescent="0.25">
      <c r="A15100" t="s">
        <v>1040</v>
      </c>
      <c r="B15100" t="s">
        <v>10</v>
      </c>
      <c r="C15100">
        <v>0.406416527750663</v>
      </c>
      <c r="D15100">
        <v>0.14901034380470901</v>
      </c>
      <c r="E15100">
        <v>5.8267311920112898E-2</v>
      </c>
      <c r="F15100">
        <v>1</v>
      </c>
    </row>
    <row r="15101" spans="1:6" x14ac:dyDescent="0.25">
      <c r="A15101" t="s">
        <v>9049</v>
      </c>
      <c r="B15101" t="s">
        <v>10</v>
      </c>
      <c r="C15101">
        <v>0.47912319894133398</v>
      </c>
      <c r="D15101">
        <v>0.18240926983710601</v>
      </c>
      <c r="E15101">
        <v>5.8289392973259933E-2</v>
      </c>
      <c r="F15101">
        <v>1</v>
      </c>
    </row>
    <row r="15102" spans="1:6" x14ac:dyDescent="0.25">
      <c r="A15102" t="s">
        <v>17730</v>
      </c>
      <c r="B15102" t="s">
        <v>10</v>
      </c>
      <c r="C15102">
        <v>0.47064052552480501</v>
      </c>
      <c r="D15102">
        <v>0.178167598097694</v>
      </c>
      <c r="E15102">
        <v>5.8316157630329428E-2</v>
      </c>
      <c r="F15102">
        <v>1</v>
      </c>
    </row>
    <row r="15103" spans="1:6" x14ac:dyDescent="0.25">
      <c r="A15103" t="s">
        <v>9189</v>
      </c>
      <c r="B15103" t="s">
        <v>10</v>
      </c>
      <c r="C15103">
        <v>0.48272394619721898</v>
      </c>
      <c r="D15103">
        <v>0.184489244311491</v>
      </c>
      <c r="E15103">
        <v>5.8354161404154635E-2</v>
      </c>
      <c r="F15103">
        <v>1</v>
      </c>
    </row>
    <row r="15104" spans="1:6" x14ac:dyDescent="0.25">
      <c r="A15104" t="s">
        <v>17538</v>
      </c>
      <c r="B15104" t="s">
        <v>10</v>
      </c>
      <c r="C15104">
        <v>0.44517994966192198</v>
      </c>
      <c r="D15104">
        <v>0.16603275163826001</v>
      </c>
      <c r="E15104">
        <v>5.8354602093597281E-2</v>
      </c>
      <c r="F15104">
        <v>1</v>
      </c>
    </row>
    <row r="15105" spans="1:6" x14ac:dyDescent="0.25">
      <c r="A15105" t="s">
        <v>11930</v>
      </c>
      <c r="B15105" t="s">
        <v>10</v>
      </c>
      <c r="C15105">
        <v>0.54508178168813803</v>
      </c>
      <c r="D15105">
        <v>0.22165743774683999</v>
      </c>
      <c r="E15105">
        <v>5.8415231682710934E-2</v>
      </c>
      <c r="F15105">
        <v>1</v>
      </c>
    </row>
    <row r="15106" spans="1:6" x14ac:dyDescent="0.25">
      <c r="A15106" t="s">
        <v>258</v>
      </c>
      <c r="B15106" t="s">
        <v>10</v>
      </c>
      <c r="C15106">
        <v>0.50368107976204801</v>
      </c>
      <c r="D15106">
        <v>0.1962942705454</v>
      </c>
      <c r="E15106">
        <v>5.8465141900661668E-2</v>
      </c>
      <c r="F15106">
        <v>1</v>
      </c>
    </row>
    <row r="15107" spans="1:6" x14ac:dyDescent="0.25">
      <c r="A15107" t="s">
        <v>14114</v>
      </c>
      <c r="B15107" t="s">
        <v>10</v>
      </c>
      <c r="C15107">
        <v>0.57404993463422005</v>
      </c>
      <c r="D15107">
        <v>0.242610026837659</v>
      </c>
      <c r="E15107">
        <v>5.8481226587024829E-2</v>
      </c>
      <c r="F15107">
        <v>1</v>
      </c>
    </row>
    <row r="15108" spans="1:6" x14ac:dyDescent="0.25">
      <c r="A15108" t="s">
        <v>137</v>
      </c>
      <c r="B15108" t="s">
        <v>7</v>
      </c>
      <c r="C15108">
        <v>0.47616716130133402</v>
      </c>
      <c r="D15108">
        <v>0.18151211939817699</v>
      </c>
      <c r="E15108">
        <v>5.8490566795213368E-2</v>
      </c>
      <c r="F15108">
        <v>1</v>
      </c>
    </row>
    <row r="15109" spans="1:6" x14ac:dyDescent="0.25">
      <c r="A15109" t="s">
        <v>18118</v>
      </c>
      <c r="B15109" t="s">
        <v>10</v>
      </c>
      <c r="C15109">
        <v>0.57464059626698205</v>
      </c>
      <c r="D15109">
        <v>0.24318642664533099</v>
      </c>
      <c r="E15109">
        <v>5.8511553052221277E-2</v>
      </c>
      <c r="F15109">
        <v>1</v>
      </c>
    </row>
    <row r="15110" spans="1:6" x14ac:dyDescent="0.25">
      <c r="A15110" t="s">
        <v>6427</v>
      </c>
      <c r="B15110" t="s">
        <v>6428</v>
      </c>
      <c r="C15110">
        <v>0.63459022602747595</v>
      </c>
      <c r="D15110">
        <v>0.29626574570971798</v>
      </c>
      <c r="E15110">
        <v>5.8514446411593021E-2</v>
      </c>
      <c r="F15110">
        <v>1</v>
      </c>
    </row>
    <row r="15111" spans="1:6" x14ac:dyDescent="0.25">
      <c r="A15111" t="s">
        <v>8852</v>
      </c>
      <c r="B15111" t="s">
        <v>10</v>
      </c>
      <c r="C15111">
        <v>0.51611131919934705</v>
      </c>
      <c r="D15111">
        <v>0.20383284092680301</v>
      </c>
      <c r="E15111">
        <v>5.8552332116072629E-2</v>
      </c>
      <c r="F15111">
        <v>1</v>
      </c>
    </row>
    <row r="15112" spans="1:6" x14ac:dyDescent="0.25">
      <c r="A15112" t="s">
        <v>9316</v>
      </c>
      <c r="B15112" t="s">
        <v>10</v>
      </c>
      <c r="C15112">
        <v>0.53762114445370002</v>
      </c>
      <c r="D15112">
        <v>0.217272554897502</v>
      </c>
      <c r="E15112">
        <v>5.8560093988983535E-2</v>
      </c>
      <c r="F15112">
        <v>1</v>
      </c>
    </row>
    <row r="15113" spans="1:6" x14ac:dyDescent="0.25">
      <c r="A15113" t="s">
        <v>20092</v>
      </c>
      <c r="B15113" t="s">
        <v>10</v>
      </c>
      <c r="C15113">
        <v>0.63099121012175596</v>
      </c>
      <c r="D15113">
        <v>0.29284174801127999</v>
      </c>
      <c r="E15113">
        <v>5.8561523623151021E-2</v>
      </c>
      <c r="F15113">
        <v>1</v>
      </c>
    </row>
    <row r="15114" spans="1:6" x14ac:dyDescent="0.25">
      <c r="A15114" t="s">
        <v>6692</v>
      </c>
      <c r="B15114" t="s">
        <v>10</v>
      </c>
      <c r="C15114">
        <v>0.30545522635554201</v>
      </c>
      <c r="D15114">
        <v>0.113830638357954</v>
      </c>
      <c r="E15114">
        <v>5.8628747995023538E-2</v>
      </c>
      <c r="F15114">
        <v>1</v>
      </c>
    </row>
    <row r="15115" spans="1:6" x14ac:dyDescent="0.25">
      <c r="A15115" t="s">
        <v>15374</v>
      </c>
      <c r="B15115" t="s">
        <v>10</v>
      </c>
      <c r="C15115">
        <v>0.50036874819821298</v>
      </c>
      <c r="D15115">
        <v>0.19500434956173299</v>
      </c>
      <c r="E15115">
        <v>5.8639723459881672E-2</v>
      </c>
      <c r="F15115">
        <v>1</v>
      </c>
    </row>
    <row r="15116" spans="1:6" x14ac:dyDescent="0.25">
      <c r="A15116" t="s">
        <v>4647</v>
      </c>
      <c r="B15116" t="s">
        <v>4648</v>
      </c>
      <c r="C15116">
        <v>0.43994355556243298</v>
      </c>
      <c r="D15116">
        <v>0.16448267014023199</v>
      </c>
      <c r="E15116">
        <v>5.8655020134395303E-2</v>
      </c>
      <c r="F15116">
        <v>1</v>
      </c>
    </row>
    <row r="15117" spans="1:6" x14ac:dyDescent="0.25">
      <c r="A15117" t="s">
        <v>4717</v>
      </c>
      <c r="B15117" t="s">
        <v>10</v>
      </c>
      <c r="C15117">
        <v>0.62055269826607695</v>
      </c>
      <c r="D15117">
        <v>0.28328034817926301</v>
      </c>
      <c r="E15117">
        <v>5.8701730982885489E-2</v>
      </c>
      <c r="F15117">
        <v>1</v>
      </c>
    </row>
    <row r="15118" spans="1:6" x14ac:dyDescent="0.25">
      <c r="A15118" t="s">
        <v>18845</v>
      </c>
      <c r="B15118" t="s">
        <v>10</v>
      </c>
      <c r="C15118">
        <v>0.38781497360262501</v>
      </c>
      <c r="D15118">
        <v>0.142791055092469</v>
      </c>
      <c r="E15118">
        <v>5.8740731224630686E-2</v>
      </c>
      <c r="F15118">
        <v>1</v>
      </c>
    </row>
    <row r="15119" spans="1:6" x14ac:dyDescent="0.25">
      <c r="A15119" t="s">
        <v>2563</v>
      </c>
      <c r="B15119" t="s">
        <v>10</v>
      </c>
      <c r="C15119">
        <v>0.531727702755313</v>
      </c>
      <c r="D15119">
        <v>0.21429795055317499</v>
      </c>
      <c r="E15119">
        <v>5.8784223517375479E-2</v>
      </c>
      <c r="F15119">
        <v>1</v>
      </c>
    </row>
    <row r="15120" spans="1:6" x14ac:dyDescent="0.25">
      <c r="A15120" t="s">
        <v>18339</v>
      </c>
      <c r="B15120" t="s">
        <v>10</v>
      </c>
      <c r="C15120">
        <v>0.62729847354441604</v>
      </c>
      <c r="D15120">
        <v>0.290323559701062</v>
      </c>
      <c r="E15120">
        <v>5.8798002264182622E-2</v>
      </c>
      <c r="F15120">
        <v>1</v>
      </c>
    </row>
    <row r="15121" spans="1:6" x14ac:dyDescent="0.25">
      <c r="A15121" t="s">
        <v>10429</v>
      </c>
      <c r="B15121" t="s">
        <v>10430</v>
      </c>
      <c r="C15121">
        <v>0.51126882753113401</v>
      </c>
      <c r="D15121">
        <v>0.201968197161322</v>
      </c>
      <c r="E15121">
        <v>5.884357274219456E-2</v>
      </c>
      <c r="F15121">
        <v>1</v>
      </c>
    </row>
    <row r="15122" spans="1:6" x14ac:dyDescent="0.25">
      <c r="A15122" t="s">
        <v>11685</v>
      </c>
      <c r="B15122" t="s">
        <v>10</v>
      </c>
      <c r="C15122">
        <v>0.49871692779618099</v>
      </c>
      <c r="D15122">
        <v>0.19506836662007701</v>
      </c>
      <c r="E15122">
        <v>5.8939105322595033E-2</v>
      </c>
      <c r="F15122">
        <v>1</v>
      </c>
    </row>
    <row r="15123" spans="1:6" x14ac:dyDescent="0.25">
      <c r="A15123" t="s">
        <v>15556</v>
      </c>
      <c r="B15123" t="s">
        <v>10</v>
      </c>
      <c r="C15123">
        <v>0.466651539117792</v>
      </c>
      <c r="D15123">
        <v>0.17853613833885501</v>
      </c>
      <c r="E15123">
        <v>5.90967646462114E-2</v>
      </c>
      <c r="F15123">
        <v>1</v>
      </c>
    </row>
    <row r="15124" spans="1:6" x14ac:dyDescent="0.25">
      <c r="A15124" t="s">
        <v>8288</v>
      </c>
      <c r="B15124" t="s">
        <v>10</v>
      </c>
      <c r="C15124">
        <v>0.54584987165200904</v>
      </c>
      <c r="D15124">
        <v>0.22504910571825701</v>
      </c>
      <c r="E15124">
        <v>5.9171438390751535E-2</v>
      </c>
      <c r="F15124">
        <v>1</v>
      </c>
    </row>
    <row r="15125" spans="1:6" x14ac:dyDescent="0.25">
      <c r="A15125" t="s">
        <v>9392</v>
      </c>
      <c r="B15125" t="s">
        <v>10</v>
      </c>
      <c r="C15125">
        <v>0.52247951197172005</v>
      </c>
      <c r="D15125">
        <v>0.20989613521613801</v>
      </c>
      <c r="E15125">
        <v>5.9176171655226206E-2</v>
      </c>
      <c r="F15125">
        <v>1</v>
      </c>
    </row>
    <row r="15126" spans="1:6" x14ac:dyDescent="0.25">
      <c r="A15126" t="s">
        <v>12021</v>
      </c>
      <c r="B15126" t="s">
        <v>10</v>
      </c>
      <c r="C15126">
        <v>0.4775095742562</v>
      </c>
      <c r="D15126">
        <v>0.184675350610844</v>
      </c>
      <c r="E15126">
        <v>5.9284096229638081E-2</v>
      </c>
      <c r="F15126">
        <v>1</v>
      </c>
    </row>
    <row r="15127" spans="1:6" x14ac:dyDescent="0.25">
      <c r="A15127" t="s">
        <v>11694</v>
      </c>
      <c r="B15127" t="s">
        <v>7</v>
      </c>
      <c r="C15127">
        <v>0.39983409044935803</v>
      </c>
      <c r="D15127">
        <v>0.14895978112606501</v>
      </c>
      <c r="E15127">
        <v>5.9303894881470788E-2</v>
      </c>
      <c r="F15127">
        <v>1</v>
      </c>
    </row>
    <row r="15128" spans="1:6" x14ac:dyDescent="0.25">
      <c r="A15128" t="s">
        <v>12408</v>
      </c>
      <c r="B15128" t="s">
        <v>10</v>
      </c>
      <c r="C15128">
        <v>0.44492162712436401</v>
      </c>
      <c r="D15128">
        <v>0.168686890436684</v>
      </c>
      <c r="E15128">
        <v>5.9329959864259554E-2</v>
      </c>
      <c r="F15128">
        <v>1</v>
      </c>
    </row>
    <row r="15129" spans="1:6" x14ac:dyDescent="0.25">
      <c r="A15129" t="s">
        <v>7939</v>
      </c>
      <c r="B15129" t="s">
        <v>10</v>
      </c>
      <c r="C15129">
        <v>0.43118415195072002</v>
      </c>
      <c r="D15129">
        <v>0.16244681244592801</v>
      </c>
      <c r="E15129">
        <v>5.9347865215581878E-2</v>
      </c>
      <c r="F15129">
        <v>1</v>
      </c>
    </row>
    <row r="15130" spans="1:6" x14ac:dyDescent="0.25">
      <c r="A15130" t="s">
        <v>18550</v>
      </c>
      <c r="B15130" t="s">
        <v>10</v>
      </c>
      <c r="C15130">
        <v>0.60877374679045104</v>
      </c>
      <c r="D15130">
        <v>0.27534799812981098</v>
      </c>
      <c r="E15130">
        <v>5.9349632222681997E-2</v>
      </c>
      <c r="F15130">
        <v>1</v>
      </c>
    </row>
    <row r="15131" spans="1:6" x14ac:dyDescent="0.25">
      <c r="A15131" t="s">
        <v>17886</v>
      </c>
      <c r="B15131" t="s">
        <v>10</v>
      </c>
      <c r="C15131">
        <v>0.59429181358422201</v>
      </c>
      <c r="D15131">
        <v>0.26271696633504699</v>
      </c>
      <c r="E15131">
        <v>5.9374100633366733E-2</v>
      </c>
      <c r="F15131">
        <v>1</v>
      </c>
    </row>
    <row r="15132" spans="1:6" x14ac:dyDescent="0.25">
      <c r="A15132" t="s">
        <v>13676</v>
      </c>
      <c r="B15132" t="s">
        <v>10</v>
      </c>
      <c r="C15132">
        <v>0.31747082640068902</v>
      </c>
      <c r="D15132">
        <v>0.11922887264786999</v>
      </c>
      <c r="E15132">
        <v>5.9411291488888844E-2</v>
      </c>
      <c r="F15132">
        <v>1</v>
      </c>
    </row>
    <row r="15133" spans="1:6" x14ac:dyDescent="0.25">
      <c r="A15133" t="s">
        <v>17956</v>
      </c>
      <c r="B15133" t="s">
        <v>10</v>
      </c>
      <c r="C15133">
        <v>0.53286580872626699</v>
      </c>
      <c r="D15133">
        <v>0.21747016516738599</v>
      </c>
      <c r="E15133">
        <v>5.9452460296753135E-2</v>
      </c>
      <c r="F15133">
        <v>1</v>
      </c>
    </row>
    <row r="15134" spans="1:6" x14ac:dyDescent="0.25">
      <c r="A15134" t="s">
        <v>1958</v>
      </c>
      <c r="B15134" t="s">
        <v>8</v>
      </c>
      <c r="C15134">
        <v>0.60292184177630503</v>
      </c>
      <c r="D15134">
        <v>0.27067194380175202</v>
      </c>
      <c r="E15134">
        <v>5.9477177619817315E-2</v>
      </c>
      <c r="F15134">
        <v>1</v>
      </c>
    </row>
    <row r="15135" spans="1:6" x14ac:dyDescent="0.25">
      <c r="A15135" t="s">
        <v>12328</v>
      </c>
      <c r="B15135" t="s">
        <v>10</v>
      </c>
      <c r="C15135">
        <v>0.554430895930351</v>
      </c>
      <c r="D15135">
        <v>0.23229467813957</v>
      </c>
      <c r="E15135">
        <v>5.9502880301410981E-2</v>
      </c>
      <c r="F15135">
        <v>1</v>
      </c>
    </row>
    <row r="15136" spans="1:6" x14ac:dyDescent="0.25">
      <c r="A15136" t="s">
        <v>4330</v>
      </c>
      <c r="B15136" t="s">
        <v>10</v>
      </c>
      <c r="C15136">
        <v>0.48941161580593701</v>
      </c>
      <c r="D15136">
        <v>0.191798004787085</v>
      </c>
      <c r="E15136">
        <v>5.9519855314606768E-2</v>
      </c>
      <c r="F15136">
        <v>1</v>
      </c>
    </row>
    <row r="15137" spans="1:6" x14ac:dyDescent="0.25">
      <c r="A15137" t="s">
        <v>14886</v>
      </c>
      <c r="B15137" t="s">
        <v>10</v>
      </c>
      <c r="C15137">
        <v>0.38773559227446702</v>
      </c>
      <c r="D15137">
        <v>0.14477311092904699</v>
      </c>
      <c r="E15137">
        <v>5.9568971235915084E-2</v>
      </c>
      <c r="F15137">
        <v>1</v>
      </c>
    </row>
    <row r="15138" spans="1:6" x14ac:dyDescent="0.25">
      <c r="A15138" t="s">
        <v>3139</v>
      </c>
      <c r="B15138" t="s">
        <v>10</v>
      </c>
      <c r="C15138">
        <v>0.49460008688177298</v>
      </c>
      <c r="D15138">
        <v>0.194966345902786</v>
      </c>
      <c r="E15138">
        <v>5.9610143679552148E-2</v>
      </c>
      <c r="F15138">
        <v>1</v>
      </c>
    </row>
    <row r="15139" spans="1:6" x14ac:dyDescent="0.25">
      <c r="A15139" t="s">
        <v>2973</v>
      </c>
      <c r="B15139" t="s">
        <v>10</v>
      </c>
      <c r="C15139">
        <v>0.51536477529511804</v>
      </c>
      <c r="D15139">
        <v>0.20710345591884</v>
      </c>
      <c r="E15139">
        <v>5.9622033992971724E-2</v>
      </c>
      <c r="F15139">
        <v>1</v>
      </c>
    </row>
    <row r="15140" spans="1:6" x14ac:dyDescent="0.25">
      <c r="A15140" t="s">
        <v>16553</v>
      </c>
      <c r="B15140" t="s">
        <v>10</v>
      </c>
      <c r="C15140">
        <v>0.63943679859994396</v>
      </c>
      <c r="D15140">
        <v>0.307121631290664</v>
      </c>
      <c r="E15140">
        <v>5.964375001661186E-2</v>
      </c>
      <c r="F15140">
        <v>1</v>
      </c>
    </row>
    <row r="15141" spans="1:6" x14ac:dyDescent="0.25">
      <c r="A15141" t="s">
        <v>3328</v>
      </c>
      <c r="B15141" t="s">
        <v>10</v>
      </c>
      <c r="C15141">
        <v>0.616479780162423</v>
      </c>
      <c r="D15141">
        <v>0.28413620112333998</v>
      </c>
      <c r="E15141">
        <v>5.9691663639528436E-2</v>
      </c>
      <c r="F15141">
        <v>1</v>
      </c>
    </row>
    <row r="15142" spans="1:6" x14ac:dyDescent="0.25">
      <c r="A15142" t="s">
        <v>17273</v>
      </c>
      <c r="B15142" t="s">
        <v>10</v>
      </c>
      <c r="C15142">
        <v>0.403320452283978</v>
      </c>
      <c r="D15142">
        <v>0.15147651148954699</v>
      </c>
      <c r="E15142">
        <v>5.9734725113017237E-2</v>
      </c>
      <c r="F15142">
        <v>1</v>
      </c>
    </row>
    <row r="15143" spans="1:6" x14ac:dyDescent="0.25">
      <c r="A15143" t="s">
        <v>16499</v>
      </c>
      <c r="B15143" t="s">
        <v>10</v>
      </c>
      <c r="C15143">
        <v>0.60433205174993698</v>
      </c>
      <c r="D15143">
        <v>0.273260748185089</v>
      </c>
      <c r="E15143">
        <v>5.9768785433701385E-2</v>
      </c>
      <c r="F15143">
        <v>1</v>
      </c>
    </row>
    <row r="15144" spans="1:6" x14ac:dyDescent="0.25">
      <c r="A15144" t="s">
        <v>6688</v>
      </c>
      <c r="B15144" t="s">
        <v>10</v>
      </c>
      <c r="C15144">
        <v>0.48560736343626099</v>
      </c>
      <c r="D15144">
        <v>0.190621975905337</v>
      </c>
      <c r="E15144">
        <v>5.9800922946443263E-2</v>
      </c>
      <c r="F15144">
        <v>1</v>
      </c>
    </row>
    <row r="15145" spans="1:6" x14ac:dyDescent="0.25">
      <c r="A15145" t="s">
        <v>2233</v>
      </c>
      <c r="B15145" t="s">
        <v>10</v>
      </c>
      <c r="C15145">
        <v>0.47715139515932897</v>
      </c>
      <c r="D15145">
        <v>0.186097835071526</v>
      </c>
      <c r="E15145">
        <v>5.9801385863353526E-2</v>
      </c>
      <c r="F15145">
        <v>1</v>
      </c>
    </row>
    <row r="15146" spans="1:6" x14ac:dyDescent="0.25">
      <c r="A15146" t="s">
        <v>14820</v>
      </c>
      <c r="B15146" t="s">
        <v>10</v>
      </c>
      <c r="C15146">
        <v>0.56796333275872202</v>
      </c>
      <c r="D15146">
        <v>0.243673819080686</v>
      </c>
      <c r="E15146">
        <v>5.9865711031596443E-2</v>
      </c>
      <c r="F15146">
        <v>1</v>
      </c>
    </row>
    <row r="15147" spans="1:6" x14ac:dyDescent="0.25">
      <c r="A15147" t="s">
        <v>10675</v>
      </c>
      <c r="B15147" t="s">
        <v>10</v>
      </c>
      <c r="C15147">
        <v>0.51579347234750905</v>
      </c>
      <c r="D15147">
        <v>0.20834936950590199</v>
      </c>
      <c r="E15147">
        <v>5.9905477120535094E-2</v>
      </c>
      <c r="F15147">
        <v>1</v>
      </c>
    </row>
    <row r="15148" spans="1:6" x14ac:dyDescent="0.25">
      <c r="A15148" t="s">
        <v>16773</v>
      </c>
      <c r="B15148" t="s">
        <v>10</v>
      </c>
      <c r="C15148">
        <v>0.53895644764759498</v>
      </c>
      <c r="D15148">
        <v>0.22355033566756</v>
      </c>
      <c r="E15148">
        <v>6.0011266767498524E-2</v>
      </c>
      <c r="F15148">
        <v>1</v>
      </c>
    </row>
    <row r="15149" spans="1:6" x14ac:dyDescent="0.25">
      <c r="A15149" t="s">
        <v>16088</v>
      </c>
      <c r="B15149" t="s">
        <v>10</v>
      </c>
      <c r="C15149">
        <v>0.50285191173770105</v>
      </c>
      <c r="D15149">
        <v>0.20105274868334899</v>
      </c>
      <c r="E15149">
        <v>6.0026287422929196E-2</v>
      </c>
      <c r="F15149">
        <v>1</v>
      </c>
    </row>
    <row r="15150" spans="1:6" x14ac:dyDescent="0.25">
      <c r="A15150" t="s">
        <v>19489</v>
      </c>
      <c r="B15150" t="s">
        <v>10</v>
      </c>
      <c r="C15150">
        <v>0.58422929177039495</v>
      </c>
      <c r="D15150">
        <v>0.25748015455489998</v>
      </c>
      <c r="E15150">
        <v>6.0100160884245371E-2</v>
      </c>
      <c r="F15150">
        <v>1</v>
      </c>
    </row>
    <row r="15151" spans="1:6" x14ac:dyDescent="0.25">
      <c r="A15151" t="s">
        <v>11514</v>
      </c>
      <c r="B15151" t="s">
        <v>10</v>
      </c>
      <c r="C15151">
        <v>0.43084600929161398</v>
      </c>
      <c r="D15151">
        <v>0.16446451784042301</v>
      </c>
      <c r="E15151">
        <v>6.0141043677511399E-2</v>
      </c>
      <c r="F15151">
        <v>1</v>
      </c>
    </row>
    <row r="15152" spans="1:6" x14ac:dyDescent="0.25">
      <c r="A15152" t="s">
        <v>5336</v>
      </c>
      <c r="B15152" t="s">
        <v>10</v>
      </c>
      <c r="C15152">
        <v>0.44897852127183402</v>
      </c>
      <c r="D15152">
        <v>0.17297025519353801</v>
      </c>
      <c r="E15152">
        <v>6.0154632729651214E-2</v>
      </c>
      <c r="F15152">
        <v>1</v>
      </c>
    </row>
    <row r="15153" spans="1:6" x14ac:dyDescent="0.25">
      <c r="A15153" t="s">
        <v>9323</v>
      </c>
      <c r="B15153" t="s">
        <v>10</v>
      </c>
      <c r="C15153">
        <v>0.45837983548373801</v>
      </c>
      <c r="D15153">
        <v>0.177647602285703</v>
      </c>
      <c r="E15153">
        <v>6.0182476859184077E-2</v>
      </c>
      <c r="F15153">
        <v>1</v>
      </c>
    </row>
    <row r="15154" spans="1:6" x14ac:dyDescent="0.25">
      <c r="A15154" t="s">
        <v>19139</v>
      </c>
      <c r="B15154" t="s">
        <v>10</v>
      </c>
      <c r="C15154">
        <v>0.27281542203522502</v>
      </c>
      <c r="D15154">
        <v>0.106852877552284</v>
      </c>
      <c r="E15154">
        <v>6.0279029535846601E-2</v>
      </c>
      <c r="F15154">
        <v>1</v>
      </c>
    </row>
    <row r="15155" spans="1:6" x14ac:dyDescent="0.25">
      <c r="A15155" t="s">
        <v>9052</v>
      </c>
      <c r="B15155" t="s">
        <v>10</v>
      </c>
      <c r="C15155">
        <v>0.433894827915345</v>
      </c>
      <c r="D15155">
        <v>0.16636506450930699</v>
      </c>
      <c r="E15155">
        <v>6.0326555489611661E-2</v>
      </c>
      <c r="F15155">
        <v>1</v>
      </c>
    </row>
    <row r="15156" spans="1:6" x14ac:dyDescent="0.25">
      <c r="A15156" t="s">
        <v>19774</v>
      </c>
      <c r="B15156" t="s">
        <v>10</v>
      </c>
      <c r="C15156">
        <v>0.53248630322606405</v>
      </c>
      <c r="D15156">
        <v>0.22069073192570601</v>
      </c>
      <c r="E15156">
        <v>6.040119043339949E-2</v>
      </c>
      <c r="F15156">
        <v>1</v>
      </c>
    </row>
    <row r="15157" spans="1:6" x14ac:dyDescent="0.25">
      <c r="A15157" t="s">
        <v>1460</v>
      </c>
      <c r="B15157" t="s">
        <v>10</v>
      </c>
      <c r="C15157">
        <v>0.43797925405831001</v>
      </c>
      <c r="D15157">
        <v>0.16849693011285699</v>
      </c>
      <c r="E15157">
        <v>6.0413977882302808E-2</v>
      </c>
      <c r="F15157">
        <v>1</v>
      </c>
    </row>
    <row r="15158" spans="1:6" x14ac:dyDescent="0.25">
      <c r="A15158" t="s">
        <v>18478</v>
      </c>
      <c r="B15158" t="s">
        <v>10</v>
      </c>
      <c r="C15158">
        <v>0.53609712097003503</v>
      </c>
      <c r="D15158">
        <v>0.223186618757793</v>
      </c>
      <c r="E15158">
        <v>6.0429233339759941E-2</v>
      </c>
      <c r="F15158">
        <v>1</v>
      </c>
    </row>
    <row r="15159" spans="1:6" x14ac:dyDescent="0.25">
      <c r="A15159" t="s">
        <v>10879</v>
      </c>
      <c r="B15159" t="s">
        <v>10</v>
      </c>
      <c r="C15159">
        <v>0.286042713698554</v>
      </c>
      <c r="D15159">
        <v>0.111183641931072</v>
      </c>
      <c r="E15159">
        <v>6.0435993340249496E-2</v>
      </c>
      <c r="F15159">
        <v>1</v>
      </c>
    </row>
    <row r="15160" spans="1:6" x14ac:dyDescent="0.25">
      <c r="A15160" t="s">
        <v>9443</v>
      </c>
      <c r="B15160" t="s">
        <v>10</v>
      </c>
      <c r="C15160">
        <v>0.39596381976899703</v>
      </c>
      <c r="D15160">
        <v>0.150224420807059</v>
      </c>
      <c r="E15160">
        <v>6.044196870580483E-2</v>
      </c>
      <c r="F15160">
        <v>1</v>
      </c>
    </row>
    <row r="15161" spans="1:6" x14ac:dyDescent="0.25">
      <c r="A15161" t="s">
        <v>11045</v>
      </c>
      <c r="B15161" t="s">
        <v>10</v>
      </c>
      <c r="C15161">
        <v>0.62320635700637295</v>
      </c>
      <c r="D15161">
        <v>0.294408605356765</v>
      </c>
      <c r="E15161">
        <v>6.0462143354027761E-2</v>
      </c>
      <c r="F15161">
        <v>1</v>
      </c>
    </row>
    <row r="15162" spans="1:6" x14ac:dyDescent="0.25">
      <c r="A15162" t="s">
        <v>3434</v>
      </c>
      <c r="B15162" t="s">
        <v>10</v>
      </c>
      <c r="C15162">
        <v>0.62473954770714901</v>
      </c>
      <c r="D15162">
        <v>0.29702196990889501</v>
      </c>
      <c r="E15162">
        <v>6.0681885820574412E-2</v>
      </c>
      <c r="F15162">
        <v>1</v>
      </c>
    </row>
    <row r="15163" spans="1:6" x14ac:dyDescent="0.25">
      <c r="A15163" t="s">
        <v>6223</v>
      </c>
      <c r="B15163" t="s">
        <v>10</v>
      </c>
      <c r="C15163">
        <v>0.63489911704621704</v>
      </c>
      <c r="D15163">
        <v>0.30767860458853502</v>
      </c>
      <c r="E15163">
        <v>6.0703535487970563E-2</v>
      </c>
      <c r="F15163">
        <v>1</v>
      </c>
    </row>
    <row r="15164" spans="1:6" x14ac:dyDescent="0.25">
      <c r="A15164" t="s">
        <v>19681</v>
      </c>
      <c r="B15164" t="s">
        <v>7</v>
      </c>
      <c r="C15164">
        <v>0.49159265661244</v>
      </c>
      <c r="D15164">
        <v>0.19694270206251899</v>
      </c>
      <c r="E15164">
        <v>6.0736068426571012E-2</v>
      </c>
      <c r="F15164">
        <v>1</v>
      </c>
    </row>
    <row r="15165" spans="1:6" x14ac:dyDescent="0.25">
      <c r="A15165" t="s">
        <v>13373</v>
      </c>
      <c r="B15165" t="s">
        <v>10</v>
      </c>
      <c r="C15165">
        <v>0.72675098387842496</v>
      </c>
      <c r="D15165">
        <v>0.43838997846458999</v>
      </c>
      <c r="E15165">
        <v>6.0767151383898266E-2</v>
      </c>
      <c r="F15165">
        <v>1</v>
      </c>
    </row>
    <row r="15166" spans="1:6" x14ac:dyDescent="0.25">
      <c r="A15166" t="s">
        <v>14463</v>
      </c>
      <c r="B15166" t="s">
        <v>10</v>
      </c>
      <c r="C15166">
        <v>0.50681998747795298</v>
      </c>
      <c r="D15166">
        <v>0.205897635534872</v>
      </c>
      <c r="E15166">
        <v>6.0769918340085625E-2</v>
      </c>
      <c r="F15166">
        <v>1</v>
      </c>
    </row>
    <row r="15167" spans="1:6" x14ac:dyDescent="0.25">
      <c r="A15167" t="s">
        <v>2088</v>
      </c>
      <c r="B15167" t="s">
        <v>10</v>
      </c>
      <c r="C15167">
        <v>0.54258920120362997</v>
      </c>
      <c r="D15167">
        <v>0.22894607185832799</v>
      </c>
      <c r="E15167">
        <v>6.0791788080590596E-2</v>
      </c>
      <c r="F15167">
        <v>1</v>
      </c>
    </row>
    <row r="15168" spans="1:6" x14ac:dyDescent="0.25">
      <c r="A15168" t="s">
        <v>9562</v>
      </c>
      <c r="B15168" t="s">
        <v>10</v>
      </c>
      <c r="C15168">
        <v>0.527565213331882</v>
      </c>
      <c r="D15168">
        <v>0.21893440756949401</v>
      </c>
      <c r="E15168">
        <v>6.080330629428593E-2</v>
      </c>
      <c r="F15168">
        <v>1</v>
      </c>
    </row>
    <row r="15169" spans="1:6" x14ac:dyDescent="0.25">
      <c r="A15169" t="s">
        <v>5763</v>
      </c>
      <c r="B15169" t="s">
        <v>10</v>
      </c>
      <c r="C15169">
        <v>0.425456683918644</v>
      </c>
      <c r="D15169">
        <v>0.163833979835493</v>
      </c>
      <c r="E15169">
        <v>6.08061049719823E-2</v>
      </c>
      <c r="F15169">
        <v>1</v>
      </c>
    </row>
    <row r="15170" spans="1:6" x14ac:dyDescent="0.25">
      <c r="A15170" t="s">
        <v>2035</v>
      </c>
      <c r="B15170" t="s">
        <v>10</v>
      </c>
      <c r="C15170">
        <v>0.38409476317240299</v>
      </c>
      <c r="D15170">
        <v>0.146513441238553</v>
      </c>
      <c r="E15170">
        <v>6.0885362121907517E-2</v>
      </c>
      <c r="F15170">
        <v>1</v>
      </c>
    </row>
    <row r="15171" spans="1:6" x14ac:dyDescent="0.25">
      <c r="A15171" t="s">
        <v>16435</v>
      </c>
      <c r="B15171" t="s">
        <v>10</v>
      </c>
      <c r="C15171">
        <v>0.40919868935578402</v>
      </c>
      <c r="D15171">
        <v>0.156898710025725</v>
      </c>
      <c r="E15171">
        <v>6.0887018087801108E-2</v>
      </c>
      <c r="F15171">
        <v>1</v>
      </c>
    </row>
    <row r="15172" spans="1:6" x14ac:dyDescent="0.25">
      <c r="A15172" t="s">
        <v>11066</v>
      </c>
      <c r="B15172" t="s">
        <v>10</v>
      </c>
      <c r="C15172">
        <v>0.38948426919046802</v>
      </c>
      <c r="D15172">
        <v>0.14893086160865199</v>
      </c>
      <c r="E15172">
        <v>6.0988688795412582E-2</v>
      </c>
      <c r="F15172">
        <v>1</v>
      </c>
    </row>
    <row r="15173" spans="1:6" x14ac:dyDescent="0.25">
      <c r="A15173" t="s">
        <v>3018</v>
      </c>
      <c r="B15173" t="s">
        <v>10</v>
      </c>
      <c r="C15173">
        <v>0.58890198814571204</v>
      </c>
      <c r="D15173">
        <v>0.26568815880698399</v>
      </c>
      <c r="E15173">
        <v>6.1096846485618E-2</v>
      </c>
      <c r="F15173">
        <v>1</v>
      </c>
    </row>
    <row r="15174" spans="1:6" x14ac:dyDescent="0.25">
      <c r="A15174" t="s">
        <v>482</v>
      </c>
      <c r="B15174" t="s">
        <v>10</v>
      </c>
      <c r="C15174">
        <v>0.47473753687466602</v>
      </c>
      <c r="D15174">
        <v>0.18896514952685201</v>
      </c>
      <c r="E15174">
        <v>6.1138999113522524E-2</v>
      </c>
      <c r="F15174">
        <v>1</v>
      </c>
    </row>
    <row r="15175" spans="1:6" x14ac:dyDescent="0.25">
      <c r="A15175" t="s">
        <v>3028</v>
      </c>
      <c r="B15175" t="s">
        <v>10</v>
      </c>
      <c r="C15175">
        <v>0.38346371777884197</v>
      </c>
      <c r="D15175">
        <v>0.14694623935430701</v>
      </c>
      <c r="E15175">
        <v>6.1170151801767408E-2</v>
      </c>
      <c r="F15175">
        <v>1</v>
      </c>
    </row>
    <row r="15176" spans="1:6" x14ac:dyDescent="0.25">
      <c r="A15176" t="s">
        <v>10956</v>
      </c>
      <c r="B15176" t="s">
        <v>10</v>
      </c>
      <c r="C15176">
        <v>0.40340174649930799</v>
      </c>
      <c r="D15176">
        <v>0.15516129383720401</v>
      </c>
      <c r="E15176">
        <v>6.1174237077429881E-2</v>
      </c>
      <c r="F15176">
        <v>1</v>
      </c>
    </row>
    <row r="15177" spans="1:6" x14ac:dyDescent="0.25">
      <c r="A15177" t="s">
        <v>915</v>
      </c>
      <c r="B15177" t="s">
        <v>10</v>
      </c>
      <c r="C15177">
        <v>0.475988329313068</v>
      </c>
      <c r="D15177">
        <v>0.18986619351289899</v>
      </c>
      <c r="E15177">
        <v>6.1213562448696281E-2</v>
      </c>
      <c r="F15177">
        <v>1</v>
      </c>
    </row>
    <row r="15178" spans="1:6" x14ac:dyDescent="0.25">
      <c r="A15178" t="s">
        <v>8291</v>
      </c>
      <c r="B15178" t="s">
        <v>10</v>
      </c>
      <c r="C15178">
        <v>0.549794736476093</v>
      </c>
      <c r="D15178">
        <v>0.23590438004882999</v>
      </c>
      <c r="E15178">
        <v>6.1287821640907195E-2</v>
      </c>
      <c r="F15178">
        <v>1</v>
      </c>
    </row>
    <row r="15179" spans="1:6" x14ac:dyDescent="0.25">
      <c r="A15179" t="s">
        <v>8424</v>
      </c>
      <c r="B15179" t="s">
        <v>8</v>
      </c>
      <c r="C15179">
        <v>0.45908059365427001</v>
      </c>
      <c r="D15179">
        <v>0.181348738853393</v>
      </c>
      <c r="E15179">
        <v>6.1316015307793625E-2</v>
      </c>
      <c r="F15179">
        <v>1</v>
      </c>
    </row>
    <row r="15180" spans="1:6" x14ac:dyDescent="0.25">
      <c r="A15180" t="s">
        <v>5952</v>
      </c>
      <c r="B15180" t="s">
        <v>10</v>
      </c>
      <c r="C15180">
        <v>0.67811562568028005</v>
      </c>
      <c r="D15180">
        <v>0.36378479191303598</v>
      </c>
      <c r="E15180">
        <v>6.1369129529167336E-2</v>
      </c>
      <c r="F15180">
        <v>1</v>
      </c>
    </row>
    <row r="15181" spans="1:6" x14ac:dyDescent="0.25">
      <c r="A15181" t="s">
        <v>529</v>
      </c>
      <c r="B15181" t="s">
        <v>10</v>
      </c>
      <c r="C15181">
        <v>0.60453363111514802</v>
      </c>
      <c r="D15181">
        <v>0.28140871518650101</v>
      </c>
      <c r="E15181">
        <v>6.1510185737803508E-2</v>
      </c>
      <c r="F15181">
        <v>1</v>
      </c>
    </row>
    <row r="15182" spans="1:6" x14ac:dyDescent="0.25">
      <c r="A15182" t="s">
        <v>229</v>
      </c>
      <c r="B15182" t="s">
        <v>10</v>
      </c>
      <c r="C15182">
        <v>0.47393441003127801</v>
      </c>
      <c r="D15182">
        <v>0.189816421289321</v>
      </c>
      <c r="E15182">
        <v>6.1554002827804231E-2</v>
      </c>
      <c r="F15182">
        <v>1</v>
      </c>
    </row>
    <row r="15183" spans="1:6" x14ac:dyDescent="0.25">
      <c r="A15183" t="s">
        <v>19455</v>
      </c>
      <c r="B15183" t="s">
        <v>10</v>
      </c>
      <c r="C15183">
        <v>0.35685675297913899</v>
      </c>
      <c r="D15183">
        <v>0.13762462478648799</v>
      </c>
      <c r="E15183">
        <v>6.1587856412595142E-2</v>
      </c>
      <c r="F15183">
        <v>1</v>
      </c>
    </row>
    <row r="15184" spans="1:6" x14ac:dyDescent="0.25">
      <c r="A15184" t="s">
        <v>5029</v>
      </c>
      <c r="B15184" t="s">
        <v>10</v>
      </c>
      <c r="C15184">
        <v>0.46417900233521497</v>
      </c>
      <c r="D15184">
        <v>0.18491068606712999</v>
      </c>
      <c r="E15184">
        <v>6.1633414579752431E-2</v>
      </c>
      <c r="F15184">
        <v>1</v>
      </c>
    </row>
    <row r="15185" spans="1:6" x14ac:dyDescent="0.25">
      <c r="A15185" t="s">
        <v>10800</v>
      </c>
      <c r="B15185" t="s">
        <v>10</v>
      </c>
      <c r="C15185">
        <v>0.46365012341254103</v>
      </c>
      <c r="D15185">
        <v>0.18493316709765401</v>
      </c>
      <c r="E15185">
        <v>6.1732470286457147E-2</v>
      </c>
      <c r="F15185">
        <v>1</v>
      </c>
    </row>
    <row r="15186" spans="1:6" x14ac:dyDescent="0.25">
      <c r="A15186" t="s">
        <v>17623</v>
      </c>
      <c r="B15186" t="s">
        <v>10</v>
      </c>
      <c r="C15186">
        <v>0.378203671451106</v>
      </c>
      <c r="D15186">
        <v>0.146228243159224</v>
      </c>
      <c r="E15186">
        <v>6.1748423099814889E-2</v>
      </c>
      <c r="F15186">
        <v>1</v>
      </c>
    </row>
    <row r="15187" spans="1:6" x14ac:dyDescent="0.25">
      <c r="A15187" t="s">
        <v>10843</v>
      </c>
      <c r="B15187" t="s">
        <v>10</v>
      </c>
      <c r="C15187">
        <v>0.49460008688177298</v>
      </c>
      <c r="D15187">
        <v>0.20197128830170999</v>
      </c>
      <c r="E15187">
        <v>6.1751875479126681E-2</v>
      </c>
      <c r="F15187">
        <v>1</v>
      </c>
    </row>
    <row r="15188" spans="1:6" x14ac:dyDescent="0.25">
      <c r="A15188" t="s">
        <v>439</v>
      </c>
      <c r="B15188" t="s">
        <v>10</v>
      </c>
      <c r="C15188">
        <v>0.34558648752992999</v>
      </c>
      <c r="D15188">
        <v>0.134038174170133</v>
      </c>
      <c r="E15188">
        <v>6.1851010287384489E-2</v>
      </c>
      <c r="F15188">
        <v>1</v>
      </c>
    </row>
    <row r="15189" spans="1:6" x14ac:dyDescent="0.25">
      <c r="A15189" t="s">
        <v>3551</v>
      </c>
      <c r="B15189" t="s">
        <v>10</v>
      </c>
      <c r="C15189">
        <v>0.53248630322606405</v>
      </c>
      <c r="D15189">
        <v>0.22642615914804701</v>
      </c>
      <c r="E15189">
        <v>6.197092845026439E-2</v>
      </c>
      <c r="F15189">
        <v>1</v>
      </c>
    </row>
    <row r="15190" spans="1:6" x14ac:dyDescent="0.25">
      <c r="A15190" t="s">
        <v>496</v>
      </c>
      <c r="B15190" t="s">
        <v>10</v>
      </c>
      <c r="C15190">
        <v>0.56766960303939396</v>
      </c>
      <c r="D15190">
        <v>0.25205239784120997</v>
      </c>
      <c r="E15190">
        <v>6.1980783649502033E-2</v>
      </c>
      <c r="F15190">
        <v>1</v>
      </c>
    </row>
    <row r="15191" spans="1:6" x14ac:dyDescent="0.25">
      <c r="A15191" t="s">
        <v>16560</v>
      </c>
      <c r="B15191" t="s">
        <v>10</v>
      </c>
      <c r="C15191">
        <v>0.47322114689471201</v>
      </c>
      <c r="D15191">
        <v>0.19080117157401899</v>
      </c>
      <c r="E15191">
        <v>6.19981420563646E-2</v>
      </c>
      <c r="F15191">
        <v>1</v>
      </c>
    </row>
    <row r="15192" spans="1:6" x14ac:dyDescent="0.25">
      <c r="A15192" t="s">
        <v>12303</v>
      </c>
      <c r="B15192" t="s">
        <v>10</v>
      </c>
      <c r="C15192">
        <v>0.4396020952554</v>
      </c>
      <c r="D15192">
        <v>0.17385057550625799</v>
      </c>
      <c r="E15192">
        <v>6.2054267238105594E-2</v>
      </c>
      <c r="F15192">
        <v>1</v>
      </c>
    </row>
    <row r="15193" spans="1:6" x14ac:dyDescent="0.25">
      <c r="A15193" t="s">
        <v>17740</v>
      </c>
      <c r="B15193" t="s">
        <v>10</v>
      </c>
      <c r="C15193">
        <v>0.57730212576891804</v>
      </c>
      <c r="D15193">
        <v>0.26015894915440202</v>
      </c>
      <c r="E15193">
        <v>6.2073104029415231E-2</v>
      </c>
      <c r="F15193">
        <v>1</v>
      </c>
    </row>
    <row r="15194" spans="1:6" x14ac:dyDescent="0.25">
      <c r="A15194" t="s">
        <v>9691</v>
      </c>
      <c r="B15194" t="s">
        <v>10</v>
      </c>
      <c r="C15194">
        <v>0.42612818929791302</v>
      </c>
      <c r="D15194">
        <v>0.167569732531066</v>
      </c>
      <c r="E15194">
        <v>6.2077838763360767E-2</v>
      </c>
      <c r="F15194">
        <v>1</v>
      </c>
    </row>
    <row r="15195" spans="1:6" x14ac:dyDescent="0.25">
      <c r="A15195" t="s">
        <v>13353</v>
      </c>
      <c r="B15195" t="s">
        <v>10</v>
      </c>
      <c r="C15195">
        <v>0.51099017873334895</v>
      </c>
      <c r="D15195">
        <v>0.212907082315099</v>
      </c>
      <c r="E15195">
        <v>6.2081032570922026E-2</v>
      </c>
      <c r="F15195">
        <v>1</v>
      </c>
    </row>
    <row r="15196" spans="1:6" x14ac:dyDescent="0.25">
      <c r="A15196" t="s">
        <v>6852</v>
      </c>
      <c r="B15196" t="s">
        <v>10</v>
      </c>
      <c r="C15196">
        <v>0.56073935431517596</v>
      </c>
      <c r="D15196">
        <v>0.24710903240006299</v>
      </c>
      <c r="E15196">
        <v>6.2083416994943623E-2</v>
      </c>
      <c r="F15196">
        <v>1</v>
      </c>
    </row>
    <row r="15197" spans="1:6" x14ac:dyDescent="0.25">
      <c r="A15197" t="s">
        <v>16474</v>
      </c>
      <c r="B15197" t="s">
        <v>10</v>
      </c>
      <c r="C15197">
        <v>0.42764133506309399</v>
      </c>
      <c r="D15197">
        <v>0.16833833621330499</v>
      </c>
      <c r="E15197">
        <v>6.210343341786892E-2</v>
      </c>
      <c r="F15197">
        <v>1</v>
      </c>
    </row>
    <row r="15198" spans="1:6" x14ac:dyDescent="0.25">
      <c r="A15198" t="s">
        <v>5764</v>
      </c>
      <c r="B15198" t="s">
        <v>10</v>
      </c>
      <c r="C15198">
        <v>0.63912697970071997</v>
      </c>
      <c r="D15198">
        <v>0.31946045935630901</v>
      </c>
      <c r="E15198">
        <v>6.2107218056798433E-2</v>
      </c>
      <c r="F15198">
        <v>1</v>
      </c>
    </row>
    <row r="15199" spans="1:6" x14ac:dyDescent="0.25">
      <c r="A15199" t="s">
        <v>10698</v>
      </c>
      <c r="B15199" t="s">
        <v>8</v>
      </c>
      <c r="C15199">
        <v>0.41844326396623399</v>
      </c>
      <c r="D15199">
        <v>0.16417300426603601</v>
      </c>
      <c r="E15199">
        <v>6.2117059193937341E-2</v>
      </c>
      <c r="F15199">
        <v>1</v>
      </c>
    </row>
    <row r="15200" spans="1:6" x14ac:dyDescent="0.25">
      <c r="A15200" t="s">
        <v>14950</v>
      </c>
      <c r="B15200" t="s">
        <v>10</v>
      </c>
      <c r="C15200">
        <v>0.52050856408208701</v>
      </c>
      <c r="D15200">
        <v>0.21933332902737199</v>
      </c>
      <c r="E15200">
        <v>6.2196817212671111E-2</v>
      </c>
      <c r="F15200">
        <v>1</v>
      </c>
    </row>
    <row r="15201" spans="1:6" x14ac:dyDescent="0.25">
      <c r="A15201" t="s">
        <v>2487</v>
      </c>
      <c r="B15201" t="s">
        <v>10</v>
      </c>
      <c r="C15201">
        <v>0.46700535428226297</v>
      </c>
      <c r="D15201">
        <v>0.188153208739468</v>
      </c>
      <c r="E15201">
        <v>6.2218153130698409E-2</v>
      </c>
      <c r="F15201">
        <v>1</v>
      </c>
    </row>
    <row r="15202" spans="1:6" x14ac:dyDescent="0.25">
      <c r="A15202" t="s">
        <v>358</v>
      </c>
      <c r="B15202" t="s">
        <v>20393</v>
      </c>
      <c r="C15202">
        <v>0.47984131994507601</v>
      </c>
      <c r="D15202">
        <v>0.19513942761123801</v>
      </c>
      <c r="E15202">
        <v>6.2230423394773554E-2</v>
      </c>
      <c r="F15202">
        <v>1</v>
      </c>
    </row>
    <row r="15203" spans="1:6" x14ac:dyDescent="0.25">
      <c r="A15203" t="s">
        <v>6308</v>
      </c>
      <c r="B15203" t="s">
        <v>6309</v>
      </c>
      <c r="C15203">
        <v>0.467447832372271</v>
      </c>
      <c r="D15203">
        <v>0.18868525435317299</v>
      </c>
      <c r="E15203">
        <v>6.2316484553098378E-2</v>
      </c>
      <c r="F15203">
        <v>1</v>
      </c>
    </row>
    <row r="15204" spans="1:6" x14ac:dyDescent="0.25">
      <c r="A15204" t="s">
        <v>19231</v>
      </c>
      <c r="B15204" t="s">
        <v>10</v>
      </c>
      <c r="C15204">
        <v>0.42403178792207102</v>
      </c>
      <c r="D15204">
        <v>0.16726218959552999</v>
      </c>
      <c r="E15204">
        <v>6.2322156939273621E-2</v>
      </c>
      <c r="F15204">
        <v>1</v>
      </c>
    </row>
    <row r="15205" spans="1:6" x14ac:dyDescent="0.25">
      <c r="A15205" t="s">
        <v>14928</v>
      </c>
      <c r="B15205" t="s">
        <v>10</v>
      </c>
      <c r="C15205">
        <v>0.413970799354622</v>
      </c>
      <c r="D15205">
        <v>0.16323383261587299</v>
      </c>
      <c r="E15205">
        <v>6.252350257679995E-2</v>
      </c>
      <c r="F15205">
        <v>1</v>
      </c>
    </row>
    <row r="15206" spans="1:6" x14ac:dyDescent="0.25">
      <c r="A15206" t="s">
        <v>5587</v>
      </c>
      <c r="B15206" t="s">
        <v>10</v>
      </c>
      <c r="C15206">
        <v>0.46145007825367301</v>
      </c>
      <c r="D15206">
        <v>0.186361161353441</v>
      </c>
      <c r="E15206">
        <v>6.2594106510575037E-2</v>
      </c>
      <c r="F15206">
        <v>1</v>
      </c>
    </row>
    <row r="15207" spans="1:6" x14ac:dyDescent="0.25">
      <c r="A15207" t="s">
        <v>223</v>
      </c>
      <c r="B15207" t="s">
        <v>7</v>
      </c>
      <c r="C15207">
        <v>0.54249344627289198</v>
      </c>
      <c r="D15207">
        <v>0.23568017406332001</v>
      </c>
      <c r="E15207">
        <v>6.2597951426757434E-2</v>
      </c>
      <c r="F15207">
        <v>1</v>
      </c>
    </row>
    <row r="15208" spans="1:6" x14ac:dyDescent="0.25">
      <c r="A15208" t="s">
        <v>10958</v>
      </c>
      <c r="B15208" t="s">
        <v>10</v>
      </c>
      <c r="C15208">
        <v>0.61404167257669495</v>
      </c>
      <c r="D15208">
        <v>0.29557832360180503</v>
      </c>
      <c r="E15208">
        <v>6.2604125618113085E-2</v>
      </c>
      <c r="F15208">
        <v>1</v>
      </c>
    </row>
    <row r="15209" spans="1:6" x14ac:dyDescent="0.25">
      <c r="A15209" t="s">
        <v>18552</v>
      </c>
      <c r="B15209" t="s">
        <v>10</v>
      </c>
      <c r="C15209">
        <v>0.616886543985253</v>
      </c>
      <c r="D15209">
        <v>0.29854319618563402</v>
      </c>
      <c r="E15209">
        <v>6.2632781124401182E-2</v>
      </c>
      <c r="F15209">
        <v>1</v>
      </c>
    </row>
    <row r="15210" spans="1:6" x14ac:dyDescent="0.25">
      <c r="A15210" t="s">
        <v>19869</v>
      </c>
      <c r="B15210" t="s">
        <v>10</v>
      </c>
      <c r="C15210">
        <v>0.481279321209577</v>
      </c>
      <c r="D15210">
        <v>0.19728828868848999</v>
      </c>
      <c r="E15210">
        <v>6.2659312489762878E-2</v>
      </c>
      <c r="F15210">
        <v>1</v>
      </c>
    </row>
    <row r="15211" spans="1:6" x14ac:dyDescent="0.25">
      <c r="A15211" t="s">
        <v>19184</v>
      </c>
      <c r="B15211" t="s">
        <v>10</v>
      </c>
      <c r="C15211">
        <v>0.366742943073461</v>
      </c>
      <c r="D15211">
        <v>0.143838502564969</v>
      </c>
      <c r="E15211">
        <v>6.2661551262824883E-2</v>
      </c>
      <c r="F15211">
        <v>1</v>
      </c>
    </row>
    <row r="15212" spans="1:6" x14ac:dyDescent="0.25">
      <c r="A15212" t="s">
        <v>15038</v>
      </c>
      <c r="B15212" t="s">
        <v>8</v>
      </c>
      <c r="C15212">
        <v>0.43576411747153798</v>
      </c>
      <c r="D15212">
        <v>0.17406137997509399</v>
      </c>
      <c r="E15212">
        <v>6.2792387674724684E-2</v>
      </c>
      <c r="F15212">
        <v>1</v>
      </c>
    </row>
    <row r="15213" spans="1:6" x14ac:dyDescent="0.25">
      <c r="A15213" t="s">
        <v>13278</v>
      </c>
      <c r="B15213" t="s">
        <v>10</v>
      </c>
      <c r="C15213">
        <v>0.47500541182551098</v>
      </c>
      <c r="D15213">
        <v>0.19425290493106001</v>
      </c>
      <c r="E15213">
        <v>6.280224434463183E-2</v>
      </c>
      <c r="F15213">
        <v>1</v>
      </c>
    </row>
    <row r="15214" spans="1:6" x14ac:dyDescent="0.25">
      <c r="A15214" t="s">
        <v>1987</v>
      </c>
      <c r="B15214" t="s">
        <v>10</v>
      </c>
      <c r="C15214">
        <v>0.61820933805649902</v>
      </c>
      <c r="D15214">
        <v>0.30083144777053999</v>
      </c>
      <c r="E15214">
        <v>6.2832991632888038E-2</v>
      </c>
      <c r="F15214">
        <v>1</v>
      </c>
    </row>
    <row r="15215" spans="1:6" x14ac:dyDescent="0.25">
      <c r="A15215" t="s">
        <v>11977</v>
      </c>
      <c r="B15215" t="s">
        <v>10</v>
      </c>
      <c r="C15215">
        <v>0.48748566828454198</v>
      </c>
      <c r="D15215">
        <v>0.20141961062984001</v>
      </c>
      <c r="E15215">
        <v>6.2850602213801787E-2</v>
      </c>
      <c r="F15215">
        <v>1</v>
      </c>
    </row>
    <row r="15216" spans="1:6" x14ac:dyDescent="0.25">
      <c r="A15216" t="s">
        <v>3302</v>
      </c>
      <c r="B15216" t="s">
        <v>10</v>
      </c>
      <c r="C15216">
        <v>0.62668392084646796</v>
      </c>
      <c r="D15216">
        <v>0.30987385598898598</v>
      </c>
      <c r="E15216">
        <v>6.2889347793628758E-2</v>
      </c>
      <c r="F15216">
        <v>1</v>
      </c>
    </row>
    <row r="15217" spans="1:6" x14ac:dyDescent="0.25">
      <c r="A15217" t="s">
        <v>10066</v>
      </c>
      <c r="B15217" t="s">
        <v>10067</v>
      </c>
      <c r="C15217">
        <v>0.39059955737875601</v>
      </c>
      <c r="D15217">
        <v>0.15423351906313701</v>
      </c>
      <c r="E15217">
        <v>6.2968649410255206E-2</v>
      </c>
      <c r="F15217">
        <v>1</v>
      </c>
    </row>
    <row r="15218" spans="1:6" x14ac:dyDescent="0.25">
      <c r="A15218" t="s">
        <v>13915</v>
      </c>
      <c r="B15218" t="s">
        <v>10</v>
      </c>
      <c r="C15218">
        <v>0.46682842810407299</v>
      </c>
      <c r="D15218">
        <v>0.190458341331804</v>
      </c>
      <c r="E15218">
        <v>6.3011752819431124E-2</v>
      </c>
      <c r="F15218">
        <v>1</v>
      </c>
    </row>
    <row r="15219" spans="1:6" x14ac:dyDescent="0.25">
      <c r="A15219" t="s">
        <v>4961</v>
      </c>
      <c r="B15219" t="s">
        <v>4962</v>
      </c>
      <c r="C15219">
        <v>0.614244685830029</v>
      </c>
      <c r="D15219">
        <v>0.29786102550814397</v>
      </c>
      <c r="E15219">
        <v>6.3044845316306816E-2</v>
      </c>
      <c r="F15219">
        <v>1</v>
      </c>
    </row>
    <row r="15220" spans="1:6" x14ac:dyDescent="0.25">
      <c r="A15220" t="s">
        <v>550</v>
      </c>
      <c r="B15220" t="s">
        <v>10</v>
      </c>
      <c r="C15220">
        <v>0.51387336934218997</v>
      </c>
      <c r="D15220">
        <v>0.218219433412704</v>
      </c>
      <c r="E15220">
        <v>6.309681548875859E-2</v>
      </c>
      <c r="F15220">
        <v>1</v>
      </c>
    </row>
    <row r="15221" spans="1:6" x14ac:dyDescent="0.25">
      <c r="A15221" t="s">
        <v>4201</v>
      </c>
      <c r="B15221" t="s">
        <v>10</v>
      </c>
      <c r="C15221">
        <v>0.56757171153276698</v>
      </c>
      <c r="D15221">
        <v>0.25652840171976199</v>
      </c>
      <c r="E15221">
        <v>6.3100666024467608E-2</v>
      </c>
      <c r="F15221">
        <v>1</v>
      </c>
    </row>
    <row r="15222" spans="1:6" x14ac:dyDescent="0.25">
      <c r="A15222" t="s">
        <v>7023</v>
      </c>
      <c r="B15222" t="s">
        <v>10</v>
      </c>
      <c r="C15222">
        <v>0.507189945475922</v>
      </c>
      <c r="D15222">
        <v>0.214145551365581</v>
      </c>
      <c r="E15222">
        <v>6.3136396816778365E-2</v>
      </c>
      <c r="F15222">
        <v>1</v>
      </c>
    </row>
    <row r="15223" spans="1:6" x14ac:dyDescent="0.25">
      <c r="A15223" t="s">
        <v>6011</v>
      </c>
      <c r="B15223" t="s">
        <v>10</v>
      </c>
      <c r="C15223">
        <v>0.47831601474212398</v>
      </c>
      <c r="D15223">
        <v>0.19745670573751001</v>
      </c>
      <c r="E15223">
        <v>6.3242436408603789E-2</v>
      </c>
      <c r="F15223">
        <v>1</v>
      </c>
    </row>
    <row r="15224" spans="1:6" x14ac:dyDescent="0.25">
      <c r="A15224" t="s">
        <v>19185</v>
      </c>
      <c r="B15224" t="s">
        <v>10</v>
      </c>
      <c r="C15224">
        <v>0.54565779885444199</v>
      </c>
      <c r="D15224">
        <v>0.240414662212389</v>
      </c>
      <c r="E15224">
        <v>6.324820115807582E-2</v>
      </c>
      <c r="F15224">
        <v>1</v>
      </c>
    </row>
    <row r="15225" spans="1:6" x14ac:dyDescent="0.25">
      <c r="A15225" t="s">
        <v>12365</v>
      </c>
      <c r="B15225" t="s">
        <v>10</v>
      </c>
      <c r="C15225">
        <v>0.424199277857431</v>
      </c>
      <c r="D15225">
        <v>0.16985760401917299</v>
      </c>
      <c r="E15225">
        <v>6.3260080229172413E-2</v>
      </c>
      <c r="F15225">
        <v>1</v>
      </c>
    </row>
    <row r="15226" spans="1:6" x14ac:dyDescent="0.25">
      <c r="A15226" t="s">
        <v>13479</v>
      </c>
      <c r="B15226" t="s">
        <v>10</v>
      </c>
      <c r="C15226">
        <v>0.43219950273353802</v>
      </c>
      <c r="D15226">
        <v>0.17364842680224399</v>
      </c>
      <c r="E15226">
        <v>6.3262854611807501E-2</v>
      </c>
      <c r="F15226">
        <v>1</v>
      </c>
    </row>
    <row r="15227" spans="1:6" x14ac:dyDescent="0.25">
      <c r="A15227" t="s">
        <v>2802</v>
      </c>
      <c r="B15227" t="s">
        <v>10</v>
      </c>
      <c r="C15227">
        <v>0.476077740728865</v>
      </c>
      <c r="D15227">
        <v>0.196292943871749</v>
      </c>
      <c r="E15227">
        <v>6.3269558540615389E-2</v>
      </c>
      <c r="F15227">
        <v>1</v>
      </c>
    </row>
    <row r="15228" spans="1:6" x14ac:dyDescent="0.25">
      <c r="A15228" t="s">
        <v>16293</v>
      </c>
      <c r="B15228" t="s">
        <v>10</v>
      </c>
      <c r="C15228">
        <v>0.49323185504038702</v>
      </c>
      <c r="D15228">
        <v>0.206132608321002</v>
      </c>
      <c r="E15228">
        <v>6.3272173783282828E-2</v>
      </c>
      <c r="F15228">
        <v>1</v>
      </c>
    </row>
    <row r="15229" spans="1:6" x14ac:dyDescent="0.25">
      <c r="A15229" t="s">
        <v>17536</v>
      </c>
      <c r="B15229" t="s">
        <v>10</v>
      </c>
      <c r="C15229">
        <v>0.56288237013113196</v>
      </c>
      <c r="D15229">
        <v>0.253624112597373</v>
      </c>
      <c r="E15229">
        <v>6.3300102934823035E-2</v>
      </c>
      <c r="F15229">
        <v>1</v>
      </c>
    </row>
    <row r="15230" spans="1:6" x14ac:dyDescent="0.25">
      <c r="A15230" t="s">
        <v>3386</v>
      </c>
      <c r="B15230" t="s">
        <v>10</v>
      </c>
      <c r="C15230">
        <v>0.63119663220940303</v>
      </c>
      <c r="D15230">
        <v>0.31710807325052198</v>
      </c>
      <c r="E15230">
        <v>6.336939551199304E-2</v>
      </c>
      <c r="F15230">
        <v>1</v>
      </c>
    </row>
    <row r="15231" spans="1:6" x14ac:dyDescent="0.25">
      <c r="A15231" t="s">
        <v>16151</v>
      </c>
      <c r="B15231" t="s">
        <v>16152</v>
      </c>
      <c r="C15231">
        <v>0.41769588404445401</v>
      </c>
      <c r="D15231">
        <v>0.16735042261598099</v>
      </c>
      <c r="E15231">
        <v>6.3449206468621677E-2</v>
      </c>
      <c r="F15231">
        <v>1</v>
      </c>
    </row>
    <row r="15232" spans="1:6" x14ac:dyDescent="0.25">
      <c r="A15232" t="s">
        <v>19238</v>
      </c>
      <c r="B15232" t="s">
        <v>10</v>
      </c>
      <c r="C15232">
        <v>0.65521563757148404</v>
      </c>
      <c r="D15232">
        <v>0.34603879899897599</v>
      </c>
      <c r="E15232">
        <v>6.3538172265544965E-2</v>
      </c>
      <c r="F15232">
        <v>1</v>
      </c>
    </row>
    <row r="15233" spans="1:6" x14ac:dyDescent="0.25">
      <c r="A15233" t="s">
        <v>2043</v>
      </c>
      <c r="B15233" t="s">
        <v>10</v>
      </c>
      <c r="C15233">
        <v>0.51443238442691497</v>
      </c>
      <c r="D15233">
        <v>0.220152281340876</v>
      </c>
      <c r="E15233">
        <v>6.3551733229628149E-2</v>
      </c>
      <c r="F15233">
        <v>1</v>
      </c>
    </row>
    <row r="15234" spans="1:6" x14ac:dyDescent="0.25">
      <c r="A15234" t="s">
        <v>6363</v>
      </c>
      <c r="B15234" t="s">
        <v>10</v>
      </c>
      <c r="C15234">
        <v>0.656865567043318</v>
      </c>
      <c r="D15234">
        <v>0.34851006055255501</v>
      </c>
      <c r="E15234">
        <v>6.3611277185395915E-2</v>
      </c>
      <c r="F15234">
        <v>1</v>
      </c>
    </row>
    <row r="15235" spans="1:6" x14ac:dyDescent="0.25">
      <c r="A15235" t="s">
        <v>14424</v>
      </c>
      <c r="B15235" t="s">
        <v>10</v>
      </c>
      <c r="C15235">
        <v>0.53191730151580097</v>
      </c>
      <c r="D15235">
        <v>0.232162122599605</v>
      </c>
      <c r="E15235">
        <v>6.3648611785984174E-2</v>
      </c>
      <c r="F15235">
        <v>1</v>
      </c>
    </row>
    <row r="15236" spans="1:6" x14ac:dyDescent="0.25">
      <c r="A15236" t="s">
        <v>11936</v>
      </c>
      <c r="B15236" t="s">
        <v>10</v>
      </c>
      <c r="C15236">
        <v>0.39235606853531702</v>
      </c>
      <c r="D15236">
        <v>0.15678642516202099</v>
      </c>
      <c r="E15236">
        <v>6.370540160390338E-2</v>
      </c>
      <c r="F15236">
        <v>1</v>
      </c>
    </row>
    <row r="15237" spans="1:6" x14ac:dyDescent="0.25">
      <c r="A15237" t="s">
        <v>13321</v>
      </c>
      <c r="B15237" t="s">
        <v>10</v>
      </c>
      <c r="C15237">
        <v>0.438747538323846</v>
      </c>
      <c r="D15237">
        <v>0.178438849515732</v>
      </c>
      <c r="E15237">
        <v>6.3842798592313857E-2</v>
      </c>
      <c r="F15237">
        <v>1</v>
      </c>
    </row>
    <row r="15238" spans="1:6" x14ac:dyDescent="0.25">
      <c r="A15238" t="s">
        <v>12717</v>
      </c>
      <c r="B15238" t="s">
        <v>10</v>
      </c>
      <c r="C15238">
        <v>0.471351644137815</v>
      </c>
      <c r="D15238">
        <v>0.19576181734970999</v>
      </c>
      <c r="E15238">
        <v>6.3946571298314867E-2</v>
      </c>
      <c r="F15238">
        <v>1</v>
      </c>
    </row>
    <row r="15239" spans="1:6" x14ac:dyDescent="0.25">
      <c r="A15239" t="s">
        <v>18133</v>
      </c>
      <c r="B15239" t="s">
        <v>10</v>
      </c>
      <c r="C15239">
        <v>0.60766196092864999</v>
      </c>
      <c r="D15239">
        <v>0.29573410221655699</v>
      </c>
      <c r="E15239">
        <v>6.3978509191153971E-2</v>
      </c>
      <c r="F15239">
        <v>1</v>
      </c>
    </row>
    <row r="15240" spans="1:6" x14ac:dyDescent="0.25">
      <c r="A15240" t="s">
        <v>19816</v>
      </c>
      <c r="B15240" t="s">
        <v>10</v>
      </c>
      <c r="C15240">
        <v>0.45166579332704199</v>
      </c>
      <c r="D15240">
        <v>0.18608086420951001</v>
      </c>
      <c r="E15240">
        <v>6.4231913596360435E-2</v>
      </c>
      <c r="F15240">
        <v>1</v>
      </c>
    </row>
    <row r="15241" spans="1:6" x14ac:dyDescent="0.25">
      <c r="A15241" t="s">
        <v>17888</v>
      </c>
      <c r="B15241" t="s">
        <v>10</v>
      </c>
      <c r="C15241">
        <v>0.47518404119164898</v>
      </c>
      <c r="D15241">
        <v>0.19881848720790901</v>
      </c>
      <c r="E15241">
        <v>6.4245838805372893E-2</v>
      </c>
      <c r="F15241">
        <v>1</v>
      </c>
    </row>
    <row r="15242" spans="1:6" x14ac:dyDescent="0.25">
      <c r="A15242" t="s">
        <v>14164</v>
      </c>
      <c r="B15242" t="s">
        <v>10</v>
      </c>
      <c r="C15242">
        <v>0.56327243349800604</v>
      </c>
      <c r="D15242">
        <v>0.25794740916887299</v>
      </c>
      <c r="E15242">
        <v>6.4301517743531031E-2</v>
      </c>
      <c r="F15242">
        <v>1</v>
      </c>
    </row>
    <row r="15243" spans="1:6" x14ac:dyDescent="0.25">
      <c r="A15243" t="s">
        <v>19567</v>
      </c>
      <c r="B15243" t="s">
        <v>20394</v>
      </c>
      <c r="C15243">
        <v>0.60735890383942304</v>
      </c>
      <c r="D15243">
        <v>0.29734327096274499</v>
      </c>
      <c r="E15243">
        <v>6.4391052333602788E-2</v>
      </c>
      <c r="F15243">
        <v>1</v>
      </c>
    </row>
    <row r="15244" spans="1:6" x14ac:dyDescent="0.25">
      <c r="A15244" t="s">
        <v>7715</v>
      </c>
      <c r="B15244" t="s">
        <v>10</v>
      </c>
      <c r="C15244">
        <v>0.47438049937295701</v>
      </c>
      <c r="D15244">
        <v>0.19930241640965499</v>
      </c>
      <c r="E15244">
        <v>6.4548705802884257E-2</v>
      </c>
      <c r="F15244">
        <v>1</v>
      </c>
    </row>
    <row r="15245" spans="1:6" x14ac:dyDescent="0.25">
      <c r="A15245" t="s">
        <v>12511</v>
      </c>
      <c r="B15245" t="s">
        <v>10</v>
      </c>
      <c r="C15245">
        <v>0.493778904337973</v>
      </c>
      <c r="D15245">
        <v>0.21065355912803199</v>
      </c>
      <c r="E15245">
        <v>6.4558462959263874E-2</v>
      </c>
      <c r="F15245">
        <v>1</v>
      </c>
    </row>
    <row r="15246" spans="1:6" x14ac:dyDescent="0.25">
      <c r="A15246" t="s">
        <v>15215</v>
      </c>
      <c r="B15246" t="s">
        <v>10</v>
      </c>
      <c r="C15246">
        <v>0.54527375386233601</v>
      </c>
      <c r="D15246">
        <v>0.24522122067885899</v>
      </c>
      <c r="E15246">
        <v>6.4587690789299379E-2</v>
      </c>
      <c r="F15246">
        <v>1</v>
      </c>
    </row>
    <row r="15247" spans="1:6" x14ac:dyDescent="0.25">
      <c r="A15247" t="s">
        <v>19411</v>
      </c>
      <c r="B15247" t="s">
        <v>7</v>
      </c>
      <c r="C15247">
        <v>0.41141610423076702</v>
      </c>
      <c r="D15247">
        <v>0.16749790583209101</v>
      </c>
      <c r="E15247">
        <v>6.4607076590700765E-2</v>
      </c>
      <c r="F15247">
        <v>1</v>
      </c>
    </row>
    <row r="15248" spans="1:6" x14ac:dyDescent="0.25">
      <c r="A15248" t="s">
        <v>19817</v>
      </c>
      <c r="B15248" t="s">
        <v>10</v>
      </c>
      <c r="C15248">
        <v>0.56639762422472595</v>
      </c>
      <c r="D15248">
        <v>0.26181805814182502</v>
      </c>
      <c r="E15248">
        <v>6.4637269621286922E-2</v>
      </c>
      <c r="F15248">
        <v>1</v>
      </c>
    </row>
    <row r="15249" spans="1:6" x14ac:dyDescent="0.25">
      <c r="A15249" t="s">
        <v>7316</v>
      </c>
      <c r="B15249" t="s">
        <v>10</v>
      </c>
      <c r="C15249">
        <v>0.57326283338209105</v>
      </c>
      <c r="D15249">
        <v>0.26755569363711001</v>
      </c>
      <c r="E15249">
        <v>6.4653820436405662E-2</v>
      </c>
      <c r="F15249">
        <v>1</v>
      </c>
    </row>
    <row r="15250" spans="1:6" x14ac:dyDescent="0.25">
      <c r="A15250" t="s">
        <v>5348</v>
      </c>
      <c r="B15250" t="s">
        <v>8</v>
      </c>
      <c r="C15250">
        <v>0.54989112795391304</v>
      </c>
      <c r="D15250">
        <v>0.248980264801997</v>
      </c>
      <c r="E15250">
        <v>6.4665972834705501E-2</v>
      </c>
      <c r="F15250">
        <v>1</v>
      </c>
    </row>
    <row r="15251" spans="1:6" x14ac:dyDescent="0.25">
      <c r="A15251" t="s">
        <v>5934</v>
      </c>
      <c r="B15251" t="s">
        <v>10</v>
      </c>
      <c r="C15251">
        <v>0.66274446265264797</v>
      </c>
      <c r="D15251">
        <v>0.362430011124314</v>
      </c>
      <c r="E15251">
        <v>6.4749532132742385E-2</v>
      </c>
      <c r="F15251">
        <v>1</v>
      </c>
    </row>
    <row r="15252" spans="1:6" x14ac:dyDescent="0.25">
      <c r="A15252" t="s">
        <v>9105</v>
      </c>
      <c r="B15252" t="s">
        <v>10</v>
      </c>
      <c r="C15252">
        <v>0.43729698467992401</v>
      </c>
      <c r="D15252">
        <v>0.180409552821087</v>
      </c>
      <c r="E15252">
        <v>6.4807354111975607E-2</v>
      </c>
      <c r="F15252">
        <v>1</v>
      </c>
    </row>
    <row r="15253" spans="1:6" x14ac:dyDescent="0.25">
      <c r="A15253" t="s">
        <v>3412</v>
      </c>
      <c r="B15253" t="s">
        <v>10</v>
      </c>
      <c r="C15253">
        <v>0.46232939578968102</v>
      </c>
      <c r="D15253">
        <v>0.193427719451778</v>
      </c>
      <c r="E15253">
        <v>6.4807665792224245E-2</v>
      </c>
      <c r="F15253">
        <v>1</v>
      </c>
    </row>
    <row r="15254" spans="1:6" x14ac:dyDescent="0.25">
      <c r="A15254" t="s">
        <v>10490</v>
      </c>
      <c r="B15254" t="s">
        <v>10491</v>
      </c>
      <c r="C15254">
        <v>0.516578193757397</v>
      </c>
      <c r="D15254">
        <v>0.22599608119049699</v>
      </c>
      <c r="E15254">
        <v>6.4830124147706072E-2</v>
      </c>
      <c r="F15254">
        <v>1</v>
      </c>
    </row>
    <row r="15255" spans="1:6" x14ac:dyDescent="0.25">
      <c r="A15255" t="s">
        <v>10712</v>
      </c>
      <c r="B15255" t="s">
        <v>10</v>
      </c>
      <c r="C15255">
        <v>0.48723579593309302</v>
      </c>
      <c r="D15255">
        <v>0.20762013767933099</v>
      </c>
      <c r="E15255">
        <v>6.4831632930687805E-2</v>
      </c>
      <c r="F15255">
        <v>1</v>
      </c>
    </row>
    <row r="15256" spans="1:6" x14ac:dyDescent="0.25">
      <c r="A15256" t="s">
        <v>8033</v>
      </c>
      <c r="B15256" t="s">
        <v>10</v>
      </c>
      <c r="C15256">
        <v>0.48642121219490603</v>
      </c>
      <c r="D15256">
        <v>0.20720833162949301</v>
      </c>
      <c r="E15256">
        <v>6.485361651608311E-2</v>
      </c>
      <c r="F15256">
        <v>1</v>
      </c>
    </row>
    <row r="15257" spans="1:6" x14ac:dyDescent="0.25">
      <c r="A15257" t="s">
        <v>8321</v>
      </c>
      <c r="B15257" t="s">
        <v>10</v>
      </c>
      <c r="C15257">
        <v>0.63037511056907602</v>
      </c>
      <c r="D15257">
        <v>0.32384747611144399</v>
      </c>
      <c r="E15257">
        <v>6.4899339489716268E-2</v>
      </c>
      <c r="F15257">
        <v>1</v>
      </c>
    </row>
    <row r="15258" spans="1:6" x14ac:dyDescent="0.25">
      <c r="A15258" t="s">
        <v>1467</v>
      </c>
      <c r="B15258" t="s">
        <v>10</v>
      </c>
      <c r="C15258">
        <v>0.62996452024151095</v>
      </c>
      <c r="D15258">
        <v>0.32354661766424597</v>
      </c>
      <c r="E15258">
        <v>6.4930600116010345E-2</v>
      </c>
      <c r="F15258">
        <v>1</v>
      </c>
    </row>
    <row r="15259" spans="1:6" x14ac:dyDescent="0.25">
      <c r="A15259" t="s">
        <v>14953</v>
      </c>
      <c r="B15259" t="s">
        <v>10</v>
      </c>
      <c r="C15259">
        <v>0.50534157495454302</v>
      </c>
      <c r="D15259">
        <v>0.219093846586774</v>
      </c>
      <c r="E15259">
        <v>6.4942696062336269E-2</v>
      </c>
      <c r="F15259">
        <v>1</v>
      </c>
    </row>
    <row r="15260" spans="1:6" x14ac:dyDescent="0.25">
      <c r="A15260" t="s">
        <v>13497</v>
      </c>
      <c r="B15260" t="s">
        <v>8</v>
      </c>
      <c r="C15260">
        <v>0.446300345173885</v>
      </c>
      <c r="D15260">
        <v>0.18582690098575899</v>
      </c>
      <c r="E15260">
        <v>6.510868739003052E-2</v>
      </c>
      <c r="F15260">
        <v>1</v>
      </c>
    </row>
    <row r="15261" spans="1:6" x14ac:dyDescent="0.25">
      <c r="A15261" t="s">
        <v>8742</v>
      </c>
      <c r="B15261" t="s">
        <v>10</v>
      </c>
      <c r="C15261">
        <v>0.54163203136953697</v>
      </c>
      <c r="D15261">
        <v>0.24455571146484401</v>
      </c>
      <c r="E15261">
        <v>6.5124124588410159E-2</v>
      </c>
      <c r="F15261">
        <v>1</v>
      </c>
    </row>
    <row r="15262" spans="1:6" x14ac:dyDescent="0.25">
      <c r="A15262" t="s">
        <v>18108</v>
      </c>
      <c r="B15262" t="s">
        <v>10</v>
      </c>
      <c r="C15262">
        <v>0.43169165438013901</v>
      </c>
      <c r="D15262">
        <v>0.17861589721388199</v>
      </c>
      <c r="E15262">
        <v>6.5163785332613564E-2</v>
      </c>
      <c r="F15262">
        <v>1</v>
      </c>
    </row>
    <row r="15263" spans="1:6" x14ac:dyDescent="0.25">
      <c r="A15263" t="s">
        <v>15492</v>
      </c>
      <c r="B15263" t="s">
        <v>10</v>
      </c>
      <c r="C15263">
        <v>0.53059082986758899</v>
      </c>
      <c r="D15263">
        <v>0.236911030703018</v>
      </c>
      <c r="E15263">
        <v>6.5207453721673081E-2</v>
      </c>
      <c r="F15263">
        <v>1</v>
      </c>
    </row>
    <row r="15264" spans="1:6" x14ac:dyDescent="0.25">
      <c r="A15264" t="s">
        <v>1305</v>
      </c>
      <c r="B15264" t="s">
        <v>10</v>
      </c>
      <c r="C15264">
        <v>0.57937621004842499</v>
      </c>
      <c r="D15264">
        <v>0.27522891709261399</v>
      </c>
      <c r="E15264">
        <v>6.5240081261287483E-2</v>
      </c>
      <c r="F15264">
        <v>1</v>
      </c>
    </row>
    <row r="15265" spans="1:6" x14ac:dyDescent="0.25">
      <c r="A15265" t="s">
        <v>6017</v>
      </c>
      <c r="B15265" t="s">
        <v>6018</v>
      </c>
      <c r="C15265">
        <v>0.46585599909094499</v>
      </c>
      <c r="D15265">
        <v>0.19688897157464</v>
      </c>
      <c r="E15265">
        <v>6.5317583082070613E-2</v>
      </c>
      <c r="F15265">
        <v>1</v>
      </c>
    </row>
    <row r="15266" spans="1:6" x14ac:dyDescent="0.25">
      <c r="A15266" t="s">
        <v>5148</v>
      </c>
      <c r="B15266" t="s">
        <v>5149</v>
      </c>
      <c r="C15266">
        <v>0.52794293369546197</v>
      </c>
      <c r="D15266">
        <v>0.235917664240192</v>
      </c>
      <c r="E15266">
        <v>6.5446631378787853E-2</v>
      </c>
      <c r="F15266">
        <v>1</v>
      </c>
    </row>
    <row r="15267" spans="1:6" x14ac:dyDescent="0.25">
      <c r="A15267" t="s">
        <v>12404</v>
      </c>
      <c r="B15267" t="s">
        <v>10</v>
      </c>
      <c r="C15267">
        <v>0.36253966228707601</v>
      </c>
      <c r="D15267">
        <v>0.14855419990889701</v>
      </c>
      <c r="E15267">
        <v>6.5459587300267241E-2</v>
      </c>
      <c r="F15267">
        <v>1</v>
      </c>
    </row>
    <row r="15268" spans="1:6" x14ac:dyDescent="0.25">
      <c r="A15268" t="s">
        <v>19505</v>
      </c>
      <c r="B15268" t="s">
        <v>10</v>
      </c>
      <c r="C15268">
        <v>0.38409476304200901</v>
      </c>
      <c r="D15268">
        <v>0.15812652535918001</v>
      </c>
      <c r="E15268">
        <v>6.5711314126550235E-2</v>
      </c>
      <c r="F15268">
        <v>1</v>
      </c>
    </row>
    <row r="15269" spans="1:6" x14ac:dyDescent="0.25">
      <c r="A15269" t="s">
        <v>6524</v>
      </c>
      <c r="B15269" t="s">
        <v>10</v>
      </c>
      <c r="C15269">
        <v>0.60372749476507104</v>
      </c>
      <c r="D15269">
        <v>0.299858605588877</v>
      </c>
      <c r="E15269">
        <v>6.5716725694457759E-2</v>
      </c>
      <c r="F15269">
        <v>1</v>
      </c>
    </row>
    <row r="15270" spans="1:6" x14ac:dyDescent="0.25">
      <c r="A15270" t="s">
        <v>9142</v>
      </c>
      <c r="B15270" t="s">
        <v>10</v>
      </c>
      <c r="C15270">
        <v>0.47733046625098902</v>
      </c>
      <c r="D15270">
        <v>0.204626712347868</v>
      </c>
      <c r="E15270">
        <v>6.5722180448368084E-2</v>
      </c>
      <c r="F15270">
        <v>1</v>
      </c>
    </row>
    <row r="15271" spans="1:6" x14ac:dyDescent="0.25">
      <c r="A15271" t="s">
        <v>19881</v>
      </c>
      <c r="B15271" t="s">
        <v>10</v>
      </c>
      <c r="C15271">
        <v>0.49963424878299501</v>
      </c>
      <c r="D15271">
        <v>0.218138629287849</v>
      </c>
      <c r="E15271">
        <v>6.5735595896937948E-2</v>
      </c>
      <c r="F15271">
        <v>1</v>
      </c>
    </row>
    <row r="15272" spans="1:6" x14ac:dyDescent="0.25">
      <c r="A15272" t="s">
        <v>5416</v>
      </c>
      <c r="B15272" t="s">
        <v>8</v>
      </c>
      <c r="C15272">
        <v>0.52643287968938102</v>
      </c>
      <c r="D15272">
        <v>0.23604890756796701</v>
      </c>
      <c r="E15272">
        <v>6.5776678923789952E-2</v>
      </c>
      <c r="F15272">
        <v>1</v>
      </c>
    </row>
    <row r="15273" spans="1:6" x14ac:dyDescent="0.25">
      <c r="A15273" t="s">
        <v>6791</v>
      </c>
      <c r="B15273" t="s">
        <v>10</v>
      </c>
      <c r="C15273">
        <v>0.42831484737935099</v>
      </c>
      <c r="D15273">
        <v>0.17906925938816701</v>
      </c>
      <c r="E15273">
        <v>6.5939903712311648E-2</v>
      </c>
      <c r="F15273">
        <v>1</v>
      </c>
    </row>
    <row r="15274" spans="1:6" x14ac:dyDescent="0.25">
      <c r="A15274" t="s">
        <v>18363</v>
      </c>
      <c r="B15274" t="s">
        <v>10</v>
      </c>
      <c r="C15274">
        <v>0.50165550392493496</v>
      </c>
      <c r="D15274">
        <v>0.22054386224639</v>
      </c>
      <c r="E15274">
        <v>6.6073710167755456E-2</v>
      </c>
      <c r="F15274">
        <v>1</v>
      </c>
    </row>
    <row r="15275" spans="1:6" x14ac:dyDescent="0.25">
      <c r="A15275" t="s">
        <v>14586</v>
      </c>
      <c r="B15275" t="s">
        <v>8</v>
      </c>
      <c r="C15275">
        <v>0.42352955073566001</v>
      </c>
      <c r="D15275">
        <v>0.177143652062591</v>
      </c>
      <c r="E15275">
        <v>6.6095180916107818E-2</v>
      </c>
      <c r="F15275">
        <v>1</v>
      </c>
    </row>
    <row r="15276" spans="1:6" x14ac:dyDescent="0.25">
      <c r="A15276" t="s">
        <v>16483</v>
      </c>
      <c r="B15276" t="s">
        <v>10</v>
      </c>
      <c r="C15276">
        <v>0.58631495970238701</v>
      </c>
      <c r="D15276">
        <v>0.28508832869596101</v>
      </c>
      <c r="E15276">
        <v>6.6103152740013299E-2</v>
      </c>
      <c r="F15276">
        <v>1</v>
      </c>
    </row>
    <row r="15277" spans="1:6" x14ac:dyDescent="0.25">
      <c r="A15277" t="s">
        <v>3243</v>
      </c>
      <c r="B15277" t="s">
        <v>10</v>
      </c>
      <c r="C15277">
        <v>0.44320165010915202</v>
      </c>
      <c r="D15277">
        <v>0.18716967922111</v>
      </c>
      <c r="E15277">
        <v>6.6145508463261601E-2</v>
      </c>
      <c r="F15277">
        <v>1</v>
      </c>
    </row>
    <row r="15278" spans="1:6" x14ac:dyDescent="0.25">
      <c r="A15278" t="s">
        <v>18479</v>
      </c>
      <c r="B15278" t="s">
        <v>10</v>
      </c>
      <c r="C15278">
        <v>0.57828934878392202</v>
      </c>
      <c r="D15278">
        <v>0.278247931133354</v>
      </c>
      <c r="E15278">
        <v>6.6182607866310236E-2</v>
      </c>
      <c r="F15278">
        <v>1</v>
      </c>
    </row>
    <row r="15279" spans="1:6" x14ac:dyDescent="0.25">
      <c r="A15279" t="s">
        <v>3299</v>
      </c>
      <c r="B15279" t="s">
        <v>3300</v>
      </c>
      <c r="C15279">
        <v>0.435083839046847</v>
      </c>
      <c r="D15279">
        <v>0.18354964791175901</v>
      </c>
      <c r="E15279">
        <v>6.6339807413638582E-2</v>
      </c>
      <c r="F15279">
        <v>1</v>
      </c>
    </row>
    <row r="15280" spans="1:6" x14ac:dyDescent="0.25">
      <c r="A15280" t="s">
        <v>5801</v>
      </c>
      <c r="B15280" t="s">
        <v>10</v>
      </c>
      <c r="C15280">
        <v>0.44440523474886201</v>
      </c>
      <c r="D15280">
        <v>0.18868419884833801</v>
      </c>
      <c r="E15280">
        <v>6.6458505890229433E-2</v>
      </c>
      <c r="F15280">
        <v>1</v>
      </c>
    </row>
    <row r="15281" spans="1:6" x14ac:dyDescent="0.25">
      <c r="A15281" t="s">
        <v>1740</v>
      </c>
      <c r="B15281" t="s">
        <v>10</v>
      </c>
      <c r="C15281">
        <v>0.606046436980201</v>
      </c>
      <c r="D15281">
        <v>0.30559000702011502</v>
      </c>
      <c r="E15281">
        <v>6.6464022841681236E-2</v>
      </c>
      <c r="F15281">
        <v>1</v>
      </c>
    </row>
    <row r="15282" spans="1:6" x14ac:dyDescent="0.25">
      <c r="A15282" t="s">
        <v>10912</v>
      </c>
      <c r="B15282" t="s">
        <v>10</v>
      </c>
      <c r="C15282">
        <v>0.58175086560145295</v>
      </c>
      <c r="D15282">
        <v>0.28264077032602197</v>
      </c>
      <c r="E15282">
        <v>6.6494904764568097E-2</v>
      </c>
      <c r="F15282">
        <v>1</v>
      </c>
    </row>
    <row r="15283" spans="1:6" x14ac:dyDescent="0.25">
      <c r="A15283" t="s">
        <v>7039</v>
      </c>
      <c r="B15283" t="s">
        <v>10</v>
      </c>
      <c r="C15283">
        <v>0.45296934484647</v>
      </c>
      <c r="D15283">
        <v>0.19352424068458399</v>
      </c>
      <c r="E15283">
        <v>6.6559022064698048E-2</v>
      </c>
      <c r="F15283">
        <v>1</v>
      </c>
    </row>
    <row r="15284" spans="1:6" x14ac:dyDescent="0.25">
      <c r="A15284" t="s">
        <v>12681</v>
      </c>
      <c r="B15284" t="s">
        <v>10</v>
      </c>
      <c r="C15284">
        <v>0.381810246656899</v>
      </c>
      <c r="D15284">
        <v>0.15939819537715799</v>
      </c>
      <c r="E15284">
        <v>6.6652741237430493E-2</v>
      </c>
      <c r="F15284">
        <v>1</v>
      </c>
    </row>
    <row r="15285" spans="1:6" x14ac:dyDescent="0.25">
      <c r="A15285" t="s">
        <v>19840</v>
      </c>
      <c r="B15285" t="s">
        <v>7</v>
      </c>
      <c r="C15285">
        <v>0.519852433906971</v>
      </c>
      <c r="D15285">
        <v>0.23460084396207301</v>
      </c>
      <c r="E15285">
        <v>6.6654772632652876E-2</v>
      </c>
      <c r="F15285">
        <v>1</v>
      </c>
    </row>
    <row r="15286" spans="1:6" x14ac:dyDescent="0.25">
      <c r="A15286" t="s">
        <v>2395</v>
      </c>
      <c r="B15286" t="s">
        <v>10</v>
      </c>
      <c r="C15286">
        <v>0.41166292312702701</v>
      </c>
      <c r="D15286">
        <v>0.17299241933748799</v>
      </c>
      <c r="E15286">
        <v>6.6681354607022222E-2</v>
      </c>
      <c r="F15286">
        <v>1</v>
      </c>
    </row>
    <row r="15287" spans="1:6" x14ac:dyDescent="0.25">
      <c r="A15287" t="s">
        <v>13549</v>
      </c>
      <c r="B15287" t="s">
        <v>10</v>
      </c>
      <c r="C15287">
        <v>0.76855414530939403</v>
      </c>
      <c r="D15287">
        <v>0.58415736377296201</v>
      </c>
      <c r="E15287">
        <v>6.67841006032487E-2</v>
      </c>
      <c r="F15287">
        <v>1</v>
      </c>
    </row>
    <row r="15288" spans="1:6" x14ac:dyDescent="0.25">
      <c r="A15288" t="s">
        <v>13592</v>
      </c>
      <c r="B15288" t="s">
        <v>10</v>
      </c>
      <c r="C15288">
        <v>0.47268658735324698</v>
      </c>
      <c r="D15288">
        <v>0.20528055679468901</v>
      </c>
      <c r="E15288">
        <v>6.6803778437510952E-2</v>
      </c>
      <c r="F15288">
        <v>1</v>
      </c>
    </row>
    <row r="15289" spans="1:6" x14ac:dyDescent="0.25">
      <c r="A15289" t="s">
        <v>12548</v>
      </c>
      <c r="B15289" t="s">
        <v>10</v>
      </c>
      <c r="C15289">
        <v>0.60645013778255397</v>
      </c>
      <c r="D15289">
        <v>0.30756589015885</v>
      </c>
      <c r="E15289">
        <v>6.6804818704788466E-2</v>
      </c>
      <c r="F15289">
        <v>1</v>
      </c>
    </row>
    <row r="15290" spans="1:6" x14ac:dyDescent="0.25">
      <c r="A15290" t="s">
        <v>8465</v>
      </c>
      <c r="B15290" t="s">
        <v>10</v>
      </c>
      <c r="C15290">
        <v>0.57641430434710905</v>
      </c>
      <c r="D15290">
        <v>0.279320986872305</v>
      </c>
      <c r="E15290">
        <v>6.6831805819885071E-2</v>
      </c>
      <c r="F15290">
        <v>1</v>
      </c>
    </row>
    <row r="15291" spans="1:6" x14ac:dyDescent="0.25">
      <c r="A15291" t="s">
        <v>1340</v>
      </c>
      <c r="B15291" t="s">
        <v>10</v>
      </c>
      <c r="C15291">
        <v>0.47197435874950799</v>
      </c>
      <c r="D15291">
        <v>0.205524043390587</v>
      </c>
      <c r="E15291">
        <v>6.7017607862580764E-2</v>
      </c>
      <c r="F15291">
        <v>1</v>
      </c>
    </row>
    <row r="15292" spans="1:6" x14ac:dyDescent="0.25">
      <c r="A15292" t="s">
        <v>14615</v>
      </c>
      <c r="B15292" t="s">
        <v>14616</v>
      </c>
      <c r="C15292">
        <v>0.52945519220710502</v>
      </c>
      <c r="D15292">
        <v>0.24269874420878501</v>
      </c>
      <c r="E15292">
        <v>6.7026303518071442E-2</v>
      </c>
      <c r="F15292">
        <v>1</v>
      </c>
    </row>
    <row r="15293" spans="1:6" x14ac:dyDescent="0.25">
      <c r="A15293" t="s">
        <v>8552</v>
      </c>
      <c r="B15293" t="s">
        <v>10</v>
      </c>
      <c r="C15293">
        <v>0.49597034528515099</v>
      </c>
      <c r="D15293">
        <v>0.220280708015127</v>
      </c>
      <c r="E15293">
        <v>6.7085231772045811E-2</v>
      </c>
      <c r="F15293">
        <v>1</v>
      </c>
    </row>
    <row r="15294" spans="1:6" x14ac:dyDescent="0.25">
      <c r="A15294" t="s">
        <v>3341</v>
      </c>
      <c r="B15294" t="s">
        <v>10</v>
      </c>
      <c r="C15294">
        <v>0.53600194174278804</v>
      </c>
      <c r="D15294">
        <v>0.24785429397824599</v>
      </c>
      <c r="E15294">
        <v>6.7127279886981431E-2</v>
      </c>
      <c r="F15294">
        <v>1</v>
      </c>
    </row>
    <row r="15295" spans="1:6" x14ac:dyDescent="0.25">
      <c r="A15295" t="s">
        <v>10168</v>
      </c>
      <c r="B15295" t="s">
        <v>10169</v>
      </c>
      <c r="C15295">
        <v>0.57414835824745103</v>
      </c>
      <c r="D15295">
        <v>0.27860556922260099</v>
      </c>
      <c r="E15295">
        <v>6.7137220177972676E-2</v>
      </c>
      <c r="F15295">
        <v>1</v>
      </c>
    </row>
    <row r="15296" spans="1:6" x14ac:dyDescent="0.25">
      <c r="A15296" t="s">
        <v>685</v>
      </c>
      <c r="B15296" t="s">
        <v>8</v>
      </c>
      <c r="C15296">
        <v>0.435679048910875</v>
      </c>
      <c r="D15296">
        <v>0.18615247041546801</v>
      </c>
      <c r="E15296">
        <v>6.7170014683797102E-2</v>
      </c>
      <c r="F15296">
        <v>1</v>
      </c>
    </row>
    <row r="15297" spans="1:6" x14ac:dyDescent="0.25">
      <c r="A15297" t="s">
        <v>14245</v>
      </c>
      <c r="B15297" t="s">
        <v>10</v>
      </c>
      <c r="C15297">
        <v>0.54700301201670898</v>
      </c>
      <c r="D15297">
        <v>0.25640424329879202</v>
      </c>
      <c r="E15297">
        <v>6.7180548159733858E-2</v>
      </c>
      <c r="F15297">
        <v>1</v>
      </c>
    </row>
    <row r="15298" spans="1:6" x14ac:dyDescent="0.25">
      <c r="A15298" t="s">
        <v>1540</v>
      </c>
      <c r="B15298" t="s">
        <v>10</v>
      </c>
      <c r="C15298">
        <v>0.54010231479366599</v>
      </c>
      <c r="D15298">
        <v>0.25137594272751701</v>
      </c>
      <c r="E15298">
        <v>6.7249087998345641E-2</v>
      </c>
      <c r="F15298">
        <v>1</v>
      </c>
    </row>
    <row r="15299" spans="1:6" x14ac:dyDescent="0.25">
      <c r="A15299" t="s">
        <v>16486</v>
      </c>
      <c r="B15299" t="s">
        <v>10</v>
      </c>
      <c r="C15299">
        <v>0.50312822213092101</v>
      </c>
      <c r="D15299">
        <v>0.22579662704494699</v>
      </c>
      <c r="E15299">
        <v>6.7359948051269297E-2</v>
      </c>
      <c r="F15299">
        <v>1</v>
      </c>
    </row>
    <row r="15300" spans="1:6" x14ac:dyDescent="0.25">
      <c r="A15300" t="s">
        <v>16412</v>
      </c>
      <c r="B15300" t="s">
        <v>10</v>
      </c>
      <c r="C15300">
        <v>0.52210379785923</v>
      </c>
      <c r="D15300">
        <v>0.238847131984499</v>
      </c>
      <c r="E15300">
        <v>6.7412966339995481E-2</v>
      </c>
      <c r="F15300">
        <v>1</v>
      </c>
    </row>
    <row r="15301" spans="1:6" x14ac:dyDescent="0.25">
      <c r="A15301" t="s">
        <v>19209</v>
      </c>
      <c r="B15301" t="s">
        <v>10</v>
      </c>
      <c r="C15301">
        <v>0.44897852112258102</v>
      </c>
      <c r="D15301">
        <v>0.19418943894594301</v>
      </c>
      <c r="E15301">
        <v>6.7534122393177423E-2</v>
      </c>
      <c r="F15301">
        <v>1</v>
      </c>
    </row>
    <row r="15302" spans="1:6" x14ac:dyDescent="0.25">
      <c r="A15302" t="s">
        <v>13704</v>
      </c>
      <c r="B15302" t="s">
        <v>10</v>
      </c>
      <c r="C15302">
        <v>0.28800457064169399</v>
      </c>
      <c r="D15302">
        <v>0.124951560018883</v>
      </c>
      <c r="E15302">
        <v>6.7548890806034406E-2</v>
      </c>
      <c r="F15302">
        <v>1</v>
      </c>
    </row>
    <row r="15303" spans="1:6" x14ac:dyDescent="0.25">
      <c r="A15303" t="s">
        <v>4553</v>
      </c>
      <c r="B15303" t="s">
        <v>10</v>
      </c>
      <c r="C15303">
        <v>0.55472128976588397</v>
      </c>
      <c r="D15303">
        <v>0.26396234676977498</v>
      </c>
      <c r="E15303">
        <v>6.7554607394054333E-2</v>
      </c>
      <c r="F15303">
        <v>1</v>
      </c>
    </row>
    <row r="15304" spans="1:6" x14ac:dyDescent="0.25">
      <c r="A15304" t="s">
        <v>9152</v>
      </c>
      <c r="B15304" t="s">
        <v>10</v>
      </c>
      <c r="C15304">
        <v>0.56813380296804705</v>
      </c>
      <c r="D15304">
        <v>0.27520240196871698</v>
      </c>
      <c r="E15304">
        <v>6.7575776478627031E-2</v>
      </c>
      <c r="F15304">
        <v>1</v>
      </c>
    </row>
    <row r="15305" spans="1:6" x14ac:dyDescent="0.25">
      <c r="A15305" t="s">
        <v>10725</v>
      </c>
      <c r="B15305" t="s">
        <v>10</v>
      </c>
      <c r="C15305">
        <v>0.47804711859193999</v>
      </c>
      <c r="D15305">
        <v>0.21084936160065901</v>
      </c>
      <c r="E15305">
        <v>6.7583397257457711E-2</v>
      </c>
      <c r="F15305">
        <v>1</v>
      </c>
    </row>
    <row r="15306" spans="1:6" x14ac:dyDescent="0.25">
      <c r="A15306" t="s">
        <v>12858</v>
      </c>
      <c r="B15306" t="s">
        <v>10</v>
      </c>
      <c r="C15306">
        <v>0.65458980124868205</v>
      </c>
      <c r="D15306">
        <v>0.36794150138764897</v>
      </c>
      <c r="E15306">
        <v>6.7712556138994962E-2</v>
      </c>
      <c r="F15306">
        <v>1</v>
      </c>
    </row>
    <row r="15307" spans="1:6" x14ac:dyDescent="0.25">
      <c r="A15307" t="s">
        <v>11909</v>
      </c>
      <c r="B15307" t="s">
        <v>10</v>
      </c>
      <c r="C15307">
        <v>0.44828650734518699</v>
      </c>
      <c r="D15307">
        <v>0.19448502264192399</v>
      </c>
      <c r="E15307">
        <v>6.776720388722296E-2</v>
      </c>
      <c r="F15307">
        <v>1</v>
      </c>
    </row>
    <row r="15308" spans="1:6" x14ac:dyDescent="0.25">
      <c r="A15308" t="s">
        <v>2584</v>
      </c>
      <c r="B15308" t="s">
        <v>10</v>
      </c>
      <c r="C15308">
        <v>0.59589311917241805</v>
      </c>
      <c r="D15308">
        <v>0.30201983085704598</v>
      </c>
      <c r="E15308">
        <v>6.7903610676930459E-2</v>
      </c>
      <c r="F15308">
        <v>1</v>
      </c>
    </row>
    <row r="15309" spans="1:6" x14ac:dyDescent="0.25">
      <c r="A15309" t="s">
        <v>5525</v>
      </c>
      <c r="B15309" t="s">
        <v>10</v>
      </c>
      <c r="C15309">
        <v>0.62740092420070104</v>
      </c>
      <c r="D15309">
        <v>0.33578984494550201</v>
      </c>
      <c r="E15309">
        <v>6.7982281311526657E-2</v>
      </c>
      <c r="F15309">
        <v>1</v>
      </c>
    </row>
    <row r="15310" spans="1:6" x14ac:dyDescent="0.25">
      <c r="A15310" t="s">
        <v>1149</v>
      </c>
      <c r="B15310" t="s">
        <v>10</v>
      </c>
      <c r="C15310">
        <v>0.503312472331789</v>
      </c>
      <c r="D15310">
        <v>0.22809773803977901</v>
      </c>
      <c r="E15310">
        <v>6.8010147895245704E-2</v>
      </c>
      <c r="F15310">
        <v>1</v>
      </c>
    </row>
    <row r="15311" spans="1:6" x14ac:dyDescent="0.25">
      <c r="A15311" t="s">
        <v>10038</v>
      </c>
      <c r="B15311" t="s">
        <v>10039</v>
      </c>
      <c r="C15311">
        <v>0.455233858455799</v>
      </c>
      <c r="D15311">
        <v>0.199027100271253</v>
      </c>
      <c r="E15311">
        <v>6.8020585360339086E-2</v>
      </c>
      <c r="F15311">
        <v>1</v>
      </c>
    </row>
    <row r="15312" spans="1:6" x14ac:dyDescent="0.25">
      <c r="A15312" t="s">
        <v>10040</v>
      </c>
      <c r="B15312" t="s">
        <v>10041</v>
      </c>
      <c r="C15312">
        <v>0.455233858455799</v>
      </c>
      <c r="D15312">
        <v>0.199027100271253</v>
      </c>
      <c r="E15312">
        <v>6.8020585360339086E-2</v>
      </c>
      <c r="F15312">
        <v>1</v>
      </c>
    </row>
    <row r="15313" spans="1:6" x14ac:dyDescent="0.25">
      <c r="A15313" t="s">
        <v>4313</v>
      </c>
      <c r="B15313" t="s">
        <v>10</v>
      </c>
      <c r="C15313">
        <v>0.44517995160906798</v>
      </c>
      <c r="D15313">
        <v>0.19358826875151</v>
      </c>
      <c r="E15313">
        <v>6.8039385124089705E-2</v>
      </c>
      <c r="F15313">
        <v>1</v>
      </c>
    </row>
    <row r="15314" spans="1:6" x14ac:dyDescent="0.25">
      <c r="A15314" t="s">
        <v>4291</v>
      </c>
      <c r="B15314" t="s">
        <v>10</v>
      </c>
      <c r="C15314">
        <v>0.50294400745363399</v>
      </c>
      <c r="D15314">
        <v>0.22797359534099201</v>
      </c>
      <c r="E15314">
        <v>6.8045641281201011E-2</v>
      </c>
      <c r="F15314">
        <v>1</v>
      </c>
    </row>
    <row r="15315" spans="1:6" x14ac:dyDescent="0.25">
      <c r="A15315" t="s">
        <v>17876</v>
      </c>
      <c r="B15315" t="s">
        <v>10</v>
      </c>
      <c r="C15315">
        <v>0.54029341108991102</v>
      </c>
      <c r="D15315">
        <v>0.25463875904632599</v>
      </c>
      <c r="E15315">
        <v>6.8082848699710027E-2</v>
      </c>
      <c r="F15315">
        <v>1</v>
      </c>
    </row>
    <row r="15316" spans="1:6" x14ac:dyDescent="0.25">
      <c r="A15316" t="s">
        <v>16194</v>
      </c>
      <c r="B15316" t="s">
        <v>10</v>
      </c>
      <c r="C15316">
        <v>0.54239769981090502</v>
      </c>
      <c r="D15316">
        <v>0.25633848760996703</v>
      </c>
      <c r="E15316">
        <v>6.8104563306019841E-2</v>
      </c>
      <c r="F15316">
        <v>1</v>
      </c>
    </row>
    <row r="15317" spans="1:6" x14ac:dyDescent="0.25">
      <c r="A15317" t="s">
        <v>16202</v>
      </c>
      <c r="B15317" t="s">
        <v>10</v>
      </c>
      <c r="C15317">
        <v>0.56151817554120298</v>
      </c>
      <c r="D15317">
        <v>0.27176326478998802</v>
      </c>
      <c r="E15317">
        <v>6.8113707008675917E-2</v>
      </c>
      <c r="F15317">
        <v>1</v>
      </c>
    </row>
    <row r="15318" spans="1:6" x14ac:dyDescent="0.25">
      <c r="A15318" t="s">
        <v>14032</v>
      </c>
      <c r="B15318" t="s">
        <v>10</v>
      </c>
      <c r="C15318">
        <v>0.42596025501294998</v>
      </c>
      <c r="D15318">
        <v>0.18400880623458901</v>
      </c>
      <c r="E15318">
        <v>6.8199353443488125E-2</v>
      </c>
      <c r="F15318">
        <v>1</v>
      </c>
    </row>
    <row r="15319" spans="1:6" x14ac:dyDescent="0.25">
      <c r="A15319" s="2">
        <v>44257</v>
      </c>
      <c r="B15319" t="s">
        <v>10</v>
      </c>
      <c r="C15319">
        <v>0.42932627227060299</v>
      </c>
      <c r="D15319">
        <v>0.18634467703347601</v>
      </c>
      <c r="E15319">
        <v>6.8428101127506094E-2</v>
      </c>
      <c r="F15319">
        <v>1</v>
      </c>
    </row>
    <row r="15320" spans="1:6" x14ac:dyDescent="0.25">
      <c r="A15320" t="s">
        <v>6171</v>
      </c>
      <c r="B15320" t="s">
        <v>10</v>
      </c>
      <c r="C15320">
        <v>0.56297987374199798</v>
      </c>
      <c r="D15320">
        <v>0.27498593945784999</v>
      </c>
      <c r="E15320">
        <v>6.8610952733855951E-2</v>
      </c>
      <c r="F15320">
        <v>1</v>
      </c>
    </row>
    <row r="15321" spans="1:6" x14ac:dyDescent="0.25">
      <c r="A15321" t="s">
        <v>10821</v>
      </c>
      <c r="B15321" t="s">
        <v>10</v>
      </c>
      <c r="C15321">
        <v>0.50681998747795298</v>
      </c>
      <c r="D15321">
        <v>0.232479712325524</v>
      </c>
      <c r="E15321">
        <v>6.8615519051727678E-2</v>
      </c>
      <c r="F15321">
        <v>1</v>
      </c>
    </row>
    <row r="15322" spans="1:6" x14ac:dyDescent="0.25">
      <c r="A15322" t="s">
        <v>12952</v>
      </c>
      <c r="B15322" t="s">
        <v>10</v>
      </c>
      <c r="C15322">
        <v>0.53286580879366996</v>
      </c>
      <c r="D15322">
        <v>0.251192528314789</v>
      </c>
      <c r="E15322">
        <v>6.8671552265481911E-2</v>
      </c>
      <c r="F15322">
        <v>1</v>
      </c>
    </row>
    <row r="15323" spans="1:6" x14ac:dyDescent="0.25">
      <c r="A15323" t="s">
        <v>9616</v>
      </c>
      <c r="B15323" t="s">
        <v>10</v>
      </c>
      <c r="C15323">
        <v>0.466474687159246</v>
      </c>
      <c r="D15323">
        <v>0.20743358088999</v>
      </c>
      <c r="E15323">
        <v>6.869617681774795E-2</v>
      </c>
      <c r="F15323">
        <v>1</v>
      </c>
    </row>
    <row r="15324" spans="1:6" x14ac:dyDescent="0.25">
      <c r="A15324" t="s">
        <v>14397</v>
      </c>
      <c r="B15324" t="s">
        <v>10</v>
      </c>
      <c r="C15324">
        <v>0.59749436160163005</v>
      </c>
      <c r="D15324">
        <v>0.30744981173855501</v>
      </c>
      <c r="E15324">
        <v>6.8766127603231517E-2</v>
      </c>
      <c r="F15324">
        <v>1</v>
      </c>
    </row>
    <row r="15325" spans="1:6" x14ac:dyDescent="0.25">
      <c r="A15325" t="s">
        <v>9147</v>
      </c>
      <c r="B15325" t="s">
        <v>10</v>
      </c>
      <c r="C15325">
        <v>0.45131853823256901</v>
      </c>
      <c r="D15325">
        <v>0.199049530151167</v>
      </c>
      <c r="E15325">
        <v>6.8774962104767912E-2</v>
      </c>
      <c r="F15325">
        <v>1</v>
      </c>
    </row>
    <row r="15326" spans="1:6" x14ac:dyDescent="0.25">
      <c r="A15326" t="s">
        <v>8815</v>
      </c>
      <c r="B15326" t="s">
        <v>10</v>
      </c>
      <c r="C15326">
        <v>0.48380145808255298</v>
      </c>
      <c r="D15326">
        <v>0.218306141876635</v>
      </c>
      <c r="E15326">
        <v>6.88390928899245E-2</v>
      </c>
      <c r="F15326">
        <v>1</v>
      </c>
    </row>
    <row r="15327" spans="1:6" x14ac:dyDescent="0.25">
      <c r="A15327" t="s">
        <v>6878</v>
      </c>
      <c r="B15327" t="s">
        <v>10</v>
      </c>
      <c r="C15327">
        <v>0.48723579593309302</v>
      </c>
      <c r="D15327">
        <v>0.22064231949309801</v>
      </c>
      <c r="E15327">
        <v>6.8897950007361569E-2</v>
      </c>
      <c r="F15327">
        <v>1</v>
      </c>
    </row>
    <row r="15328" spans="1:6" x14ac:dyDescent="0.25">
      <c r="A15328" t="s">
        <v>6938</v>
      </c>
      <c r="B15328" t="s">
        <v>10</v>
      </c>
      <c r="C15328">
        <v>0.498166965242752</v>
      </c>
      <c r="D15328">
        <v>0.22819263711278601</v>
      </c>
      <c r="E15328">
        <v>6.90568139321453E-2</v>
      </c>
      <c r="F15328">
        <v>1</v>
      </c>
    </row>
    <row r="15329" spans="1:6" x14ac:dyDescent="0.25">
      <c r="A15329" t="s">
        <v>13026</v>
      </c>
      <c r="B15329" t="s">
        <v>10</v>
      </c>
      <c r="C15329">
        <v>0.49222977492505499</v>
      </c>
      <c r="D15329">
        <v>0.22443036411880599</v>
      </c>
      <c r="E15329">
        <v>6.9086874647345184E-2</v>
      </c>
      <c r="F15329">
        <v>1</v>
      </c>
    </row>
    <row r="15330" spans="1:6" x14ac:dyDescent="0.25">
      <c r="A15330" t="s">
        <v>7563</v>
      </c>
      <c r="B15330" t="s">
        <v>10</v>
      </c>
      <c r="C15330">
        <v>0.34536489809304399</v>
      </c>
      <c r="D15330">
        <v>0.14967809289703499</v>
      </c>
      <c r="E15330">
        <v>6.9109639218792526E-2</v>
      </c>
      <c r="F15330">
        <v>1</v>
      </c>
    </row>
    <row r="15331" spans="1:6" x14ac:dyDescent="0.25">
      <c r="A15331" t="s">
        <v>14929</v>
      </c>
      <c r="B15331" t="s">
        <v>10</v>
      </c>
      <c r="C15331">
        <v>0.460922936407683</v>
      </c>
      <c r="D15331">
        <v>0.20550993320757499</v>
      </c>
      <c r="E15331">
        <v>6.9127721492379224E-2</v>
      </c>
      <c r="F15331">
        <v>1</v>
      </c>
    </row>
    <row r="15332" spans="1:6" x14ac:dyDescent="0.25">
      <c r="A15332" t="s">
        <v>16321</v>
      </c>
      <c r="B15332" t="s">
        <v>10</v>
      </c>
      <c r="C15332">
        <v>0.50303611027811801</v>
      </c>
      <c r="D15332">
        <v>0.23186537412689701</v>
      </c>
      <c r="E15332">
        <v>6.9188821975487189E-2</v>
      </c>
      <c r="F15332">
        <v>1</v>
      </c>
    </row>
    <row r="15333" spans="1:6" x14ac:dyDescent="0.25">
      <c r="A15333" t="s">
        <v>13671</v>
      </c>
      <c r="B15333" t="s">
        <v>10</v>
      </c>
      <c r="C15333">
        <v>0.63531107059626801</v>
      </c>
      <c r="D15333">
        <v>0.35135025311643198</v>
      </c>
      <c r="E15333">
        <v>6.9220770080194699E-2</v>
      </c>
      <c r="F15333">
        <v>1</v>
      </c>
    </row>
    <row r="15334" spans="1:6" x14ac:dyDescent="0.25">
      <c r="A15334" t="s">
        <v>2969</v>
      </c>
      <c r="B15334" t="s">
        <v>7</v>
      </c>
      <c r="C15334">
        <v>0.42705251800223998</v>
      </c>
      <c r="D15334">
        <v>0.18748041239499999</v>
      </c>
      <c r="E15334">
        <v>6.9277520717267199E-2</v>
      </c>
      <c r="F15334">
        <v>1</v>
      </c>
    </row>
    <row r="15335" spans="1:6" x14ac:dyDescent="0.25">
      <c r="A15335" t="s">
        <v>19631</v>
      </c>
      <c r="B15335" t="s">
        <v>10</v>
      </c>
      <c r="C15335">
        <v>0.45698012058091603</v>
      </c>
      <c r="D15335">
        <v>0.204017085236748</v>
      </c>
      <c r="E15335">
        <v>6.9386759918133645E-2</v>
      </c>
      <c r="F15335">
        <v>1</v>
      </c>
    </row>
    <row r="15336" spans="1:6" x14ac:dyDescent="0.25">
      <c r="A15336" t="s">
        <v>4843</v>
      </c>
      <c r="B15336" t="s">
        <v>10</v>
      </c>
      <c r="C15336">
        <v>0.43678568438050103</v>
      </c>
      <c r="D15336">
        <v>0.193043332875803</v>
      </c>
      <c r="E15336">
        <v>6.9443787784752617E-2</v>
      </c>
      <c r="F15336">
        <v>1</v>
      </c>
    </row>
    <row r="15337" spans="1:6" x14ac:dyDescent="0.25">
      <c r="A15337" t="s">
        <v>9205</v>
      </c>
      <c r="B15337" t="s">
        <v>10</v>
      </c>
      <c r="C15337">
        <v>0.49050148433539598</v>
      </c>
      <c r="D15337">
        <v>0.224515083209987</v>
      </c>
      <c r="E15337">
        <v>6.9455912958448093E-2</v>
      </c>
      <c r="F15337">
        <v>1</v>
      </c>
    </row>
    <row r="15338" spans="1:6" x14ac:dyDescent="0.25">
      <c r="A15338" t="s">
        <v>7522</v>
      </c>
      <c r="B15338" t="s">
        <v>10</v>
      </c>
      <c r="C15338">
        <v>0.50645017135786696</v>
      </c>
      <c r="D15338">
        <v>0.23538111569977799</v>
      </c>
      <c r="E15338">
        <v>6.9546475926679341E-2</v>
      </c>
      <c r="F15338">
        <v>1</v>
      </c>
    </row>
    <row r="15339" spans="1:6" x14ac:dyDescent="0.25">
      <c r="A15339" t="s">
        <v>5664</v>
      </c>
      <c r="B15339" t="s">
        <v>7</v>
      </c>
      <c r="C15339">
        <v>0.36812513501217697</v>
      </c>
      <c r="D15339">
        <v>0.16025595004106699</v>
      </c>
      <c r="E15339">
        <v>6.9551808051091277E-2</v>
      </c>
      <c r="F15339">
        <v>1</v>
      </c>
    </row>
    <row r="15340" spans="1:6" x14ac:dyDescent="0.25">
      <c r="A15340" t="s">
        <v>17929</v>
      </c>
      <c r="B15340" t="s">
        <v>20395</v>
      </c>
      <c r="C15340">
        <v>0.42169099461273701</v>
      </c>
      <c r="D15340">
        <v>0.185694911938482</v>
      </c>
      <c r="E15340">
        <v>6.9636645503291461E-2</v>
      </c>
      <c r="F15340">
        <v>1</v>
      </c>
    </row>
    <row r="15341" spans="1:6" x14ac:dyDescent="0.25">
      <c r="A15341" t="s">
        <v>15262</v>
      </c>
      <c r="B15341" t="s">
        <v>10</v>
      </c>
      <c r="C15341">
        <v>0.49195667001513399</v>
      </c>
      <c r="D15341">
        <v>0.22605209158933801</v>
      </c>
      <c r="E15341">
        <v>6.964057920348421E-2</v>
      </c>
      <c r="F15341">
        <v>1</v>
      </c>
    </row>
    <row r="15342" spans="1:6" x14ac:dyDescent="0.25">
      <c r="A15342" t="s">
        <v>8622</v>
      </c>
      <c r="B15342" t="s">
        <v>10</v>
      </c>
      <c r="C15342">
        <v>0.417032207102634</v>
      </c>
      <c r="D15342">
        <v>0.18344162351287599</v>
      </c>
      <c r="E15342">
        <v>6.9676705873025505E-2</v>
      </c>
      <c r="F15342">
        <v>1</v>
      </c>
    </row>
    <row r="15343" spans="1:6" x14ac:dyDescent="0.25">
      <c r="A15343" t="s">
        <v>15055</v>
      </c>
      <c r="B15343" t="s">
        <v>10</v>
      </c>
      <c r="C15343">
        <v>0.39459854298291003</v>
      </c>
      <c r="D15343">
        <v>0.17265693753078201</v>
      </c>
      <c r="E15343">
        <v>6.9726558523021925E-2</v>
      </c>
      <c r="F15343">
        <v>1</v>
      </c>
    </row>
    <row r="15344" spans="1:6" x14ac:dyDescent="0.25">
      <c r="A15344" t="s">
        <v>5870</v>
      </c>
      <c r="B15344" t="s">
        <v>10</v>
      </c>
      <c r="C15344">
        <v>0.35572694168973501</v>
      </c>
      <c r="D15344">
        <v>0.15539990256611</v>
      </c>
      <c r="E15344">
        <v>6.9756411978582858E-2</v>
      </c>
      <c r="F15344">
        <v>1</v>
      </c>
    </row>
    <row r="15345" spans="1:6" x14ac:dyDescent="0.25">
      <c r="A15345" t="s">
        <v>5877</v>
      </c>
      <c r="B15345" t="s">
        <v>10</v>
      </c>
      <c r="C15345">
        <v>0.34293339517932198</v>
      </c>
      <c r="D15345">
        <v>0.15010321120046799</v>
      </c>
      <c r="E15345">
        <v>6.9766504679220381E-2</v>
      </c>
      <c r="F15345">
        <v>1</v>
      </c>
    </row>
    <row r="15346" spans="1:6" x14ac:dyDescent="0.25">
      <c r="A15346" t="s">
        <v>19223</v>
      </c>
      <c r="B15346" t="s">
        <v>8</v>
      </c>
      <c r="C15346">
        <v>0.40985495870919703</v>
      </c>
      <c r="D15346">
        <v>0.18015370744523901</v>
      </c>
      <c r="E15346">
        <v>6.9786106730283598E-2</v>
      </c>
      <c r="F15346">
        <v>1</v>
      </c>
    </row>
    <row r="15347" spans="1:6" x14ac:dyDescent="0.25">
      <c r="A15347" t="s">
        <v>19384</v>
      </c>
      <c r="B15347" t="s">
        <v>10</v>
      </c>
      <c r="C15347">
        <v>0.531253855714791</v>
      </c>
      <c r="D15347">
        <v>0.25424461204297399</v>
      </c>
      <c r="E15347">
        <v>6.9840462266317779E-2</v>
      </c>
      <c r="F15347">
        <v>1</v>
      </c>
    </row>
    <row r="15348" spans="1:6" x14ac:dyDescent="0.25">
      <c r="A15348" t="s">
        <v>15833</v>
      </c>
      <c r="B15348" t="s">
        <v>10</v>
      </c>
      <c r="C15348">
        <v>0.462593373275553</v>
      </c>
      <c r="D15348">
        <v>0.20865280004786901</v>
      </c>
      <c r="E15348">
        <v>6.9857081157741391E-2</v>
      </c>
      <c r="F15348">
        <v>1</v>
      </c>
    </row>
    <row r="15349" spans="1:6" x14ac:dyDescent="0.25">
      <c r="A15349" t="s">
        <v>19994</v>
      </c>
      <c r="B15349" t="s">
        <v>10</v>
      </c>
      <c r="C15349">
        <v>0.47464826362033502</v>
      </c>
      <c r="D15349">
        <v>0.215892685301215</v>
      </c>
      <c r="E15349">
        <v>6.9868940312899017E-2</v>
      </c>
      <c r="F15349">
        <v>1</v>
      </c>
    </row>
    <row r="15350" spans="1:6" x14ac:dyDescent="0.25">
      <c r="A15350" t="s">
        <v>14641</v>
      </c>
      <c r="B15350" t="s">
        <v>10</v>
      </c>
      <c r="C15350">
        <v>0.61241863242773198</v>
      </c>
      <c r="D15350">
        <v>0.32834380267850299</v>
      </c>
      <c r="E15350">
        <v>6.9921339658358492E-2</v>
      </c>
      <c r="F15350">
        <v>1</v>
      </c>
    </row>
    <row r="15351" spans="1:6" x14ac:dyDescent="0.25">
      <c r="A15351" t="s">
        <v>12525</v>
      </c>
      <c r="B15351" t="s">
        <v>10</v>
      </c>
      <c r="C15351">
        <v>0.47064052552480501</v>
      </c>
      <c r="D15351">
        <v>0.21366084093833801</v>
      </c>
      <c r="E15351">
        <v>6.9933475068551923E-2</v>
      </c>
      <c r="F15351">
        <v>1</v>
      </c>
    </row>
    <row r="15352" spans="1:6" x14ac:dyDescent="0.25">
      <c r="A15352" t="s">
        <v>10655</v>
      </c>
      <c r="B15352" t="s">
        <v>10</v>
      </c>
      <c r="C15352">
        <v>0.56923699382221205</v>
      </c>
      <c r="D15352">
        <v>0.28607106112198</v>
      </c>
      <c r="E15352">
        <v>7.000355784135727E-2</v>
      </c>
      <c r="F15352">
        <v>1</v>
      </c>
    </row>
    <row r="15353" spans="1:6" x14ac:dyDescent="0.25">
      <c r="A15353" t="s">
        <v>17029</v>
      </c>
      <c r="B15353" t="s">
        <v>10</v>
      </c>
      <c r="C15353">
        <v>0.50941266901853799</v>
      </c>
      <c r="D15353">
        <v>0.23946053585683599</v>
      </c>
      <c r="E15353">
        <v>7.0145236644637204E-2</v>
      </c>
      <c r="F15353">
        <v>1</v>
      </c>
    </row>
    <row r="15354" spans="1:6" x14ac:dyDescent="0.25">
      <c r="A15354" t="s">
        <v>10865</v>
      </c>
      <c r="B15354" t="s">
        <v>10</v>
      </c>
      <c r="C15354">
        <v>0.41116937323327701</v>
      </c>
      <c r="D15354">
        <v>0.18177453115203501</v>
      </c>
      <c r="E15354">
        <v>7.0161195766122605E-2</v>
      </c>
      <c r="F15354">
        <v>1</v>
      </c>
    </row>
    <row r="15355" spans="1:6" x14ac:dyDescent="0.25">
      <c r="A15355" t="s">
        <v>13117</v>
      </c>
      <c r="B15355" t="s">
        <v>10</v>
      </c>
      <c r="C15355">
        <v>0.51704528714685905</v>
      </c>
      <c r="D15355">
        <v>0.24492883270913901</v>
      </c>
      <c r="E15355">
        <v>7.016510954996244E-2</v>
      </c>
      <c r="F15355">
        <v>1</v>
      </c>
    </row>
    <row r="15356" spans="1:6" x14ac:dyDescent="0.25">
      <c r="A15356" t="s">
        <v>9026</v>
      </c>
      <c r="B15356" t="s">
        <v>10</v>
      </c>
      <c r="C15356">
        <v>0.49259404129397</v>
      </c>
      <c r="D15356">
        <v>0.228203495559374</v>
      </c>
      <c r="E15356">
        <v>7.017504996719591E-2</v>
      </c>
      <c r="F15356">
        <v>1</v>
      </c>
    </row>
    <row r="15357" spans="1:6" x14ac:dyDescent="0.25">
      <c r="A15357" t="s">
        <v>4305</v>
      </c>
      <c r="B15357" t="s">
        <v>10</v>
      </c>
      <c r="C15357">
        <v>0.43440417398266601</v>
      </c>
      <c r="D15357">
        <v>0.193973822063846</v>
      </c>
      <c r="E15357">
        <v>7.0239086843248963E-2</v>
      </c>
      <c r="F15357">
        <v>1</v>
      </c>
    </row>
    <row r="15358" spans="1:6" x14ac:dyDescent="0.25">
      <c r="A15358" t="s">
        <v>20396</v>
      </c>
      <c r="B15358" t="s">
        <v>10</v>
      </c>
      <c r="C15358">
        <v>0.49743418401431</v>
      </c>
      <c r="D15358">
        <v>0.23166806863169401</v>
      </c>
      <c r="E15358">
        <v>7.0256671584515581E-2</v>
      </c>
      <c r="F15358">
        <v>1</v>
      </c>
    </row>
    <row r="15359" spans="1:6" x14ac:dyDescent="0.25">
      <c r="A15359" t="s">
        <v>17268</v>
      </c>
      <c r="B15359" t="s">
        <v>10</v>
      </c>
      <c r="C15359">
        <v>0.52276138863630395</v>
      </c>
      <c r="D15359">
        <v>0.24944607909568101</v>
      </c>
      <c r="E15359">
        <v>7.0268086689044579E-2</v>
      </c>
      <c r="F15359">
        <v>1</v>
      </c>
    </row>
    <row r="15360" spans="1:6" x14ac:dyDescent="0.25">
      <c r="A15360" t="s">
        <v>15424</v>
      </c>
      <c r="B15360" t="s">
        <v>10</v>
      </c>
      <c r="C15360">
        <v>0.39491952806820402</v>
      </c>
      <c r="D15360">
        <v>0.17433253076581301</v>
      </c>
      <c r="E15360">
        <v>7.0341675272985751E-2</v>
      </c>
      <c r="F15360">
        <v>1</v>
      </c>
    </row>
    <row r="15361" spans="1:6" x14ac:dyDescent="0.25">
      <c r="A15361" t="s">
        <v>6047</v>
      </c>
      <c r="B15361" t="s">
        <v>10</v>
      </c>
      <c r="C15361">
        <v>0.51405967378024997</v>
      </c>
      <c r="D15361">
        <v>0.24373344589530099</v>
      </c>
      <c r="E15361">
        <v>7.0435666617267259E-2</v>
      </c>
      <c r="F15361">
        <v>1</v>
      </c>
    </row>
    <row r="15362" spans="1:6" x14ac:dyDescent="0.25">
      <c r="A15362" t="s">
        <v>13419</v>
      </c>
      <c r="B15362" t="s">
        <v>10</v>
      </c>
      <c r="C15362">
        <v>0.41413594010346999</v>
      </c>
      <c r="D15362">
        <v>0.18400867252741299</v>
      </c>
      <c r="E15362">
        <v>7.0449022751759668E-2</v>
      </c>
      <c r="F15362">
        <v>1</v>
      </c>
    </row>
    <row r="15363" spans="1:6" x14ac:dyDescent="0.25">
      <c r="A15363" t="s">
        <v>5145</v>
      </c>
      <c r="B15363" t="s">
        <v>10</v>
      </c>
      <c r="C15363">
        <v>0.40969083273175</v>
      </c>
      <c r="D15363">
        <v>0.181817745742164</v>
      </c>
      <c r="E15363">
        <v>7.0462331681319892E-2</v>
      </c>
      <c r="F15363">
        <v>1</v>
      </c>
    </row>
    <row r="15364" spans="1:6" x14ac:dyDescent="0.25">
      <c r="A15364" t="s">
        <v>10694</v>
      </c>
      <c r="B15364" t="s">
        <v>10</v>
      </c>
      <c r="C15364">
        <v>0.42453437349940298</v>
      </c>
      <c r="D15364">
        <v>0.189399914776539</v>
      </c>
      <c r="E15364">
        <v>7.0473272651872351E-2</v>
      </c>
      <c r="F15364">
        <v>1</v>
      </c>
    </row>
    <row r="15365" spans="1:6" x14ac:dyDescent="0.25">
      <c r="A15365" t="s">
        <v>12407</v>
      </c>
      <c r="B15365" t="s">
        <v>10</v>
      </c>
      <c r="C15365">
        <v>0.356932154051607</v>
      </c>
      <c r="D15365">
        <v>0.157860808818688</v>
      </c>
      <c r="E15365">
        <v>7.0629187550622238E-2</v>
      </c>
      <c r="F15365">
        <v>1</v>
      </c>
    </row>
    <row r="15366" spans="1:6" x14ac:dyDescent="0.25">
      <c r="A15366" t="s">
        <v>8990</v>
      </c>
      <c r="B15366" t="s">
        <v>10</v>
      </c>
      <c r="C15366">
        <v>0.55018035225255701</v>
      </c>
      <c r="D15366">
        <v>0.272496864945317</v>
      </c>
      <c r="E15366">
        <v>7.0711552976488984E-2</v>
      </c>
      <c r="F15366">
        <v>1</v>
      </c>
    </row>
    <row r="15367" spans="1:6" x14ac:dyDescent="0.25">
      <c r="A15367" t="s">
        <v>647</v>
      </c>
      <c r="B15367" t="s">
        <v>10</v>
      </c>
      <c r="C15367">
        <v>0.44157119770219699</v>
      </c>
      <c r="D15367">
        <v>0.19941230322814901</v>
      </c>
      <c r="E15367">
        <v>7.0791220482823269E-2</v>
      </c>
      <c r="F15367">
        <v>1</v>
      </c>
    </row>
    <row r="15368" spans="1:6" x14ac:dyDescent="0.25">
      <c r="A15368" t="s">
        <v>1994</v>
      </c>
      <c r="B15368" t="s">
        <v>10</v>
      </c>
      <c r="C15368">
        <v>0.54527375386233601</v>
      </c>
      <c r="D15368">
        <v>0.26912711884441098</v>
      </c>
      <c r="E15368">
        <v>7.0884155485473471E-2</v>
      </c>
      <c r="F15368">
        <v>1</v>
      </c>
    </row>
    <row r="15369" spans="1:6" x14ac:dyDescent="0.25">
      <c r="A15369" t="s">
        <v>14009</v>
      </c>
      <c r="B15369" t="s">
        <v>10</v>
      </c>
      <c r="C15369">
        <v>0.40364568804874901</v>
      </c>
      <c r="D15369">
        <v>0.17992053026403901</v>
      </c>
      <c r="E15369">
        <v>7.0888631801646174E-2</v>
      </c>
      <c r="F15369">
        <v>1</v>
      </c>
    </row>
    <row r="15370" spans="1:6" x14ac:dyDescent="0.25">
      <c r="A15370" t="s">
        <v>15496</v>
      </c>
      <c r="B15370" t="s">
        <v>10</v>
      </c>
      <c r="C15370">
        <v>0.51229121821060997</v>
      </c>
      <c r="D15370">
        <v>0.24441596257882001</v>
      </c>
      <c r="E15370">
        <v>7.099870376558147E-2</v>
      </c>
      <c r="F15370">
        <v>1</v>
      </c>
    </row>
    <row r="15371" spans="1:6" x14ac:dyDescent="0.25">
      <c r="A15371" t="s">
        <v>7063</v>
      </c>
      <c r="B15371" t="s">
        <v>10</v>
      </c>
      <c r="C15371">
        <v>0.285390772683976</v>
      </c>
      <c r="D15371">
        <v>0.13044487304755401</v>
      </c>
      <c r="E15371">
        <v>7.103506954975923E-2</v>
      </c>
      <c r="F15371">
        <v>1</v>
      </c>
    </row>
    <row r="15372" spans="1:6" x14ac:dyDescent="0.25">
      <c r="A15372" t="s">
        <v>10833</v>
      </c>
      <c r="B15372" t="s">
        <v>10</v>
      </c>
      <c r="C15372">
        <v>0.41067617478958002</v>
      </c>
      <c r="D15372">
        <v>0.18381215724170799</v>
      </c>
      <c r="E15372">
        <v>7.1043489178690605E-2</v>
      </c>
      <c r="F15372">
        <v>1</v>
      </c>
    </row>
    <row r="15373" spans="1:6" x14ac:dyDescent="0.25">
      <c r="A15373" t="s">
        <v>11871</v>
      </c>
      <c r="B15373" t="s">
        <v>10</v>
      </c>
      <c r="C15373">
        <v>0.31649274394711002</v>
      </c>
      <c r="D15373">
        <v>0.142356754000109</v>
      </c>
      <c r="E15373">
        <v>7.1126593643213304E-2</v>
      </c>
      <c r="F15373">
        <v>1</v>
      </c>
    </row>
    <row r="15374" spans="1:6" x14ac:dyDescent="0.25">
      <c r="A15374" t="s">
        <v>19689</v>
      </c>
      <c r="B15374" t="s">
        <v>19690</v>
      </c>
      <c r="C15374">
        <v>0.527565213331882</v>
      </c>
      <c r="D15374">
        <v>0.25643384136831499</v>
      </c>
      <c r="E15374">
        <v>7.1217793374889135E-2</v>
      </c>
      <c r="F15374">
        <v>1</v>
      </c>
    </row>
    <row r="15375" spans="1:6" x14ac:dyDescent="0.25">
      <c r="A15375" t="s">
        <v>9667</v>
      </c>
      <c r="B15375" t="s">
        <v>10</v>
      </c>
      <c r="C15375">
        <v>0.47966173469710799</v>
      </c>
      <c r="D15375">
        <v>0.223386298323664</v>
      </c>
      <c r="E15375">
        <v>7.1274732801079765E-2</v>
      </c>
      <c r="F15375">
        <v>1</v>
      </c>
    </row>
    <row r="15376" spans="1:6" x14ac:dyDescent="0.25">
      <c r="A15376" t="s">
        <v>10859</v>
      </c>
      <c r="B15376" t="s">
        <v>10860</v>
      </c>
      <c r="C15376">
        <v>0.40088619074912202</v>
      </c>
      <c r="D15376">
        <v>0.17959439525312201</v>
      </c>
      <c r="E15376">
        <v>7.1295186111631728E-2</v>
      </c>
      <c r="F15376">
        <v>1</v>
      </c>
    </row>
    <row r="15377" spans="1:6" x14ac:dyDescent="0.25">
      <c r="A15377" t="s">
        <v>7201</v>
      </c>
      <c r="B15377" t="s">
        <v>7</v>
      </c>
      <c r="C15377">
        <v>0.45978195159414997</v>
      </c>
      <c r="D15377">
        <v>0.211281962260532</v>
      </c>
      <c r="E15377">
        <v>7.1296692639921402E-2</v>
      </c>
      <c r="F15377">
        <v>1</v>
      </c>
    </row>
    <row r="15378" spans="1:6" x14ac:dyDescent="0.25">
      <c r="A15378" t="s">
        <v>13851</v>
      </c>
      <c r="B15378" t="s">
        <v>10</v>
      </c>
      <c r="C15378">
        <v>0.67389066815668597</v>
      </c>
      <c r="D15378">
        <v>0.41601807895739301</v>
      </c>
      <c r="E15378">
        <v>7.1309890873783796E-2</v>
      </c>
      <c r="F15378">
        <v>1</v>
      </c>
    </row>
    <row r="15379" spans="1:6" x14ac:dyDescent="0.25">
      <c r="A15379" t="s">
        <v>7293</v>
      </c>
      <c r="B15379" t="s">
        <v>10</v>
      </c>
      <c r="C15379">
        <v>0.44742234240289902</v>
      </c>
      <c r="D15379">
        <v>0.204175787820742</v>
      </c>
      <c r="E15379">
        <v>7.1314995480599663E-2</v>
      </c>
      <c r="F15379">
        <v>1</v>
      </c>
    </row>
    <row r="15380" spans="1:6" x14ac:dyDescent="0.25">
      <c r="A15380" t="s">
        <v>14494</v>
      </c>
      <c r="B15380" t="s">
        <v>10</v>
      </c>
      <c r="C15380">
        <v>0.46727081324474001</v>
      </c>
      <c r="D15380">
        <v>0.21598109740966501</v>
      </c>
      <c r="E15380">
        <v>7.1366924535435208E-2</v>
      </c>
      <c r="F15380">
        <v>1</v>
      </c>
    </row>
    <row r="15381" spans="1:6" x14ac:dyDescent="0.25">
      <c r="A15381" t="s">
        <v>8832</v>
      </c>
      <c r="B15381" t="s">
        <v>10</v>
      </c>
      <c r="C15381">
        <v>0.54604197797034604</v>
      </c>
      <c r="D15381">
        <v>0.27197500049677797</v>
      </c>
      <c r="E15381">
        <v>7.1467950304041766E-2</v>
      </c>
      <c r="F15381">
        <v>1</v>
      </c>
    </row>
    <row r="15382" spans="1:6" x14ac:dyDescent="0.25">
      <c r="A15382" t="s">
        <v>16049</v>
      </c>
      <c r="B15382" t="s">
        <v>10</v>
      </c>
      <c r="C15382">
        <v>0.43050802051764298</v>
      </c>
      <c r="D15382">
        <v>0.19526666227623199</v>
      </c>
      <c r="E15382">
        <v>7.1471260243305329E-2</v>
      </c>
      <c r="F15382">
        <v>1</v>
      </c>
    </row>
    <row r="15383" spans="1:6" x14ac:dyDescent="0.25">
      <c r="A15383" t="s">
        <v>3435</v>
      </c>
      <c r="B15383" t="s">
        <v>10</v>
      </c>
      <c r="C15383">
        <v>0.49926721292847198</v>
      </c>
      <c r="D15383">
        <v>0.237203466664729</v>
      </c>
      <c r="E15383">
        <v>7.1556447099889495E-2</v>
      </c>
      <c r="F15383">
        <v>1</v>
      </c>
    </row>
    <row r="15384" spans="1:6" x14ac:dyDescent="0.25">
      <c r="A15384" t="s">
        <v>10884</v>
      </c>
      <c r="B15384" t="s">
        <v>10</v>
      </c>
      <c r="C15384">
        <v>0.38972309626601898</v>
      </c>
      <c r="D15384">
        <v>0.174882905823778</v>
      </c>
      <c r="E15384">
        <v>7.1569754681016312E-2</v>
      </c>
      <c r="F15384">
        <v>1</v>
      </c>
    </row>
    <row r="15385" spans="1:6" x14ac:dyDescent="0.25">
      <c r="A15385" t="s">
        <v>2607</v>
      </c>
      <c r="B15385" t="s">
        <v>8</v>
      </c>
      <c r="C15385">
        <v>0.376798133086305</v>
      </c>
      <c r="D15385">
        <v>0.168865539248409</v>
      </c>
      <c r="E15385">
        <v>7.1580625808026627E-2</v>
      </c>
      <c r="F15385">
        <v>1</v>
      </c>
    </row>
    <row r="15386" spans="1:6" x14ac:dyDescent="0.25">
      <c r="A15386" t="s">
        <v>1867</v>
      </c>
      <c r="B15386" t="s">
        <v>10</v>
      </c>
      <c r="C15386">
        <v>0.567669604696171</v>
      </c>
      <c r="D15386">
        <v>0.29114567677513398</v>
      </c>
      <c r="E15386">
        <v>7.1593991028169629E-2</v>
      </c>
      <c r="F15386">
        <v>1</v>
      </c>
    </row>
    <row r="15387" spans="1:6" x14ac:dyDescent="0.25">
      <c r="A15387" t="s">
        <v>10460</v>
      </c>
      <c r="B15387" t="s">
        <v>10461</v>
      </c>
      <c r="C15387">
        <v>0.45001767781058599</v>
      </c>
      <c r="D15387">
        <v>0.206557848863233</v>
      </c>
      <c r="E15387">
        <v>7.1628153187166865E-2</v>
      </c>
      <c r="F15387">
        <v>1</v>
      </c>
    </row>
    <row r="15388" spans="1:6" x14ac:dyDescent="0.25">
      <c r="A15388" t="s">
        <v>14617</v>
      </c>
      <c r="B15388" t="s">
        <v>10</v>
      </c>
      <c r="C15388">
        <v>0.41018332791594098</v>
      </c>
      <c r="D15388">
        <v>0.18521351131186201</v>
      </c>
      <c r="E15388">
        <v>7.1681702778813194E-2</v>
      </c>
      <c r="F15388">
        <v>1</v>
      </c>
    </row>
    <row r="15389" spans="1:6" x14ac:dyDescent="0.25">
      <c r="A15389" t="s">
        <v>17522</v>
      </c>
      <c r="B15389" t="s">
        <v>10</v>
      </c>
      <c r="C15389">
        <v>0.39789302071949501</v>
      </c>
      <c r="D15389">
        <v>0.17935461963548299</v>
      </c>
      <c r="E15389">
        <v>7.1783759185342147E-2</v>
      </c>
      <c r="F15389">
        <v>1</v>
      </c>
    </row>
    <row r="15390" spans="1:6" x14ac:dyDescent="0.25">
      <c r="A15390" t="s">
        <v>17238</v>
      </c>
      <c r="B15390" t="s">
        <v>10</v>
      </c>
      <c r="C15390">
        <v>0.56610428453370798</v>
      </c>
      <c r="D15390">
        <v>0.29094370888834997</v>
      </c>
      <c r="E15390">
        <v>7.1893225692197457E-2</v>
      </c>
      <c r="F15390">
        <v>1</v>
      </c>
    </row>
    <row r="15391" spans="1:6" x14ac:dyDescent="0.25">
      <c r="A15391" t="s">
        <v>6627</v>
      </c>
      <c r="B15391" t="s">
        <v>10</v>
      </c>
      <c r="C15391">
        <v>0.59839908868488001</v>
      </c>
      <c r="D15391">
        <v>0.32255064037768799</v>
      </c>
      <c r="E15391">
        <v>7.1931720447917097E-2</v>
      </c>
      <c r="F15391">
        <v>1</v>
      </c>
    </row>
    <row r="15392" spans="1:6" x14ac:dyDescent="0.25">
      <c r="A15392" t="s">
        <v>19848</v>
      </c>
      <c r="B15392" t="s">
        <v>10</v>
      </c>
      <c r="C15392">
        <v>0.29155873386958597</v>
      </c>
      <c r="D15392">
        <v>0.13440430466603701</v>
      </c>
      <c r="E15392">
        <v>7.1943122305305002E-2</v>
      </c>
      <c r="F15392">
        <v>1</v>
      </c>
    </row>
    <row r="15393" spans="1:6" x14ac:dyDescent="0.25">
      <c r="A15393" t="s">
        <v>3004</v>
      </c>
      <c r="B15393" t="s">
        <v>10</v>
      </c>
      <c r="C15393">
        <v>0.51713873203899197</v>
      </c>
      <c r="D15393">
        <v>0.25152213416437902</v>
      </c>
      <c r="E15393">
        <v>7.2034161903999666E-2</v>
      </c>
      <c r="F15393">
        <v>1</v>
      </c>
    </row>
    <row r="15394" spans="1:6" x14ac:dyDescent="0.25">
      <c r="A15394" t="s">
        <v>3993</v>
      </c>
      <c r="B15394" t="s">
        <v>10</v>
      </c>
      <c r="C15394">
        <v>0.43755276394929499</v>
      </c>
      <c r="D15394">
        <v>0.20071915983629701</v>
      </c>
      <c r="E15394">
        <v>7.2052070185412015E-2</v>
      </c>
      <c r="F15394">
        <v>1</v>
      </c>
    </row>
    <row r="15395" spans="1:6" x14ac:dyDescent="0.25">
      <c r="A15395" t="s">
        <v>8908</v>
      </c>
      <c r="B15395" t="s">
        <v>10</v>
      </c>
      <c r="C15395">
        <v>0.454187907188492</v>
      </c>
      <c r="D15395">
        <v>0.21031264540109801</v>
      </c>
      <c r="E15395">
        <v>7.2087694676529868E-2</v>
      </c>
      <c r="F15395">
        <v>1</v>
      </c>
    </row>
    <row r="15396" spans="1:6" x14ac:dyDescent="0.25">
      <c r="A15396" t="s">
        <v>5663</v>
      </c>
      <c r="B15396" t="s">
        <v>10</v>
      </c>
      <c r="C15396">
        <v>0.52681018625318599</v>
      </c>
      <c r="D15396">
        <v>0.25938019847869098</v>
      </c>
      <c r="E15396">
        <v>7.2197398247949268E-2</v>
      </c>
      <c r="F15396">
        <v>1</v>
      </c>
    </row>
    <row r="15397" spans="1:6" x14ac:dyDescent="0.25">
      <c r="A15397" t="s">
        <v>1710</v>
      </c>
      <c r="B15397" t="s">
        <v>10</v>
      </c>
      <c r="C15397">
        <v>0.42260968699221602</v>
      </c>
      <c r="D15397">
        <v>0.193054852399902</v>
      </c>
      <c r="E15397">
        <v>7.2214204720697978E-2</v>
      </c>
      <c r="F15397">
        <v>1</v>
      </c>
    </row>
    <row r="15398" spans="1:6" x14ac:dyDescent="0.25">
      <c r="A15398" t="s">
        <v>16791</v>
      </c>
      <c r="B15398" t="s">
        <v>10</v>
      </c>
      <c r="C15398">
        <v>0.43661532553624499</v>
      </c>
      <c r="D15398">
        <v>0.20066604563839999</v>
      </c>
      <c r="E15398">
        <v>7.2219915364781478E-2</v>
      </c>
      <c r="F15398">
        <v>1</v>
      </c>
    </row>
    <row r="15399" spans="1:6" x14ac:dyDescent="0.25">
      <c r="A15399" t="s">
        <v>9220</v>
      </c>
      <c r="B15399" t="s">
        <v>7</v>
      </c>
      <c r="C15399">
        <v>0.60776299495346997</v>
      </c>
      <c r="D15399">
        <v>0.33398804992897402</v>
      </c>
      <c r="E15399">
        <v>7.2230174929476698E-2</v>
      </c>
      <c r="F15399">
        <v>1</v>
      </c>
    </row>
    <row r="15400" spans="1:6" x14ac:dyDescent="0.25">
      <c r="A15400" t="s">
        <v>13995</v>
      </c>
      <c r="B15400" t="s">
        <v>10</v>
      </c>
      <c r="C15400">
        <v>0.45610651949989001</v>
      </c>
      <c r="D15400">
        <v>0.21226303623045101</v>
      </c>
      <c r="E15400">
        <v>7.2367626558828307E-2</v>
      </c>
      <c r="F15400">
        <v>1</v>
      </c>
    </row>
    <row r="15401" spans="1:6" x14ac:dyDescent="0.25">
      <c r="A15401" t="s">
        <v>10813</v>
      </c>
      <c r="B15401" t="s">
        <v>10814</v>
      </c>
      <c r="C15401">
        <v>0.47840566518949201</v>
      </c>
      <c r="D15401">
        <v>0.226234624415831</v>
      </c>
      <c r="E15401">
        <v>7.2441160674067445E-2</v>
      </c>
      <c r="F15401">
        <v>1</v>
      </c>
    </row>
    <row r="15402" spans="1:6" x14ac:dyDescent="0.25">
      <c r="A15402" t="s">
        <v>3695</v>
      </c>
      <c r="B15402" t="s">
        <v>10</v>
      </c>
      <c r="C15402">
        <v>0.49706800876721102</v>
      </c>
      <c r="D15402">
        <v>0.23880571630437</v>
      </c>
      <c r="E15402">
        <v>7.2497639258686616E-2</v>
      </c>
      <c r="F15402">
        <v>1</v>
      </c>
    </row>
    <row r="15403" spans="1:6" x14ac:dyDescent="0.25">
      <c r="A15403" t="s">
        <v>13349</v>
      </c>
      <c r="B15403" t="s">
        <v>10</v>
      </c>
      <c r="C15403">
        <v>0.412156824350213</v>
      </c>
      <c r="D15403">
        <v>0.188398692182531</v>
      </c>
      <c r="E15403">
        <v>7.2521722488167975E-2</v>
      </c>
      <c r="F15403">
        <v>1</v>
      </c>
    </row>
    <row r="15404" spans="1:6" x14ac:dyDescent="0.25">
      <c r="A15404" t="s">
        <v>15141</v>
      </c>
      <c r="B15404" t="s">
        <v>10</v>
      </c>
      <c r="C15404">
        <v>0.39612462792446401</v>
      </c>
      <c r="D15404">
        <v>0.180341541515633</v>
      </c>
      <c r="E15404">
        <v>7.2527625152759775E-2</v>
      </c>
      <c r="F15404">
        <v>1</v>
      </c>
    </row>
    <row r="15405" spans="1:6" x14ac:dyDescent="0.25">
      <c r="A15405" t="s">
        <v>15356</v>
      </c>
      <c r="B15405" t="s">
        <v>10</v>
      </c>
      <c r="C15405">
        <v>0.46824487831804801</v>
      </c>
      <c r="D15405">
        <v>0.220328738189283</v>
      </c>
      <c r="E15405">
        <v>7.2604260234276977E-2</v>
      </c>
      <c r="F15405">
        <v>1</v>
      </c>
    </row>
    <row r="15406" spans="1:6" x14ac:dyDescent="0.25">
      <c r="A15406" t="s">
        <v>5659</v>
      </c>
      <c r="B15406" t="s">
        <v>10</v>
      </c>
      <c r="C15406">
        <v>0.40805172361757303</v>
      </c>
      <c r="D15406">
        <v>0.18652800358381399</v>
      </c>
      <c r="E15406">
        <v>7.2612513461358746E-2</v>
      </c>
      <c r="F15406">
        <v>1</v>
      </c>
    </row>
    <row r="15407" spans="1:6" x14ac:dyDescent="0.25">
      <c r="A15407" t="s">
        <v>1733</v>
      </c>
      <c r="B15407" t="s">
        <v>10</v>
      </c>
      <c r="C15407">
        <v>0.48542661056277298</v>
      </c>
      <c r="D15407">
        <v>0.23145702909867899</v>
      </c>
      <c r="E15407">
        <v>7.2648903630304296E-2</v>
      </c>
      <c r="F15407">
        <v>1</v>
      </c>
    </row>
    <row r="15408" spans="1:6" x14ac:dyDescent="0.25">
      <c r="A15408" t="s">
        <v>19050</v>
      </c>
      <c r="B15408" t="s">
        <v>10</v>
      </c>
      <c r="C15408">
        <v>0.45140533786666398</v>
      </c>
      <c r="D15408">
        <v>0.21048789320769001</v>
      </c>
      <c r="E15408">
        <v>7.2709529601890574E-2</v>
      </c>
      <c r="F15408">
        <v>1</v>
      </c>
    </row>
    <row r="15409" spans="1:6" x14ac:dyDescent="0.25">
      <c r="A15409" t="s">
        <v>9546</v>
      </c>
      <c r="B15409" t="s">
        <v>8</v>
      </c>
      <c r="C15409">
        <v>0.44105703243675098</v>
      </c>
      <c r="D15409">
        <v>0.204626475286869</v>
      </c>
      <c r="E15409">
        <v>7.2745786032422613E-2</v>
      </c>
      <c r="F15409">
        <v>1</v>
      </c>
    </row>
    <row r="15410" spans="1:6" x14ac:dyDescent="0.25">
      <c r="A15410" t="s">
        <v>16541</v>
      </c>
      <c r="B15410" t="s">
        <v>10</v>
      </c>
      <c r="C15410">
        <v>0.48868576180017698</v>
      </c>
      <c r="D15410">
        <v>0.23424071107788499</v>
      </c>
      <c r="E15410">
        <v>7.2841907536263725E-2</v>
      </c>
      <c r="F15410">
        <v>1</v>
      </c>
    </row>
    <row r="15411" spans="1:6" x14ac:dyDescent="0.25">
      <c r="A15411" t="s">
        <v>20397</v>
      </c>
      <c r="B15411" t="s">
        <v>20398</v>
      </c>
      <c r="C15411">
        <v>0.44837297591951297</v>
      </c>
      <c r="D15411">
        <v>0.209170098218873</v>
      </c>
      <c r="E15411">
        <v>7.286661481772444E-2</v>
      </c>
      <c r="F15411">
        <v>1</v>
      </c>
    </row>
    <row r="15412" spans="1:6" x14ac:dyDescent="0.25">
      <c r="A15412" t="s">
        <v>20399</v>
      </c>
      <c r="B15412" t="s">
        <v>20400</v>
      </c>
      <c r="C15412">
        <v>0.44837297591951297</v>
      </c>
      <c r="D15412">
        <v>0.209170098218873</v>
      </c>
      <c r="E15412">
        <v>7.286661481772444E-2</v>
      </c>
      <c r="F15412">
        <v>1</v>
      </c>
    </row>
    <row r="15413" spans="1:6" x14ac:dyDescent="0.25">
      <c r="A15413" t="s">
        <v>11548</v>
      </c>
      <c r="B15413" t="s">
        <v>10</v>
      </c>
      <c r="C15413">
        <v>0.56346751411266305</v>
      </c>
      <c r="D15413">
        <v>0.29264470859700797</v>
      </c>
      <c r="E15413">
        <v>7.290690328413052E-2</v>
      </c>
      <c r="F15413">
        <v>1</v>
      </c>
    </row>
    <row r="15414" spans="1:6" x14ac:dyDescent="0.25">
      <c r="A15414" t="s">
        <v>4253</v>
      </c>
      <c r="B15414" t="s">
        <v>10</v>
      </c>
      <c r="C15414">
        <v>0.46842210178057198</v>
      </c>
      <c r="D15414">
        <v>0.22155846577340901</v>
      </c>
      <c r="E15414">
        <v>7.297307712374336E-2</v>
      </c>
      <c r="F15414">
        <v>1</v>
      </c>
    </row>
    <row r="15415" spans="1:6" x14ac:dyDescent="0.25">
      <c r="A15415" t="s">
        <v>7960</v>
      </c>
      <c r="B15415" t="s">
        <v>10</v>
      </c>
      <c r="C15415">
        <v>0.495056614699867</v>
      </c>
      <c r="D15415">
        <v>0.23922960812344199</v>
      </c>
      <c r="E15415">
        <v>7.3047596339437137E-2</v>
      </c>
      <c r="F15415">
        <v>1</v>
      </c>
    </row>
    <row r="15416" spans="1:6" x14ac:dyDescent="0.25">
      <c r="A15416" t="s">
        <v>15899</v>
      </c>
      <c r="B15416" t="s">
        <v>7</v>
      </c>
      <c r="C15416">
        <v>0.481459236092523</v>
      </c>
      <c r="D15416">
        <v>0.23019125015681799</v>
      </c>
      <c r="E15416">
        <v>7.3072020382838082E-2</v>
      </c>
      <c r="F15416">
        <v>1</v>
      </c>
    </row>
    <row r="15417" spans="1:6" x14ac:dyDescent="0.25">
      <c r="A15417" t="s">
        <v>3810</v>
      </c>
      <c r="B15417" t="s">
        <v>10</v>
      </c>
      <c r="C15417">
        <v>0.43211483730710099</v>
      </c>
      <c r="D15417">
        <v>0.200755674150879</v>
      </c>
      <c r="E15417">
        <v>7.3155532538063867E-2</v>
      </c>
      <c r="F15417">
        <v>1</v>
      </c>
    </row>
    <row r="15418" spans="1:6" x14ac:dyDescent="0.25">
      <c r="A15418" t="s">
        <v>3490</v>
      </c>
      <c r="B15418" t="s">
        <v>10</v>
      </c>
      <c r="C15418">
        <v>0.500552464781859</v>
      </c>
      <c r="D15418">
        <v>0.243448169992005</v>
      </c>
      <c r="E15418">
        <v>7.3168443839326358E-2</v>
      </c>
      <c r="F15418">
        <v>1</v>
      </c>
    </row>
    <row r="15419" spans="1:6" x14ac:dyDescent="0.25">
      <c r="A15419" t="s">
        <v>19061</v>
      </c>
      <c r="B15419" t="s">
        <v>10</v>
      </c>
      <c r="C15419">
        <v>0.249884353686365</v>
      </c>
      <c r="D15419">
        <v>0.12164071280939</v>
      </c>
      <c r="E15419">
        <v>7.3259449556186754E-2</v>
      </c>
      <c r="F15419">
        <v>1</v>
      </c>
    </row>
    <row r="15420" spans="1:6" x14ac:dyDescent="0.25">
      <c r="A15420" t="s">
        <v>14200</v>
      </c>
      <c r="B15420" t="s">
        <v>10</v>
      </c>
      <c r="C15420">
        <v>0.63119663366962198</v>
      </c>
      <c r="D15420">
        <v>0.36672961990894098</v>
      </c>
      <c r="E15420">
        <v>7.3285533146212556E-2</v>
      </c>
      <c r="F15420">
        <v>1</v>
      </c>
    </row>
    <row r="15421" spans="1:6" x14ac:dyDescent="0.25">
      <c r="A15421" t="s">
        <v>19970</v>
      </c>
      <c r="B15421" t="s">
        <v>10</v>
      </c>
      <c r="C15421">
        <v>0.38338488174253699</v>
      </c>
      <c r="D15421">
        <v>0.17604071457124101</v>
      </c>
      <c r="E15421">
        <v>7.3297195102486612E-2</v>
      </c>
      <c r="F15421">
        <v>1</v>
      </c>
    </row>
    <row r="15422" spans="1:6" x14ac:dyDescent="0.25">
      <c r="A15422" t="s">
        <v>11134</v>
      </c>
      <c r="B15422" t="s">
        <v>10</v>
      </c>
      <c r="C15422">
        <v>0.60735890389853897</v>
      </c>
      <c r="D15422">
        <v>0.33862169868170999</v>
      </c>
      <c r="E15422">
        <v>7.3330085615366858E-2</v>
      </c>
      <c r="F15422">
        <v>1</v>
      </c>
    </row>
    <row r="15423" spans="1:6" x14ac:dyDescent="0.25">
      <c r="A15423" t="s">
        <v>5687</v>
      </c>
      <c r="B15423" t="s">
        <v>10</v>
      </c>
      <c r="C15423">
        <v>0.44054321039764899</v>
      </c>
      <c r="D15423">
        <v>0.2060030602007</v>
      </c>
      <c r="E15423">
        <v>7.3339455926127714E-2</v>
      </c>
      <c r="F15423">
        <v>1</v>
      </c>
    </row>
    <row r="15424" spans="1:6" x14ac:dyDescent="0.25">
      <c r="A15424" t="s">
        <v>18343</v>
      </c>
      <c r="B15424" t="s">
        <v>10</v>
      </c>
      <c r="C15424">
        <v>0.41372316128185399</v>
      </c>
      <c r="D15424">
        <v>0.191518516369762</v>
      </c>
      <c r="E15424">
        <v>7.3407163836994374E-2</v>
      </c>
      <c r="F15424">
        <v>1</v>
      </c>
    </row>
    <row r="15425" spans="1:6" x14ac:dyDescent="0.25">
      <c r="A15425" t="s">
        <v>8096</v>
      </c>
      <c r="B15425" t="s">
        <v>10</v>
      </c>
      <c r="C15425">
        <v>0.439174697478179</v>
      </c>
      <c r="D15425">
        <v>0.205846656941473</v>
      </c>
      <c r="E15425">
        <v>7.3561914885638971E-2</v>
      </c>
      <c r="F15425">
        <v>1</v>
      </c>
    </row>
    <row r="15426" spans="1:6" x14ac:dyDescent="0.25">
      <c r="A15426" t="s">
        <v>13053</v>
      </c>
      <c r="B15426" t="s">
        <v>10</v>
      </c>
      <c r="C15426">
        <v>0.52907692117274496</v>
      </c>
      <c r="D15426">
        <v>0.26608968178666897</v>
      </c>
      <c r="E15426">
        <v>7.3568789840532028E-2</v>
      </c>
      <c r="F15426">
        <v>1</v>
      </c>
    </row>
    <row r="15427" spans="1:6" x14ac:dyDescent="0.25">
      <c r="A15427" t="s">
        <v>4904</v>
      </c>
      <c r="B15427" t="s">
        <v>10</v>
      </c>
      <c r="C15427">
        <v>0.46506121302044301</v>
      </c>
      <c r="D15427">
        <v>0.22136318608025499</v>
      </c>
      <c r="E15427">
        <v>7.3601019166159451E-2</v>
      </c>
      <c r="F15427">
        <v>1</v>
      </c>
    </row>
    <row r="15428" spans="1:6" x14ac:dyDescent="0.25">
      <c r="A15428" t="s">
        <v>9089</v>
      </c>
      <c r="B15428" t="s">
        <v>10</v>
      </c>
      <c r="C15428">
        <v>0.45010433569965003</v>
      </c>
      <c r="D15428">
        <v>0.21240537910014701</v>
      </c>
      <c r="E15428">
        <v>7.3638141954597419E-2</v>
      </c>
      <c r="F15428">
        <v>1</v>
      </c>
    </row>
    <row r="15429" spans="1:6" x14ac:dyDescent="0.25">
      <c r="A15429" t="s">
        <v>16973</v>
      </c>
      <c r="B15429" t="s">
        <v>8</v>
      </c>
      <c r="C15429">
        <v>0.40486672041267302</v>
      </c>
      <c r="D15429">
        <v>0.18752522455825199</v>
      </c>
      <c r="E15429">
        <v>7.3638890431927964E-2</v>
      </c>
      <c r="F15429">
        <v>1</v>
      </c>
    </row>
    <row r="15430" spans="1:6" x14ac:dyDescent="0.25">
      <c r="A15430" t="s">
        <v>8581</v>
      </c>
      <c r="B15430" t="s">
        <v>10</v>
      </c>
      <c r="C15430">
        <v>0.37384148344094498</v>
      </c>
      <c r="D15430">
        <v>0.17241747344025701</v>
      </c>
      <c r="E15430">
        <v>7.3676143111841702E-2</v>
      </c>
      <c r="F15430">
        <v>1</v>
      </c>
    </row>
    <row r="15431" spans="1:6" x14ac:dyDescent="0.25">
      <c r="A15431" t="s">
        <v>515</v>
      </c>
      <c r="B15431" t="s">
        <v>516</v>
      </c>
      <c r="C15431">
        <v>0.47634603010614501</v>
      </c>
      <c r="D15431">
        <v>0.22885961143150399</v>
      </c>
      <c r="E15431">
        <v>7.3710520027013324E-2</v>
      </c>
      <c r="F15431">
        <v>1</v>
      </c>
    </row>
    <row r="15432" spans="1:6" x14ac:dyDescent="0.25">
      <c r="A15432" t="s">
        <v>13065</v>
      </c>
      <c r="B15432" t="s">
        <v>10</v>
      </c>
      <c r="C15432">
        <v>0.58532135390103501</v>
      </c>
      <c r="D15432">
        <v>0.31691007409748401</v>
      </c>
      <c r="E15432">
        <v>7.3715067917840049E-2</v>
      </c>
      <c r="F15432">
        <v>1</v>
      </c>
    </row>
    <row r="15433" spans="1:6" x14ac:dyDescent="0.25">
      <c r="A15433" t="s">
        <v>16846</v>
      </c>
      <c r="B15433" t="s">
        <v>10</v>
      </c>
      <c r="C15433">
        <v>0.45767967772651702</v>
      </c>
      <c r="D15433">
        <v>0.21748756850661899</v>
      </c>
      <c r="E15433">
        <v>7.3823625977329985E-2</v>
      </c>
      <c r="F15433">
        <v>1</v>
      </c>
    </row>
    <row r="15434" spans="1:6" x14ac:dyDescent="0.25">
      <c r="A15434" t="s">
        <v>13923</v>
      </c>
      <c r="B15434" t="s">
        <v>10</v>
      </c>
      <c r="C15434">
        <v>0.38243962395894898</v>
      </c>
      <c r="D15434">
        <v>0.176860615530298</v>
      </c>
      <c r="E15434">
        <v>7.3828185547439126E-2</v>
      </c>
      <c r="F15434">
        <v>1</v>
      </c>
    </row>
    <row r="15435" spans="1:6" x14ac:dyDescent="0.25">
      <c r="A15435" t="s">
        <v>907</v>
      </c>
      <c r="B15435" t="s">
        <v>10</v>
      </c>
      <c r="C15435">
        <v>0.43576411747153798</v>
      </c>
      <c r="D15435">
        <v>0.204738812760174</v>
      </c>
      <c r="E15435">
        <v>7.3859226582825288E-2</v>
      </c>
      <c r="F15435">
        <v>1</v>
      </c>
    </row>
    <row r="15436" spans="1:6" x14ac:dyDescent="0.25">
      <c r="A15436" t="s">
        <v>2794</v>
      </c>
      <c r="B15436" t="s">
        <v>10</v>
      </c>
      <c r="C15436">
        <v>0.46727081324474001</v>
      </c>
      <c r="D15436">
        <v>0.22383587290843299</v>
      </c>
      <c r="E15436">
        <v>7.3962388569031104E-2</v>
      </c>
      <c r="F15436">
        <v>1</v>
      </c>
    </row>
    <row r="15437" spans="1:6" x14ac:dyDescent="0.25">
      <c r="A15437" t="s">
        <v>14213</v>
      </c>
      <c r="B15437" t="s">
        <v>10</v>
      </c>
      <c r="C15437">
        <v>0.584824844424084</v>
      </c>
      <c r="D15437">
        <v>0.31756526821258402</v>
      </c>
      <c r="E15437">
        <v>7.398450987578481E-2</v>
      </c>
      <c r="F15437">
        <v>1</v>
      </c>
    </row>
    <row r="15438" spans="1:6" x14ac:dyDescent="0.25">
      <c r="A15438" t="s">
        <v>7876</v>
      </c>
      <c r="B15438" t="s">
        <v>7</v>
      </c>
      <c r="C15438">
        <v>0.48407211165990999</v>
      </c>
      <c r="D15438">
        <v>0.23536691754921801</v>
      </c>
      <c r="E15438">
        <v>7.4161747267654246E-2</v>
      </c>
      <c r="F15438">
        <v>1</v>
      </c>
    </row>
    <row r="15439" spans="1:6" x14ac:dyDescent="0.25">
      <c r="A15439" t="s">
        <v>17565</v>
      </c>
      <c r="B15439" t="s">
        <v>10</v>
      </c>
      <c r="C15439">
        <v>0.53666837481706298</v>
      </c>
      <c r="D15439">
        <v>0.274427241126036</v>
      </c>
      <c r="E15439">
        <v>7.4176035719195219E-2</v>
      </c>
      <c r="F15439">
        <v>1</v>
      </c>
    </row>
    <row r="15440" spans="1:6" x14ac:dyDescent="0.25">
      <c r="A15440" t="s">
        <v>5140</v>
      </c>
      <c r="B15440" t="s">
        <v>10</v>
      </c>
      <c r="C15440">
        <v>0.44845945401418702</v>
      </c>
      <c r="D15440">
        <v>0.21361122794766599</v>
      </c>
      <c r="E15440">
        <v>7.439583836381386E-2</v>
      </c>
      <c r="F15440">
        <v>1</v>
      </c>
    </row>
    <row r="15441" spans="1:6" x14ac:dyDescent="0.25">
      <c r="A15441" t="s">
        <v>1159</v>
      </c>
      <c r="B15441" t="s">
        <v>10</v>
      </c>
      <c r="C15441">
        <v>0.49615319933223001</v>
      </c>
      <c r="D15441">
        <v>0.24461907224433799</v>
      </c>
      <c r="E15441">
        <v>7.445818155143881E-2</v>
      </c>
      <c r="F15441">
        <v>1</v>
      </c>
    </row>
    <row r="15442" spans="1:6" x14ac:dyDescent="0.25">
      <c r="A15442" t="s">
        <v>14646</v>
      </c>
      <c r="B15442" t="s">
        <v>10</v>
      </c>
      <c r="C15442">
        <v>0.46842210178057198</v>
      </c>
      <c r="D15442">
        <v>0.22626685499424201</v>
      </c>
      <c r="E15442">
        <v>7.4523844541007564E-2</v>
      </c>
      <c r="F15442">
        <v>1</v>
      </c>
    </row>
    <row r="15443" spans="1:6" x14ac:dyDescent="0.25">
      <c r="A15443" t="s">
        <v>13613</v>
      </c>
      <c r="B15443" t="s">
        <v>10</v>
      </c>
      <c r="C15443">
        <v>0.46629787274872198</v>
      </c>
      <c r="D15443">
        <v>0.22498232879900401</v>
      </c>
      <c r="E15443">
        <v>7.4544872188322134E-2</v>
      </c>
      <c r="F15443">
        <v>1</v>
      </c>
    </row>
    <row r="15444" spans="1:6" x14ac:dyDescent="0.25">
      <c r="A15444" t="s">
        <v>959</v>
      </c>
      <c r="B15444" t="s">
        <v>10</v>
      </c>
      <c r="C15444">
        <v>0.40429663068962401</v>
      </c>
      <c r="D15444">
        <v>0.19002543552272799</v>
      </c>
      <c r="E15444">
        <v>7.4736980599712122E-2</v>
      </c>
      <c r="F15444">
        <v>1</v>
      </c>
    </row>
    <row r="15445" spans="1:6" x14ac:dyDescent="0.25">
      <c r="A15445" t="s">
        <v>11821</v>
      </c>
      <c r="B15445" t="s">
        <v>10</v>
      </c>
      <c r="C15445">
        <v>0.45732982404183797</v>
      </c>
      <c r="D15445">
        <v>0.22012081261012301</v>
      </c>
      <c r="E15445">
        <v>7.4790553248859665E-2</v>
      </c>
      <c r="F15445">
        <v>1</v>
      </c>
    </row>
    <row r="15446" spans="1:6" x14ac:dyDescent="0.25">
      <c r="A15446" t="s">
        <v>19758</v>
      </c>
      <c r="B15446" t="s">
        <v>10</v>
      </c>
      <c r="C15446">
        <v>0.44294398187418299</v>
      </c>
      <c r="D15446">
        <v>0.21149963470385</v>
      </c>
      <c r="E15446">
        <v>7.479709845931834E-2</v>
      </c>
      <c r="F15446">
        <v>1</v>
      </c>
    </row>
    <row r="15447" spans="1:6" x14ac:dyDescent="0.25">
      <c r="A15447" t="s">
        <v>14290</v>
      </c>
      <c r="B15447" t="s">
        <v>10</v>
      </c>
      <c r="C15447">
        <v>0.51201227870955301</v>
      </c>
      <c r="D15447">
        <v>0.25744449715913698</v>
      </c>
      <c r="E15447">
        <v>7.4844167405174591E-2</v>
      </c>
      <c r="F15447">
        <v>1</v>
      </c>
    </row>
    <row r="15448" spans="1:6" x14ac:dyDescent="0.25">
      <c r="A15448" t="s">
        <v>5154</v>
      </c>
      <c r="B15448" t="s">
        <v>10</v>
      </c>
      <c r="C15448">
        <v>0.64865651064528496</v>
      </c>
      <c r="D15448">
        <v>0.39846996399779999</v>
      </c>
      <c r="E15448">
        <v>7.490646324266631E-2</v>
      </c>
      <c r="F15448">
        <v>1</v>
      </c>
    </row>
    <row r="15449" spans="1:6" x14ac:dyDescent="0.25">
      <c r="A15449" t="s">
        <v>4180</v>
      </c>
      <c r="B15449" t="s">
        <v>10</v>
      </c>
      <c r="C15449">
        <v>0.47563077581555202</v>
      </c>
      <c r="D15449">
        <v>0.23230680757924099</v>
      </c>
      <c r="E15449">
        <v>7.4972388091041925E-2</v>
      </c>
      <c r="F15449">
        <v>1</v>
      </c>
    </row>
    <row r="15450" spans="1:6" x14ac:dyDescent="0.25">
      <c r="A15450" t="s">
        <v>13547</v>
      </c>
      <c r="B15450" t="s">
        <v>13548</v>
      </c>
      <c r="C15450">
        <v>0.50018507100061904</v>
      </c>
      <c r="D15450">
        <v>0.24930423284601799</v>
      </c>
      <c r="E15450">
        <v>7.5007983735532732E-2</v>
      </c>
      <c r="F15450">
        <v>1</v>
      </c>
    </row>
    <row r="15451" spans="1:6" x14ac:dyDescent="0.25">
      <c r="A15451" t="s">
        <v>1832</v>
      </c>
      <c r="B15451" t="s">
        <v>10</v>
      </c>
      <c r="C15451">
        <v>0.55578670265824204</v>
      </c>
      <c r="D15451">
        <v>0.294058681413636</v>
      </c>
      <c r="E15451">
        <v>7.5011972474907623E-2</v>
      </c>
      <c r="F15451">
        <v>1</v>
      </c>
    </row>
    <row r="15452" spans="1:6" x14ac:dyDescent="0.25">
      <c r="A15452" t="s">
        <v>15259</v>
      </c>
      <c r="B15452" t="s">
        <v>10</v>
      </c>
      <c r="C15452">
        <v>0.50073621529121604</v>
      </c>
      <c r="D15452">
        <v>0.249800908662447</v>
      </c>
      <c r="E15452">
        <v>7.5037944132489598E-2</v>
      </c>
      <c r="F15452">
        <v>1</v>
      </c>
    </row>
    <row r="15453" spans="1:6" x14ac:dyDescent="0.25">
      <c r="A15453" t="s">
        <v>19250</v>
      </c>
      <c r="B15453" t="s">
        <v>8</v>
      </c>
      <c r="C15453">
        <v>0.55143452274744598</v>
      </c>
      <c r="D15453">
        <v>0.29036655348201601</v>
      </c>
      <c r="E15453">
        <v>7.5061510277090085E-2</v>
      </c>
      <c r="F15453">
        <v>1</v>
      </c>
    </row>
    <row r="15454" spans="1:6" x14ac:dyDescent="0.25">
      <c r="A15454" t="s">
        <v>3561</v>
      </c>
      <c r="B15454" t="s">
        <v>7</v>
      </c>
      <c r="C15454">
        <v>0.51294238517175295</v>
      </c>
      <c r="D15454">
        <v>0.25894021624542202</v>
      </c>
      <c r="E15454">
        <v>7.5074902796641821E-2</v>
      </c>
      <c r="F15454">
        <v>1</v>
      </c>
    </row>
    <row r="15455" spans="1:6" x14ac:dyDescent="0.25">
      <c r="A15455" t="s">
        <v>15806</v>
      </c>
      <c r="B15455" t="s">
        <v>10</v>
      </c>
      <c r="C15455">
        <v>0.48308011668534501</v>
      </c>
      <c r="D15455">
        <v>0.23765754836122899</v>
      </c>
      <c r="E15455">
        <v>7.509523116227268E-2</v>
      </c>
      <c r="F15455">
        <v>1</v>
      </c>
    </row>
    <row r="15456" spans="1:6" x14ac:dyDescent="0.25">
      <c r="A15456" t="s">
        <v>9278</v>
      </c>
      <c r="B15456" t="s">
        <v>10</v>
      </c>
      <c r="C15456">
        <v>0.301180114788201</v>
      </c>
      <c r="D15456">
        <v>0.14416846354291399</v>
      </c>
      <c r="E15456">
        <v>7.5136812364066219E-2</v>
      </c>
      <c r="F15456">
        <v>1</v>
      </c>
    </row>
    <row r="15457" spans="1:6" x14ac:dyDescent="0.25">
      <c r="A15457" t="s">
        <v>7434</v>
      </c>
      <c r="B15457" t="s">
        <v>10</v>
      </c>
      <c r="C15457">
        <v>0.46930877588856201</v>
      </c>
      <c r="D15457">
        <v>0.22875623833037001</v>
      </c>
      <c r="E15457">
        <v>7.5155877546189395E-2</v>
      </c>
      <c r="F15457">
        <v>1</v>
      </c>
    </row>
    <row r="15458" spans="1:6" x14ac:dyDescent="0.25">
      <c r="A15458" t="s">
        <v>17514</v>
      </c>
      <c r="B15458" t="s">
        <v>10</v>
      </c>
      <c r="C15458">
        <v>0.462505371423656</v>
      </c>
      <c r="D15458">
        <v>0.224444209847454</v>
      </c>
      <c r="E15458">
        <v>7.5162599503493771E-2</v>
      </c>
      <c r="F15458">
        <v>1</v>
      </c>
    </row>
    <row r="15459" spans="1:6" x14ac:dyDescent="0.25">
      <c r="A15459" t="s">
        <v>16475</v>
      </c>
      <c r="B15459" t="s">
        <v>10</v>
      </c>
      <c r="C15459">
        <v>0.55114497408279794</v>
      </c>
      <c r="D15459">
        <v>0.29094486460568197</v>
      </c>
      <c r="E15459">
        <v>7.5277371828728845E-2</v>
      </c>
      <c r="F15459">
        <v>1</v>
      </c>
    </row>
    <row r="15460" spans="1:6" x14ac:dyDescent="0.25">
      <c r="A15460" t="s">
        <v>8723</v>
      </c>
      <c r="B15460" t="s">
        <v>10</v>
      </c>
      <c r="C15460">
        <v>0.44915161942075199</v>
      </c>
      <c r="D15460">
        <v>0.216731779094924</v>
      </c>
      <c r="E15460">
        <v>7.5337490065312873E-2</v>
      </c>
      <c r="F15460">
        <v>1</v>
      </c>
    </row>
    <row r="15461" spans="1:6" x14ac:dyDescent="0.25">
      <c r="A15461" t="s">
        <v>8282</v>
      </c>
      <c r="B15461" t="s">
        <v>10</v>
      </c>
      <c r="C15461">
        <v>0.58999808407249399</v>
      </c>
      <c r="D15461">
        <v>0.32887497553540801</v>
      </c>
      <c r="E15461">
        <v>7.536150287816594E-2</v>
      </c>
      <c r="F15461">
        <v>1</v>
      </c>
    </row>
    <row r="15462" spans="1:6" x14ac:dyDescent="0.25">
      <c r="A15462" t="s">
        <v>12176</v>
      </c>
      <c r="B15462" t="s">
        <v>10</v>
      </c>
      <c r="C15462">
        <v>0.44431920264234398</v>
      </c>
      <c r="D15462">
        <v>0.21411268214451801</v>
      </c>
      <c r="E15462">
        <v>7.5432950703180124E-2</v>
      </c>
      <c r="F15462">
        <v>1</v>
      </c>
    </row>
    <row r="15463" spans="1:6" x14ac:dyDescent="0.25">
      <c r="A15463" t="s">
        <v>3902</v>
      </c>
      <c r="B15463" t="s">
        <v>10</v>
      </c>
      <c r="C15463">
        <v>0.44993102942712698</v>
      </c>
      <c r="D15463">
        <v>0.21755081298499099</v>
      </c>
      <c r="E15463">
        <v>7.5458381597278384E-2</v>
      </c>
      <c r="F15463">
        <v>1</v>
      </c>
    </row>
    <row r="15464" spans="1:6" x14ac:dyDescent="0.25">
      <c r="A15464" t="s">
        <v>1729</v>
      </c>
      <c r="B15464" t="s">
        <v>10</v>
      </c>
      <c r="C15464">
        <v>0.450971434245308</v>
      </c>
      <c r="D15464">
        <v>0.21826113023968499</v>
      </c>
      <c r="E15464">
        <v>7.5485822873788369E-2</v>
      </c>
      <c r="F15464">
        <v>1</v>
      </c>
    </row>
    <row r="15465" spans="1:6" x14ac:dyDescent="0.25">
      <c r="A15465" t="s">
        <v>9310</v>
      </c>
      <c r="B15465" t="s">
        <v>10</v>
      </c>
      <c r="C15465">
        <v>0.53438519813850505</v>
      </c>
      <c r="D15465">
        <v>0.277418058251717</v>
      </c>
      <c r="E15465">
        <v>7.5498098317820964E-2</v>
      </c>
      <c r="F15465">
        <v>1</v>
      </c>
    </row>
    <row r="15466" spans="1:6" x14ac:dyDescent="0.25">
      <c r="A15466" t="s">
        <v>1941</v>
      </c>
      <c r="B15466" t="s">
        <v>10</v>
      </c>
      <c r="C15466">
        <v>0.390360403821299</v>
      </c>
      <c r="D15466">
        <v>0.18480779982144999</v>
      </c>
      <c r="E15466">
        <v>7.5500314304844773E-2</v>
      </c>
      <c r="F15466">
        <v>1</v>
      </c>
    </row>
    <row r="15467" spans="1:6" x14ac:dyDescent="0.25">
      <c r="A15467" t="s">
        <v>802</v>
      </c>
      <c r="B15467" t="s">
        <v>10</v>
      </c>
      <c r="C15467">
        <v>0.44984439050035102</v>
      </c>
      <c r="D15467">
        <v>0.21766009673237799</v>
      </c>
      <c r="E15467">
        <v>7.5514491327748429E-2</v>
      </c>
      <c r="F15467">
        <v>1</v>
      </c>
    </row>
    <row r="15468" spans="1:6" x14ac:dyDescent="0.25">
      <c r="A15468" t="s">
        <v>13521</v>
      </c>
      <c r="B15468" t="s">
        <v>10</v>
      </c>
      <c r="C15468">
        <v>0.29794976211208402</v>
      </c>
      <c r="D15468">
        <v>0.14361316787154099</v>
      </c>
      <c r="E15468">
        <v>7.5519983440163696E-2</v>
      </c>
      <c r="F15468">
        <v>1</v>
      </c>
    </row>
    <row r="15469" spans="1:6" x14ac:dyDescent="0.25">
      <c r="A15469" t="s">
        <v>18409</v>
      </c>
      <c r="B15469" t="s">
        <v>10</v>
      </c>
      <c r="C15469">
        <v>0.68627712741355196</v>
      </c>
      <c r="D15469">
        <v>0.46303584312999102</v>
      </c>
      <c r="E15469">
        <v>7.5706580410124902E-2</v>
      </c>
      <c r="F15469">
        <v>1</v>
      </c>
    </row>
    <row r="15470" spans="1:6" x14ac:dyDescent="0.25">
      <c r="A15470" t="s">
        <v>1671</v>
      </c>
      <c r="B15470" t="s">
        <v>10</v>
      </c>
      <c r="C15470">
        <v>0.58780683307590298</v>
      </c>
      <c r="D15470">
        <v>0.32858936946688899</v>
      </c>
      <c r="E15470">
        <v>7.5827047322090238E-2</v>
      </c>
      <c r="F15470">
        <v>1</v>
      </c>
    </row>
    <row r="15471" spans="1:6" x14ac:dyDescent="0.25">
      <c r="A15471" t="s">
        <v>13493</v>
      </c>
      <c r="B15471" t="s">
        <v>10</v>
      </c>
      <c r="C15471">
        <v>0.43431925896899898</v>
      </c>
      <c r="D15471">
        <v>0.209537322338752</v>
      </c>
      <c r="E15471">
        <v>7.5892513947251966E-2</v>
      </c>
      <c r="F15471">
        <v>1</v>
      </c>
    </row>
    <row r="15472" spans="1:6" x14ac:dyDescent="0.25">
      <c r="A15472" t="s">
        <v>1358</v>
      </c>
      <c r="B15472" t="s">
        <v>10</v>
      </c>
      <c r="C15472">
        <v>0.49899203003044201</v>
      </c>
      <c r="D15472">
        <v>0.251558773649946</v>
      </c>
      <c r="E15472">
        <v>7.5947201460087613E-2</v>
      </c>
      <c r="F15472">
        <v>1</v>
      </c>
    </row>
    <row r="15473" spans="1:6" x14ac:dyDescent="0.25">
      <c r="A15473" t="s">
        <v>14668</v>
      </c>
      <c r="B15473" t="s">
        <v>14669</v>
      </c>
      <c r="C15473">
        <v>0.56005831507832404</v>
      </c>
      <c r="D15473">
        <v>0.30178883340923301</v>
      </c>
      <c r="E15473">
        <v>7.5980393923741243E-2</v>
      </c>
      <c r="F15473">
        <v>1</v>
      </c>
    </row>
    <row r="15474" spans="1:6" x14ac:dyDescent="0.25">
      <c r="A15474" t="s">
        <v>8157</v>
      </c>
      <c r="B15474" t="s">
        <v>10</v>
      </c>
      <c r="C15474">
        <v>0.58512272663865506</v>
      </c>
      <c r="D15474">
        <v>0.32681170422307199</v>
      </c>
      <c r="E15474">
        <v>7.6066415447661739E-2</v>
      </c>
      <c r="F15474">
        <v>1</v>
      </c>
    </row>
    <row r="15475" spans="1:6" x14ac:dyDescent="0.25">
      <c r="A15475" t="s">
        <v>20233</v>
      </c>
      <c r="B15475" t="s">
        <v>10</v>
      </c>
      <c r="C15475">
        <v>0.50110382355250604</v>
      </c>
      <c r="D15475">
        <v>0.25371309781134799</v>
      </c>
      <c r="E15475">
        <v>7.6132268605237183E-2</v>
      </c>
      <c r="F15475">
        <v>1</v>
      </c>
    </row>
    <row r="15476" spans="1:6" x14ac:dyDescent="0.25">
      <c r="A15476" t="s">
        <v>5689</v>
      </c>
      <c r="B15476" t="s">
        <v>10</v>
      </c>
      <c r="C15476">
        <v>0.50425227554376595</v>
      </c>
      <c r="D15476">
        <v>0.256036427779325</v>
      </c>
      <c r="E15476">
        <v>7.6132977994032375E-2</v>
      </c>
      <c r="F15476">
        <v>1</v>
      </c>
    </row>
    <row r="15477" spans="1:6" x14ac:dyDescent="0.25">
      <c r="A15477" t="s">
        <v>2057</v>
      </c>
      <c r="B15477" t="s">
        <v>8</v>
      </c>
      <c r="C15477">
        <v>0.48923009790730498</v>
      </c>
      <c r="D15477">
        <v>0.24533458058080099</v>
      </c>
      <c r="E15477">
        <v>7.617315685144134E-2</v>
      </c>
      <c r="F15477">
        <v>1</v>
      </c>
    </row>
    <row r="15478" spans="1:6" x14ac:dyDescent="0.25">
      <c r="A15478" t="s">
        <v>6685</v>
      </c>
      <c r="B15478" t="s">
        <v>10</v>
      </c>
      <c r="C15478">
        <v>0.39044011180161697</v>
      </c>
      <c r="D15478">
        <v>0.18665071891474799</v>
      </c>
      <c r="E15478">
        <v>7.6236659565504197E-2</v>
      </c>
      <c r="F15478">
        <v>1</v>
      </c>
    </row>
    <row r="15479" spans="1:6" x14ac:dyDescent="0.25">
      <c r="A15479" t="s">
        <v>5837</v>
      </c>
      <c r="B15479" t="s">
        <v>10</v>
      </c>
      <c r="C15479">
        <v>0.50645017135786696</v>
      </c>
      <c r="D15479">
        <v>0.25802959117508201</v>
      </c>
      <c r="E15479">
        <v>7.6238268722955499E-2</v>
      </c>
      <c r="F15479">
        <v>1</v>
      </c>
    </row>
    <row r="15480" spans="1:6" x14ac:dyDescent="0.25">
      <c r="A15480" t="s">
        <v>10008</v>
      </c>
      <c r="B15480" t="s">
        <v>10</v>
      </c>
      <c r="C15480">
        <v>0.515178226957138</v>
      </c>
      <c r="D15480">
        <v>0.26508985229141102</v>
      </c>
      <c r="E15480">
        <v>7.6357143753004245E-2</v>
      </c>
      <c r="F15480">
        <v>1</v>
      </c>
    </row>
    <row r="15481" spans="1:6" x14ac:dyDescent="0.25">
      <c r="A15481" t="s">
        <v>2344</v>
      </c>
      <c r="B15481" t="s">
        <v>10</v>
      </c>
      <c r="C15481">
        <v>0.54594592059969804</v>
      </c>
      <c r="D15481">
        <v>0.29080931391185499</v>
      </c>
      <c r="E15481">
        <v>7.6439337152134385E-2</v>
      </c>
      <c r="F15481">
        <v>1</v>
      </c>
    </row>
    <row r="15482" spans="1:6" x14ac:dyDescent="0.25">
      <c r="A15482" t="s">
        <v>5072</v>
      </c>
      <c r="B15482" t="s">
        <v>10</v>
      </c>
      <c r="C15482">
        <v>0.519290376263569</v>
      </c>
      <c r="D15482">
        <v>0.26864450258278599</v>
      </c>
      <c r="E15482">
        <v>7.6453465349855254E-2</v>
      </c>
      <c r="F15482">
        <v>1</v>
      </c>
    </row>
    <row r="15483" spans="1:6" x14ac:dyDescent="0.25">
      <c r="A15483" t="s">
        <v>10176</v>
      </c>
      <c r="B15483" t="s">
        <v>10177</v>
      </c>
      <c r="C15483">
        <v>0.460922936481442</v>
      </c>
      <c r="D15483">
        <v>0.227310949252154</v>
      </c>
      <c r="E15483">
        <v>7.6460965869485725E-2</v>
      </c>
      <c r="F15483">
        <v>1</v>
      </c>
    </row>
    <row r="15484" spans="1:6" x14ac:dyDescent="0.25">
      <c r="A15484" t="s">
        <v>9215</v>
      </c>
      <c r="B15484" t="s">
        <v>10</v>
      </c>
      <c r="C15484">
        <v>0.49670197718613501</v>
      </c>
      <c r="D15484">
        <v>0.25172580789733801</v>
      </c>
      <c r="E15484">
        <v>7.6500507924271613E-2</v>
      </c>
      <c r="F15484">
        <v>1</v>
      </c>
    </row>
    <row r="15485" spans="1:6" x14ac:dyDescent="0.25">
      <c r="A15485" t="s">
        <v>16916</v>
      </c>
      <c r="B15485" t="s">
        <v>10</v>
      </c>
      <c r="C15485">
        <v>0.26512020569630901</v>
      </c>
      <c r="D15485">
        <v>0.13274381386968401</v>
      </c>
      <c r="E15485">
        <v>7.6534397921569047E-2</v>
      </c>
      <c r="F15485">
        <v>1</v>
      </c>
    </row>
    <row r="15486" spans="1:6" x14ac:dyDescent="0.25">
      <c r="A15486" t="s">
        <v>4733</v>
      </c>
      <c r="B15486" t="s">
        <v>10</v>
      </c>
      <c r="C15486">
        <v>0.467890542808229</v>
      </c>
      <c r="D15486">
        <v>0.23205056876635299</v>
      </c>
      <c r="E15486">
        <v>7.6543210419563634E-2</v>
      </c>
      <c r="F15486">
        <v>1</v>
      </c>
    </row>
    <row r="15487" spans="1:6" x14ac:dyDescent="0.25">
      <c r="A15487" t="s">
        <v>11639</v>
      </c>
      <c r="B15487" t="s">
        <v>10</v>
      </c>
      <c r="C15487">
        <v>0.35302461167148702</v>
      </c>
      <c r="D15487">
        <v>0.169499102816381</v>
      </c>
      <c r="E15487">
        <v>7.6646649514639231E-2</v>
      </c>
      <c r="F15487">
        <v>1</v>
      </c>
    </row>
    <row r="15488" spans="1:6" x14ac:dyDescent="0.25">
      <c r="A15488" t="s">
        <v>5256</v>
      </c>
      <c r="B15488" t="s">
        <v>10</v>
      </c>
      <c r="C15488">
        <v>0.41010122093347301</v>
      </c>
      <c r="D15488">
        <v>0.19803249387741501</v>
      </c>
      <c r="E15488">
        <v>7.6660148344892071E-2</v>
      </c>
      <c r="F15488">
        <v>1</v>
      </c>
    </row>
    <row r="15489" spans="1:6" x14ac:dyDescent="0.25">
      <c r="A15489" t="s">
        <v>16593</v>
      </c>
      <c r="B15489" t="s">
        <v>10</v>
      </c>
      <c r="C15489">
        <v>0.41446633842550501</v>
      </c>
      <c r="D15489">
        <v>0.200506265451981</v>
      </c>
      <c r="E15489">
        <v>7.6695799096795456E-2</v>
      </c>
      <c r="F15489">
        <v>1</v>
      </c>
    </row>
    <row r="15490" spans="1:6" x14ac:dyDescent="0.25">
      <c r="A15490" t="s">
        <v>13765</v>
      </c>
      <c r="B15490" t="s">
        <v>10</v>
      </c>
      <c r="C15490">
        <v>0.45645584717325899</v>
      </c>
      <c r="D15490">
        <v>0.22541736487338199</v>
      </c>
      <c r="E15490">
        <v>7.6777430671448571E-2</v>
      </c>
      <c r="F15490">
        <v>1</v>
      </c>
    </row>
    <row r="15491" spans="1:6" x14ac:dyDescent="0.25">
      <c r="A15491" t="s">
        <v>11520</v>
      </c>
      <c r="B15491" t="s">
        <v>10</v>
      </c>
      <c r="C15491">
        <v>0.52832079184078895</v>
      </c>
      <c r="D15491">
        <v>0.277895081940709</v>
      </c>
      <c r="E15491">
        <v>7.7005365670142364E-2</v>
      </c>
      <c r="F15491">
        <v>1</v>
      </c>
    </row>
    <row r="15492" spans="1:6" x14ac:dyDescent="0.25">
      <c r="A15492" t="s">
        <v>6350</v>
      </c>
      <c r="B15492" t="s">
        <v>10</v>
      </c>
      <c r="C15492">
        <v>0.39910668699777302</v>
      </c>
      <c r="D15492">
        <v>0.19307793020484301</v>
      </c>
      <c r="E15492">
        <v>7.7020909364239845E-2</v>
      </c>
      <c r="F15492">
        <v>1</v>
      </c>
    </row>
    <row r="15493" spans="1:6" x14ac:dyDescent="0.25">
      <c r="A15493" t="s">
        <v>7668</v>
      </c>
      <c r="B15493" t="s">
        <v>10</v>
      </c>
      <c r="C15493">
        <v>0.45925587692046299</v>
      </c>
      <c r="D15493">
        <v>0.228332695041047</v>
      </c>
      <c r="E15493">
        <v>7.7163955985111748E-2</v>
      </c>
      <c r="F15493">
        <v>1</v>
      </c>
    </row>
    <row r="15494" spans="1:6" x14ac:dyDescent="0.25">
      <c r="A15494" t="s">
        <v>3312</v>
      </c>
      <c r="B15494" t="s">
        <v>10</v>
      </c>
      <c r="C15494">
        <v>0.40494820099234802</v>
      </c>
      <c r="D15494">
        <v>0.19666956961318399</v>
      </c>
      <c r="E15494">
        <v>7.721257649288818E-2</v>
      </c>
      <c r="F15494">
        <v>1</v>
      </c>
    </row>
    <row r="15495" spans="1:6" x14ac:dyDescent="0.25">
      <c r="A15495" t="s">
        <v>8452</v>
      </c>
      <c r="B15495" t="s">
        <v>8</v>
      </c>
      <c r="C15495">
        <v>0.42044012164434802</v>
      </c>
      <c r="D15495">
        <v>0.20520809491258499</v>
      </c>
      <c r="E15495">
        <v>7.721895387239211E-2</v>
      </c>
      <c r="F15495">
        <v>1</v>
      </c>
    </row>
    <row r="15496" spans="1:6" x14ac:dyDescent="0.25">
      <c r="A15496" t="s">
        <v>2407</v>
      </c>
      <c r="B15496" t="s">
        <v>10</v>
      </c>
      <c r="C15496">
        <v>0.47090712560210102</v>
      </c>
      <c r="D15496">
        <v>0.236139565009886</v>
      </c>
      <c r="E15496">
        <v>7.7232924941365189E-2</v>
      </c>
      <c r="F15496">
        <v>1</v>
      </c>
    </row>
    <row r="15497" spans="1:6" x14ac:dyDescent="0.25">
      <c r="A15497" t="s">
        <v>18812</v>
      </c>
      <c r="B15497" t="s">
        <v>8</v>
      </c>
      <c r="C15497">
        <v>0.40185883459654198</v>
      </c>
      <c r="D15497">
        <v>0.19509080842413101</v>
      </c>
      <c r="E15497">
        <v>7.7241616973626651E-2</v>
      </c>
      <c r="F15497">
        <v>1</v>
      </c>
    </row>
    <row r="15498" spans="1:6" x14ac:dyDescent="0.25">
      <c r="A15498" t="s">
        <v>15139</v>
      </c>
      <c r="B15498" t="s">
        <v>10</v>
      </c>
      <c r="C15498">
        <v>0.46824487831804801</v>
      </c>
      <c r="D15498">
        <v>0.23475520721904</v>
      </c>
      <c r="E15498">
        <v>7.7358170778612692E-2</v>
      </c>
      <c r="F15498">
        <v>1</v>
      </c>
    </row>
    <row r="15499" spans="1:6" x14ac:dyDescent="0.25">
      <c r="A15499" t="s">
        <v>12700</v>
      </c>
      <c r="B15499" t="s">
        <v>10</v>
      </c>
      <c r="C15499">
        <v>0.53514571196753602</v>
      </c>
      <c r="D15499">
        <v>0.28532512690766598</v>
      </c>
      <c r="E15499">
        <v>7.7473746836099075E-2</v>
      </c>
      <c r="F15499">
        <v>1</v>
      </c>
    </row>
    <row r="15500" spans="1:6" x14ac:dyDescent="0.25">
      <c r="A15500" t="s">
        <v>1127</v>
      </c>
      <c r="B15500" t="s">
        <v>10</v>
      </c>
      <c r="C15500">
        <v>0.43211483735760098</v>
      </c>
      <c r="D15500">
        <v>0.212623529213704</v>
      </c>
      <c r="E15500">
        <v>7.7480188659048696E-2</v>
      </c>
      <c r="F15500">
        <v>1</v>
      </c>
    </row>
    <row r="15501" spans="1:6" x14ac:dyDescent="0.25">
      <c r="A15501" t="s">
        <v>5130</v>
      </c>
      <c r="B15501" t="s">
        <v>10</v>
      </c>
      <c r="C15501">
        <v>0.51676500485764398</v>
      </c>
      <c r="D15501">
        <v>0.27055015293942097</v>
      </c>
      <c r="E15501">
        <v>7.7568596803111109E-2</v>
      </c>
      <c r="F15501">
        <v>1</v>
      </c>
    </row>
    <row r="15502" spans="1:6" x14ac:dyDescent="0.25">
      <c r="A15502" t="s">
        <v>11272</v>
      </c>
      <c r="B15502" t="s">
        <v>10</v>
      </c>
      <c r="C15502">
        <v>0.32076886624540601</v>
      </c>
      <c r="D15502">
        <v>0.157118646936803</v>
      </c>
      <c r="E15502">
        <v>7.7586411948011705E-2</v>
      </c>
      <c r="F15502">
        <v>1</v>
      </c>
    </row>
    <row r="15503" spans="1:6" x14ac:dyDescent="0.25">
      <c r="A15503" t="s">
        <v>7180</v>
      </c>
      <c r="B15503" t="s">
        <v>10</v>
      </c>
      <c r="C15503">
        <v>0.41092273004699598</v>
      </c>
      <c r="D15503">
        <v>0.200990929060549</v>
      </c>
      <c r="E15503">
        <v>7.7630703322352793E-2</v>
      </c>
      <c r="F15503">
        <v>1</v>
      </c>
    </row>
    <row r="15504" spans="1:6" x14ac:dyDescent="0.25">
      <c r="A15504" t="s">
        <v>503</v>
      </c>
      <c r="B15504" t="s">
        <v>10</v>
      </c>
      <c r="C15504">
        <v>0.41331062613664499</v>
      </c>
      <c r="D15504">
        <v>0.202391624342844</v>
      </c>
      <c r="E15504">
        <v>7.766240808303343E-2</v>
      </c>
      <c r="F15504">
        <v>1</v>
      </c>
    </row>
    <row r="15505" spans="1:6" x14ac:dyDescent="0.25">
      <c r="A15505" t="s">
        <v>7780</v>
      </c>
      <c r="B15505" t="s">
        <v>10</v>
      </c>
      <c r="C15505">
        <v>0.58770732020871597</v>
      </c>
      <c r="D15505">
        <v>0.33657819457886301</v>
      </c>
      <c r="E15505">
        <v>7.7695340160879464E-2</v>
      </c>
      <c r="F15505">
        <v>1</v>
      </c>
    </row>
    <row r="15506" spans="1:6" x14ac:dyDescent="0.25">
      <c r="A15506" t="s">
        <v>18810</v>
      </c>
      <c r="B15506" t="s">
        <v>18811</v>
      </c>
      <c r="C15506">
        <v>0.59429181352354499</v>
      </c>
      <c r="D15506">
        <v>0.34439626389750999</v>
      </c>
      <c r="E15506">
        <v>7.783364249243159E-2</v>
      </c>
      <c r="F15506">
        <v>1</v>
      </c>
    </row>
    <row r="15507" spans="1:6" x14ac:dyDescent="0.25">
      <c r="A15507" t="s">
        <v>4547</v>
      </c>
      <c r="B15507" t="s">
        <v>10</v>
      </c>
      <c r="C15507">
        <v>0.45855496882340502</v>
      </c>
      <c r="D15507">
        <v>0.230031724451216</v>
      </c>
      <c r="E15507">
        <v>7.789071930981295E-2</v>
      </c>
      <c r="F15507">
        <v>1</v>
      </c>
    </row>
    <row r="15508" spans="1:6" x14ac:dyDescent="0.25">
      <c r="A15508" t="s">
        <v>9863</v>
      </c>
      <c r="B15508" t="s">
        <v>10</v>
      </c>
      <c r="C15508">
        <v>0.34632577317155999</v>
      </c>
      <c r="D15508">
        <v>0.16914815646249701</v>
      </c>
      <c r="E15508">
        <v>7.7895294996168735E-2</v>
      </c>
      <c r="F15508">
        <v>1</v>
      </c>
    </row>
    <row r="15509" spans="1:6" x14ac:dyDescent="0.25">
      <c r="A15509" t="s">
        <v>14475</v>
      </c>
      <c r="B15509" t="s">
        <v>10</v>
      </c>
      <c r="C15509">
        <v>0.52888783723337096</v>
      </c>
      <c r="D15509">
        <v>0.281822192571902</v>
      </c>
      <c r="E15509">
        <v>7.7962282508943742E-2</v>
      </c>
      <c r="F15509">
        <v>1</v>
      </c>
    </row>
    <row r="15510" spans="1:6" x14ac:dyDescent="0.25">
      <c r="A15510" t="s">
        <v>4460</v>
      </c>
      <c r="B15510" t="s">
        <v>10</v>
      </c>
      <c r="C15510">
        <v>0.44225728502519002</v>
      </c>
      <c r="D15510">
        <v>0.220035948192814</v>
      </c>
      <c r="E15510">
        <v>7.7964238333659661E-2</v>
      </c>
      <c r="F15510">
        <v>1</v>
      </c>
    </row>
    <row r="15511" spans="1:6" x14ac:dyDescent="0.25">
      <c r="A15511" t="s">
        <v>4427</v>
      </c>
      <c r="B15511" t="s">
        <v>10</v>
      </c>
      <c r="C15511">
        <v>0.24568784088985901</v>
      </c>
      <c r="D15511">
        <v>0.12801915787859799</v>
      </c>
      <c r="E15511">
        <v>7.8042569996451899E-2</v>
      </c>
      <c r="F15511">
        <v>1</v>
      </c>
    </row>
    <row r="15512" spans="1:6" x14ac:dyDescent="0.25">
      <c r="A15512" t="s">
        <v>15406</v>
      </c>
      <c r="B15512" t="s">
        <v>10</v>
      </c>
      <c r="C15512">
        <v>0.51667159495537296</v>
      </c>
      <c r="D15512">
        <v>0.27233295755360498</v>
      </c>
      <c r="E15512">
        <v>7.8101119977218539E-2</v>
      </c>
      <c r="F15512">
        <v>1</v>
      </c>
    </row>
    <row r="15513" spans="1:6" x14ac:dyDescent="0.25">
      <c r="A15513" t="s">
        <v>19776</v>
      </c>
      <c r="B15513" t="s">
        <v>10</v>
      </c>
      <c r="C15513">
        <v>0.59549260840875196</v>
      </c>
      <c r="D15513">
        <v>0.34700266698548599</v>
      </c>
      <c r="E15513">
        <v>7.8118498226689509E-2</v>
      </c>
      <c r="F15513">
        <v>1</v>
      </c>
    </row>
    <row r="15514" spans="1:6" x14ac:dyDescent="0.25">
      <c r="A15514" t="s">
        <v>12874</v>
      </c>
      <c r="B15514" t="s">
        <v>10</v>
      </c>
      <c r="C15514">
        <v>0.51108305286455002</v>
      </c>
      <c r="D15514">
        <v>0.267992810681561</v>
      </c>
      <c r="E15514">
        <v>7.812218752916332E-2</v>
      </c>
      <c r="F15514">
        <v>1</v>
      </c>
    </row>
    <row r="15515" spans="1:6" x14ac:dyDescent="0.25">
      <c r="A15515" t="s">
        <v>18700</v>
      </c>
      <c r="B15515" t="s">
        <v>10</v>
      </c>
      <c r="C15515">
        <v>0.60352603612178601</v>
      </c>
      <c r="D15515">
        <v>0.35627776334781802</v>
      </c>
      <c r="E15515">
        <v>7.8133134940849502E-2</v>
      </c>
      <c r="F15515">
        <v>1</v>
      </c>
    </row>
    <row r="15516" spans="1:6" x14ac:dyDescent="0.25">
      <c r="A15516" t="s">
        <v>12218</v>
      </c>
      <c r="B15516" t="s">
        <v>10</v>
      </c>
      <c r="C15516">
        <v>0.41894195428153602</v>
      </c>
      <c r="D15516">
        <v>0.20691428931072101</v>
      </c>
      <c r="E15516">
        <v>7.8181766711425252E-2</v>
      </c>
      <c r="F15516">
        <v>1</v>
      </c>
    </row>
    <row r="15517" spans="1:6" x14ac:dyDescent="0.25">
      <c r="A15517" t="s">
        <v>17657</v>
      </c>
      <c r="B15517" t="s">
        <v>10</v>
      </c>
      <c r="C15517">
        <v>0.47607774065628999</v>
      </c>
      <c r="D15517">
        <v>0.24280308192157499</v>
      </c>
      <c r="E15517">
        <v>7.8260805027568048E-2</v>
      </c>
      <c r="F15517">
        <v>1</v>
      </c>
    </row>
    <row r="15518" spans="1:6" x14ac:dyDescent="0.25">
      <c r="A15518" t="s">
        <v>776</v>
      </c>
      <c r="B15518" t="s">
        <v>10</v>
      </c>
      <c r="C15518">
        <v>0.33548720864915099</v>
      </c>
      <c r="D15518">
        <v>0.165016189501238</v>
      </c>
      <c r="E15518">
        <v>7.8271144650300509E-2</v>
      </c>
      <c r="F15518">
        <v>1</v>
      </c>
    </row>
    <row r="15519" spans="1:6" x14ac:dyDescent="0.25">
      <c r="A15519" t="s">
        <v>3127</v>
      </c>
      <c r="B15519" t="s">
        <v>10</v>
      </c>
      <c r="C15519">
        <v>0.36253966228707601</v>
      </c>
      <c r="D15519">
        <v>0.177929861263527</v>
      </c>
      <c r="E15519">
        <v>7.8403810150417197E-2</v>
      </c>
      <c r="F15519">
        <v>1</v>
      </c>
    </row>
    <row r="15520" spans="1:6" x14ac:dyDescent="0.25">
      <c r="A15520" t="s">
        <v>10960</v>
      </c>
      <c r="B15520" t="s">
        <v>10</v>
      </c>
      <c r="C15520">
        <v>0.42755718938446302</v>
      </c>
      <c r="D15520">
        <v>0.21279694674981001</v>
      </c>
      <c r="E15520">
        <v>7.8523304699399901E-2</v>
      </c>
      <c r="F15520">
        <v>1</v>
      </c>
    </row>
    <row r="15521" spans="1:6" x14ac:dyDescent="0.25">
      <c r="A15521" t="s">
        <v>3550</v>
      </c>
      <c r="B15521" t="s">
        <v>10</v>
      </c>
      <c r="C15521">
        <v>0.500920001550894</v>
      </c>
      <c r="D15521">
        <v>0.26169899291735299</v>
      </c>
      <c r="E15521">
        <v>7.857031436131251E-2</v>
      </c>
      <c r="F15521">
        <v>1</v>
      </c>
    </row>
    <row r="15522" spans="1:6" x14ac:dyDescent="0.25">
      <c r="A15522" t="s">
        <v>8646</v>
      </c>
      <c r="B15522" t="s">
        <v>10</v>
      </c>
      <c r="C15522">
        <v>0.538193213737304</v>
      </c>
      <c r="D15522">
        <v>0.29219287130161198</v>
      </c>
      <c r="E15522">
        <v>7.8617934846313117E-2</v>
      </c>
      <c r="F15522">
        <v>1</v>
      </c>
    </row>
    <row r="15523" spans="1:6" x14ac:dyDescent="0.25">
      <c r="A15523" t="s">
        <v>17957</v>
      </c>
      <c r="B15523" t="s">
        <v>17958</v>
      </c>
      <c r="C15523">
        <v>0.62617199139267599</v>
      </c>
      <c r="D15523">
        <v>0.386710955263526</v>
      </c>
      <c r="E15523">
        <v>7.8620797549564123E-2</v>
      </c>
      <c r="F15523">
        <v>1</v>
      </c>
    </row>
    <row r="15524" spans="1:6" x14ac:dyDescent="0.25">
      <c r="A15524" t="s">
        <v>7888</v>
      </c>
      <c r="B15524" t="s">
        <v>10</v>
      </c>
      <c r="C15524">
        <v>0.43951659662445403</v>
      </c>
      <c r="D15524">
        <v>0.220643615950464</v>
      </c>
      <c r="E15524">
        <v>7.8775225391794337E-2</v>
      </c>
      <c r="F15524">
        <v>1</v>
      </c>
    </row>
    <row r="15525" spans="1:6" x14ac:dyDescent="0.25">
      <c r="A15525" t="s">
        <v>14735</v>
      </c>
      <c r="B15525" t="s">
        <v>10</v>
      </c>
      <c r="C15525">
        <v>0.40990042572746999</v>
      </c>
      <c r="D15525">
        <v>0.203808198745277</v>
      </c>
      <c r="E15525">
        <v>7.8939323871712375E-2</v>
      </c>
      <c r="F15525">
        <v>1</v>
      </c>
    </row>
    <row r="15526" spans="1:6" x14ac:dyDescent="0.25">
      <c r="A15526" t="s">
        <v>6935</v>
      </c>
      <c r="B15526" t="s">
        <v>8</v>
      </c>
      <c r="C15526">
        <v>0.15064965188510701</v>
      </c>
      <c r="D15526">
        <v>9.6104885063272499E-2</v>
      </c>
      <c r="E15526">
        <v>7.9001278148175785E-2</v>
      </c>
      <c r="F15526">
        <v>1</v>
      </c>
    </row>
    <row r="15527" spans="1:6" x14ac:dyDescent="0.25">
      <c r="A15527" t="s">
        <v>233</v>
      </c>
      <c r="B15527" t="s">
        <v>10</v>
      </c>
      <c r="C15527">
        <v>0.59459190847625398</v>
      </c>
      <c r="D15527">
        <v>0.35017381474730003</v>
      </c>
      <c r="E15527">
        <v>7.9062595888979209E-2</v>
      </c>
      <c r="F15527">
        <v>1</v>
      </c>
    </row>
    <row r="15528" spans="1:6" x14ac:dyDescent="0.25">
      <c r="A15528" t="s">
        <v>12743</v>
      </c>
      <c r="B15528" t="s">
        <v>10</v>
      </c>
      <c r="C15528">
        <v>0.38512156631896999</v>
      </c>
      <c r="D15528">
        <v>0.190858825500585</v>
      </c>
      <c r="E15528">
        <v>7.9092309686882856E-2</v>
      </c>
      <c r="F15528">
        <v>1</v>
      </c>
    </row>
    <row r="15529" spans="1:6" x14ac:dyDescent="0.25">
      <c r="A15529" t="s">
        <v>15923</v>
      </c>
      <c r="B15529" t="s">
        <v>10</v>
      </c>
      <c r="C15529">
        <v>0.57601992388385104</v>
      </c>
      <c r="D15529">
        <v>0.33017065654693201</v>
      </c>
      <c r="E15529">
        <v>7.9096506112037862E-2</v>
      </c>
      <c r="F15529">
        <v>1</v>
      </c>
    </row>
    <row r="15530" spans="1:6" x14ac:dyDescent="0.25">
      <c r="A15530" t="s">
        <v>2111</v>
      </c>
      <c r="B15530" t="s">
        <v>10</v>
      </c>
      <c r="C15530">
        <v>0.48777926072388</v>
      </c>
      <c r="D15530">
        <v>0.25373202257419097</v>
      </c>
      <c r="E15530">
        <v>7.9107724779635791E-2</v>
      </c>
      <c r="F15530">
        <v>1</v>
      </c>
    </row>
    <row r="15531" spans="1:6" x14ac:dyDescent="0.25">
      <c r="A15531" t="s">
        <v>11155</v>
      </c>
      <c r="B15531" t="s">
        <v>10</v>
      </c>
      <c r="C15531">
        <v>0.51816720302481201</v>
      </c>
      <c r="D15531">
        <v>0.27708305606085498</v>
      </c>
      <c r="E15531">
        <v>7.9115546830994948E-2</v>
      </c>
      <c r="F15531">
        <v>1</v>
      </c>
    </row>
    <row r="15532" spans="1:6" x14ac:dyDescent="0.25">
      <c r="A15532" t="s">
        <v>18578</v>
      </c>
      <c r="B15532" t="s">
        <v>10</v>
      </c>
      <c r="C15532">
        <v>0.41562395987585798</v>
      </c>
      <c r="D15532">
        <v>0.20765482657801601</v>
      </c>
      <c r="E15532">
        <v>7.9178665806489149E-2</v>
      </c>
      <c r="F15532">
        <v>1</v>
      </c>
    </row>
    <row r="15533" spans="1:6" x14ac:dyDescent="0.25">
      <c r="A15533" t="s">
        <v>18547</v>
      </c>
      <c r="B15533" t="s">
        <v>10</v>
      </c>
      <c r="C15533">
        <v>0.60433205174993698</v>
      </c>
      <c r="D15533">
        <v>0.36217113473984403</v>
      </c>
      <c r="E15533">
        <v>7.9215653862895613E-2</v>
      </c>
      <c r="F15533">
        <v>1</v>
      </c>
    </row>
    <row r="15534" spans="1:6" x14ac:dyDescent="0.25">
      <c r="A15534" t="s">
        <v>1512</v>
      </c>
      <c r="B15534" t="s">
        <v>10</v>
      </c>
      <c r="C15534">
        <v>0.37718823688365999</v>
      </c>
      <c r="D15534">
        <v>0.187387919371301</v>
      </c>
      <c r="E15534">
        <v>7.9347889077761705E-2</v>
      </c>
      <c r="F15534">
        <v>1</v>
      </c>
    </row>
    <row r="15535" spans="1:6" x14ac:dyDescent="0.25">
      <c r="A15535" t="s">
        <v>1178</v>
      </c>
      <c r="B15535" t="s">
        <v>10</v>
      </c>
      <c r="C15535">
        <v>0.515178226957138</v>
      </c>
      <c r="D15535">
        <v>0.275484865061011</v>
      </c>
      <c r="E15535">
        <v>7.9351349217686135E-2</v>
      </c>
      <c r="F15535">
        <v>1</v>
      </c>
    </row>
    <row r="15536" spans="1:6" x14ac:dyDescent="0.25">
      <c r="A15536" t="s">
        <v>5013</v>
      </c>
      <c r="B15536" t="s">
        <v>10</v>
      </c>
      <c r="C15536">
        <v>0.45270846475094201</v>
      </c>
      <c r="D15536">
        <v>0.23087363625295701</v>
      </c>
      <c r="E15536">
        <v>7.9462407881573188E-2</v>
      </c>
      <c r="F15536">
        <v>1</v>
      </c>
    </row>
    <row r="15537" spans="1:6" x14ac:dyDescent="0.25">
      <c r="A15537" t="s">
        <v>3515</v>
      </c>
      <c r="B15537" t="s">
        <v>10</v>
      </c>
      <c r="C15537">
        <v>0.41545846658076502</v>
      </c>
      <c r="D15537">
        <v>0.20862482414873701</v>
      </c>
      <c r="E15537">
        <v>7.9584609481726035E-2</v>
      </c>
      <c r="F15537">
        <v>1</v>
      </c>
    </row>
    <row r="15538" spans="1:6" x14ac:dyDescent="0.25">
      <c r="A15538" t="s">
        <v>19009</v>
      </c>
      <c r="B15538" t="s">
        <v>10</v>
      </c>
      <c r="C15538">
        <v>0.53476538685488195</v>
      </c>
      <c r="D15538">
        <v>0.29294215359798298</v>
      </c>
      <c r="E15538">
        <v>7.9632431424470546E-2</v>
      </c>
      <c r="F15538">
        <v>1</v>
      </c>
    </row>
    <row r="15539" spans="1:6" x14ac:dyDescent="0.25">
      <c r="A15539" t="s">
        <v>6823</v>
      </c>
      <c r="B15539" t="s">
        <v>10</v>
      </c>
      <c r="C15539">
        <v>0.46417900233521497</v>
      </c>
      <c r="D15539">
        <v>0.239704892857625</v>
      </c>
      <c r="E15539">
        <v>7.9897118725337737E-2</v>
      </c>
      <c r="F15539">
        <v>1</v>
      </c>
    </row>
    <row r="15540" spans="1:6" x14ac:dyDescent="0.25">
      <c r="A15540" t="s">
        <v>20132</v>
      </c>
      <c r="B15540" t="s">
        <v>10</v>
      </c>
      <c r="C15540">
        <v>0.483170252384166</v>
      </c>
      <c r="D15540">
        <v>0.25301986961746398</v>
      </c>
      <c r="E15540">
        <v>7.9928929248852837E-2</v>
      </c>
      <c r="F15540">
        <v>1</v>
      </c>
    </row>
    <row r="15541" spans="1:6" x14ac:dyDescent="0.25">
      <c r="A15541" t="s">
        <v>5717</v>
      </c>
      <c r="B15541" t="s">
        <v>10</v>
      </c>
      <c r="C15541">
        <v>0.45908059365427001</v>
      </c>
      <c r="D15541">
        <v>0.236478526675588</v>
      </c>
      <c r="E15541">
        <v>7.995600660519038E-2</v>
      </c>
      <c r="F15541">
        <v>1</v>
      </c>
    </row>
    <row r="15542" spans="1:6" x14ac:dyDescent="0.25">
      <c r="A15542" t="s">
        <v>8117</v>
      </c>
      <c r="B15542" t="s">
        <v>10</v>
      </c>
      <c r="C15542">
        <v>0.46559098661852799</v>
      </c>
      <c r="D15542">
        <v>0.24153601491565899</v>
      </c>
      <c r="E15542">
        <v>8.018885453062681E-2</v>
      </c>
      <c r="F15542">
        <v>1</v>
      </c>
    </row>
    <row r="15543" spans="1:6" x14ac:dyDescent="0.25">
      <c r="A15543" t="s">
        <v>7044</v>
      </c>
      <c r="B15543" t="s">
        <v>10</v>
      </c>
      <c r="C15543">
        <v>0.39219618809829498</v>
      </c>
      <c r="D15543">
        <v>0.19740900056437499</v>
      </c>
      <c r="E15543">
        <v>8.0246093800337495E-2</v>
      </c>
      <c r="F15543">
        <v>1</v>
      </c>
    </row>
    <row r="15544" spans="1:6" x14ac:dyDescent="0.25">
      <c r="A15544" t="s">
        <v>8822</v>
      </c>
      <c r="B15544" t="s">
        <v>10</v>
      </c>
      <c r="C15544">
        <v>0.50046060291267402</v>
      </c>
      <c r="D15544">
        <v>0.26705296712919202</v>
      </c>
      <c r="E15544">
        <v>8.0284161607301355E-2</v>
      </c>
      <c r="F15544">
        <v>1</v>
      </c>
    </row>
    <row r="15545" spans="1:6" x14ac:dyDescent="0.25">
      <c r="A15545" t="s">
        <v>7712</v>
      </c>
      <c r="B15545" t="s">
        <v>10</v>
      </c>
      <c r="C15545">
        <v>0.48941161587740001</v>
      </c>
      <c r="D15545">
        <v>0.25874229446908897</v>
      </c>
      <c r="E15545">
        <v>8.0294390676891508E-2</v>
      </c>
      <c r="F15545">
        <v>1</v>
      </c>
    </row>
    <row r="15546" spans="1:6" x14ac:dyDescent="0.25">
      <c r="A15546" t="s">
        <v>1338</v>
      </c>
      <c r="B15546" t="s">
        <v>10</v>
      </c>
      <c r="C15546">
        <v>0.39044011180161697</v>
      </c>
      <c r="D15546">
        <v>0.196634830205451</v>
      </c>
      <c r="E15546">
        <v>8.0314625607955326E-2</v>
      </c>
      <c r="F15546">
        <v>1</v>
      </c>
    </row>
    <row r="15547" spans="1:6" x14ac:dyDescent="0.25">
      <c r="A15547" t="s">
        <v>5999</v>
      </c>
      <c r="B15547" t="s">
        <v>10</v>
      </c>
      <c r="C15547">
        <v>0.41413594010346999</v>
      </c>
      <c r="D15547">
        <v>0.210033511341191</v>
      </c>
      <c r="E15547">
        <v>8.0412816504087228E-2</v>
      </c>
      <c r="F15547">
        <v>1</v>
      </c>
    </row>
    <row r="15548" spans="1:6" x14ac:dyDescent="0.25">
      <c r="A15548" t="s">
        <v>16298</v>
      </c>
      <c r="B15548" t="s">
        <v>10</v>
      </c>
      <c r="C15548">
        <v>0.47161846634197302</v>
      </c>
      <c r="D15548">
        <v>0.246590362003451</v>
      </c>
      <c r="E15548">
        <v>8.0489362378001209E-2</v>
      </c>
      <c r="F15548">
        <v>1</v>
      </c>
    </row>
    <row r="15549" spans="1:6" x14ac:dyDescent="0.25">
      <c r="A15549" t="s">
        <v>17352</v>
      </c>
      <c r="B15549" t="s">
        <v>10</v>
      </c>
      <c r="C15549">
        <v>0.41736396781839002</v>
      </c>
      <c r="D15549">
        <v>0.21213188567591601</v>
      </c>
      <c r="E15549">
        <v>8.0500878710236631E-2</v>
      </c>
      <c r="F15549">
        <v>1</v>
      </c>
    </row>
    <row r="15550" spans="1:6" x14ac:dyDescent="0.25">
      <c r="A15550" t="s">
        <v>16953</v>
      </c>
      <c r="B15550" t="s">
        <v>10</v>
      </c>
      <c r="C15550">
        <v>0.47858499357807899</v>
      </c>
      <c r="D15550">
        <v>0.25155949376795</v>
      </c>
      <c r="E15550">
        <v>8.050933261666024E-2</v>
      </c>
      <c r="F15550">
        <v>1</v>
      </c>
    </row>
    <row r="15551" spans="1:6" x14ac:dyDescent="0.25">
      <c r="A15551" t="s">
        <v>9535</v>
      </c>
      <c r="B15551" t="s">
        <v>10</v>
      </c>
      <c r="C15551">
        <v>0.30293959305789597</v>
      </c>
      <c r="D15551">
        <v>0.15525469184395899</v>
      </c>
      <c r="E15551">
        <v>8.052190854564345E-2</v>
      </c>
      <c r="F15551">
        <v>1</v>
      </c>
    </row>
    <row r="15552" spans="1:6" x14ac:dyDescent="0.25">
      <c r="A15552" t="s">
        <v>12950</v>
      </c>
      <c r="B15552" t="s">
        <v>10</v>
      </c>
      <c r="C15552">
        <v>0.43118415190018</v>
      </c>
      <c r="D15552">
        <v>0.22040553852856901</v>
      </c>
      <c r="E15552">
        <v>8.0522344502991422E-2</v>
      </c>
      <c r="F15552">
        <v>1</v>
      </c>
    </row>
    <row r="15553" spans="1:6" x14ac:dyDescent="0.25">
      <c r="A15553" t="s">
        <v>17576</v>
      </c>
      <c r="B15553" t="s">
        <v>10</v>
      </c>
      <c r="C15553">
        <v>0.51099017873334895</v>
      </c>
      <c r="D15553">
        <v>0.27626656238939601</v>
      </c>
      <c r="E15553">
        <v>8.0555861606189702E-2</v>
      </c>
      <c r="F15553">
        <v>1</v>
      </c>
    </row>
    <row r="15554" spans="1:6" x14ac:dyDescent="0.25">
      <c r="A15554" t="s">
        <v>15570</v>
      </c>
      <c r="B15554" t="s">
        <v>10</v>
      </c>
      <c r="C15554">
        <v>0.26308132833480902</v>
      </c>
      <c r="D15554">
        <v>0.138919649527874</v>
      </c>
      <c r="E15554">
        <v>8.0560890344829689E-2</v>
      </c>
      <c r="F15554">
        <v>1</v>
      </c>
    </row>
    <row r="15555" spans="1:6" x14ac:dyDescent="0.25">
      <c r="A15555" t="s">
        <v>2663</v>
      </c>
      <c r="B15555" t="s">
        <v>10</v>
      </c>
      <c r="C15555">
        <v>0.45680532520068501</v>
      </c>
      <c r="D15555">
        <v>0.236816569696157</v>
      </c>
      <c r="E15555">
        <v>8.0581299925510233E-2</v>
      </c>
      <c r="F15555">
        <v>1</v>
      </c>
    </row>
    <row r="15556" spans="1:6" x14ac:dyDescent="0.25">
      <c r="A15556" t="s">
        <v>10433</v>
      </c>
      <c r="B15556" t="s">
        <v>10434</v>
      </c>
      <c r="C15556">
        <v>0.56424816192698302</v>
      </c>
      <c r="D15556">
        <v>0.324500137545496</v>
      </c>
      <c r="E15556">
        <v>8.0647969532034708E-2</v>
      </c>
      <c r="F15556">
        <v>1</v>
      </c>
    </row>
    <row r="15557" spans="1:6" x14ac:dyDescent="0.25">
      <c r="A15557" t="s">
        <v>12427</v>
      </c>
      <c r="B15557" t="s">
        <v>10</v>
      </c>
      <c r="C15557">
        <v>0.49104690772895399</v>
      </c>
      <c r="D15557">
        <v>0.26127767170580102</v>
      </c>
      <c r="E15557">
        <v>8.0702668497496785E-2</v>
      </c>
      <c r="F15557">
        <v>1</v>
      </c>
    </row>
    <row r="15558" spans="1:6" x14ac:dyDescent="0.25">
      <c r="A15558" t="s">
        <v>6723</v>
      </c>
      <c r="B15558" t="s">
        <v>8</v>
      </c>
      <c r="C15558">
        <v>0.39516037049304897</v>
      </c>
      <c r="D15558">
        <v>0.20014893611114001</v>
      </c>
      <c r="E15558">
        <v>8.0705378215304949E-2</v>
      </c>
      <c r="F15558">
        <v>1</v>
      </c>
    </row>
    <row r="15559" spans="1:6" x14ac:dyDescent="0.25">
      <c r="A15559" t="s">
        <v>5077</v>
      </c>
      <c r="B15559" t="s">
        <v>10</v>
      </c>
      <c r="C15559">
        <v>0.42264911244119702</v>
      </c>
      <c r="D15559">
        <v>0.21578109722042901</v>
      </c>
      <c r="E15559">
        <v>8.0706454333400734E-2</v>
      </c>
      <c r="F15559">
        <v>1</v>
      </c>
    </row>
    <row r="15560" spans="1:6" x14ac:dyDescent="0.25">
      <c r="A15560" t="s">
        <v>17086</v>
      </c>
      <c r="B15560" t="s">
        <v>10</v>
      </c>
      <c r="C15560">
        <v>0.42806220793480099</v>
      </c>
      <c r="D15560">
        <v>0.21922322555625401</v>
      </c>
      <c r="E15560">
        <v>8.0782248775252946E-2</v>
      </c>
      <c r="F15560">
        <v>1</v>
      </c>
    </row>
    <row r="15561" spans="1:6" x14ac:dyDescent="0.25">
      <c r="A15561" t="s">
        <v>6214</v>
      </c>
      <c r="B15561" t="s">
        <v>10</v>
      </c>
      <c r="C15561">
        <v>0.42185794241887897</v>
      </c>
      <c r="D15561">
        <v>0.215734985799382</v>
      </c>
      <c r="E15561">
        <v>8.0864758029798534E-2</v>
      </c>
      <c r="F15561">
        <v>1</v>
      </c>
    </row>
    <row r="15562" spans="1:6" x14ac:dyDescent="0.25">
      <c r="A15562" t="s">
        <v>2598</v>
      </c>
      <c r="B15562" t="s">
        <v>10</v>
      </c>
      <c r="C15562">
        <v>0.52407784509955502</v>
      </c>
      <c r="D15562">
        <v>0.28860075069126701</v>
      </c>
      <c r="E15562">
        <v>8.0982582565720607E-2</v>
      </c>
      <c r="F15562">
        <v>1</v>
      </c>
    </row>
    <row r="15563" spans="1:6" x14ac:dyDescent="0.25">
      <c r="A15563" t="s">
        <v>7562</v>
      </c>
      <c r="B15563" t="s">
        <v>10</v>
      </c>
      <c r="C15563">
        <v>0.44294398187418299</v>
      </c>
      <c r="D15563">
        <v>0.229413762448332</v>
      </c>
      <c r="E15563">
        <v>8.1132451135425998E-2</v>
      </c>
      <c r="F15563">
        <v>1</v>
      </c>
    </row>
    <row r="15564" spans="1:6" x14ac:dyDescent="0.25">
      <c r="A15564" t="s">
        <v>3247</v>
      </c>
      <c r="B15564" t="s">
        <v>8</v>
      </c>
      <c r="C15564">
        <v>0.35505013902203503</v>
      </c>
      <c r="D15564">
        <v>0.18044116474987101</v>
      </c>
      <c r="E15564">
        <v>8.1146252671355071E-2</v>
      </c>
      <c r="F15564">
        <v>1</v>
      </c>
    </row>
    <row r="15565" spans="1:6" x14ac:dyDescent="0.25">
      <c r="A15565" t="s">
        <v>14683</v>
      </c>
      <c r="B15565" t="s">
        <v>10</v>
      </c>
      <c r="C15565">
        <v>0.54201479814422804</v>
      </c>
      <c r="D15565">
        <v>0.30529590037433701</v>
      </c>
      <c r="E15565">
        <v>8.1205307326866483E-2</v>
      </c>
      <c r="F15565">
        <v>1</v>
      </c>
    </row>
    <row r="15566" spans="1:6" x14ac:dyDescent="0.25">
      <c r="A15566" t="s">
        <v>6696</v>
      </c>
      <c r="B15566" t="s">
        <v>10</v>
      </c>
      <c r="C15566">
        <v>0.39878365232431001</v>
      </c>
      <c r="D15566">
        <v>0.20343679723750699</v>
      </c>
      <c r="E15566">
        <v>8.1224715463563579E-2</v>
      </c>
      <c r="F15566">
        <v>1</v>
      </c>
    </row>
    <row r="15567" spans="1:6" x14ac:dyDescent="0.25">
      <c r="A15567" t="s">
        <v>16092</v>
      </c>
      <c r="B15567" t="s">
        <v>10</v>
      </c>
      <c r="C15567">
        <v>0.59829875815556</v>
      </c>
      <c r="D15567">
        <v>0.36425254826741499</v>
      </c>
      <c r="E15567">
        <v>8.1258150033712548E-2</v>
      </c>
      <c r="F15567">
        <v>1</v>
      </c>
    </row>
    <row r="15568" spans="1:6" x14ac:dyDescent="0.25">
      <c r="A15568" t="s">
        <v>7077</v>
      </c>
      <c r="B15568" t="s">
        <v>10</v>
      </c>
      <c r="C15568">
        <v>0.481639187668019</v>
      </c>
      <c r="D15568">
        <v>0.25652485775279299</v>
      </c>
      <c r="E15568">
        <v>8.1389741213034328E-2</v>
      </c>
      <c r="F15568">
        <v>1</v>
      </c>
    </row>
    <row r="15569" spans="1:6" x14ac:dyDescent="0.25">
      <c r="A15569" t="s">
        <v>13836</v>
      </c>
      <c r="B15569" t="s">
        <v>10</v>
      </c>
      <c r="C15569">
        <v>0.46877666008578101</v>
      </c>
      <c r="D15569">
        <v>0.24755609605127299</v>
      </c>
      <c r="E15569">
        <v>8.1454377343708612E-2</v>
      </c>
      <c r="F15569">
        <v>1</v>
      </c>
    </row>
    <row r="15570" spans="1:6" x14ac:dyDescent="0.25">
      <c r="A15570" t="s">
        <v>12803</v>
      </c>
      <c r="B15570" t="s">
        <v>10</v>
      </c>
      <c r="C15570">
        <v>0.362082954707588</v>
      </c>
      <c r="D15570">
        <v>0.184713489440123</v>
      </c>
      <c r="E15570">
        <v>8.1494098945005047E-2</v>
      </c>
      <c r="F15570">
        <v>1</v>
      </c>
    </row>
    <row r="15571" spans="1:6" x14ac:dyDescent="0.25">
      <c r="A15571" t="s">
        <v>19601</v>
      </c>
      <c r="B15571" t="s">
        <v>8</v>
      </c>
      <c r="C15571">
        <v>0.45951887207481401</v>
      </c>
      <c r="D15571">
        <v>0.24138587182469001</v>
      </c>
      <c r="E15571">
        <v>8.1515199737240057E-2</v>
      </c>
      <c r="F15571">
        <v>1</v>
      </c>
    </row>
    <row r="15572" spans="1:6" x14ac:dyDescent="0.25">
      <c r="A15572" t="s">
        <v>5069</v>
      </c>
      <c r="B15572" t="s">
        <v>10</v>
      </c>
      <c r="C15572">
        <v>0.49159265661244</v>
      </c>
      <c r="D15572">
        <v>0.26437872225798598</v>
      </c>
      <c r="E15572">
        <v>8.1532973790991711E-2</v>
      </c>
      <c r="F15572">
        <v>1</v>
      </c>
    </row>
    <row r="15573" spans="1:6" x14ac:dyDescent="0.25">
      <c r="A15573" t="s">
        <v>5257</v>
      </c>
      <c r="B15573" t="s">
        <v>10</v>
      </c>
      <c r="C15573">
        <v>0.45436213793458602</v>
      </c>
      <c r="D15573">
        <v>0.23813337741267199</v>
      </c>
      <c r="E15573">
        <v>8.1583986833006633E-2</v>
      </c>
      <c r="F15573">
        <v>1</v>
      </c>
    </row>
    <row r="15574" spans="1:6" x14ac:dyDescent="0.25">
      <c r="A15574" t="s">
        <v>16575</v>
      </c>
      <c r="B15574" t="s">
        <v>10</v>
      </c>
      <c r="C15574">
        <v>0.54546575958782695</v>
      </c>
      <c r="D15574">
        <v>0.31011133950346098</v>
      </c>
      <c r="E15574">
        <v>8.1631385067521309E-2</v>
      </c>
      <c r="F15574">
        <v>1</v>
      </c>
    </row>
    <row r="15575" spans="1:6" x14ac:dyDescent="0.25">
      <c r="A15575" t="s">
        <v>3172</v>
      </c>
      <c r="B15575" t="s">
        <v>10</v>
      </c>
      <c r="C15575">
        <v>0.36697308132685902</v>
      </c>
      <c r="D15575">
        <v>0.18759253231234299</v>
      </c>
      <c r="E15575">
        <v>8.1671371309116322E-2</v>
      </c>
      <c r="F15575">
        <v>1</v>
      </c>
    </row>
    <row r="15576" spans="1:6" x14ac:dyDescent="0.25">
      <c r="A15576" t="s">
        <v>13476</v>
      </c>
      <c r="B15576" t="s">
        <v>10</v>
      </c>
      <c r="C15576">
        <v>0.42235901829836497</v>
      </c>
      <c r="D15576">
        <v>0.218218335663518</v>
      </c>
      <c r="E15576">
        <v>8.1683100774055897E-2</v>
      </c>
      <c r="F15576">
        <v>1</v>
      </c>
    </row>
    <row r="15577" spans="1:6" x14ac:dyDescent="0.25">
      <c r="A15577" t="s">
        <v>12125</v>
      </c>
      <c r="B15577" t="s">
        <v>10</v>
      </c>
      <c r="C15577">
        <v>0.51536477529511804</v>
      </c>
      <c r="D15577">
        <v>0.28380323318204997</v>
      </c>
      <c r="E15577">
        <v>8.1702769956318158E-2</v>
      </c>
      <c r="F15577">
        <v>1</v>
      </c>
    </row>
    <row r="15578" spans="1:6" x14ac:dyDescent="0.25">
      <c r="A15578" t="s">
        <v>12815</v>
      </c>
      <c r="B15578" t="s">
        <v>10</v>
      </c>
      <c r="C15578">
        <v>0.51966504647762402</v>
      </c>
      <c r="D15578">
        <v>0.28748198800322899</v>
      </c>
      <c r="E15578">
        <v>8.1724371509239668E-2</v>
      </c>
      <c r="F15578">
        <v>1</v>
      </c>
    </row>
    <row r="15579" spans="1:6" x14ac:dyDescent="0.25">
      <c r="A15579" t="s">
        <v>2117</v>
      </c>
      <c r="B15579" t="s">
        <v>10</v>
      </c>
      <c r="C15579">
        <v>0.52586717870732103</v>
      </c>
      <c r="D15579">
        <v>0.29280277260070398</v>
      </c>
      <c r="E15579">
        <v>8.1728261846638561E-2</v>
      </c>
      <c r="F15579">
        <v>1</v>
      </c>
    </row>
    <row r="15580" spans="1:6" x14ac:dyDescent="0.25">
      <c r="A15580" t="s">
        <v>10393</v>
      </c>
      <c r="B15580" t="s">
        <v>10394</v>
      </c>
      <c r="C15580">
        <v>0.47536270741464598</v>
      </c>
      <c r="D15580">
        <v>0.25362013457698301</v>
      </c>
      <c r="E15580">
        <v>8.1912935579509835E-2</v>
      </c>
      <c r="F15580">
        <v>1</v>
      </c>
    </row>
    <row r="15581" spans="1:6" x14ac:dyDescent="0.25">
      <c r="A15581" t="s">
        <v>8389</v>
      </c>
      <c r="B15581" t="s">
        <v>10</v>
      </c>
      <c r="C15581">
        <v>0.46153796797041002</v>
      </c>
      <c r="D15581">
        <v>0.24400657215986199</v>
      </c>
      <c r="E15581">
        <v>8.1935593073498153E-2</v>
      </c>
      <c r="F15581">
        <v>1</v>
      </c>
    </row>
    <row r="15582" spans="1:6" x14ac:dyDescent="0.25">
      <c r="A15582" t="s">
        <v>18930</v>
      </c>
      <c r="B15582" t="s">
        <v>20401</v>
      </c>
      <c r="C15582">
        <v>0.53514571181079795</v>
      </c>
      <c r="D15582">
        <v>0.30183800134901001</v>
      </c>
      <c r="E15582">
        <v>8.1957453822668419E-2</v>
      </c>
      <c r="F15582">
        <v>1</v>
      </c>
    </row>
    <row r="15583" spans="1:6" x14ac:dyDescent="0.25">
      <c r="A15583" t="s">
        <v>13827</v>
      </c>
      <c r="B15583" t="s">
        <v>10</v>
      </c>
      <c r="C15583">
        <v>0.357913280733546</v>
      </c>
      <c r="D15583">
        <v>0.18391092827594599</v>
      </c>
      <c r="E15583">
        <v>8.2065136513713222E-2</v>
      </c>
      <c r="F15583">
        <v>1</v>
      </c>
    </row>
    <row r="15584" spans="1:6" x14ac:dyDescent="0.25">
      <c r="A15584" t="s">
        <v>12363</v>
      </c>
      <c r="B15584" t="s">
        <v>10</v>
      </c>
      <c r="C15584">
        <v>0.59910161622489699</v>
      </c>
      <c r="D15584">
        <v>0.36894156813609003</v>
      </c>
      <c r="E15584">
        <v>8.2089317682933191E-2</v>
      </c>
      <c r="F15584">
        <v>1</v>
      </c>
    </row>
    <row r="15585" spans="1:6" x14ac:dyDescent="0.25">
      <c r="A15585" t="s">
        <v>18665</v>
      </c>
      <c r="B15585" t="s">
        <v>10</v>
      </c>
      <c r="C15585">
        <v>0.50913454987934703</v>
      </c>
      <c r="D15585">
        <v>0.28028845364080401</v>
      </c>
      <c r="E15585">
        <v>8.2171445817612085E-2</v>
      </c>
      <c r="F15585">
        <v>1</v>
      </c>
    </row>
    <row r="15586" spans="1:6" x14ac:dyDescent="0.25">
      <c r="A15586" t="s">
        <v>4638</v>
      </c>
      <c r="B15586" t="s">
        <v>8</v>
      </c>
      <c r="C15586">
        <v>0.43431925886818501</v>
      </c>
      <c r="D15586">
        <v>0.227000692824917</v>
      </c>
      <c r="E15586">
        <v>8.2217588059059252E-2</v>
      </c>
      <c r="F15586">
        <v>1</v>
      </c>
    </row>
    <row r="15587" spans="1:6" x14ac:dyDescent="0.25">
      <c r="A15587" t="s">
        <v>7973</v>
      </c>
      <c r="B15587" t="s">
        <v>10</v>
      </c>
      <c r="C15587">
        <v>0.33970845406629602</v>
      </c>
      <c r="D15587">
        <v>0.17559758894298799</v>
      </c>
      <c r="E15587">
        <v>8.2336593539458644E-2</v>
      </c>
      <c r="F15587">
        <v>1</v>
      </c>
    </row>
    <row r="15588" spans="1:6" x14ac:dyDescent="0.25">
      <c r="A15588" t="s">
        <v>4937</v>
      </c>
      <c r="B15588" t="s">
        <v>4938</v>
      </c>
      <c r="C15588">
        <v>0.428146411461098</v>
      </c>
      <c r="D15588">
        <v>0.22351576817900801</v>
      </c>
      <c r="E15588">
        <v>8.2344928212559468E-2</v>
      </c>
      <c r="F15588">
        <v>1</v>
      </c>
    </row>
    <row r="15589" spans="1:6" x14ac:dyDescent="0.25">
      <c r="A15589" t="s">
        <v>12730</v>
      </c>
      <c r="B15589" t="s">
        <v>10</v>
      </c>
      <c r="C15589">
        <v>0.52907692117274496</v>
      </c>
      <c r="D15589">
        <v>0.298218955363661</v>
      </c>
      <c r="E15589">
        <v>8.2451929388234341E-2</v>
      </c>
      <c r="F15589">
        <v>1</v>
      </c>
    </row>
    <row r="15590" spans="1:6" x14ac:dyDescent="0.25">
      <c r="A15590" t="s">
        <v>8972</v>
      </c>
      <c r="B15590" t="s">
        <v>10</v>
      </c>
      <c r="C15590">
        <v>0.50137962352920895</v>
      </c>
      <c r="D15590">
        <v>0.27530355642923798</v>
      </c>
      <c r="E15590">
        <v>8.2545179358382834E-2</v>
      </c>
      <c r="F15590">
        <v>1</v>
      </c>
    </row>
    <row r="15591" spans="1:6" x14ac:dyDescent="0.25">
      <c r="A15591" t="s">
        <v>36</v>
      </c>
      <c r="B15591" t="s">
        <v>10</v>
      </c>
      <c r="C15591">
        <v>0.49844190432207203</v>
      </c>
      <c r="D15591">
        <v>0.27307619248376203</v>
      </c>
      <c r="E15591">
        <v>8.2574268278534646E-2</v>
      </c>
      <c r="F15591">
        <v>1</v>
      </c>
    </row>
    <row r="15592" spans="1:6" x14ac:dyDescent="0.25">
      <c r="A15592" t="s">
        <v>6167</v>
      </c>
      <c r="B15592" t="s">
        <v>10</v>
      </c>
      <c r="C15592">
        <v>0.53059082986758899</v>
      </c>
      <c r="D15592">
        <v>0.30024215024894502</v>
      </c>
      <c r="E15592">
        <v>8.2638727540702464E-2</v>
      </c>
      <c r="F15592">
        <v>1</v>
      </c>
    </row>
    <row r="15593" spans="1:6" x14ac:dyDescent="0.25">
      <c r="A15593" t="s">
        <v>10435</v>
      </c>
      <c r="B15593" t="s">
        <v>10436</v>
      </c>
      <c r="C15593">
        <v>0.42461817160357002</v>
      </c>
      <c r="D15593">
        <v>0.22226921087982399</v>
      </c>
      <c r="E15593">
        <v>8.2684462974094028E-2</v>
      </c>
      <c r="F15593">
        <v>1</v>
      </c>
    </row>
    <row r="15594" spans="1:6" x14ac:dyDescent="0.25">
      <c r="A15594" t="s">
        <v>4936</v>
      </c>
      <c r="B15594" t="s">
        <v>10</v>
      </c>
      <c r="C15594">
        <v>0.36269197827990701</v>
      </c>
      <c r="D15594">
        <v>0.18775056456802899</v>
      </c>
      <c r="E15594">
        <v>8.2696998497868407E-2</v>
      </c>
      <c r="F15594">
        <v>1</v>
      </c>
    </row>
    <row r="15595" spans="1:6" x14ac:dyDescent="0.25">
      <c r="A15595" t="s">
        <v>9575</v>
      </c>
      <c r="B15595" t="s">
        <v>10</v>
      </c>
      <c r="C15595">
        <v>0.62126666144931197</v>
      </c>
      <c r="D15595">
        <v>0.400187333852841</v>
      </c>
      <c r="E15595">
        <v>8.2727506407273471E-2</v>
      </c>
      <c r="F15595">
        <v>1</v>
      </c>
    </row>
    <row r="15596" spans="1:6" x14ac:dyDescent="0.25">
      <c r="A15596" t="s">
        <v>859</v>
      </c>
      <c r="B15596" t="s">
        <v>10</v>
      </c>
      <c r="C15596">
        <v>0.30634237763465</v>
      </c>
      <c r="D15596">
        <v>0.16107320883131099</v>
      </c>
      <c r="E15596">
        <v>8.2758274500247239E-2</v>
      </c>
      <c r="F15596">
        <v>1</v>
      </c>
    </row>
    <row r="15597" spans="1:6" x14ac:dyDescent="0.25">
      <c r="A15597" t="s">
        <v>17371</v>
      </c>
      <c r="B15597" t="s">
        <v>10</v>
      </c>
      <c r="C15597">
        <v>0.47286473691824699</v>
      </c>
      <c r="D15597">
        <v>0.25445806293449602</v>
      </c>
      <c r="E15597">
        <v>8.2765811130169509E-2</v>
      </c>
      <c r="F15597">
        <v>1</v>
      </c>
    </row>
    <row r="15598" spans="1:6" x14ac:dyDescent="0.25">
      <c r="A15598" t="s">
        <v>15345</v>
      </c>
      <c r="B15598" t="s">
        <v>10</v>
      </c>
      <c r="C15598">
        <v>0.40023854777867901</v>
      </c>
      <c r="D15598">
        <v>0.20832318776469799</v>
      </c>
      <c r="E15598">
        <v>8.2846191530769012E-2</v>
      </c>
      <c r="F15598">
        <v>1</v>
      </c>
    </row>
    <row r="15599" spans="1:6" x14ac:dyDescent="0.25">
      <c r="A15599" t="s">
        <v>505</v>
      </c>
      <c r="B15599" t="s">
        <v>10</v>
      </c>
      <c r="C15599">
        <v>0.319362718271751</v>
      </c>
      <c r="D15599">
        <v>0.16712620801224001</v>
      </c>
      <c r="E15599">
        <v>8.2847099207966832E-2</v>
      </c>
      <c r="F15599">
        <v>1</v>
      </c>
    </row>
    <row r="15600" spans="1:6" x14ac:dyDescent="0.25">
      <c r="A15600" t="s">
        <v>12959</v>
      </c>
      <c r="B15600" t="s">
        <v>10</v>
      </c>
      <c r="C15600">
        <v>0.39540130181512101</v>
      </c>
      <c r="D15600">
        <v>0.20567830502014101</v>
      </c>
      <c r="E15600">
        <v>8.2880521639632221E-2</v>
      </c>
      <c r="F15600">
        <v>1</v>
      </c>
    </row>
    <row r="15601" spans="1:6" x14ac:dyDescent="0.25">
      <c r="A15601" t="s">
        <v>8163</v>
      </c>
      <c r="B15601" t="s">
        <v>10</v>
      </c>
      <c r="C15601">
        <v>0.36758723098542301</v>
      </c>
      <c r="D15601">
        <v>0.190786161941294</v>
      </c>
      <c r="E15601">
        <v>8.2923217920439357E-2</v>
      </c>
      <c r="F15601">
        <v>1</v>
      </c>
    </row>
    <row r="15602" spans="1:6" x14ac:dyDescent="0.25">
      <c r="A15602" t="s">
        <v>38</v>
      </c>
      <c r="B15602" t="s">
        <v>10</v>
      </c>
      <c r="C15602">
        <v>0.428146411461098</v>
      </c>
      <c r="D15602">
        <v>0.22513007939024701</v>
      </c>
      <c r="E15602">
        <v>8.2939652879571529E-2</v>
      </c>
      <c r="F15602">
        <v>1</v>
      </c>
    </row>
    <row r="15603" spans="1:6" x14ac:dyDescent="0.25">
      <c r="A15603" t="s">
        <v>13633</v>
      </c>
      <c r="B15603" t="s">
        <v>10</v>
      </c>
      <c r="C15603">
        <v>0.495787527203842</v>
      </c>
      <c r="D15603">
        <v>0.27236680094229998</v>
      </c>
      <c r="E15603">
        <v>8.2991363536151511E-2</v>
      </c>
      <c r="F15603">
        <v>1</v>
      </c>
    </row>
    <row r="15604" spans="1:6" x14ac:dyDescent="0.25">
      <c r="A15604" t="s">
        <v>19708</v>
      </c>
      <c r="B15604" t="s">
        <v>7</v>
      </c>
      <c r="C15604">
        <v>0.39299598566830102</v>
      </c>
      <c r="D15604">
        <v>0.20474104217107</v>
      </c>
      <c r="E15604">
        <v>8.3045400212574033E-2</v>
      </c>
      <c r="F15604">
        <v>1</v>
      </c>
    </row>
    <row r="15605" spans="1:6" x14ac:dyDescent="0.25">
      <c r="A15605" t="s">
        <v>8318</v>
      </c>
      <c r="B15605" t="s">
        <v>10</v>
      </c>
      <c r="C15605">
        <v>0.28305210781379497</v>
      </c>
      <c r="D15605">
        <v>0.15151978585504899</v>
      </c>
      <c r="E15605">
        <v>8.3053086705897186E-2</v>
      </c>
      <c r="F15605">
        <v>1</v>
      </c>
    </row>
    <row r="15606" spans="1:6" x14ac:dyDescent="0.25">
      <c r="A15606" t="s">
        <v>15550</v>
      </c>
      <c r="B15606" t="s">
        <v>10</v>
      </c>
      <c r="C15606">
        <v>0.43814991701623801</v>
      </c>
      <c r="D15606">
        <v>0.232077450053776</v>
      </c>
      <c r="E15606">
        <v>8.3171282102583399E-2</v>
      </c>
      <c r="F15606">
        <v>1</v>
      </c>
    </row>
    <row r="15607" spans="1:6" x14ac:dyDescent="0.25">
      <c r="A15607" t="s">
        <v>11752</v>
      </c>
      <c r="B15607" t="s">
        <v>10</v>
      </c>
      <c r="C15607">
        <v>0.50377325384665705</v>
      </c>
      <c r="D15607">
        <v>0.27950787276003303</v>
      </c>
      <c r="E15607">
        <v>8.3227632002966859E-2</v>
      </c>
      <c r="F15607">
        <v>1</v>
      </c>
    </row>
    <row r="15608" spans="1:6" x14ac:dyDescent="0.25">
      <c r="A15608" t="s">
        <v>7766</v>
      </c>
      <c r="B15608" t="s">
        <v>10</v>
      </c>
      <c r="C15608">
        <v>0.40772437125580901</v>
      </c>
      <c r="D15608">
        <v>0.21364893496530599</v>
      </c>
      <c r="E15608">
        <v>8.3244745622196609E-2</v>
      </c>
      <c r="F15608">
        <v>1</v>
      </c>
    </row>
    <row r="15609" spans="1:6" x14ac:dyDescent="0.25">
      <c r="A15609" t="s">
        <v>16852</v>
      </c>
      <c r="B15609" t="s">
        <v>10</v>
      </c>
      <c r="C15609">
        <v>0.39959153403594899</v>
      </c>
      <c r="D15609">
        <v>0.20902118164974201</v>
      </c>
      <c r="E15609">
        <v>8.3270636228027883E-2</v>
      </c>
      <c r="F15609">
        <v>1</v>
      </c>
    </row>
    <row r="15610" spans="1:6" x14ac:dyDescent="0.25">
      <c r="A15610" t="s">
        <v>19159</v>
      </c>
      <c r="B15610" t="s">
        <v>10</v>
      </c>
      <c r="C15610">
        <v>0.529266039500501</v>
      </c>
      <c r="D15610">
        <v>0.30147302581035301</v>
      </c>
      <c r="E15610">
        <v>8.3304826809958127E-2</v>
      </c>
      <c r="F15610">
        <v>1</v>
      </c>
    </row>
    <row r="15611" spans="1:6" x14ac:dyDescent="0.25">
      <c r="A15611" t="s">
        <v>9507</v>
      </c>
      <c r="B15611" t="s">
        <v>10</v>
      </c>
      <c r="C15611">
        <v>0.407070136269571</v>
      </c>
      <c r="D15611">
        <v>0.21356855104233899</v>
      </c>
      <c r="E15611">
        <v>8.3362374291930053E-2</v>
      </c>
      <c r="F15611">
        <v>1</v>
      </c>
    </row>
    <row r="15612" spans="1:6" x14ac:dyDescent="0.25">
      <c r="A15612" t="s">
        <v>7359</v>
      </c>
      <c r="B15612" t="s">
        <v>10</v>
      </c>
      <c r="C15612">
        <v>0.55104847450758099</v>
      </c>
      <c r="D15612">
        <v>0.32294516644808002</v>
      </c>
      <c r="E15612">
        <v>8.358150168003034E-2</v>
      </c>
      <c r="F15612">
        <v>1</v>
      </c>
    </row>
    <row r="15613" spans="1:6" x14ac:dyDescent="0.25">
      <c r="A15613" t="s">
        <v>12348</v>
      </c>
      <c r="B15613" t="s">
        <v>10</v>
      </c>
      <c r="C15613">
        <v>0.52003985613696302</v>
      </c>
      <c r="D15613">
        <v>0.29440319335847598</v>
      </c>
      <c r="E15613">
        <v>8.3599723079319954E-2</v>
      </c>
      <c r="F15613">
        <v>1</v>
      </c>
    </row>
    <row r="15614" spans="1:6" x14ac:dyDescent="0.25">
      <c r="A15614" t="s">
        <v>13991</v>
      </c>
      <c r="B15614" t="s">
        <v>10</v>
      </c>
      <c r="C15614">
        <v>0.34293339517932198</v>
      </c>
      <c r="D15614">
        <v>0.17997895667681801</v>
      </c>
      <c r="E15614">
        <v>8.3652459016248404E-2</v>
      </c>
      <c r="F15614">
        <v>1</v>
      </c>
    </row>
    <row r="15615" spans="1:6" x14ac:dyDescent="0.25">
      <c r="A15615" t="s">
        <v>979</v>
      </c>
      <c r="B15615" t="s">
        <v>10</v>
      </c>
      <c r="C15615">
        <v>0.44466338819753098</v>
      </c>
      <c r="D15615">
        <v>0.23778292637366699</v>
      </c>
      <c r="E15615">
        <v>8.3692130154809752E-2</v>
      </c>
      <c r="F15615">
        <v>1</v>
      </c>
    </row>
    <row r="15616" spans="1:6" x14ac:dyDescent="0.25">
      <c r="A15616" t="s">
        <v>5721</v>
      </c>
      <c r="B15616" t="s">
        <v>10</v>
      </c>
      <c r="C15616">
        <v>0.47046283845560599</v>
      </c>
      <c r="D15616">
        <v>0.25604817779301597</v>
      </c>
      <c r="E15616">
        <v>8.3849293938229555E-2</v>
      </c>
      <c r="F15616">
        <v>1</v>
      </c>
    </row>
    <row r="15617" spans="1:6" x14ac:dyDescent="0.25">
      <c r="A15617" t="s">
        <v>1543</v>
      </c>
      <c r="B15617" t="s">
        <v>10</v>
      </c>
      <c r="C15617">
        <v>0.44157119770219699</v>
      </c>
      <c r="D15617">
        <v>0.236226426203833</v>
      </c>
      <c r="E15617">
        <v>8.38602069709425E-2</v>
      </c>
      <c r="F15617">
        <v>1</v>
      </c>
    </row>
    <row r="15618" spans="1:6" x14ac:dyDescent="0.25">
      <c r="A15618" t="s">
        <v>8280</v>
      </c>
      <c r="B15618" t="s">
        <v>10</v>
      </c>
      <c r="C15618">
        <v>0.55259346446915103</v>
      </c>
      <c r="D15618">
        <v>0.32558186735155098</v>
      </c>
      <c r="E15618">
        <v>8.3868018821164722E-2</v>
      </c>
      <c r="F15618">
        <v>1</v>
      </c>
    </row>
    <row r="15619" spans="1:6" x14ac:dyDescent="0.25">
      <c r="A15619" t="s">
        <v>12183</v>
      </c>
      <c r="B15619" t="s">
        <v>10</v>
      </c>
      <c r="C15619">
        <v>0.31733097914388803</v>
      </c>
      <c r="D15619">
        <v>0.16828468605500399</v>
      </c>
      <c r="E15619">
        <v>8.3887817190869227E-2</v>
      </c>
      <c r="F15619">
        <v>1</v>
      </c>
    </row>
    <row r="15620" spans="1:6" x14ac:dyDescent="0.25">
      <c r="A15620" t="s">
        <v>1351</v>
      </c>
      <c r="B15620" t="s">
        <v>10</v>
      </c>
      <c r="C15620">
        <v>0.46312158025787098</v>
      </c>
      <c r="D15620">
        <v>0.250945267150601</v>
      </c>
      <c r="E15620">
        <v>8.3892252903418882E-2</v>
      </c>
      <c r="F15620">
        <v>1</v>
      </c>
    </row>
    <row r="15621" spans="1:6" x14ac:dyDescent="0.25">
      <c r="A15621" t="s">
        <v>12388</v>
      </c>
      <c r="B15621" t="s">
        <v>12389</v>
      </c>
      <c r="C15621">
        <v>0.39709030475253798</v>
      </c>
      <c r="D15621">
        <v>0.20951879318779301</v>
      </c>
      <c r="E15621">
        <v>8.404023323923393E-2</v>
      </c>
      <c r="F15621">
        <v>1</v>
      </c>
    </row>
    <row r="15622" spans="1:6" x14ac:dyDescent="0.25">
      <c r="A15622" t="s">
        <v>14743</v>
      </c>
      <c r="B15622" t="s">
        <v>14744</v>
      </c>
      <c r="C15622">
        <v>0.34966501039261499</v>
      </c>
      <c r="D15622">
        <v>0.184163894757368</v>
      </c>
      <c r="E15622">
        <v>8.4042792569923391E-2</v>
      </c>
      <c r="F15622">
        <v>1</v>
      </c>
    </row>
    <row r="15623" spans="1:6" x14ac:dyDescent="0.25">
      <c r="A15623" t="s">
        <v>7637</v>
      </c>
      <c r="B15623" t="s">
        <v>10</v>
      </c>
      <c r="C15623">
        <v>0.68893490982679695</v>
      </c>
      <c r="D15623">
        <v>0.52092648269868902</v>
      </c>
      <c r="E15623">
        <v>8.4297265289605627E-2</v>
      </c>
      <c r="F15623">
        <v>1</v>
      </c>
    </row>
    <row r="15624" spans="1:6" x14ac:dyDescent="0.25">
      <c r="A15624" t="s">
        <v>17511</v>
      </c>
      <c r="B15624" t="s">
        <v>10</v>
      </c>
      <c r="C15624">
        <v>0.42882038641756298</v>
      </c>
      <c r="D15624">
        <v>0.22972555679307199</v>
      </c>
      <c r="E15624">
        <v>8.4475733005919859E-2</v>
      </c>
      <c r="F15624">
        <v>1</v>
      </c>
    </row>
    <row r="15625" spans="1:6" x14ac:dyDescent="0.25">
      <c r="A15625" t="s">
        <v>19263</v>
      </c>
      <c r="B15625" t="s">
        <v>10</v>
      </c>
      <c r="C15625">
        <v>0.36330164285814398</v>
      </c>
      <c r="D15625">
        <v>0.19218318515257499</v>
      </c>
      <c r="E15625">
        <v>8.4509219033180261E-2</v>
      </c>
      <c r="F15625">
        <v>1</v>
      </c>
    </row>
    <row r="15626" spans="1:6" x14ac:dyDescent="0.25">
      <c r="A15626" t="s">
        <v>1985</v>
      </c>
      <c r="B15626" t="s">
        <v>1986</v>
      </c>
      <c r="C15626">
        <v>0.49945071295131699</v>
      </c>
      <c r="D15626">
        <v>0.280549311979716</v>
      </c>
      <c r="E15626">
        <v>8.4587683131986488E-2</v>
      </c>
      <c r="F15626">
        <v>1</v>
      </c>
    </row>
    <row r="15627" spans="1:6" x14ac:dyDescent="0.25">
      <c r="A15627" t="s">
        <v>14307</v>
      </c>
      <c r="B15627" t="s">
        <v>10</v>
      </c>
      <c r="C15627">
        <v>0.41786190046198601</v>
      </c>
      <c r="D15627">
        <v>0.22333309750128499</v>
      </c>
      <c r="E15627">
        <v>8.463592418132751E-2</v>
      </c>
      <c r="F15627">
        <v>1</v>
      </c>
    </row>
    <row r="15628" spans="1:6" x14ac:dyDescent="0.25">
      <c r="A15628" t="s">
        <v>14860</v>
      </c>
      <c r="B15628" t="s">
        <v>10</v>
      </c>
      <c r="C15628">
        <v>0.36728007725837702</v>
      </c>
      <c r="D15628">
        <v>0.19483178295040901</v>
      </c>
      <c r="E15628">
        <v>8.4752337774166228E-2</v>
      </c>
      <c r="F15628">
        <v>1</v>
      </c>
    </row>
    <row r="15629" spans="1:6" x14ac:dyDescent="0.25">
      <c r="A15629" t="s">
        <v>944</v>
      </c>
      <c r="B15629" t="s">
        <v>10</v>
      </c>
      <c r="C15629">
        <v>0.38852985143636298</v>
      </c>
      <c r="D15629">
        <v>0.20661731692899299</v>
      </c>
      <c r="E15629">
        <v>8.4832030514674722E-2</v>
      </c>
      <c r="F15629">
        <v>1</v>
      </c>
    </row>
    <row r="15630" spans="1:6" x14ac:dyDescent="0.25">
      <c r="A15630" t="s">
        <v>13852</v>
      </c>
      <c r="B15630" t="s">
        <v>10</v>
      </c>
      <c r="C15630">
        <v>0.37969079323607002</v>
      </c>
      <c r="D15630">
        <v>0.20198385204098099</v>
      </c>
      <c r="E15630">
        <v>8.494833522696929E-2</v>
      </c>
      <c r="F15630">
        <v>1</v>
      </c>
    </row>
    <row r="15631" spans="1:6" x14ac:dyDescent="0.25">
      <c r="A15631" t="s">
        <v>13685</v>
      </c>
      <c r="B15631" t="s">
        <v>10</v>
      </c>
      <c r="C15631">
        <v>0.38765622079846501</v>
      </c>
      <c r="D15631">
        <v>0.20663935133056099</v>
      </c>
      <c r="E15631">
        <v>8.5043095052980175E-2</v>
      </c>
      <c r="F15631">
        <v>1</v>
      </c>
    </row>
    <row r="15632" spans="1:6" x14ac:dyDescent="0.25">
      <c r="A15632" t="s">
        <v>19545</v>
      </c>
      <c r="B15632" t="s">
        <v>10</v>
      </c>
      <c r="C15632">
        <v>0.46145007825367301</v>
      </c>
      <c r="D15632">
        <v>0.25322199313840599</v>
      </c>
      <c r="E15632">
        <v>8.5051006841843899E-2</v>
      </c>
      <c r="F15632">
        <v>1</v>
      </c>
    </row>
    <row r="15633" spans="1:6" x14ac:dyDescent="0.25">
      <c r="A15633" t="s">
        <v>1193</v>
      </c>
      <c r="B15633" t="s">
        <v>10</v>
      </c>
      <c r="C15633">
        <v>0.481279321209577</v>
      </c>
      <c r="D15633">
        <v>0.26800505393562601</v>
      </c>
      <c r="E15633">
        <v>8.5119154994058532E-2</v>
      </c>
      <c r="F15633">
        <v>1</v>
      </c>
    </row>
    <row r="15634" spans="1:6" x14ac:dyDescent="0.25">
      <c r="A15634" t="s">
        <v>1472</v>
      </c>
      <c r="B15634" t="s">
        <v>10</v>
      </c>
      <c r="C15634">
        <v>0.53391015414665799</v>
      </c>
      <c r="D15634">
        <v>0.312428158850796</v>
      </c>
      <c r="E15634">
        <v>8.5146614580004373E-2</v>
      </c>
      <c r="F15634">
        <v>1</v>
      </c>
    </row>
    <row r="15635" spans="1:6" x14ac:dyDescent="0.25">
      <c r="A15635" t="s">
        <v>15598</v>
      </c>
      <c r="B15635" t="s">
        <v>10</v>
      </c>
      <c r="C15635">
        <v>0.42966372211057202</v>
      </c>
      <c r="D15635">
        <v>0.23211522427313599</v>
      </c>
      <c r="E15635">
        <v>8.5156417246672597E-2</v>
      </c>
      <c r="F15635">
        <v>1</v>
      </c>
    </row>
    <row r="15636" spans="1:6" x14ac:dyDescent="0.25">
      <c r="A15636" t="s">
        <v>8221</v>
      </c>
      <c r="B15636" t="s">
        <v>10</v>
      </c>
      <c r="C15636">
        <v>0.417198066026712</v>
      </c>
      <c r="D15636">
        <v>0.22430701952274301</v>
      </c>
      <c r="E15636">
        <v>8.5159890146530789E-2</v>
      </c>
      <c r="F15636">
        <v>1</v>
      </c>
    </row>
    <row r="15637" spans="1:6" x14ac:dyDescent="0.25">
      <c r="A15637" s="2">
        <v>44265</v>
      </c>
      <c r="B15637" t="s">
        <v>10</v>
      </c>
      <c r="C15637">
        <v>0.37664216128277</v>
      </c>
      <c r="D15637">
        <v>0.200868009546673</v>
      </c>
      <c r="E15637">
        <v>8.5182311078557185E-2</v>
      </c>
      <c r="F15637">
        <v>1</v>
      </c>
    </row>
    <row r="15638" spans="1:6" x14ac:dyDescent="0.25">
      <c r="A15638" t="s">
        <v>15119</v>
      </c>
      <c r="B15638" t="s">
        <v>10</v>
      </c>
      <c r="C15638">
        <v>0.45392663119960402</v>
      </c>
      <c r="D15638">
        <v>0.24839979075847199</v>
      </c>
      <c r="E15638">
        <v>8.5204689562564245E-2</v>
      </c>
      <c r="F15638">
        <v>1</v>
      </c>
    </row>
    <row r="15639" spans="1:6" x14ac:dyDescent="0.25">
      <c r="A15639" t="s">
        <v>19919</v>
      </c>
      <c r="B15639" t="s">
        <v>10</v>
      </c>
      <c r="C15639">
        <v>0.41166292312702701</v>
      </c>
      <c r="D15639">
        <v>0.221148775658883</v>
      </c>
      <c r="E15639">
        <v>8.5243619270102711E-2</v>
      </c>
      <c r="F15639">
        <v>1</v>
      </c>
    </row>
    <row r="15640" spans="1:6" x14ac:dyDescent="0.25">
      <c r="A15640" t="s">
        <v>12648</v>
      </c>
      <c r="B15640" t="s">
        <v>12649</v>
      </c>
      <c r="C15640">
        <v>0.416037858344105</v>
      </c>
      <c r="D15640">
        <v>0.22402238066893199</v>
      </c>
      <c r="E15640">
        <v>8.5322765197085745E-2</v>
      </c>
      <c r="F15640">
        <v>1</v>
      </c>
    </row>
    <row r="15641" spans="1:6" x14ac:dyDescent="0.25">
      <c r="A15641" t="s">
        <v>15122</v>
      </c>
      <c r="B15641" t="s">
        <v>7</v>
      </c>
      <c r="C15641">
        <v>0.42044012164434802</v>
      </c>
      <c r="D15641">
        <v>0.226748408076689</v>
      </c>
      <c r="E15641">
        <v>8.5324484257654806E-2</v>
      </c>
      <c r="F15641">
        <v>1</v>
      </c>
    </row>
    <row r="15642" spans="1:6" x14ac:dyDescent="0.25">
      <c r="A15642" t="s">
        <v>8835</v>
      </c>
      <c r="B15642" t="s">
        <v>10</v>
      </c>
      <c r="C15642">
        <v>0.640469982298009</v>
      </c>
      <c r="D15642">
        <v>0.441009398940228</v>
      </c>
      <c r="E15642">
        <v>8.5335856753348288E-2</v>
      </c>
      <c r="F15642">
        <v>1</v>
      </c>
    </row>
    <row r="15643" spans="1:6" x14ac:dyDescent="0.25">
      <c r="A15643" t="s">
        <v>13085</v>
      </c>
      <c r="B15643" t="s">
        <v>10</v>
      </c>
      <c r="C15643">
        <v>0.23922656550395399</v>
      </c>
      <c r="D15643">
        <v>0.13747268414751099</v>
      </c>
      <c r="E15643">
        <v>8.5396738421127688E-2</v>
      </c>
      <c r="F15643">
        <v>1</v>
      </c>
    </row>
    <row r="15644" spans="1:6" x14ac:dyDescent="0.25">
      <c r="A15644" t="s">
        <v>8261</v>
      </c>
      <c r="B15644" t="s">
        <v>10</v>
      </c>
      <c r="C15644">
        <v>0.46877666008578101</v>
      </c>
      <c r="D15644">
        <v>0.25973264580576499</v>
      </c>
      <c r="E15644">
        <v>8.5460876453475679E-2</v>
      </c>
      <c r="F15644">
        <v>1</v>
      </c>
    </row>
    <row r="15645" spans="1:6" x14ac:dyDescent="0.25">
      <c r="A15645" t="s">
        <v>15971</v>
      </c>
      <c r="B15645" t="s">
        <v>10</v>
      </c>
      <c r="C15645">
        <v>0.33970845406629602</v>
      </c>
      <c r="D15645">
        <v>0.18255787172708901</v>
      </c>
      <c r="E15645">
        <v>8.5600225904594832E-2</v>
      </c>
      <c r="F15645">
        <v>1</v>
      </c>
    </row>
    <row r="15646" spans="1:6" x14ac:dyDescent="0.25">
      <c r="A15646" t="s">
        <v>9513</v>
      </c>
      <c r="B15646" t="s">
        <v>10</v>
      </c>
      <c r="C15646">
        <v>0.51667159495537296</v>
      </c>
      <c r="D15646">
        <v>0.29896798269463198</v>
      </c>
      <c r="E15646">
        <v>8.5739656689126129E-2</v>
      </c>
      <c r="F15646">
        <v>1</v>
      </c>
    </row>
    <row r="15647" spans="1:6" x14ac:dyDescent="0.25">
      <c r="A15647" t="s">
        <v>12787</v>
      </c>
      <c r="B15647" t="s">
        <v>10</v>
      </c>
      <c r="C15647">
        <v>0.40551883972407798</v>
      </c>
      <c r="D15647">
        <v>0.218740193459699</v>
      </c>
      <c r="E15647">
        <v>8.5743741905184259E-2</v>
      </c>
      <c r="F15647">
        <v>1</v>
      </c>
    </row>
    <row r="15648" spans="1:6" x14ac:dyDescent="0.25">
      <c r="A15648" t="s">
        <v>13681</v>
      </c>
      <c r="B15648" t="s">
        <v>10</v>
      </c>
      <c r="C15648">
        <v>0.25654497738488302</v>
      </c>
      <c r="D15648">
        <v>0.14517540889366001</v>
      </c>
      <c r="E15648">
        <v>8.5774928082091056E-2</v>
      </c>
      <c r="F15648">
        <v>1</v>
      </c>
    </row>
    <row r="15649" spans="1:6" x14ac:dyDescent="0.25">
      <c r="A15649" t="s">
        <v>1250</v>
      </c>
      <c r="B15649" t="s">
        <v>10</v>
      </c>
      <c r="C15649">
        <v>0.50248362696648297</v>
      </c>
      <c r="D15649">
        <v>0.28705211504784101</v>
      </c>
      <c r="E15649">
        <v>8.5793586389263932E-2</v>
      </c>
      <c r="F15649">
        <v>1</v>
      </c>
    </row>
    <row r="15650" spans="1:6" x14ac:dyDescent="0.25">
      <c r="A15650" t="s">
        <v>7297</v>
      </c>
      <c r="B15650" t="s">
        <v>10</v>
      </c>
      <c r="C15650">
        <v>0.48109944285843098</v>
      </c>
      <c r="D15650">
        <v>0.27013412681895199</v>
      </c>
      <c r="E15650">
        <v>8.5839210257878815E-2</v>
      </c>
      <c r="F15650">
        <v>1</v>
      </c>
    </row>
    <row r="15651" spans="1:6" x14ac:dyDescent="0.25">
      <c r="A15651" t="s">
        <v>16534</v>
      </c>
      <c r="B15651" t="s">
        <v>10</v>
      </c>
      <c r="C15651">
        <v>0.538193213737304</v>
      </c>
      <c r="D15651">
        <v>0.31906275737259698</v>
      </c>
      <c r="E15651">
        <v>8.5847594293671781E-2</v>
      </c>
      <c r="F15651">
        <v>1</v>
      </c>
    </row>
    <row r="15652" spans="1:6" x14ac:dyDescent="0.25">
      <c r="A15652" t="s">
        <v>13588</v>
      </c>
      <c r="B15652" t="s">
        <v>8</v>
      </c>
      <c r="C15652">
        <v>0.49168364638183198</v>
      </c>
      <c r="D15652">
        <v>0.27864439909807398</v>
      </c>
      <c r="E15652">
        <v>8.5910035106774821E-2</v>
      </c>
      <c r="F15652">
        <v>1</v>
      </c>
    </row>
    <row r="15653" spans="1:6" x14ac:dyDescent="0.25">
      <c r="A15653" t="s">
        <v>16866</v>
      </c>
      <c r="B15653" t="s">
        <v>10</v>
      </c>
      <c r="C15653">
        <v>0.44268639912581698</v>
      </c>
      <c r="D15653">
        <v>0.24283104166053801</v>
      </c>
      <c r="E15653">
        <v>8.5938833467399889E-2</v>
      </c>
      <c r="F15653">
        <v>1</v>
      </c>
    </row>
    <row r="15654" spans="1:6" x14ac:dyDescent="0.25">
      <c r="A15654" t="s">
        <v>11699</v>
      </c>
      <c r="B15654" t="s">
        <v>10</v>
      </c>
      <c r="C15654">
        <v>0.54719531924543896</v>
      </c>
      <c r="D15654">
        <v>0.328251234603609</v>
      </c>
      <c r="E15654">
        <v>8.5955089111331387E-2</v>
      </c>
      <c r="F15654">
        <v>1</v>
      </c>
    </row>
    <row r="15655" spans="1:6" x14ac:dyDescent="0.25">
      <c r="A15655" t="s">
        <v>2068</v>
      </c>
      <c r="B15655" t="s">
        <v>10</v>
      </c>
      <c r="C15655">
        <v>0.44088572027970802</v>
      </c>
      <c r="D15655">
        <v>0.24181848932362801</v>
      </c>
      <c r="E15655">
        <v>8.6008541436288735E-2</v>
      </c>
      <c r="F15655">
        <v>1</v>
      </c>
    </row>
    <row r="15656" spans="1:6" x14ac:dyDescent="0.25">
      <c r="A15656" t="s">
        <v>3640</v>
      </c>
      <c r="B15656" t="s">
        <v>7</v>
      </c>
      <c r="C15656">
        <v>0.45575734223248499</v>
      </c>
      <c r="D15656">
        <v>0.252153754492213</v>
      </c>
      <c r="E15656">
        <v>8.605158542047707E-2</v>
      </c>
      <c r="F15656">
        <v>1</v>
      </c>
    </row>
    <row r="15657" spans="1:6" x14ac:dyDescent="0.25">
      <c r="A15657" t="s">
        <v>2814</v>
      </c>
      <c r="B15657" t="s">
        <v>10</v>
      </c>
      <c r="C15657">
        <v>0.49268513048489898</v>
      </c>
      <c r="D15657">
        <v>0.280059343196778</v>
      </c>
      <c r="E15657">
        <v>8.6098796449630047E-2</v>
      </c>
      <c r="F15657">
        <v>1</v>
      </c>
    </row>
    <row r="15658" spans="1:6" x14ac:dyDescent="0.25">
      <c r="A15658" t="s">
        <v>18733</v>
      </c>
      <c r="B15658" t="s">
        <v>10</v>
      </c>
      <c r="C15658">
        <v>0.32643385103147099</v>
      </c>
      <c r="D15658">
        <v>0.17713200114629399</v>
      </c>
      <c r="E15658">
        <v>8.6122431220247833E-2</v>
      </c>
      <c r="F15658">
        <v>1</v>
      </c>
    </row>
    <row r="15659" spans="1:6" x14ac:dyDescent="0.25">
      <c r="A15659" t="s">
        <v>14763</v>
      </c>
      <c r="B15659" t="s">
        <v>14764</v>
      </c>
      <c r="C15659">
        <v>0.45471071338325902</v>
      </c>
      <c r="D15659">
        <v>0.25163547846590101</v>
      </c>
      <c r="E15659">
        <v>8.612597006066576E-2</v>
      </c>
      <c r="F15659">
        <v>1</v>
      </c>
    </row>
    <row r="15660" spans="1:6" x14ac:dyDescent="0.25">
      <c r="A15660" t="s">
        <v>10980</v>
      </c>
      <c r="B15660" t="s">
        <v>7</v>
      </c>
      <c r="C15660">
        <v>0.43440417201693599</v>
      </c>
      <c r="D15660">
        <v>0.237890596695574</v>
      </c>
      <c r="E15660">
        <v>8.6141615365385532E-2</v>
      </c>
      <c r="F15660">
        <v>1</v>
      </c>
    </row>
    <row r="15661" spans="1:6" x14ac:dyDescent="0.25">
      <c r="A15661" t="s">
        <v>4780</v>
      </c>
      <c r="B15661" t="s">
        <v>10</v>
      </c>
      <c r="C15661">
        <v>0.262650234257927</v>
      </c>
      <c r="D15661">
        <v>0.148373601978911</v>
      </c>
      <c r="E15661">
        <v>8.6149008317672596E-2</v>
      </c>
      <c r="F15661">
        <v>1</v>
      </c>
    </row>
    <row r="15662" spans="1:6" x14ac:dyDescent="0.25">
      <c r="A15662" t="s">
        <v>19913</v>
      </c>
      <c r="B15662" t="s">
        <v>10</v>
      </c>
      <c r="C15662">
        <v>0.37765668996691099</v>
      </c>
      <c r="D15662">
        <v>0.203810083633303</v>
      </c>
      <c r="E15662">
        <v>8.6191858629211027E-2</v>
      </c>
      <c r="F15662">
        <v>1</v>
      </c>
    </row>
    <row r="15663" spans="1:6" x14ac:dyDescent="0.25">
      <c r="A15663" t="s">
        <v>8268</v>
      </c>
      <c r="B15663" t="s">
        <v>10</v>
      </c>
      <c r="C15663">
        <v>0.46127432692038201</v>
      </c>
      <c r="D15663">
        <v>0.25676852643696502</v>
      </c>
      <c r="E15663">
        <v>8.6284679517728252E-2</v>
      </c>
      <c r="F15663">
        <v>1</v>
      </c>
    </row>
    <row r="15664" spans="1:6" x14ac:dyDescent="0.25">
      <c r="A15664" t="s">
        <v>14577</v>
      </c>
      <c r="B15664" t="s">
        <v>10</v>
      </c>
      <c r="C15664">
        <v>0.44673169289894199</v>
      </c>
      <c r="D15664">
        <v>0.24665544185379301</v>
      </c>
      <c r="E15664">
        <v>8.6317870024343241E-2</v>
      </c>
      <c r="F15664">
        <v>1</v>
      </c>
    </row>
    <row r="15665" spans="1:6" x14ac:dyDescent="0.25">
      <c r="A15665" t="s">
        <v>9263</v>
      </c>
      <c r="B15665" t="s">
        <v>10</v>
      </c>
      <c r="C15665">
        <v>0.34551261430029201</v>
      </c>
      <c r="D15665">
        <v>0.187068128374553</v>
      </c>
      <c r="E15665">
        <v>8.6338692976570944E-2</v>
      </c>
      <c r="F15665">
        <v>1</v>
      </c>
    </row>
    <row r="15666" spans="1:6" x14ac:dyDescent="0.25">
      <c r="A15666" t="s">
        <v>5187</v>
      </c>
      <c r="B15666" t="s">
        <v>10</v>
      </c>
      <c r="C15666">
        <v>0.36712656035867602</v>
      </c>
      <c r="D15666">
        <v>0.198544578705147</v>
      </c>
      <c r="E15666">
        <v>8.6403462581937318E-2</v>
      </c>
      <c r="F15666">
        <v>1</v>
      </c>
    </row>
    <row r="15667" spans="1:6" x14ac:dyDescent="0.25">
      <c r="A15667" t="s">
        <v>3354</v>
      </c>
      <c r="B15667" t="s">
        <v>10</v>
      </c>
      <c r="C15667">
        <v>0.351942673420231</v>
      </c>
      <c r="D15667">
        <v>0.19065527429585299</v>
      </c>
      <c r="E15667">
        <v>8.6467518836143939E-2</v>
      </c>
      <c r="F15667">
        <v>1</v>
      </c>
    </row>
    <row r="15668" spans="1:6" x14ac:dyDescent="0.25">
      <c r="A15668" t="s">
        <v>10775</v>
      </c>
      <c r="B15668" t="s">
        <v>10</v>
      </c>
      <c r="C15668">
        <v>0.44828650734518699</v>
      </c>
      <c r="D15668">
        <v>0.248183588084541</v>
      </c>
      <c r="E15668">
        <v>8.6478164676739175E-2</v>
      </c>
      <c r="F15668">
        <v>1</v>
      </c>
    </row>
    <row r="15669" spans="1:6" x14ac:dyDescent="0.25">
      <c r="A15669" t="s">
        <v>10776</v>
      </c>
      <c r="B15669" t="s">
        <v>10</v>
      </c>
      <c r="C15669">
        <v>0.44828650734518699</v>
      </c>
      <c r="D15669">
        <v>0.248183588084541</v>
      </c>
      <c r="E15669">
        <v>8.6478164676739175E-2</v>
      </c>
      <c r="F15669">
        <v>1</v>
      </c>
    </row>
    <row r="15670" spans="1:6" x14ac:dyDescent="0.25">
      <c r="A15670" t="s">
        <v>7690</v>
      </c>
      <c r="B15670" t="s">
        <v>10</v>
      </c>
      <c r="C15670">
        <v>0.21947818279432901</v>
      </c>
      <c r="D15670">
        <v>0.13134073772236099</v>
      </c>
      <c r="E15670">
        <v>8.6502145209216341E-2</v>
      </c>
      <c r="F15670">
        <v>1</v>
      </c>
    </row>
    <row r="15671" spans="1:6" x14ac:dyDescent="0.25">
      <c r="A15671" t="s">
        <v>11472</v>
      </c>
      <c r="B15671" t="s">
        <v>10</v>
      </c>
      <c r="C15671">
        <v>0.38299085062516602</v>
      </c>
      <c r="D15671">
        <v>0.20761454011413999</v>
      </c>
      <c r="E15671">
        <v>8.6536148832805859E-2</v>
      </c>
      <c r="F15671">
        <v>1</v>
      </c>
    </row>
    <row r="15672" spans="1:6" x14ac:dyDescent="0.25">
      <c r="A15672" t="s">
        <v>19941</v>
      </c>
      <c r="B15672" t="s">
        <v>10</v>
      </c>
      <c r="C15672">
        <v>0.515178226957138</v>
      </c>
      <c r="D15672">
        <v>0.30075270490632799</v>
      </c>
      <c r="E15672">
        <v>8.662956097388648E-2</v>
      </c>
      <c r="F15672">
        <v>1</v>
      </c>
    </row>
    <row r="15673" spans="1:6" x14ac:dyDescent="0.25">
      <c r="A15673" t="s">
        <v>10762</v>
      </c>
      <c r="B15673" t="s">
        <v>10</v>
      </c>
      <c r="C15673">
        <v>0.45088468188969899</v>
      </c>
      <c r="D15673">
        <v>0.25057886020554598</v>
      </c>
      <c r="E15673">
        <v>8.6683877458405986E-2</v>
      </c>
      <c r="F15673">
        <v>1</v>
      </c>
    </row>
    <row r="15674" spans="1:6" x14ac:dyDescent="0.25">
      <c r="A15674" t="s">
        <v>5857</v>
      </c>
      <c r="B15674" t="s">
        <v>10</v>
      </c>
      <c r="C15674">
        <v>0.50756004528262499</v>
      </c>
      <c r="D15674">
        <v>0.29467766380960903</v>
      </c>
      <c r="E15674">
        <v>8.6786276839566148E-2</v>
      </c>
      <c r="F15674">
        <v>1</v>
      </c>
    </row>
    <row r="15675" spans="1:6" x14ac:dyDescent="0.25">
      <c r="A15675" t="s">
        <v>19616</v>
      </c>
      <c r="B15675" t="s">
        <v>10</v>
      </c>
      <c r="C15675">
        <v>0.478226373524964</v>
      </c>
      <c r="D15675">
        <v>0.27117585417948498</v>
      </c>
      <c r="E15675">
        <v>8.6875653001611153E-2</v>
      </c>
      <c r="F15675">
        <v>1</v>
      </c>
    </row>
    <row r="15676" spans="1:6" x14ac:dyDescent="0.25">
      <c r="A15676" t="s">
        <v>13068</v>
      </c>
      <c r="B15676" t="s">
        <v>10</v>
      </c>
      <c r="C15676">
        <v>0.36269197822726201</v>
      </c>
      <c r="D15676">
        <v>0.19735882869919599</v>
      </c>
      <c r="E15676">
        <v>8.6929074223372635E-2</v>
      </c>
      <c r="F15676">
        <v>1</v>
      </c>
    </row>
    <row r="15677" spans="1:6" x14ac:dyDescent="0.25">
      <c r="A15677" t="s">
        <v>14778</v>
      </c>
      <c r="B15677" t="s">
        <v>10</v>
      </c>
      <c r="C15677">
        <v>0.41595505917514197</v>
      </c>
      <c r="D15677">
        <v>0.22831005488903999</v>
      </c>
      <c r="E15677">
        <v>8.6975534837733695E-2</v>
      </c>
      <c r="F15677">
        <v>1</v>
      </c>
    </row>
    <row r="15678" spans="1:6" x14ac:dyDescent="0.25">
      <c r="A15678" t="s">
        <v>3321</v>
      </c>
      <c r="B15678" t="s">
        <v>10</v>
      </c>
      <c r="C15678">
        <v>0.355426040117089</v>
      </c>
      <c r="D15678">
        <v>0.19361168285824701</v>
      </c>
      <c r="E15678">
        <v>8.6980195086119858E-2</v>
      </c>
      <c r="F15678">
        <v>1</v>
      </c>
    </row>
    <row r="15679" spans="1:6" x14ac:dyDescent="0.25">
      <c r="A15679" t="s">
        <v>8734</v>
      </c>
      <c r="B15679" t="s">
        <v>10</v>
      </c>
      <c r="C15679">
        <v>0.40088619074912202</v>
      </c>
      <c r="D15679">
        <v>0.219138204433692</v>
      </c>
      <c r="E15679">
        <v>8.699324412239573E-2</v>
      </c>
      <c r="F15679">
        <v>1</v>
      </c>
    </row>
    <row r="15680" spans="1:6" x14ac:dyDescent="0.25">
      <c r="A15680" t="s">
        <v>11457</v>
      </c>
      <c r="B15680" t="s">
        <v>10</v>
      </c>
      <c r="C15680">
        <v>0.37682116074651301</v>
      </c>
      <c r="D15680">
        <v>0.205691591680011</v>
      </c>
      <c r="E15680">
        <v>8.7185408292505095E-2</v>
      </c>
      <c r="F15680">
        <v>1</v>
      </c>
    </row>
    <row r="15681" spans="1:6" x14ac:dyDescent="0.25">
      <c r="A15681" t="s">
        <v>168</v>
      </c>
      <c r="B15681" t="s">
        <v>10</v>
      </c>
      <c r="C15681">
        <v>0.44431920264234398</v>
      </c>
      <c r="D15681">
        <v>0.24748601491172101</v>
      </c>
      <c r="E15681">
        <v>8.7190539932434974E-2</v>
      </c>
      <c r="F15681">
        <v>1</v>
      </c>
    </row>
    <row r="15682" spans="1:6" x14ac:dyDescent="0.25">
      <c r="A15682" t="s">
        <v>2373</v>
      </c>
      <c r="B15682" t="s">
        <v>10</v>
      </c>
      <c r="C15682">
        <v>0.31101066314703002</v>
      </c>
      <c r="D15682">
        <v>0.17189767122249699</v>
      </c>
      <c r="E15682">
        <v>8.7190748279469099E-2</v>
      </c>
      <c r="F15682">
        <v>1</v>
      </c>
    </row>
    <row r="15683" spans="1:6" x14ac:dyDescent="0.25">
      <c r="A15683" t="s">
        <v>3282</v>
      </c>
      <c r="B15683" t="s">
        <v>10</v>
      </c>
      <c r="C15683">
        <v>0.57218140559860098</v>
      </c>
      <c r="D15683">
        <v>0.35962251403755202</v>
      </c>
      <c r="E15683">
        <v>8.7196325896230845E-2</v>
      </c>
      <c r="F15683">
        <v>1</v>
      </c>
    </row>
    <row r="15684" spans="1:6" x14ac:dyDescent="0.25">
      <c r="A15684" t="s">
        <v>1179</v>
      </c>
      <c r="B15684" t="s">
        <v>10</v>
      </c>
      <c r="C15684">
        <v>0.47028518843425898</v>
      </c>
      <c r="D15684">
        <v>0.26649304695940501</v>
      </c>
      <c r="E15684">
        <v>8.7313435220188806E-2</v>
      </c>
      <c r="F15684">
        <v>1</v>
      </c>
    </row>
    <row r="15685" spans="1:6" x14ac:dyDescent="0.25">
      <c r="A15685" t="s">
        <v>16164</v>
      </c>
      <c r="B15685" t="s">
        <v>10</v>
      </c>
      <c r="C15685">
        <v>0.48578815646273599</v>
      </c>
      <c r="D15685">
        <v>0.27860529922757998</v>
      </c>
      <c r="E15685">
        <v>8.7357548986457367E-2</v>
      </c>
      <c r="F15685">
        <v>1</v>
      </c>
    </row>
    <row r="15686" spans="1:6" x14ac:dyDescent="0.25">
      <c r="A15686" t="s">
        <v>8236</v>
      </c>
      <c r="B15686" t="s">
        <v>10</v>
      </c>
      <c r="C15686">
        <v>0.50922724743578796</v>
      </c>
      <c r="D15686">
        <v>0.298205230367173</v>
      </c>
      <c r="E15686">
        <v>8.7400483826144695E-2</v>
      </c>
      <c r="F15686">
        <v>1</v>
      </c>
    </row>
    <row r="15687" spans="1:6" x14ac:dyDescent="0.25">
      <c r="A15687" t="s">
        <v>14894</v>
      </c>
      <c r="B15687" t="s">
        <v>10</v>
      </c>
      <c r="C15687">
        <v>0.50423425792979104</v>
      </c>
      <c r="D15687">
        <v>0.29452998800341301</v>
      </c>
      <c r="E15687">
        <v>8.7583690820374621E-2</v>
      </c>
      <c r="F15687">
        <v>1</v>
      </c>
    </row>
    <row r="15688" spans="1:6" x14ac:dyDescent="0.25">
      <c r="A15688" t="s">
        <v>8666</v>
      </c>
      <c r="B15688" t="s">
        <v>10</v>
      </c>
      <c r="C15688">
        <v>0.50774514827278205</v>
      </c>
      <c r="D15688">
        <v>0.29772316904416901</v>
      </c>
      <c r="E15688">
        <v>8.7636070538165634E-2</v>
      </c>
      <c r="F15688">
        <v>1</v>
      </c>
    </row>
    <row r="15689" spans="1:6" x14ac:dyDescent="0.25">
      <c r="A15689" t="s">
        <v>2862</v>
      </c>
      <c r="B15689" t="s">
        <v>10</v>
      </c>
      <c r="C15689">
        <v>0.46895399486565398</v>
      </c>
      <c r="D15689">
        <v>0.26652211773774598</v>
      </c>
      <c r="E15689">
        <v>8.7651064942045998E-2</v>
      </c>
      <c r="F15689">
        <v>1</v>
      </c>
    </row>
    <row r="15690" spans="1:6" x14ac:dyDescent="0.25">
      <c r="A15690" t="s">
        <v>11965</v>
      </c>
      <c r="B15690" t="s">
        <v>10</v>
      </c>
      <c r="C15690">
        <v>0.43576411747153798</v>
      </c>
      <c r="D15690">
        <v>0.243106571420172</v>
      </c>
      <c r="E15690">
        <v>8.7700339277287417E-2</v>
      </c>
      <c r="F15690">
        <v>1</v>
      </c>
    </row>
    <row r="15691" spans="1:6" x14ac:dyDescent="0.25">
      <c r="A15691" t="s">
        <v>110</v>
      </c>
      <c r="B15691" t="s">
        <v>10</v>
      </c>
      <c r="C15691">
        <v>0.28344098087886099</v>
      </c>
      <c r="D15691">
        <v>0.160189350547329</v>
      </c>
      <c r="E15691">
        <v>8.7709653738083732E-2</v>
      </c>
      <c r="F15691">
        <v>1</v>
      </c>
    </row>
    <row r="15692" spans="1:6" x14ac:dyDescent="0.25">
      <c r="A15692" t="s">
        <v>9920</v>
      </c>
      <c r="B15692" t="s">
        <v>10</v>
      </c>
      <c r="C15692">
        <v>0.41215682429893502</v>
      </c>
      <c r="D15692">
        <v>0.22797243423632499</v>
      </c>
      <c r="E15692">
        <v>8.7755140024759398E-2</v>
      </c>
      <c r="F15692">
        <v>1</v>
      </c>
    </row>
    <row r="15693" spans="1:6" x14ac:dyDescent="0.25">
      <c r="A15693" t="s">
        <v>3101</v>
      </c>
      <c r="B15693" t="s">
        <v>10</v>
      </c>
      <c r="C15693">
        <v>0.52078989333791803</v>
      </c>
      <c r="D15693">
        <v>0.30978012185589199</v>
      </c>
      <c r="E15693">
        <v>8.7772310547776372E-2</v>
      </c>
      <c r="F15693">
        <v>1</v>
      </c>
    </row>
    <row r="15694" spans="1:6" x14ac:dyDescent="0.25">
      <c r="A15694" t="s">
        <v>8035</v>
      </c>
      <c r="B15694" t="s">
        <v>10</v>
      </c>
      <c r="C15694">
        <v>0.60998763570547698</v>
      </c>
      <c r="D15694">
        <v>0.409051523433555</v>
      </c>
      <c r="E15694">
        <v>8.7814758884555991E-2</v>
      </c>
      <c r="F15694">
        <v>1</v>
      </c>
    </row>
    <row r="15695" spans="1:6" x14ac:dyDescent="0.25">
      <c r="A15695" t="s">
        <v>17323</v>
      </c>
      <c r="B15695" t="s">
        <v>10</v>
      </c>
      <c r="C15695">
        <v>0.44768149236610499</v>
      </c>
      <c r="D15695">
        <v>0.25160600481008299</v>
      </c>
      <c r="E15695">
        <v>8.7818260100622908E-2</v>
      </c>
      <c r="F15695">
        <v>1</v>
      </c>
    </row>
    <row r="15696" spans="1:6" x14ac:dyDescent="0.25">
      <c r="A15696" t="s">
        <v>8818</v>
      </c>
      <c r="B15696" t="s">
        <v>10</v>
      </c>
      <c r="C15696">
        <v>0.40096719025251598</v>
      </c>
      <c r="D15696">
        <v>0.22131381969231501</v>
      </c>
      <c r="E15696">
        <v>8.7837499225802626E-2</v>
      </c>
      <c r="F15696">
        <v>1</v>
      </c>
    </row>
    <row r="15697" spans="1:6" x14ac:dyDescent="0.25">
      <c r="A15697" t="s">
        <v>14271</v>
      </c>
      <c r="B15697" t="s">
        <v>10</v>
      </c>
      <c r="C15697">
        <v>0.43687087715152301</v>
      </c>
      <c r="D15697">
        <v>0.24451797393932601</v>
      </c>
      <c r="E15697">
        <v>8.7940132648157698E-2</v>
      </c>
      <c r="F15697">
        <v>1</v>
      </c>
    </row>
    <row r="15698" spans="1:6" x14ac:dyDescent="0.25">
      <c r="A15698" t="s">
        <v>11845</v>
      </c>
      <c r="B15698" t="s">
        <v>10</v>
      </c>
      <c r="C15698">
        <v>0.47161846634197302</v>
      </c>
      <c r="D15698">
        <v>0.26942456011112298</v>
      </c>
      <c r="E15698">
        <v>8.7942654676885779E-2</v>
      </c>
      <c r="F15698">
        <v>1</v>
      </c>
    </row>
    <row r="15699" spans="1:6" x14ac:dyDescent="0.25">
      <c r="A15699" t="s">
        <v>3863</v>
      </c>
      <c r="B15699" t="s">
        <v>10</v>
      </c>
      <c r="C15699">
        <v>0.52219771337568499</v>
      </c>
      <c r="D15699">
        <v>0.31177705834626102</v>
      </c>
      <c r="E15699">
        <v>8.7972584336770146E-2</v>
      </c>
      <c r="F15699">
        <v>1</v>
      </c>
    </row>
    <row r="15700" spans="1:6" x14ac:dyDescent="0.25">
      <c r="A15700" t="s">
        <v>16701</v>
      </c>
      <c r="B15700" t="s">
        <v>10</v>
      </c>
      <c r="C15700">
        <v>0.44655912535840098</v>
      </c>
      <c r="D15700">
        <v>0.25131865600123299</v>
      </c>
      <c r="E15700">
        <v>8.7991947067906626E-2</v>
      </c>
      <c r="F15700">
        <v>1</v>
      </c>
    </row>
    <row r="15701" spans="1:6" x14ac:dyDescent="0.25">
      <c r="A15701" t="s">
        <v>3333</v>
      </c>
      <c r="B15701" t="s">
        <v>10</v>
      </c>
      <c r="C15701">
        <v>0.44811359856153399</v>
      </c>
      <c r="D15701">
        <v>0.25262428764292699</v>
      </c>
      <c r="E15701">
        <v>8.8067827011068578E-2</v>
      </c>
      <c r="F15701">
        <v>1</v>
      </c>
    </row>
    <row r="15702" spans="1:6" x14ac:dyDescent="0.25">
      <c r="A15702" t="s">
        <v>8730</v>
      </c>
      <c r="B15702" t="s">
        <v>10</v>
      </c>
      <c r="C15702">
        <v>0.46948622201997597</v>
      </c>
      <c r="D15702">
        <v>0.26850605183447701</v>
      </c>
      <c r="E15702">
        <v>8.8171251635265457E-2</v>
      </c>
      <c r="F15702">
        <v>1</v>
      </c>
    </row>
    <row r="15703" spans="1:6" x14ac:dyDescent="0.25">
      <c r="A15703" t="s">
        <v>15068</v>
      </c>
      <c r="B15703" t="s">
        <v>10</v>
      </c>
      <c r="C15703">
        <v>0.39411736123673602</v>
      </c>
      <c r="D15703">
        <v>0.21816031300279501</v>
      </c>
      <c r="E15703">
        <v>8.8218453012510925E-2</v>
      </c>
      <c r="F15703">
        <v>1</v>
      </c>
    </row>
    <row r="15704" spans="1:6" x14ac:dyDescent="0.25">
      <c r="A15704" t="s">
        <v>11136</v>
      </c>
      <c r="B15704" t="s">
        <v>10</v>
      </c>
      <c r="C15704">
        <v>0.39749308887173601</v>
      </c>
      <c r="D15704">
        <v>0.22039380509036599</v>
      </c>
      <c r="E15704">
        <v>8.8305277994336337E-2</v>
      </c>
      <c r="F15704">
        <v>1</v>
      </c>
    </row>
    <row r="15705" spans="1:6" x14ac:dyDescent="0.25">
      <c r="A15705" t="s">
        <v>6746</v>
      </c>
      <c r="B15705" t="s">
        <v>6747</v>
      </c>
      <c r="C15705">
        <v>0.39684875254018198</v>
      </c>
      <c r="D15705">
        <v>0.22009969157085299</v>
      </c>
      <c r="E15705">
        <v>8.8342509417465798E-2</v>
      </c>
      <c r="F15705">
        <v>1</v>
      </c>
    </row>
    <row r="15706" spans="1:6" x14ac:dyDescent="0.25">
      <c r="A15706" t="s">
        <v>395</v>
      </c>
      <c r="B15706" t="s">
        <v>10</v>
      </c>
      <c r="C15706">
        <v>0.53049614616594498</v>
      </c>
      <c r="D15706">
        <v>0.32100713578353901</v>
      </c>
      <c r="E15706">
        <v>8.8378967725146737E-2</v>
      </c>
      <c r="F15706">
        <v>1</v>
      </c>
    </row>
    <row r="15707" spans="1:6" x14ac:dyDescent="0.25">
      <c r="A15707" t="s">
        <v>8363</v>
      </c>
      <c r="B15707" t="s">
        <v>10</v>
      </c>
      <c r="C15707">
        <v>0.526432879462569</v>
      </c>
      <c r="D15707">
        <v>0.31770150416283399</v>
      </c>
      <c r="E15707">
        <v>8.8529746069420143E-2</v>
      </c>
      <c r="F15707">
        <v>1</v>
      </c>
    </row>
    <row r="15708" spans="1:6" x14ac:dyDescent="0.25">
      <c r="A15708" t="s">
        <v>6650</v>
      </c>
      <c r="B15708" t="s">
        <v>10</v>
      </c>
      <c r="C15708">
        <v>0.42570842598050002</v>
      </c>
      <c r="D15708">
        <v>0.23876702003515399</v>
      </c>
      <c r="E15708">
        <v>8.8555763745898144E-2</v>
      </c>
      <c r="F15708">
        <v>1</v>
      </c>
    </row>
    <row r="15709" spans="1:6" x14ac:dyDescent="0.25">
      <c r="A15709" t="s">
        <v>12281</v>
      </c>
      <c r="B15709" t="s">
        <v>10</v>
      </c>
      <c r="C15709">
        <v>0.45471071338325902</v>
      </c>
      <c r="D15709">
        <v>0.25896846382072303</v>
      </c>
      <c r="E15709">
        <v>8.8635792924178558E-2</v>
      </c>
      <c r="F15709">
        <v>1</v>
      </c>
    </row>
    <row r="15710" spans="1:6" x14ac:dyDescent="0.25">
      <c r="A15710" t="s">
        <v>4123</v>
      </c>
      <c r="B15710" t="s">
        <v>10</v>
      </c>
      <c r="C15710">
        <v>0.50478775640415796</v>
      </c>
      <c r="D15710">
        <v>0.29969279240743102</v>
      </c>
      <c r="E15710">
        <v>8.897614899965732E-2</v>
      </c>
      <c r="F15710">
        <v>1</v>
      </c>
    </row>
    <row r="15711" spans="1:6" x14ac:dyDescent="0.25">
      <c r="A15711" t="s">
        <v>13761</v>
      </c>
      <c r="B15711" t="s">
        <v>10</v>
      </c>
      <c r="C15711">
        <v>0.48253949408108598</v>
      </c>
      <c r="D15711">
        <v>0.28135597849397098</v>
      </c>
      <c r="E15711">
        <v>8.9039920558819971E-2</v>
      </c>
      <c r="F15711">
        <v>1</v>
      </c>
    </row>
    <row r="15712" spans="1:6" x14ac:dyDescent="0.25">
      <c r="A15712" t="s">
        <v>2348</v>
      </c>
      <c r="B15712" t="s">
        <v>10</v>
      </c>
      <c r="C15712">
        <v>0.50996914581877495</v>
      </c>
      <c r="D15712">
        <v>0.304661967556899</v>
      </c>
      <c r="E15712">
        <v>8.9100250489232743E-2</v>
      </c>
      <c r="F15712">
        <v>1</v>
      </c>
    </row>
    <row r="15713" spans="1:6" x14ac:dyDescent="0.25">
      <c r="A15713" t="s">
        <v>15983</v>
      </c>
      <c r="B15713" t="s">
        <v>10</v>
      </c>
      <c r="C15713">
        <v>0.39870291829779703</v>
      </c>
      <c r="D15713">
        <v>0.22311565618385901</v>
      </c>
      <c r="E15713">
        <v>8.9101367934912884E-2</v>
      </c>
      <c r="F15713">
        <v>1</v>
      </c>
    </row>
    <row r="15714" spans="1:6" x14ac:dyDescent="0.25">
      <c r="A15714" t="s">
        <v>19749</v>
      </c>
      <c r="B15714" t="s">
        <v>10</v>
      </c>
      <c r="C15714">
        <v>0.43448909840922101</v>
      </c>
      <c r="D15714">
        <v>0.246251581360243</v>
      </c>
      <c r="E15714">
        <v>8.9148272248188137E-2</v>
      </c>
      <c r="F15714">
        <v>1</v>
      </c>
    </row>
    <row r="15715" spans="1:6" x14ac:dyDescent="0.25">
      <c r="A15715" t="s">
        <v>8807</v>
      </c>
      <c r="B15715" t="s">
        <v>10</v>
      </c>
      <c r="C15715">
        <v>0.41636915235337801</v>
      </c>
      <c r="D15715">
        <v>0.23431579245378001</v>
      </c>
      <c r="E15715">
        <v>8.9162185958765114E-2</v>
      </c>
      <c r="F15715">
        <v>1</v>
      </c>
    </row>
    <row r="15716" spans="1:6" x14ac:dyDescent="0.25">
      <c r="A15716" t="s">
        <v>13393</v>
      </c>
      <c r="B15716" t="s">
        <v>10</v>
      </c>
      <c r="C15716">
        <v>0.36735685067992502</v>
      </c>
      <c r="D15716">
        <v>0.20518760988484699</v>
      </c>
      <c r="E15716">
        <v>8.9238524401845848E-2</v>
      </c>
      <c r="F15716">
        <v>1</v>
      </c>
    </row>
    <row r="15717" spans="1:6" x14ac:dyDescent="0.25">
      <c r="A15717" t="s">
        <v>17923</v>
      </c>
      <c r="B15717" t="s">
        <v>10</v>
      </c>
      <c r="C15717">
        <v>0.56796333275872202</v>
      </c>
      <c r="D15717">
        <v>0.363249765178561</v>
      </c>
      <c r="E15717">
        <v>8.9243093724707165E-2</v>
      </c>
      <c r="F15717">
        <v>1</v>
      </c>
    </row>
    <row r="15718" spans="1:6" x14ac:dyDescent="0.25">
      <c r="A15718" t="s">
        <v>1450</v>
      </c>
      <c r="B15718" t="s">
        <v>10</v>
      </c>
      <c r="C15718">
        <v>0.50830066997526402</v>
      </c>
      <c r="D15718">
        <v>0.30424510961356399</v>
      </c>
      <c r="E15718">
        <v>8.9411345277575646E-2</v>
      </c>
      <c r="F15718">
        <v>1</v>
      </c>
    </row>
    <row r="15719" spans="1:6" x14ac:dyDescent="0.25">
      <c r="A15719" t="s">
        <v>10373</v>
      </c>
      <c r="B15719" t="s">
        <v>10374</v>
      </c>
      <c r="C15719">
        <v>0.49286733590222498</v>
      </c>
      <c r="D15719">
        <v>0.29099786599060201</v>
      </c>
      <c r="E15719">
        <v>8.941490356106864E-2</v>
      </c>
      <c r="F15719">
        <v>1</v>
      </c>
    </row>
    <row r="15720" spans="1:6" x14ac:dyDescent="0.25">
      <c r="A15720" t="s">
        <v>14927</v>
      </c>
      <c r="B15720" t="s">
        <v>10</v>
      </c>
      <c r="C15720">
        <v>0.38852985143636298</v>
      </c>
      <c r="D15720">
        <v>0.21796928853675299</v>
      </c>
      <c r="E15720">
        <v>8.9492873159157271E-2</v>
      </c>
      <c r="F15720">
        <v>1</v>
      </c>
    </row>
    <row r="15721" spans="1:6" x14ac:dyDescent="0.25">
      <c r="A15721" t="s">
        <v>13078</v>
      </c>
      <c r="B15721" t="s">
        <v>10</v>
      </c>
      <c r="C15721">
        <v>0.462769404946754</v>
      </c>
      <c r="D15721">
        <v>0.26762158491980698</v>
      </c>
      <c r="E15721">
        <v>8.9555645751446089E-2</v>
      </c>
      <c r="F15721">
        <v>1</v>
      </c>
    </row>
    <row r="15722" spans="1:6" x14ac:dyDescent="0.25">
      <c r="A15722" t="s">
        <v>4766</v>
      </c>
      <c r="B15722" t="s">
        <v>10</v>
      </c>
      <c r="C15722">
        <v>0.37890764992516202</v>
      </c>
      <c r="D15722">
        <v>0.21278922796948399</v>
      </c>
      <c r="E15722">
        <v>8.9683558064304475E-2</v>
      </c>
      <c r="F15722">
        <v>1</v>
      </c>
    </row>
    <row r="15723" spans="1:6" x14ac:dyDescent="0.25">
      <c r="A15723" t="s">
        <v>2029</v>
      </c>
      <c r="B15723" t="s">
        <v>2030</v>
      </c>
      <c r="C15723">
        <v>0.40805172361757303</v>
      </c>
      <c r="D15723">
        <v>0.23041956956418999</v>
      </c>
      <c r="E15723">
        <v>8.9698832214339427E-2</v>
      </c>
      <c r="F15723">
        <v>1</v>
      </c>
    </row>
    <row r="15724" spans="1:6" x14ac:dyDescent="0.25">
      <c r="A15724" t="s">
        <v>9940</v>
      </c>
      <c r="B15724" t="s">
        <v>10</v>
      </c>
      <c r="C15724">
        <v>0.53590677106914197</v>
      </c>
      <c r="D15724">
        <v>0.33114059951435898</v>
      </c>
      <c r="E15724">
        <v>8.9709550058195961E-2</v>
      </c>
      <c r="F15724">
        <v>1</v>
      </c>
    </row>
    <row r="15725" spans="1:6" x14ac:dyDescent="0.25">
      <c r="A15725" t="s">
        <v>4050</v>
      </c>
      <c r="B15725" t="s">
        <v>10</v>
      </c>
      <c r="C15725">
        <v>0.33382265972915498</v>
      </c>
      <c r="D15725">
        <v>0.18851377147758</v>
      </c>
      <c r="E15725">
        <v>8.9823831130579776E-2</v>
      </c>
      <c r="F15725">
        <v>1</v>
      </c>
    </row>
    <row r="15726" spans="1:6" x14ac:dyDescent="0.25">
      <c r="A15726" t="s">
        <v>3642</v>
      </c>
      <c r="B15726" t="s">
        <v>10</v>
      </c>
      <c r="C15726">
        <v>0.42696843989287098</v>
      </c>
      <c r="D15726">
        <v>0.24314727623017901</v>
      </c>
      <c r="E15726">
        <v>8.9868260692274049E-2</v>
      </c>
      <c r="F15726">
        <v>1</v>
      </c>
    </row>
    <row r="15727" spans="1:6" x14ac:dyDescent="0.25">
      <c r="A15727" t="s">
        <v>5007</v>
      </c>
      <c r="B15727" t="s">
        <v>10</v>
      </c>
      <c r="C15727">
        <v>0.27535053329168702</v>
      </c>
      <c r="D15727">
        <v>0.16059938415535999</v>
      </c>
      <c r="E15727">
        <v>8.995397599185484E-2</v>
      </c>
      <c r="F15727">
        <v>1</v>
      </c>
    </row>
    <row r="15728" spans="1:6" x14ac:dyDescent="0.25">
      <c r="A15728" t="s">
        <v>14053</v>
      </c>
      <c r="B15728" t="s">
        <v>7</v>
      </c>
      <c r="C15728">
        <v>0.46656310854934402</v>
      </c>
      <c r="D15728">
        <v>0.27171842423293602</v>
      </c>
      <c r="E15728">
        <v>8.9963145515170789E-2</v>
      </c>
      <c r="F15728">
        <v>1</v>
      </c>
    </row>
    <row r="15729" spans="1:6" x14ac:dyDescent="0.25">
      <c r="A15729" t="s">
        <v>8008</v>
      </c>
      <c r="B15729" t="s">
        <v>10</v>
      </c>
      <c r="C15729">
        <v>0.46294547391857899</v>
      </c>
      <c r="D15729">
        <v>0.269097794636038</v>
      </c>
      <c r="E15729">
        <v>9.0005181758863795E-2</v>
      </c>
      <c r="F15729">
        <v>1</v>
      </c>
    </row>
    <row r="15730" spans="1:6" x14ac:dyDescent="0.25">
      <c r="A15730" t="s">
        <v>17418</v>
      </c>
      <c r="B15730" t="s">
        <v>10</v>
      </c>
      <c r="C15730">
        <v>0.384173688478537</v>
      </c>
      <c r="D15730">
        <v>0.21667062840182899</v>
      </c>
      <c r="E15730">
        <v>9.0020662239027702E-2</v>
      </c>
      <c r="F15730">
        <v>1</v>
      </c>
    </row>
    <row r="15731" spans="1:6" x14ac:dyDescent="0.25">
      <c r="A15731" t="s">
        <v>9115</v>
      </c>
      <c r="B15731" t="s">
        <v>10</v>
      </c>
      <c r="C15731">
        <v>0.39067929497470699</v>
      </c>
      <c r="D15731">
        <v>0.22078395072905299</v>
      </c>
      <c r="E15731">
        <v>9.0119505729690574E-2</v>
      </c>
      <c r="F15731">
        <v>1</v>
      </c>
    </row>
    <row r="15732" spans="1:6" x14ac:dyDescent="0.25">
      <c r="A15732" t="s">
        <v>88</v>
      </c>
      <c r="B15732" t="s">
        <v>10</v>
      </c>
      <c r="C15732">
        <v>0.38227234699847501</v>
      </c>
      <c r="D15732">
        <v>0.215831021155792</v>
      </c>
      <c r="E15732">
        <v>9.0136887134938559E-2</v>
      </c>
      <c r="F15732">
        <v>1</v>
      </c>
    </row>
    <row r="15733" spans="1:6" x14ac:dyDescent="0.25">
      <c r="A15733" t="s">
        <v>937</v>
      </c>
      <c r="B15733" t="s">
        <v>10</v>
      </c>
      <c r="C15733">
        <v>0.37120826446710897</v>
      </c>
      <c r="D15733">
        <v>0.20967326675374301</v>
      </c>
      <c r="E15733">
        <v>9.023967607599577E-2</v>
      </c>
      <c r="F15733">
        <v>1</v>
      </c>
    </row>
    <row r="15734" spans="1:6" x14ac:dyDescent="0.25">
      <c r="A15734" t="s">
        <v>14206</v>
      </c>
      <c r="B15734" t="s">
        <v>10</v>
      </c>
      <c r="C15734">
        <v>0.462593373275553</v>
      </c>
      <c r="D15734">
        <v>0.26957603646894501</v>
      </c>
      <c r="E15734">
        <v>9.0254216830413792E-2</v>
      </c>
      <c r="F15734">
        <v>1</v>
      </c>
    </row>
    <row r="15735" spans="1:6" x14ac:dyDescent="0.25">
      <c r="A15735" t="s">
        <v>15171</v>
      </c>
      <c r="B15735" t="s">
        <v>10</v>
      </c>
      <c r="C15735">
        <v>0.43008575099100699</v>
      </c>
      <c r="D15735">
        <v>0.24631167788501199</v>
      </c>
      <c r="E15735">
        <v>9.0259669416626068E-2</v>
      </c>
      <c r="F15735">
        <v>1</v>
      </c>
    </row>
    <row r="15736" spans="1:6" x14ac:dyDescent="0.25">
      <c r="A15736" t="s">
        <v>20075</v>
      </c>
      <c r="B15736" t="s">
        <v>8</v>
      </c>
      <c r="C15736">
        <v>0.251075457063552</v>
      </c>
      <c r="D15736">
        <v>0.150678815583041</v>
      </c>
      <c r="E15736">
        <v>9.043678292510729E-2</v>
      </c>
      <c r="F15736">
        <v>1</v>
      </c>
    </row>
    <row r="15737" spans="1:6" x14ac:dyDescent="0.25">
      <c r="A15737" t="s">
        <v>14982</v>
      </c>
      <c r="B15737" t="s">
        <v>8</v>
      </c>
      <c r="C15737">
        <v>0.43457403272677497</v>
      </c>
      <c r="D15737">
        <v>0.24987835163058</v>
      </c>
      <c r="E15737">
        <v>9.0440028000383602E-2</v>
      </c>
      <c r="F15737">
        <v>1</v>
      </c>
    </row>
    <row r="15738" spans="1:6" x14ac:dyDescent="0.25">
      <c r="A15738" t="s">
        <v>3401</v>
      </c>
      <c r="B15738" t="s">
        <v>10</v>
      </c>
      <c r="C15738">
        <v>0.58492413070275195</v>
      </c>
      <c r="D15738">
        <v>0.38836615641011102</v>
      </c>
      <c r="E15738">
        <v>9.0450657137489426E-2</v>
      </c>
      <c r="F15738">
        <v>1</v>
      </c>
    </row>
    <row r="15739" spans="1:6" x14ac:dyDescent="0.25">
      <c r="A15739" t="s">
        <v>16</v>
      </c>
      <c r="B15739" t="s">
        <v>10</v>
      </c>
      <c r="C15739">
        <v>0.48850438893138598</v>
      </c>
      <c r="D15739">
        <v>0.29077584164345099</v>
      </c>
      <c r="E15739">
        <v>9.0469532509537542E-2</v>
      </c>
      <c r="F15739">
        <v>1</v>
      </c>
    </row>
    <row r="15740" spans="1:6" x14ac:dyDescent="0.25">
      <c r="A15740" t="s">
        <v>17774</v>
      </c>
      <c r="B15740" t="s">
        <v>10</v>
      </c>
      <c r="C15740">
        <v>0.36330164285814398</v>
      </c>
      <c r="D15740">
        <v>0.20574998183881299</v>
      </c>
      <c r="E15740">
        <v>9.047498233253283E-2</v>
      </c>
      <c r="F15740">
        <v>1</v>
      </c>
    </row>
    <row r="15741" spans="1:6" x14ac:dyDescent="0.25">
      <c r="A15741" t="s">
        <v>9101</v>
      </c>
      <c r="B15741" t="s">
        <v>10</v>
      </c>
      <c r="C15741">
        <v>0.40633487081441699</v>
      </c>
      <c r="D15741">
        <v>0.231395471952316</v>
      </c>
      <c r="E15741">
        <v>9.050244961622915E-2</v>
      </c>
      <c r="F15741">
        <v>1</v>
      </c>
    </row>
    <row r="15742" spans="1:6" x14ac:dyDescent="0.25">
      <c r="A15742" t="s">
        <v>3514</v>
      </c>
      <c r="B15742" t="s">
        <v>10</v>
      </c>
      <c r="C15742">
        <v>0.439174697478179</v>
      </c>
      <c r="D15742">
        <v>0.253323419101046</v>
      </c>
      <c r="E15742">
        <v>9.0528338285078627E-2</v>
      </c>
      <c r="F15742">
        <v>1</v>
      </c>
    </row>
    <row r="15743" spans="1:6" x14ac:dyDescent="0.25">
      <c r="A15743" t="s">
        <v>5537</v>
      </c>
      <c r="B15743" t="s">
        <v>5538</v>
      </c>
      <c r="C15743">
        <v>0.42596025501294998</v>
      </c>
      <c r="D15743">
        <v>0.24491027328519699</v>
      </c>
      <c r="E15743">
        <v>9.0771320305314415E-2</v>
      </c>
      <c r="F15743">
        <v>1</v>
      </c>
    </row>
    <row r="15744" spans="1:6" x14ac:dyDescent="0.25">
      <c r="A15744" t="s">
        <v>12662</v>
      </c>
      <c r="B15744" t="s">
        <v>10</v>
      </c>
      <c r="C15744">
        <v>0.46718231764540802</v>
      </c>
      <c r="D15744">
        <v>0.27468635870790697</v>
      </c>
      <c r="E15744">
        <v>9.0787578158067525E-2</v>
      </c>
      <c r="F15744">
        <v>1</v>
      </c>
    </row>
    <row r="15745" spans="1:6" x14ac:dyDescent="0.25">
      <c r="A15745" t="s">
        <v>17312</v>
      </c>
      <c r="B15745" t="s">
        <v>10</v>
      </c>
      <c r="C15745">
        <v>0.64647614539221798</v>
      </c>
      <c r="D15745">
        <v>0.479317615448141</v>
      </c>
      <c r="E15745">
        <v>9.0805521896885649E-2</v>
      </c>
      <c r="F15745">
        <v>1</v>
      </c>
    </row>
    <row r="15746" spans="1:6" x14ac:dyDescent="0.25">
      <c r="A15746" t="s">
        <v>5150</v>
      </c>
      <c r="B15746" t="s">
        <v>10</v>
      </c>
      <c r="C15746">
        <v>0.41174521550036097</v>
      </c>
      <c r="D15746">
        <v>0.23606741564501599</v>
      </c>
      <c r="E15746">
        <v>9.0973639586005586E-2</v>
      </c>
      <c r="F15746">
        <v>1</v>
      </c>
    </row>
    <row r="15747" spans="1:6" x14ac:dyDescent="0.25">
      <c r="A15747" t="s">
        <v>17719</v>
      </c>
      <c r="B15747" t="s">
        <v>10</v>
      </c>
      <c r="C15747">
        <v>0.29155873384312198</v>
      </c>
      <c r="D15747">
        <v>0.17003158106541499</v>
      </c>
      <c r="E15747">
        <v>9.1013475079161535E-2</v>
      </c>
      <c r="F15747">
        <v>1</v>
      </c>
    </row>
    <row r="15748" spans="1:6" x14ac:dyDescent="0.25">
      <c r="A15748" t="s">
        <v>2902</v>
      </c>
      <c r="B15748" t="s">
        <v>2903</v>
      </c>
      <c r="C15748">
        <v>0.29169093334616603</v>
      </c>
      <c r="D15748">
        <v>0.17011561233436301</v>
      </c>
      <c r="E15748">
        <v>9.1024963388782756E-2</v>
      </c>
      <c r="F15748">
        <v>1</v>
      </c>
    </row>
    <row r="15749" spans="1:6" x14ac:dyDescent="0.25">
      <c r="A15749" t="s">
        <v>7014</v>
      </c>
      <c r="B15749" t="s">
        <v>7015</v>
      </c>
      <c r="C15749">
        <v>0.53685886078145895</v>
      </c>
      <c r="D15749">
        <v>0.33708554178820499</v>
      </c>
      <c r="E15749">
        <v>9.1060245962732753E-2</v>
      </c>
      <c r="F15749">
        <v>1</v>
      </c>
    </row>
    <row r="15750" spans="1:6" x14ac:dyDescent="0.25">
      <c r="A15750" t="s">
        <v>18418</v>
      </c>
      <c r="B15750" t="s">
        <v>7</v>
      </c>
      <c r="C15750">
        <v>0.4152103045219</v>
      </c>
      <c r="D15750">
        <v>0.23859831391391201</v>
      </c>
      <c r="E15750">
        <v>9.1080582190888507E-2</v>
      </c>
      <c r="F15750">
        <v>1</v>
      </c>
    </row>
    <row r="15751" spans="1:6" x14ac:dyDescent="0.25">
      <c r="A15751" t="s">
        <v>8707</v>
      </c>
      <c r="B15751" t="s">
        <v>8</v>
      </c>
      <c r="C15751">
        <v>0.49195667001513399</v>
      </c>
      <c r="D15751">
        <v>0.29578876075476601</v>
      </c>
      <c r="E15751">
        <v>9.112457432273674E-2</v>
      </c>
      <c r="F15751">
        <v>1</v>
      </c>
    </row>
    <row r="15752" spans="1:6" x14ac:dyDescent="0.25">
      <c r="A15752" t="s">
        <v>3492</v>
      </c>
      <c r="B15752" t="s">
        <v>10</v>
      </c>
      <c r="C15752">
        <v>0.33905121029076202</v>
      </c>
      <c r="D15752">
        <v>0.19435304667574199</v>
      </c>
      <c r="E15752">
        <v>9.1294370270466593E-2</v>
      </c>
      <c r="F15752">
        <v>1</v>
      </c>
    </row>
    <row r="15753" spans="1:6" x14ac:dyDescent="0.25">
      <c r="A15753" t="s">
        <v>10346</v>
      </c>
      <c r="B15753" t="s">
        <v>10347</v>
      </c>
      <c r="C15753">
        <v>0.43491386526439502</v>
      </c>
      <c r="D15753">
        <v>0.25313265537834601</v>
      </c>
      <c r="E15753">
        <v>9.1531944641966914E-2</v>
      </c>
      <c r="F15753">
        <v>1</v>
      </c>
    </row>
    <row r="15754" spans="1:6" x14ac:dyDescent="0.25">
      <c r="A15754" t="s">
        <v>14838</v>
      </c>
      <c r="B15754" t="s">
        <v>14839</v>
      </c>
      <c r="C15754">
        <v>0.29261745713996201</v>
      </c>
      <c r="D15754">
        <v>0.17151814987744701</v>
      </c>
      <c r="E15754">
        <v>9.1539196805738354E-2</v>
      </c>
      <c r="F15754">
        <v>1</v>
      </c>
    </row>
    <row r="15755" spans="1:6" x14ac:dyDescent="0.25">
      <c r="A15755" t="s">
        <v>17361</v>
      </c>
      <c r="B15755" t="s">
        <v>10</v>
      </c>
      <c r="C15755">
        <v>0.52803738529509103</v>
      </c>
      <c r="D15755">
        <v>0.33012102490405698</v>
      </c>
      <c r="E15755">
        <v>9.1554222762455714E-2</v>
      </c>
      <c r="F15755">
        <v>1</v>
      </c>
    </row>
    <row r="15756" spans="1:6" x14ac:dyDescent="0.25">
      <c r="A15756" t="s">
        <v>14901</v>
      </c>
      <c r="B15756" t="s">
        <v>10</v>
      </c>
      <c r="C15756">
        <v>0.41885881492983901</v>
      </c>
      <c r="D15756">
        <v>0.24235703786097099</v>
      </c>
      <c r="E15756">
        <v>9.1594562519152906E-2</v>
      </c>
      <c r="F15756">
        <v>1</v>
      </c>
    </row>
    <row r="15757" spans="1:6" x14ac:dyDescent="0.25">
      <c r="A15757" t="s">
        <v>18701</v>
      </c>
      <c r="B15757" t="s">
        <v>10</v>
      </c>
      <c r="C15757">
        <v>0.45105819609790798</v>
      </c>
      <c r="D15757">
        <v>0.265006091583109</v>
      </c>
      <c r="E15757">
        <v>9.163047291141567E-2</v>
      </c>
      <c r="F15757">
        <v>1</v>
      </c>
    </row>
    <row r="15758" spans="1:6" x14ac:dyDescent="0.25">
      <c r="A15758" t="s">
        <v>11298</v>
      </c>
      <c r="B15758" t="s">
        <v>10</v>
      </c>
      <c r="C15758">
        <v>0.401129219028244</v>
      </c>
      <c r="D15758">
        <v>0.23104261311772401</v>
      </c>
      <c r="E15758">
        <v>9.1658232458604327E-2</v>
      </c>
      <c r="F15758">
        <v>1</v>
      </c>
    </row>
    <row r="15759" spans="1:6" x14ac:dyDescent="0.25">
      <c r="A15759" t="s">
        <v>11171</v>
      </c>
      <c r="B15759" t="s">
        <v>10</v>
      </c>
      <c r="C15759">
        <v>0.43033908385095399</v>
      </c>
      <c r="D15759">
        <v>0.25033726923024402</v>
      </c>
      <c r="E15759">
        <v>9.1670806613110764E-2</v>
      </c>
      <c r="F15759">
        <v>1</v>
      </c>
    </row>
    <row r="15760" spans="1:6" x14ac:dyDescent="0.25">
      <c r="A15760" t="s">
        <v>10478</v>
      </c>
      <c r="B15760" t="s">
        <v>10479</v>
      </c>
      <c r="C15760">
        <v>0.60917825694383099</v>
      </c>
      <c r="D15760">
        <v>0.42604708811795799</v>
      </c>
      <c r="E15760">
        <v>9.1709024174656026E-2</v>
      </c>
      <c r="F15760">
        <v>1</v>
      </c>
    </row>
    <row r="15761" spans="1:6" x14ac:dyDescent="0.25">
      <c r="A15761" t="s">
        <v>1255</v>
      </c>
      <c r="B15761" t="s">
        <v>10</v>
      </c>
      <c r="C15761">
        <v>0.42110698251912798</v>
      </c>
      <c r="D15761">
        <v>0.24440811216483099</v>
      </c>
      <c r="E15761">
        <v>9.1801534002958624E-2</v>
      </c>
      <c r="F15761">
        <v>1</v>
      </c>
    </row>
    <row r="15762" spans="1:6" x14ac:dyDescent="0.25">
      <c r="A15762" t="s">
        <v>1256</v>
      </c>
      <c r="B15762" t="s">
        <v>10</v>
      </c>
      <c r="C15762">
        <v>0.42110698251912798</v>
      </c>
      <c r="D15762">
        <v>0.24440811216483099</v>
      </c>
      <c r="E15762">
        <v>9.1801534002958624E-2</v>
      </c>
      <c r="F15762">
        <v>1</v>
      </c>
    </row>
    <row r="15763" spans="1:6" x14ac:dyDescent="0.25">
      <c r="A15763" t="s">
        <v>1257</v>
      </c>
      <c r="B15763" t="s">
        <v>10</v>
      </c>
      <c r="C15763">
        <v>0.42110698251912798</v>
      </c>
      <c r="D15763">
        <v>0.24440811216483099</v>
      </c>
      <c r="E15763">
        <v>9.1801534002958624E-2</v>
      </c>
      <c r="F15763">
        <v>1</v>
      </c>
    </row>
    <row r="15764" spans="1:6" x14ac:dyDescent="0.25">
      <c r="A15764" t="s">
        <v>3052</v>
      </c>
      <c r="B15764" t="s">
        <v>10</v>
      </c>
      <c r="C15764">
        <v>0.43900380520179799</v>
      </c>
      <c r="D15764">
        <v>0.25680840245388498</v>
      </c>
      <c r="E15764">
        <v>9.1817148648015906E-2</v>
      </c>
      <c r="F15764">
        <v>1</v>
      </c>
    </row>
    <row r="15765" spans="1:6" x14ac:dyDescent="0.25">
      <c r="A15765" t="s">
        <v>17948</v>
      </c>
      <c r="B15765" t="s">
        <v>10</v>
      </c>
      <c r="C15765">
        <v>0.35647989831021898</v>
      </c>
      <c r="D15765">
        <v>0.20497710082753301</v>
      </c>
      <c r="E15765">
        <v>9.1822557692811793E-2</v>
      </c>
      <c r="F15765">
        <v>1</v>
      </c>
    </row>
    <row r="15766" spans="1:6" x14ac:dyDescent="0.25">
      <c r="A15766" t="s">
        <v>8694</v>
      </c>
      <c r="B15766" t="s">
        <v>10</v>
      </c>
      <c r="C15766">
        <v>0.43355545572964899</v>
      </c>
      <c r="D15766">
        <v>0.25303107000654002</v>
      </c>
      <c r="E15766">
        <v>9.183897915227443E-2</v>
      </c>
      <c r="F15766">
        <v>1</v>
      </c>
    </row>
    <row r="15767" spans="1:6" x14ac:dyDescent="0.25">
      <c r="A15767" t="s">
        <v>13786</v>
      </c>
      <c r="B15767" t="s">
        <v>10</v>
      </c>
      <c r="C15767">
        <v>0.29855368333605597</v>
      </c>
      <c r="D15767">
        <v>0.17504223723873399</v>
      </c>
      <c r="E15767">
        <v>9.1893247730297861E-2</v>
      </c>
      <c r="F15767">
        <v>1</v>
      </c>
    </row>
    <row r="15768" spans="1:6" x14ac:dyDescent="0.25">
      <c r="A15768" s="2">
        <v>44266</v>
      </c>
      <c r="B15768" t="s">
        <v>10</v>
      </c>
      <c r="C15768">
        <v>0.55336012631222897</v>
      </c>
      <c r="D15768">
        <v>0.35767874015253098</v>
      </c>
      <c r="E15768">
        <v>9.1920624218886776E-2</v>
      </c>
      <c r="F15768">
        <v>1</v>
      </c>
    </row>
    <row r="15769" spans="1:6" x14ac:dyDescent="0.25">
      <c r="A15769" t="s">
        <v>12821</v>
      </c>
      <c r="B15769" t="s">
        <v>10</v>
      </c>
      <c r="C15769">
        <v>0.52060233181389803</v>
      </c>
      <c r="D15769">
        <v>0.32442021400278298</v>
      </c>
      <c r="E15769">
        <v>9.1971148782602763E-2</v>
      </c>
      <c r="F15769">
        <v>1</v>
      </c>
    </row>
    <row r="15770" spans="1:6" x14ac:dyDescent="0.25">
      <c r="A15770" t="s">
        <v>3811</v>
      </c>
      <c r="B15770" t="s">
        <v>10</v>
      </c>
      <c r="C15770">
        <v>0.52003985613696302</v>
      </c>
      <c r="D15770">
        <v>0.325414236868458</v>
      </c>
      <c r="E15770">
        <v>9.2405723517903854E-2</v>
      </c>
      <c r="F15770">
        <v>1</v>
      </c>
    </row>
    <row r="15771" spans="1:6" x14ac:dyDescent="0.25">
      <c r="A15771" t="s">
        <v>513</v>
      </c>
      <c r="B15771" t="s">
        <v>10</v>
      </c>
      <c r="C15771">
        <v>0.48687366780945901</v>
      </c>
      <c r="D15771">
        <v>0.295693454067603</v>
      </c>
      <c r="E15771">
        <v>9.2428957872246961E-2</v>
      </c>
      <c r="F15771">
        <v>1</v>
      </c>
    </row>
    <row r="15772" spans="1:6" x14ac:dyDescent="0.25">
      <c r="A15772" t="s">
        <v>3151</v>
      </c>
      <c r="B15772" t="s">
        <v>7</v>
      </c>
      <c r="C15772">
        <v>0.35965327322171697</v>
      </c>
      <c r="D15772">
        <v>0.20815487832704099</v>
      </c>
      <c r="E15772">
        <v>9.244490836496512E-2</v>
      </c>
      <c r="F15772">
        <v>1</v>
      </c>
    </row>
    <row r="15773" spans="1:6" x14ac:dyDescent="0.25">
      <c r="A15773" t="s">
        <v>9216</v>
      </c>
      <c r="B15773" t="s">
        <v>10</v>
      </c>
      <c r="C15773">
        <v>0.58076087300738</v>
      </c>
      <c r="D15773">
        <v>0.39192335537128398</v>
      </c>
      <c r="E15773">
        <v>9.2494950695197378E-2</v>
      </c>
      <c r="F15773">
        <v>1</v>
      </c>
    </row>
    <row r="15774" spans="1:6" x14ac:dyDescent="0.25">
      <c r="A15774" t="s">
        <v>8331</v>
      </c>
      <c r="B15774" t="s">
        <v>8</v>
      </c>
      <c r="C15774">
        <v>0.502944007523901</v>
      </c>
      <c r="D15774">
        <v>0.31010902525460099</v>
      </c>
      <c r="E15774">
        <v>9.2561454122286349E-2</v>
      </c>
      <c r="F15774">
        <v>1</v>
      </c>
    </row>
    <row r="15775" spans="1:6" x14ac:dyDescent="0.25">
      <c r="A15775" t="s">
        <v>8814</v>
      </c>
      <c r="B15775" t="s">
        <v>10</v>
      </c>
      <c r="C15775">
        <v>0.375862899856796</v>
      </c>
      <c r="D15775">
        <v>0.21807147306838801</v>
      </c>
      <c r="E15775">
        <v>9.267395164574016E-2</v>
      </c>
      <c r="F15775">
        <v>1</v>
      </c>
    </row>
    <row r="15776" spans="1:6" x14ac:dyDescent="0.25">
      <c r="A15776" t="s">
        <v>6847</v>
      </c>
      <c r="B15776" t="s">
        <v>10</v>
      </c>
      <c r="C15776">
        <v>0.51024750342077096</v>
      </c>
      <c r="D15776">
        <v>0.317831431071945</v>
      </c>
      <c r="E15776">
        <v>9.2876418412729866E-2</v>
      </c>
      <c r="F15776">
        <v>1</v>
      </c>
    </row>
    <row r="15777" spans="1:6" x14ac:dyDescent="0.25">
      <c r="A15777" t="s">
        <v>2376</v>
      </c>
      <c r="B15777" t="s">
        <v>10</v>
      </c>
      <c r="C15777">
        <v>0.23510009519488101</v>
      </c>
      <c r="D15777">
        <v>0.14820659508783099</v>
      </c>
      <c r="E15777">
        <v>9.3184480945519621E-2</v>
      </c>
      <c r="F15777">
        <v>1</v>
      </c>
    </row>
    <row r="15778" spans="1:6" x14ac:dyDescent="0.25">
      <c r="A15778" t="s">
        <v>1830</v>
      </c>
      <c r="B15778" t="s">
        <v>10</v>
      </c>
      <c r="C15778">
        <v>0.404296630741175</v>
      </c>
      <c r="D15778">
        <v>0.237123826066617</v>
      </c>
      <c r="E15778">
        <v>9.3260771839438414E-2</v>
      </c>
      <c r="F15778">
        <v>1</v>
      </c>
    </row>
    <row r="15779" spans="1:6" x14ac:dyDescent="0.25">
      <c r="A15779" t="s">
        <v>17911</v>
      </c>
      <c r="B15779" t="s">
        <v>10</v>
      </c>
      <c r="C15779">
        <v>0.47102470903347399</v>
      </c>
      <c r="D15779">
        <v>0.285499000484569</v>
      </c>
      <c r="E15779">
        <v>9.3345699717347186E-2</v>
      </c>
      <c r="F15779">
        <v>1</v>
      </c>
    </row>
    <row r="15780" spans="1:6" x14ac:dyDescent="0.25">
      <c r="A15780" t="s">
        <v>18888</v>
      </c>
      <c r="B15780" t="s">
        <v>18889</v>
      </c>
      <c r="C15780">
        <v>0.56122605626351896</v>
      </c>
      <c r="D15780">
        <v>0.37257843286204001</v>
      </c>
      <c r="E15780">
        <v>9.3465835658634755E-2</v>
      </c>
      <c r="F15780">
        <v>1</v>
      </c>
    </row>
    <row r="15781" spans="1:6" x14ac:dyDescent="0.25">
      <c r="A15781" t="s">
        <v>18783</v>
      </c>
      <c r="B15781" t="s">
        <v>18784</v>
      </c>
      <c r="C15781">
        <v>0.53676361352739599</v>
      </c>
      <c r="D15781">
        <v>0.34602346446371601</v>
      </c>
      <c r="E15781">
        <v>9.3501398992070869E-2</v>
      </c>
      <c r="F15781">
        <v>1</v>
      </c>
    </row>
    <row r="15782" spans="1:6" x14ac:dyDescent="0.25">
      <c r="A15782" t="s">
        <v>14930</v>
      </c>
      <c r="B15782" t="s">
        <v>10</v>
      </c>
      <c r="C15782">
        <v>0.43186089850007803</v>
      </c>
      <c r="D15782">
        <v>0.25689043534632799</v>
      </c>
      <c r="E15782">
        <v>9.367666839444079E-2</v>
      </c>
      <c r="F15782">
        <v>1</v>
      </c>
    </row>
    <row r="15783" spans="1:6" x14ac:dyDescent="0.25">
      <c r="A15783" t="s">
        <v>18031</v>
      </c>
      <c r="B15783" t="s">
        <v>18032</v>
      </c>
      <c r="C15783">
        <v>0.39684875254018198</v>
      </c>
      <c r="D15783">
        <v>0.23368165911278099</v>
      </c>
      <c r="E15783">
        <v>9.3793971375077112E-2</v>
      </c>
      <c r="F15783">
        <v>1</v>
      </c>
    </row>
    <row r="15784" spans="1:6" x14ac:dyDescent="0.25">
      <c r="A15784" t="s">
        <v>12186</v>
      </c>
      <c r="B15784" t="s">
        <v>10</v>
      </c>
      <c r="C15784">
        <v>0.387576859227096</v>
      </c>
      <c r="D15784">
        <v>0.22811587096545399</v>
      </c>
      <c r="E15784">
        <v>9.3902110072493675E-2</v>
      </c>
      <c r="F15784">
        <v>1</v>
      </c>
    </row>
    <row r="15785" spans="1:6" x14ac:dyDescent="0.25">
      <c r="A15785" t="s">
        <v>16413</v>
      </c>
      <c r="B15785" t="s">
        <v>10</v>
      </c>
      <c r="C15785">
        <v>0.47250847474668001</v>
      </c>
      <c r="D15785">
        <v>0.28849675879323999</v>
      </c>
      <c r="E15785">
        <v>9.3931774439592219E-2</v>
      </c>
      <c r="F15785">
        <v>1</v>
      </c>
    </row>
    <row r="15786" spans="1:6" x14ac:dyDescent="0.25">
      <c r="A15786" t="s">
        <v>18208</v>
      </c>
      <c r="B15786" t="s">
        <v>10</v>
      </c>
      <c r="C15786">
        <v>0.36804826162170201</v>
      </c>
      <c r="D15786">
        <v>0.216401014742853</v>
      </c>
      <c r="E15786">
        <v>9.3938648094395616E-2</v>
      </c>
      <c r="F15786">
        <v>1</v>
      </c>
    </row>
    <row r="15787" spans="1:6" x14ac:dyDescent="0.25">
      <c r="A15787" t="s">
        <v>19623</v>
      </c>
      <c r="B15787" t="s">
        <v>10</v>
      </c>
      <c r="C15787">
        <v>0.51499171364625895</v>
      </c>
      <c r="D15787">
        <v>0.326288925853436</v>
      </c>
      <c r="E15787">
        <v>9.4036389735420875E-2</v>
      </c>
      <c r="F15787">
        <v>1</v>
      </c>
    </row>
    <row r="15788" spans="1:6" x14ac:dyDescent="0.25">
      <c r="A15788" t="s">
        <v>8623</v>
      </c>
      <c r="B15788" t="s">
        <v>10</v>
      </c>
      <c r="C15788">
        <v>0.360790908560433</v>
      </c>
      <c r="D15788">
        <v>0.212416883575899</v>
      </c>
      <c r="E15788">
        <v>9.4046388774584266E-2</v>
      </c>
      <c r="F15788">
        <v>1</v>
      </c>
    </row>
    <row r="15789" spans="1:6" x14ac:dyDescent="0.25">
      <c r="A15789" t="s">
        <v>19326</v>
      </c>
      <c r="B15789" t="s">
        <v>10</v>
      </c>
      <c r="C15789">
        <v>0.52775405628621097</v>
      </c>
      <c r="D15789">
        <v>0.33895053136009101</v>
      </c>
      <c r="E15789">
        <v>9.4081963463367127E-2</v>
      </c>
      <c r="F15789">
        <v>1</v>
      </c>
    </row>
    <row r="15790" spans="1:6" x14ac:dyDescent="0.25">
      <c r="A15790" t="s">
        <v>585</v>
      </c>
      <c r="B15790" t="s">
        <v>10</v>
      </c>
      <c r="C15790">
        <v>0.44414716664854398</v>
      </c>
      <c r="D15790">
        <v>0.26726739198122701</v>
      </c>
      <c r="E15790">
        <v>9.4204567261455943E-2</v>
      </c>
      <c r="F15790">
        <v>1</v>
      </c>
    </row>
    <row r="15791" spans="1:6" x14ac:dyDescent="0.25">
      <c r="A15791" t="s">
        <v>12691</v>
      </c>
      <c r="B15791" t="s">
        <v>10</v>
      </c>
      <c r="C15791">
        <v>0.37205892609319102</v>
      </c>
      <c r="D15791">
        <v>0.21941186077532601</v>
      </c>
      <c r="E15791">
        <v>9.4212879713028386E-2</v>
      </c>
      <c r="F15791">
        <v>1</v>
      </c>
    </row>
    <row r="15792" spans="1:6" x14ac:dyDescent="0.25">
      <c r="A15792" t="s">
        <v>15612</v>
      </c>
      <c r="B15792" t="s">
        <v>10</v>
      </c>
      <c r="C15792">
        <v>0.39725138883780903</v>
      </c>
      <c r="D15792">
        <v>0.23511541420756901</v>
      </c>
      <c r="E15792">
        <v>9.426589885302554E-2</v>
      </c>
      <c r="F15792">
        <v>1</v>
      </c>
    </row>
    <row r="15793" spans="1:6" x14ac:dyDescent="0.25">
      <c r="A15793" t="s">
        <v>3876</v>
      </c>
      <c r="B15793" t="s">
        <v>10</v>
      </c>
      <c r="C15793">
        <v>0.42361323279805801</v>
      </c>
      <c r="D15793">
        <v>0.252867501067086</v>
      </c>
      <c r="E15793">
        <v>9.4327285778524769E-2</v>
      </c>
      <c r="F15793">
        <v>1</v>
      </c>
    </row>
    <row r="15794" spans="1:6" x14ac:dyDescent="0.25">
      <c r="A15794" t="s">
        <v>4608</v>
      </c>
      <c r="B15794" t="s">
        <v>10</v>
      </c>
      <c r="C15794">
        <v>0.52388967590091795</v>
      </c>
      <c r="D15794">
        <v>0.33606237894763802</v>
      </c>
      <c r="E15794">
        <v>9.4352927265718992E-2</v>
      </c>
      <c r="F15794">
        <v>1</v>
      </c>
    </row>
    <row r="15795" spans="1:6" x14ac:dyDescent="0.25">
      <c r="A15795" t="s">
        <v>4509</v>
      </c>
      <c r="B15795" t="s">
        <v>7</v>
      </c>
      <c r="C15795">
        <v>0.42579235935133197</v>
      </c>
      <c r="D15795">
        <v>0.25458404573743698</v>
      </c>
      <c r="E15795">
        <v>9.4400307961944388E-2</v>
      </c>
      <c r="F15795">
        <v>1</v>
      </c>
    </row>
    <row r="15796" spans="1:6" x14ac:dyDescent="0.25">
      <c r="A15796" t="s">
        <v>19316</v>
      </c>
      <c r="B15796" t="s">
        <v>10</v>
      </c>
      <c r="C15796">
        <v>0.42077347452414399</v>
      </c>
      <c r="D15796">
        <v>0.251339052012651</v>
      </c>
      <c r="E15796">
        <v>9.4491330265223994E-2</v>
      </c>
      <c r="F15796">
        <v>1</v>
      </c>
    </row>
    <row r="15797" spans="1:6" x14ac:dyDescent="0.25">
      <c r="A15797" t="s">
        <v>11681</v>
      </c>
      <c r="B15797" t="s">
        <v>8</v>
      </c>
      <c r="C15797">
        <v>0.37128554745922698</v>
      </c>
      <c r="D15797">
        <v>0.21993297785152199</v>
      </c>
      <c r="E15797">
        <v>9.4635391151866491E-2</v>
      </c>
      <c r="F15797">
        <v>1</v>
      </c>
    </row>
    <row r="15798" spans="1:6" x14ac:dyDescent="0.25">
      <c r="A15798" t="s">
        <v>16288</v>
      </c>
      <c r="B15798" t="s">
        <v>10</v>
      </c>
      <c r="C15798">
        <v>0.32957713523808801</v>
      </c>
      <c r="D15798">
        <v>0.19633764274476401</v>
      </c>
      <c r="E15798">
        <v>9.4643171707867665E-2</v>
      </c>
      <c r="F15798">
        <v>1</v>
      </c>
    </row>
    <row r="15799" spans="1:6" x14ac:dyDescent="0.25">
      <c r="A15799" t="s">
        <v>14590</v>
      </c>
      <c r="B15799" t="s">
        <v>14591</v>
      </c>
      <c r="C15799">
        <v>0.36071499606267599</v>
      </c>
      <c r="D15799">
        <v>0.21401022608202799</v>
      </c>
      <c r="E15799">
        <v>9.4771390169969619E-2</v>
      </c>
      <c r="F15799">
        <v>1</v>
      </c>
    </row>
    <row r="15800" spans="1:6" x14ac:dyDescent="0.25">
      <c r="A15800" t="s">
        <v>691</v>
      </c>
      <c r="B15800" t="s">
        <v>10</v>
      </c>
      <c r="C15800">
        <v>0.57444367689783504</v>
      </c>
      <c r="D15800">
        <v>0.39388958182599898</v>
      </c>
      <c r="E15800">
        <v>9.4829919915775565E-2</v>
      </c>
      <c r="F15800">
        <v>1</v>
      </c>
    </row>
    <row r="15801" spans="1:6" x14ac:dyDescent="0.25">
      <c r="A15801" t="s">
        <v>8335</v>
      </c>
      <c r="B15801" t="s">
        <v>10</v>
      </c>
      <c r="C15801">
        <v>0.385675154666547</v>
      </c>
      <c r="D15801">
        <v>0.229352793915163</v>
      </c>
      <c r="E15801">
        <v>9.4901217799535115E-2</v>
      </c>
      <c r="F15801">
        <v>1</v>
      </c>
    </row>
    <row r="15802" spans="1:6" x14ac:dyDescent="0.25">
      <c r="A15802" t="s">
        <v>12313</v>
      </c>
      <c r="B15802" t="s">
        <v>10</v>
      </c>
      <c r="C15802">
        <v>0.233849339656583</v>
      </c>
      <c r="D15802">
        <v>0.15041420447267401</v>
      </c>
      <c r="E15802">
        <v>9.4920967287166952E-2</v>
      </c>
      <c r="F15802">
        <v>1</v>
      </c>
    </row>
    <row r="15803" spans="1:6" x14ac:dyDescent="0.25">
      <c r="A15803" t="s">
        <v>13475</v>
      </c>
      <c r="B15803" t="s">
        <v>10</v>
      </c>
      <c r="C15803">
        <v>0.42848332184834298</v>
      </c>
      <c r="D15803">
        <v>0.25809059035232501</v>
      </c>
      <c r="E15803">
        <v>9.4994391296516434E-2</v>
      </c>
      <c r="F15803">
        <v>1</v>
      </c>
    </row>
    <row r="15804" spans="1:6" x14ac:dyDescent="0.25">
      <c r="A15804" t="s">
        <v>6254</v>
      </c>
      <c r="B15804" t="s">
        <v>10</v>
      </c>
      <c r="C15804">
        <v>0.28279306003053201</v>
      </c>
      <c r="D15804">
        <v>0.17321935211511699</v>
      </c>
      <c r="E15804">
        <v>9.5016228204253095E-2</v>
      </c>
      <c r="F15804">
        <v>1</v>
      </c>
    </row>
    <row r="15805" spans="1:6" x14ac:dyDescent="0.25">
      <c r="A15805" t="s">
        <v>10443</v>
      </c>
      <c r="B15805" t="s">
        <v>10444</v>
      </c>
      <c r="C15805">
        <v>0.53429017225804998</v>
      </c>
      <c r="D15805">
        <v>0.34921297238014698</v>
      </c>
      <c r="E15805">
        <v>9.5063738083637661E-2</v>
      </c>
      <c r="F15805">
        <v>1</v>
      </c>
    </row>
    <row r="15806" spans="1:6" x14ac:dyDescent="0.25">
      <c r="A15806" t="s">
        <v>19084</v>
      </c>
      <c r="B15806" t="s">
        <v>10</v>
      </c>
      <c r="C15806">
        <v>0.403320452283978</v>
      </c>
      <c r="D15806">
        <v>0.241598015078306</v>
      </c>
      <c r="E15806">
        <v>9.5274117925201254E-2</v>
      </c>
      <c r="F15806">
        <v>1</v>
      </c>
    </row>
    <row r="15807" spans="1:6" x14ac:dyDescent="0.25">
      <c r="A15807" t="s">
        <v>1586</v>
      </c>
      <c r="B15807" t="s">
        <v>7</v>
      </c>
      <c r="C15807">
        <v>0.33839478301118597</v>
      </c>
      <c r="D15807">
        <v>0.20255818362417299</v>
      </c>
      <c r="E15807">
        <v>9.5319088898287094E-2</v>
      </c>
      <c r="F15807">
        <v>1</v>
      </c>
    </row>
    <row r="15808" spans="1:6" x14ac:dyDescent="0.25">
      <c r="A15808" t="s">
        <v>17825</v>
      </c>
      <c r="B15808" t="s">
        <v>10</v>
      </c>
      <c r="C15808">
        <v>0.41919143048046298</v>
      </c>
      <c r="D15808">
        <v>0.25248935934293698</v>
      </c>
      <c r="E15808">
        <v>9.533685228140526E-2</v>
      </c>
      <c r="F15808">
        <v>1</v>
      </c>
    </row>
    <row r="15809" spans="1:6" x14ac:dyDescent="0.25">
      <c r="A15809" t="s">
        <v>8710</v>
      </c>
      <c r="B15809" t="s">
        <v>10</v>
      </c>
      <c r="C15809">
        <v>0.438064580732548</v>
      </c>
      <c r="D15809">
        <v>0.26599235061540699</v>
      </c>
      <c r="E15809">
        <v>9.5348112705414406E-2</v>
      </c>
      <c r="F15809">
        <v>1</v>
      </c>
    </row>
    <row r="15810" spans="1:6" x14ac:dyDescent="0.25">
      <c r="A15810" t="s">
        <v>1480</v>
      </c>
      <c r="B15810" t="s">
        <v>10</v>
      </c>
      <c r="C15810">
        <v>0.65125611442369302</v>
      </c>
      <c r="D15810">
        <v>0.51212859549668199</v>
      </c>
      <c r="E15810">
        <v>9.5383022027299549E-2</v>
      </c>
      <c r="F15810">
        <v>1</v>
      </c>
    </row>
    <row r="15811" spans="1:6" x14ac:dyDescent="0.25">
      <c r="A15811" t="s">
        <v>14303</v>
      </c>
      <c r="B15811" t="s">
        <v>7</v>
      </c>
      <c r="C15811">
        <v>0.47019637734309899</v>
      </c>
      <c r="D15811">
        <v>0.29114750167111703</v>
      </c>
      <c r="E15811">
        <v>9.5415069236841898E-2</v>
      </c>
      <c r="F15811">
        <v>1</v>
      </c>
    </row>
    <row r="15812" spans="1:6" x14ac:dyDescent="0.25">
      <c r="A15812" t="s">
        <v>5912</v>
      </c>
      <c r="B15812" t="s">
        <v>10</v>
      </c>
      <c r="C15812">
        <v>0.36582328178721302</v>
      </c>
      <c r="D15812">
        <v>0.218683481943479</v>
      </c>
      <c r="E15812">
        <v>9.5505343713403926E-2</v>
      </c>
      <c r="F15812">
        <v>1</v>
      </c>
    </row>
    <row r="15813" spans="1:6" x14ac:dyDescent="0.25">
      <c r="A15813" t="s">
        <v>9725</v>
      </c>
      <c r="B15813" t="s">
        <v>10</v>
      </c>
      <c r="C15813">
        <v>0.432453556702937</v>
      </c>
      <c r="D15813">
        <v>0.262343604441725</v>
      </c>
      <c r="E15813">
        <v>9.55089508088654E-2</v>
      </c>
      <c r="F15813">
        <v>1</v>
      </c>
    </row>
    <row r="15814" spans="1:6" x14ac:dyDescent="0.25">
      <c r="A15814" t="s">
        <v>1066</v>
      </c>
      <c r="B15814" t="s">
        <v>10</v>
      </c>
      <c r="C15814">
        <v>0.453317317061875</v>
      </c>
      <c r="D15814">
        <v>0.27804497798083599</v>
      </c>
      <c r="E15814">
        <v>9.5535612219586202E-2</v>
      </c>
      <c r="F15814">
        <v>1</v>
      </c>
    </row>
    <row r="15815" spans="1:6" x14ac:dyDescent="0.25">
      <c r="A15815" t="s">
        <v>1063</v>
      </c>
      <c r="B15815" t="s">
        <v>10</v>
      </c>
      <c r="C15815">
        <v>0.47010757539481401</v>
      </c>
      <c r="D15815">
        <v>0.29192803251681498</v>
      </c>
      <c r="E15815">
        <v>9.5694811995076581E-2</v>
      </c>
      <c r="F15815">
        <v>1</v>
      </c>
    </row>
    <row r="15816" spans="1:6" x14ac:dyDescent="0.25">
      <c r="A15816" t="s">
        <v>638</v>
      </c>
      <c r="B15816" t="s">
        <v>10</v>
      </c>
      <c r="C15816">
        <v>0.50266775243474704</v>
      </c>
      <c r="D15816">
        <v>0.32063293596023601</v>
      </c>
      <c r="E15816">
        <v>9.577914201458268E-2</v>
      </c>
      <c r="F15816">
        <v>1</v>
      </c>
    </row>
    <row r="15817" spans="1:6" x14ac:dyDescent="0.25">
      <c r="A15817" t="s">
        <v>10883</v>
      </c>
      <c r="B15817" t="s">
        <v>10</v>
      </c>
      <c r="C15817">
        <v>0.43900380520179799</v>
      </c>
      <c r="D15817">
        <v>0.26807284614870902</v>
      </c>
      <c r="E15817">
        <v>9.5844544524794462E-2</v>
      </c>
      <c r="F15817">
        <v>1</v>
      </c>
    </row>
    <row r="15818" spans="1:6" x14ac:dyDescent="0.25">
      <c r="A15818" t="s">
        <v>17452</v>
      </c>
      <c r="B15818" t="s">
        <v>10</v>
      </c>
      <c r="C15818">
        <v>0.35829108865480203</v>
      </c>
      <c r="D15818">
        <v>0.215076698766586</v>
      </c>
      <c r="E15818">
        <v>9.5873448126502961E-2</v>
      </c>
      <c r="F15818">
        <v>1</v>
      </c>
    </row>
    <row r="15819" spans="1:6" x14ac:dyDescent="0.25">
      <c r="A15819" t="s">
        <v>10338</v>
      </c>
      <c r="B15819" t="s">
        <v>10339</v>
      </c>
      <c r="C15819">
        <v>0.41612066731858399</v>
      </c>
      <c r="D15819">
        <v>0.25192159878347098</v>
      </c>
      <c r="E15819">
        <v>9.5926886186342E-2</v>
      </c>
      <c r="F15819">
        <v>1</v>
      </c>
    </row>
    <row r="15820" spans="1:6" x14ac:dyDescent="0.25">
      <c r="A15820" t="s">
        <v>20093</v>
      </c>
      <c r="B15820" t="s">
        <v>10</v>
      </c>
      <c r="C15820">
        <v>0.439174697478179</v>
      </c>
      <c r="D15820">
        <v>0.268447784690243</v>
      </c>
      <c r="E15820">
        <v>9.593322224434607E-2</v>
      </c>
      <c r="F15820">
        <v>1</v>
      </c>
    </row>
    <row r="15821" spans="1:6" x14ac:dyDescent="0.25">
      <c r="A15821" t="s">
        <v>512</v>
      </c>
      <c r="B15821" t="s">
        <v>10</v>
      </c>
      <c r="C15821">
        <v>0.28188765841861901</v>
      </c>
      <c r="D15821">
        <v>0.17449002261951599</v>
      </c>
      <c r="E15821">
        <v>9.5956240372969251E-2</v>
      </c>
      <c r="F15821">
        <v>1</v>
      </c>
    </row>
    <row r="15822" spans="1:6" x14ac:dyDescent="0.25">
      <c r="A15822" t="s">
        <v>5250</v>
      </c>
      <c r="B15822" t="s">
        <v>10</v>
      </c>
      <c r="C15822">
        <v>0.49770890966723003</v>
      </c>
      <c r="D15822">
        <v>0.31668095992568701</v>
      </c>
      <c r="E15822">
        <v>9.59621163714061E-2</v>
      </c>
      <c r="F15822">
        <v>1</v>
      </c>
    </row>
    <row r="15823" spans="1:6" x14ac:dyDescent="0.25">
      <c r="A15823" t="s">
        <v>11873</v>
      </c>
      <c r="B15823" t="s">
        <v>7</v>
      </c>
      <c r="C15823">
        <v>0.34256594231515403</v>
      </c>
      <c r="D15823">
        <v>0.206307923634375</v>
      </c>
      <c r="E15823">
        <v>9.5985961461211314E-2</v>
      </c>
      <c r="F15823">
        <v>1</v>
      </c>
    </row>
    <row r="15824" spans="1:6" x14ac:dyDescent="0.25">
      <c r="A15824" t="s">
        <v>6029</v>
      </c>
      <c r="B15824" t="s">
        <v>10</v>
      </c>
      <c r="C15824">
        <v>0.36299673045202102</v>
      </c>
      <c r="D15824">
        <v>0.21816873115090901</v>
      </c>
      <c r="E15824">
        <v>9.601546661798846E-2</v>
      </c>
      <c r="F15824">
        <v>1</v>
      </c>
    </row>
    <row r="15825" spans="1:6" x14ac:dyDescent="0.25">
      <c r="A15825" t="s">
        <v>18333</v>
      </c>
      <c r="B15825" t="s">
        <v>10</v>
      </c>
      <c r="C15825">
        <v>0.44294398187418299</v>
      </c>
      <c r="D15825">
        <v>0.27149813286906299</v>
      </c>
      <c r="E15825">
        <v>9.6015639006485423E-2</v>
      </c>
      <c r="F15825">
        <v>1</v>
      </c>
    </row>
    <row r="15826" spans="1:6" x14ac:dyDescent="0.25">
      <c r="A15826" t="s">
        <v>11853</v>
      </c>
      <c r="B15826" t="s">
        <v>10</v>
      </c>
      <c r="C15826">
        <v>0.42294404733986701</v>
      </c>
      <c r="D15826">
        <v>0.25700452792575801</v>
      </c>
      <c r="E15826">
        <v>9.6046982512548271E-2</v>
      </c>
      <c r="F15826">
        <v>1</v>
      </c>
    </row>
    <row r="15827" spans="1:6" x14ac:dyDescent="0.25">
      <c r="A15827" t="s">
        <v>13443</v>
      </c>
      <c r="B15827" t="s">
        <v>10</v>
      </c>
      <c r="C15827">
        <v>0.458554968774115</v>
      </c>
      <c r="D15827">
        <v>0.28367479500910697</v>
      </c>
      <c r="E15827">
        <v>9.6054724143300602E-2</v>
      </c>
      <c r="F15827">
        <v>1</v>
      </c>
    </row>
    <row r="15828" spans="1:6" x14ac:dyDescent="0.25">
      <c r="A15828" t="s">
        <v>12704</v>
      </c>
      <c r="B15828" t="s">
        <v>10</v>
      </c>
      <c r="C15828">
        <v>0.44414716689841299</v>
      </c>
      <c r="D15828">
        <v>0.27252638656057798</v>
      </c>
      <c r="E15828">
        <v>9.6058221338406788E-2</v>
      </c>
      <c r="F15828">
        <v>1</v>
      </c>
    </row>
    <row r="15829" spans="1:6" x14ac:dyDescent="0.25">
      <c r="A15829" t="s">
        <v>20402</v>
      </c>
      <c r="B15829" t="s">
        <v>10</v>
      </c>
      <c r="C15829">
        <v>0.33970845406629602</v>
      </c>
      <c r="D15829">
        <v>0.20498460821655801</v>
      </c>
      <c r="E15829">
        <v>9.6115980123461009E-2</v>
      </c>
      <c r="F15829">
        <v>1</v>
      </c>
    </row>
    <row r="15830" spans="1:6" x14ac:dyDescent="0.25">
      <c r="A15830" t="s">
        <v>14725</v>
      </c>
      <c r="B15830" t="s">
        <v>8</v>
      </c>
      <c r="C15830">
        <v>0.30510124135105898</v>
      </c>
      <c r="D15830">
        <v>0.18643412438853699</v>
      </c>
      <c r="E15830">
        <v>9.6117236161315983E-2</v>
      </c>
      <c r="F15830">
        <v>1</v>
      </c>
    </row>
    <row r="15831" spans="1:6" x14ac:dyDescent="0.25">
      <c r="A15831" t="s">
        <v>3961</v>
      </c>
      <c r="B15831" t="s">
        <v>10</v>
      </c>
      <c r="C15831">
        <v>0.50645017131123504</v>
      </c>
      <c r="D15831">
        <v>0.32553398252244597</v>
      </c>
      <c r="E15831">
        <v>9.6183337454962908E-2</v>
      </c>
      <c r="F15831">
        <v>1</v>
      </c>
    </row>
    <row r="15832" spans="1:6" x14ac:dyDescent="0.25">
      <c r="A15832" t="s">
        <v>16654</v>
      </c>
      <c r="B15832" t="s">
        <v>10</v>
      </c>
      <c r="C15832">
        <v>0.43423435359571799</v>
      </c>
      <c r="D15832">
        <v>0.26550281946467402</v>
      </c>
      <c r="E15832">
        <v>9.6185251944456568E-2</v>
      </c>
      <c r="F15832">
        <v>1</v>
      </c>
    </row>
    <row r="15833" spans="1:6" x14ac:dyDescent="0.25">
      <c r="A15833" t="s">
        <v>7846</v>
      </c>
      <c r="B15833" t="s">
        <v>10</v>
      </c>
      <c r="C15833">
        <v>0.38283330766536</v>
      </c>
      <c r="D15833">
        <v>0.230718094151414</v>
      </c>
      <c r="E15833">
        <v>9.6207203674950531E-2</v>
      </c>
      <c r="F15833">
        <v>1</v>
      </c>
    </row>
    <row r="15834" spans="1:6" x14ac:dyDescent="0.25">
      <c r="A15834" t="s">
        <v>1896</v>
      </c>
      <c r="B15834" t="s">
        <v>10</v>
      </c>
      <c r="C15834">
        <v>0.360790908560433</v>
      </c>
      <c r="D15834">
        <v>0.217666113704547</v>
      </c>
      <c r="E15834">
        <v>9.637045609510729E-2</v>
      </c>
      <c r="F15834">
        <v>1</v>
      </c>
    </row>
    <row r="15835" spans="1:6" x14ac:dyDescent="0.25">
      <c r="A15835" t="s">
        <v>9069</v>
      </c>
      <c r="B15835" t="s">
        <v>9070</v>
      </c>
      <c r="C15835">
        <v>0.49945071295131699</v>
      </c>
      <c r="D15835">
        <v>0.31968846042202698</v>
      </c>
      <c r="E15835">
        <v>9.6388424552921959E-2</v>
      </c>
      <c r="F15835">
        <v>1</v>
      </c>
    </row>
    <row r="15836" spans="1:6" x14ac:dyDescent="0.25">
      <c r="A15836" t="s">
        <v>8074</v>
      </c>
      <c r="B15836" t="s">
        <v>10</v>
      </c>
      <c r="C15836">
        <v>0.56845304101500205</v>
      </c>
      <c r="D15836">
        <v>0.393313058162233</v>
      </c>
      <c r="E15836">
        <v>9.6481819361820112E-2</v>
      </c>
      <c r="F15836">
        <v>1</v>
      </c>
    </row>
    <row r="15837" spans="1:6" x14ac:dyDescent="0.25">
      <c r="A15837" t="s">
        <v>4749</v>
      </c>
      <c r="B15837" t="s">
        <v>10</v>
      </c>
      <c r="C15837">
        <v>0.38071036631157201</v>
      </c>
      <c r="D15837">
        <v>0.23006789634320199</v>
      </c>
      <c r="E15837">
        <v>9.6491694552053794E-2</v>
      </c>
      <c r="F15837">
        <v>1</v>
      </c>
    </row>
    <row r="15838" spans="1:6" x14ac:dyDescent="0.25">
      <c r="A15838" t="s">
        <v>17837</v>
      </c>
      <c r="B15838" t="s">
        <v>10</v>
      </c>
      <c r="C15838">
        <v>0.35212672800033001</v>
      </c>
      <c r="D15838">
        <v>0.212872079015448</v>
      </c>
      <c r="E15838">
        <v>9.6495128158102336E-2</v>
      </c>
      <c r="F15838">
        <v>1</v>
      </c>
    </row>
    <row r="15839" spans="1:6" x14ac:dyDescent="0.25">
      <c r="A15839" t="s">
        <v>7595</v>
      </c>
      <c r="B15839" t="s">
        <v>10</v>
      </c>
      <c r="C15839">
        <v>0.298755171949664</v>
      </c>
      <c r="D15839">
        <v>0.184120377336151</v>
      </c>
      <c r="E15839">
        <v>9.6605120572251915E-2</v>
      </c>
      <c r="F15839">
        <v>1</v>
      </c>
    </row>
    <row r="15840" spans="1:6" x14ac:dyDescent="0.25">
      <c r="A15840" t="s">
        <v>16755</v>
      </c>
      <c r="B15840" t="s">
        <v>7</v>
      </c>
      <c r="C15840">
        <v>0.41116937323327701</v>
      </c>
      <c r="D15840">
        <v>0.25030533565833402</v>
      </c>
      <c r="E15840">
        <v>9.6612663749581579E-2</v>
      </c>
      <c r="F15840">
        <v>1</v>
      </c>
    </row>
    <row r="15841" spans="1:6" x14ac:dyDescent="0.25">
      <c r="A15841" t="s">
        <v>18708</v>
      </c>
      <c r="B15841" t="s">
        <v>10</v>
      </c>
      <c r="C15841">
        <v>0.46559098654512399</v>
      </c>
      <c r="D15841">
        <v>0.29114947047010198</v>
      </c>
      <c r="E15841">
        <v>9.6660295348349912E-2</v>
      </c>
      <c r="F15841">
        <v>1</v>
      </c>
    </row>
    <row r="15842" spans="1:6" x14ac:dyDescent="0.25">
      <c r="A15842" t="s">
        <v>12267</v>
      </c>
      <c r="B15842" t="s">
        <v>10</v>
      </c>
      <c r="C15842">
        <v>0.44552451719942998</v>
      </c>
      <c r="D15842">
        <v>0.27545726867100201</v>
      </c>
      <c r="E15842">
        <v>9.6720867746648023E-2</v>
      </c>
      <c r="F15842">
        <v>1</v>
      </c>
    </row>
    <row r="15843" spans="1:6" x14ac:dyDescent="0.25">
      <c r="A15843" t="s">
        <v>8789</v>
      </c>
      <c r="B15843" t="s">
        <v>10</v>
      </c>
      <c r="C15843">
        <v>0.36406462478134699</v>
      </c>
      <c r="D15843">
        <v>0.220746920586125</v>
      </c>
      <c r="E15843">
        <v>9.6868498849081219E-2</v>
      </c>
      <c r="F15843">
        <v>1</v>
      </c>
    </row>
    <row r="15844" spans="1:6" x14ac:dyDescent="0.25">
      <c r="A15844" t="s">
        <v>2926</v>
      </c>
      <c r="B15844" t="s">
        <v>10</v>
      </c>
      <c r="C15844">
        <v>0.50681998747795298</v>
      </c>
      <c r="D15844">
        <v>0.32953325413955598</v>
      </c>
      <c r="E15844">
        <v>9.7260509536117673E-2</v>
      </c>
      <c r="F15844">
        <v>1</v>
      </c>
    </row>
    <row r="15845" spans="1:6" x14ac:dyDescent="0.25">
      <c r="A15845" t="s">
        <v>16144</v>
      </c>
      <c r="B15845" t="s">
        <v>7</v>
      </c>
      <c r="C15845">
        <v>0.368202018450413</v>
      </c>
      <c r="D15845">
        <v>0.22415326731907401</v>
      </c>
      <c r="E15845">
        <v>9.7263203864122572E-2</v>
      </c>
      <c r="F15845">
        <v>1</v>
      </c>
    </row>
    <row r="15846" spans="1:6" x14ac:dyDescent="0.25">
      <c r="A15846" t="s">
        <v>13471</v>
      </c>
      <c r="B15846" t="s">
        <v>10</v>
      </c>
      <c r="C15846">
        <v>0.32828888420777402</v>
      </c>
      <c r="D15846">
        <v>0.20120111487937001</v>
      </c>
      <c r="E15846">
        <v>9.7329796330790155E-2</v>
      </c>
      <c r="F15846">
        <v>1</v>
      </c>
    </row>
    <row r="15847" spans="1:6" x14ac:dyDescent="0.25">
      <c r="A15847" t="s">
        <v>3466</v>
      </c>
      <c r="B15847" t="s">
        <v>10</v>
      </c>
      <c r="C15847">
        <v>0.62228722765990496</v>
      </c>
      <c r="D15847">
        <v>0.47246915739738998</v>
      </c>
      <c r="E15847">
        <v>9.73329519147378E-2</v>
      </c>
      <c r="F15847">
        <v>1</v>
      </c>
    </row>
    <row r="15848" spans="1:6" x14ac:dyDescent="0.25">
      <c r="A15848" t="s">
        <v>2810</v>
      </c>
      <c r="B15848" t="s">
        <v>10</v>
      </c>
      <c r="C15848">
        <v>0.41694929125217101</v>
      </c>
      <c r="D15848">
        <v>0.25650023568581998</v>
      </c>
      <c r="E15848">
        <v>9.7448738496019399E-2</v>
      </c>
      <c r="F15848">
        <v>1</v>
      </c>
    </row>
    <row r="15849" spans="1:6" x14ac:dyDescent="0.25">
      <c r="A15849" t="s">
        <v>6118</v>
      </c>
      <c r="B15849" t="s">
        <v>10</v>
      </c>
      <c r="C15849">
        <v>0.35980482555936799</v>
      </c>
      <c r="D15849">
        <v>0.21972817971300901</v>
      </c>
      <c r="E15849">
        <v>9.7544593600686777E-2</v>
      </c>
      <c r="F15849">
        <v>1</v>
      </c>
    </row>
    <row r="15850" spans="1:6" x14ac:dyDescent="0.25">
      <c r="A15850" t="s">
        <v>9914</v>
      </c>
      <c r="B15850" t="s">
        <v>10</v>
      </c>
      <c r="C15850">
        <v>0.418775685337825</v>
      </c>
      <c r="D15850">
        <v>0.25807105520384499</v>
      </c>
      <c r="E15850">
        <v>9.755564401150793E-2</v>
      </c>
      <c r="F15850">
        <v>1</v>
      </c>
    </row>
    <row r="15851" spans="1:6" x14ac:dyDescent="0.25">
      <c r="A15851" t="s">
        <v>5532</v>
      </c>
      <c r="B15851" t="s">
        <v>10</v>
      </c>
      <c r="C15851">
        <v>0.36383562505257899</v>
      </c>
      <c r="D15851">
        <v>0.22218537388266901</v>
      </c>
      <c r="E15851">
        <v>9.7560437673606448E-2</v>
      </c>
      <c r="F15851">
        <v>1</v>
      </c>
    </row>
    <row r="15852" spans="1:6" x14ac:dyDescent="0.25">
      <c r="A15852" t="s">
        <v>5448</v>
      </c>
      <c r="B15852" t="s">
        <v>7</v>
      </c>
      <c r="C15852">
        <v>0.44345940428597103</v>
      </c>
      <c r="D15852">
        <v>0.27669081267703899</v>
      </c>
      <c r="E15852">
        <v>9.7712289908176542E-2</v>
      </c>
      <c r="F15852">
        <v>1</v>
      </c>
    </row>
    <row r="15853" spans="1:6" x14ac:dyDescent="0.25">
      <c r="A15853" t="s">
        <v>10358</v>
      </c>
      <c r="B15853" t="s">
        <v>10359</v>
      </c>
      <c r="C15853">
        <v>0.42260968699221602</v>
      </c>
      <c r="D15853">
        <v>0.26138432173423098</v>
      </c>
      <c r="E15853">
        <v>9.777356376102217E-2</v>
      </c>
      <c r="F15853">
        <v>1</v>
      </c>
    </row>
    <row r="15854" spans="1:6" x14ac:dyDescent="0.25">
      <c r="A15854" t="s">
        <v>7003</v>
      </c>
      <c r="B15854" t="s">
        <v>10</v>
      </c>
      <c r="C15854">
        <v>0.36951056539947702</v>
      </c>
      <c r="D15854">
        <v>0.22626260312361701</v>
      </c>
      <c r="E15854">
        <v>9.7829872025184603E-2</v>
      </c>
      <c r="F15854">
        <v>1</v>
      </c>
    </row>
    <row r="15855" spans="1:6" x14ac:dyDescent="0.25">
      <c r="A15855" t="s">
        <v>140</v>
      </c>
      <c r="B15855" t="s">
        <v>10</v>
      </c>
      <c r="C15855">
        <v>0.42378062589221799</v>
      </c>
      <c r="D15855">
        <v>0.262396838603422</v>
      </c>
      <c r="E15855">
        <v>9.7836997115332919E-2</v>
      </c>
      <c r="F15855">
        <v>1</v>
      </c>
    </row>
    <row r="15856" spans="1:6" x14ac:dyDescent="0.25">
      <c r="A15856" t="s">
        <v>2249</v>
      </c>
      <c r="B15856" t="s">
        <v>10</v>
      </c>
      <c r="C15856">
        <v>0.53096965035170895</v>
      </c>
      <c r="D15856">
        <v>0.35623280240395799</v>
      </c>
      <c r="E15856">
        <v>9.7939191950721774E-2</v>
      </c>
      <c r="F15856">
        <v>1</v>
      </c>
    </row>
    <row r="15857" spans="1:6" x14ac:dyDescent="0.25">
      <c r="A15857" t="s">
        <v>10695</v>
      </c>
      <c r="B15857" t="s">
        <v>10</v>
      </c>
      <c r="C15857">
        <v>0.377032165503425</v>
      </c>
      <c r="D15857">
        <v>0.231221889518514</v>
      </c>
      <c r="E15857">
        <v>9.7950586221035765E-2</v>
      </c>
      <c r="F15857">
        <v>1</v>
      </c>
    </row>
    <row r="15858" spans="1:6" x14ac:dyDescent="0.25">
      <c r="A15858" t="s">
        <v>12109</v>
      </c>
      <c r="B15858" t="s">
        <v>10</v>
      </c>
      <c r="C15858">
        <v>0.49423502676144299</v>
      </c>
      <c r="D15858">
        <v>0.32010899771935197</v>
      </c>
      <c r="E15858">
        <v>9.7974633862635024E-2</v>
      </c>
      <c r="F15858">
        <v>1</v>
      </c>
    </row>
    <row r="15859" spans="1:6" x14ac:dyDescent="0.25">
      <c r="A15859" t="s">
        <v>11591</v>
      </c>
      <c r="B15859" t="s">
        <v>10</v>
      </c>
      <c r="C15859">
        <v>0.39107813134861102</v>
      </c>
      <c r="D15859">
        <v>0.24039064340445801</v>
      </c>
      <c r="E15859">
        <v>9.8016032033483608E-2</v>
      </c>
      <c r="F15859">
        <v>1</v>
      </c>
    </row>
    <row r="15860" spans="1:6" x14ac:dyDescent="0.25">
      <c r="A15860" t="s">
        <v>1984</v>
      </c>
      <c r="B15860" t="s">
        <v>10</v>
      </c>
      <c r="C15860">
        <v>0.45925587692046299</v>
      </c>
      <c r="D15860">
        <v>0.290040668031531</v>
      </c>
      <c r="E15860">
        <v>9.8017874040571051E-2</v>
      </c>
      <c r="F15860">
        <v>1</v>
      </c>
    </row>
    <row r="15861" spans="1:6" x14ac:dyDescent="0.25">
      <c r="A15861" t="s">
        <v>4283</v>
      </c>
      <c r="B15861" t="s">
        <v>10</v>
      </c>
      <c r="C15861">
        <v>0.49533063938085198</v>
      </c>
      <c r="D15861">
        <v>0.32147578499975299</v>
      </c>
      <c r="E15861">
        <v>9.8083807428852435E-2</v>
      </c>
      <c r="F15861">
        <v>1</v>
      </c>
    </row>
    <row r="15862" spans="1:6" x14ac:dyDescent="0.25">
      <c r="A15862" t="s">
        <v>490</v>
      </c>
      <c r="B15862" t="s">
        <v>10</v>
      </c>
      <c r="C15862">
        <v>0.27098748062591599</v>
      </c>
      <c r="D15862">
        <v>0.173230651231876</v>
      </c>
      <c r="E15862">
        <v>9.8230574631252121E-2</v>
      </c>
      <c r="F15862">
        <v>1</v>
      </c>
    </row>
    <row r="15863" spans="1:6" x14ac:dyDescent="0.25">
      <c r="A15863" t="s">
        <v>4511</v>
      </c>
      <c r="B15863" t="s">
        <v>10</v>
      </c>
      <c r="C15863">
        <v>0.47161846634197302</v>
      </c>
      <c r="D15863">
        <v>0.30105177225338497</v>
      </c>
      <c r="E15863">
        <v>9.8266067637724927E-2</v>
      </c>
      <c r="F15863">
        <v>1</v>
      </c>
    </row>
    <row r="15864" spans="1:6" x14ac:dyDescent="0.25">
      <c r="A15864" t="s">
        <v>8349</v>
      </c>
      <c r="B15864" t="s">
        <v>10</v>
      </c>
      <c r="C15864">
        <v>0.36391194830183399</v>
      </c>
      <c r="D15864">
        <v>0.22385413445681401</v>
      </c>
      <c r="E15864">
        <v>9.8272789931673016E-2</v>
      </c>
      <c r="F15864">
        <v>1</v>
      </c>
    </row>
    <row r="15865" spans="1:6" x14ac:dyDescent="0.25">
      <c r="A15865" t="s">
        <v>6257</v>
      </c>
      <c r="B15865" t="s">
        <v>10</v>
      </c>
      <c r="C15865">
        <v>0.39959153411350501</v>
      </c>
      <c r="D15865">
        <v>0.24675408747733399</v>
      </c>
      <c r="E15865">
        <v>9.8302811655652717E-2</v>
      </c>
      <c r="F15865">
        <v>1</v>
      </c>
    </row>
    <row r="15866" spans="1:6" x14ac:dyDescent="0.25">
      <c r="A15866" t="s">
        <v>2020</v>
      </c>
      <c r="B15866" t="s">
        <v>10</v>
      </c>
      <c r="C15866">
        <v>0.30348234316361</v>
      </c>
      <c r="D15866">
        <v>0.18985048584363501</v>
      </c>
      <c r="E15866">
        <v>9.831722019026054E-2</v>
      </c>
      <c r="F15866">
        <v>1</v>
      </c>
    </row>
    <row r="15867" spans="1:6" x14ac:dyDescent="0.25">
      <c r="A15867" t="s">
        <v>11725</v>
      </c>
      <c r="B15867" t="s">
        <v>10</v>
      </c>
      <c r="C15867">
        <v>0.45105819609790798</v>
      </c>
      <c r="D15867">
        <v>0.284636289416204</v>
      </c>
      <c r="E15867">
        <v>9.8417955795472467E-2</v>
      </c>
      <c r="F15867">
        <v>1</v>
      </c>
    </row>
    <row r="15868" spans="1:6" x14ac:dyDescent="0.25">
      <c r="A15868" t="s">
        <v>14958</v>
      </c>
      <c r="B15868" t="s">
        <v>10</v>
      </c>
      <c r="C15868">
        <v>0.39741251232645403</v>
      </c>
      <c r="D15868">
        <v>0.24584106792659899</v>
      </c>
      <c r="E15868">
        <v>9.8522888641278769E-2</v>
      </c>
      <c r="F15868">
        <v>1</v>
      </c>
    </row>
    <row r="15869" spans="1:6" x14ac:dyDescent="0.25">
      <c r="A15869" t="s">
        <v>15876</v>
      </c>
      <c r="B15869" t="s">
        <v>10</v>
      </c>
      <c r="C15869">
        <v>0.35829108865480203</v>
      </c>
      <c r="D15869">
        <v>0.22104590839954899</v>
      </c>
      <c r="E15869">
        <v>9.8534306849851608E-2</v>
      </c>
      <c r="F15869">
        <v>1</v>
      </c>
    </row>
    <row r="15870" spans="1:6" x14ac:dyDescent="0.25">
      <c r="A15870" t="s">
        <v>15887</v>
      </c>
      <c r="B15870" t="s">
        <v>10</v>
      </c>
      <c r="C15870">
        <v>0.39115792834590801</v>
      </c>
      <c r="D15870">
        <v>0.24184201101039801</v>
      </c>
      <c r="E15870">
        <v>9.8586378887801293E-2</v>
      </c>
      <c r="F15870">
        <v>1</v>
      </c>
    </row>
    <row r="15871" spans="1:6" x14ac:dyDescent="0.25">
      <c r="A15871" t="s">
        <v>1507</v>
      </c>
      <c r="B15871" t="s">
        <v>1508</v>
      </c>
      <c r="C15871">
        <v>0.36429371455415999</v>
      </c>
      <c r="D15871">
        <v>0.224818969871831</v>
      </c>
      <c r="E15871">
        <v>9.8593981972523836E-2</v>
      </c>
      <c r="F15871">
        <v>1</v>
      </c>
    </row>
    <row r="15872" spans="1:6" x14ac:dyDescent="0.25">
      <c r="A15872" t="s">
        <v>12522</v>
      </c>
      <c r="B15872" t="s">
        <v>10</v>
      </c>
      <c r="C15872">
        <v>0.37828185150280702</v>
      </c>
      <c r="D15872">
        <v>0.23368060986678199</v>
      </c>
      <c r="E15872">
        <v>9.8656330028045691E-2</v>
      </c>
      <c r="F15872">
        <v>1</v>
      </c>
    </row>
    <row r="15873" spans="1:6" x14ac:dyDescent="0.25">
      <c r="A15873" t="s">
        <v>13314</v>
      </c>
      <c r="B15873" t="s">
        <v>10</v>
      </c>
      <c r="C15873">
        <v>0.36712656035867602</v>
      </c>
      <c r="D15873">
        <v>0.226748074331039</v>
      </c>
      <c r="E15873">
        <v>9.8677178111639771E-2</v>
      </c>
      <c r="F15873">
        <v>1</v>
      </c>
    </row>
    <row r="15874" spans="1:6" x14ac:dyDescent="0.25">
      <c r="A15874" t="s">
        <v>13315</v>
      </c>
      <c r="B15874" t="s">
        <v>8</v>
      </c>
      <c r="C15874">
        <v>0.36712656035867602</v>
      </c>
      <c r="D15874">
        <v>0.226748074331039</v>
      </c>
      <c r="E15874">
        <v>9.8677178111639771E-2</v>
      </c>
      <c r="F15874">
        <v>1</v>
      </c>
    </row>
    <row r="15875" spans="1:6" x14ac:dyDescent="0.25">
      <c r="A15875" t="s">
        <v>7066</v>
      </c>
      <c r="B15875" t="s">
        <v>7067</v>
      </c>
      <c r="C15875">
        <v>0.40080520094550698</v>
      </c>
      <c r="D15875">
        <v>0.248794999358701</v>
      </c>
      <c r="E15875">
        <v>9.8788197328617794E-2</v>
      </c>
      <c r="F15875">
        <v>1</v>
      </c>
    </row>
    <row r="15876" spans="1:6" x14ac:dyDescent="0.25">
      <c r="A15876" t="s">
        <v>18581</v>
      </c>
      <c r="B15876" t="s">
        <v>10</v>
      </c>
      <c r="C15876">
        <v>0.56424816192698302</v>
      </c>
      <c r="D15876">
        <v>0.39752576627632602</v>
      </c>
      <c r="E15876">
        <v>9.8797017866770614E-2</v>
      </c>
      <c r="F15876">
        <v>1</v>
      </c>
    </row>
    <row r="15877" spans="1:6" x14ac:dyDescent="0.25">
      <c r="A15877" t="s">
        <v>14446</v>
      </c>
      <c r="B15877" t="s">
        <v>10</v>
      </c>
      <c r="C15877">
        <v>0.52060233181389803</v>
      </c>
      <c r="D15877">
        <v>0.34861590941346299</v>
      </c>
      <c r="E15877">
        <v>9.8830480619721578E-2</v>
      </c>
      <c r="F15877">
        <v>1</v>
      </c>
    </row>
    <row r="15878" spans="1:6" x14ac:dyDescent="0.25">
      <c r="A15878" t="s">
        <v>15713</v>
      </c>
      <c r="B15878" t="s">
        <v>10</v>
      </c>
      <c r="C15878">
        <v>0.307162800589595</v>
      </c>
      <c r="D15878">
        <v>0.192890134156568</v>
      </c>
      <c r="E15878">
        <v>9.8881535919300045E-2</v>
      </c>
      <c r="F15878">
        <v>1</v>
      </c>
    </row>
    <row r="15879" spans="1:6" x14ac:dyDescent="0.25">
      <c r="A15879" t="s">
        <v>6560</v>
      </c>
      <c r="B15879" t="s">
        <v>10</v>
      </c>
      <c r="C15879">
        <v>0.40040039953380002</v>
      </c>
      <c r="D15879">
        <v>0.248932571188242</v>
      </c>
      <c r="E15879">
        <v>9.8952065638270151E-2</v>
      </c>
      <c r="F15879">
        <v>1</v>
      </c>
    </row>
    <row r="15880" spans="1:6" x14ac:dyDescent="0.25">
      <c r="A15880" t="s">
        <v>11198</v>
      </c>
      <c r="B15880" t="s">
        <v>10</v>
      </c>
      <c r="C15880">
        <v>0.40040039953380002</v>
      </c>
      <c r="D15880">
        <v>0.248932571188242</v>
      </c>
      <c r="E15880">
        <v>9.8952065638270151E-2</v>
      </c>
      <c r="F15880">
        <v>1</v>
      </c>
    </row>
    <row r="15881" spans="1:6" x14ac:dyDescent="0.25">
      <c r="A15881" t="s">
        <v>9740</v>
      </c>
      <c r="B15881" t="s">
        <v>10</v>
      </c>
      <c r="C15881">
        <v>0.424534373296163</v>
      </c>
      <c r="D15881">
        <v>0.26609442176023501</v>
      </c>
      <c r="E15881">
        <v>9.9010312483269747E-2</v>
      </c>
      <c r="F15881">
        <v>1</v>
      </c>
    </row>
    <row r="15882" spans="1:6" x14ac:dyDescent="0.25">
      <c r="A15882" t="s">
        <v>14065</v>
      </c>
      <c r="B15882" t="s">
        <v>10</v>
      </c>
      <c r="C15882">
        <v>0.38551693699359502</v>
      </c>
      <c r="D15882">
        <v>0.23942551002639501</v>
      </c>
      <c r="E15882">
        <v>9.9111755059014567E-2</v>
      </c>
      <c r="F15882">
        <v>1</v>
      </c>
    </row>
    <row r="15883" spans="1:6" x14ac:dyDescent="0.25">
      <c r="A15883" t="s">
        <v>13086</v>
      </c>
      <c r="B15883" t="s">
        <v>7</v>
      </c>
      <c r="C15883">
        <v>0.36935646882200301</v>
      </c>
      <c r="D15883">
        <v>0.22915078375220299</v>
      </c>
      <c r="E15883">
        <v>9.912015467093073E-2</v>
      </c>
      <c r="F15883">
        <v>1</v>
      </c>
    </row>
    <row r="15884" spans="1:6" x14ac:dyDescent="0.25">
      <c r="A15884" t="s">
        <v>2209</v>
      </c>
      <c r="B15884" t="s">
        <v>10</v>
      </c>
      <c r="C15884">
        <v>0.43457403272677497</v>
      </c>
      <c r="D15884">
        <v>0.27386675579863401</v>
      </c>
      <c r="E15884">
        <v>9.9122300516134493E-2</v>
      </c>
      <c r="F15884">
        <v>1</v>
      </c>
    </row>
    <row r="15885" spans="1:6" x14ac:dyDescent="0.25">
      <c r="A15885" t="s">
        <v>19142</v>
      </c>
      <c r="B15885" t="s">
        <v>10</v>
      </c>
      <c r="C15885">
        <v>0.566886685634583</v>
      </c>
      <c r="D15885">
        <v>0.40211875305077699</v>
      </c>
      <c r="E15885">
        <v>9.9123777791878878E-2</v>
      </c>
      <c r="F15885">
        <v>1</v>
      </c>
    </row>
    <row r="15886" spans="1:6" x14ac:dyDescent="0.25">
      <c r="A15886" t="s">
        <v>20110</v>
      </c>
      <c r="B15886" t="s">
        <v>10</v>
      </c>
      <c r="C15886">
        <v>0.42503730694990699</v>
      </c>
      <c r="D15886">
        <v>0.26688294476926799</v>
      </c>
      <c r="E15886">
        <v>9.9166482770597447E-2</v>
      </c>
      <c r="F15886">
        <v>1</v>
      </c>
    </row>
    <row r="15887" spans="1:6" x14ac:dyDescent="0.25">
      <c r="A15887" t="s">
        <v>19026</v>
      </c>
      <c r="B15887" t="s">
        <v>10</v>
      </c>
      <c r="C15887">
        <v>0.40502969142702</v>
      </c>
      <c r="D15887">
        <v>0.25271958134848899</v>
      </c>
      <c r="E15887">
        <v>9.9195756132405527E-2</v>
      </c>
      <c r="F15887">
        <v>1</v>
      </c>
    </row>
    <row r="15888" spans="1:6" x14ac:dyDescent="0.25">
      <c r="A15888" t="s">
        <v>15920</v>
      </c>
      <c r="B15888" t="s">
        <v>10</v>
      </c>
      <c r="C15888">
        <v>0.43050802051764298</v>
      </c>
      <c r="D15888">
        <v>0.27120916003298401</v>
      </c>
      <c r="E15888">
        <v>9.9267638577571149E-2</v>
      </c>
      <c r="F15888">
        <v>1</v>
      </c>
    </row>
    <row r="15889" spans="1:6" x14ac:dyDescent="0.25">
      <c r="A15889" t="s">
        <v>18645</v>
      </c>
      <c r="B15889" t="s">
        <v>10</v>
      </c>
      <c r="C15889">
        <v>0.54584987165200904</v>
      </c>
      <c r="D15889">
        <v>0.37785330475420498</v>
      </c>
      <c r="E15889">
        <v>9.9347755556051132E-2</v>
      </c>
      <c r="F15889">
        <v>1</v>
      </c>
    </row>
    <row r="15890" spans="1:6" x14ac:dyDescent="0.25">
      <c r="A15890" t="s">
        <v>10718</v>
      </c>
      <c r="B15890" t="s">
        <v>10</v>
      </c>
      <c r="C15890">
        <v>0.36513448121441999</v>
      </c>
      <c r="D15890">
        <v>0.227238862534069</v>
      </c>
      <c r="E15890">
        <v>9.9427717312720848E-2</v>
      </c>
      <c r="F15890">
        <v>1</v>
      </c>
    </row>
    <row r="15891" spans="1:6" x14ac:dyDescent="0.25">
      <c r="A15891" t="s">
        <v>13457</v>
      </c>
      <c r="B15891" t="s">
        <v>10</v>
      </c>
      <c r="C15891">
        <v>0.352650317606857</v>
      </c>
      <c r="D15891">
        <v>0.21969240784979799</v>
      </c>
      <c r="E15891">
        <v>9.9445025203460657E-2</v>
      </c>
      <c r="F15891">
        <v>1</v>
      </c>
    </row>
    <row r="15892" spans="1:6" x14ac:dyDescent="0.25">
      <c r="A15892" t="s">
        <v>4490</v>
      </c>
      <c r="B15892" t="s">
        <v>10</v>
      </c>
      <c r="C15892">
        <v>0.357082986196185</v>
      </c>
      <c r="D15892">
        <v>0.22258334010776801</v>
      </c>
      <c r="E15892">
        <v>9.954613460851422E-2</v>
      </c>
      <c r="F15892">
        <v>1</v>
      </c>
    </row>
    <row r="15893" spans="1:6" x14ac:dyDescent="0.25">
      <c r="A15893" t="s">
        <v>19886</v>
      </c>
      <c r="B15893" t="s">
        <v>10</v>
      </c>
      <c r="C15893">
        <v>0.49268513043744599</v>
      </c>
      <c r="D15893">
        <v>0.32380318179420098</v>
      </c>
      <c r="E15893">
        <v>9.9546988593935376E-2</v>
      </c>
      <c r="F15893">
        <v>1</v>
      </c>
    </row>
    <row r="15894" spans="1:6" x14ac:dyDescent="0.25">
      <c r="A15894" t="s">
        <v>12426</v>
      </c>
      <c r="B15894" t="s">
        <v>10</v>
      </c>
      <c r="C15894">
        <v>0.359198850681479</v>
      </c>
      <c r="D15894">
        <v>0.22406771347558399</v>
      </c>
      <c r="E15894">
        <v>9.9635083615734629E-2</v>
      </c>
      <c r="F15894">
        <v>1</v>
      </c>
    </row>
    <row r="15895" spans="1:6" x14ac:dyDescent="0.25">
      <c r="A15895" t="s">
        <v>14933</v>
      </c>
      <c r="B15895" t="s">
        <v>10</v>
      </c>
      <c r="C15895">
        <v>0.39902591355561601</v>
      </c>
      <c r="D15895">
        <v>0.24974525685948901</v>
      </c>
      <c r="E15895">
        <v>9.9648082624578069E-2</v>
      </c>
      <c r="F15895">
        <v>1</v>
      </c>
    </row>
    <row r="15896" spans="1:6" x14ac:dyDescent="0.25">
      <c r="A15896" t="s">
        <v>10389</v>
      </c>
      <c r="B15896" t="s">
        <v>10390</v>
      </c>
      <c r="C15896">
        <v>0.360032234369972</v>
      </c>
      <c r="D15896">
        <v>0.22467083608034799</v>
      </c>
      <c r="E15896">
        <v>9.9677151804958536E-2</v>
      </c>
      <c r="F15896">
        <v>1</v>
      </c>
    </row>
    <row r="15897" spans="1:6" x14ac:dyDescent="0.25">
      <c r="A15897" t="s">
        <v>19190</v>
      </c>
      <c r="B15897" t="s">
        <v>19191</v>
      </c>
      <c r="C15897">
        <v>0.54556177500709502</v>
      </c>
      <c r="D15897">
        <v>0.37896074876834901</v>
      </c>
      <c r="E15897">
        <v>9.9725819925474454E-2</v>
      </c>
      <c r="F15897">
        <v>1</v>
      </c>
    </row>
    <row r="15898" spans="1:6" x14ac:dyDescent="0.25">
      <c r="A15898" t="s">
        <v>1054</v>
      </c>
      <c r="B15898" t="s">
        <v>10</v>
      </c>
      <c r="C15898">
        <v>0.36912539890998602</v>
      </c>
      <c r="D15898">
        <v>0.23046531233244699</v>
      </c>
      <c r="E15898">
        <v>9.9751395566983245E-2</v>
      </c>
      <c r="F15898">
        <v>1</v>
      </c>
    </row>
    <row r="15899" spans="1:6" x14ac:dyDescent="0.25">
      <c r="A15899" t="s">
        <v>10152</v>
      </c>
      <c r="B15899" t="s">
        <v>10153</v>
      </c>
      <c r="C15899">
        <v>0.52813184555015102</v>
      </c>
      <c r="D15899">
        <v>0.360085705506068</v>
      </c>
      <c r="E15899">
        <v>9.9836514498882867E-2</v>
      </c>
      <c r="F15899">
        <v>1</v>
      </c>
    </row>
    <row r="15900" spans="1:6" x14ac:dyDescent="0.25">
      <c r="A15900" t="s">
        <v>11113</v>
      </c>
      <c r="B15900" t="s">
        <v>10</v>
      </c>
      <c r="C15900">
        <v>0.25485330688788199</v>
      </c>
      <c r="D15900">
        <v>0.16835796427833</v>
      </c>
      <c r="E15900">
        <v>9.9955760973689661E-2</v>
      </c>
      <c r="F15900">
        <v>1</v>
      </c>
    </row>
    <row r="15901" spans="1:6" x14ac:dyDescent="0.25">
      <c r="A15901" t="s">
        <v>19226</v>
      </c>
      <c r="B15901" t="s">
        <v>10</v>
      </c>
      <c r="C15901">
        <v>0.55452768567014299</v>
      </c>
      <c r="D15901">
        <v>0.39036729154536798</v>
      </c>
      <c r="E15901">
        <v>9.9963993624166358E-2</v>
      </c>
      <c r="F15901">
        <v>1</v>
      </c>
    </row>
    <row r="15902" spans="1:6" x14ac:dyDescent="0.25">
      <c r="A15902" t="s">
        <v>5110</v>
      </c>
      <c r="B15902" t="s">
        <v>10</v>
      </c>
      <c r="C15902">
        <v>0.233112477306991</v>
      </c>
      <c r="D15902">
        <v>0.158135545414162</v>
      </c>
      <c r="E15902">
        <v>0.10001037148358925</v>
      </c>
      <c r="F15902">
        <v>1</v>
      </c>
    </row>
    <row r="15903" spans="1:6" x14ac:dyDescent="0.25">
      <c r="A15903" t="s">
        <v>5219</v>
      </c>
      <c r="B15903" t="s">
        <v>10</v>
      </c>
      <c r="C15903">
        <v>0.39315606370189599</v>
      </c>
      <c r="D15903">
        <v>0.24703395674471501</v>
      </c>
      <c r="E15903">
        <v>0.10015621762837409</v>
      </c>
      <c r="F15903">
        <v>1</v>
      </c>
    </row>
    <row r="15904" spans="1:6" x14ac:dyDescent="0.25">
      <c r="A15904" t="s">
        <v>13316</v>
      </c>
      <c r="B15904" t="s">
        <v>10</v>
      </c>
      <c r="C15904">
        <v>0.36513448121441999</v>
      </c>
      <c r="D15904">
        <v>0.22894367323718501</v>
      </c>
      <c r="E15904">
        <v>0.10017365238197294</v>
      </c>
      <c r="F15904">
        <v>1</v>
      </c>
    </row>
    <row r="15905" spans="1:6" x14ac:dyDescent="0.25">
      <c r="A15905" t="s">
        <v>15824</v>
      </c>
      <c r="B15905" t="s">
        <v>7</v>
      </c>
      <c r="C15905">
        <v>0.31740089774916203</v>
      </c>
      <c r="D15905">
        <v>0.20101252913933301</v>
      </c>
      <c r="E15905">
        <v>0.1001830061108986</v>
      </c>
      <c r="F15905">
        <v>1</v>
      </c>
    </row>
    <row r="15906" spans="1:6" x14ac:dyDescent="0.25">
      <c r="A15906" t="s">
        <v>11750</v>
      </c>
      <c r="B15906" t="s">
        <v>10</v>
      </c>
      <c r="C15906">
        <v>0.54029341108991102</v>
      </c>
      <c r="D15906">
        <v>0.37485388927890001</v>
      </c>
      <c r="E15906">
        <v>0.10022480758174836</v>
      </c>
      <c r="F15906">
        <v>1</v>
      </c>
    </row>
    <row r="15907" spans="1:6" x14ac:dyDescent="0.25">
      <c r="A15907" t="s">
        <v>11481</v>
      </c>
      <c r="B15907" t="s">
        <v>10</v>
      </c>
      <c r="C15907">
        <v>0.49798371611450598</v>
      </c>
      <c r="D15907">
        <v>0.33101723090234603</v>
      </c>
      <c r="E15907">
        <v>0.1002270053466455</v>
      </c>
      <c r="F15907">
        <v>1</v>
      </c>
    </row>
    <row r="15908" spans="1:6" x14ac:dyDescent="0.25">
      <c r="A15908" t="s">
        <v>18284</v>
      </c>
      <c r="B15908" t="s">
        <v>10</v>
      </c>
      <c r="C15908">
        <v>0.42102358896804198</v>
      </c>
      <c r="D15908">
        <v>0.267235222714021</v>
      </c>
      <c r="E15908">
        <v>0.1003985551123958</v>
      </c>
      <c r="F15908">
        <v>1</v>
      </c>
    </row>
    <row r="15909" spans="1:6" x14ac:dyDescent="0.25">
      <c r="A15909" t="s">
        <v>5977</v>
      </c>
      <c r="B15909" t="s">
        <v>10</v>
      </c>
      <c r="C15909">
        <v>0.43473094978256399</v>
      </c>
      <c r="D15909">
        <v>0.27759436835201601</v>
      </c>
      <c r="E15909">
        <v>0.10042793512937653</v>
      </c>
      <c r="F15909">
        <v>1</v>
      </c>
    </row>
    <row r="15910" spans="1:6" x14ac:dyDescent="0.25">
      <c r="A15910" t="s">
        <v>12208</v>
      </c>
      <c r="B15910" t="s">
        <v>10</v>
      </c>
      <c r="C15910">
        <v>0.36628293238699799</v>
      </c>
      <c r="D15910">
        <v>0.23028309676095801</v>
      </c>
      <c r="E15910">
        <v>0.10044564513185389</v>
      </c>
      <c r="F15910">
        <v>1</v>
      </c>
    </row>
    <row r="15911" spans="1:6" x14ac:dyDescent="0.25">
      <c r="A15911" t="s">
        <v>9243</v>
      </c>
      <c r="B15911" t="s">
        <v>8</v>
      </c>
      <c r="C15911">
        <v>0.45750473018514198</v>
      </c>
      <c r="D15911">
        <v>0.29582430819331601</v>
      </c>
      <c r="E15911">
        <v>0.10046324005060758</v>
      </c>
      <c r="F15911">
        <v>1</v>
      </c>
    </row>
    <row r="15912" spans="1:6" x14ac:dyDescent="0.25">
      <c r="A15912" t="s">
        <v>6663</v>
      </c>
      <c r="B15912" t="s">
        <v>10</v>
      </c>
      <c r="C15912">
        <v>0.47090712560210102</v>
      </c>
      <c r="D15912">
        <v>0.30726770485469401</v>
      </c>
      <c r="E15912">
        <v>0.10049643135810225</v>
      </c>
      <c r="F15912">
        <v>1</v>
      </c>
    </row>
    <row r="15913" spans="1:6" x14ac:dyDescent="0.25">
      <c r="A15913" t="s">
        <v>3303</v>
      </c>
      <c r="B15913" t="s">
        <v>8</v>
      </c>
      <c r="C15913">
        <v>0.39878365237604002</v>
      </c>
      <c r="D15913">
        <v>0.25186151962065501</v>
      </c>
      <c r="E15913">
        <v>0.10055889859806648</v>
      </c>
      <c r="F15913">
        <v>1</v>
      </c>
    </row>
    <row r="15914" spans="1:6" x14ac:dyDescent="0.25">
      <c r="A15914" t="s">
        <v>6128</v>
      </c>
      <c r="B15914" t="s">
        <v>10</v>
      </c>
      <c r="C15914">
        <v>0.43542390161132599</v>
      </c>
      <c r="D15914">
        <v>0.278575082796303</v>
      </c>
      <c r="E15914">
        <v>0.10059004568165508</v>
      </c>
      <c r="F15914">
        <v>1</v>
      </c>
    </row>
    <row r="15915" spans="1:6" x14ac:dyDescent="0.25">
      <c r="A15915" t="s">
        <v>6953</v>
      </c>
      <c r="B15915" t="s">
        <v>10</v>
      </c>
      <c r="C15915">
        <v>0.61008884160580501</v>
      </c>
      <c r="D15915">
        <v>0.46873816155203502</v>
      </c>
      <c r="E15915">
        <v>0.10059445224091537</v>
      </c>
      <c r="F15915">
        <v>1</v>
      </c>
    </row>
    <row r="15916" spans="1:6" x14ac:dyDescent="0.25">
      <c r="A15916" t="s">
        <v>17651</v>
      </c>
      <c r="B15916" t="s">
        <v>10</v>
      </c>
      <c r="C15916">
        <v>0.467890542808229</v>
      </c>
      <c r="D15916">
        <v>0.30497840302003998</v>
      </c>
      <c r="E15916">
        <v>0.10059887463275312</v>
      </c>
      <c r="F15916">
        <v>1</v>
      </c>
    </row>
    <row r="15917" spans="1:6" x14ac:dyDescent="0.25">
      <c r="A15917" t="s">
        <v>14418</v>
      </c>
      <c r="B15917" t="s">
        <v>14419</v>
      </c>
      <c r="C15917">
        <v>0.381260063050262</v>
      </c>
      <c r="D15917">
        <v>0.240286571632955</v>
      </c>
      <c r="E15917">
        <v>0.10062689440585569</v>
      </c>
      <c r="F15917">
        <v>1</v>
      </c>
    </row>
    <row r="15918" spans="1:6" x14ac:dyDescent="0.25">
      <c r="A15918" t="s">
        <v>6079</v>
      </c>
      <c r="B15918" t="s">
        <v>10</v>
      </c>
      <c r="C15918">
        <v>0.32345167611950199</v>
      </c>
      <c r="D15918">
        <v>0.20559407478931199</v>
      </c>
      <c r="E15918">
        <v>0.10078028164656047</v>
      </c>
      <c r="F15918">
        <v>1</v>
      </c>
    </row>
    <row r="15919" spans="1:6" x14ac:dyDescent="0.25">
      <c r="A15919" t="s">
        <v>13713</v>
      </c>
      <c r="B15919" t="s">
        <v>10</v>
      </c>
      <c r="C15919">
        <v>0.388847832324413</v>
      </c>
      <c r="D15919">
        <v>0.246112025498267</v>
      </c>
      <c r="E15919">
        <v>0.1009601532958694</v>
      </c>
      <c r="F15919">
        <v>1</v>
      </c>
    </row>
    <row r="15920" spans="1:6" x14ac:dyDescent="0.25">
      <c r="A15920" t="s">
        <v>1294</v>
      </c>
      <c r="B15920" t="s">
        <v>10</v>
      </c>
      <c r="C15920">
        <v>0.41199215158001801</v>
      </c>
      <c r="D15920">
        <v>0.26219511076273999</v>
      </c>
      <c r="E15920">
        <v>0.10097423628953943</v>
      </c>
      <c r="F15920">
        <v>1</v>
      </c>
    </row>
    <row r="15921" spans="1:6" x14ac:dyDescent="0.25">
      <c r="A15921" t="s">
        <v>1355</v>
      </c>
      <c r="B15921" t="s">
        <v>10</v>
      </c>
      <c r="C15921">
        <v>0.36284433433561702</v>
      </c>
      <c r="D15921">
        <v>0.229342702738112</v>
      </c>
      <c r="E15921">
        <v>0.10097492577648946</v>
      </c>
      <c r="F15921">
        <v>1</v>
      </c>
    </row>
    <row r="15922" spans="1:6" x14ac:dyDescent="0.25">
      <c r="A15922" t="s">
        <v>7598</v>
      </c>
      <c r="B15922" t="s">
        <v>8</v>
      </c>
      <c r="C15922">
        <v>0.42378062589221799</v>
      </c>
      <c r="D15922">
        <v>0.27107317847081402</v>
      </c>
      <c r="E15922">
        <v>0.10107204767118444</v>
      </c>
      <c r="F15922">
        <v>1</v>
      </c>
    </row>
    <row r="15923" spans="1:6" x14ac:dyDescent="0.25">
      <c r="A15923" t="s">
        <v>10162</v>
      </c>
      <c r="B15923" t="s">
        <v>10163</v>
      </c>
      <c r="C15923">
        <v>0.458006091163985</v>
      </c>
      <c r="D15923">
        <v>0.29823865391276899</v>
      </c>
      <c r="E15923">
        <v>0.10114130075243426</v>
      </c>
      <c r="F15923">
        <v>1</v>
      </c>
    </row>
    <row r="15924" spans="1:6" x14ac:dyDescent="0.25">
      <c r="A15924" t="s">
        <v>4916</v>
      </c>
      <c r="B15924" t="s">
        <v>10</v>
      </c>
      <c r="C15924">
        <v>0.36375931186752702</v>
      </c>
      <c r="D15924">
        <v>0.23040850443331201</v>
      </c>
      <c r="E15924">
        <v>0.1011921618637647</v>
      </c>
      <c r="F15924">
        <v>1</v>
      </c>
    </row>
    <row r="15925" spans="1:6" x14ac:dyDescent="0.25">
      <c r="A15925" t="s">
        <v>1972</v>
      </c>
      <c r="B15925" t="s">
        <v>10</v>
      </c>
      <c r="C15925">
        <v>0.46365012341254103</v>
      </c>
      <c r="D15925">
        <v>0.30344981388320502</v>
      </c>
      <c r="E15925">
        <v>0.10129446714706451</v>
      </c>
      <c r="F15925">
        <v>1</v>
      </c>
    </row>
    <row r="15926" spans="1:6" x14ac:dyDescent="0.25">
      <c r="A15926" t="s">
        <v>12878</v>
      </c>
      <c r="B15926" t="s">
        <v>10</v>
      </c>
      <c r="C15926">
        <v>0.44655912530853697</v>
      </c>
      <c r="D15926">
        <v>0.28940722099779098</v>
      </c>
      <c r="E15926">
        <v>0.10132755474591515</v>
      </c>
      <c r="F15926">
        <v>1</v>
      </c>
    </row>
    <row r="15927" spans="1:6" x14ac:dyDescent="0.25">
      <c r="A15927" t="s">
        <v>632</v>
      </c>
      <c r="B15927" t="s">
        <v>10</v>
      </c>
      <c r="C15927">
        <v>0.43797925405831001</v>
      </c>
      <c r="D15927">
        <v>0.28278167997135301</v>
      </c>
      <c r="E15927">
        <v>0.10139037042317114</v>
      </c>
      <c r="F15927">
        <v>1</v>
      </c>
    </row>
    <row r="15928" spans="1:6" x14ac:dyDescent="0.25">
      <c r="A15928" t="s">
        <v>19882</v>
      </c>
      <c r="B15928" t="s">
        <v>10</v>
      </c>
      <c r="C15928">
        <v>0.36467573110649398</v>
      </c>
      <c r="D15928">
        <v>0.23148590886850501</v>
      </c>
      <c r="E15928">
        <v>0.10141238814795732</v>
      </c>
      <c r="F15928">
        <v>1</v>
      </c>
    </row>
    <row r="15929" spans="1:6" x14ac:dyDescent="0.25">
      <c r="A15929" t="s">
        <v>7053</v>
      </c>
      <c r="B15929" t="s">
        <v>10</v>
      </c>
      <c r="C15929">
        <v>0.52069610820239898</v>
      </c>
      <c r="D15929">
        <v>0.35787826112960203</v>
      </c>
      <c r="E15929">
        <v>0.10142830655702038</v>
      </c>
      <c r="F15929">
        <v>1</v>
      </c>
    </row>
    <row r="15930" spans="1:6" x14ac:dyDescent="0.25">
      <c r="A15930" t="s">
        <v>4718</v>
      </c>
      <c r="B15930" t="s">
        <v>10</v>
      </c>
      <c r="C15930">
        <v>0.46718231764540802</v>
      </c>
      <c r="D15930">
        <v>0.30695025127226899</v>
      </c>
      <c r="E15930">
        <v>0.10145123354178932</v>
      </c>
      <c r="F15930">
        <v>1</v>
      </c>
    </row>
    <row r="15931" spans="1:6" x14ac:dyDescent="0.25">
      <c r="A15931" t="s">
        <v>15623</v>
      </c>
      <c r="B15931" t="s">
        <v>10</v>
      </c>
      <c r="C15931">
        <v>0.42882038634160802</v>
      </c>
      <c r="D15931">
        <v>0.27637864938600598</v>
      </c>
      <c r="E15931">
        <v>0.10163122172768682</v>
      </c>
      <c r="F15931">
        <v>1</v>
      </c>
    </row>
    <row r="15932" spans="1:6" x14ac:dyDescent="0.25">
      <c r="A15932" t="s">
        <v>4871</v>
      </c>
      <c r="B15932" t="s">
        <v>10</v>
      </c>
      <c r="C15932">
        <v>0.390791433618005</v>
      </c>
      <c r="D15932">
        <v>0.24913999773818801</v>
      </c>
      <c r="E15932">
        <v>0.10166281301823096</v>
      </c>
      <c r="F15932">
        <v>1</v>
      </c>
    </row>
    <row r="15933" spans="1:6" x14ac:dyDescent="0.25">
      <c r="A15933" t="s">
        <v>12942</v>
      </c>
      <c r="B15933" t="s">
        <v>10</v>
      </c>
      <c r="C15933">
        <v>0.44071444626473999</v>
      </c>
      <c r="D15933">
        <v>0.28600426313280702</v>
      </c>
      <c r="E15933">
        <v>0.1017725330466638</v>
      </c>
      <c r="F15933">
        <v>1</v>
      </c>
    </row>
    <row r="15934" spans="1:6" x14ac:dyDescent="0.25">
      <c r="A15934" t="s">
        <v>9311</v>
      </c>
      <c r="B15934" t="s">
        <v>10</v>
      </c>
      <c r="C15934">
        <v>0.39910668699777302</v>
      </c>
      <c r="D15934">
        <v>0.25523040158736199</v>
      </c>
      <c r="E15934">
        <v>0.10181421360174524</v>
      </c>
      <c r="F15934">
        <v>1</v>
      </c>
    </row>
    <row r="15935" spans="1:6" x14ac:dyDescent="0.25">
      <c r="A15935" t="s">
        <v>18741</v>
      </c>
      <c r="B15935" t="s">
        <v>10</v>
      </c>
      <c r="C15935">
        <v>0.39717084189540403</v>
      </c>
      <c r="D15935">
        <v>0.25405039495113002</v>
      </c>
      <c r="E15935">
        <v>0.10187996071781365</v>
      </c>
      <c r="F15935">
        <v>1</v>
      </c>
    </row>
    <row r="15936" spans="1:6" x14ac:dyDescent="0.25">
      <c r="A15936" t="s">
        <v>13522</v>
      </c>
      <c r="B15936" t="s">
        <v>10</v>
      </c>
      <c r="C15936">
        <v>0.36835581525880001</v>
      </c>
      <c r="D15936">
        <v>0.23516395015760699</v>
      </c>
      <c r="E15936">
        <v>0.101998240843437</v>
      </c>
      <c r="F15936">
        <v>1</v>
      </c>
    </row>
    <row r="15937" spans="1:6" x14ac:dyDescent="0.25">
      <c r="A15937" t="s">
        <v>8618</v>
      </c>
      <c r="B15937" t="s">
        <v>10</v>
      </c>
      <c r="C15937">
        <v>0.37391910564818398</v>
      </c>
      <c r="D15937">
        <v>0.23878533760078199</v>
      </c>
      <c r="E15937">
        <v>0.10201443157343758</v>
      </c>
      <c r="F15937">
        <v>1</v>
      </c>
    </row>
    <row r="15938" spans="1:6" x14ac:dyDescent="0.25">
      <c r="A15938" t="s">
        <v>7994</v>
      </c>
      <c r="B15938" t="s">
        <v>7995</v>
      </c>
      <c r="C15938">
        <v>0.44414716677347899</v>
      </c>
      <c r="D15938">
        <v>0.28944077612246699</v>
      </c>
      <c r="E15938">
        <v>0.10202008876152703</v>
      </c>
      <c r="F15938">
        <v>1</v>
      </c>
    </row>
    <row r="15939" spans="1:6" x14ac:dyDescent="0.25">
      <c r="A15939" t="s">
        <v>16867</v>
      </c>
      <c r="B15939" t="s">
        <v>10</v>
      </c>
      <c r="C15939">
        <v>0.46523776696796598</v>
      </c>
      <c r="D15939">
        <v>0.307690376239181</v>
      </c>
      <c r="E15939">
        <v>0.10225321580721176</v>
      </c>
      <c r="F15939">
        <v>1</v>
      </c>
    </row>
    <row r="15940" spans="1:6" x14ac:dyDescent="0.25">
      <c r="A15940" t="s">
        <v>1915</v>
      </c>
      <c r="B15940" t="s">
        <v>10</v>
      </c>
      <c r="C15940">
        <v>0.40040039953380002</v>
      </c>
      <c r="D15940">
        <v>0.25741558196134701</v>
      </c>
      <c r="E15940">
        <v>0.10232410905879818</v>
      </c>
      <c r="F15940">
        <v>1</v>
      </c>
    </row>
    <row r="15941" spans="1:6" x14ac:dyDescent="0.25">
      <c r="A15941" t="s">
        <v>9402</v>
      </c>
      <c r="B15941" t="s">
        <v>10</v>
      </c>
      <c r="C15941">
        <v>0.33803045396671899</v>
      </c>
      <c r="D15941">
        <v>0.217326837439133</v>
      </c>
      <c r="E15941">
        <v>0.10237054005103036</v>
      </c>
      <c r="F15941">
        <v>1</v>
      </c>
    </row>
    <row r="15942" spans="1:6" x14ac:dyDescent="0.25">
      <c r="A15942" t="s">
        <v>6197</v>
      </c>
      <c r="B15942" t="s">
        <v>10</v>
      </c>
      <c r="C15942">
        <v>0.39219618802039802</v>
      </c>
      <c r="D15942">
        <v>0.252408556093425</v>
      </c>
      <c r="E15942">
        <v>0.1026032278906843</v>
      </c>
      <c r="F15942">
        <v>1</v>
      </c>
    </row>
    <row r="15943" spans="1:6" x14ac:dyDescent="0.25">
      <c r="A15943" t="s">
        <v>15368</v>
      </c>
      <c r="B15943" t="s">
        <v>8</v>
      </c>
      <c r="C15943">
        <v>0.29754760167305599</v>
      </c>
      <c r="D15943">
        <v>0.19492255213947801</v>
      </c>
      <c r="E15943">
        <v>0.10261571953095697</v>
      </c>
      <c r="F15943">
        <v>1</v>
      </c>
    </row>
    <row r="15944" spans="1:6" x14ac:dyDescent="0.25">
      <c r="A15944" t="s">
        <v>7792</v>
      </c>
      <c r="B15944" t="s">
        <v>10</v>
      </c>
      <c r="C15944">
        <v>0.48056002750420901</v>
      </c>
      <c r="D15944">
        <v>0.32291813182290802</v>
      </c>
      <c r="E15944">
        <v>0.10276945631377576</v>
      </c>
      <c r="F15944">
        <v>1</v>
      </c>
    </row>
    <row r="15945" spans="1:6" x14ac:dyDescent="0.25">
      <c r="A15945" t="s">
        <v>9982</v>
      </c>
      <c r="B15945" t="s">
        <v>10</v>
      </c>
      <c r="C15945">
        <v>0.41289833463669701</v>
      </c>
      <c r="D15945">
        <v>0.26751980717326401</v>
      </c>
      <c r="E15945">
        <v>0.10276957146116891</v>
      </c>
      <c r="F15945">
        <v>1</v>
      </c>
    </row>
    <row r="15946" spans="1:6" x14ac:dyDescent="0.25">
      <c r="A15946" t="s">
        <v>13642</v>
      </c>
      <c r="B15946" t="s">
        <v>8</v>
      </c>
      <c r="C15946">
        <v>0.34249248199173699</v>
      </c>
      <c r="D15946">
        <v>0.22091183114735799</v>
      </c>
      <c r="E15946">
        <v>0.10280109025956255</v>
      </c>
      <c r="F15946">
        <v>1</v>
      </c>
    </row>
    <row r="15947" spans="1:6" x14ac:dyDescent="0.25">
      <c r="A15947" t="s">
        <v>12820</v>
      </c>
      <c r="B15947" t="s">
        <v>10</v>
      </c>
      <c r="C15947">
        <v>0.38031802401554499</v>
      </c>
      <c r="D15947">
        <v>0.24486657577727</v>
      </c>
      <c r="E15947">
        <v>0.10280798897614836</v>
      </c>
      <c r="F15947">
        <v>1</v>
      </c>
    </row>
    <row r="15948" spans="1:6" x14ac:dyDescent="0.25">
      <c r="A15948" t="s">
        <v>11990</v>
      </c>
      <c r="B15948" t="s">
        <v>10</v>
      </c>
      <c r="C15948">
        <v>0.38370028526109501</v>
      </c>
      <c r="D15948">
        <v>0.24717595866588199</v>
      </c>
      <c r="E15948">
        <v>0.10282714603899969</v>
      </c>
      <c r="F15948">
        <v>1</v>
      </c>
    </row>
    <row r="15949" spans="1:6" x14ac:dyDescent="0.25">
      <c r="A15949" t="s">
        <v>14080</v>
      </c>
      <c r="B15949" t="s">
        <v>10</v>
      </c>
      <c r="C15949">
        <v>0.38996201243553102</v>
      </c>
      <c r="D15949">
        <v>0.251479407458779</v>
      </c>
      <c r="E15949">
        <v>0.10284946892013261</v>
      </c>
      <c r="F15949">
        <v>1</v>
      </c>
    </row>
    <row r="15950" spans="1:6" x14ac:dyDescent="0.25">
      <c r="A15950" t="s">
        <v>370</v>
      </c>
      <c r="B15950" t="s">
        <v>10</v>
      </c>
      <c r="C15950">
        <v>0.45253459182742101</v>
      </c>
      <c r="D15950">
        <v>0.29868602915991799</v>
      </c>
      <c r="E15950">
        <v>0.10285200177513777</v>
      </c>
      <c r="F15950">
        <v>1</v>
      </c>
    </row>
    <row r="15951" spans="1:6" x14ac:dyDescent="0.25">
      <c r="A15951" t="s">
        <v>4181</v>
      </c>
      <c r="B15951" t="s">
        <v>10</v>
      </c>
      <c r="C15951">
        <v>0.44828650734518699</v>
      </c>
      <c r="D15951">
        <v>0.29551443324113102</v>
      </c>
      <c r="E15951">
        <v>0.10297032942192196</v>
      </c>
      <c r="F15951">
        <v>1</v>
      </c>
    </row>
    <row r="15952" spans="1:6" x14ac:dyDescent="0.25">
      <c r="A15952" t="s">
        <v>18834</v>
      </c>
      <c r="B15952" t="s">
        <v>10</v>
      </c>
      <c r="C15952">
        <v>0.30593271119085003</v>
      </c>
      <c r="D15952">
        <v>0.200234705434605</v>
      </c>
      <c r="E15952">
        <v>0.10299554330069073</v>
      </c>
      <c r="F15952">
        <v>1</v>
      </c>
    </row>
    <row r="15953" spans="1:6" x14ac:dyDescent="0.25">
      <c r="A15953" t="s">
        <v>6450</v>
      </c>
      <c r="B15953" t="s">
        <v>10</v>
      </c>
      <c r="C15953">
        <v>0.42445058511272199</v>
      </c>
      <c r="D15953">
        <v>0.277190821627119</v>
      </c>
      <c r="E15953">
        <v>0.10316290179287195</v>
      </c>
      <c r="F15953">
        <v>1</v>
      </c>
    </row>
    <row r="15954" spans="1:6" x14ac:dyDescent="0.25">
      <c r="A15954" t="s">
        <v>10350</v>
      </c>
      <c r="B15954" t="s">
        <v>10351</v>
      </c>
      <c r="C15954">
        <v>0.30777907173491298</v>
      </c>
      <c r="D15954">
        <v>0.201611734169095</v>
      </c>
      <c r="E15954">
        <v>0.10317700545653179</v>
      </c>
      <c r="F15954">
        <v>1</v>
      </c>
    </row>
    <row r="15955" spans="1:6" x14ac:dyDescent="0.25">
      <c r="A15955" t="s">
        <v>19755</v>
      </c>
      <c r="B15955" t="s">
        <v>10</v>
      </c>
      <c r="C15955">
        <v>0.44647285579268597</v>
      </c>
      <c r="D15955">
        <v>0.29482792902807697</v>
      </c>
      <c r="E15955">
        <v>0.1032501971282713</v>
      </c>
      <c r="F15955">
        <v>1</v>
      </c>
    </row>
    <row r="15956" spans="1:6" x14ac:dyDescent="0.25">
      <c r="A15956" t="s">
        <v>11367</v>
      </c>
      <c r="B15956" t="s">
        <v>8</v>
      </c>
      <c r="C15956">
        <v>0.37859467111487299</v>
      </c>
      <c r="D15956">
        <v>0.24486444108452801</v>
      </c>
      <c r="E15956">
        <v>0.10329006607956367</v>
      </c>
      <c r="F15956">
        <v>1</v>
      </c>
    </row>
    <row r="15957" spans="1:6" x14ac:dyDescent="0.25">
      <c r="A15957" t="s">
        <v>9625</v>
      </c>
      <c r="B15957" t="s">
        <v>10</v>
      </c>
      <c r="C15957">
        <v>0.432538260578755</v>
      </c>
      <c r="D15957">
        <v>0.28378611960429201</v>
      </c>
      <c r="E15957">
        <v>0.10329118642507029</v>
      </c>
      <c r="F15957">
        <v>1</v>
      </c>
    </row>
    <row r="15958" spans="1:6" x14ac:dyDescent="0.25">
      <c r="A15958" t="s">
        <v>18965</v>
      </c>
      <c r="B15958" t="s">
        <v>18966</v>
      </c>
      <c r="C15958">
        <v>0.39934906625743499</v>
      </c>
      <c r="D15958">
        <v>0.25948963346994602</v>
      </c>
      <c r="E15958">
        <v>0.10344484868420289</v>
      </c>
      <c r="F15958">
        <v>1</v>
      </c>
    </row>
    <row r="15959" spans="1:6" x14ac:dyDescent="0.25">
      <c r="A15959" t="s">
        <v>14226</v>
      </c>
      <c r="B15959" t="s">
        <v>10</v>
      </c>
      <c r="C15959">
        <v>0.531727702755313</v>
      </c>
      <c r="D15959">
        <v>0.37752397224522399</v>
      </c>
      <c r="E15959">
        <v>0.10355886983680677</v>
      </c>
      <c r="F15959">
        <v>1</v>
      </c>
    </row>
    <row r="15960" spans="1:6" x14ac:dyDescent="0.25">
      <c r="A15960" t="s">
        <v>4657</v>
      </c>
      <c r="B15960" t="s">
        <v>7</v>
      </c>
      <c r="C15960">
        <v>0.460922936481442</v>
      </c>
      <c r="D15960">
        <v>0.30790902565160999</v>
      </c>
      <c r="E15960">
        <v>0.10357187622818069</v>
      </c>
      <c r="F15960">
        <v>1</v>
      </c>
    </row>
    <row r="15961" spans="1:6" x14ac:dyDescent="0.25">
      <c r="A15961" t="s">
        <v>9222</v>
      </c>
      <c r="B15961" t="s">
        <v>10</v>
      </c>
      <c r="C15961">
        <v>0.40007673535514598</v>
      </c>
      <c r="D15961">
        <v>0.26050928357500902</v>
      </c>
      <c r="E15961">
        <v>0.10364536448408386</v>
      </c>
      <c r="F15961">
        <v>1</v>
      </c>
    </row>
    <row r="15962" spans="1:6" x14ac:dyDescent="0.25">
      <c r="A15962" t="s">
        <v>14387</v>
      </c>
      <c r="B15962" t="s">
        <v>10</v>
      </c>
      <c r="C15962">
        <v>0.373453522139918</v>
      </c>
      <c r="D15962">
        <v>0.24229767614286299</v>
      </c>
      <c r="E15962">
        <v>0.10364608751355432</v>
      </c>
      <c r="F15962">
        <v>1</v>
      </c>
    </row>
    <row r="15963" spans="1:6" x14ac:dyDescent="0.25">
      <c r="A15963" t="s">
        <v>17831</v>
      </c>
      <c r="B15963" t="s">
        <v>10</v>
      </c>
      <c r="C15963">
        <v>0.30497823608576702</v>
      </c>
      <c r="D15963">
        <v>0.20100549438069701</v>
      </c>
      <c r="E15963">
        <v>0.10366479512541998</v>
      </c>
      <c r="F15963">
        <v>1</v>
      </c>
    </row>
    <row r="15964" spans="1:6" x14ac:dyDescent="0.25">
      <c r="A15964" t="s">
        <v>18896</v>
      </c>
      <c r="B15964" t="s">
        <v>18897</v>
      </c>
      <c r="C15964">
        <v>0.42663222384147398</v>
      </c>
      <c r="D15964">
        <v>0.28057576677271201</v>
      </c>
      <c r="E15964">
        <v>0.10379797943287311</v>
      </c>
      <c r="F15964">
        <v>1</v>
      </c>
    </row>
    <row r="15965" spans="1:6" x14ac:dyDescent="0.25">
      <c r="A15965" t="s">
        <v>9064</v>
      </c>
      <c r="B15965" t="s">
        <v>10</v>
      </c>
      <c r="C15965">
        <v>0.25624232291695997</v>
      </c>
      <c r="D15965">
        <v>0.17559756885685401</v>
      </c>
      <c r="E15965">
        <v>0.10383947085737603</v>
      </c>
      <c r="F15965">
        <v>1</v>
      </c>
    </row>
    <row r="15966" spans="1:6" x14ac:dyDescent="0.25">
      <c r="A15966" t="s">
        <v>1165</v>
      </c>
      <c r="B15966" t="s">
        <v>10</v>
      </c>
      <c r="C15966">
        <v>0.34765902344129201</v>
      </c>
      <c r="D15966">
        <v>0.22648506171668301</v>
      </c>
      <c r="E15966">
        <v>0.10392187653009968</v>
      </c>
      <c r="F15966">
        <v>1</v>
      </c>
    </row>
    <row r="15967" spans="1:6" x14ac:dyDescent="0.25">
      <c r="A15967" t="s">
        <v>4103</v>
      </c>
      <c r="B15967" t="s">
        <v>7</v>
      </c>
      <c r="C15967">
        <v>0.41678348866779202</v>
      </c>
      <c r="D15967">
        <v>0.27349159102451198</v>
      </c>
      <c r="E15967">
        <v>0.10395128055981727</v>
      </c>
      <c r="F15967">
        <v>1</v>
      </c>
    </row>
    <row r="15968" spans="1:6" x14ac:dyDescent="0.25">
      <c r="A15968" t="s">
        <v>14702</v>
      </c>
      <c r="B15968" t="s">
        <v>10</v>
      </c>
      <c r="C15968">
        <v>0.495056614699867</v>
      </c>
      <c r="D15968">
        <v>0.340853345841308</v>
      </c>
      <c r="E15968">
        <v>0.10407790997640579</v>
      </c>
      <c r="F15968">
        <v>1</v>
      </c>
    </row>
    <row r="15969" spans="1:6" x14ac:dyDescent="0.25">
      <c r="A15969" t="s">
        <v>18084</v>
      </c>
      <c r="B15969" t="s">
        <v>10</v>
      </c>
      <c r="C15969">
        <v>0.39315606370189599</v>
      </c>
      <c r="D15969">
        <v>0.25687576643702498</v>
      </c>
      <c r="E15969">
        <v>0.10414643195513841</v>
      </c>
      <c r="F15969">
        <v>1</v>
      </c>
    </row>
    <row r="15970" spans="1:6" x14ac:dyDescent="0.25">
      <c r="A15970" t="s">
        <v>16420</v>
      </c>
      <c r="B15970" t="s">
        <v>10</v>
      </c>
      <c r="C15970">
        <v>0.328574879608107</v>
      </c>
      <c r="D15970">
        <v>0.215469805164266</v>
      </c>
      <c r="E15970">
        <v>0.10415070082513984</v>
      </c>
      <c r="F15970">
        <v>1</v>
      </c>
    </row>
    <row r="15971" spans="1:6" x14ac:dyDescent="0.25">
      <c r="A15971" t="s">
        <v>8140</v>
      </c>
      <c r="B15971" t="s">
        <v>10</v>
      </c>
      <c r="C15971">
        <v>0.57169016816940599</v>
      </c>
      <c r="D15971">
        <v>0.42945544995655399</v>
      </c>
      <c r="E15971">
        <v>0.10428865081843533</v>
      </c>
      <c r="F15971">
        <v>1</v>
      </c>
    </row>
    <row r="15972" spans="1:6" x14ac:dyDescent="0.25">
      <c r="A15972" t="s">
        <v>17704</v>
      </c>
      <c r="B15972" t="s">
        <v>10</v>
      </c>
      <c r="C15972">
        <v>0.32408921411410901</v>
      </c>
      <c r="D15972">
        <v>0.21323529074381201</v>
      </c>
      <c r="E15972">
        <v>0.10434358104782228</v>
      </c>
      <c r="F15972">
        <v>1</v>
      </c>
    </row>
    <row r="15973" spans="1:6" x14ac:dyDescent="0.25">
      <c r="A15973" s="2">
        <v>44262</v>
      </c>
      <c r="B15973" t="s">
        <v>10</v>
      </c>
      <c r="C15973">
        <v>0.43943110749039499</v>
      </c>
      <c r="D15973">
        <v>0.292237458137452</v>
      </c>
      <c r="E15973">
        <v>0.10436068560454917</v>
      </c>
      <c r="F15973">
        <v>1</v>
      </c>
    </row>
    <row r="15974" spans="1:6" x14ac:dyDescent="0.25">
      <c r="A15974" t="s">
        <v>17140</v>
      </c>
      <c r="B15974" t="s">
        <v>10</v>
      </c>
      <c r="C15974">
        <v>0.39259596338630298</v>
      </c>
      <c r="D15974">
        <v>0.25746432097283201</v>
      </c>
      <c r="E15974">
        <v>0.10454446117391053</v>
      </c>
      <c r="F15974">
        <v>1</v>
      </c>
    </row>
    <row r="15975" spans="1:6" x14ac:dyDescent="0.25">
      <c r="A15975" t="s">
        <v>6605</v>
      </c>
      <c r="B15975" t="s">
        <v>10</v>
      </c>
      <c r="C15975">
        <v>0.35130493918743699</v>
      </c>
      <c r="D15975">
        <v>0.23012734930645801</v>
      </c>
      <c r="E15975">
        <v>0.1045504779568962</v>
      </c>
      <c r="F15975">
        <v>1</v>
      </c>
    </row>
    <row r="15976" spans="1:6" x14ac:dyDescent="0.25">
      <c r="A15976" t="s">
        <v>8149</v>
      </c>
      <c r="B15976" t="s">
        <v>7</v>
      </c>
      <c r="C15976">
        <v>0.39475901583367301</v>
      </c>
      <c r="D15976">
        <v>0.25914526459343101</v>
      </c>
      <c r="E15976">
        <v>0.10460863574864296</v>
      </c>
      <c r="F15976">
        <v>1</v>
      </c>
    </row>
    <row r="15977" spans="1:6" x14ac:dyDescent="0.25">
      <c r="A15977" t="s">
        <v>18609</v>
      </c>
      <c r="B15977" t="s">
        <v>10</v>
      </c>
      <c r="C15977">
        <v>0.54777244158641702</v>
      </c>
      <c r="D15977">
        <v>0.400509932353527</v>
      </c>
      <c r="E15977">
        <v>0.10469322457531224</v>
      </c>
      <c r="F15977">
        <v>1</v>
      </c>
    </row>
    <row r="15978" spans="1:6" x14ac:dyDescent="0.25">
      <c r="A15978" t="s">
        <v>17941</v>
      </c>
      <c r="B15978" t="s">
        <v>17942</v>
      </c>
      <c r="C15978">
        <v>0.51985243383828605</v>
      </c>
      <c r="D15978">
        <v>0.36877754288015901</v>
      </c>
      <c r="E15978">
        <v>0.10477704539564058</v>
      </c>
      <c r="F15978">
        <v>1</v>
      </c>
    </row>
    <row r="15979" spans="1:6" x14ac:dyDescent="0.25">
      <c r="A15979" t="s">
        <v>1634</v>
      </c>
      <c r="B15979" t="s">
        <v>10</v>
      </c>
      <c r="C15979">
        <v>0.53838397135621796</v>
      </c>
      <c r="D15979">
        <v>0.38979489137196699</v>
      </c>
      <c r="E15979">
        <v>0.10481891721376377</v>
      </c>
      <c r="F15979">
        <v>1</v>
      </c>
    </row>
    <row r="15980" spans="1:6" x14ac:dyDescent="0.25">
      <c r="A15980" t="s">
        <v>19772</v>
      </c>
      <c r="B15980" t="s">
        <v>19773</v>
      </c>
      <c r="C15980">
        <v>0.364140978011046</v>
      </c>
      <c r="D15980">
        <v>0.238916602615134</v>
      </c>
      <c r="E15980">
        <v>0.10481998754921644</v>
      </c>
      <c r="F15980">
        <v>1</v>
      </c>
    </row>
    <row r="15981" spans="1:6" x14ac:dyDescent="0.25">
      <c r="A15981" t="s">
        <v>5193</v>
      </c>
      <c r="B15981" t="s">
        <v>10</v>
      </c>
      <c r="C15981">
        <v>0.43908924646426101</v>
      </c>
      <c r="D15981">
        <v>0.29327275722935597</v>
      </c>
      <c r="E15981">
        <v>0.10482952557789479</v>
      </c>
      <c r="F15981">
        <v>1</v>
      </c>
    </row>
    <row r="15982" spans="1:6" x14ac:dyDescent="0.25">
      <c r="A15982" t="s">
        <v>7673</v>
      </c>
      <c r="B15982" t="s">
        <v>10</v>
      </c>
      <c r="C15982">
        <v>0.36025973140289203</v>
      </c>
      <c r="D15982">
        <v>0.236439357387289</v>
      </c>
      <c r="E15982">
        <v>0.10483349402891023</v>
      </c>
      <c r="F15982">
        <v>1</v>
      </c>
    </row>
    <row r="15983" spans="1:6" x14ac:dyDescent="0.25">
      <c r="A15983" t="s">
        <v>4626</v>
      </c>
      <c r="B15983" t="s">
        <v>10</v>
      </c>
      <c r="C15983">
        <v>0.39652682083646801</v>
      </c>
      <c r="D15983">
        <v>0.26119520038014399</v>
      </c>
      <c r="E15983">
        <v>0.10492927708231711</v>
      </c>
      <c r="F15983">
        <v>1</v>
      </c>
    </row>
    <row r="15984" spans="1:6" x14ac:dyDescent="0.25">
      <c r="A15984" t="s">
        <v>4887</v>
      </c>
      <c r="B15984" t="s">
        <v>4888</v>
      </c>
      <c r="C15984">
        <v>0.385991708989119</v>
      </c>
      <c r="D15984">
        <v>0.25395515850060901</v>
      </c>
      <c r="E15984">
        <v>0.10499065557443504</v>
      </c>
      <c r="F15984">
        <v>1</v>
      </c>
    </row>
    <row r="15985" spans="1:6" x14ac:dyDescent="0.25">
      <c r="A15985" t="s">
        <v>15369</v>
      </c>
      <c r="B15985" t="s">
        <v>10</v>
      </c>
      <c r="C15985">
        <v>0.36635957585672402</v>
      </c>
      <c r="D15985">
        <v>0.24088873736786101</v>
      </c>
      <c r="E15985">
        <v>0.1050497602455082</v>
      </c>
      <c r="F15985">
        <v>1</v>
      </c>
    </row>
    <row r="15986" spans="1:6" x14ac:dyDescent="0.25">
      <c r="A15986" t="s">
        <v>1943</v>
      </c>
      <c r="B15986" t="s">
        <v>10</v>
      </c>
      <c r="C15986">
        <v>0.58462629554088996</v>
      </c>
      <c r="D15986">
        <v>0.450773627539856</v>
      </c>
      <c r="E15986">
        <v>0.10508509393779215</v>
      </c>
      <c r="F15986">
        <v>1</v>
      </c>
    </row>
    <row r="15987" spans="1:6" x14ac:dyDescent="0.25">
      <c r="A15987" t="s">
        <v>17867</v>
      </c>
      <c r="B15987" t="s">
        <v>10</v>
      </c>
      <c r="C15987">
        <v>0.37969079328834199</v>
      </c>
      <c r="D15987">
        <v>0.25033553337630798</v>
      </c>
      <c r="E15987">
        <v>0.1052835986172547</v>
      </c>
      <c r="F15987">
        <v>1</v>
      </c>
    </row>
    <row r="15988" spans="1:6" x14ac:dyDescent="0.25">
      <c r="A15988" t="s">
        <v>10360</v>
      </c>
      <c r="B15988" t="s">
        <v>10</v>
      </c>
      <c r="C15988">
        <v>0.48244942235010002</v>
      </c>
      <c r="D15988">
        <v>0.33267099559693297</v>
      </c>
      <c r="E15988">
        <v>0.10530640792698064</v>
      </c>
      <c r="F15988">
        <v>1</v>
      </c>
    </row>
    <row r="15989" spans="1:6" x14ac:dyDescent="0.25">
      <c r="A15989" t="s">
        <v>16237</v>
      </c>
      <c r="B15989" t="s">
        <v>10</v>
      </c>
      <c r="C15989">
        <v>0.35227627479423601</v>
      </c>
      <c r="D15989">
        <v>0.23248571754821501</v>
      </c>
      <c r="E15989">
        <v>0.10534313900595402</v>
      </c>
      <c r="F15989">
        <v>1</v>
      </c>
    </row>
    <row r="15990" spans="1:6" x14ac:dyDescent="0.25">
      <c r="A15990" t="s">
        <v>11970</v>
      </c>
      <c r="B15990" t="s">
        <v>10</v>
      </c>
      <c r="C15990">
        <v>0.37399673777408499</v>
      </c>
      <c r="D15990">
        <v>0.24740805827394399</v>
      </c>
      <c r="E15990">
        <v>0.10567594475524623</v>
      </c>
      <c r="F15990">
        <v>1</v>
      </c>
    </row>
    <row r="15991" spans="1:6" x14ac:dyDescent="0.25">
      <c r="A15991" t="s">
        <v>7841</v>
      </c>
      <c r="B15991" t="s">
        <v>10</v>
      </c>
      <c r="C15991">
        <v>0.39765427145828702</v>
      </c>
      <c r="D15991">
        <v>0.26389888268425798</v>
      </c>
      <c r="E15991">
        <v>0.10569001099867335</v>
      </c>
      <c r="F15991">
        <v>1</v>
      </c>
    </row>
    <row r="15992" spans="1:6" x14ac:dyDescent="0.25">
      <c r="A15992" t="s">
        <v>20160</v>
      </c>
      <c r="B15992" t="s">
        <v>20403</v>
      </c>
      <c r="C15992">
        <v>0.25167249218183901</v>
      </c>
      <c r="D15992">
        <v>0.17642082269135101</v>
      </c>
      <c r="E15992">
        <v>0.10570504995988488</v>
      </c>
      <c r="F15992">
        <v>1</v>
      </c>
    </row>
    <row r="15993" spans="1:6" x14ac:dyDescent="0.25">
      <c r="A15993" t="s">
        <v>2079</v>
      </c>
      <c r="B15993" t="s">
        <v>10</v>
      </c>
      <c r="C15993">
        <v>0.402832892764246</v>
      </c>
      <c r="D15993">
        <v>0.267776768302249</v>
      </c>
      <c r="E15993">
        <v>0.10573837145419371</v>
      </c>
      <c r="F15993">
        <v>1</v>
      </c>
    </row>
    <row r="15994" spans="1:6" x14ac:dyDescent="0.25">
      <c r="A15994" t="s">
        <v>9931</v>
      </c>
      <c r="B15994" t="s">
        <v>10</v>
      </c>
      <c r="C15994">
        <v>0.27382754399560399</v>
      </c>
      <c r="D15994">
        <v>0.18810000376556499</v>
      </c>
      <c r="E15994">
        <v>0.10581055374432428</v>
      </c>
      <c r="F15994">
        <v>1</v>
      </c>
    </row>
    <row r="15995" spans="1:6" x14ac:dyDescent="0.25">
      <c r="A15995" t="s">
        <v>17416</v>
      </c>
      <c r="B15995" t="s">
        <v>17417</v>
      </c>
      <c r="C15995">
        <v>0.38165300165518701</v>
      </c>
      <c r="D15995">
        <v>0.25335241123892399</v>
      </c>
      <c r="E15995">
        <v>0.10598524800940434</v>
      </c>
      <c r="F15995">
        <v>1</v>
      </c>
    </row>
    <row r="15996" spans="1:6" x14ac:dyDescent="0.25">
      <c r="A15996" t="s">
        <v>7558</v>
      </c>
      <c r="B15996" t="s">
        <v>10</v>
      </c>
      <c r="C15996">
        <v>0.50904186120960504</v>
      </c>
      <c r="D15996">
        <v>0.36147727781856298</v>
      </c>
      <c r="E15996">
        <v>0.10600194722149835</v>
      </c>
      <c r="F15996">
        <v>1</v>
      </c>
    </row>
    <row r="15997" spans="1:6" x14ac:dyDescent="0.25">
      <c r="A15997" t="s">
        <v>1587</v>
      </c>
      <c r="B15997" t="s">
        <v>7</v>
      </c>
      <c r="C15997">
        <v>0.386308421925394</v>
      </c>
      <c r="D15997">
        <v>0.25678160414616902</v>
      </c>
      <c r="E15997">
        <v>0.10606770482265278</v>
      </c>
      <c r="F15997">
        <v>1</v>
      </c>
    </row>
    <row r="15998" spans="1:6" x14ac:dyDescent="0.25">
      <c r="A15998" t="s">
        <v>6697</v>
      </c>
      <c r="B15998" t="s">
        <v>10</v>
      </c>
      <c r="C15998">
        <v>0.386308421925394</v>
      </c>
      <c r="D15998">
        <v>0.25678160414616902</v>
      </c>
      <c r="E15998">
        <v>0.10606770482265278</v>
      </c>
      <c r="F15998">
        <v>1</v>
      </c>
    </row>
    <row r="15999" spans="1:6" x14ac:dyDescent="0.25">
      <c r="A15999" t="s">
        <v>12676</v>
      </c>
      <c r="B15999" t="s">
        <v>10</v>
      </c>
      <c r="C15999">
        <v>0.51685842355505995</v>
      </c>
      <c r="D15999">
        <v>0.370396783032588</v>
      </c>
      <c r="E15999">
        <v>0.10616623779407997</v>
      </c>
      <c r="F15999">
        <v>1</v>
      </c>
    </row>
    <row r="16000" spans="1:6" x14ac:dyDescent="0.25">
      <c r="A16000" t="s">
        <v>19992</v>
      </c>
      <c r="B16000" t="s">
        <v>10</v>
      </c>
      <c r="C16000">
        <v>0.45750473210947601</v>
      </c>
      <c r="D16000">
        <v>0.31272385010617798</v>
      </c>
      <c r="E16000">
        <v>0.1062023984629599</v>
      </c>
      <c r="F16000">
        <v>1</v>
      </c>
    </row>
    <row r="16001" spans="1:6" x14ac:dyDescent="0.25">
      <c r="A16001" t="s">
        <v>11180</v>
      </c>
      <c r="B16001" t="s">
        <v>10</v>
      </c>
      <c r="C16001">
        <v>0.35362400456020199</v>
      </c>
      <c r="D16001">
        <v>0.23549764500892001</v>
      </c>
      <c r="E16001">
        <v>0.1063173575344171</v>
      </c>
      <c r="F16001">
        <v>1</v>
      </c>
    </row>
    <row r="16002" spans="1:6" x14ac:dyDescent="0.25">
      <c r="A16002" t="s">
        <v>17412</v>
      </c>
      <c r="B16002" t="s">
        <v>10</v>
      </c>
      <c r="C16002">
        <v>0.29848654061486102</v>
      </c>
      <c r="D16002">
        <v>0.20252426561025899</v>
      </c>
      <c r="E16002">
        <v>0.10634047885838772</v>
      </c>
      <c r="F16002">
        <v>1</v>
      </c>
    </row>
    <row r="16003" spans="1:6" x14ac:dyDescent="0.25">
      <c r="A16003" t="s">
        <v>12486</v>
      </c>
      <c r="B16003" t="s">
        <v>10</v>
      </c>
      <c r="C16003">
        <v>0.473221146846175</v>
      </c>
      <c r="D16003">
        <v>0.32730764239278298</v>
      </c>
      <c r="E16003">
        <v>0.10635398904828611</v>
      </c>
      <c r="F16003">
        <v>1</v>
      </c>
    </row>
    <row r="16004" spans="1:6" x14ac:dyDescent="0.25">
      <c r="A16004" t="s">
        <v>12723</v>
      </c>
      <c r="B16004" t="s">
        <v>8</v>
      </c>
      <c r="C16004">
        <v>0.44238229440668497</v>
      </c>
      <c r="D16004">
        <v>0.30026758388949099</v>
      </c>
      <c r="E16004">
        <v>0.10635545779366797</v>
      </c>
      <c r="F16004">
        <v>1</v>
      </c>
    </row>
    <row r="16005" spans="1:6" x14ac:dyDescent="0.25">
      <c r="A16005" t="s">
        <v>7464</v>
      </c>
      <c r="B16005" t="s">
        <v>10</v>
      </c>
      <c r="C16005">
        <v>0.38924553111651999</v>
      </c>
      <c r="D16005">
        <v>0.25957698643662802</v>
      </c>
      <c r="E16005">
        <v>0.10636851389203844</v>
      </c>
      <c r="F16005">
        <v>1</v>
      </c>
    </row>
    <row r="16006" spans="1:6" x14ac:dyDescent="0.25">
      <c r="A16006" t="s">
        <v>12497</v>
      </c>
      <c r="B16006" t="s">
        <v>10</v>
      </c>
      <c r="C16006">
        <v>0.40870689790620701</v>
      </c>
      <c r="D16006">
        <v>0.273954233845845</v>
      </c>
      <c r="E16006">
        <v>0.10645533671662155</v>
      </c>
      <c r="F16006">
        <v>1</v>
      </c>
    </row>
    <row r="16007" spans="1:6" x14ac:dyDescent="0.25">
      <c r="A16007" t="s">
        <v>522</v>
      </c>
      <c r="B16007" t="s">
        <v>10</v>
      </c>
      <c r="C16007">
        <v>0.35182775500753499</v>
      </c>
      <c r="D16007">
        <v>0.234835717737923</v>
      </c>
      <c r="E16007">
        <v>0.10653789725887836</v>
      </c>
      <c r="F16007">
        <v>1</v>
      </c>
    </row>
    <row r="16008" spans="1:6" x14ac:dyDescent="0.25">
      <c r="A16008" t="s">
        <v>19066</v>
      </c>
      <c r="B16008" t="s">
        <v>10</v>
      </c>
      <c r="C16008">
        <v>0.37625240608736898</v>
      </c>
      <c r="D16008">
        <v>0.25108031230796601</v>
      </c>
      <c r="E16008">
        <v>0.10658879348495885</v>
      </c>
      <c r="F16008">
        <v>1</v>
      </c>
    </row>
    <row r="16009" spans="1:6" x14ac:dyDescent="0.25">
      <c r="A16009" t="s">
        <v>14556</v>
      </c>
      <c r="B16009" t="s">
        <v>10</v>
      </c>
      <c r="C16009">
        <v>0.59970408001255304</v>
      </c>
      <c r="D16009">
        <v>0.48078248909158899</v>
      </c>
      <c r="E16009">
        <v>0.1067640001844085</v>
      </c>
      <c r="F16009">
        <v>1</v>
      </c>
    </row>
    <row r="16010" spans="1:6" x14ac:dyDescent="0.25">
      <c r="A16010" t="s">
        <v>8358</v>
      </c>
      <c r="B16010" t="s">
        <v>8359</v>
      </c>
      <c r="C16010">
        <v>0.366053062098597</v>
      </c>
      <c r="D16010">
        <v>0.245263818713926</v>
      </c>
      <c r="E16010">
        <v>0.10704685443103393</v>
      </c>
      <c r="F16010">
        <v>1</v>
      </c>
    </row>
    <row r="16011" spans="1:6" x14ac:dyDescent="0.25">
      <c r="A16011" t="s">
        <v>18517</v>
      </c>
      <c r="B16011" t="s">
        <v>10</v>
      </c>
      <c r="C16011">
        <v>0.42898897650728102</v>
      </c>
      <c r="D16011">
        <v>0.29139196449257998</v>
      </c>
      <c r="E16011">
        <v>0.10710224350687035</v>
      </c>
      <c r="F16011">
        <v>1</v>
      </c>
    </row>
    <row r="16012" spans="1:6" x14ac:dyDescent="0.25">
      <c r="A16012" t="s">
        <v>12443</v>
      </c>
      <c r="B16012" t="s">
        <v>10</v>
      </c>
      <c r="C16012">
        <v>0.40413383623135102</v>
      </c>
      <c r="D16012">
        <v>0.27243165187387403</v>
      </c>
      <c r="E16012">
        <v>0.10719498608259805</v>
      </c>
      <c r="F16012">
        <v>1</v>
      </c>
    </row>
    <row r="16013" spans="1:6" x14ac:dyDescent="0.25">
      <c r="A16013" t="s">
        <v>3699</v>
      </c>
      <c r="B16013" t="s">
        <v>10</v>
      </c>
      <c r="C16013">
        <v>0.37113099151012602</v>
      </c>
      <c r="D16013">
        <v>0.24939941449828201</v>
      </c>
      <c r="E16013">
        <v>0.10735965882123946</v>
      </c>
      <c r="F16013">
        <v>1</v>
      </c>
    </row>
    <row r="16014" spans="1:6" x14ac:dyDescent="0.25">
      <c r="A16014" t="s">
        <v>16584</v>
      </c>
      <c r="B16014" t="s">
        <v>10</v>
      </c>
      <c r="C16014">
        <v>0.45995738475498199</v>
      </c>
      <c r="D16014">
        <v>0.31846822016424597</v>
      </c>
      <c r="E16014">
        <v>0.10741372690122548</v>
      </c>
      <c r="F16014">
        <v>1</v>
      </c>
    </row>
    <row r="16015" spans="1:6" x14ac:dyDescent="0.25">
      <c r="A16015" t="s">
        <v>18688</v>
      </c>
      <c r="B16015" t="s">
        <v>10</v>
      </c>
      <c r="C16015">
        <v>0.42085683695689402</v>
      </c>
      <c r="D16015">
        <v>0.28588754411019102</v>
      </c>
      <c r="E16015">
        <v>0.10745529706605628</v>
      </c>
      <c r="F16015">
        <v>1</v>
      </c>
    </row>
    <row r="16016" spans="1:6" x14ac:dyDescent="0.25">
      <c r="A16016" t="s">
        <v>19341</v>
      </c>
      <c r="B16016" t="s">
        <v>10</v>
      </c>
      <c r="C16016">
        <v>0.43832061820814999</v>
      </c>
      <c r="D16016">
        <v>0.30061224866909297</v>
      </c>
      <c r="E16016">
        <v>0.10768174244548007</v>
      </c>
      <c r="F16016">
        <v>1</v>
      </c>
    </row>
    <row r="16017" spans="1:6" x14ac:dyDescent="0.25">
      <c r="A16017" t="s">
        <v>11667</v>
      </c>
      <c r="B16017" t="s">
        <v>10</v>
      </c>
      <c r="C16017">
        <v>0.51108305286455002</v>
      </c>
      <c r="D16017">
        <v>0.36947794242788701</v>
      </c>
      <c r="E16017">
        <v>0.10770596805501091</v>
      </c>
      <c r="F16017">
        <v>1</v>
      </c>
    </row>
    <row r="16018" spans="1:6" x14ac:dyDescent="0.25">
      <c r="A16018" t="s">
        <v>5603</v>
      </c>
      <c r="B16018" t="s">
        <v>10</v>
      </c>
      <c r="C16018">
        <v>0.397170841843623</v>
      </c>
      <c r="D16018">
        <v>0.26888247588207997</v>
      </c>
      <c r="E16018">
        <v>0.10782796102211178</v>
      </c>
      <c r="F16018">
        <v>1</v>
      </c>
    </row>
    <row r="16019" spans="1:6" x14ac:dyDescent="0.25">
      <c r="A16019" t="s">
        <v>2656</v>
      </c>
      <c r="B16019" t="s">
        <v>10</v>
      </c>
      <c r="C16019">
        <v>0.44863243856239299</v>
      </c>
      <c r="D16019">
        <v>0.30979112255369501</v>
      </c>
      <c r="E16019">
        <v>0.10784117942050445</v>
      </c>
      <c r="F16019">
        <v>1</v>
      </c>
    </row>
    <row r="16020" spans="1:6" x14ac:dyDescent="0.25">
      <c r="A16020" t="s">
        <v>17390</v>
      </c>
      <c r="B16020" t="s">
        <v>10</v>
      </c>
      <c r="C16020">
        <v>0.40796987082508201</v>
      </c>
      <c r="D16020">
        <v>0.27704481430581601</v>
      </c>
      <c r="E16020">
        <v>0.10787346822813272</v>
      </c>
      <c r="F16020">
        <v>1</v>
      </c>
    </row>
    <row r="16021" spans="1:6" x14ac:dyDescent="0.25">
      <c r="A16021" t="s">
        <v>633</v>
      </c>
      <c r="B16021" t="s">
        <v>10</v>
      </c>
      <c r="C16021">
        <v>0.34662176924173999</v>
      </c>
      <c r="D16021">
        <v>0.234640952373739</v>
      </c>
      <c r="E16021">
        <v>0.10796866518101061</v>
      </c>
      <c r="F16021">
        <v>1</v>
      </c>
    </row>
    <row r="16022" spans="1:6" x14ac:dyDescent="0.25">
      <c r="A16022" t="s">
        <v>8476</v>
      </c>
      <c r="B16022" t="s">
        <v>10</v>
      </c>
      <c r="C16022">
        <v>0.38527968482770603</v>
      </c>
      <c r="D16022">
        <v>0.26071911584822599</v>
      </c>
      <c r="E16022">
        <v>0.10799608637085928</v>
      </c>
      <c r="F16022">
        <v>1</v>
      </c>
    </row>
    <row r="16023" spans="1:6" x14ac:dyDescent="0.25">
      <c r="A16023" t="s">
        <v>13323</v>
      </c>
      <c r="B16023" t="s">
        <v>10</v>
      </c>
      <c r="C16023">
        <v>0.38813259797501898</v>
      </c>
      <c r="D16023">
        <v>0.262843070744534</v>
      </c>
      <c r="E16023">
        <v>0.1080337275983768</v>
      </c>
      <c r="F16023">
        <v>1</v>
      </c>
    </row>
    <row r="16024" spans="1:6" x14ac:dyDescent="0.25">
      <c r="A16024" t="s">
        <v>8565</v>
      </c>
      <c r="B16024" t="s">
        <v>10</v>
      </c>
      <c r="C16024">
        <v>0.34810416465668298</v>
      </c>
      <c r="D16024">
        <v>0.235739176994921</v>
      </c>
      <c r="E16024">
        <v>0.10803709150482177</v>
      </c>
      <c r="F16024">
        <v>1</v>
      </c>
    </row>
    <row r="16025" spans="1:6" x14ac:dyDescent="0.25">
      <c r="A16025" t="s">
        <v>17951</v>
      </c>
      <c r="B16025" t="s">
        <v>10</v>
      </c>
      <c r="C16025">
        <v>0.333605938141803</v>
      </c>
      <c r="D16025">
        <v>0.22661519623912599</v>
      </c>
      <c r="E16025">
        <v>0.10804247222342549</v>
      </c>
      <c r="F16025">
        <v>1</v>
      </c>
    </row>
    <row r="16026" spans="1:6" x14ac:dyDescent="0.25">
      <c r="A16026" t="s">
        <v>16360</v>
      </c>
      <c r="B16026" t="s">
        <v>7</v>
      </c>
      <c r="C16026">
        <v>0.35738477105742</v>
      </c>
      <c r="D16026">
        <v>0.24188971192835901</v>
      </c>
      <c r="E16026">
        <v>0.10809179399166408</v>
      </c>
      <c r="F16026">
        <v>1</v>
      </c>
    </row>
    <row r="16027" spans="1:6" x14ac:dyDescent="0.25">
      <c r="A16027" t="s">
        <v>4928</v>
      </c>
      <c r="B16027" t="s">
        <v>10</v>
      </c>
      <c r="C16027">
        <v>0.42386433692273001</v>
      </c>
      <c r="D16027">
        <v>0.29008305030137499</v>
      </c>
      <c r="E16027">
        <v>0.10813516445762605</v>
      </c>
      <c r="F16027">
        <v>1</v>
      </c>
    </row>
    <row r="16028" spans="1:6" x14ac:dyDescent="0.25">
      <c r="A16028" t="s">
        <v>15801</v>
      </c>
      <c r="B16028" t="s">
        <v>10</v>
      </c>
      <c r="C16028">
        <v>0.293745175934919</v>
      </c>
      <c r="D16028">
        <v>0.20349482710705999</v>
      </c>
      <c r="E16028">
        <v>0.10826520165169624</v>
      </c>
      <c r="F16028">
        <v>1</v>
      </c>
    </row>
    <row r="16029" spans="1:6" x14ac:dyDescent="0.25">
      <c r="A16029" t="s">
        <v>17695</v>
      </c>
      <c r="B16029" t="s">
        <v>17696</v>
      </c>
      <c r="C16029">
        <v>0.21087062201642301</v>
      </c>
      <c r="D16029">
        <v>0.160228953195547</v>
      </c>
      <c r="E16029">
        <v>0.10831219602283094</v>
      </c>
      <c r="F16029">
        <v>1</v>
      </c>
    </row>
    <row r="16030" spans="1:6" x14ac:dyDescent="0.25">
      <c r="A16030" t="s">
        <v>13935</v>
      </c>
      <c r="B16030" t="s">
        <v>8</v>
      </c>
      <c r="C16030">
        <v>0.32614906703413998</v>
      </c>
      <c r="D16030">
        <v>0.22267800884703501</v>
      </c>
      <c r="E16030">
        <v>0.10835152496187916</v>
      </c>
      <c r="F16030">
        <v>1</v>
      </c>
    </row>
    <row r="16031" spans="1:6" x14ac:dyDescent="0.25">
      <c r="A16031" t="s">
        <v>2234</v>
      </c>
      <c r="B16031" t="s">
        <v>10</v>
      </c>
      <c r="C16031">
        <v>0.41149836745320401</v>
      </c>
      <c r="D16031">
        <v>0.28099580217546599</v>
      </c>
      <c r="E16031">
        <v>0.10836094043014989</v>
      </c>
      <c r="F16031">
        <v>1</v>
      </c>
    </row>
    <row r="16032" spans="1:6" x14ac:dyDescent="0.25">
      <c r="A16032" t="s">
        <v>10379</v>
      </c>
      <c r="B16032" t="s">
        <v>10380</v>
      </c>
      <c r="C16032">
        <v>0.57149372935706699</v>
      </c>
      <c r="D16032">
        <v>0.44729790599391001</v>
      </c>
      <c r="E16032">
        <v>0.10868826086604626</v>
      </c>
      <c r="F16032">
        <v>1</v>
      </c>
    </row>
    <row r="16033" spans="1:6" x14ac:dyDescent="0.25">
      <c r="A16033" t="s">
        <v>10967</v>
      </c>
      <c r="B16033" t="s">
        <v>8</v>
      </c>
      <c r="C16033">
        <v>0.389325100544264</v>
      </c>
      <c r="D16033">
        <v>0.26533716431251297</v>
      </c>
      <c r="E16033">
        <v>0.10870534486300849</v>
      </c>
      <c r="F16033">
        <v>1</v>
      </c>
    </row>
    <row r="16034" spans="1:6" x14ac:dyDescent="0.25">
      <c r="A16034" t="s">
        <v>18276</v>
      </c>
      <c r="B16034" t="s">
        <v>10</v>
      </c>
      <c r="C16034">
        <v>0.36269197827990701</v>
      </c>
      <c r="D16034">
        <v>0.246860515867764</v>
      </c>
      <c r="E16034">
        <v>0.10873268880372673</v>
      </c>
      <c r="F16034">
        <v>1</v>
      </c>
    </row>
    <row r="16035" spans="1:6" x14ac:dyDescent="0.25">
      <c r="A16035" t="s">
        <v>2481</v>
      </c>
      <c r="B16035" t="s">
        <v>10</v>
      </c>
      <c r="C16035">
        <v>0.38821202894804802</v>
      </c>
      <c r="D16035">
        <v>0.26483036135447302</v>
      </c>
      <c r="E16035">
        <v>0.10882700837397052</v>
      </c>
      <c r="F16035">
        <v>1</v>
      </c>
    </row>
    <row r="16036" spans="1:6" x14ac:dyDescent="0.25">
      <c r="A16036" t="s">
        <v>2556</v>
      </c>
      <c r="B16036" t="s">
        <v>10</v>
      </c>
      <c r="C16036">
        <v>0.39805740023838398</v>
      </c>
      <c r="D16036">
        <v>0.27208182613035198</v>
      </c>
      <c r="E16036">
        <v>0.10884750388368461</v>
      </c>
      <c r="F16036">
        <v>1</v>
      </c>
    </row>
    <row r="16037" spans="1:6" x14ac:dyDescent="0.25">
      <c r="A16037" t="s">
        <v>19307</v>
      </c>
      <c r="B16037" t="s">
        <v>10</v>
      </c>
      <c r="C16037">
        <v>0.449065065589212</v>
      </c>
      <c r="D16037">
        <v>0.31318439341402698</v>
      </c>
      <c r="E16037">
        <v>0.10889131005014613</v>
      </c>
      <c r="F16037">
        <v>1</v>
      </c>
    </row>
    <row r="16038" spans="1:6" x14ac:dyDescent="0.25">
      <c r="A16038" t="s">
        <v>5740</v>
      </c>
      <c r="B16038" t="s">
        <v>10</v>
      </c>
      <c r="C16038">
        <v>0.430170185671579</v>
      </c>
      <c r="D16038">
        <v>0.29730892037649198</v>
      </c>
      <c r="E16038">
        <v>0.10892200481953783</v>
      </c>
      <c r="F16038">
        <v>1</v>
      </c>
    </row>
    <row r="16039" spans="1:6" x14ac:dyDescent="0.25">
      <c r="A16039" t="s">
        <v>3543</v>
      </c>
      <c r="B16039" t="s">
        <v>10</v>
      </c>
      <c r="C16039">
        <v>0.47001878290684901</v>
      </c>
      <c r="D16039">
        <v>0.33228533978338298</v>
      </c>
      <c r="E16039">
        <v>0.10895130766749811</v>
      </c>
      <c r="F16039">
        <v>1</v>
      </c>
    </row>
    <row r="16040" spans="1:6" x14ac:dyDescent="0.25">
      <c r="A16040" t="s">
        <v>5545</v>
      </c>
      <c r="B16040" t="s">
        <v>10</v>
      </c>
      <c r="C16040">
        <v>0.40674325371360598</v>
      </c>
      <c r="D16040">
        <v>0.27906409569864998</v>
      </c>
      <c r="E16040">
        <v>0.10902466088688291</v>
      </c>
      <c r="F16040">
        <v>1</v>
      </c>
    </row>
    <row r="16041" spans="1:6" x14ac:dyDescent="0.25">
      <c r="A16041" t="s">
        <v>5342</v>
      </c>
      <c r="B16041" t="s">
        <v>10</v>
      </c>
      <c r="C16041">
        <v>0.37859467111487299</v>
      </c>
      <c r="D16041">
        <v>0.25855233981671299</v>
      </c>
      <c r="E16041">
        <v>0.10906397085020249</v>
      </c>
      <c r="F16041">
        <v>1</v>
      </c>
    </row>
    <row r="16042" spans="1:6" x14ac:dyDescent="0.25">
      <c r="A16042" t="s">
        <v>16311</v>
      </c>
      <c r="B16042" t="s">
        <v>10</v>
      </c>
      <c r="C16042">
        <v>0.412156824350213</v>
      </c>
      <c r="D16042">
        <v>0.28365026517217901</v>
      </c>
      <c r="E16042">
        <v>0.1091876253290649</v>
      </c>
      <c r="F16042">
        <v>1</v>
      </c>
    </row>
    <row r="16043" spans="1:6" x14ac:dyDescent="0.25">
      <c r="A16043" t="s">
        <v>18850</v>
      </c>
      <c r="B16043" t="s">
        <v>10</v>
      </c>
      <c r="C16043">
        <v>0.43321623708250601</v>
      </c>
      <c r="D16043">
        <v>0.30073541715991398</v>
      </c>
      <c r="E16043">
        <v>0.10925575585265677</v>
      </c>
      <c r="F16043">
        <v>1</v>
      </c>
    </row>
    <row r="16044" spans="1:6" x14ac:dyDescent="0.25">
      <c r="A16044" t="s">
        <v>12880</v>
      </c>
      <c r="B16044" t="s">
        <v>10</v>
      </c>
      <c r="C16044">
        <v>0.33671430171095701</v>
      </c>
      <c r="D16044">
        <v>0.23122836809196701</v>
      </c>
      <c r="E16044">
        <v>0.10931053728888586</v>
      </c>
      <c r="F16044">
        <v>1</v>
      </c>
    </row>
    <row r="16045" spans="1:6" x14ac:dyDescent="0.25">
      <c r="A16045" t="s">
        <v>17379</v>
      </c>
      <c r="B16045" t="s">
        <v>17380</v>
      </c>
      <c r="C16045">
        <v>0.25053897111039097</v>
      </c>
      <c r="D16045">
        <v>0.18210563011535999</v>
      </c>
      <c r="E16045">
        <v>0.10946819417045475</v>
      </c>
      <c r="F16045">
        <v>1</v>
      </c>
    </row>
    <row r="16046" spans="1:6" x14ac:dyDescent="0.25">
      <c r="A16046" t="s">
        <v>433</v>
      </c>
      <c r="B16046" t="s">
        <v>10</v>
      </c>
      <c r="C16046">
        <v>0.41744693224621199</v>
      </c>
      <c r="D16046">
        <v>0.28893054161735399</v>
      </c>
      <c r="E16046">
        <v>0.1096198794390386</v>
      </c>
      <c r="F16046">
        <v>1</v>
      </c>
    </row>
    <row r="16047" spans="1:6" x14ac:dyDescent="0.25">
      <c r="A16047" t="s">
        <v>12698</v>
      </c>
      <c r="B16047" t="s">
        <v>12699</v>
      </c>
      <c r="C16047">
        <v>0.42361323279805801</v>
      </c>
      <c r="D16047">
        <v>0.29386554828999001</v>
      </c>
      <c r="E16047">
        <v>0.10962080709082002</v>
      </c>
      <c r="F16047">
        <v>1</v>
      </c>
    </row>
    <row r="16048" spans="1:6" x14ac:dyDescent="0.25">
      <c r="A16048" t="s">
        <v>12315</v>
      </c>
      <c r="B16048" t="s">
        <v>7</v>
      </c>
      <c r="C16048">
        <v>0.376798133086305</v>
      </c>
      <c r="D16048">
        <v>0.25879987491655099</v>
      </c>
      <c r="E16048">
        <v>0.1097030044615232</v>
      </c>
      <c r="F16048">
        <v>1</v>
      </c>
    </row>
    <row r="16049" spans="1:6" x14ac:dyDescent="0.25">
      <c r="A16049" t="s">
        <v>12768</v>
      </c>
      <c r="B16049" t="s">
        <v>12769</v>
      </c>
      <c r="C16049">
        <v>0.41678348866779202</v>
      </c>
      <c r="D16049">
        <v>0.288653278186979</v>
      </c>
      <c r="E16049">
        <v>0.1097140785679086</v>
      </c>
      <c r="F16049">
        <v>1</v>
      </c>
    </row>
    <row r="16050" spans="1:6" x14ac:dyDescent="0.25">
      <c r="A16050" t="s">
        <v>20404</v>
      </c>
      <c r="B16050" t="s">
        <v>20405</v>
      </c>
      <c r="C16050">
        <v>0.532106934520855</v>
      </c>
      <c r="D16050">
        <v>0.40092681985467499</v>
      </c>
      <c r="E16050">
        <v>0.10985438213364919</v>
      </c>
      <c r="F16050">
        <v>1</v>
      </c>
    </row>
    <row r="16051" spans="1:6" x14ac:dyDescent="0.25">
      <c r="A16051" t="s">
        <v>8992</v>
      </c>
      <c r="B16051" t="s">
        <v>10</v>
      </c>
      <c r="C16051">
        <v>0.34988835074873498</v>
      </c>
      <c r="D16051">
        <v>0.24146385535856699</v>
      </c>
      <c r="E16051">
        <v>0.11012454529270582</v>
      </c>
      <c r="F16051">
        <v>1</v>
      </c>
    </row>
    <row r="16052" spans="1:6" x14ac:dyDescent="0.25">
      <c r="A16052" t="s">
        <v>12553</v>
      </c>
      <c r="B16052" t="s">
        <v>8</v>
      </c>
      <c r="C16052">
        <v>0.37672014223142802</v>
      </c>
      <c r="D16052">
        <v>0.259751735432383</v>
      </c>
      <c r="E16052">
        <v>0.11012984173609151</v>
      </c>
      <c r="F16052">
        <v>1</v>
      </c>
    </row>
    <row r="16053" spans="1:6" x14ac:dyDescent="0.25">
      <c r="A16053" t="s">
        <v>6545</v>
      </c>
      <c r="B16053" t="s">
        <v>10</v>
      </c>
      <c r="C16053">
        <v>0.43008575099100699</v>
      </c>
      <c r="D16053">
        <v>0.30055528117351898</v>
      </c>
      <c r="E16053">
        <v>0.11013696367578378</v>
      </c>
      <c r="F16053">
        <v>1</v>
      </c>
    </row>
    <row r="16054" spans="1:6" x14ac:dyDescent="0.25">
      <c r="A16054" t="s">
        <v>8102</v>
      </c>
      <c r="B16054" t="s">
        <v>10</v>
      </c>
      <c r="C16054">
        <v>0.43008575099100699</v>
      </c>
      <c r="D16054">
        <v>0.30055528117351898</v>
      </c>
      <c r="E16054">
        <v>0.11013696367578378</v>
      </c>
      <c r="F16054">
        <v>1</v>
      </c>
    </row>
    <row r="16055" spans="1:6" x14ac:dyDescent="0.25">
      <c r="A16055" t="s">
        <v>317</v>
      </c>
      <c r="B16055" t="s">
        <v>7</v>
      </c>
      <c r="C16055">
        <v>0.33664830239999599</v>
      </c>
      <c r="D16055">
        <v>0.23309937356434501</v>
      </c>
      <c r="E16055">
        <v>0.11021487824994884</v>
      </c>
      <c r="F16055">
        <v>1</v>
      </c>
    </row>
    <row r="16056" spans="1:6" x14ac:dyDescent="0.25">
      <c r="A16056" t="s">
        <v>10371</v>
      </c>
      <c r="B16056" t="s">
        <v>10372</v>
      </c>
      <c r="C16056">
        <v>0.26716994331510102</v>
      </c>
      <c r="D16056">
        <v>0.192785509934425</v>
      </c>
      <c r="E16056">
        <v>0.11050704515964943</v>
      </c>
      <c r="F16056">
        <v>1</v>
      </c>
    </row>
    <row r="16057" spans="1:6" x14ac:dyDescent="0.25">
      <c r="A16057" t="s">
        <v>15338</v>
      </c>
      <c r="B16057" t="s">
        <v>15339</v>
      </c>
      <c r="C16057">
        <v>0.40315789298569199</v>
      </c>
      <c r="D16057">
        <v>0.28036270398506602</v>
      </c>
      <c r="E16057">
        <v>0.11061004902706502</v>
      </c>
      <c r="F16057">
        <v>1</v>
      </c>
    </row>
    <row r="16058" spans="1:6" x14ac:dyDescent="0.25">
      <c r="A16058" t="s">
        <v>18091</v>
      </c>
      <c r="B16058" t="s">
        <v>10</v>
      </c>
      <c r="C16058">
        <v>0.42528890415780701</v>
      </c>
      <c r="D16058">
        <v>0.29821157023968797</v>
      </c>
      <c r="E16058">
        <v>0.11073071188934371</v>
      </c>
      <c r="F16058">
        <v>1</v>
      </c>
    </row>
    <row r="16059" spans="1:6" x14ac:dyDescent="0.25">
      <c r="A16059" t="s">
        <v>11157</v>
      </c>
      <c r="B16059" t="s">
        <v>10</v>
      </c>
      <c r="C16059">
        <v>0.36056320108269901</v>
      </c>
      <c r="D16059">
        <v>0.25001501034745499</v>
      </c>
      <c r="E16059">
        <v>0.11076129967570919</v>
      </c>
      <c r="F16059">
        <v>1</v>
      </c>
    </row>
    <row r="16060" spans="1:6" x14ac:dyDescent="0.25">
      <c r="A16060" t="s">
        <v>5596</v>
      </c>
      <c r="B16060" t="s">
        <v>10</v>
      </c>
      <c r="C16060">
        <v>0.41703220705153399</v>
      </c>
      <c r="D16060">
        <v>0.29162709569619999</v>
      </c>
      <c r="E16060">
        <v>0.11076883743808209</v>
      </c>
      <c r="F16060">
        <v>1</v>
      </c>
    </row>
    <row r="16061" spans="1:6" x14ac:dyDescent="0.25">
      <c r="A16061" t="s">
        <v>15465</v>
      </c>
      <c r="B16061" t="s">
        <v>8</v>
      </c>
      <c r="C16061">
        <v>0.47055167738400699</v>
      </c>
      <c r="D16061">
        <v>0.33834801098116202</v>
      </c>
      <c r="E16061">
        <v>0.11077266009373218</v>
      </c>
      <c r="F16061">
        <v>1</v>
      </c>
    </row>
    <row r="16062" spans="1:6" x14ac:dyDescent="0.25">
      <c r="A16062" t="s">
        <v>18663</v>
      </c>
      <c r="B16062" t="s">
        <v>10</v>
      </c>
      <c r="C16062">
        <v>0.56073935431517596</v>
      </c>
      <c r="D16062">
        <v>0.44098635090558203</v>
      </c>
      <c r="E16062">
        <v>0.1107929534037656</v>
      </c>
      <c r="F16062">
        <v>1</v>
      </c>
    </row>
    <row r="16063" spans="1:6" x14ac:dyDescent="0.25">
      <c r="A16063" t="s">
        <v>19442</v>
      </c>
      <c r="B16063" t="s">
        <v>10</v>
      </c>
      <c r="C16063">
        <v>0.35324930863253401</v>
      </c>
      <c r="D16063">
        <v>0.24565301994393801</v>
      </c>
      <c r="E16063">
        <v>0.11101518837962415</v>
      </c>
      <c r="F16063">
        <v>1</v>
      </c>
    </row>
    <row r="16064" spans="1:6" x14ac:dyDescent="0.25">
      <c r="A16064" t="s">
        <v>14700</v>
      </c>
      <c r="B16064" t="s">
        <v>10</v>
      </c>
      <c r="C16064">
        <v>0.42991691055258502</v>
      </c>
      <c r="D16064">
        <v>0.302826497486057</v>
      </c>
      <c r="E16064">
        <v>0.11102087925090419</v>
      </c>
      <c r="F16064">
        <v>1</v>
      </c>
    </row>
    <row r="16065" spans="1:6" x14ac:dyDescent="0.25">
      <c r="A16065" t="s">
        <v>3240</v>
      </c>
      <c r="B16065" t="s">
        <v>20406</v>
      </c>
      <c r="C16065">
        <v>0.35093180090875598</v>
      </c>
      <c r="D16065">
        <v>0.24442127406373901</v>
      </c>
      <c r="E16065">
        <v>0.11115724094447858</v>
      </c>
      <c r="F16065">
        <v>1</v>
      </c>
    </row>
    <row r="16066" spans="1:6" x14ac:dyDescent="0.25">
      <c r="A16066" t="s">
        <v>6749</v>
      </c>
      <c r="B16066" t="s">
        <v>10</v>
      </c>
      <c r="C16066">
        <v>0.30525074141175701</v>
      </c>
      <c r="D16066">
        <v>0.21576154568488401</v>
      </c>
      <c r="E16066">
        <v>0.11119126104168266</v>
      </c>
      <c r="F16066">
        <v>1</v>
      </c>
    </row>
    <row r="16067" spans="1:6" x14ac:dyDescent="0.25">
      <c r="A16067" t="s">
        <v>9249</v>
      </c>
      <c r="B16067" t="s">
        <v>10</v>
      </c>
      <c r="C16067">
        <v>0.39894515000543301</v>
      </c>
      <c r="D16067">
        <v>0.27882047840762803</v>
      </c>
      <c r="E16067">
        <v>0.1112735753731358</v>
      </c>
      <c r="F16067">
        <v>1</v>
      </c>
    </row>
    <row r="16068" spans="1:6" x14ac:dyDescent="0.25">
      <c r="A16068" t="s">
        <v>4223</v>
      </c>
      <c r="B16068" t="s">
        <v>10</v>
      </c>
      <c r="C16068">
        <v>0.31964362469720398</v>
      </c>
      <c r="D16068">
        <v>0.22464814623027801</v>
      </c>
      <c r="E16068">
        <v>0.11127585434269513</v>
      </c>
      <c r="F16068">
        <v>1</v>
      </c>
    </row>
    <row r="16069" spans="1:6" x14ac:dyDescent="0.25">
      <c r="A16069" t="s">
        <v>19943</v>
      </c>
      <c r="B16069" t="s">
        <v>10</v>
      </c>
      <c r="C16069">
        <v>0.52041480487083702</v>
      </c>
      <c r="D16069">
        <v>0.39241886947885701</v>
      </c>
      <c r="E16069">
        <v>0.11130975243420406</v>
      </c>
      <c r="F16069">
        <v>1</v>
      </c>
    </row>
    <row r="16070" spans="1:6" x14ac:dyDescent="0.25">
      <c r="A16070" t="s">
        <v>13593</v>
      </c>
      <c r="B16070" t="s">
        <v>10</v>
      </c>
      <c r="C16070">
        <v>0.25891420191547598</v>
      </c>
      <c r="D16070">
        <v>0.18971619254583599</v>
      </c>
      <c r="E16070">
        <v>0.11133383340533108</v>
      </c>
      <c r="F16070">
        <v>1</v>
      </c>
    </row>
    <row r="16071" spans="1:6" x14ac:dyDescent="0.25">
      <c r="A16071" t="s">
        <v>12601</v>
      </c>
      <c r="B16071" t="s">
        <v>10</v>
      </c>
      <c r="C16071">
        <v>0.395561971858789</v>
      </c>
      <c r="D16071">
        <v>0.27690884121421999</v>
      </c>
      <c r="E16071">
        <v>0.11153485687964143</v>
      </c>
      <c r="F16071">
        <v>1</v>
      </c>
    </row>
    <row r="16072" spans="1:6" x14ac:dyDescent="0.25">
      <c r="A16072" t="s">
        <v>6703</v>
      </c>
      <c r="B16072" t="s">
        <v>10</v>
      </c>
      <c r="C16072">
        <v>0.36897140224006297</v>
      </c>
      <c r="D16072">
        <v>0.25779855186443501</v>
      </c>
      <c r="E16072">
        <v>0.11162865315266034</v>
      </c>
      <c r="F16072">
        <v>1</v>
      </c>
    </row>
    <row r="16073" spans="1:6" x14ac:dyDescent="0.25">
      <c r="A16073" t="s">
        <v>15609</v>
      </c>
      <c r="B16073" t="s">
        <v>8</v>
      </c>
      <c r="C16073">
        <v>0.43118415195072002</v>
      </c>
      <c r="D16073">
        <v>0.30555086336867698</v>
      </c>
      <c r="E16073">
        <v>0.11162909990459138</v>
      </c>
      <c r="F16073">
        <v>1</v>
      </c>
    </row>
    <row r="16074" spans="1:6" x14ac:dyDescent="0.25">
      <c r="A16074" t="s">
        <v>13898</v>
      </c>
      <c r="B16074" t="s">
        <v>10</v>
      </c>
      <c r="C16074">
        <v>0.27281542185110402</v>
      </c>
      <c r="D16074">
        <v>0.19788098031696799</v>
      </c>
      <c r="E16074">
        <v>0.11163081179044222</v>
      </c>
      <c r="F16074">
        <v>1</v>
      </c>
    </row>
    <row r="16075" spans="1:6" x14ac:dyDescent="0.25">
      <c r="A16075" t="s">
        <v>18266</v>
      </c>
      <c r="B16075" t="s">
        <v>10</v>
      </c>
      <c r="C16075">
        <v>0.39508007991612698</v>
      </c>
      <c r="D16075">
        <v>0.27685906254762099</v>
      </c>
      <c r="E16075">
        <v>0.11166137600438632</v>
      </c>
      <c r="F16075">
        <v>1</v>
      </c>
    </row>
    <row r="16076" spans="1:6" x14ac:dyDescent="0.25">
      <c r="A16076" t="s">
        <v>19650</v>
      </c>
      <c r="B16076" t="s">
        <v>19651</v>
      </c>
      <c r="C16076">
        <v>0.47858499357807899</v>
      </c>
      <c r="D16076">
        <v>0.34932253793856399</v>
      </c>
      <c r="E16076">
        <v>0.1117975075245396</v>
      </c>
      <c r="F16076">
        <v>1</v>
      </c>
    </row>
    <row r="16077" spans="1:6" x14ac:dyDescent="0.25">
      <c r="A16077" t="s">
        <v>206</v>
      </c>
      <c r="B16077" t="s">
        <v>10</v>
      </c>
      <c r="C16077">
        <v>0.43797925405831001</v>
      </c>
      <c r="D16077">
        <v>0.31289521840175</v>
      </c>
      <c r="E16077">
        <v>0.11218747303787963</v>
      </c>
      <c r="F16077">
        <v>1</v>
      </c>
    </row>
    <row r="16078" spans="1:6" x14ac:dyDescent="0.25">
      <c r="A16078" t="s">
        <v>8867</v>
      </c>
      <c r="B16078" t="s">
        <v>8</v>
      </c>
      <c r="C16078">
        <v>0.35723385858483803</v>
      </c>
      <c r="D16078">
        <v>0.25109064553889998</v>
      </c>
      <c r="E16078">
        <v>0.11224941659928304</v>
      </c>
      <c r="F16078">
        <v>1</v>
      </c>
    </row>
    <row r="16079" spans="1:6" x14ac:dyDescent="0.25">
      <c r="A16079" t="s">
        <v>17247</v>
      </c>
      <c r="B16079" t="s">
        <v>10</v>
      </c>
      <c r="C16079">
        <v>0.531727702755313</v>
      </c>
      <c r="D16079">
        <v>0.40933438724263099</v>
      </c>
      <c r="E16079">
        <v>0.11228480744172122</v>
      </c>
      <c r="F16079">
        <v>1</v>
      </c>
    </row>
    <row r="16080" spans="1:6" x14ac:dyDescent="0.25">
      <c r="A16080" t="s">
        <v>7909</v>
      </c>
      <c r="B16080" t="s">
        <v>10</v>
      </c>
      <c r="C16080">
        <v>0.48100951738763997</v>
      </c>
      <c r="D16080">
        <v>0.35354260748305599</v>
      </c>
      <c r="E16080">
        <v>0.1123722204533399</v>
      </c>
      <c r="F16080">
        <v>1</v>
      </c>
    </row>
    <row r="16081" spans="1:6" x14ac:dyDescent="0.25">
      <c r="A16081" t="s">
        <v>10832</v>
      </c>
      <c r="B16081" t="s">
        <v>10</v>
      </c>
      <c r="C16081">
        <v>0.46153796797041002</v>
      </c>
      <c r="D16081">
        <v>0.33464862646969101</v>
      </c>
      <c r="E16081">
        <v>0.11237252111005269</v>
      </c>
      <c r="F16081">
        <v>1</v>
      </c>
    </row>
    <row r="16082" spans="1:6" x14ac:dyDescent="0.25">
      <c r="A16082" t="s">
        <v>14822</v>
      </c>
      <c r="B16082" t="s">
        <v>10</v>
      </c>
      <c r="C16082">
        <v>0.30579623653037502</v>
      </c>
      <c r="D16082">
        <v>0.218421705595225</v>
      </c>
      <c r="E16082">
        <v>0.11239279045638431</v>
      </c>
      <c r="F16082">
        <v>1</v>
      </c>
    </row>
    <row r="16083" spans="1:6" x14ac:dyDescent="0.25">
      <c r="A16083" t="s">
        <v>6590</v>
      </c>
      <c r="B16083" t="s">
        <v>10</v>
      </c>
      <c r="C16083">
        <v>0.41504491063642102</v>
      </c>
      <c r="D16083">
        <v>0.29469508421379698</v>
      </c>
      <c r="E16083">
        <v>0.11254549878200636</v>
      </c>
      <c r="F16083">
        <v>1</v>
      </c>
    </row>
    <row r="16084" spans="1:6" x14ac:dyDescent="0.25">
      <c r="A16084" t="s">
        <v>1173</v>
      </c>
      <c r="B16084" t="s">
        <v>10</v>
      </c>
      <c r="C16084">
        <v>0.435593990331894</v>
      </c>
      <c r="D16084">
        <v>0.31261215859043501</v>
      </c>
      <c r="E16084">
        <v>0.11282739275966482</v>
      </c>
      <c r="F16084">
        <v>1</v>
      </c>
    </row>
    <row r="16085" spans="1:6" x14ac:dyDescent="0.25">
      <c r="A16085" t="s">
        <v>11001</v>
      </c>
      <c r="B16085" t="s">
        <v>10</v>
      </c>
      <c r="C16085">
        <v>0.43067699566631101</v>
      </c>
      <c r="D16085">
        <v>0.30850900037843698</v>
      </c>
      <c r="E16085">
        <v>0.11286750109056234</v>
      </c>
      <c r="F16085">
        <v>1</v>
      </c>
    </row>
    <row r="16086" spans="1:6" x14ac:dyDescent="0.25">
      <c r="A16086" t="s">
        <v>12416</v>
      </c>
      <c r="B16086" t="s">
        <v>10</v>
      </c>
      <c r="C16086">
        <v>0.44915161942075199</v>
      </c>
      <c r="D16086">
        <v>0.32535924540310401</v>
      </c>
      <c r="E16086">
        <v>0.11309716101891273</v>
      </c>
      <c r="F16086">
        <v>1</v>
      </c>
    </row>
    <row r="16087" spans="1:6" x14ac:dyDescent="0.25">
      <c r="A16087" t="s">
        <v>850</v>
      </c>
      <c r="B16087" t="s">
        <v>8</v>
      </c>
      <c r="C16087">
        <v>0.38670453602800497</v>
      </c>
      <c r="D16087">
        <v>0.27421984392792498</v>
      </c>
      <c r="E16087">
        <v>0.11314879318045558</v>
      </c>
      <c r="F16087">
        <v>1</v>
      </c>
    </row>
    <row r="16088" spans="1:6" x14ac:dyDescent="0.25">
      <c r="A16088" t="s">
        <v>11896</v>
      </c>
      <c r="B16088" t="s">
        <v>8</v>
      </c>
      <c r="C16088">
        <v>0.38670453602800497</v>
      </c>
      <c r="D16088">
        <v>0.27421984392792498</v>
      </c>
      <c r="E16088">
        <v>0.11314879318045558</v>
      </c>
      <c r="F16088">
        <v>1</v>
      </c>
    </row>
    <row r="16089" spans="1:6" x14ac:dyDescent="0.25">
      <c r="A16089" t="s">
        <v>6686</v>
      </c>
      <c r="B16089" t="s">
        <v>7</v>
      </c>
      <c r="C16089">
        <v>0.36025973140289203</v>
      </c>
      <c r="D16089">
        <v>0.25527434881701599</v>
      </c>
      <c r="E16089">
        <v>0.11318463312606382</v>
      </c>
      <c r="F16089">
        <v>1</v>
      </c>
    </row>
    <row r="16090" spans="1:6" x14ac:dyDescent="0.25">
      <c r="A16090" t="s">
        <v>6687</v>
      </c>
      <c r="B16090" t="s">
        <v>7</v>
      </c>
      <c r="C16090">
        <v>0.36025973140289203</v>
      </c>
      <c r="D16090">
        <v>0.25527434881701599</v>
      </c>
      <c r="E16090">
        <v>0.11318463312606382</v>
      </c>
      <c r="F16090">
        <v>1</v>
      </c>
    </row>
    <row r="16091" spans="1:6" x14ac:dyDescent="0.25">
      <c r="A16091" t="s">
        <v>18197</v>
      </c>
      <c r="B16091" t="s">
        <v>10</v>
      </c>
      <c r="C16091">
        <v>0.441914165149491</v>
      </c>
      <c r="D16091">
        <v>0.319587189506087</v>
      </c>
      <c r="E16091">
        <v>0.11334545651093245</v>
      </c>
      <c r="F16091">
        <v>1</v>
      </c>
    </row>
    <row r="16092" spans="1:6" x14ac:dyDescent="0.25">
      <c r="A16092" t="s">
        <v>3479</v>
      </c>
      <c r="B16092" t="s">
        <v>10</v>
      </c>
      <c r="C16092">
        <v>0.39628547550979798</v>
      </c>
      <c r="D16092">
        <v>0.28198297348680501</v>
      </c>
      <c r="E16092">
        <v>0.11335485575774183</v>
      </c>
      <c r="F16092">
        <v>1</v>
      </c>
    </row>
    <row r="16093" spans="1:6" x14ac:dyDescent="0.25">
      <c r="A16093" t="s">
        <v>11177</v>
      </c>
      <c r="B16093" t="s">
        <v>10</v>
      </c>
      <c r="C16093">
        <v>0.47250847474668001</v>
      </c>
      <c r="D16093">
        <v>0.348407339706099</v>
      </c>
      <c r="E16093">
        <v>0.11343808430730458</v>
      </c>
      <c r="F16093">
        <v>1</v>
      </c>
    </row>
    <row r="16094" spans="1:6" x14ac:dyDescent="0.25">
      <c r="A16094" t="s">
        <v>8263</v>
      </c>
      <c r="B16094" t="s">
        <v>10</v>
      </c>
      <c r="C16094">
        <v>0.50312822213092101</v>
      </c>
      <c r="D16094">
        <v>0.38071752405808701</v>
      </c>
      <c r="E16094">
        <v>0.11357615469453272</v>
      </c>
      <c r="F16094">
        <v>1</v>
      </c>
    </row>
    <row r="16095" spans="1:6" x14ac:dyDescent="0.25">
      <c r="A16095" t="s">
        <v>4206</v>
      </c>
      <c r="B16095" t="s">
        <v>10</v>
      </c>
      <c r="C16095">
        <v>0.34573426207115499</v>
      </c>
      <c r="D16095">
        <v>0.246300866681092</v>
      </c>
      <c r="E16095">
        <v>0.1136081417137067</v>
      </c>
      <c r="F16095">
        <v>1</v>
      </c>
    </row>
    <row r="16096" spans="1:6" x14ac:dyDescent="0.25">
      <c r="A16096" t="s">
        <v>45</v>
      </c>
      <c r="B16096" t="s">
        <v>46</v>
      </c>
      <c r="C16096">
        <v>0.49725107843662503</v>
      </c>
      <c r="D16096">
        <v>0.37450506746979001</v>
      </c>
      <c r="E16096">
        <v>0.11363392532488333</v>
      </c>
      <c r="F16096">
        <v>1</v>
      </c>
    </row>
    <row r="16097" spans="1:6" x14ac:dyDescent="0.25">
      <c r="A16097" t="s">
        <v>7164</v>
      </c>
      <c r="B16097" t="s">
        <v>10</v>
      </c>
      <c r="C16097">
        <v>0.35093180085591702</v>
      </c>
      <c r="D16097">
        <v>0.25034258686743999</v>
      </c>
      <c r="E16097">
        <v>0.11385011946150229</v>
      </c>
      <c r="F16097">
        <v>1</v>
      </c>
    </row>
    <row r="16098" spans="1:6" x14ac:dyDescent="0.25">
      <c r="A16098" t="s">
        <v>4885</v>
      </c>
      <c r="B16098" t="s">
        <v>8</v>
      </c>
      <c r="C16098">
        <v>0.52125894935730199</v>
      </c>
      <c r="D16098">
        <v>0.40253699906838297</v>
      </c>
      <c r="E16098">
        <v>0.11389642521191351</v>
      </c>
      <c r="F16098">
        <v>1</v>
      </c>
    </row>
    <row r="16099" spans="1:6" x14ac:dyDescent="0.25">
      <c r="A16099" t="s">
        <v>1415</v>
      </c>
      <c r="B16099" t="s">
        <v>10</v>
      </c>
      <c r="C16099">
        <v>0.36774086791305299</v>
      </c>
      <c r="D16099">
        <v>0.26222974695252199</v>
      </c>
      <c r="E16099">
        <v>0.11392783848337615</v>
      </c>
      <c r="F16099">
        <v>1</v>
      </c>
    </row>
    <row r="16100" spans="1:6" x14ac:dyDescent="0.25">
      <c r="A16100" t="s">
        <v>10791</v>
      </c>
      <c r="B16100" t="s">
        <v>10</v>
      </c>
      <c r="C16100">
        <v>0.38409476317240299</v>
      </c>
      <c r="D16100">
        <v>0.27418651803133798</v>
      </c>
      <c r="E16100">
        <v>0.11394139198533927</v>
      </c>
      <c r="F16100">
        <v>1</v>
      </c>
    </row>
    <row r="16101" spans="1:6" x14ac:dyDescent="0.25">
      <c r="A16101" t="s">
        <v>17263</v>
      </c>
      <c r="B16101" t="s">
        <v>10</v>
      </c>
      <c r="C16101">
        <v>0.356781361994781</v>
      </c>
      <c r="D16101">
        <v>0.25504944405534802</v>
      </c>
      <c r="E16101">
        <v>0.11415958049185614</v>
      </c>
      <c r="F16101">
        <v>1</v>
      </c>
    </row>
    <row r="16102" spans="1:6" x14ac:dyDescent="0.25">
      <c r="A16102" t="s">
        <v>2240</v>
      </c>
      <c r="B16102" t="s">
        <v>10</v>
      </c>
      <c r="C16102">
        <v>0.34139178554953997</v>
      </c>
      <c r="D16102">
        <v>0.24470905502870999</v>
      </c>
      <c r="E16102">
        <v>0.11421720089690682</v>
      </c>
      <c r="F16102">
        <v>1</v>
      </c>
    </row>
    <row r="16103" spans="1:6" x14ac:dyDescent="0.25">
      <c r="A16103" t="s">
        <v>8339</v>
      </c>
      <c r="B16103" t="s">
        <v>10</v>
      </c>
      <c r="C16103">
        <v>0.45105819609790798</v>
      </c>
      <c r="D16103">
        <v>0.33042354277469199</v>
      </c>
      <c r="E16103">
        <v>0.11424969631694384</v>
      </c>
      <c r="F16103">
        <v>1</v>
      </c>
    </row>
    <row r="16104" spans="1:6" x14ac:dyDescent="0.25">
      <c r="A16104" t="s">
        <v>7804</v>
      </c>
      <c r="B16104" t="s">
        <v>10</v>
      </c>
      <c r="C16104">
        <v>0.35783774927592399</v>
      </c>
      <c r="D16104">
        <v>0.25605586132900598</v>
      </c>
      <c r="E16104">
        <v>0.11428127637520959</v>
      </c>
      <c r="F16104">
        <v>1</v>
      </c>
    </row>
    <row r="16105" spans="1:6" x14ac:dyDescent="0.25">
      <c r="A16105" t="s">
        <v>4358</v>
      </c>
      <c r="B16105" t="s">
        <v>10</v>
      </c>
      <c r="C16105">
        <v>0.35489984887953702</v>
      </c>
      <c r="D16105">
        <v>0.254024237742484</v>
      </c>
      <c r="E16105">
        <v>0.11428402755673117</v>
      </c>
      <c r="F16105">
        <v>1</v>
      </c>
    </row>
    <row r="16106" spans="1:6" x14ac:dyDescent="0.25">
      <c r="A16106" t="s">
        <v>15205</v>
      </c>
      <c r="B16106" t="s">
        <v>10</v>
      </c>
      <c r="C16106">
        <v>0.321896693090296</v>
      </c>
      <c r="D16106">
        <v>0.23225631897516799</v>
      </c>
      <c r="E16106">
        <v>0.11433595009197037</v>
      </c>
      <c r="F16106">
        <v>1</v>
      </c>
    </row>
    <row r="16107" spans="1:6" x14ac:dyDescent="0.25">
      <c r="A16107" t="s">
        <v>2635</v>
      </c>
      <c r="B16107" t="s">
        <v>10</v>
      </c>
      <c r="C16107">
        <v>0.49213873077037001</v>
      </c>
      <c r="D16107">
        <v>0.37140234397503502</v>
      </c>
      <c r="E16107">
        <v>0.11435940757386247</v>
      </c>
      <c r="F16107">
        <v>1</v>
      </c>
    </row>
    <row r="16108" spans="1:6" x14ac:dyDescent="0.25">
      <c r="A16108" t="s">
        <v>2281</v>
      </c>
      <c r="B16108" t="s">
        <v>10</v>
      </c>
      <c r="C16108">
        <v>0.33890526699592399</v>
      </c>
      <c r="D16108">
        <v>0.24355788100023401</v>
      </c>
      <c r="E16108">
        <v>0.11445312901898223</v>
      </c>
      <c r="F16108">
        <v>1</v>
      </c>
    </row>
    <row r="16109" spans="1:6" x14ac:dyDescent="0.25">
      <c r="A16109" t="s">
        <v>17611</v>
      </c>
      <c r="B16109" t="s">
        <v>10</v>
      </c>
      <c r="C16109">
        <v>0.250777310410154</v>
      </c>
      <c r="D16109">
        <v>0.19088140579444801</v>
      </c>
      <c r="E16109">
        <v>0.11466470517737426</v>
      </c>
      <c r="F16109">
        <v>1</v>
      </c>
    </row>
    <row r="16110" spans="1:6" x14ac:dyDescent="0.25">
      <c r="A16110" t="s">
        <v>19438</v>
      </c>
      <c r="B16110" t="s">
        <v>10</v>
      </c>
      <c r="C16110">
        <v>0.33781197745147701</v>
      </c>
      <c r="D16110">
        <v>0.24353252131943501</v>
      </c>
      <c r="E16110">
        <v>0.11478295493434933</v>
      </c>
      <c r="F16110">
        <v>1</v>
      </c>
    </row>
    <row r="16111" spans="1:6" x14ac:dyDescent="0.25">
      <c r="A16111" t="s">
        <v>11894</v>
      </c>
      <c r="B16111" t="s">
        <v>10</v>
      </c>
      <c r="C16111">
        <v>0.42294404741617603</v>
      </c>
      <c r="D16111">
        <v>0.30721703858927202</v>
      </c>
      <c r="E16111">
        <v>0.11481225550733412</v>
      </c>
      <c r="F16111">
        <v>1</v>
      </c>
    </row>
    <row r="16112" spans="1:6" x14ac:dyDescent="0.25">
      <c r="A16112" t="s">
        <v>17364</v>
      </c>
      <c r="B16112" t="s">
        <v>8</v>
      </c>
      <c r="C16112">
        <v>0.310872694258993</v>
      </c>
      <c r="D16112">
        <v>0.22630263646755699</v>
      </c>
      <c r="E16112">
        <v>0.11482990058500145</v>
      </c>
      <c r="F16112">
        <v>1</v>
      </c>
    </row>
    <row r="16113" spans="1:6" x14ac:dyDescent="0.25">
      <c r="A16113" t="s">
        <v>7958</v>
      </c>
      <c r="B16113" t="s">
        <v>10</v>
      </c>
      <c r="C16113">
        <v>0.44002973174154097</v>
      </c>
      <c r="D16113">
        <v>0.32219863929973003</v>
      </c>
      <c r="E16113">
        <v>0.11486960749343759</v>
      </c>
      <c r="F16113">
        <v>1</v>
      </c>
    </row>
    <row r="16114" spans="1:6" x14ac:dyDescent="0.25">
      <c r="A16114" t="s">
        <v>5810</v>
      </c>
      <c r="B16114" t="s">
        <v>10</v>
      </c>
      <c r="C16114">
        <v>0.37438504811499801</v>
      </c>
      <c r="D16114">
        <v>0.26922375360383799</v>
      </c>
      <c r="E16114">
        <v>0.11487279612356635</v>
      </c>
      <c r="F16114">
        <v>1</v>
      </c>
    </row>
    <row r="16115" spans="1:6" x14ac:dyDescent="0.25">
      <c r="A16115" t="s">
        <v>17821</v>
      </c>
      <c r="B16115" t="s">
        <v>10</v>
      </c>
      <c r="C16115">
        <v>0.31322365864447599</v>
      </c>
      <c r="D16115">
        <v>0.22807136290489</v>
      </c>
      <c r="E16115">
        <v>0.11498113804061655</v>
      </c>
      <c r="F16115">
        <v>1</v>
      </c>
    </row>
    <row r="16116" spans="1:6" x14ac:dyDescent="0.25">
      <c r="A16116" t="s">
        <v>6737</v>
      </c>
      <c r="B16116" t="s">
        <v>10</v>
      </c>
      <c r="C16116">
        <v>0.29620968805476</v>
      </c>
      <c r="D16116">
        <v>0.21782830254209801</v>
      </c>
      <c r="E16116">
        <v>0.11510063652272384</v>
      </c>
      <c r="F16116">
        <v>1</v>
      </c>
    </row>
    <row r="16117" spans="1:6" x14ac:dyDescent="0.25">
      <c r="A16117" t="s">
        <v>14296</v>
      </c>
      <c r="B16117" t="s">
        <v>10</v>
      </c>
      <c r="C16117">
        <v>0.40210221658233603</v>
      </c>
      <c r="D16117">
        <v>0.29108041124210798</v>
      </c>
      <c r="E16117">
        <v>0.11516990385512897</v>
      </c>
      <c r="F16117">
        <v>1</v>
      </c>
    </row>
    <row r="16118" spans="1:6" x14ac:dyDescent="0.25">
      <c r="A16118" t="s">
        <v>5564</v>
      </c>
      <c r="B16118" t="s">
        <v>10</v>
      </c>
      <c r="C16118">
        <v>0.344258310156078</v>
      </c>
      <c r="D16118">
        <v>0.249052287559378</v>
      </c>
      <c r="E16118">
        <v>0.1153399914598216</v>
      </c>
      <c r="F16118">
        <v>1</v>
      </c>
    </row>
    <row r="16119" spans="1:6" x14ac:dyDescent="0.25">
      <c r="A16119" t="s">
        <v>19608</v>
      </c>
      <c r="B16119" t="s">
        <v>10</v>
      </c>
      <c r="C16119">
        <v>0.40478524958545498</v>
      </c>
      <c r="D16119">
        <v>0.29378868291898402</v>
      </c>
      <c r="E16119">
        <v>0.11539294442000131</v>
      </c>
      <c r="F16119">
        <v>1</v>
      </c>
    </row>
    <row r="16120" spans="1:6" x14ac:dyDescent="0.25">
      <c r="A16120" t="s">
        <v>16324</v>
      </c>
      <c r="B16120" t="s">
        <v>10</v>
      </c>
      <c r="C16120">
        <v>0.36223515049875099</v>
      </c>
      <c r="D16120">
        <v>0.26168053132616398</v>
      </c>
      <c r="E16120">
        <v>0.11540357646696309</v>
      </c>
      <c r="F16120">
        <v>1</v>
      </c>
    </row>
    <row r="16121" spans="1:6" x14ac:dyDescent="0.25">
      <c r="A16121" t="s">
        <v>2511</v>
      </c>
      <c r="B16121" t="s">
        <v>10</v>
      </c>
      <c r="C16121">
        <v>0.30819037347167599</v>
      </c>
      <c r="D16121">
        <v>0.22604034222798</v>
      </c>
      <c r="E16121">
        <v>0.11554751255620453</v>
      </c>
      <c r="F16121">
        <v>1</v>
      </c>
    </row>
    <row r="16122" spans="1:6" x14ac:dyDescent="0.25">
      <c r="A16122" t="s">
        <v>12123</v>
      </c>
      <c r="B16122" t="s">
        <v>10</v>
      </c>
      <c r="C16122">
        <v>0.30368604092477702</v>
      </c>
      <c r="D16122">
        <v>0.223337776681029</v>
      </c>
      <c r="E16122">
        <v>0.11559408777288425</v>
      </c>
      <c r="F16122">
        <v>1</v>
      </c>
    </row>
    <row r="16123" spans="1:6" x14ac:dyDescent="0.25">
      <c r="A16123" t="s">
        <v>7900</v>
      </c>
      <c r="B16123" t="s">
        <v>10</v>
      </c>
      <c r="C16123">
        <v>0.30634237763465</v>
      </c>
      <c r="D16123">
        <v>0.224983275798503</v>
      </c>
      <c r="E16123">
        <v>0.1155948145044836</v>
      </c>
      <c r="F16123">
        <v>1</v>
      </c>
    </row>
    <row r="16124" spans="1:6" x14ac:dyDescent="0.25">
      <c r="A16124" t="s">
        <v>18140</v>
      </c>
      <c r="B16124" t="s">
        <v>10</v>
      </c>
      <c r="C16124">
        <v>0.285651428438709</v>
      </c>
      <c r="D16124">
        <v>0.212921081203822</v>
      </c>
      <c r="E16124">
        <v>0.11586390203172903</v>
      </c>
      <c r="F16124">
        <v>1</v>
      </c>
    </row>
    <row r="16125" spans="1:6" x14ac:dyDescent="0.25">
      <c r="A16125" t="s">
        <v>6378</v>
      </c>
      <c r="B16125" t="s">
        <v>10</v>
      </c>
      <c r="C16125">
        <v>0.33986426001827102</v>
      </c>
      <c r="D16125">
        <v>0.24728960506425299</v>
      </c>
      <c r="E16125">
        <v>0.11590327860192444</v>
      </c>
      <c r="F16125">
        <v>1</v>
      </c>
    </row>
    <row r="16126" spans="1:6" x14ac:dyDescent="0.25">
      <c r="A16126" t="s">
        <v>6855</v>
      </c>
      <c r="B16126" t="s">
        <v>10</v>
      </c>
      <c r="C16126">
        <v>0.36697308345557</v>
      </c>
      <c r="D16126">
        <v>0.26640189778183299</v>
      </c>
      <c r="E16126">
        <v>0.11598227241300227</v>
      </c>
      <c r="F16126">
        <v>1</v>
      </c>
    </row>
    <row r="16127" spans="1:6" x14ac:dyDescent="0.25">
      <c r="A16127" t="s">
        <v>10099</v>
      </c>
      <c r="B16127" t="s">
        <v>10100</v>
      </c>
      <c r="C16127">
        <v>0.38749750761284402</v>
      </c>
      <c r="D16127">
        <v>0.28174370337139798</v>
      </c>
      <c r="E16127">
        <v>0.11600264111332206</v>
      </c>
      <c r="F16127">
        <v>1</v>
      </c>
    </row>
    <row r="16128" spans="1:6" x14ac:dyDescent="0.25">
      <c r="A16128" t="s">
        <v>4076</v>
      </c>
      <c r="B16128" t="s">
        <v>10</v>
      </c>
      <c r="C16128">
        <v>0.48434284737802002</v>
      </c>
      <c r="D16128">
        <v>0.36853902051114201</v>
      </c>
      <c r="E16128">
        <v>0.11603344531027472</v>
      </c>
      <c r="F16128">
        <v>1</v>
      </c>
    </row>
    <row r="16129" spans="1:6" x14ac:dyDescent="0.25">
      <c r="A16129" t="s">
        <v>15245</v>
      </c>
      <c r="B16129" t="s">
        <v>10</v>
      </c>
      <c r="C16129">
        <v>0.38773559219637899</v>
      </c>
      <c r="D16129">
        <v>0.28201745035752601</v>
      </c>
      <c r="E16129">
        <v>0.11604012156772699</v>
      </c>
      <c r="F16129">
        <v>1</v>
      </c>
    </row>
    <row r="16130" spans="1:6" x14ac:dyDescent="0.25">
      <c r="A16130" t="s">
        <v>6356</v>
      </c>
      <c r="B16130" t="s">
        <v>10</v>
      </c>
      <c r="C16130">
        <v>0.35829108865480203</v>
      </c>
      <c r="D16130">
        <v>0.26037630340071</v>
      </c>
      <c r="E16130">
        <v>0.11606638078702372</v>
      </c>
      <c r="F16130">
        <v>1</v>
      </c>
    </row>
    <row r="16131" spans="1:6" x14ac:dyDescent="0.25">
      <c r="A16131" t="s">
        <v>11602</v>
      </c>
      <c r="B16131" t="s">
        <v>7</v>
      </c>
      <c r="C16131">
        <v>0.17813514116557699</v>
      </c>
      <c r="D16131">
        <v>0.154912961632485</v>
      </c>
      <c r="E16131">
        <v>0.11606859811583052</v>
      </c>
      <c r="F16131">
        <v>1</v>
      </c>
    </row>
    <row r="16132" spans="1:6" x14ac:dyDescent="0.25">
      <c r="A16132" t="s">
        <v>14937</v>
      </c>
      <c r="B16132" t="s">
        <v>10</v>
      </c>
      <c r="C16132">
        <v>0.37485134946679</v>
      </c>
      <c r="D16132">
        <v>0.27261495826181198</v>
      </c>
      <c r="E16132">
        <v>0.11617238948821132</v>
      </c>
      <c r="F16132">
        <v>1</v>
      </c>
    </row>
    <row r="16133" spans="1:6" x14ac:dyDescent="0.25">
      <c r="A16133" t="s">
        <v>6840</v>
      </c>
      <c r="B16133" t="s">
        <v>7</v>
      </c>
      <c r="C16133">
        <v>0.42019020877688601</v>
      </c>
      <c r="D16133">
        <v>0.30904171792712598</v>
      </c>
      <c r="E16133">
        <v>0.11637091720796415</v>
      </c>
      <c r="F16133">
        <v>1</v>
      </c>
    </row>
    <row r="16134" spans="1:6" x14ac:dyDescent="0.25">
      <c r="A16134" t="s">
        <v>11622</v>
      </c>
      <c r="B16134" t="s">
        <v>10</v>
      </c>
      <c r="C16134">
        <v>0.50202346934850905</v>
      </c>
      <c r="D16134">
        <v>0.38890923907110497</v>
      </c>
      <c r="E16134">
        <v>0.11639119339290309</v>
      </c>
      <c r="F16134">
        <v>1</v>
      </c>
    </row>
    <row r="16135" spans="1:6" x14ac:dyDescent="0.25">
      <c r="A16135" t="s">
        <v>20407</v>
      </c>
      <c r="B16135" t="s">
        <v>10</v>
      </c>
      <c r="C16135">
        <v>0.34869824963593798</v>
      </c>
      <c r="D16135">
        <v>0.25438855611871197</v>
      </c>
      <c r="E16135">
        <v>0.11639554303583556</v>
      </c>
      <c r="F16135">
        <v>1</v>
      </c>
    </row>
    <row r="16136" spans="1:6" x14ac:dyDescent="0.25">
      <c r="A16136" t="s">
        <v>331</v>
      </c>
      <c r="B16136" t="s">
        <v>10</v>
      </c>
      <c r="C16136">
        <v>0.26481058709900301</v>
      </c>
      <c r="D16136">
        <v>0.202018694065667</v>
      </c>
      <c r="E16136">
        <v>0.1165778481638903</v>
      </c>
      <c r="F16136">
        <v>1</v>
      </c>
    </row>
    <row r="16137" spans="1:6" x14ac:dyDescent="0.25">
      <c r="A16137" t="s">
        <v>10991</v>
      </c>
      <c r="B16137" t="s">
        <v>10</v>
      </c>
      <c r="C16137">
        <v>0.451144967347404</v>
      </c>
      <c r="D16137">
        <v>0.33803595967884997</v>
      </c>
      <c r="E16137">
        <v>0.11685358311846608</v>
      </c>
      <c r="F16137">
        <v>1</v>
      </c>
    </row>
    <row r="16138" spans="1:6" x14ac:dyDescent="0.25">
      <c r="A16138" t="s">
        <v>13737</v>
      </c>
      <c r="B16138" t="s">
        <v>7</v>
      </c>
      <c r="C16138">
        <v>0.37867290086738098</v>
      </c>
      <c r="D16138">
        <v>0.27731789466678602</v>
      </c>
      <c r="E16138">
        <v>0.1169548767769228</v>
      </c>
      <c r="F16138">
        <v>1</v>
      </c>
    </row>
    <row r="16139" spans="1:6" x14ac:dyDescent="0.25">
      <c r="A16139" t="s">
        <v>783</v>
      </c>
      <c r="B16139" t="s">
        <v>10</v>
      </c>
      <c r="C16139">
        <v>0.31614390852927299</v>
      </c>
      <c r="D16139">
        <v>0.23392543853179501</v>
      </c>
      <c r="E16139">
        <v>0.11698966321191356</v>
      </c>
      <c r="F16139">
        <v>1</v>
      </c>
    </row>
    <row r="16140" spans="1:6" x14ac:dyDescent="0.25">
      <c r="A16140" t="s">
        <v>8162</v>
      </c>
      <c r="B16140" t="s">
        <v>10</v>
      </c>
      <c r="C16140">
        <v>0.37454044202647002</v>
      </c>
      <c r="D16140">
        <v>0.27435254054563402</v>
      </c>
      <c r="E16140">
        <v>0.1170117100707761</v>
      </c>
      <c r="F16140">
        <v>1</v>
      </c>
    </row>
    <row r="16141" spans="1:6" x14ac:dyDescent="0.25">
      <c r="A16141" t="s">
        <v>7385</v>
      </c>
      <c r="B16141" t="s">
        <v>10</v>
      </c>
      <c r="C16141">
        <v>0.33173148719880502</v>
      </c>
      <c r="D16141">
        <v>0.24420322515023399</v>
      </c>
      <c r="E16141">
        <v>0.11702543443980193</v>
      </c>
      <c r="F16141">
        <v>1</v>
      </c>
    </row>
    <row r="16142" spans="1:6" x14ac:dyDescent="0.25">
      <c r="A16142" t="s">
        <v>12271</v>
      </c>
      <c r="B16142" t="s">
        <v>10</v>
      </c>
      <c r="C16142">
        <v>0.437808629340047</v>
      </c>
      <c r="D16142">
        <v>0.32640607093538998</v>
      </c>
      <c r="E16142">
        <v>0.11708697654317411</v>
      </c>
      <c r="F16142">
        <v>1</v>
      </c>
    </row>
    <row r="16143" spans="1:6" x14ac:dyDescent="0.25">
      <c r="A16143" t="s">
        <v>12405</v>
      </c>
      <c r="B16143" t="s">
        <v>10</v>
      </c>
      <c r="C16143">
        <v>0.26685867846085098</v>
      </c>
      <c r="D16143">
        <v>0.204294160569015</v>
      </c>
      <c r="E16143">
        <v>0.11720737389054749</v>
      </c>
      <c r="F16143">
        <v>1</v>
      </c>
    </row>
    <row r="16144" spans="1:6" x14ac:dyDescent="0.25">
      <c r="A16144" t="s">
        <v>8051</v>
      </c>
      <c r="B16144" t="s">
        <v>10</v>
      </c>
      <c r="C16144">
        <v>0.459168230576873</v>
      </c>
      <c r="D16144">
        <v>0.34737035417075701</v>
      </c>
      <c r="E16144">
        <v>0.11742096443861393</v>
      </c>
      <c r="F16144">
        <v>1</v>
      </c>
    </row>
    <row r="16145" spans="1:6" x14ac:dyDescent="0.25">
      <c r="A16145" t="s">
        <v>16487</v>
      </c>
      <c r="B16145" t="s">
        <v>10</v>
      </c>
      <c r="C16145">
        <v>0.38188888408574301</v>
      </c>
      <c r="D16145">
        <v>0.28095295602395198</v>
      </c>
      <c r="E16145">
        <v>0.11745603081183978</v>
      </c>
      <c r="F16145">
        <v>1</v>
      </c>
    </row>
    <row r="16146" spans="1:6" x14ac:dyDescent="0.25">
      <c r="A16146" t="s">
        <v>16181</v>
      </c>
      <c r="B16146" t="s">
        <v>10</v>
      </c>
      <c r="C16146">
        <v>0.39187654568305302</v>
      </c>
      <c r="D16146">
        <v>0.28921339649783701</v>
      </c>
      <c r="E16146">
        <v>0.11766668115232368</v>
      </c>
      <c r="F16146">
        <v>1</v>
      </c>
    </row>
    <row r="16147" spans="1:6" x14ac:dyDescent="0.25">
      <c r="A16147" t="s">
        <v>13843</v>
      </c>
      <c r="B16147" t="s">
        <v>10</v>
      </c>
      <c r="C16147">
        <v>0.40723363628824999</v>
      </c>
      <c r="D16147">
        <v>0.301935222759733</v>
      </c>
      <c r="E16147">
        <v>0.11780194679021218</v>
      </c>
      <c r="F16147">
        <v>1</v>
      </c>
    </row>
    <row r="16148" spans="1:6" x14ac:dyDescent="0.25">
      <c r="A16148" t="s">
        <v>5283</v>
      </c>
      <c r="B16148" t="s">
        <v>10</v>
      </c>
      <c r="C16148">
        <v>0.43457403272677497</v>
      </c>
      <c r="D16148">
        <v>0.32549449998089502</v>
      </c>
      <c r="E16148">
        <v>0.11780825149576674</v>
      </c>
      <c r="F16148">
        <v>1</v>
      </c>
    </row>
    <row r="16149" spans="1:6" x14ac:dyDescent="0.25">
      <c r="A16149" t="s">
        <v>18355</v>
      </c>
      <c r="B16149" t="s">
        <v>8</v>
      </c>
      <c r="C16149">
        <v>0.38512156631896999</v>
      </c>
      <c r="D16149">
        <v>0.28430089600708602</v>
      </c>
      <c r="E16149">
        <v>0.1178149056103345</v>
      </c>
      <c r="F16149">
        <v>1</v>
      </c>
    </row>
    <row r="16150" spans="1:6" x14ac:dyDescent="0.25">
      <c r="A16150" t="s">
        <v>5947</v>
      </c>
      <c r="B16150" t="s">
        <v>5948</v>
      </c>
      <c r="C16150">
        <v>0.51229121784045295</v>
      </c>
      <c r="D16150">
        <v>0.40594992465454499</v>
      </c>
      <c r="E16150">
        <v>0.11792158814524664</v>
      </c>
      <c r="F16150">
        <v>1</v>
      </c>
    </row>
    <row r="16151" spans="1:6" x14ac:dyDescent="0.25">
      <c r="A16151" t="s">
        <v>3998</v>
      </c>
      <c r="B16151" t="s">
        <v>3999</v>
      </c>
      <c r="C16151">
        <v>0.446645404360831</v>
      </c>
      <c r="D16151">
        <v>0.33688339423867097</v>
      </c>
      <c r="E16151">
        <v>0.11792169653464868</v>
      </c>
      <c r="F16151">
        <v>1</v>
      </c>
    </row>
    <row r="16152" spans="1:6" x14ac:dyDescent="0.25">
      <c r="A16152" t="s">
        <v>6921</v>
      </c>
      <c r="B16152" t="s">
        <v>10</v>
      </c>
      <c r="C16152">
        <v>0.52417194271159295</v>
      </c>
      <c r="D16152">
        <v>0.42053567206332398</v>
      </c>
      <c r="E16152">
        <v>0.11797128632619538</v>
      </c>
      <c r="F16152">
        <v>1</v>
      </c>
    </row>
    <row r="16153" spans="1:6" x14ac:dyDescent="0.25">
      <c r="A16153" t="s">
        <v>9841</v>
      </c>
      <c r="B16153" t="s">
        <v>10</v>
      </c>
      <c r="C16153">
        <v>0.39926826334916699</v>
      </c>
      <c r="D16153">
        <v>0.295944076091265</v>
      </c>
      <c r="E16153">
        <v>0.11800332309615696</v>
      </c>
      <c r="F16153">
        <v>1</v>
      </c>
    </row>
    <row r="16154" spans="1:6" x14ac:dyDescent="0.25">
      <c r="A16154" t="s">
        <v>5061</v>
      </c>
      <c r="B16154" t="s">
        <v>10</v>
      </c>
      <c r="C16154">
        <v>0.38346371777884197</v>
      </c>
      <c r="D16154">
        <v>0.283614998987956</v>
      </c>
      <c r="E16154">
        <v>0.11806203831811694</v>
      </c>
      <c r="F16154">
        <v>1</v>
      </c>
    </row>
    <row r="16155" spans="1:6" x14ac:dyDescent="0.25">
      <c r="A16155" t="s">
        <v>6111</v>
      </c>
      <c r="B16155" t="s">
        <v>6112</v>
      </c>
      <c r="C16155">
        <v>0.38741816590406902</v>
      </c>
      <c r="D16155">
        <v>0.287001205029557</v>
      </c>
      <c r="E16155">
        <v>0.11819284177175654</v>
      </c>
      <c r="F16155">
        <v>1</v>
      </c>
    </row>
    <row r="16156" spans="1:6" x14ac:dyDescent="0.25">
      <c r="A16156" t="s">
        <v>4541</v>
      </c>
      <c r="B16156" t="s">
        <v>10</v>
      </c>
      <c r="C16156">
        <v>0.46083511223276202</v>
      </c>
      <c r="D16156">
        <v>0.351844340554406</v>
      </c>
      <c r="E16156">
        <v>0.11837958996726404</v>
      </c>
      <c r="F16156">
        <v>1</v>
      </c>
    </row>
    <row r="16157" spans="1:6" x14ac:dyDescent="0.25">
      <c r="A16157" t="s">
        <v>6583</v>
      </c>
      <c r="B16157" t="s">
        <v>10</v>
      </c>
      <c r="C16157">
        <v>0.42680031256837903</v>
      </c>
      <c r="D16157">
        <v>0.32034697782674199</v>
      </c>
      <c r="E16157">
        <v>0.11845639060100363</v>
      </c>
      <c r="F16157">
        <v>1</v>
      </c>
    </row>
    <row r="16158" spans="1:6" x14ac:dyDescent="0.25">
      <c r="A16158" t="s">
        <v>18168</v>
      </c>
      <c r="B16158" t="s">
        <v>10</v>
      </c>
      <c r="C16158">
        <v>0.42077347434579299</v>
      </c>
      <c r="D16158">
        <v>0.31537307137929699</v>
      </c>
      <c r="E16158">
        <v>0.1185650252932068</v>
      </c>
      <c r="F16158">
        <v>1</v>
      </c>
    </row>
    <row r="16159" spans="1:6" x14ac:dyDescent="0.25">
      <c r="A16159" t="s">
        <v>12535</v>
      </c>
      <c r="B16159" t="s">
        <v>10</v>
      </c>
      <c r="C16159">
        <v>0.352650317606857</v>
      </c>
      <c r="D16159">
        <v>0.26199903004887498</v>
      </c>
      <c r="E16159">
        <v>0.11859535976457539</v>
      </c>
      <c r="F16159">
        <v>1</v>
      </c>
    </row>
    <row r="16160" spans="1:6" x14ac:dyDescent="0.25">
      <c r="A16160" t="s">
        <v>6566</v>
      </c>
      <c r="B16160" t="s">
        <v>7</v>
      </c>
      <c r="C16160">
        <v>0.43610448650744199</v>
      </c>
      <c r="D16160">
        <v>0.329097809551811</v>
      </c>
      <c r="E16160">
        <v>0.11860995902848946</v>
      </c>
      <c r="F16160">
        <v>1</v>
      </c>
    </row>
    <row r="16161" spans="1:6" x14ac:dyDescent="0.25">
      <c r="A16161" t="s">
        <v>4393</v>
      </c>
      <c r="B16161" t="s">
        <v>4394</v>
      </c>
      <c r="C16161">
        <v>0.285260505127578</v>
      </c>
      <c r="D16161">
        <v>0.21787833365343501</v>
      </c>
      <c r="E16161">
        <v>0.11869104221668268</v>
      </c>
      <c r="F16161">
        <v>1</v>
      </c>
    </row>
    <row r="16162" spans="1:6" x14ac:dyDescent="0.25">
      <c r="A16162" t="s">
        <v>12609</v>
      </c>
      <c r="B16162" t="s">
        <v>10</v>
      </c>
      <c r="C16162">
        <v>0.33643040065028001</v>
      </c>
      <c r="D16162">
        <v>0.25106243608425999</v>
      </c>
      <c r="E16162">
        <v>0.11877883538127221</v>
      </c>
      <c r="F16162">
        <v>1</v>
      </c>
    </row>
    <row r="16163" spans="1:6" x14ac:dyDescent="0.25">
      <c r="A16163" t="s">
        <v>19335</v>
      </c>
      <c r="B16163" t="s">
        <v>10</v>
      </c>
      <c r="C16163">
        <v>0.40145339434997501</v>
      </c>
      <c r="D16163">
        <v>0.29996352785090002</v>
      </c>
      <c r="E16163">
        <v>0.11889500343347878</v>
      </c>
      <c r="F16163">
        <v>1</v>
      </c>
    </row>
    <row r="16164" spans="1:6" x14ac:dyDescent="0.25">
      <c r="A16164" t="s">
        <v>6250</v>
      </c>
      <c r="B16164" t="s">
        <v>10</v>
      </c>
      <c r="C16164">
        <v>0.49496529110994397</v>
      </c>
      <c r="D16164">
        <v>0.38933110764982698</v>
      </c>
      <c r="E16164">
        <v>0.11891155260592887</v>
      </c>
      <c r="F16164">
        <v>1</v>
      </c>
    </row>
    <row r="16165" spans="1:6" x14ac:dyDescent="0.25">
      <c r="A16165" t="s">
        <v>6391</v>
      </c>
      <c r="B16165" t="s">
        <v>10</v>
      </c>
      <c r="C16165">
        <v>0.35302461167148702</v>
      </c>
      <c r="D16165">
        <v>0.26305755754618099</v>
      </c>
      <c r="E16165">
        <v>0.11895331645065557</v>
      </c>
      <c r="F16165">
        <v>1</v>
      </c>
    </row>
    <row r="16166" spans="1:6" x14ac:dyDescent="0.25">
      <c r="A16166" t="s">
        <v>9796</v>
      </c>
      <c r="B16166" t="s">
        <v>10</v>
      </c>
      <c r="C16166">
        <v>0.43695607954193999</v>
      </c>
      <c r="D16166">
        <v>0.33132887169407899</v>
      </c>
      <c r="E16166">
        <v>0.11913334259042724</v>
      </c>
      <c r="F16166">
        <v>1</v>
      </c>
    </row>
    <row r="16167" spans="1:6" x14ac:dyDescent="0.25">
      <c r="A16167" t="s">
        <v>6294</v>
      </c>
      <c r="B16167" t="s">
        <v>10</v>
      </c>
      <c r="C16167">
        <v>0.36003223429093201</v>
      </c>
      <c r="D16167">
        <v>0.26866259824934002</v>
      </c>
      <c r="E16167">
        <v>0.11919447607428672</v>
      </c>
      <c r="F16167">
        <v>1</v>
      </c>
    </row>
    <row r="16168" spans="1:6" x14ac:dyDescent="0.25">
      <c r="A16168" t="s">
        <v>7669</v>
      </c>
      <c r="B16168" t="s">
        <v>10</v>
      </c>
      <c r="C16168">
        <v>0.33715709264919203</v>
      </c>
      <c r="D16168">
        <v>0.25244187121955602</v>
      </c>
      <c r="E16168">
        <v>0.11919489766661288</v>
      </c>
      <c r="F16168">
        <v>1</v>
      </c>
    </row>
    <row r="16169" spans="1:6" x14ac:dyDescent="0.25">
      <c r="A16169" t="s">
        <v>15129</v>
      </c>
      <c r="B16169" t="s">
        <v>10</v>
      </c>
      <c r="C16169">
        <v>0.43874753839916902</v>
      </c>
      <c r="D16169">
        <v>0.33317107796755302</v>
      </c>
      <c r="E16169">
        <v>0.11920371645950742</v>
      </c>
      <c r="F16169">
        <v>1</v>
      </c>
    </row>
    <row r="16170" spans="1:6" x14ac:dyDescent="0.25">
      <c r="A16170" t="s">
        <v>19175</v>
      </c>
      <c r="B16170" t="s">
        <v>19176</v>
      </c>
      <c r="C16170">
        <v>0.389165971584915</v>
      </c>
      <c r="D16170">
        <v>0.29101682533565498</v>
      </c>
      <c r="E16170">
        <v>0.11927765219779898</v>
      </c>
      <c r="F16170">
        <v>1</v>
      </c>
    </row>
    <row r="16171" spans="1:6" x14ac:dyDescent="0.25">
      <c r="A16171" t="s">
        <v>7508</v>
      </c>
      <c r="B16171" t="s">
        <v>10</v>
      </c>
      <c r="C16171">
        <v>0.327146517642806</v>
      </c>
      <c r="D16171">
        <v>0.24591848435341601</v>
      </c>
      <c r="E16171">
        <v>0.11933383767442012</v>
      </c>
      <c r="F16171">
        <v>1</v>
      </c>
    </row>
    <row r="16172" spans="1:6" x14ac:dyDescent="0.25">
      <c r="A16172" t="s">
        <v>1382</v>
      </c>
      <c r="B16172" t="s">
        <v>10</v>
      </c>
      <c r="C16172">
        <v>0.43733278237601397</v>
      </c>
      <c r="D16172">
        <v>0.33231208193357498</v>
      </c>
      <c r="E16172">
        <v>0.11936250105588854</v>
      </c>
      <c r="F16172">
        <v>1</v>
      </c>
    </row>
    <row r="16173" spans="1:6" x14ac:dyDescent="0.25">
      <c r="A16173" t="s">
        <v>7873</v>
      </c>
      <c r="B16173" t="s">
        <v>10</v>
      </c>
      <c r="C16173">
        <v>0.43355545572964899</v>
      </c>
      <c r="D16173">
        <v>0.328878354142143</v>
      </c>
      <c r="E16173">
        <v>0.11936815628576336</v>
      </c>
      <c r="F16173">
        <v>1</v>
      </c>
    </row>
    <row r="16174" spans="1:6" x14ac:dyDescent="0.25">
      <c r="A16174" t="s">
        <v>3340</v>
      </c>
      <c r="B16174" t="s">
        <v>10</v>
      </c>
      <c r="C16174">
        <v>0.30484204397906101</v>
      </c>
      <c r="D16174">
        <v>0.23150382257087199</v>
      </c>
      <c r="E16174">
        <v>0.11943864092964768</v>
      </c>
      <c r="F16174">
        <v>1</v>
      </c>
    </row>
    <row r="16175" spans="1:6" x14ac:dyDescent="0.25">
      <c r="A16175" t="s">
        <v>15399</v>
      </c>
      <c r="B16175" t="s">
        <v>10</v>
      </c>
      <c r="C16175">
        <v>0.456368501132495</v>
      </c>
      <c r="D16175">
        <v>0.35076540608482998</v>
      </c>
      <c r="E16175">
        <v>0.11950028034874212</v>
      </c>
      <c r="F16175">
        <v>1</v>
      </c>
    </row>
    <row r="16176" spans="1:6" x14ac:dyDescent="0.25">
      <c r="A16176" t="s">
        <v>9362</v>
      </c>
      <c r="B16176" t="s">
        <v>10</v>
      </c>
      <c r="C16176">
        <v>0.37329840741835901</v>
      </c>
      <c r="D16176">
        <v>0.27933771415696801</v>
      </c>
      <c r="E16176">
        <v>0.11954086044313046</v>
      </c>
      <c r="F16176">
        <v>1</v>
      </c>
    </row>
    <row r="16177" spans="1:6" x14ac:dyDescent="0.25">
      <c r="A16177" t="s">
        <v>19267</v>
      </c>
      <c r="B16177" t="s">
        <v>19268</v>
      </c>
      <c r="C16177">
        <v>0.39188542505676699</v>
      </c>
      <c r="D16177">
        <v>0.29389864752081601</v>
      </c>
      <c r="E16177">
        <v>0.11956998686750062</v>
      </c>
      <c r="F16177">
        <v>1</v>
      </c>
    </row>
    <row r="16178" spans="1:6" x14ac:dyDescent="0.25">
      <c r="A16178" t="s">
        <v>81</v>
      </c>
      <c r="B16178" t="s">
        <v>10</v>
      </c>
      <c r="C16178">
        <v>0.32657630360511097</v>
      </c>
      <c r="D16178">
        <v>0.246053388107321</v>
      </c>
      <c r="E16178">
        <v>0.11958571883711186</v>
      </c>
      <c r="F16178">
        <v>1</v>
      </c>
    </row>
    <row r="16179" spans="1:6" x14ac:dyDescent="0.25">
      <c r="A16179" t="s">
        <v>16014</v>
      </c>
      <c r="B16179" t="s">
        <v>10</v>
      </c>
      <c r="C16179">
        <v>0.521634350696765</v>
      </c>
      <c r="D16179">
        <v>0.42320441049144403</v>
      </c>
      <c r="E16179">
        <v>0.11961187797106029</v>
      </c>
      <c r="F16179">
        <v>1</v>
      </c>
    </row>
    <row r="16180" spans="1:6" x14ac:dyDescent="0.25">
      <c r="A16180" t="s">
        <v>235</v>
      </c>
      <c r="B16180" t="s">
        <v>10</v>
      </c>
      <c r="C16180">
        <v>0.45820473980856502</v>
      </c>
      <c r="D16180">
        <v>0.35295290833496301</v>
      </c>
      <c r="E16180">
        <v>0.1196300079265171</v>
      </c>
      <c r="F16180">
        <v>1</v>
      </c>
    </row>
    <row r="16181" spans="1:6" x14ac:dyDescent="0.25">
      <c r="A16181" t="s">
        <v>1806</v>
      </c>
      <c r="B16181" t="s">
        <v>10</v>
      </c>
      <c r="C16181">
        <v>0.38535875898388799</v>
      </c>
      <c r="D16181">
        <v>0.28888215154258001</v>
      </c>
      <c r="E16181">
        <v>0.11963614202871796</v>
      </c>
      <c r="F16181">
        <v>1</v>
      </c>
    </row>
    <row r="16182" spans="1:6" x14ac:dyDescent="0.25">
      <c r="A16182" t="s">
        <v>14453</v>
      </c>
      <c r="B16182" t="s">
        <v>10</v>
      </c>
      <c r="C16182">
        <v>0.385912555511361</v>
      </c>
      <c r="D16182">
        <v>0.28935955343682501</v>
      </c>
      <c r="E16182">
        <v>0.1196533848067447</v>
      </c>
      <c r="F16182">
        <v>1</v>
      </c>
    </row>
    <row r="16183" spans="1:6" x14ac:dyDescent="0.25">
      <c r="A16183" t="s">
        <v>9609</v>
      </c>
      <c r="B16183" t="s">
        <v>10</v>
      </c>
      <c r="C16183">
        <v>0.437808629340047</v>
      </c>
      <c r="D16183">
        <v>0.33379274567245998</v>
      </c>
      <c r="E16183">
        <v>0.11973669261368974</v>
      </c>
      <c r="F16183">
        <v>1</v>
      </c>
    </row>
    <row r="16184" spans="1:6" x14ac:dyDescent="0.25">
      <c r="A16184" t="s">
        <v>6012</v>
      </c>
      <c r="B16184" t="s">
        <v>10</v>
      </c>
      <c r="C16184">
        <v>0.51071160934672699</v>
      </c>
      <c r="D16184">
        <v>0.41050573048730798</v>
      </c>
      <c r="E16184">
        <v>0.11979553503884949</v>
      </c>
      <c r="F16184">
        <v>1</v>
      </c>
    </row>
    <row r="16185" spans="1:6" x14ac:dyDescent="0.25">
      <c r="A16185" t="s">
        <v>12817</v>
      </c>
      <c r="B16185" t="s">
        <v>10</v>
      </c>
      <c r="C16185">
        <v>0.44820004819241499</v>
      </c>
      <c r="D16185">
        <v>0.34411046521352301</v>
      </c>
      <c r="E16185">
        <v>0.11993216701078926</v>
      </c>
      <c r="F16185">
        <v>1</v>
      </c>
    </row>
    <row r="16186" spans="1:6" x14ac:dyDescent="0.25">
      <c r="A16186" t="s">
        <v>18230</v>
      </c>
      <c r="B16186" t="s">
        <v>8</v>
      </c>
      <c r="C16186">
        <v>0.29701195226354998</v>
      </c>
      <c r="D16186">
        <v>0.227571833325033</v>
      </c>
      <c r="E16186">
        <v>0.11998180414278964</v>
      </c>
      <c r="F16186">
        <v>1</v>
      </c>
    </row>
    <row r="16187" spans="1:6" x14ac:dyDescent="0.25">
      <c r="A16187" t="s">
        <v>12614</v>
      </c>
      <c r="B16187" t="s">
        <v>10</v>
      </c>
      <c r="C16187">
        <v>0.41545846857593299</v>
      </c>
      <c r="D16187">
        <v>0.31458314098252399</v>
      </c>
      <c r="E16187">
        <v>0.12000478078246596</v>
      </c>
      <c r="F16187">
        <v>1</v>
      </c>
    </row>
    <row r="16188" spans="1:6" x14ac:dyDescent="0.25">
      <c r="A16188" t="s">
        <v>12505</v>
      </c>
      <c r="B16188" t="s">
        <v>10</v>
      </c>
      <c r="C16188">
        <v>0.44345940428597103</v>
      </c>
      <c r="D16188">
        <v>0.33983918434020999</v>
      </c>
      <c r="E16188">
        <v>0.12001289302355092</v>
      </c>
      <c r="F16188">
        <v>1</v>
      </c>
    </row>
    <row r="16189" spans="1:6" x14ac:dyDescent="0.25">
      <c r="A16189" t="s">
        <v>9589</v>
      </c>
      <c r="B16189" t="s">
        <v>10</v>
      </c>
      <c r="C16189">
        <v>0.17384447200641501</v>
      </c>
      <c r="D16189">
        <v>0.15805635725665099</v>
      </c>
      <c r="E16189">
        <v>0.12009740256658556</v>
      </c>
      <c r="F16189">
        <v>1</v>
      </c>
    </row>
    <row r="16190" spans="1:6" x14ac:dyDescent="0.25">
      <c r="A16190" t="s">
        <v>1043</v>
      </c>
      <c r="B16190" t="s">
        <v>10</v>
      </c>
      <c r="C16190">
        <v>0.418110997981054</v>
      </c>
      <c r="D16190">
        <v>0.31747329276605402</v>
      </c>
      <c r="E16190">
        <v>0.1202298054854299</v>
      </c>
      <c r="F16190">
        <v>1</v>
      </c>
    </row>
    <row r="16191" spans="1:6" x14ac:dyDescent="0.25">
      <c r="A16191" t="s">
        <v>6787</v>
      </c>
      <c r="B16191" t="s">
        <v>10</v>
      </c>
      <c r="C16191">
        <v>0.46815628048797497</v>
      </c>
      <c r="D16191">
        <v>0.36479671358678301</v>
      </c>
      <c r="E16191">
        <v>0.12024033323637376</v>
      </c>
      <c r="F16191">
        <v>1</v>
      </c>
    </row>
    <row r="16192" spans="1:6" x14ac:dyDescent="0.25">
      <c r="A16192" t="s">
        <v>17701</v>
      </c>
      <c r="B16192" t="s">
        <v>10</v>
      </c>
      <c r="C16192">
        <v>0.213198376443134</v>
      </c>
      <c r="D16192">
        <v>0.17926990504758999</v>
      </c>
      <c r="E16192">
        <v>0.12032884774853113</v>
      </c>
      <c r="F16192">
        <v>1</v>
      </c>
    </row>
    <row r="16193" spans="1:6" x14ac:dyDescent="0.25">
      <c r="A16193" t="s">
        <v>19701</v>
      </c>
      <c r="B16193" t="s">
        <v>19702</v>
      </c>
      <c r="C16193">
        <v>0.44174266236936899</v>
      </c>
      <c r="D16193">
        <v>0.33923764263765799</v>
      </c>
      <c r="E16193">
        <v>0.12037191516602641</v>
      </c>
      <c r="F16193">
        <v>1</v>
      </c>
    </row>
    <row r="16194" spans="1:6" x14ac:dyDescent="0.25">
      <c r="A16194" t="s">
        <v>7312</v>
      </c>
      <c r="B16194" t="s">
        <v>10</v>
      </c>
      <c r="C16194">
        <v>0.35392394209553102</v>
      </c>
      <c r="D16194">
        <v>0.26736252995224902</v>
      </c>
      <c r="E16194">
        <v>0.1206045789831123</v>
      </c>
      <c r="F16194">
        <v>1</v>
      </c>
    </row>
    <row r="16195" spans="1:6" x14ac:dyDescent="0.25">
      <c r="A16195" t="s">
        <v>4942</v>
      </c>
      <c r="B16195" t="s">
        <v>10</v>
      </c>
      <c r="C16195">
        <v>0.35965327322171697</v>
      </c>
      <c r="D16195">
        <v>0.27156315544839799</v>
      </c>
      <c r="E16195">
        <v>0.12060553767702228</v>
      </c>
      <c r="F16195">
        <v>1</v>
      </c>
    </row>
    <row r="16196" spans="1:6" x14ac:dyDescent="0.25">
      <c r="A16196" t="s">
        <v>17632</v>
      </c>
      <c r="B16196" t="s">
        <v>10</v>
      </c>
      <c r="C16196">
        <v>0.38236091710414</v>
      </c>
      <c r="D16196">
        <v>0.28896931957198402</v>
      </c>
      <c r="E16196">
        <v>0.12065235016741821</v>
      </c>
      <c r="F16196">
        <v>1</v>
      </c>
    </row>
    <row r="16197" spans="1:6" x14ac:dyDescent="0.25">
      <c r="A16197" t="s">
        <v>12568</v>
      </c>
      <c r="B16197" t="s">
        <v>10</v>
      </c>
      <c r="C16197">
        <v>0.44071444626473999</v>
      </c>
      <c r="D16197">
        <v>0.33933790746697001</v>
      </c>
      <c r="E16197">
        <v>0.12075092176381783</v>
      </c>
      <c r="F16197">
        <v>1</v>
      </c>
    </row>
    <row r="16198" spans="1:6" x14ac:dyDescent="0.25">
      <c r="A16198" t="s">
        <v>19493</v>
      </c>
      <c r="B16198" t="s">
        <v>10</v>
      </c>
      <c r="C16198">
        <v>0.49725107843662503</v>
      </c>
      <c r="D16198">
        <v>0.39803494364591302</v>
      </c>
      <c r="E16198">
        <v>0.12077346073989342</v>
      </c>
      <c r="F16198">
        <v>1</v>
      </c>
    </row>
    <row r="16199" spans="1:6" x14ac:dyDescent="0.25">
      <c r="A16199" t="s">
        <v>17674</v>
      </c>
      <c r="B16199" t="s">
        <v>10</v>
      </c>
      <c r="C16199">
        <v>0.29888954804170598</v>
      </c>
      <c r="D16199">
        <v>0.23027743629019001</v>
      </c>
      <c r="E16199">
        <v>0.12077804484170251</v>
      </c>
      <c r="F16199">
        <v>1</v>
      </c>
    </row>
    <row r="16200" spans="1:6" x14ac:dyDescent="0.25">
      <c r="A16200" t="s">
        <v>18459</v>
      </c>
      <c r="B16200" t="s">
        <v>10</v>
      </c>
      <c r="C16200">
        <v>0.34036651413492502</v>
      </c>
      <c r="D16200">
        <v>0.258087717253903</v>
      </c>
      <c r="E16200">
        <v>0.1207987750122433</v>
      </c>
      <c r="F16200">
        <v>1</v>
      </c>
    </row>
    <row r="16201" spans="1:6" x14ac:dyDescent="0.25">
      <c r="A16201" t="s">
        <v>7141</v>
      </c>
      <c r="B16201" t="s">
        <v>10</v>
      </c>
      <c r="C16201">
        <v>0.426979292671332</v>
      </c>
      <c r="D16201">
        <v>0.32692871908469101</v>
      </c>
      <c r="E16201">
        <v>0.12083062706436494</v>
      </c>
      <c r="F16201">
        <v>1</v>
      </c>
    </row>
    <row r="16202" spans="1:6" x14ac:dyDescent="0.25">
      <c r="A16202" t="s">
        <v>2669</v>
      </c>
      <c r="B16202" t="s">
        <v>10</v>
      </c>
      <c r="C16202">
        <v>0.44397516918486701</v>
      </c>
      <c r="D16202">
        <v>0.34281999055912499</v>
      </c>
      <c r="E16202">
        <v>0.12089249351186535</v>
      </c>
      <c r="F16202">
        <v>1</v>
      </c>
    </row>
    <row r="16203" spans="1:6" x14ac:dyDescent="0.25">
      <c r="A16203" t="s">
        <v>11282</v>
      </c>
      <c r="B16203" t="s">
        <v>10</v>
      </c>
      <c r="C16203">
        <v>0.43380997045186498</v>
      </c>
      <c r="D16203">
        <v>0.33359187073048502</v>
      </c>
      <c r="E16203">
        <v>0.12099392850878835</v>
      </c>
      <c r="F16203">
        <v>1</v>
      </c>
    </row>
    <row r="16204" spans="1:6" x14ac:dyDescent="0.25">
      <c r="A16204" t="s">
        <v>3523</v>
      </c>
      <c r="B16204" t="s">
        <v>10</v>
      </c>
      <c r="C16204">
        <v>0.40805172356614899</v>
      </c>
      <c r="D16204">
        <v>0.31089539759562801</v>
      </c>
      <c r="E16204">
        <v>0.1210268475104178</v>
      </c>
      <c r="F16204">
        <v>1</v>
      </c>
    </row>
    <row r="16205" spans="1:6" x14ac:dyDescent="0.25">
      <c r="A16205" t="s">
        <v>8804</v>
      </c>
      <c r="B16205" t="s">
        <v>10</v>
      </c>
      <c r="C16205">
        <v>0.37984754130938098</v>
      </c>
      <c r="D16205">
        <v>0.28842001151827101</v>
      </c>
      <c r="E16205">
        <v>0.12124908487371128</v>
      </c>
      <c r="F16205">
        <v>1</v>
      </c>
    </row>
    <row r="16206" spans="1:6" x14ac:dyDescent="0.25">
      <c r="A16206" t="s">
        <v>15097</v>
      </c>
      <c r="B16206" t="s">
        <v>7</v>
      </c>
      <c r="C16206">
        <v>0.30388982955959598</v>
      </c>
      <c r="D16206">
        <v>0.234404726039217</v>
      </c>
      <c r="E16206">
        <v>0.12125377549599733</v>
      </c>
      <c r="F16206">
        <v>1</v>
      </c>
    </row>
    <row r="16207" spans="1:6" x14ac:dyDescent="0.25">
      <c r="A16207" t="s">
        <v>9338</v>
      </c>
      <c r="B16207" t="s">
        <v>9339</v>
      </c>
      <c r="C16207">
        <v>0.40837923251255798</v>
      </c>
      <c r="D16207">
        <v>0.31175980664675002</v>
      </c>
      <c r="E16207">
        <v>0.12125472170740217</v>
      </c>
      <c r="F16207">
        <v>1</v>
      </c>
    </row>
    <row r="16208" spans="1:6" x14ac:dyDescent="0.25">
      <c r="A16208" t="s">
        <v>5052</v>
      </c>
      <c r="B16208" t="s">
        <v>10</v>
      </c>
      <c r="C16208">
        <v>0.37890764992516202</v>
      </c>
      <c r="D16208">
        <v>0.28770935405791898</v>
      </c>
      <c r="E16208">
        <v>0.12125989086250775</v>
      </c>
      <c r="F16208">
        <v>1</v>
      </c>
    </row>
    <row r="16209" spans="1:6" x14ac:dyDescent="0.25">
      <c r="A16209" t="s">
        <v>18043</v>
      </c>
      <c r="B16209" t="s">
        <v>10</v>
      </c>
      <c r="C16209">
        <v>0.41010122093347301</v>
      </c>
      <c r="D16209">
        <v>0.31392246826926201</v>
      </c>
      <c r="E16209">
        <v>0.12152219322760788</v>
      </c>
      <c r="F16209">
        <v>1</v>
      </c>
    </row>
    <row r="16210" spans="1:6" x14ac:dyDescent="0.25">
      <c r="A16210" t="s">
        <v>8030</v>
      </c>
      <c r="B16210" t="s">
        <v>8</v>
      </c>
      <c r="C16210">
        <v>0.38377916107828702</v>
      </c>
      <c r="D16210">
        <v>0.29246505970018499</v>
      </c>
      <c r="E16210">
        <v>0.12164166134570954</v>
      </c>
      <c r="F16210">
        <v>1</v>
      </c>
    </row>
    <row r="16211" spans="1:6" x14ac:dyDescent="0.25">
      <c r="A16211" t="s">
        <v>15422</v>
      </c>
      <c r="B16211" t="s">
        <v>10</v>
      </c>
      <c r="C16211">
        <v>0.33418406434231301</v>
      </c>
      <c r="D16211">
        <v>0.25570243996162101</v>
      </c>
      <c r="E16211">
        <v>0.12171800860764732</v>
      </c>
      <c r="F16211">
        <v>1</v>
      </c>
    </row>
    <row r="16212" spans="1:6" x14ac:dyDescent="0.25">
      <c r="A16212" t="s">
        <v>53</v>
      </c>
      <c r="B16212" t="s">
        <v>10</v>
      </c>
      <c r="C16212">
        <v>0.33970845393386101</v>
      </c>
      <c r="D16212">
        <v>0.25966136390060701</v>
      </c>
      <c r="E16212">
        <v>0.12175356343900008</v>
      </c>
      <c r="F16212">
        <v>1</v>
      </c>
    </row>
    <row r="16213" spans="1:6" x14ac:dyDescent="0.25">
      <c r="A16213" t="s">
        <v>3915</v>
      </c>
      <c r="B16213" t="s">
        <v>10</v>
      </c>
      <c r="C16213">
        <v>0.287873498531796</v>
      </c>
      <c r="D16213">
        <v>0.225415124139454</v>
      </c>
      <c r="E16213">
        <v>0.12190411912555955</v>
      </c>
      <c r="F16213">
        <v>1</v>
      </c>
    </row>
    <row r="16214" spans="1:6" x14ac:dyDescent="0.25">
      <c r="A16214" t="s">
        <v>14543</v>
      </c>
      <c r="B16214" t="s">
        <v>20408</v>
      </c>
      <c r="C16214">
        <v>0.39508007991612698</v>
      </c>
      <c r="D16214">
        <v>0.30233754140248398</v>
      </c>
      <c r="E16214">
        <v>0.12193722531650092</v>
      </c>
      <c r="F16214">
        <v>1</v>
      </c>
    </row>
    <row r="16215" spans="1:6" x14ac:dyDescent="0.25">
      <c r="A16215" t="s">
        <v>10829</v>
      </c>
      <c r="B16215" t="s">
        <v>10</v>
      </c>
      <c r="C16215">
        <v>0.33854058518420599</v>
      </c>
      <c r="D16215">
        <v>0.25940110914682202</v>
      </c>
      <c r="E16215">
        <v>0.12201949562712257</v>
      </c>
      <c r="F16215">
        <v>1</v>
      </c>
    </row>
    <row r="16216" spans="1:6" x14ac:dyDescent="0.25">
      <c r="A16216" t="s">
        <v>7815</v>
      </c>
      <c r="B16216" t="s">
        <v>10</v>
      </c>
      <c r="C16216">
        <v>0.361322576867739</v>
      </c>
      <c r="D16216">
        <v>0.27620900584182501</v>
      </c>
      <c r="E16216">
        <v>0.12211335522232615</v>
      </c>
      <c r="F16216">
        <v>1</v>
      </c>
    </row>
    <row r="16217" spans="1:6" x14ac:dyDescent="0.25">
      <c r="A16217" t="s">
        <v>3715</v>
      </c>
      <c r="B16217" t="s">
        <v>10</v>
      </c>
      <c r="C16217">
        <v>0.29195545303461201</v>
      </c>
      <c r="D16217">
        <v>0.228496323660867</v>
      </c>
      <c r="E16217">
        <v>0.12217319322120826</v>
      </c>
      <c r="F16217">
        <v>1</v>
      </c>
    </row>
    <row r="16218" spans="1:6" x14ac:dyDescent="0.25">
      <c r="A16218" t="s">
        <v>15762</v>
      </c>
      <c r="B16218" t="s">
        <v>10</v>
      </c>
      <c r="C16218">
        <v>0.42747305340008002</v>
      </c>
      <c r="D16218">
        <v>0.33138662521706203</v>
      </c>
      <c r="E16218">
        <v>0.12231190594664676</v>
      </c>
      <c r="F16218">
        <v>1</v>
      </c>
    </row>
    <row r="16219" spans="1:6" x14ac:dyDescent="0.25">
      <c r="A16219" t="s">
        <v>17397</v>
      </c>
      <c r="B16219" t="s">
        <v>10</v>
      </c>
      <c r="C16219">
        <v>0.26105329967471103</v>
      </c>
      <c r="D16219">
        <v>0.20999534569049599</v>
      </c>
      <c r="E16219">
        <v>0.12248415600736309</v>
      </c>
      <c r="F16219">
        <v>1</v>
      </c>
    </row>
    <row r="16220" spans="1:6" x14ac:dyDescent="0.25">
      <c r="A16220" t="s">
        <v>6281</v>
      </c>
      <c r="B16220" t="s">
        <v>10</v>
      </c>
      <c r="C16220">
        <v>0.33440102808483602</v>
      </c>
      <c r="D16220">
        <v>0.25747071108478498</v>
      </c>
      <c r="E16220">
        <v>0.12248715829268676</v>
      </c>
      <c r="F16220">
        <v>1</v>
      </c>
    </row>
    <row r="16221" spans="1:6" x14ac:dyDescent="0.25">
      <c r="A16221" t="s">
        <v>1468</v>
      </c>
      <c r="B16221" t="s">
        <v>1469</v>
      </c>
      <c r="C16221">
        <v>0.38599170893701301</v>
      </c>
      <c r="D16221">
        <v>0.29662027946713798</v>
      </c>
      <c r="E16221">
        <v>0.12262935624624652</v>
      </c>
      <c r="F16221">
        <v>1</v>
      </c>
    </row>
    <row r="16222" spans="1:6" x14ac:dyDescent="0.25">
      <c r="A16222" t="s">
        <v>15411</v>
      </c>
      <c r="B16222" t="s">
        <v>10</v>
      </c>
      <c r="C16222">
        <v>0.43050802051764298</v>
      </c>
      <c r="D16222">
        <v>0.33508875025059698</v>
      </c>
      <c r="E16222">
        <v>0.12264876653591206</v>
      </c>
      <c r="F16222">
        <v>1</v>
      </c>
    </row>
    <row r="16223" spans="1:6" x14ac:dyDescent="0.25">
      <c r="A16223" t="s">
        <v>796</v>
      </c>
      <c r="B16223" t="s">
        <v>10</v>
      </c>
      <c r="C16223">
        <v>0.38464744875574602</v>
      </c>
      <c r="D16223">
        <v>0.295709960931405</v>
      </c>
      <c r="E16223">
        <v>0.12270104656846159</v>
      </c>
      <c r="F16223">
        <v>1</v>
      </c>
    </row>
    <row r="16224" spans="1:6" x14ac:dyDescent="0.25">
      <c r="A16224" t="s">
        <v>15967</v>
      </c>
      <c r="B16224" t="s">
        <v>15968</v>
      </c>
      <c r="C16224">
        <v>0.56405295116609</v>
      </c>
      <c r="D16224">
        <v>0.49356623218239798</v>
      </c>
      <c r="E16224">
        <v>0.12274011190673699</v>
      </c>
      <c r="F16224">
        <v>1</v>
      </c>
    </row>
    <row r="16225" spans="1:6" x14ac:dyDescent="0.25">
      <c r="A16225" t="s">
        <v>5441</v>
      </c>
      <c r="B16225" t="s">
        <v>10</v>
      </c>
      <c r="C16225">
        <v>0.44105703243675098</v>
      </c>
      <c r="D16225">
        <v>0.34556797961708502</v>
      </c>
      <c r="E16225">
        <v>0.12285123061245537</v>
      </c>
      <c r="F16225">
        <v>1</v>
      </c>
    </row>
    <row r="16226" spans="1:6" x14ac:dyDescent="0.25">
      <c r="A16226" t="s">
        <v>13211</v>
      </c>
      <c r="B16226" t="s">
        <v>10</v>
      </c>
      <c r="C16226">
        <v>0.35708298624892898</v>
      </c>
      <c r="D16226">
        <v>0.274752138537878</v>
      </c>
      <c r="E16226">
        <v>0.1228776302381995</v>
      </c>
      <c r="F16226">
        <v>1</v>
      </c>
    </row>
    <row r="16227" spans="1:6" x14ac:dyDescent="0.25">
      <c r="A16227" t="s">
        <v>11236</v>
      </c>
      <c r="B16227" t="s">
        <v>10</v>
      </c>
      <c r="C16227">
        <v>0.34988835074873498</v>
      </c>
      <c r="D16227">
        <v>0.26952831825808798</v>
      </c>
      <c r="E16227">
        <v>0.12292391938993595</v>
      </c>
      <c r="F16227">
        <v>1</v>
      </c>
    </row>
    <row r="16228" spans="1:6" x14ac:dyDescent="0.25">
      <c r="A16228" t="s">
        <v>11092</v>
      </c>
      <c r="B16228" t="s">
        <v>10</v>
      </c>
      <c r="C16228">
        <v>0.40739717546170301</v>
      </c>
      <c r="D16228">
        <v>0.31540790142402397</v>
      </c>
      <c r="E16228">
        <v>0.12300339990665363</v>
      </c>
      <c r="F16228">
        <v>1</v>
      </c>
    </row>
    <row r="16229" spans="1:6" x14ac:dyDescent="0.25">
      <c r="A16229" t="s">
        <v>9563</v>
      </c>
      <c r="B16229" t="s">
        <v>8</v>
      </c>
      <c r="C16229">
        <v>0.42461817160357002</v>
      </c>
      <c r="D16229">
        <v>0.33068613218023901</v>
      </c>
      <c r="E16229">
        <v>0.12301571209107713</v>
      </c>
      <c r="F16229">
        <v>1</v>
      </c>
    </row>
    <row r="16230" spans="1:6" x14ac:dyDescent="0.25">
      <c r="A16230" t="s">
        <v>11344</v>
      </c>
      <c r="B16230" t="s">
        <v>10</v>
      </c>
      <c r="C16230">
        <v>0.33151564327988597</v>
      </c>
      <c r="D16230">
        <v>0.256562847549902</v>
      </c>
      <c r="E16230">
        <v>0.12302085238960396</v>
      </c>
      <c r="F16230">
        <v>1</v>
      </c>
    </row>
    <row r="16231" spans="1:6" x14ac:dyDescent="0.25">
      <c r="A16231" t="s">
        <v>11540</v>
      </c>
      <c r="B16231" t="s">
        <v>10</v>
      </c>
      <c r="C16231">
        <v>0.31894166160848503</v>
      </c>
      <c r="D16231">
        <v>0.24810403804744399</v>
      </c>
      <c r="E16231">
        <v>0.12313124230063816</v>
      </c>
      <c r="F16231">
        <v>1</v>
      </c>
    </row>
    <row r="16232" spans="1:6" x14ac:dyDescent="0.25">
      <c r="A16232" t="s">
        <v>799</v>
      </c>
      <c r="B16232" t="s">
        <v>10</v>
      </c>
      <c r="C16232">
        <v>0.27370088859678898</v>
      </c>
      <c r="D16232">
        <v>0.21902040917034199</v>
      </c>
      <c r="E16232">
        <v>0.12324799530687797</v>
      </c>
      <c r="F16232">
        <v>1</v>
      </c>
    </row>
    <row r="16233" spans="1:6" x14ac:dyDescent="0.25">
      <c r="A16233" t="s">
        <v>14098</v>
      </c>
      <c r="B16233" t="s">
        <v>10</v>
      </c>
      <c r="C16233">
        <v>0.33129989023122802</v>
      </c>
      <c r="D16233">
        <v>0.25730980846753898</v>
      </c>
      <c r="E16233">
        <v>0.12345176746530184</v>
      </c>
      <c r="F16233">
        <v>1</v>
      </c>
    </row>
    <row r="16234" spans="1:6" x14ac:dyDescent="0.25">
      <c r="A16234" t="s">
        <v>483</v>
      </c>
      <c r="B16234" t="s">
        <v>10</v>
      </c>
      <c r="C16234">
        <v>0.41952420133096802</v>
      </c>
      <c r="D16234">
        <v>0.32765167843752502</v>
      </c>
      <c r="E16234">
        <v>0.12360429581171005</v>
      </c>
      <c r="F16234">
        <v>1</v>
      </c>
    </row>
    <row r="16235" spans="1:6" x14ac:dyDescent="0.25">
      <c r="A16235" t="s">
        <v>144</v>
      </c>
      <c r="B16235" t="s">
        <v>10</v>
      </c>
      <c r="C16235">
        <v>0.37167211191234201</v>
      </c>
      <c r="D16235">
        <v>0.287568634258274</v>
      </c>
      <c r="E16235">
        <v>0.12360850881901557</v>
      </c>
      <c r="F16235">
        <v>1</v>
      </c>
    </row>
    <row r="16236" spans="1:6" x14ac:dyDescent="0.25">
      <c r="A16236" t="s">
        <v>14189</v>
      </c>
      <c r="B16236" t="s">
        <v>8</v>
      </c>
      <c r="C16236">
        <v>0.22051038552225199</v>
      </c>
      <c r="D16236">
        <v>0.18828925530247201</v>
      </c>
      <c r="E16236">
        <v>0.12362525550409099</v>
      </c>
      <c r="F16236">
        <v>1</v>
      </c>
    </row>
    <row r="16237" spans="1:6" x14ac:dyDescent="0.25">
      <c r="A16237" t="s">
        <v>14369</v>
      </c>
      <c r="B16237" t="s">
        <v>10</v>
      </c>
      <c r="C16237">
        <v>0.44932475542424399</v>
      </c>
      <c r="D16237">
        <v>0.35582026319641802</v>
      </c>
      <c r="E16237">
        <v>0.12362606892206224</v>
      </c>
      <c r="F16237">
        <v>1</v>
      </c>
    </row>
    <row r="16238" spans="1:6" x14ac:dyDescent="0.25">
      <c r="A16238" t="s">
        <v>12667</v>
      </c>
      <c r="B16238" t="s">
        <v>10</v>
      </c>
      <c r="C16238">
        <v>0.39267594798011002</v>
      </c>
      <c r="D16238">
        <v>0.304608611020871</v>
      </c>
      <c r="E16238">
        <v>0.12366064773579136</v>
      </c>
      <c r="F16238">
        <v>1</v>
      </c>
    </row>
    <row r="16239" spans="1:6" x14ac:dyDescent="0.25">
      <c r="A16239" t="s">
        <v>1680</v>
      </c>
      <c r="B16239" t="s">
        <v>10</v>
      </c>
      <c r="C16239">
        <v>0.49022889486267501</v>
      </c>
      <c r="D16239">
        <v>0.39946276392038899</v>
      </c>
      <c r="E16239">
        <v>0.12367410885351236</v>
      </c>
      <c r="F16239">
        <v>1</v>
      </c>
    </row>
    <row r="16240" spans="1:6" x14ac:dyDescent="0.25">
      <c r="A16240" t="s">
        <v>17616</v>
      </c>
      <c r="B16240" t="s">
        <v>10</v>
      </c>
      <c r="C16240">
        <v>0.30138278349272002</v>
      </c>
      <c r="D16240">
        <v>0.23759113559908601</v>
      </c>
      <c r="E16240">
        <v>0.12375684144991578</v>
      </c>
      <c r="F16240">
        <v>1</v>
      </c>
    </row>
    <row r="16241" spans="1:6" x14ac:dyDescent="0.25">
      <c r="A16241" t="s">
        <v>9481</v>
      </c>
      <c r="B16241" t="s">
        <v>10</v>
      </c>
      <c r="C16241">
        <v>0.35070803853051902</v>
      </c>
      <c r="D16241">
        <v>0.27210577424893301</v>
      </c>
      <c r="E16241">
        <v>0.12382289707600341</v>
      </c>
      <c r="F16241">
        <v>1</v>
      </c>
    </row>
    <row r="16242" spans="1:6" x14ac:dyDescent="0.25">
      <c r="A16242" t="s">
        <v>20409</v>
      </c>
      <c r="B16242" t="s">
        <v>20410</v>
      </c>
      <c r="C16242">
        <v>0.439687603482875</v>
      </c>
      <c r="D16242">
        <v>0.34699284933813501</v>
      </c>
      <c r="E16242">
        <v>0.12382640344402826</v>
      </c>
      <c r="F16242">
        <v>1</v>
      </c>
    </row>
    <row r="16243" spans="1:6" x14ac:dyDescent="0.25">
      <c r="A16243" t="s">
        <v>7935</v>
      </c>
      <c r="B16243" t="s">
        <v>10</v>
      </c>
      <c r="C16243">
        <v>0.30450174022390702</v>
      </c>
      <c r="D16243">
        <v>0.23980467544029699</v>
      </c>
      <c r="E16243">
        <v>0.12383758544961303</v>
      </c>
      <c r="F16243">
        <v>1</v>
      </c>
    </row>
    <row r="16244" spans="1:6" x14ac:dyDescent="0.25">
      <c r="A16244" t="s">
        <v>3350</v>
      </c>
      <c r="B16244" t="s">
        <v>10</v>
      </c>
      <c r="C16244">
        <v>0.48651168514828302</v>
      </c>
      <c r="D16244">
        <v>0.39581162468484798</v>
      </c>
      <c r="E16244">
        <v>0.12385211891474783</v>
      </c>
      <c r="F16244">
        <v>1</v>
      </c>
    </row>
    <row r="16245" spans="1:6" x14ac:dyDescent="0.25">
      <c r="A16245" t="s">
        <v>85</v>
      </c>
      <c r="B16245" t="s">
        <v>10</v>
      </c>
      <c r="C16245">
        <v>0.424283037291107</v>
      </c>
      <c r="D16245">
        <v>0.33290679743391999</v>
      </c>
      <c r="E16245">
        <v>0.12395595872587077</v>
      </c>
      <c r="F16245">
        <v>1</v>
      </c>
    </row>
    <row r="16246" spans="1:6" x14ac:dyDescent="0.25">
      <c r="A16246" t="s">
        <v>16610</v>
      </c>
      <c r="B16246" t="s">
        <v>10</v>
      </c>
      <c r="C16246">
        <v>0.48298999007048998</v>
      </c>
      <c r="D16246">
        <v>0.39221573493039302</v>
      </c>
      <c r="E16246">
        <v>0.12396443857616692</v>
      </c>
      <c r="F16246">
        <v>1</v>
      </c>
    </row>
    <row r="16247" spans="1:6" x14ac:dyDescent="0.25">
      <c r="A16247" t="s">
        <v>6782</v>
      </c>
      <c r="B16247" t="s">
        <v>10</v>
      </c>
      <c r="C16247">
        <v>0.37353109443430499</v>
      </c>
      <c r="D16247">
        <v>0.29027551535276203</v>
      </c>
      <c r="E16247">
        <v>0.12414307005288722</v>
      </c>
      <c r="F16247">
        <v>1</v>
      </c>
    </row>
    <row r="16248" spans="1:6" x14ac:dyDescent="0.25">
      <c r="A16248" t="s">
        <v>2950</v>
      </c>
      <c r="B16248" t="s">
        <v>2951</v>
      </c>
      <c r="C16248">
        <v>0.35093180090875598</v>
      </c>
      <c r="D16248">
        <v>0.27301782575767303</v>
      </c>
      <c r="E16248">
        <v>0.12416230279517057</v>
      </c>
      <c r="F16248">
        <v>1</v>
      </c>
    </row>
    <row r="16249" spans="1:6" x14ac:dyDescent="0.25">
      <c r="A16249" t="s">
        <v>3859</v>
      </c>
      <c r="B16249" t="s">
        <v>10</v>
      </c>
      <c r="C16249">
        <v>0.35844228202982797</v>
      </c>
      <c r="D16249">
        <v>0.27876655906282199</v>
      </c>
      <c r="E16249">
        <v>0.12421301703253636</v>
      </c>
      <c r="F16249">
        <v>1</v>
      </c>
    </row>
    <row r="16250" spans="1:6" x14ac:dyDescent="0.25">
      <c r="A16250" t="s">
        <v>11201</v>
      </c>
      <c r="B16250" t="s">
        <v>10</v>
      </c>
      <c r="C16250">
        <v>0.38924553103849602</v>
      </c>
      <c r="D16250">
        <v>0.30331173633546799</v>
      </c>
      <c r="E16250">
        <v>0.12428998074815092</v>
      </c>
      <c r="F16250">
        <v>1</v>
      </c>
    </row>
    <row r="16251" spans="1:6" x14ac:dyDescent="0.25">
      <c r="A16251" t="s">
        <v>14981</v>
      </c>
      <c r="B16251" t="s">
        <v>10</v>
      </c>
      <c r="C16251">
        <v>0.34014707009735301</v>
      </c>
      <c r="D16251">
        <v>0.265595260349549</v>
      </c>
      <c r="E16251">
        <v>0.12438709559181577</v>
      </c>
      <c r="F16251">
        <v>1</v>
      </c>
    </row>
    <row r="16252" spans="1:6" x14ac:dyDescent="0.25">
      <c r="A16252" t="s">
        <v>20019</v>
      </c>
      <c r="B16252" t="s">
        <v>10</v>
      </c>
      <c r="C16252">
        <v>0.54469793803425004</v>
      </c>
      <c r="D16252">
        <v>0.47182160081973201</v>
      </c>
      <c r="E16252">
        <v>0.12448742525102512</v>
      </c>
      <c r="F16252">
        <v>1</v>
      </c>
    </row>
    <row r="16253" spans="1:6" x14ac:dyDescent="0.25">
      <c r="A16253" t="s">
        <v>15391</v>
      </c>
      <c r="B16253" t="s">
        <v>10</v>
      </c>
      <c r="C16253">
        <v>0.33679362063381002</v>
      </c>
      <c r="D16253">
        <v>0.263684391613281</v>
      </c>
      <c r="E16253">
        <v>0.12462677389267372</v>
      </c>
      <c r="F16253">
        <v>1</v>
      </c>
    </row>
    <row r="16254" spans="1:6" x14ac:dyDescent="0.25">
      <c r="A16254" t="s">
        <v>7974</v>
      </c>
      <c r="B16254" t="s">
        <v>10</v>
      </c>
      <c r="C16254">
        <v>0.35776222779780598</v>
      </c>
      <c r="D16254">
        <v>0.27954708637615</v>
      </c>
      <c r="E16254">
        <v>0.12479136071230811</v>
      </c>
      <c r="F16254">
        <v>1</v>
      </c>
    </row>
    <row r="16255" spans="1:6" x14ac:dyDescent="0.25">
      <c r="A16255" t="s">
        <v>5489</v>
      </c>
      <c r="B16255" t="s">
        <v>10</v>
      </c>
      <c r="C16255">
        <v>0.38654606067596298</v>
      </c>
      <c r="D16255">
        <v>0.302402761501877</v>
      </c>
      <c r="E16255">
        <v>0.12483148143139146</v>
      </c>
      <c r="F16255">
        <v>1</v>
      </c>
    </row>
    <row r="16256" spans="1:6" x14ac:dyDescent="0.25">
      <c r="A16256" t="s">
        <v>5854</v>
      </c>
      <c r="B16256" t="s">
        <v>10</v>
      </c>
      <c r="C16256">
        <v>0.39572268142318301</v>
      </c>
      <c r="D16256">
        <v>0.31007784119062798</v>
      </c>
      <c r="E16256">
        <v>0.12484014717582458</v>
      </c>
      <c r="F16256">
        <v>1</v>
      </c>
    </row>
    <row r="16257" spans="1:6" x14ac:dyDescent="0.25">
      <c r="A16257" t="s">
        <v>16188</v>
      </c>
      <c r="B16257" t="s">
        <v>10</v>
      </c>
      <c r="C16257">
        <v>0.41001912377206001</v>
      </c>
      <c r="D16257">
        <v>0.32252217492391</v>
      </c>
      <c r="E16257">
        <v>0.12487925953383701</v>
      </c>
      <c r="F16257">
        <v>1</v>
      </c>
    </row>
    <row r="16258" spans="1:6" x14ac:dyDescent="0.25">
      <c r="A16258" t="s">
        <v>5431</v>
      </c>
      <c r="B16258" t="s">
        <v>10</v>
      </c>
      <c r="C16258">
        <v>0.43321623708250601</v>
      </c>
      <c r="D16258">
        <v>0.34385779685173601</v>
      </c>
      <c r="E16258">
        <v>0.1249219126089461</v>
      </c>
      <c r="F16258">
        <v>1</v>
      </c>
    </row>
    <row r="16259" spans="1:6" x14ac:dyDescent="0.25">
      <c r="A16259" t="s">
        <v>7660</v>
      </c>
      <c r="B16259" t="s">
        <v>8</v>
      </c>
      <c r="C16259">
        <v>0.58750831793865999</v>
      </c>
      <c r="D16259">
        <v>0.54083052437657297</v>
      </c>
      <c r="E16259">
        <v>0.12492426883547229</v>
      </c>
      <c r="F16259">
        <v>1</v>
      </c>
    </row>
    <row r="16260" spans="1:6" x14ac:dyDescent="0.25">
      <c r="A16260" t="s">
        <v>8223</v>
      </c>
      <c r="B16260" t="s">
        <v>8224</v>
      </c>
      <c r="C16260">
        <v>0.375629315706901</v>
      </c>
      <c r="D16260">
        <v>0.29379021314543802</v>
      </c>
      <c r="E16260">
        <v>0.1249315032725957</v>
      </c>
      <c r="F16260">
        <v>1</v>
      </c>
    </row>
    <row r="16261" spans="1:6" x14ac:dyDescent="0.25">
      <c r="A16261" t="s">
        <v>11627</v>
      </c>
      <c r="B16261" t="s">
        <v>10</v>
      </c>
      <c r="C16261">
        <v>0.30388982955959598</v>
      </c>
      <c r="D16261">
        <v>0.24180265037832599</v>
      </c>
      <c r="E16261">
        <v>0.12508060216501518</v>
      </c>
      <c r="F16261">
        <v>1</v>
      </c>
    </row>
    <row r="16262" spans="1:6" x14ac:dyDescent="0.25">
      <c r="A16262" t="s">
        <v>8089</v>
      </c>
      <c r="B16262" t="s">
        <v>10</v>
      </c>
      <c r="C16262">
        <v>0.51147400938076504</v>
      </c>
      <c r="D16262">
        <v>0.42971447197971802</v>
      </c>
      <c r="E16262">
        <v>0.12512272592302753</v>
      </c>
      <c r="F16262">
        <v>1</v>
      </c>
    </row>
    <row r="16263" spans="1:6" x14ac:dyDescent="0.25">
      <c r="A16263" t="s">
        <v>12027</v>
      </c>
      <c r="B16263" t="s">
        <v>10</v>
      </c>
      <c r="C16263">
        <v>0.29996600939145701</v>
      </c>
      <c r="D16263">
        <v>0.239608256057007</v>
      </c>
      <c r="E16263">
        <v>0.12529785522453324</v>
      </c>
      <c r="F16263">
        <v>1</v>
      </c>
    </row>
    <row r="16264" spans="1:6" x14ac:dyDescent="0.25">
      <c r="A16264" t="s">
        <v>17516</v>
      </c>
      <c r="B16264" t="s">
        <v>10</v>
      </c>
      <c r="C16264">
        <v>0.42062548222276802</v>
      </c>
      <c r="D16264">
        <v>0.333254928430956</v>
      </c>
      <c r="E16264">
        <v>0.12533865174901657</v>
      </c>
      <c r="F16264">
        <v>1</v>
      </c>
    </row>
    <row r="16265" spans="1:6" x14ac:dyDescent="0.25">
      <c r="A16265" t="s">
        <v>5723</v>
      </c>
      <c r="B16265" t="s">
        <v>7</v>
      </c>
      <c r="C16265">
        <v>0.431268711503417</v>
      </c>
      <c r="D16265">
        <v>0.34319637819458798</v>
      </c>
      <c r="E16265">
        <v>0.12535318025127254</v>
      </c>
      <c r="F16265">
        <v>1</v>
      </c>
    </row>
    <row r="16266" spans="1:6" x14ac:dyDescent="0.25">
      <c r="A16266" t="s">
        <v>3580</v>
      </c>
      <c r="B16266" t="s">
        <v>10</v>
      </c>
      <c r="C16266">
        <v>0.44431920264234398</v>
      </c>
      <c r="D16266">
        <v>0.35585275526254101</v>
      </c>
      <c r="E16266">
        <v>0.12536867539304397</v>
      </c>
      <c r="F16266">
        <v>1</v>
      </c>
    </row>
    <row r="16267" spans="1:6" x14ac:dyDescent="0.25">
      <c r="A16267" t="s">
        <v>18490</v>
      </c>
      <c r="B16267" t="s">
        <v>10</v>
      </c>
      <c r="C16267">
        <v>0.45855496690108999</v>
      </c>
      <c r="D16267">
        <v>0.370481052483349</v>
      </c>
      <c r="E16267">
        <v>0.125448069793788</v>
      </c>
      <c r="F16267">
        <v>1</v>
      </c>
    </row>
    <row r="16268" spans="1:6" x14ac:dyDescent="0.25">
      <c r="A16268" t="s">
        <v>16445</v>
      </c>
      <c r="B16268" t="s">
        <v>10</v>
      </c>
      <c r="C16268">
        <v>0.41969064498160202</v>
      </c>
      <c r="D16268">
        <v>0.33352606240334698</v>
      </c>
      <c r="E16268">
        <v>0.12576290956167252</v>
      </c>
      <c r="F16268">
        <v>1</v>
      </c>
    </row>
    <row r="16269" spans="1:6" x14ac:dyDescent="0.25">
      <c r="A16269" t="s">
        <v>9961</v>
      </c>
      <c r="B16269" t="s">
        <v>10</v>
      </c>
      <c r="C16269">
        <v>0.36612967550763997</v>
      </c>
      <c r="D16269">
        <v>0.288276870719612</v>
      </c>
      <c r="E16269">
        <v>0.12579395666823301</v>
      </c>
      <c r="F16269">
        <v>1</v>
      </c>
    </row>
    <row r="16270" spans="1:6" x14ac:dyDescent="0.25">
      <c r="A16270" t="s">
        <v>18926</v>
      </c>
      <c r="B16270" t="s">
        <v>18927</v>
      </c>
      <c r="C16270">
        <v>0.41067617478958002</v>
      </c>
      <c r="D16270">
        <v>0.32593950480946898</v>
      </c>
      <c r="E16270">
        <v>0.12597577891646161</v>
      </c>
      <c r="F16270">
        <v>1</v>
      </c>
    </row>
    <row r="16271" spans="1:6" x14ac:dyDescent="0.25">
      <c r="A16271" t="s">
        <v>2075</v>
      </c>
      <c r="B16271" t="s">
        <v>10</v>
      </c>
      <c r="C16271">
        <v>0.37174945487232097</v>
      </c>
      <c r="D16271">
        <v>0.29336441422538201</v>
      </c>
      <c r="E16271">
        <v>0.12607325716627649</v>
      </c>
      <c r="F16271">
        <v>1</v>
      </c>
    </row>
    <row r="16272" spans="1:6" x14ac:dyDescent="0.25">
      <c r="A16272" t="s">
        <v>19632</v>
      </c>
      <c r="B16272" t="s">
        <v>10</v>
      </c>
      <c r="C16272">
        <v>0.41944099403558499</v>
      </c>
      <c r="D16272">
        <v>0.33446476328382402</v>
      </c>
      <c r="E16272">
        <v>0.12620329682646694</v>
      </c>
      <c r="F16272">
        <v>1</v>
      </c>
    </row>
    <row r="16273" spans="1:6" x14ac:dyDescent="0.25">
      <c r="A16273" t="s">
        <v>5959</v>
      </c>
      <c r="B16273" t="s">
        <v>10</v>
      </c>
      <c r="C16273">
        <v>0.43372512255726903</v>
      </c>
      <c r="D16273">
        <v>0.34796628364325199</v>
      </c>
      <c r="E16273">
        <v>0.12623709490941723</v>
      </c>
      <c r="F16273">
        <v>1</v>
      </c>
    </row>
    <row r="16274" spans="1:6" x14ac:dyDescent="0.25">
      <c r="A16274" t="s">
        <v>6748</v>
      </c>
      <c r="B16274" t="s">
        <v>10</v>
      </c>
      <c r="C16274">
        <v>0.28046886097768298</v>
      </c>
      <c r="D16274">
        <v>0.228648465806678</v>
      </c>
      <c r="E16274">
        <v>0.1262403275486472</v>
      </c>
      <c r="F16274">
        <v>1</v>
      </c>
    </row>
    <row r="16275" spans="1:6" x14ac:dyDescent="0.25">
      <c r="A16275" t="s">
        <v>14008</v>
      </c>
      <c r="B16275" t="s">
        <v>10</v>
      </c>
      <c r="C16275">
        <v>0.37337595976621002</v>
      </c>
      <c r="D16275">
        <v>0.29519330694309398</v>
      </c>
      <c r="E16275">
        <v>0.12629953324922016</v>
      </c>
      <c r="F16275">
        <v>1</v>
      </c>
    </row>
    <row r="16276" spans="1:6" x14ac:dyDescent="0.25">
      <c r="A16276" t="s">
        <v>10106</v>
      </c>
      <c r="B16276" t="s">
        <v>10107</v>
      </c>
      <c r="C16276">
        <v>0.46833348538334202</v>
      </c>
      <c r="D16276">
        <v>0.38341100867801903</v>
      </c>
      <c r="E16276">
        <v>0.12631275903812847</v>
      </c>
      <c r="F16276">
        <v>1</v>
      </c>
    </row>
    <row r="16277" spans="1:6" x14ac:dyDescent="0.25">
      <c r="A16277" t="s">
        <v>14910</v>
      </c>
      <c r="B16277" t="s">
        <v>10</v>
      </c>
      <c r="C16277">
        <v>0.40739717546170301</v>
      </c>
      <c r="D16277">
        <v>0.323956116634177</v>
      </c>
      <c r="E16277">
        <v>0.12633704985402464</v>
      </c>
      <c r="F16277">
        <v>1</v>
      </c>
    </row>
    <row r="16278" spans="1:6" x14ac:dyDescent="0.25">
      <c r="A16278" t="s">
        <v>19576</v>
      </c>
      <c r="B16278" t="s">
        <v>10</v>
      </c>
      <c r="C16278">
        <v>0.466651539117792</v>
      </c>
      <c r="D16278">
        <v>0.38199663510652099</v>
      </c>
      <c r="E16278">
        <v>0.1264436738162707</v>
      </c>
      <c r="F16278">
        <v>1</v>
      </c>
    </row>
    <row r="16279" spans="1:6" x14ac:dyDescent="0.25">
      <c r="A16279" t="s">
        <v>14427</v>
      </c>
      <c r="B16279" t="s">
        <v>10</v>
      </c>
      <c r="C16279">
        <v>0.34721424434996001</v>
      </c>
      <c r="D16279">
        <v>0.275271277268541</v>
      </c>
      <c r="E16279">
        <v>0.12646030369029704</v>
      </c>
      <c r="F16279">
        <v>1</v>
      </c>
    </row>
    <row r="16280" spans="1:6" x14ac:dyDescent="0.25">
      <c r="A16280" t="s">
        <v>13874</v>
      </c>
      <c r="B16280" t="s">
        <v>10</v>
      </c>
      <c r="C16280">
        <v>0.410594009200487</v>
      </c>
      <c r="D16280">
        <v>0.32723562175250698</v>
      </c>
      <c r="E16280">
        <v>0.12650516542639934</v>
      </c>
      <c r="F16280">
        <v>1</v>
      </c>
    </row>
    <row r="16281" spans="1:6" x14ac:dyDescent="0.25">
      <c r="A16281" t="s">
        <v>13890</v>
      </c>
      <c r="B16281" t="s">
        <v>10</v>
      </c>
      <c r="C16281">
        <v>0.45654320256175801</v>
      </c>
      <c r="D16281">
        <v>0.37215144036555903</v>
      </c>
      <c r="E16281">
        <v>0.12672430846155994</v>
      </c>
      <c r="F16281">
        <v>1</v>
      </c>
    </row>
    <row r="16282" spans="1:6" x14ac:dyDescent="0.25">
      <c r="A16282" t="s">
        <v>15994</v>
      </c>
      <c r="B16282" t="s">
        <v>8</v>
      </c>
      <c r="C16282">
        <v>0.30702596041567598</v>
      </c>
      <c r="D16282">
        <v>0.24714489052411401</v>
      </c>
      <c r="E16282">
        <v>0.12674205412266887</v>
      </c>
      <c r="F16282">
        <v>1</v>
      </c>
    </row>
    <row r="16283" spans="1:6" x14ac:dyDescent="0.25">
      <c r="A16283" t="s">
        <v>18654</v>
      </c>
      <c r="B16283" t="s">
        <v>7</v>
      </c>
      <c r="C16283">
        <v>0.37159477914292099</v>
      </c>
      <c r="D16283">
        <v>0.29483943303403498</v>
      </c>
      <c r="E16283">
        <v>0.12676043432311737</v>
      </c>
      <c r="F16283">
        <v>1</v>
      </c>
    </row>
    <row r="16284" spans="1:6" x14ac:dyDescent="0.25">
      <c r="A16284" t="s">
        <v>11305</v>
      </c>
      <c r="B16284" t="s">
        <v>10</v>
      </c>
      <c r="C16284">
        <v>0.31740089774916203</v>
      </c>
      <c r="D16284">
        <v>0.25451392759111802</v>
      </c>
      <c r="E16284">
        <v>0.12684766702027669</v>
      </c>
      <c r="F16284">
        <v>1</v>
      </c>
    </row>
    <row r="16285" spans="1:6" x14ac:dyDescent="0.25">
      <c r="A16285" t="s">
        <v>5795</v>
      </c>
      <c r="B16285" t="s">
        <v>10</v>
      </c>
      <c r="C16285">
        <v>0.51191931645588595</v>
      </c>
      <c r="D16285">
        <v>0.436897156620283</v>
      </c>
      <c r="E16285">
        <v>0.12704903025577979</v>
      </c>
      <c r="F16285">
        <v>1</v>
      </c>
    </row>
    <row r="16286" spans="1:6" x14ac:dyDescent="0.25">
      <c r="A16286" t="s">
        <v>8887</v>
      </c>
      <c r="B16286" t="s">
        <v>10</v>
      </c>
      <c r="C16286">
        <v>0.34676982765985398</v>
      </c>
      <c r="D16286">
        <v>0.276244669368226</v>
      </c>
      <c r="E16286">
        <v>0.12706113828254445</v>
      </c>
      <c r="F16286">
        <v>1</v>
      </c>
    </row>
    <row r="16287" spans="1:6" x14ac:dyDescent="0.25">
      <c r="A16287" t="s">
        <v>7034</v>
      </c>
      <c r="B16287" t="s">
        <v>10</v>
      </c>
      <c r="C16287">
        <v>0.41347561096537999</v>
      </c>
      <c r="D16287">
        <v>0.33194037065926102</v>
      </c>
      <c r="E16287">
        <v>0.12731576315722526</v>
      </c>
      <c r="F16287">
        <v>1</v>
      </c>
    </row>
    <row r="16288" spans="1:6" x14ac:dyDescent="0.25">
      <c r="A16288" t="s">
        <v>17874</v>
      </c>
      <c r="B16288" t="s">
        <v>10</v>
      </c>
      <c r="C16288">
        <v>0.29781566830274298</v>
      </c>
      <c r="D16288">
        <v>0.24218931975157301</v>
      </c>
      <c r="E16288">
        <v>0.1274042868182852</v>
      </c>
      <c r="F16288">
        <v>1</v>
      </c>
    </row>
    <row r="16289" spans="1:6" x14ac:dyDescent="0.25">
      <c r="A16289" t="s">
        <v>20077</v>
      </c>
      <c r="B16289" t="s">
        <v>10</v>
      </c>
      <c r="C16289">
        <v>0.39862219403587701</v>
      </c>
      <c r="D16289">
        <v>0.31898379528939402</v>
      </c>
      <c r="E16289">
        <v>0.12741441662715153</v>
      </c>
      <c r="F16289">
        <v>1</v>
      </c>
    </row>
    <row r="16290" spans="1:6" x14ac:dyDescent="0.25">
      <c r="A16290" t="s">
        <v>11877</v>
      </c>
      <c r="B16290" t="s">
        <v>10</v>
      </c>
      <c r="C16290">
        <v>0.45366544004450399</v>
      </c>
      <c r="D16290">
        <v>0.37127790771924701</v>
      </c>
      <c r="E16290">
        <v>0.12744645249532588</v>
      </c>
      <c r="F16290">
        <v>1</v>
      </c>
    </row>
    <row r="16291" spans="1:6" x14ac:dyDescent="0.25">
      <c r="A16291" t="s">
        <v>7457</v>
      </c>
      <c r="B16291" t="s">
        <v>10</v>
      </c>
      <c r="C16291">
        <v>0.33861350136496599</v>
      </c>
      <c r="D16291">
        <v>0.27229477781941303</v>
      </c>
      <c r="E16291">
        <v>0.12805907116749882</v>
      </c>
      <c r="F16291">
        <v>1</v>
      </c>
    </row>
    <row r="16292" spans="1:6" x14ac:dyDescent="0.25">
      <c r="A16292" t="s">
        <v>16698</v>
      </c>
      <c r="B16292" t="s">
        <v>10</v>
      </c>
      <c r="C16292">
        <v>0.42612818929791302</v>
      </c>
      <c r="D16292">
        <v>0.34568711334303298</v>
      </c>
      <c r="E16292">
        <v>0.12806315651725475</v>
      </c>
      <c r="F16292">
        <v>1</v>
      </c>
    </row>
    <row r="16293" spans="1:6" x14ac:dyDescent="0.25">
      <c r="A16293" t="s">
        <v>7267</v>
      </c>
      <c r="B16293" t="s">
        <v>7</v>
      </c>
      <c r="C16293">
        <v>0.25095616869080301</v>
      </c>
      <c r="D16293">
        <v>0.213553832956423</v>
      </c>
      <c r="E16293">
        <v>0.12821817501639915</v>
      </c>
      <c r="F16293">
        <v>1</v>
      </c>
    </row>
    <row r="16294" spans="1:6" x14ac:dyDescent="0.25">
      <c r="A16294" t="s">
        <v>18157</v>
      </c>
      <c r="B16294" t="s">
        <v>10</v>
      </c>
      <c r="C16294">
        <v>0.37836003941368102</v>
      </c>
      <c r="D16294">
        <v>0.304066640078137</v>
      </c>
      <c r="E16294">
        <v>0.12834492876740819</v>
      </c>
      <c r="F16294">
        <v>1</v>
      </c>
    </row>
    <row r="16295" spans="1:6" x14ac:dyDescent="0.25">
      <c r="A16295" t="s">
        <v>4140</v>
      </c>
      <c r="B16295" t="s">
        <v>10</v>
      </c>
      <c r="C16295">
        <v>0.29996600947097801</v>
      </c>
      <c r="D16295">
        <v>0.24544571175133201</v>
      </c>
      <c r="E16295">
        <v>0.12835042396207361</v>
      </c>
      <c r="F16295">
        <v>1</v>
      </c>
    </row>
    <row r="16296" spans="1:6" x14ac:dyDescent="0.25">
      <c r="A16296" t="s">
        <v>13407</v>
      </c>
      <c r="B16296" t="s">
        <v>10</v>
      </c>
      <c r="C16296">
        <v>0.36345415914345802</v>
      </c>
      <c r="D16296">
        <v>0.29281259314452102</v>
      </c>
      <c r="E16296">
        <v>0.1287058798455879</v>
      </c>
      <c r="F16296">
        <v>1</v>
      </c>
    </row>
    <row r="16297" spans="1:6" x14ac:dyDescent="0.25">
      <c r="A16297" t="s">
        <v>19799</v>
      </c>
      <c r="B16297" t="s">
        <v>10</v>
      </c>
      <c r="C16297">
        <v>0.427220702959899</v>
      </c>
      <c r="D16297">
        <v>0.34911709917980599</v>
      </c>
      <c r="E16297">
        <v>0.1289456010050673</v>
      </c>
      <c r="F16297">
        <v>1</v>
      </c>
    </row>
    <row r="16298" spans="1:6" x14ac:dyDescent="0.25">
      <c r="A16298" t="s">
        <v>19818</v>
      </c>
      <c r="B16298" t="s">
        <v>10</v>
      </c>
      <c r="C16298">
        <v>0.325437813689124</v>
      </c>
      <c r="D16298">
        <v>0.26458407380897803</v>
      </c>
      <c r="E16298">
        <v>0.1289931990643948</v>
      </c>
      <c r="F16298">
        <v>1</v>
      </c>
    </row>
    <row r="16299" spans="1:6" x14ac:dyDescent="0.25">
      <c r="A16299" t="s">
        <v>14715</v>
      </c>
      <c r="B16299" t="s">
        <v>14716</v>
      </c>
      <c r="C16299">
        <v>0.44595543780851199</v>
      </c>
      <c r="D16299">
        <v>0.36788310473793401</v>
      </c>
      <c r="E16299">
        <v>0.12901974511406777</v>
      </c>
      <c r="F16299">
        <v>1</v>
      </c>
    </row>
    <row r="16300" spans="1:6" x14ac:dyDescent="0.25">
      <c r="A16300" t="s">
        <v>1668</v>
      </c>
      <c r="B16300" t="s">
        <v>10</v>
      </c>
      <c r="C16300">
        <v>0.40944471703465202</v>
      </c>
      <c r="D16300">
        <v>0.33271376790500401</v>
      </c>
      <c r="E16300">
        <v>0.12902797230087865</v>
      </c>
      <c r="F16300">
        <v>1</v>
      </c>
    </row>
    <row r="16301" spans="1:6" x14ac:dyDescent="0.25">
      <c r="A16301" t="s">
        <v>17583</v>
      </c>
      <c r="B16301" t="s">
        <v>10</v>
      </c>
      <c r="C16301">
        <v>0.41744693232283803</v>
      </c>
      <c r="D16301">
        <v>0.340342296008943</v>
      </c>
      <c r="E16301">
        <v>0.12912543353785044</v>
      </c>
      <c r="F16301">
        <v>1</v>
      </c>
    </row>
    <row r="16302" spans="1:6" x14ac:dyDescent="0.25">
      <c r="A16302" t="s">
        <v>4128</v>
      </c>
      <c r="B16302" t="s">
        <v>10</v>
      </c>
      <c r="C16302">
        <v>0.34691792633143398</v>
      </c>
      <c r="D16302">
        <v>0.28092973782435099</v>
      </c>
      <c r="E16302">
        <v>0.12916398089249609</v>
      </c>
      <c r="F16302">
        <v>1</v>
      </c>
    </row>
    <row r="16303" spans="1:6" x14ac:dyDescent="0.25">
      <c r="A16303" t="s">
        <v>172</v>
      </c>
      <c r="B16303" t="s">
        <v>10</v>
      </c>
      <c r="C16303">
        <v>0.31315434598490599</v>
      </c>
      <c r="D16303">
        <v>0.25662210176893302</v>
      </c>
      <c r="E16303">
        <v>0.12939952809036076</v>
      </c>
      <c r="F16303">
        <v>1</v>
      </c>
    </row>
    <row r="16304" spans="1:6" x14ac:dyDescent="0.25">
      <c r="A16304" t="s">
        <v>17004</v>
      </c>
      <c r="B16304" t="s">
        <v>10</v>
      </c>
      <c r="C16304">
        <v>0.32993556318454897</v>
      </c>
      <c r="D16304">
        <v>0.26913103711250302</v>
      </c>
      <c r="E16304">
        <v>0.12960566770764562</v>
      </c>
      <c r="F16304">
        <v>1</v>
      </c>
    </row>
    <row r="16305" spans="1:6" x14ac:dyDescent="0.25">
      <c r="A16305" t="s">
        <v>11662</v>
      </c>
      <c r="B16305" t="s">
        <v>10</v>
      </c>
      <c r="C16305">
        <v>0.40056229061655602</v>
      </c>
      <c r="D16305">
        <v>0.326219308511217</v>
      </c>
      <c r="E16305">
        <v>0.129616697653827</v>
      </c>
      <c r="F16305">
        <v>1</v>
      </c>
    </row>
    <row r="16306" spans="1:6" x14ac:dyDescent="0.25">
      <c r="A16306" t="s">
        <v>9480</v>
      </c>
      <c r="B16306" t="s">
        <v>10</v>
      </c>
      <c r="C16306">
        <v>0.31901181244449101</v>
      </c>
      <c r="D16306">
        <v>0.26139775163901502</v>
      </c>
      <c r="E16306">
        <v>0.12970379613472952</v>
      </c>
      <c r="F16306">
        <v>1</v>
      </c>
    </row>
    <row r="16307" spans="1:6" x14ac:dyDescent="0.25">
      <c r="A16307" t="s">
        <v>3058</v>
      </c>
      <c r="B16307" t="s">
        <v>10</v>
      </c>
      <c r="C16307">
        <v>0.38765622079846501</v>
      </c>
      <c r="D16307">
        <v>0.31516918917472803</v>
      </c>
      <c r="E16307">
        <v>0.1297089017177584</v>
      </c>
      <c r="F16307">
        <v>1</v>
      </c>
    </row>
    <row r="16308" spans="1:6" x14ac:dyDescent="0.25">
      <c r="A16308" t="s">
        <v>18425</v>
      </c>
      <c r="B16308" t="s">
        <v>10</v>
      </c>
      <c r="C16308">
        <v>0.43491386526439502</v>
      </c>
      <c r="D16308">
        <v>0.35892898501128401</v>
      </c>
      <c r="E16308">
        <v>0.12978755323901461</v>
      </c>
      <c r="F16308">
        <v>1</v>
      </c>
    </row>
    <row r="16309" spans="1:6" x14ac:dyDescent="0.25">
      <c r="A16309" t="s">
        <v>2257</v>
      </c>
      <c r="B16309" t="s">
        <v>10</v>
      </c>
      <c r="C16309">
        <v>0.32607789624816202</v>
      </c>
      <c r="D16309">
        <v>0.26710729662746902</v>
      </c>
      <c r="E16309">
        <v>0.12999541574876261</v>
      </c>
      <c r="F16309">
        <v>1</v>
      </c>
    </row>
    <row r="16310" spans="1:6" x14ac:dyDescent="0.25">
      <c r="A16310" t="s">
        <v>13511</v>
      </c>
      <c r="B16310" t="s">
        <v>10</v>
      </c>
      <c r="C16310">
        <v>0.32380576293650798</v>
      </c>
      <c r="D16310">
        <v>0.26572348327806999</v>
      </c>
      <c r="E16310">
        <v>0.1301288888524339</v>
      </c>
      <c r="F16310">
        <v>1</v>
      </c>
    </row>
    <row r="16311" spans="1:6" x14ac:dyDescent="0.25">
      <c r="A16311" t="s">
        <v>9363</v>
      </c>
      <c r="B16311" t="s">
        <v>7</v>
      </c>
      <c r="C16311">
        <v>0.386308421873296</v>
      </c>
      <c r="D16311">
        <v>0.31553210979870699</v>
      </c>
      <c r="E16311">
        <v>0.13033553085014829</v>
      </c>
      <c r="F16311">
        <v>1</v>
      </c>
    </row>
    <row r="16312" spans="1:6" x14ac:dyDescent="0.25">
      <c r="A16312" t="s">
        <v>1220</v>
      </c>
      <c r="B16312" t="s">
        <v>10</v>
      </c>
      <c r="C16312">
        <v>0.32843186166671601</v>
      </c>
      <c r="D16312">
        <v>0.26971595175520502</v>
      </c>
      <c r="E16312">
        <v>0.13042242097782272</v>
      </c>
      <c r="F16312">
        <v>1</v>
      </c>
    </row>
    <row r="16313" spans="1:6" x14ac:dyDescent="0.25">
      <c r="A16313" t="s">
        <v>1185</v>
      </c>
      <c r="B16313" t="s">
        <v>10</v>
      </c>
      <c r="C16313">
        <v>0.33000727906780197</v>
      </c>
      <c r="D16313">
        <v>0.27099594695061302</v>
      </c>
      <c r="E16313">
        <v>0.13047817480957652</v>
      </c>
      <c r="F16313">
        <v>1</v>
      </c>
    </row>
    <row r="16314" spans="1:6" x14ac:dyDescent="0.25">
      <c r="A16314" t="s">
        <v>6410</v>
      </c>
      <c r="B16314" t="s">
        <v>10</v>
      </c>
      <c r="C16314">
        <v>0.435593990382247</v>
      </c>
      <c r="D16314">
        <v>0.36171516000084603</v>
      </c>
      <c r="E16314">
        <v>0.13054955572707658</v>
      </c>
      <c r="F16314">
        <v>1</v>
      </c>
    </row>
    <row r="16315" spans="1:6" x14ac:dyDescent="0.25">
      <c r="A16315" t="s">
        <v>1437</v>
      </c>
      <c r="B16315" t="s">
        <v>8</v>
      </c>
      <c r="C16315">
        <v>0.33722981733295099</v>
      </c>
      <c r="D16315">
        <v>0.276819461458789</v>
      </c>
      <c r="E16315">
        <v>0.13067927950368632</v>
      </c>
      <c r="F16315">
        <v>1</v>
      </c>
    </row>
    <row r="16316" spans="1:6" x14ac:dyDescent="0.25">
      <c r="A16316" t="s">
        <v>14260</v>
      </c>
      <c r="B16316" t="s">
        <v>10</v>
      </c>
      <c r="C16316">
        <v>0.386308421925394</v>
      </c>
      <c r="D16316">
        <v>0.31698176610776102</v>
      </c>
      <c r="E16316">
        <v>0.13093433430902088</v>
      </c>
      <c r="F16316">
        <v>1</v>
      </c>
    </row>
    <row r="16317" spans="1:6" x14ac:dyDescent="0.25">
      <c r="A16317" t="s">
        <v>23</v>
      </c>
      <c r="B16317" t="s">
        <v>10</v>
      </c>
      <c r="C16317">
        <v>0.32921895972161702</v>
      </c>
      <c r="D16317">
        <v>0.27180645316507301</v>
      </c>
      <c r="E16317">
        <v>0.13115073470495672</v>
      </c>
      <c r="F16317">
        <v>1</v>
      </c>
    </row>
    <row r="16318" spans="1:6" x14ac:dyDescent="0.25">
      <c r="A16318" t="s">
        <v>2008</v>
      </c>
      <c r="B16318" t="s">
        <v>10</v>
      </c>
      <c r="C16318">
        <v>0.40969083273175</v>
      </c>
      <c r="D16318">
        <v>0.33867854472329301</v>
      </c>
      <c r="E16318">
        <v>0.13125275453299862</v>
      </c>
      <c r="F16318">
        <v>1</v>
      </c>
    </row>
    <row r="16319" spans="1:6" x14ac:dyDescent="0.25">
      <c r="A16319" t="s">
        <v>20034</v>
      </c>
      <c r="B16319" t="s">
        <v>10</v>
      </c>
      <c r="C16319">
        <v>0.30764205191953897</v>
      </c>
      <c r="D16319">
        <v>0.25679482863910003</v>
      </c>
      <c r="E16319">
        <v>0.13146721690337398</v>
      </c>
      <c r="F16319">
        <v>1</v>
      </c>
    </row>
    <row r="16320" spans="1:6" x14ac:dyDescent="0.25">
      <c r="A16320" t="s">
        <v>10112</v>
      </c>
      <c r="B16320" t="s">
        <v>10113</v>
      </c>
      <c r="C16320">
        <v>0.38283330761316903</v>
      </c>
      <c r="D16320">
        <v>0.31544231647670701</v>
      </c>
      <c r="E16320">
        <v>0.13153638124873404</v>
      </c>
      <c r="F16320">
        <v>1</v>
      </c>
    </row>
    <row r="16321" spans="1:6" x14ac:dyDescent="0.25">
      <c r="A16321" t="s">
        <v>6920</v>
      </c>
      <c r="B16321" t="s">
        <v>10</v>
      </c>
      <c r="C16321">
        <v>0.31558629698030899</v>
      </c>
      <c r="D16321">
        <v>0.26266914185082102</v>
      </c>
      <c r="E16321">
        <v>0.13156620898655486</v>
      </c>
      <c r="F16321">
        <v>1</v>
      </c>
    </row>
    <row r="16322" spans="1:6" x14ac:dyDescent="0.25">
      <c r="A16322" t="s">
        <v>7854</v>
      </c>
      <c r="B16322" t="s">
        <v>10</v>
      </c>
      <c r="C16322">
        <v>0.32345167611950199</v>
      </c>
      <c r="D16322">
        <v>0.26854611219844099</v>
      </c>
      <c r="E16322">
        <v>0.13163877825848058</v>
      </c>
      <c r="F16322">
        <v>1</v>
      </c>
    </row>
    <row r="16323" spans="1:6" x14ac:dyDescent="0.25">
      <c r="A16323" t="s">
        <v>20411</v>
      </c>
      <c r="B16323" t="s">
        <v>10</v>
      </c>
      <c r="C16323">
        <v>0.412321536143547</v>
      </c>
      <c r="D16323">
        <v>0.34219569787887</v>
      </c>
      <c r="E16323">
        <v>0.13166457892313096</v>
      </c>
      <c r="F16323">
        <v>1</v>
      </c>
    </row>
    <row r="16324" spans="1:6" x14ac:dyDescent="0.25">
      <c r="A16324" t="s">
        <v>11872</v>
      </c>
      <c r="B16324" t="s">
        <v>10</v>
      </c>
      <c r="C16324">
        <v>0.35474959890259999</v>
      </c>
      <c r="D16324">
        <v>0.29280832943610202</v>
      </c>
      <c r="E16324">
        <v>0.13178661274244402</v>
      </c>
      <c r="F16324">
        <v>1</v>
      </c>
    </row>
    <row r="16325" spans="1:6" x14ac:dyDescent="0.25">
      <c r="A16325" t="s">
        <v>7071</v>
      </c>
      <c r="B16325" t="s">
        <v>10</v>
      </c>
      <c r="C16325">
        <v>0.31190844542289098</v>
      </c>
      <c r="D16325">
        <v>0.260516605336226</v>
      </c>
      <c r="E16325">
        <v>0.13181433340659854</v>
      </c>
      <c r="F16325">
        <v>1</v>
      </c>
    </row>
    <row r="16326" spans="1:6" x14ac:dyDescent="0.25">
      <c r="A16326" t="s">
        <v>2128</v>
      </c>
      <c r="B16326" t="s">
        <v>10</v>
      </c>
      <c r="C16326">
        <v>0.32444375542266302</v>
      </c>
      <c r="D16326">
        <v>0.26977883583758</v>
      </c>
      <c r="E16326">
        <v>0.13188423824072829</v>
      </c>
      <c r="F16326">
        <v>1</v>
      </c>
    </row>
    <row r="16327" spans="1:6" x14ac:dyDescent="0.25">
      <c r="A16327" t="s">
        <v>1871</v>
      </c>
      <c r="B16327" t="s">
        <v>10</v>
      </c>
      <c r="C16327">
        <v>0.39846077522163198</v>
      </c>
      <c r="D16327">
        <v>0.33028998700775802</v>
      </c>
      <c r="E16327">
        <v>0.13198864305611152</v>
      </c>
      <c r="F16327">
        <v>1</v>
      </c>
    </row>
    <row r="16328" spans="1:6" x14ac:dyDescent="0.25">
      <c r="A16328" t="s">
        <v>7896</v>
      </c>
      <c r="B16328" t="s">
        <v>10</v>
      </c>
      <c r="C16328">
        <v>0.20762188836283599</v>
      </c>
      <c r="D16328">
        <v>0.19364919871731301</v>
      </c>
      <c r="E16328">
        <v>0.13220951001690798</v>
      </c>
      <c r="F16328">
        <v>1</v>
      </c>
    </row>
    <row r="16329" spans="1:6" x14ac:dyDescent="0.25">
      <c r="A16329" t="s">
        <v>11541</v>
      </c>
      <c r="B16329" t="s">
        <v>10</v>
      </c>
      <c r="C16329">
        <v>0.33230751488934501</v>
      </c>
      <c r="D16329">
        <v>0.27637621622853398</v>
      </c>
      <c r="E16329">
        <v>0.13223491946711338</v>
      </c>
      <c r="F16329">
        <v>1</v>
      </c>
    </row>
    <row r="16330" spans="1:6" x14ac:dyDescent="0.25">
      <c r="A16330" t="s">
        <v>18793</v>
      </c>
      <c r="B16330" t="s">
        <v>10</v>
      </c>
      <c r="C16330">
        <v>0.32260289767134998</v>
      </c>
      <c r="D16330">
        <v>0.26921512684565002</v>
      </c>
      <c r="E16330">
        <v>0.13227393563762249</v>
      </c>
      <c r="F16330">
        <v>1</v>
      </c>
    </row>
    <row r="16331" spans="1:6" x14ac:dyDescent="0.25">
      <c r="A16331" t="s">
        <v>2149</v>
      </c>
      <c r="B16331" t="s">
        <v>10</v>
      </c>
      <c r="C16331">
        <v>0.36299673039938202</v>
      </c>
      <c r="D16331">
        <v>0.30064834042112798</v>
      </c>
      <c r="E16331">
        <v>0.13231451888319343</v>
      </c>
      <c r="F16331">
        <v>1</v>
      </c>
    </row>
    <row r="16332" spans="1:6" x14ac:dyDescent="0.25">
      <c r="A16332" t="s">
        <v>19986</v>
      </c>
      <c r="B16332" t="s">
        <v>10</v>
      </c>
      <c r="C16332">
        <v>0.51405967378024997</v>
      </c>
      <c r="D16332">
        <v>0.45914141214843401</v>
      </c>
      <c r="E16332">
        <v>0.13268565303983951</v>
      </c>
      <c r="F16332">
        <v>1</v>
      </c>
    </row>
    <row r="16333" spans="1:6" x14ac:dyDescent="0.25">
      <c r="A16333" t="s">
        <v>11577</v>
      </c>
      <c r="B16333" t="s">
        <v>10</v>
      </c>
      <c r="C16333">
        <v>0.34447944649550999</v>
      </c>
      <c r="D16333">
        <v>0.28668288823390797</v>
      </c>
      <c r="E16333">
        <v>0.13268735773330359</v>
      </c>
      <c r="F16333">
        <v>1</v>
      </c>
    </row>
    <row r="16334" spans="1:6" x14ac:dyDescent="0.25">
      <c r="A16334" t="s">
        <v>16340</v>
      </c>
      <c r="B16334" t="s">
        <v>10</v>
      </c>
      <c r="C16334">
        <v>0.32836036789016898</v>
      </c>
      <c r="D16334">
        <v>0.27446540505775902</v>
      </c>
      <c r="E16334">
        <v>0.13274499181621646</v>
      </c>
      <c r="F16334">
        <v>1</v>
      </c>
    </row>
    <row r="16335" spans="1:6" x14ac:dyDescent="0.25">
      <c r="A16335" t="s">
        <v>372</v>
      </c>
      <c r="B16335" t="s">
        <v>10</v>
      </c>
      <c r="C16335">
        <v>0.34602993813212801</v>
      </c>
      <c r="D16335">
        <v>0.28811788954133899</v>
      </c>
      <c r="E16335">
        <v>0.13278959524797884</v>
      </c>
      <c r="F16335">
        <v>1</v>
      </c>
    </row>
    <row r="16336" spans="1:6" x14ac:dyDescent="0.25">
      <c r="A16336" t="s">
        <v>9502</v>
      </c>
      <c r="B16336" t="s">
        <v>10</v>
      </c>
      <c r="C16336">
        <v>0.37097647541425699</v>
      </c>
      <c r="D16336">
        <v>0.30859985522219802</v>
      </c>
      <c r="E16336">
        <v>0.13289964763976736</v>
      </c>
      <c r="F16336">
        <v>1</v>
      </c>
    </row>
    <row r="16337" spans="1:6" x14ac:dyDescent="0.25">
      <c r="A16337" t="s">
        <v>2937</v>
      </c>
      <c r="B16337" t="s">
        <v>10</v>
      </c>
      <c r="C16337">
        <v>0.37236855697935201</v>
      </c>
      <c r="D16337">
        <v>0.31014538937394698</v>
      </c>
      <c r="E16337">
        <v>0.1330607454163541</v>
      </c>
      <c r="F16337">
        <v>1</v>
      </c>
    </row>
    <row r="16338" spans="1:6" x14ac:dyDescent="0.25">
      <c r="A16338" t="s">
        <v>2360</v>
      </c>
      <c r="B16338" t="s">
        <v>10</v>
      </c>
      <c r="C16338">
        <v>0.44080007847904001</v>
      </c>
      <c r="D16338">
        <v>0.37414293633134699</v>
      </c>
      <c r="E16338">
        <v>0.13310446876797766</v>
      </c>
      <c r="F16338">
        <v>1</v>
      </c>
    </row>
    <row r="16339" spans="1:6" x14ac:dyDescent="0.25">
      <c r="A16339" t="s">
        <v>15781</v>
      </c>
      <c r="B16339" t="s">
        <v>10</v>
      </c>
      <c r="C16339">
        <v>0.35137959703085497</v>
      </c>
      <c r="D16339">
        <v>0.29313112330507402</v>
      </c>
      <c r="E16339">
        <v>0.13314703293151459</v>
      </c>
      <c r="F16339">
        <v>1</v>
      </c>
    </row>
    <row r="16340" spans="1:6" x14ac:dyDescent="0.25">
      <c r="A16340" t="s">
        <v>12339</v>
      </c>
      <c r="B16340" t="s">
        <v>10</v>
      </c>
      <c r="C16340">
        <v>0.48823239777925997</v>
      </c>
      <c r="D16340">
        <v>0.42772549745507599</v>
      </c>
      <c r="E16340">
        <v>0.13318234470074991</v>
      </c>
      <c r="F16340">
        <v>1</v>
      </c>
    </row>
    <row r="16341" spans="1:6" x14ac:dyDescent="0.25">
      <c r="A16341" t="s">
        <v>17073</v>
      </c>
      <c r="B16341" t="s">
        <v>10</v>
      </c>
      <c r="C16341">
        <v>0.39283594713643399</v>
      </c>
      <c r="D16341">
        <v>0.32827548210416102</v>
      </c>
      <c r="E16341">
        <v>0.13321050679440546</v>
      </c>
      <c r="F16341">
        <v>1</v>
      </c>
    </row>
    <row r="16342" spans="1:6" x14ac:dyDescent="0.25">
      <c r="A16342" t="s">
        <v>7608</v>
      </c>
      <c r="B16342" t="s">
        <v>10</v>
      </c>
      <c r="C16342">
        <v>0.34684387193760302</v>
      </c>
      <c r="D16342">
        <v>0.28985443667479599</v>
      </c>
      <c r="E16342">
        <v>0.13329419291002659</v>
      </c>
      <c r="F16342">
        <v>1</v>
      </c>
    </row>
    <row r="16343" spans="1:6" x14ac:dyDescent="0.25">
      <c r="A16343" t="s">
        <v>18178</v>
      </c>
      <c r="B16343" t="s">
        <v>10</v>
      </c>
      <c r="C16343">
        <v>0.34743658863096399</v>
      </c>
      <c r="D16343">
        <v>0.29079678604192</v>
      </c>
      <c r="E16343">
        <v>0.13351191382045449</v>
      </c>
      <c r="F16343">
        <v>1</v>
      </c>
    </row>
    <row r="16344" spans="1:6" x14ac:dyDescent="0.25">
      <c r="A16344" t="s">
        <v>15146</v>
      </c>
      <c r="B16344" t="s">
        <v>10</v>
      </c>
      <c r="C16344">
        <v>0.28253417297326799</v>
      </c>
      <c r="D16344">
        <v>0.24344527779932201</v>
      </c>
      <c r="E16344">
        <v>0.1336341768007846</v>
      </c>
      <c r="F16344">
        <v>1</v>
      </c>
    </row>
    <row r="16345" spans="1:6" x14ac:dyDescent="0.25">
      <c r="A16345" t="s">
        <v>14464</v>
      </c>
      <c r="B16345" t="s">
        <v>10</v>
      </c>
      <c r="C16345">
        <v>0.41860945523112503</v>
      </c>
      <c r="D16345">
        <v>0.353470743762404</v>
      </c>
      <c r="E16345">
        <v>0.13367944216844022</v>
      </c>
      <c r="F16345">
        <v>1</v>
      </c>
    </row>
    <row r="16346" spans="1:6" x14ac:dyDescent="0.25">
      <c r="A16346" t="s">
        <v>8996</v>
      </c>
      <c r="B16346" t="s">
        <v>10</v>
      </c>
      <c r="C16346">
        <v>0.328574879608107</v>
      </c>
      <c r="D16346">
        <v>0.27676709502373598</v>
      </c>
      <c r="E16346">
        <v>0.13377970472514569</v>
      </c>
      <c r="F16346">
        <v>1</v>
      </c>
    </row>
    <row r="16347" spans="1:6" x14ac:dyDescent="0.25">
      <c r="A16347" t="s">
        <v>7739</v>
      </c>
      <c r="B16347" t="s">
        <v>7740</v>
      </c>
      <c r="C16347">
        <v>0.34425830809198399</v>
      </c>
      <c r="D16347">
        <v>0.28890868870819097</v>
      </c>
      <c r="E16347">
        <v>0.1337981120437928</v>
      </c>
      <c r="F16347">
        <v>1</v>
      </c>
    </row>
    <row r="16348" spans="1:6" x14ac:dyDescent="0.25">
      <c r="A16348" t="s">
        <v>17619</v>
      </c>
      <c r="B16348" t="s">
        <v>10</v>
      </c>
      <c r="C16348">
        <v>0.36071499606267599</v>
      </c>
      <c r="D16348">
        <v>0.302402538230925</v>
      </c>
      <c r="E16348">
        <v>0.13391467063862358</v>
      </c>
      <c r="F16348">
        <v>1</v>
      </c>
    </row>
    <row r="16349" spans="1:6" x14ac:dyDescent="0.25">
      <c r="A16349" t="s">
        <v>8377</v>
      </c>
      <c r="B16349" t="s">
        <v>10</v>
      </c>
      <c r="C16349">
        <v>0.36712656035867602</v>
      </c>
      <c r="D16349">
        <v>0.30783593834874401</v>
      </c>
      <c r="E16349">
        <v>0.13396533490844567</v>
      </c>
      <c r="F16349">
        <v>1</v>
      </c>
    </row>
    <row r="16350" spans="1:6" x14ac:dyDescent="0.25">
      <c r="A16350" t="s">
        <v>2231</v>
      </c>
      <c r="B16350" t="s">
        <v>10</v>
      </c>
      <c r="C16350">
        <v>0.32076886619232398</v>
      </c>
      <c r="D16350">
        <v>0.27142120262654901</v>
      </c>
      <c r="E16350">
        <v>0.13402990448322369</v>
      </c>
      <c r="F16350">
        <v>1</v>
      </c>
    </row>
    <row r="16351" spans="1:6" x14ac:dyDescent="0.25">
      <c r="A16351" t="s">
        <v>12417</v>
      </c>
      <c r="B16351" t="s">
        <v>10</v>
      </c>
      <c r="C16351">
        <v>0.24322878841995599</v>
      </c>
      <c r="D16351">
        <v>0.21842185222233901</v>
      </c>
      <c r="E16351">
        <v>0.13410774607208326</v>
      </c>
      <c r="F16351">
        <v>1</v>
      </c>
    </row>
    <row r="16352" spans="1:6" x14ac:dyDescent="0.25">
      <c r="A16352" t="s">
        <v>13028</v>
      </c>
      <c r="B16352" t="s">
        <v>10</v>
      </c>
      <c r="C16352">
        <v>0.307162800589595</v>
      </c>
      <c r="D16352">
        <v>0.261716241804343</v>
      </c>
      <c r="E16352">
        <v>0.13416395855494909</v>
      </c>
      <c r="F16352">
        <v>1</v>
      </c>
    </row>
    <row r="16353" spans="1:6" x14ac:dyDescent="0.25">
      <c r="A16353" t="s">
        <v>2307</v>
      </c>
      <c r="B16353" t="s">
        <v>2308</v>
      </c>
      <c r="C16353">
        <v>0.46065949182861199</v>
      </c>
      <c r="D16353">
        <v>0.39870307613325701</v>
      </c>
      <c r="E16353">
        <v>0.13421141985053719</v>
      </c>
      <c r="F16353">
        <v>1</v>
      </c>
    </row>
    <row r="16354" spans="1:6" x14ac:dyDescent="0.25">
      <c r="A16354" t="s">
        <v>16229</v>
      </c>
      <c r="B16354" t="s">
        <v>10</v>
      </c>
      <c r="C16354">
        <v>0.453317317061875</v>
      </c>
      <c r="D16354">
        <v>0.39082248551688797</v>
      </c>
      <c r="E16354">
        <v>0.13428570332102782</v>
      </c>
      <c r="F16354">
        <v>1</v>
      </c>
    </row>
    <row r="16355" spans="1:6" x14ac:dyDescent="0.25">
      <c r="A16355" t="s">
        <v>15929</v>
      </c>
      <c r="B16355" t="s">
        <v>10</v>
      </c>
      <c r="C16355">
        <v>0.35798882227588702</v>
      </c>
      <c r="D16355">
        <v>0.30118211450376298</v>
      </c>
      <c r="E16355">
        <v>0.13436653739745297</v>
      </c>
      <c r="F16355">
        <v>1</v>
      </c>
    </row>
    <row r="16356" spans="1:6" x14ac:dyDescent="0.25">
      <c r="A16356" t="s">
        <v>13946</v>
      </c>
      <c r="B16356" t="s">
        <v>10</v>
      </c>
      <c r="C16356">
        <v>0.47393441003127801</v>
      </c>
      <c r="D16356">
        <v>0.41457393140128201</v>
      </c>
      <c r="E16356">
        <v>0.13443876337186061</v>
      </c>
      <c r="F16356">
        <v>1</v>
      </c>
    </row>
    <row r="16357" spans="1:6" x14ac:dyDescent="0.25">
      <c r="A16357" t="s">
        <v>19730</v>
      </c>
      <c r="B16357" t="s">
        <v>10</v>
      </c>
      <c r="C16357">
        <v>0.454187907188492</v>
      </c>
      <c r="D16357">
        <v>0.39245908829764897</v>
      </c>
      <c r="E16357">
        <v>0.13452101691875962</v>
      </c>
      <c r="F16357">
        <v>1</v>
      </c>
    </row>
    <row r="16358" spans="1:6" x14ac:dyDescent="0.25">
      <c r="A16358" t="s">
        <v>11325</v>
      </c>
      <c r="B16358" t="s">
        <v>8</v>
      </c>
      <c r="C16358">
        <v>0.36605306204601801</v>
      </c>
      <c r="D16358">
        <v>0.308553930689769</v>
      </c>
      <c r="E16358">
        <v>0.13467020076824904</v>
      </c>
      <c r="F16358">
        <v>1</v>
      </c>
    </row>
    <row r="16359" spans="1:6" x14ac:dyDescent="0.25">
      <c r="A16359" t="s">
        <v>8982</v>
      </c>
      <c r="B16359" t="s">
        <v>10</v>
      </c>
      <c r="C16359">
        <v>0.25455204112256702</v>
      </c>
      <c r="D16359">
        <v>0.22684018833610201</v>
      </c>
      <c r="E16359">
        <v>0.13479375165075741</v>
      </c>
      <c r="F16359">
        <v>1</v>
      </c>
    </row>
    <row r="16360" spans="1:6" x14ac:dyDescent="0.25">
      <c r="A16360" t="s">
        <v>11988</v>
      </c>
      <c r="B16360" t="s">
        <v>10</v>
      </c>
      <c r="C16360">
        <v>0.56874696286725002</v>
      </c>
      <c r="D16360">
        <v>0.55001383986035002</v>
      </c>
      <c r="E16360">
        <v>0.13479789209927265</v>
      </c>
      <c r="F16360">
        <v>1</v>
      </c>
    </row>
    <row r="16361" spans="1:6" x14ac:dyDescent="0.25">
      <c r="A16361" t="s">
        <v>2953</v>
      </c>
      <c r="B16361" t="s">
        <v>10</v>
      </c>
      <c r="C16361">
        <v>0.38433156891058501</v>
      </c>
      <c r="D16361">
        <v>0.32469607703320003</v>
      </c>
      <c r="E16361">
        <v>0.13484431352888632</v>
      </c>
      <c r="F16361">
        <v>1</v>
      </c>
    </row>
    <row r="16362" spans="1:6" x14ac:dyDescent="0.25">
      <c r="A16362" t="s">
        <v>8019</v>
      </c>
      <c r="B16362" t="s">
        <v>10</v>
      </c>
      <c r="C16362">
        <v>0.34906987963231501</v>
      </c>
      <c r="D16362">
        <v>0.29552373767512902</v>
      </c>
      <c r="E16362">
        <v>0.13508024301706148</v>
      </c>
      <c r="F16362">
        <v>1</v>
      </c>
    </row>
    <row r="16363" spans="1:6" x14ac:dyDescent="0.25">
      <c r="A16363" t="s">
        <v>17557</v>
      </c>
      <c r="B16363" t="s">
        <v>7</v>
      </c>
      <c r="C16363">
        <v>0.33375040908555198</v>
      </c>
      <c r="D16363">
        <v>0.283601474080448</v>
      </c>
      <c r="E16363">
        <v>0.13515827813513118</v>
      </c>
      <c r="F16363">
        <v>1</v>
      </c>
    </row>
    <row r="16364" spans="1:6" x14ac:dyDescent="0.25">
      <c r="A16364" t="s">
        <v>1829</v>
      </c>
      <c r="B16364" t="s">
        <v>10</v>
      </c>
      <c r="C16364">
        <v>0.43678568438050103</v>
      </c>
      <c r="D16364">
        <v>0.375775147303405</v>
      </c>
      <c r="E16364">
        <v>0.13517819649803983</v>
      </c>
      <c r="F16364">
        <v>1</v>
      </c>
    </row>
    <row r="16365" spans="1:6" x14ac:dyDescent="0.25">
      <c r="A16365" t="s">
        <v>6282</v>
      </c>
      <c r="B16365" t="s">
        <v>10</v>
      </c>
      <c r="C16365">
        <v>0.388847832324413</v>
      </c>
      <c r="D16365">
        <v>0.32997691222636</v>
      </c>
      <c r="E16365">
        <v>0.13536323377544804</v>
      </c>
      <c r="F16365">
        <v>1</v>
      </c>
    </row>
    <row r="16366" spans="1:6" x14ac:dyDescent="0.25">
      <c r="A16366" t="s">
        <v>11095</v>
      </c>
      <c r="B16366" t="s">
        <v>10</v>
      </c>
      <c r="C16366">
        <v>0.36912539890998602</v>
      </c>
      <c r="D16366">
        <v>0.31300380261218802</v>
      </c>
      <c r="E16366">
        <v>0.13547620599537191</v>
      </c>
      <c r="F16366">
        <v>1</v>
      </c>
    </row>
    <row r="16367" spans="1:6" x14ac:dyDescent="0.25">
      <c r="A16367" t="s">
        <v>18461</v>
      </c>
      <c r="B16367" t="s">
        <v>10</v>
      </c>
      <c r="C16367">
        <v>0.198900652139434</v>
      </c>
      <c r="D16367">
        <v>0.19327812001348099</v>
      </c>
      <c r="E16367">
        <v>0.13555827534563847</v>
      </c>
      <c r="F16367">
        <v>1</v>
      </c>
    </row>
    <row r="16368" spans="1:6" x14ac:dyDescent="0.25">
      <c r="A16368" t="s">
        <v>10002</v>
      </c>
      <c r="B16368" t="s">
        <v>10</v>
      </c>
      <c r="C16368">
        <v>0.26234260876496102</v>
      </c>
      <c r="D16368">
        <v>0.233321674984271</v>
      </c>
      <c r="E16368">
        <v>0.13559049729256836</v>
      </c>
      <c r="F16368">
        <v>1</v>
      </c>
    </row>
    <row r="16369" spans="1:6" x14ac:dyDescent="0.25">
      <c r="A16369" t="s">
        <v>9887</v>
      </c>
      <c r="B16369" t="s">
        <v>10</v>
      </c>
      <c r="C16369">
        <v>0.36048731860099698</v>
      </c>
      <c r="D16369">
        <v>0.30601237376228702</v>
      </c>
      <c r="E16369">
        <v>0.13559714553869301</v>
      </c>
      <c r="F16369">
        <v>1</v>
      </c>
    </row>
    <row r="16370" spans="1:6" x14ac:dyDescent="0.25">
      <c r="A16370" t="s">
        <v>5620</v>
      </c>
      <c r="B16370" t="s">
        <v>5621</v>
      </c>
      <c r="C16370">
        <v>0.31572563921902203</v>
      </c>
      <c r="D16370">
        <v>0.27082310311629398</v>
      </c>
      <c r="E16370">
        <v>0.13559845979885415</v>
      </c>
      <c r="F16370">
        <v>1</v>
      </c>
    </row>
    <row r="16371" spans="1:6" x14ac:dyDescent="0.25">
      <c r="A16371" t="s">
        <v>2891</v>
      </c>
      <c r="B16371" t="s">
        <v>7</v>
      </c>
      <c r="C16371">
        <v>0.40218336358885498</v>
      </c>
      <c r="D16371">
        <v>0.34315136245750499</v>
      </c>
      <c r="E16371">
        <v>0.13574240837566057</v>
      </c>
      <c r="F16371">
        <v>1</v>
      </c>
    </row>
    <row r="16372" spans="1:6" x14ac:dyDescent="0.25">
      <c r="A16372" t="s">
        <v>3885</v>
      </c>
      <c r="B16372" t="s">
        <v>10</v>
      </c>
      <c r="C16372">
        <v>0.25431120692896902</v>
      </c>
      <c r="D16372">
        <v>0.22855655601305799</v>
      </c>
      <c r="E16372">
        <v>0.13590761363766457</v>
      </c>
      <c r="F16372">
        <v>1</v>
      </c>
    </row>
    <row r="16373" spans="1:6" x14ac:dyDescent="0.25">
      <c r="A16373" t="s">
        <v>10022</v>
      </c>
      <c r="B16373" t="s">
        <v>10</v>
      </c>
      <c r="C16373">
        <v>0.26716994331510102</v>
      </c>
      <c r="D16373">
        <v>0.23717996477777301</v>
      </c>
      <c r="E16373">
        <v>0.13595449724191738</v>
      </c>
      <c r="F16373">
        <v>1</v>
      </c>
    </row>
    <row r="16374" spans="1:6" x14ac:dyDescent="0.25">
      <c r="A16374" t="s">
        <v>5869</v>
      </c>
      <c r="B16374" t="s">
        <v>10</v>
      </c>
      <c r="C16374">
        <v>0.38149579639439202</v>
      </c>
      <c r="D16374">
        <v>0.324874248927006</v>
      </c>
      <c r="E16374">
        <v>0.1359632008835765</v>
      </c>
      <c r="F16374">
        <v>1</v>
      </c>
    </row>
    <row r="16375" spans="1:6" x14ac:dyDescent="0.25">
      <c r="A16375" t="s">
        <v>13451</v>
      </c>
      <c r="B16375" t="s">
        <v>10</v>
      </c>
      <c r="C16375">
        <v>0.39123773520291399</v>
      </c>
      <c r="D16375">
        <v>0.333788230887549</v>
      </c>
      <c r="E16375">
        <v>0.13603848564647436</v>
      </c>
      <c r="F16375">
        <v>1</v>
      </c>
    </row>
    <row r="16376" spans="1:6" x14ac:dyDescent="0.25">
      <c r="A16376" t="s">
        <v>537</v>
      </c>
      <c r="B16376" t="s">
        <v>10</v>
      </c>
      <c r="C16376">
        <v>0.295742370831379</v>
      </c>
      <c r="D16376">
        <v>0.25712671442054003</v>
      </c>
      <c r="E16376">
        <v>0.13604226050910895</v>
      </c>
      <c r="F16376">
        <v>1</v>
      </c>
    </row>
    <row r="16377" spans="1:6" x14ac:dyDescent="0.25">
      <c r="A16377" t="s">
        <v>4614</v>
      </c>
      <c r="B16377" t="s">
        <v>10</v>
      </c>
      <c r="C16377">
        <v>0.48805111571054299</v>
      </c>
      <c r="D16377">
        <v>0.437417570043798</v>
      </c>
      <c r="E16377">
        <v>0.13627074711480602</v>
      </c>
      <c r="F16377">
        <v>1</v>
      </c>
    </row>
    <row r="16378" spans="1:6" x14ac:dyDescent="0.25">
      <c r="A16378" t="s">
        <v>1627</v>
      </c>
      <c r="B16378" t="s">
        <v>10</v>
      </c>
      <c r="C16378">
        <v>0.42127379467255999</v>
      </c>
      <c r="D16378">
        <v>0.36306230220577601</v>
      </c>
      <c r="E16378">
        <v>0.13630649704146305</v>
      </c>
      <c r="F16378">
        <v>1</v>
      </c>
    </row>
    <row r="16379" spans="1:6" x14ac:dyDescent="0.25">
      <c r="A16379" t="s">
        <v>14628</v>
      </c>
      <c r="B16379" t="s">
        <v>14629</v>
      </c>
      <c r="C16379">
        <v>0.34514339930896598</v>
      </c>
      <c r="D16379">
        <v>0.29521190881271903</v>
      </c>
      <c r="E16379">
        <v>0.13638802817970982</v>
      </c>
      <c r="F16379">
        <v>1</v>
      </c>
    </row>
    <row r="16380" spans="1:6" x14ac:dyDescent="0.25">
      <c r="A16380" t="s">
        <v>16921</v>
      </c>
      <c r="B16380" t="s">
        <v>7</v>
      </c>
      <c r="C16380">
        <v>0.37136284038121697</v>
      </c>
      <c r="D16380">
        <v>0.31709711969892701</v>
      </c>
      <c r="E16380">
        <v>0.13641567403106175</v>
      </c>
      <c r="F16380">
        <v>1</v>
      </c>
    </row>
    <row r="16381" spans="1:6" x14ac:dyDescent="0.25">
      <c r="A16381" t="s">
        <v>2943</v>
      </c>
      <c r="B16381" t="s">
        <v>10</v>
      </c>
      <c r="C16381">
        <v>0.29182317299685701</v>
      </c>
      <c r="D16381">
        <v>0.25535873664943098</v>
      </c>
      <c r="E16381">
        <v>0.1365863384540856</v>
      </c>
      <c r="F16381">
        <v>1</v>
      </c>
    </row>
    <row r="16382" spans="1:6" x14ac:dyDescent="0.25">
      <c r="A16382" t="s">
        <v>13645</v>
      </c>
      <c r="B16382" t="s">
        <v>10</v>
      </c>
      <c r="C16382">
        <v>0.285521080400998</v>
      </c>
      <c r="D16382">
        <v>0.25122250813810598</v>
      </c>
      <c r="E16382">
        <v>0.13675594218093412</v>
      </c>
      <c r="F16382">
        <v>1</v>
      </c>
    </row>
    <row r="16383" spans="1:6" x14ac:dyDescent="0.25">
      <c r="A16383" t="s">
        <v>18870</v>
      </c>
      <c r="B16383" t="s">
        <v>10</v>
      </c>
      <c r="C16383">
        <v>0.42949497793364999</v>
      </c>
      <c r="D16383">
        <v>0.37301603885936702</v>
      </c>
      <c r="E16383">
        <v>0.13691251935976914</v>
      </c>
      <c r="F16383">
        <v>1</v>
      </c>
    </row>
    <row r="16384" spans="1:6" x14ac:dyDescent="0.25">
      <c r="A16384" t="s">
        <v>12011</v>
      </c>
      <c r="B16384" t="s">
        <v>10</v>
      </c>
      <c r="C16384">
        <v>0.393316179209588</v>
      </c>
      <c r="D16384">
        <v>0.33785788031647601</v>
      </c>
      <c r="E16384">
        <v>0.1369196724986024</v>
      </c>
      <c r="F16384">
        <v>1</v>
      </c>
    </row>
    <row r="16385" spans="1:6" x14ac:dyDescent="0.25">
      <c r="A16385" t="s">
        <v>18076</v>
      </c>
      <c r="B16385" t="s">
        <v>10</v>
      </c>
      <c r="C16385">
        <v>0.41653485769361998</v>
      </c>
      <c r="D16385">
        <v>0.35998708946114799</v>
      </c>
      <c r="E16385">
        <v>0.13692060307269271</v>
      </c>
      <c r="F16385">
        <v>1</v>
      </c>
    </row>
    <row r="16386" spans="1:6" x14ac:dyDescent="0.25">
      <c r="A16386" t="s">
        <v>4160</v>
      </c>
      <c r="B16386" t="s">
        <v>10</v>
      </c>
      <c r="C16386">
        <v>0.47697236077119398</v>
      </c>
      <c r="D16386">
        <v>0.42628264219498502</v>
      </c>
      <c r="E16386">
        <v>0.13705276238788724</v>
      </c>
      <c r="F16386">
        <v>1</v>
      </c>
    </row>
    <row r="16387" spans="1:6" x14ac:dyDescent="0.25">
      <c r="A16387" t="s">
        <v>6044</v>
      </c>
      <c r="B16387" t="s">
        <v>10</v>
      </c>
      <c r="C16387">
        <v>0.312600208467681</v>
      </c>
      <c r="D16387">
        <v>0.271666414899084</v>
      </c>
      <c r="E16387">
        <v>0.13719445632299912</v>
      </c>
      <c r="F16387">
        <v>1</v>
      </c>
    </row>
    <row r="16388" spans="1:6" x14ac:dyDescent="0.25">
      <c r="A16388" t="s">
        <v>16280</v>
      </c>
      <c r="B16388" t="s">
        <v>8</v>
      </c>
      <c r="C16388">
        <v>0.31803061940119698</v>
      </c>
      <c r="D16388">
        <v>0.27580347949661299</v>
      </c>
      <c r="E16388">
        <v>0.13722079886569408</v>
      </c>
      <c r="F16388">
        <v>1</v>
      </c>
    </row>
    <row r="16389" spans="1:6" x14ac:dyDescent="0.25">
      <c r="A16389" t="s">
        <v>3659</v>
      </c>
      <c r="B16389" t="s">
        <v>8</v>
      </c>
      <c r="C16389">
        <v>0.32557998365124902</v>
      </c>
      <c r="D16389">
        <v>0.28176615391618998</v>
      </c>
      <c r="E16389">
        <v>0.13731656634997177</v>
      </c>
      <c r="F16389">
        <v>1</v>
      </c>
    </row>
    <row r="16390" spans="1:6" x14ac:dyDescent="0.25">
      <c r="A16390" t="s">
        <v>11830</v>
      </c>
      <c r="B16390" t="s">
        <v>10</v>
      </c>
      <c r="C16390">
        <v>0.22967688606939399</v>
      </c>
      <c r="D16390">
        <v>0.21505383092049901</v>
      </c>
      <c r="E16390">
        <v>0.13739417398944814</v>
      </c>
      <c r="F16390">
        <v>1</v>
      </c>
    </row>
    <row r="16391" spans="1:6" x14ac:dyDescent="0.25">
      <c r="A16391" s="2">
        <v>44440</v>
      </c>
      <c r="B16391" t="s">
        <v>7</v>
      </c>
      <c r="C16391">
        <v>0.34840112667145101</v>
      </c>
      <c r="D16391">
        <v>0.30029550277508299</v>
      </c>
      <c r="E16391">
        <v>0.13751145153125038</v>
      </c>
      <c r="F16391">
        <v>1</v>
      </c>
    </row>
    <row r="16392" spans="1:6" x14ac:dyDescent="0.25">
      <c r="A16392" t="s">
        <v>5465</v>
      </c>
      <c r="B16392" t="s">
        <v>10</v>
      </c>
      <c r="C16392">
        <v>0.46294547396764901</v>
      </c>
      <c r="D16392">
        <v>0.41141890849341101</v>
      </c>
      <c r="E16392">
        <v>0.13760734710951547</v>
      </c>
      <c r="F16392">
        <v>1</v>
      </c>
    </row>
    <row r="16393" spans="1:6" x14ac:dyDescent="0.25">
      <c r="A16393" t="s">
        <v>8120</v>
      </c>
      <c r="B16393" t="s">
        <v>10</v>
      </c>
      <c r="C16393">
        <v>0.37485134946679</v>
      </c>
      <c r="D16393">
        <v>0.323230586643455</v>
      </c>
      <c r="E16393">
        <v>0.13774178000160961</v>
      </c>
      <c r="F16393">
        <v>1</v>
      </c>
    </row>
    <row r="16394" spans="1:6" x14ac:dyDescent="0.25">
      <c r="A16394" t="s">
        <v>2094</v>
      </c>
      <c r="B16394" t="s">
        <v>10</v>
      </c>
      <c r="C16394">
        <v>0.17934866532933599</v>
      </c>
      <c r="D16394">
        <v>0.184588307864717</v>
      </c>
      <c r="E16394">
        <v>0.13775859581275038</v>
      </c>
      <c r="F16394">
        <v>1</v>
      </c>
    </row>
    <row r="16395" spans="1:6" x14ac:dyDescent="0.25">
      <c r="A16395" t="s">
        <v>17656</v>
      </c>
      <c r="B16395" t="s">
        <v>10</v>
      </c>
      <c r="C16395">
        <v>0.37298829766317598</v>
      </c>
      <c r="D16395">
        <v>0.32178248599818798</v>
      </c>
      <c r="E16395">
        <v>0.13782098130354745</v>
      </c>
      <c r="F16395">
        <v>1</v>
      </c>
    </row>
    <row r="16396" spans="1:6" x14ac:dyDescent="0.25">
      <c r="A16396" t="s">
        <v>8068</v>
      </c>
      <c r="B16396" t="s">
        <v>8069</v>
      </c>
      <c r="C16396">
        <v>0.29288254090405103</v>
      </c>
      <c r="D16396">
        <v>0.25846672334235898</v>
      </c>
      <c r="E16396">
        <v>0.13784198782743814</v>
      </c>
      <c r="F16396">
        <v>1</v>
      </c>
    </row>
    <row r="16397" spans="1:6" x14ac:dyDescent="0.25">
      <c r="A16397" t="s">
        <v>16434</v>
      </c>
      <c r="B16397" t="s">
        <v>10</v>
      </c>
      <c r="C16397">
        <v>0.419025103290254</v>
      </c>
      <c r="D16397">
        <v>0.36543847763468901</v>
      </c>
      <c r="E16397">
        <v>0.13804802403373934</v>
      </c>
      <c r="F16397">
        <v>1</v>
      </c>
    </row>
    <row r="16398" spans="1:6" x14ac:dyDescent="0.25">
      <c r="A16398" t="s">
        <v>18853</v>
      </c>
      <c r="B16398" t="s">
        <v>10</v>
      </c>
      <c r="C16398">
        <v>0.35821550698694998</v>
      </c>
      <c r="D16398">
        <v>0.30969492680621502</v>
      </c>
      <c r="E16398">
        <v>0.13807922288006352</v>
      </c>
      <c r="F16398">
        <v>1</v>
      </c>
    </row>
    <row r="16399" spans="1:6" x14ac:dyDescent="0.25">
      <c r="A16399" t="s">
        <v>2356</v>
      </c>
      <c r="B16399" t="s">
        <v>10</v>
      </c>
      <c r="C16399">
        <v>0.39491952814597803</v>
      </c>
      <c r="D16399">
        <v>0.34257868857042201</v>
      </c>
      <c r="E16399">
        <v>0.13822755142658405</v>
      </c>
      <c r="F16399">
        <v>1</v>
      </c>
    </row>
    <row r="16400" spans="1:6" x14ac:dyDescent="0.25">
      <c r="A16400" t="s">
        <v>6226</v>
      </c>
      <c r="B16400" t="s">
        <v>7</v>
      </c>
      <c r="C16400">
        <v>0.309839214985486</v>
      </c>
      <c r="D16400">
        <v>0.27173789315215402</v>
      </c>
      <c r="E16400">
        <v>0.13827752701072396</v>
      </c>
      <c r="F16400">
        <v>1</v>
      </c>
    </row>
    <row r="16401" spans="1:6" x14ac:dyDescent="0.25">
      <c r="A16401" t="s">
        <v>8254</v>
      </c>
      <c r="B16401" t="s">
        <v>10</v>
      </c>
      <c r="C16401">
        <v>0.36743363409972402</v>
      </c>
      <c r="D16401">
        <v>0.31817141488448802</v>
      </c>
      <c r="E16401">
        <v>0.138347642002774</v>
      </c>
      <c r="F16401">
        <v>1</v>
      </c>
    </row>
    <row r="16402" spans="1:6" x14ac:dyDescent="0.25">
      <c r="A16402" t="s">
        <v>4437</v>
      </c>
      <c r="B16402" t="s">
        <v>10</v>
      </c>
      <c r="C16402">
        <v>0.278798363727776</v>
      </c>
      <c r="D16402">
        <v>0.24943185148694999</v>
      </c>
      <c r="E16402">
        <v>0.13836228732565001</v>
      </c>
      <c r="F16402">
        <v>1</v>
      </c>
    </row>
    <row r="16403" spans="1:6" x14ac:dyDescent="0.25">
      <c r="A16403" t="s">
        <v>7568</v>
      </c>
      <c r="B16403" t="s">
        <v>10</v>
      </c>
      <c r="C16403">
        <v>0.31852096851720302</v>
      </c>
      <c r="D16403">
        <v>0.27848668656869702</v>
      </c>
      <c r="E16403">
        <v>0.13836944437496859</v>
      </c>
      <c r="F16403">
        <v>1</v>
      </c>
    </row>
    <row r="16404" spans="1:6" x14ac:dyDescent="0.25">
      <c r="A16404" t="s">
        <v>256</v>
      </c>
      <c r="B16404" t="s">
        <v>10</v>
      </c>
      <c r="C16404">
        <v>0.357460242317993</v>
      </c>
      <c r="D16404">
        <v>0.30982658401881602</v>
      </c>
      <c r="E16404">
        <v>0.13842192146720192</v>
      </c>
      <c r="F16404">
        <v>1</v>
      </c>
    </row>
    <row r="16405" spans="1:6" x14ac:dyDescent="0.25">
      <c r="A16405" t="s">
        <v>7694</v>
      </c>
      <c r="B16405" t="s">
        <v>7695</v>
      </c>
      <c r="C16405">
        <v>0.34551261430029201</v>
      </c>
      <c r="D16405">
        <v>0.300066342911261</v>
      </c>
      <c r="E16405">
        <v>0.13849144735839464</v>
      </c>
      <c r="F16405">
        <v>1</v>
      </c>
    </row>
    <row r="16406" spans="1:6" x14ac:dyDescent="0.25">
      <c r="A16406" t="s">
        <v>5331</v>
      </c>
      <c r="B16406" t="s">
        <v>10</v>
      </c>
      <c r="C16406">
        <v>0.40104819979098599</v>
      </c>
      <c r="D16406">
        <v>0.349339061431578</v>
      </c>
      <c r="E16406">
        <v>0.13861893737693834</v>
      </c>
      <c r="F16406">
        <v>1</v>
      </c>
    </row>
    <row r="16407" spans="1:6" x14ac:dyDescent="0.25">
      <c r="A16407" t="s">
        <v>19809</v>
      </c>
      <c r="B16407" t="s">
        <v>10</v>
      </c>
      <c r="C16407">
        <v>0.27739016303307301</v>
      </c>
      <c r="D16407">
        <v>0.24898968938503899</v>
      </c>
      <c r="E16407">
        <v>0.13866458502870357</v>
      </c>
      <c r="F16407">
        <v>1</v>
      </c>
    </row>
    <row r="16408" spans="1:6" x14ac:dyDescent="0.25">
      <c r="A16408" t="s">
        <v>7859</v>
      </c>
      <c r="B16408" t="s">
        <v>10</v>
      </c>
      <c r="C16408">
        <v>0.342786383827205</v>
      </c>
      <c r="D16408">
        <v>0.29837124870100701</v>
      </c>
      <c r="E16408">
        <v>0.13873560026354773</v>
      </c>
      <c r="F16408">
        <v>1</v>
      </c>
    </row>
    <row r="16409" spans="1:6" x14ac:dyDescent="0.25">
      <c r="A16409" t="s">
        <v>19287</v>
      </c>
      <c r="B16409" t="s">
        <v>10</v>
      </c>
      <c r="C16409">
        <v>0.209032168851918</v>
      </c>
      <c r="D16409">
        <v>0.20409329147761199</v>
      </c>
      <c r="E16409">
        <v>0.13873994047827168</v>
      </c>
      <c r="F16409">
        <v>1</v>
      </c>
    </row>
    <row r="16410" spans="1:6" x14ac:dyDescent="0.25">
      <c r="A16410" t="s">
        <v>525</v>
      </c>
      <c r="B16410" t="s">
        <v>10</v>
      </c>
      <c r="C16410">
        <v>0.39411736118486201</v>
      </c>
      <c r="D16410">
        <v>0.3431336894609</v>
      </c>
      <c r="E16410">
        <v>0.13875449135703777</v>
      </c>
      <c r="F16410">
        <v>1</v>
      </c>
    </row>
    <row r="16411" spans="1:6" x14ac:dyDescent="0.25">
      <c r="A16411" t="s">
        <v>9836</v>
      </c>
      <c r="B16411" t="s">
        <v>9837</v>
      </c>
      <c r="C16411">
        <v>0.32161449395938502</v>
      </c>
      <c r="D16411">
        <v>0.28172994162811599</v>
      </c>
      <c r="E16411">
        <v>0.13879830912096111</v>
      </c>
      <c r="F16411">
        <v>1</v>
      </c>
    </row>
    <row r="16412" spans="1:6" x14ac:dyDescent="0.25">
      <c r="A16412" t="s">
        <v>8088</v>
      </c>
      <c r="B16412" t="s">
        <v>10</v>
      </c>
      <c r="C16412">
        <v>0.385200620640683</v>
      </c>
      <c r="D16412">
        <v>0.33531615776873702</v>
      </c>
      <c r="E16412">
        <v>0.13892585058538642</v>
      </c>
      <c r="F16412">
        <v>1</v>
      </c>
    </row>
    <row r="16413" spans="1:6" x14ac:dyDescent="0.25">
      <c r="A16413" t="s">
        <v>2021</v>
      </c>
      <c r="B16413" t="s">
        <v>10</v>
      </c>
      <c r="C16413">
        <v>0.45943119767025697</v>
      </c>
      <c r="D16413">
        <v>0.41152467146934002</v>
      </c>
      <c r="E16413">
        <v>0.13900460491797303</v>
      </c>
      <c r="F16413">
        <v>1</v>
      </c>
    </row>
    <row r="16414" spans="1:6" x14ac:dyDescent="0.25">
      <c r="A16414" t="s">
        <v>16200</v>
      </c>
      <c r="B16414" t="s">
        <v>10</v>
      </c>
      <c r="C16414">
        <v>0.35700756510645199</v>
      </c>
      <c r="D16414">
        <v>0.31126516332229498</v>
      </c>
      <c r="E16414">
        <v>0.13923593621682132</v>
      </c>
      <c r="F16414">
        <v>1</v>
      </c>
    </row>
    <row r="16415" spans="1:6" x14ac:dyDescent="0.25">
      <c r="A16415" t="s">
        <v>6240</v>
      </c>
      <c r="B16415" t="s">
        <v>10</v>
      </c>
      <c r="C16415">
        <v>0.42730481031390699</v>
      </c>
      <c r="D16415">
        <v>0.37802224104503801</v>
      </c>
      <c r="E16415">
        <v>0.13958933124070427</v>
      </c>
      <c r="F16415">
        <v>1</v>
      </c>
    </row>
    <row r="16416" spans="1:6" x14ac:dyDescent="0.25">
      <c r="A16416" t="s">
        <v>10522</v>
      </c>
      <c r="B16416" t="s">
        <v>10523</v>
      </c>
      <c r="C16416">
        <v>0.33905121029076202</v>
      </c>
      <c r="D16416">
        <v>0.29738904175643499</v>
      </c>
      <c r="E16416">
        <v>0.13969395261288653</v>
      </c>
      <c r="F16416">
        <v>1</v>
      </c>
    </row>
    <row r="16417" spans="1:6" x14ac:dyDescent="0.25">
      <c r="A16417" t="s">
        <v>14481</v>
      </c>
      <c r="B16417" t="s">
        <v>10</v>
      </c>
      <c r="C16417">
        <v>0.47768871895013398</v>
      </c>
      <c r="D16417">
        <v>0.43605552855889002</v>
      </c>
      <c r="E16417">
        <v>0.13991060309178421</v>
      </c>
      <c r="F16417">
        <v>1</v>
      </c>
    </row>
    <row r="16418" spans="1:6" x14ac:dyDescent="0.25">
      <c r="A16418" t="s">
        <v>18369</v>
      </c>
      <c r="B16418" t="s">
        <v>7</v>
      </c>
      <c r="C16418">
        <v>0.26505826205372102</v>
      </c>
      <c r="D16418">
        <v>0.24265429121111401</v>
      </c>
      <c r="E16418">
        <v>0.13992869694742716</v>
      </c>
      <c r="F16418">
        <v>1</v>
      </c>
    </row>
    <row r="16419" spans="1:6" x14ac:dyDescent="0.25">
      <c r="A16419" t="s">
        <v>16690</v>
      </c>
      <c r="B16419" t="s">
        <v>10</v>
      </c>
      <c r="C16419">
        <v>0.22633290571583101</v>
      </c>
      <c r="D16419">
        <v>0.21701404803980201</v>
      </c>
      <c r="E16419">
        <v>0.14002881383917043</v>
      </c>
      <c r="F16419">
        <v>1</v>
      </c>
    </row>
    <row r="16420" spans="1:6" x14ac:dyDescent="0.25">
      <c r="A16420" t="s">
        <v>2600</v>
      </c>
      <c r="B16420" t="s">
        <v>10</v>
      </c>
      <c r="C16420">
        <v>0.350857203378722</v>
      </c>
      <c r="D16420">
        <v>0.30836600833421002</v>
      </c>
      <c r="E16420">
        <v>0.14026632367586417</v>
      </c>
      <c r="F16420">
        <v>1</v>
      </c>
    </row>
    <row r="16421" spans="1:6" x14ac:dyDescent="0.25">
      <c r="A16421" t="s">
        <v>3272</v>
      </c>
      <c r="B16421" t="s">
        <v>10</v>
      </c>
      <c r="C16421">
        <v>0.38924553111651999</v>
      </c>
      <c r="D16421">
        <v>0.34306664670238302</v>
      </c>
      <c r="E16421">
        <v>0.14058060337550896</v>
      </c>
      <c r="F16421">
        <v>1</v>
      </c>
    </row>
    <row r="16422" spans="1:6" x14ac:dyDescent="0.25">
      <c r="A16422" t="s">
        <v>2577</v>
      </c>
      <c r="B16422" t="s">
        <v>10</v>
      </c>
      <c r="C16422">
        <v>0.36697308140570001</v>
      </c>
      <c r="D16422">
        <v>0.32293228535517099</v>
      </c>
      <c r="E16422">
        <v>0.14059366998350381</v>
      </c>
      <c r="F16422">
        <v>1</v>
      </c>
    </row>
    <row r="16423" spans="1:6" x14ac:dyDescent="0.25">
      <c r="A16423" t="s">
        <v>10887</v>
      </c>
      <c r="B16423" t="s">
        <v>10</v>
      </c>
      <c r="C16423">
        <v>0.32921895972161702</v>
      </c>
      <c r="D16423">
        <v>0.291453888467264</v>
      </c>
      <c r="E16423">
        <v>0.14063092012713849</v>
      </c>
      <c r="F16423">
        <v>1</v>
      </c>
    </row>
    <row r="16424" spans="1:6" x14ac:dyDescent="0.25">
      <c r="A16424" t="s">
        <v>15007</v>
      </c>
      <c r="B16424" t="s">
        <v>8</v>
      </c>
      <c r="C16424">
        <v>0.30477396303799498</v>
      </c>
      <c r="D16424">
        <v>0.27265729240220199</v>
      </c>
      <c r="E16424">
        <v>0.14069719888477844</v>
      </c>
      <c r="F16424">
        <v>1</v>
      </c>
    </row>
    <row r="16425" spans="1:6" x14ac:dyDescent="0.25">
      <c r="A16425" t="s">
        <v>7256</v>
      </c>
      <c r="B16425" t="s">
        <v>10</v>
      </c>
      <c r="C16425">
        <v>0.41298077345805401</v>
      </c>
      <c r="D16425">
        <v>0.36659194958227898</v>
      </c>
      <c r="E16425">
        <v>0.14079703118183604</v>
      </c>
      <c r="F16425">
        <v>1</v>
      </c>
    </row>
    <row r="16426" spans="1:6" x14ac:dyDescent="0.25">
      <c r="A16426" t="s">
        <v>8176</v>
      </c>
      <c r="B16426" t="s">
        <v>10</v>
      </c>
      <c r="C16426">
        <v>0.38362141957764201</v>
      </c>
      <c r="D16426">
        <v>0.33841129713693402</v>
      </c>
      <c r="E16426">
        <v>0.14081197691159608</v>
      </c>
      <c r="F16426">
        <v>1</v>
      </c>
    </row>
    <row r="16427" spans="1:6" x14ac:dyDescent="0.25">
      <c r="A16427" t="s">
        <v>19924</v>
      </c>
      <c r="B16427" t="s">
        <v>10</v>
      </c>
      <c r="C16427">
        <v>0.38694232348153801</v>
      </c>
      <c r="D16427">
        <v>0.34151137169868001</v>
      </c>
      <c r="E16427">
        <v>0.14082349986007789</v>
      </c>
      <c r="F16427">
        <v>1</v>
      </c>
    </row>
    <row r="16428" spans="1:6" x14ac:dyDescent="0.25">
      <c r="A16428" t="s">
        <v>15882</v>
      </c>
      <c r="B16428" t="s">
        <v>10</v>
      </c>
      <c r="C16428">
        <v>0.33495549962121901</v>
      </c>
      <c r="D16428">
        <v>0.29693495720072399</v>
      </c>
      <c r="E16428">
        <v>0.14104793131575652</v>
      </c>
      <c r="F16428">
        <v>1</v>
      </c>
    </row>
    <row r="16429" spans="1:6" x14ac:dyDescent="0.25">
      <c r="A16429" t="s">
        <v>16051</v>
      </c>
      <c r="B16429" t="s">
        <v>10</v>
      </c>
      <c r="C16429">
        <v>0.31363974646128501</v>
      </c>
      <c r="D16429">
        <v>0.28029027294778602</v>
      </c>
      <c r="E16429">
        <v>0.14114546607956616</v>
      </c>
      <c r="F16429">
        <v>1</v>
      </c>
    </row>
    <row r="16430" spans="1:6" x14ac:dyDescent="0.25">
      <c r="A16430" t="s">
        <v>3608</v>
      </c>
      <c r="B16430" t="s">
        <v>10</v>
      </c>
      <c r="C16430">
        <v>0.44707694179471402</v>
      </c>
      <c r="D16430">
        <v>0.40378589121560898</v>
      </c>
      <c r="E16430">
        <v>0.14117070608643276</v>
      </c>
      <c r="F16430">
        <v>1</v>
      </c>
    </row>
    <row r="16431" spans="1:6" x14ac:dyDescent="0.25">
      <c r="A16431" t="s">
        <v>3702</v>
      </c>
      <c r="B16431" t="s">
        <v>10</v>
      </c>
      <c r="C16431">
        <v>0.44174266236936899</v>
      </c>
      <c r="D16431">
        <v>0.39816022780501698</v>
      </c>
      <c r="E16431">
        <v>0.14127945469489875</v>
      </c>
      <c r="F16431">
        <v>1</v>
      </c>
    </row>
    <row r="16432" spans="1:6" x14ac:dyDescent="0.25">
      <c r="A16432" t="s">
        <v>19219</v>
      </c>
      <c r="B16432" t="s">
        <v>10</v>
      </c>
      <c r="C16432">
        <v>0.41994038325115501</v>
      </c>
      <c r="D16432">
        <v>0.37509262986130898</v>
      </c>
      <c r="E16432">
        <v>0.1413395389834701</v>
      </c>
      <c r="F16432">
        <v>1</v>
      </c>
    </row>
    <row r="16433" spans="1:6" x14ac:dyDescent="0.25">
      <c r="A16433" t="s">
        <v>10842</v>
      </c>
      <c r="B16433" t="s">
        <v>8</v>
      </c>
      <c r="C16433">
        <v>0.396205046814538</v>
      </c>
      <c r="D16433">
        <v>0.35194590736102199</v>
      </c>
      <c r="E16433">
        <v>0.14151040929452474</v>
      </c>
      <c r="F16433">
        <v>1</v>
      </c>
    </row>
    <row r="16434" spans="1:6" x14ac:dyDescent="0.25">
      <c r="A16434" t="s">
        <v>1018</v>
      </c>
      <c r="B16434" t="s">
        <v>10</v>
      </c>
      <c r="C16434">
        <v>0.38956386830404399</v>
      </c>
      <c r="D16434">
        <v>0.34632479576666397</v>
      </c>
      <c r="E16434">
        <v>0.14179275861438859</v>
      </c>
      <c r="F16434">
        <v>1</v>
      </c>
    </row>
    <row r="16435" spans="1:6" x14ac:dyDescent="0.25">
      <c r="A16435" t="s">
        <v>5490</v>
      </c>
      <c r="B16435" t="s">
        <v>10</v>
      </c>
      <c r="C16435">
        <v>0.50645017135786696</v>
      </c>
      <c r="D16435">
        <v>0.48037483176101498</v>
      </c>
      <c r="E16435">
        <v>0.1419331222622868</v>
      </c>
      <c r="F16435">
        <v>1</v>
      </c>
    </row>
    <row r="16436" spans="1:6" x14ac:dyDescent="0.25">
      <c r="A16436" t="s">
        <v>7308</v>
      </c>
      <c r="B16436" t="s">
        <v>10</v>
      </c>
      <c r="C16436">
        <v>0.49890032034258702</v>
      </c>
      <c r="D16436">
        <v>0.47033222676488901</v>
      </c>
      <c r="E16436">
        <v>0.14203384998863106</v>
      </c>
      <c r="F16436">
        <v>1</v>
      </c>
    </row>
    <row r="16437" spans="1:6" x14ac:dyDescent="0.25">
      <c r="A16437" t="s">
        <v>13224</v>
      </c>
      <c r="B16437" t="s">
        <v>10</v>
      </c>
      <c r="C16437">
        <v>0.20307334656041701</v>
      </c>
      <c r="D16437">
        <v>0.205323200635529</v>
      </c>
      <c r="E16437">
        <v>0.14215491721305992</v>
      </c>
      <c r="F16437">
        <v>1</v>
      </c>
    </row>
    <row r="16438" spans="1:6" x14ac:dyDescent="0.25">
      <c r="A16438" t="s">
        <v>19670</v>
      </c>
      <c r="B16438" t="s">
        <v>10</v>
      </c>
      <c r="C16438">
        <v>0.32323934515923203</v>
      </c>
      <c r="D16438">
        <v>0.29004749551133202</v>
      </c>
      <c r="E16438">
        <v>0.14226127209954198</v>
      </c>
      <c r="F16438">
        <v>1</v>
      </c>
    </row>
    <row r="16439" spans="1:6" x14ac:dyDescent="0.25">
      <c r="A16439" t="s">
        <v>12996</v>
      </c>
      <c r="B16439" t="s">
        <v>10</v>
      </c>
      <c r="C16439">
        <v>0.24551161826851001</v>
      </c>
      <c r="D16439">
        <v>0.23328370463431899</v>
      </c>
      <c r="E16439">
        <v>0.14228625198669498</v>
      </c>
      <c r="F16439">
        <v>1</v>
      </c>
    </row>
    <row r="16440" spans="1:6" x14ac:dyDescent="0.25">
      <c r="A16440" t="s">
        <v>18624</v>
      </c>
      <c r="B16440" t="s">
        <v>10</v>
      </c>
      <c r="C16440">
        <v>0.28597747432508602</v>
      </c>
      <c r="D16440">
        <v>0.261718944157184</v>
      </c>
      <c r="E16440">
        <v>0.1422882604003898</v>
      </c>
      <c r="F16440">
        <v>1</v>
      </c>
    </row>
    <row r="16441" spans="1:6" x14ac:dyDescent="0.25">
      <c r="A16441" t="s">
        <v>20152</v>
      </c>
      <c r="B16441" t="s">
        <v>10</v>
      </c>
      <c r="C16441">
        <v>0.35851789360471198</v>
      </c>
      <c r="D16441">
        <v>0.31946600783691897</v>
      </c>
      <c r="E16441">
        <v>0.14231864470847336</v>
      </c>
      <c r="F16441">
        <v>1</v>
      </c>
    </row>
    <row r="16442" spans="1:6" x14ac:dyDescent="0.25">
      <c r="A16442" t="s">
        <v>20122</v>
      </c>
      <c r="B16442" t="s">
        <v>10</v>
      </c>
      <c r="C16442">
        <v>0.43823526280818198</v>
      </c>
      <c r="D16442">
        <v>0.39743996614282801</v>
      </c>
      <c r="E16442">
        <v>0.14239983047245819</v>
      </c>
      <c r="F16442">
        <v>1</v>
      </c>
    </row>
    <row r="16443" spans="1:6" x14ac:dyDescent="0.25">
      <c r="A16443" t="s">
        <v>19526</v>
      </c>
      <c r="B16443" t="s">
        <v>10</v>
      </c>
      <c r="C16443">
        <v>0.34308044681938799</v>
      </c>
      <c r="D16443">
        <v>0.30660956420961399</v>
      </c>
      <c r="E16443">
        <v>0.14245204008195134</v>
      </c>
      <c r="F16443">
        <v>1</v>
      </c>
    </row>
    <row r="16444" spans="1:6" x14ac:dyDescent="0.25">
      <c r="A16444" t="s">
        <v>11788</v>
      </c>
      <c r="B16444" t="s">
        <v>10</v>
      </c>
      <c r="C16444">
        <v>0.24015045472285301</v>
      </c>
      <c r="D16444">
        <v>0.230147202095033</v>
      </c>
      <c r="E16444">
        <v>0.14258000907847121</v>
      </c>
      <c r="F16444">
        <v>1</v>
      </c>
    </row>
    <row r="16445" spans="1:6" x14ac:dyDescent="0.25">
      <c r="A16445" t="s">
        <v>15117</v>
      </c>
      <c r="B16445" t="s">
        <v>10</v>
      </c>
      <c r="C16445">
        <v>0.42755718938446302</v>
      </c>
      <c r="D16445">
        <v>0.38641309127048001</v>
      </c>
      <c r="E16445">
        <v>0.14258866665668463</v>
      </c>
      <c r="F16445">
        <v>1</v>
      </c>
    </row>
    <row r="16446" spans="1:6" x14ac:dyDescent="0.25">
      <c r="A16446" t="s">
        <v>17585</v>
      </c>
      <c r="B16446" t="s">
        <v>10</v>
      </c>
      <c r="C16446">
        <v>0.30990804294852597</v>
      </c>
      <c r="D16446">
        <v>0.280388643254883</v>
      </c>
      <c r="E16446">
        <v>0.14265253162290328</v>
      </c>
      <c r="F16446">
        <v>1</v>
      </c>
    </row>
    <row r="16447" spans="1:6" x14ac:dyDescent="0.25">
      <c r="A16447" t="s">
        <v>6758</v>
      </c>
      <c r="B16447" t="s">
        <v>10</v>
      </c>
      <c r="C16447">
        <v>0.362235150419771</v>
      </c>
      <c r="D16447">
        <v>0.323929041510851</v>
      </c>
      <c r="E16447">
        <v>0.14285575518531701</v>
      </c>
      <c r="F16447">
        <v>1</v>
      </c>
    </row>
    <row r="16448" spans="1:6" x14ac:dyDescent="0.25">
      <c r="A16448" t="s">
        <v>12665</v>
      </c>
      <c r="B16448" t="s">
        <v>10</v>
      </c>
      <c r="C16448">
        <v>0.28591224505954799</v>
      </c>
      <c r="D16448">
        <v>0.26309918498064</v>
      </c>
      <c r="E16448">
        <v>0.14306471878517577</v>
      </c>
      <c r="F16448">
        <v>1</v>
      </c>
    </row>
    <row r="16449" spans="1:6" x14ac:dyDescent="0.25">
      <c r="A16449" t="s">
        <v>14562</v>
      </c>
      <c r="B16449" t="s">
        <v>7</v>
      </c>
      <c r="C16449">
        <v>0.35655524709338998</v>
      </c>
      <c r="D16449">
        <v>0.31948299030937199</v>
      </c>
      <c r="E16449">
        <v>0.14308785901094656</v>
      </c>
      <c r="F16449">
        <v>1</v>
      </c>
    </row>
    <row r="16450" spans="1:6" x14ac:dyDescent="0.25">
      <c r="A16450" t="s">
        <v>17584</v>
      </c>
      <c r="B16450" t="s">
        <v>10</v>
      </c>
      <c r="C16450">
        <v>0.26505826197509602</v>
      </c>
      <c r="D16450">
        <v>0.24825334033920801</v>
      </c>
      <c r="E16450">
        <v>0.14315743711307141</v>
      </c>
      <c r="F16450">
        <v>1</v>
      </c>
    </row>
    <row r="16451" spans="1:6" x14ac:dyDescent="0.25">
      <c r="A16451" t="s">
        <v>14357</v>
      </c>
      <c r="B16451" t="s">
        <v>10</v>
      </c>
      <c r="C16451">
        <v>0.40315789324363599</v>
      </c>
      <c r="D16451">
        <v>0.362907414609977</v>
      </c>
      <c r="E16451">
        <v>0.14317598711760726</v>
      </c>
      <c r="F16451">
        <v>1</v>
      </c>
    </row>
    <row r="16452" spans="1:6" x14ac:dyDescent="0.25">
      <c r="A16452" t="s">
        <v>11735</v>
      </c>
      <c r="B16452" t="s">
        <v>11736</v>
      </c>
      <c r="C16452">
        <v>0.30531889294894599</v>
      </c>
      <c r="D16452">
        <v>0.277937807793252</v>
      </c>
      <c r="E16452">
        <v>0.14320643292928589</v>
      </c>
      <c r="F16452">
        <v>1</v>
      </c>
    </row>
    <row r="16453" spans="1:6" x14ac:dyDescent="0.25">
      <c r="A16453" t="s">
        <v>12528</v>
      </c>
      <c r="B16453" t="s">
        <v>10</v>
      </c>
      <c r="C16453">
        <v>0.37151745622339</v>
      </c>
      <c r="D16453">
        <v>0.33343694344704</v>
      </c>
      <c r="E16453">
        <v>0.14338481301533951</v>
      </c>
      <c r="F16453">
        <v>1</v>
      </c>
    </row>
    <row r="16454" spans="1:6" x14ac:dyDescent="0.25">
      <c r="A16454" t="s">
        <v>2060</v>
      </c>
      <c r="B16454" t="s">
        <v>10</v>
      </c>
      <c r="C16454">
        <v>0.35708298624892898</v>
      </c>
      <c r="D16454">
        <v>0.32075127165881601</v>
      </c>
      <c r="E16454">
        <v>0.1434498612715645</v>
      </c>
      <c r="F16454">
        <v>1</v>
      </c>
    </row>
    <row r="16455" spans="1:6" x14ac:dyDescent="0.25">
      <c r="A16455" t="s">
        <v>15698</v>
      </c>
      <c r="B16455" t="s">
        <v>15699</v>
      </c>
      <c r="C16455">
        <v>0.37781292063257799</v>
      </c>
      <c r="D16455">
        <v>0.33937674451256999</v>
      </c>
      <c r="E16455">
        <v>0.14346242139045107</v>
      </c>
      <c r="F16455">
        <v>1</v>
      </c>
    </row>
    <row r="16456" spans="1:6" x14ac:dyDescent="0.25">
      <c r="A16456" t="s">
        <v>14076</v>
      </c>
      <c r="B16456" t="s">
        <v>10</v>
      </c>
      <c r="C16456">
        <v>0.34433201218265802</v>
      </c>
      <c r="D16456">
        <v>0.310214449341561</v>
      </c>
      <c r="E16456">
        <v>0.14363630074283384</v>
      </c>
      <c r="F16456">
        <v>1</v>
      </c>
    </row>
    <row r="16457" spans="1:6" x14ac:dyDescent="0.25">
      <c r="A16457" t="s">
        <v>14204</v>
      </c>
      <c r="B16457" t="s">
        <v>10</v>
      </c>
      <c r="C16457">
        <v>0.31537735926011201</v>
      </c>
      <c r="D16457">
        <v>0.286655740018675</v>
      </c>
      <c r="E16457">
        <v>0.14366311034633805</v>
      </c>
      <c r="F16457">
        <v>1</v>
      </c>
    </row>
    <row r="16458" spans="1:6" x14ac:dyDescent="0.25">
      <c r="A16458" t="s">
        <v>17754</v>
      </c>
      <c r="B16458" t="s">
        <v>7</v>
      </c>
      <c r="C16458">
        <v>0.40560039876839499</v>
      </c>
      <c r="D16458">
        <v>0.36746222374020998</v>
      </c>
      <c r="E16458">
        <v>0.14400904323288283</v>
      </c>
      <c r="F16458">
        <v>1</v>
      </c>
    </row>
    <row r="16459" spans="1:6" x14ac:dyDescent="0.25">
      <c r="A16459" t="s">
        <v>6870</v>
      </c>
      <c r="B16459" t="s">
        <v>10</v>
      </c>
      <c r="C16459">
        <v>0.23986146964258601</v>
      </c>
      <c r="D16459">
        <v>0.23261404706543101</v>
      </c>
      <c r="E16459">
        <v>0.14422989969277941</v>
      </c>
      <c r="F16459">
        <v>1</v>
      </c>
    </row>
    <row r="16460" spans="1:6" x14ac:dyDescent="0.25">
      <c r="A16460" t="s">
        <v>14541</v>
      </c>
      <c r="B16460" t="s">
        <v>20412</v>
      </c>
      <c r="C16460">
        <v>0.36269197827990701</v>
      </c>
      <c r="D16460">
        <v>0.32757892996440302</v>
      </c>
      <c r="E16460">
        <v>0.14428608692350398</v>
      </c>
      <c r="F16460">
        <v>1</v>
      </c>
    </row>
    <row r="16461" spans="1:6" x14ac:dyDescent="0.25">
      <c r="A16461" t="s">
        <v>15737</v>
      </c>
      <c r="B16461" t="s">
        <v>10</v>
      </c>
      <c r="C16461">
        <v>0.41166292312702701</v>
      </c>
      <c r="D16461">
        <v>0.3746344034104</v>
      </c>
      <c r="E16461">
        <v>0.14440592019852519</v>
      </c>
      <c r="F16461">
        <v>1</v>
      </c>
    </row>
    <row r="16462" spans="1:6" x14ac:dyDescent="0.25">
      <c r="A16462" t="s">
        <v>10457</v>
      </c>
      <c r="B16462" t="s">
        <v>10</v>
      </c>
      <c r="C16462">
        <v>0.31544699503226498</v>
      </c>
      <c r="D16462">
        <v>0.28841996411500398</v>
      </c>
      <c r="E16462">
        <v>0.14451963127534789</v>
      </c>
      <c r="F16462">
        <v>1</v>
      </c>
    </row>
    <row r="16463" spans="1:6" x14ac:dyDescent="0.25">
      <c r="A16463" t="s">
        <v>9526</v>
      </c>
      <c r="B16463" t="s">
        <v>7</v>
      </c>
      <c r="C16463">
        <v>0.293944487368548</v>
      </c>
      <c r="D16463">
        <v>0.27182605051000402</v>
      </c>
      <c r="E16463">
        <v>0.1445393380249517</v>
      </c>
      <c r="F16463">
        <v>1</v>
      </c>
    </row>
    <row r="16464" spans="1:6" x14ac:dyDescent="0.25">
      <c r="A16464" t="s">
        <v>16518</v>
      </c>
      <c r="B16464" t="s">
        <v>7</v>
      </c>
      <c r="C16464">
        <v>0.28656499048027101</v>
      </c>
      <c r="D16464">
        <v>0.26631810465774203</v>
      </c>
      <c r="E16464">
        <v>0.14455130680842723</v>
      </c>
      <c r="F16464">
        <v>1</v>
      </c>
    </row>
    <row r="16465" spans="1:6" x14ac:dyDescent="0.25">
      <c r="A16465" t="s">
        <v>15961</v>
      </c>
      <c r="B16465" t="s">
        <v>10</v>
      </c>
      <c r="C16465">
        <v>0.34322753874616602</v>
      </c>
      <c r="D16465">
        <v>0.31129509972705599</v>
      </c>
      <c r="E16465">
        <v>0.14457100838741938</v>
      </c>
      <c r="F16465">
        <v>1</v>
      </c>
    </row>
    <row r="16466" spans="1:6" x14ac:dyDescent="0.25">
      <c r="A16466" t="s">
        <v>7665</v>
      </c>
      <c r="B16466" t="s">
        <v>10</v>
      </c>
      <c r="C16466">
        <v>0.38805317711228499</v>
      </c>
      <c r="D16466">
        <v>0.35168369089051199</v>
      </c>
      <c r="E16466">
        <v>0.14458024484648074</v>
      </c>
      <c r="F16466">
        <v>1</v>
      </c>
    </row>
    <row r="16467" spans="1:6" x14ac:dyDescent="0.25">
      <c r="A16467" t="s">
        <v>6766</v>
      </c>
      <c r="B16467" t="s">
        <v>10</v>
      </c>
      <c r="C16467">
        <v>0.30368604092477702</v>
      </c>
      <c r="D16467">
        <v>0.27991136480279399</v>
      </c>
      <c r="E16467">
        <v>0.14487517227259306</v>
      </c>
      <c r="F16467">
        <v>1</v>
      </c>
    </row>
    <row r="16468" spans="1:6" x14ac:dyDescent="0.25">
      <c r="A16468" t="s">
        <v>1529</v>
      </c>
      <c r="B16468" t="s">
        <v>10</v>
      </c>
      <c r="C16468">
        <v>0.25958517708450302</v>
      </c>
      <c r="D16468">
        <v>0.247387041722057</v>
      </c>
      <c r="E16468">
        <v>0.14489956538539528</v>
      </c>
      <c r="F16468">
        <v>1</v>
      </c>
    </row>
    <row r="16469" spans="1:6" x14ac:dyDescent="0.25">
      <c r="A16469" t="s">
        <v>7309</v>
      </c>
      <c r="B16469" t="s">
        <v>10</v>
      </c>
      <c r="C16469">
        <v>0.42797801409882003</v>
      </c>
      <c r="D16469">
        <v>0.39335581820742999</v>
      </c>
      <c r="E16469">
        <v>0.14498251349079899</v>
      </c>
      <c r="F16469">
        <v>1</v>
      </c>
    </row>
    <row r="16470" spans="1:6" x14ac:dyDescent="0.25">
      <c r="A16470" t="s">
        <v>2749</v>
      </c>
      <c r="B16470" t="s">
        <v>10</v>
      </c>
      <c r="C16470">
        <v>0.344258310156078</v>
      </c>
      <c r="D16470">
        <v>0.31324870221712597</v>
      </c>
      <c r="E16470">
        <v>0.14507035045767055</v>
      </c>
      <c r="F16470">
        <v>1</v>
      </c>
    </row>
    <row r="16471" spans="1:6" x14ac:dyDescent="0.25">
      <c r="A16471" t="s">
        <v>19722</v>
      </c>
      <c r="B16471" t="s">
        <v>10</v>
      </c>
      <c r="C16471">
        <v>0.35625390577141802</v>
      </c>
      <c r="D16471">
        <v>0.32375554530337802</v>
      </c>
      <c r="E16471">
        <v>0.14512030398924361</v>
      </c>
      <c r="F16471">
        <v>1</v>
      </c>
    </row>
    <row r="16472" spans="1:6" x14ac:dyDescent="0.25">
      <c r="A16472" t="s">
        <v>17902</v>
      </c>
      <c r="B16472" t="s">
        <v>10</v>
      </c>
      <c r="C16472">
        <v>0.319362718271751</v>
      </c>
      <c r="D16472">
        <v>0.29290961562923601</v>
      </c>
      <c r="E16472">
        <v>0.1451999197111293</v>
      </c>
      <c r="F16472">
        <v>1</v>
      </c>
    </row>
    <row r="16473" spans="1:6" x14ac:dyDescent="0.25">
      <c r="A16473" t="s">
        <v>6970</v>
      </c>
      <c r="B16473" t="s">
        <v>7</v>
      </c>
      <c r="C16473">
        <v>0.30956400420806901</v>
      </c>
      <c r="D16473">
        <v>0.28537031097274101</v>
      </c>
      <c r="E16473">
        <v>0.14532470084248883</v>
      </c>
      <c r="F16473">
        <v>1</v>
      </c>
    </row>
    <row r="16474" spans="1:6" x14ac:dyDescent="0.25">
      <c r="A16474" t="s">
        <v>15825</v>
      </c>
      <c r="B16474" t="s">
        <v>10</v>
      </c>
      <c r="C16474">
        <v>0.33094050356833599</v>
      </c>
      <c r="D16474">
        <v>0.30279234329030802</v>
      </c>
      <c r="E16474">
        <v>0.14541604605917891</v>
      </c>
      <c r="F16474">
        <v>1</v>
      </c>
    </row>
    <row r="16475" spans="1:6" x14ac:dyDescent="0.25">
      <c r="A16475" t="s">
        <v>3539</v>
      </c>
      <c r="B16475" t="s">
        <v>10</v>
      </c>
      <c r="C16475">
        <v>0.26518215936398898</v>
      </c>
      <c r="D16475">
        <v>0.252668076466258</v>
      </c>
      <c r="E16475">
        <v>0.14565195219844182</v>
      </c>
      <c r="F16475">
        <v>1</v>
      </c>
    </row>
    <row r="16476" spans="1:6" x14ac:dyDescent="0.25">
      <c r="A16476" t="s">
        <v>2098</v>
      </c>
      <c r="B16476" t="s">
        <v>10</v>
      </c>
      <c r="C16476">
        <v>0.35332422769474398</v>
      </c>
      <c r="D16476">
        <v>0.322573494630924</v>
      </c>
      <c r="E16476">
        <v>0.14574727941358667</v>
      </c>
      <c r="F16476">
        <v>1</v>
      </c>
    </row>
    <row r="16477" spans="1:6" x14ac:dyDescent="0.25">
      <c r="A16477" t="s">
        <v>4079</v>
      </c>
      <c r="B16477" t="s">
        <v>10</v>
      </c>
      <c r="C16477">
        <v>0.33577724000117898</v>
      </c>
      <c r="D16477">
        <v>0.30774904616659199</v>
      </c>
      <c r="E16477">
        <v>0.14585727420447511</v>
      </c>
      <c r="F16477">
        <v>1</v>
      </c>
    </row>
    <row r="16478" spans="1:6" x14ac:dyDescent="0.25">
      <c r="A16478" t="s">
        <v>10594</v>
      </c>
      <c r="B16478" t="s">
        <v>10595</v>
      </c>
      <c r="C16478">
        <v>0.40454089603600701</v>
      </c>
      <c r="D16478">
        <v>0.37130976161510199</v>
      </c>
      <c r="E16478">
        <v>0.1459386856550057</v>
      </c>
      <c r="F16478">
        <v>1</v>
      </c>
    </row>
    <row r="16479" spans="1:6" x14ac:dyDescent="0.25">
      <c r="A16479" t="s">
        <v>1451</v>
      </c>
      <c r="B16479" t="s">
        <v>10</v>
      </c>
      <c r="C16479">
        <v>0.41265107678160401</v>
      </c>
      <c r="D16479">
        <v>0.37977756050409001</v>
      </c>
      <c r="E16479">
        <v>0.14599295704445223</v>
      </c>
      <c r="F16479">
        <v>1</v>
      </c>
    </row>
    <row r="16480" spans="1:6" x14ac:dyDescent="0.25">
      <c r="A16480" t="s">
        <v>14236</v>
      </c>
      <c r="B16480" t="s">
        <v>10</v>
      </c>
      <c r="C16480">
        <v>0.459606555823173</v>
      </c>
      <c r="D16480">
        <v>0.43257464313555199</v>
      </c>
      <c r="E16480">
        <v>0.14604316263649988</v>
      </c>
      <c r="F16480">
        <v>1</v>
      </c>
    </row>
    <row r="16481" spans="1:6" x14ac:dyDescent="0.25">
      <c r="A16481" t="s">
        <v>6832</v>
      </c>
      <c r="B16481" t="s">
        <v>6833</v>
      </c>
      <c r="C16481">
        <v>0.45218695918488799</v>
      </c>
      <c r="D16481">
        <v>0.42399091512586201</v>
      </c>
      <c r="E16481">
        <v>0.14614202245302113</v>
      </c>
      <c r="F16481">
        <v>1</v>
      </c>
    </row>
    <row r="16482" spans="1:6" x14ac:dyDescent="0.25">
      <c r="A16482" t="s">
        <v>9985</v>
      </c>
      <c r="B16482" t="s">
        <v>10</v>
      </c>
      <c r="C16482">
        <v>0.419274608584218</v>
      </c>
      <c r="D16482">
        <v>0.38719112888731599</v>
      </c>
      <c r="E16482">
        <v>0.14616520786788653</v>
      </c>
      <c r="F16482">
        <v>1</v>
      </c>
    </row>
    <row r="16483" spans="1:6" x14ac:dyDescent="0.25">
      <c r="A16483" t="s">
        <v>6529</v>
      </c>
      <c r="B16483" t="s">
        <v>10</v>
      </c>
      <c r="C16483">
        <v>0.38441052200187198</v>
      </c>
      <c r="D16483">
        <v>0.35238513471924199</v>
      </c>
      <c r="E16483">
        <v>0.14631197592436662</v>
      </c>
      <c r="F16483">
        <v>1</v>
      </c>
    </row>
    <row r="16484" spans="1:6" x14ac:dyDescent="0.25">
      <c r="A16484" t="s">
        <v>7418</v>
      </c>
      <c r="B16484" t="s">
        <v>10</v>
      </c>
      <c r="C16484">
        <v>0.35257548896867302</v>
      </c>
      <c r="D16484">
        <v>0.32375310899119097</v>
      </c>
      <c r="E16484">
        <v>0.14657853474899563</v>
      </c>
      <c r="F16484">
        <v>1</v>
      </c>
    </row>
    <row r="16485" spans="1:6" x14ac:dyDescent="0.25">
      <c r="A16485" t="s">
        <v>3270</v>
      </c>
      <c r="B16485" t="s">
        <v>10</v>
      </c>
      <c r="C16485">
        <v>0.366666249648681</v>
      </c>
      <c r="D16485">
        <v>0.33648222807695299</v>
      </c>
      <c r="E16485">
        <v>0.14661508612244317</v>
      </c>
      <c r="F16485">
        <v>1</v>
      </c>
    </row>
    <row r="16486" spans="1:6" x14ac:dyDescent="0.25">
      <c r="A16486" t="s">
        <v>8971</v>
      </c>
      <c r="B16486" t="s">
        <v>10</v>
      </c>
      <c r="C16486">
        <v>0.160142512662344</v>
      </c>
      <c r="D16486">
        <v>0.184625607594263</v>
      </c>
      <c r="E16486">
        <v>0.14686844522695822</v>
      </c>
      <c r="F16486">
        <v>1</v>
      </c>
    </row>
    <row r="16487" spans="1:6" x14ac:dyDescent="0.25">
      <c r="A16487" t="s">
        <v>13389</v>
      </c>
      <c r="B16487" t="s">
        <v>10</v>
      </c>
      <c r="C16487">
        <v>0.38980272511355002</v>
      </c>
      <c r="D16487">
        <v>0.359159516934905</v>
      </c>
      <c r="E16487">
        <v>0.14695195850177467</v>
      </c>
      <c r="F16487">
        <v>1</v>
      </c>
    </row>
    <row r="16488" spans="1:6" x14ac:dyDescent="0.25">
      <c r="A16488" t="s">
        <v>10510</v>
      </c>
      <c r="B16488" t="s">
        <v>10511</v>
      </c>
      <c r="C16488">
        <v>0.35723385858483803</v>
      </c>
      <c r="D16488">
        <v>0.32883839933276698</v>
      </c>
      <c r="E16488">
        <v>0.14700634665749274</v>
      </c>
      <c r="F16488">
        <v>1</v>
      </c>
    </row>
    <row r="16489" spans="1:6" x14ac:dyDescent="0.25">
      <c r="A16489" t="s">
        <v>11499</v>
      </c>
      <c r="B16489" t="s">
        <v>10</v>
      </c>
      <c r="C16489">
        <v>0.42663222384147398</v>
      </c>
      <c r="D16489">
        <v>0.397898332958736</v>
      </c>
      <c r="E16489">
        <v>0.14720103398766582</v>
      </c>
      <c r="F16489">
        <v>1</v>
      </c>
    </row>
    <row r="16490" spans="1:6" x14ac:dyDescent="0.25">
      <c r="A16490" t="s">
        <v>9273</v>
      </c>
      <c r="B16490" t="s">
        <v>10</v>
      </c>
      <c r="C16490">
        <v>0.24026611752997901</v>
      </c>
      <c r="D16490">
        <v>0.23783471730236899</v>
      </c>
      <c r="E16490">
        <v>0.14729281689440965</v>
      </c>
      <c r="F16490">
        <v>1</v>
      </c>
    </row>
    <row r="16491" spans="1:6" x14ac:dyDescent="0.25">
      <c r="A16491" t="s">
        <v>9840</v>
      </c>
      <c r="B16491" t="s">
        <v>10</v>
      </c>
      <c r="C16491">
        <v>0.29050258846243598</v>
      </c>
      <c r="D16491">
        <v>0.27510290670179</v>
      </c>
      <c r="E16491">
        <v>0.14768899369296526</v>
      </c>
      <c r="F16491">
        <v>1</v>
      </c>
    </row>
    <row r="16492" spans="1:6" x14ac:dyDescent="0.25">
      <c r="A16492" t="s">
        <v>13106</v>
      </c>
      <c r="B16492" t="s">
        <v>10</v>
      </c>
      <c r="C16492">
        <v>0.344626921082962</v>
      </c>
      <c r="D16492">
        <v>0.31966062923698801</v>
      </c>
      <c r="E16492">
        <v>0.14789124583061131</v>
      </c>
      <c r="F16492">
        <v>1</v>
      </c>
    </row>
    <row r="16493" spans="1:6" x14ac:dyDescent="0.25">
      <c r="A16493" t="s">
        <v>9564</v>
      </c>
      <c r="B16493" t="s">
        <v>10</v>
      </c>
      <c r="C16493">
        <v>0.37407437992312598</v>
      </c>
      <c r="D16493">
        <v>0.34683101382944398</v>
      </c>
      <c r="E16493">
        <v>0.14811142204750741</v>
      </c>
      <c r="F16493">
        <v>1</v>
      </c>
    </row>
    <row r="16494" spans="1:6" x14ac:dyDescent="0.25">
      <c r="A16494" t="s">
        <v>5648</v>
      </c>
      <c r="B16494" t="s">
        <v>10</v>
      </c>
      <c r="C16494">
        <v>0.28649967065941701</v>
      </c>
      <c r="D16494">
        <v>0.273427070147582</v>
      </c>
      <c r="E16494">
        <v>0.14843695938954618</v>
      </c>
      <c r="F16494">
        <v>1</v>
      </c>
    </row>
    <row r="16495" spans="1:6" x14ac:dyDescent="0.25">
      <c r="A16495" t="s">
        <v>5576</v>
      </c>
      <c r="B16495" t="s">
        <v>10</v>
      </c>
      <c r="C16495">
        <v>0.31225420074399401</v>
      </c>
      <c r="D16495">
        <v>0.29366089014162899</v>
      </c>
      <c r="E16495">
        <v>0.14844314562565522</v>
      </c>
      <c r="F16495">
        <v>1</v>
      </c>
    </row>
    <row r="16496" spans="1:6" x14ac:dyDescent="0.25">
      <c r="A16496" t="s">
        <v>17008</v>
      </c>
      <c r="B16496" t="s">
        <v>10</v>
      </c>
      <c r="C16496">
        <v>0.27155387245312601</v>
      </c>
      <c r="D16496">
        <v>0.26248556268394801</v>
      </c>
      <c r="E16496">
        <v>0.14860462630462312</v>
      </c>
      <c r="F16496">
        <v>1</v>
      </c>
    </row>
    <row r="16497" spans="1:6" x14ac:dyDescent="0.25">
      <c r="A16497" t="s">
        <v>18514</v>
      </c>
      <c r="B16497" t="s">
        <v>10</v>
      </c>
      <c r="C16497">
        <v>0.42169099461273701</v>
      </c>
      <c r="D16497">
        <v>0.39639853817833398</v>
      </c>
      <c r="E16497">
        <v>0.1486517007546892</v>
      </c>
      <c r="F16497">
        <v>1</v>
      </c>
    </row>
    <row r="16498" spans="1:6" x14ac:dyDescent="0.25">
      <c r="A16498" t="s">
        <v>1938</v>
      </c>
      <c r="B16498" t="s">
        <v>10</v>
      </c>
      <c r="C16498">
        <v>0.40129128703623201</v>
      </c>
      <c r="D16498">
        <v>0.37518759140319702</v>
      </c>
      <c r="E16498">
        <v>0.1487769886843936</v>
      </c>
      <c r="F16498">
        <v>1</v>
      </c>
    </row>
    <row r="16499" spans="1:6" x14ac:dyDescent="0.25">
      <c r="A16499" t="s">
        <v>4929</v>
      </c>
      <c r="B16499" t="s">
        <v>10</v>
      </c>
      <c r="C16499">
        <v>0.41471423954619602</v>
      </c>
      <c r="D16499">
        <v>0.38931715849968601</v>
      </c>
      <c r="E16499">
        <v>0.14881689360466585</v>
      </c>
      <c r="F16499">
        <v>1</v>
      </c>
    </row>
    <row r="16500" spans="1:6" x14ac:dyDescent="0.25">
      <c r="A16500" t="s">
        <v>10305</v>
      </c>
      <c r="B16500" t="s">
        <v>10</v>
      </c>
      <c r="C16500">
        <v>0.35429908990398301</v>
      </c>
      <c r="D16500">
        <v>0.33061596076314798</v>
      </c>
      <c r="E16500">
        <v>0.14898545824768936</v>
      </c>
      <c r="F16500">
        <v>1</v>
      </c>
    </row>
    <row r="16501" spans="1:6" x14ac:dyDescent="0.25">
      <c r="A16501" t="s">
        <v>20413</v>
      </c>
      <c r="B16501" t="s">
        <v>20414</v>
      </c>
      <c r="C16501">
        <v>0.30990804286891799</v>
      </c>
      <c r="D16501">
        <v>0.29289091252639299</v>
      </c>
      <c r="E16501">
        <v>0.14901327559266722</v>
      </c>
      <c r="F16501">
        <v>1</v>
      </c>
    </row>
    <row r="16502" spans="1:6" x14ac:dyDescent="0.25">
      <c r="A16502" t="s">
        <v>9084</v>
      </c>
      <c r="B16502" t="s">
        <v>10</v>
      </c>
      <c r="C16502">
        <v>0.370358810795267</v>
      </c>
      <c r="D16502">
        <v>0.34563882781646099</v>
      </c>
      <c r="E16502">
        <v>0.14910075091053468</v>
      </c>
      <c r="F16502">
        <v>1</v>
      </c>
    </row>
    <row r="16503" spans="1:6" x14ac:dyDescent="0.25">
      <c r="A16503" t="s">
        <v>3098</v>
      </c>
      <c r="B16503" t="s">
        <v>10</v>
      </c>
      <c r="C16503">
        <v>0.255275495464378</v>
      </c>
      <c r="D16503">
        <v>0.251520976001682</v>
      </c>
      <c r="E16503">
        <v>0.14914964293897132</v>
      </c>
      <c r="F16503">
        <v>1</v>
      </c>
    </row>
    <row r="16504" spans="1:6" x14ac:dyDescent="0.25">
      <c r="A16504" t="s">
        <v>18318</v>
      </c>
      <c r="B16504" t="s">
        <v>10</v>
      </c>
      <c r="C16504">
        <v>0.37244598961990599</v>
      </c>
      <c r="D16504">
        <v>0.34779690496948501</v>
      </c>
      <c r="E16504">
        <v>0.14918285589122637</v>
      </c>
      <c r="F16504">
        <v>1</v>
      </c>
    </row>
    <row r="16505" spans="1:6" x14ac:dyDescent="0.25">
      <c r="A16505" t="s">
        <v>6883</v>
      </c>
      <c r="B16505" t="s">
        <v>10</v>
      </c>
      <c r="C16505">
        <v>0.34014707009735301</v>
      </c>
      <c r="D16505">
        <v>0.31854342878909703</v>
      </c>
      <c r="E16505">
        <v>0.14918448422154404</v>
      </c>
      <c r="F16505">
        <v>1</v>
      </c>
    </row>
    <row r="16506" spans="1:6" x14ac:dyDescent="0.25">
      <c r="A16506" t="s">
        <v>19877</v>
      </c>
      <c r="B16506" t="s">
        <v>10</v>
      </c>
      <c r="C16506">
        <v>0.38102441908823298</v>
      </c>
      <c r="D16506">
        <v>0.35611656810049902</v>
      </c>
      <c r="E16506">
        <v>0.14922964730782623</v>
      </c>
      <c r="F16506">
        <v>1</v>
      </c>
    </row>
    <row r="16507" spans="1:6" x14ac:dyDescent="0.25">
      <c r="A16507" t="s">
        <v>11611</v>
      </c>
      <c r="B16507" t="s">
        <v>10</v>
      </c>
      <c r="C16507">
        <v>0.38188888408574301</v>
      </c>
      <c r="D16507">
        <v>0.35772385986955002</v>
      </c>
      <c r="E16507">
        <v>0.14955110386304701</v>
      </c>
      <c r="F16507">
        <v>1</v>
      </c>
    </row>
    <row r="16508" spans="1:6" x14ac:dyDescent="0.25">
      <c r="A16508" t="s">
        <v>17822</v>
      </c>
      <c r="B16508" t="s">
        <v>10</v>
      </c>
      <c r="C16508">
        <v>0.28754599428417599</v>
      </c>
      <c r="D16508">
        <v>0.27653455523210202</v>
      </c>
      <c r="E16508">
        <v>0.14968612997453679</v>
      </c>
      <c r="F16508">
        <v>1</v>
      </c>
    </row>
    <row r="16509" spans="1:6" x14ac:dyDescent="0.25">
      <c r="A16509" t="s">
        <v>5856</v>
      </c>
      <c r="B16509" t="s">
        <v>10</v>
      </c>
      <c r="C16509">
        <v>0.46206550242775901</v>
      </c>
      <c r="D16509">
        <v>0.44654967267041701</v>
      </c>
      <c r="E16509">
        <v>0.14972652199252814</v>
      </c>
      <c r="F16509">
        <v>1</v>
      </c>
    </row>
    <row r="16510" spans="1:6" x14ac:dyDescent="0.25">
      <c r="A16510" t="s">
        <v>11432</v>
      </c>
      <c r="B16510" t="s">
        <v>8</v>
      </c>
      <c r="C16510">
        <v>0.247514003139199</v>
      </c>
      <c r="D16510">
        <v>0.24692614347210001</v>
      </c>
      <c r="E16510">
        <v>0.14973606914865231</v>
      </c>
      <c r="F16510">
        <v>1</v>
      </c>
    </row>
    <row r="16511" spans="1:6" x14ac:dyDescent="0.25">
      <c r="A16511" t="s">
        <v>13067</v>
      </c>
      <c r="B16511" t="s">
        <v>10</v>
      </c>
      <c r="C16511">
        <v>0.36797139817421698</v>
      </c>
      <c r="D16511">
        <v>0.34531764754657701</v>
      </c>
      <c r="E16511">
        <v>0.14993206637202899</v>
      </c>
      <c r="F16511">
        <v>1</v>
      </c>
    </row>
    <row r="16512" spans="1:6" x14ac:dyDescent="0.25">
      <c r="A16512" t="s">
        <v>3743</v>
      </c>
      <c r="B16512" t="s">
        <v>10</v>
      </c>
      <c r="C16512">
        <v>0.162998348796173</v>
      </c>
      <c r="D16512">
        <v>0.19040496959213701</v>
      </c>
      <c r="E16512">
        <v>0.15000423290724429</v>
      </c>
      <c r="F16512">
        <v>1</v>
      </c>
    </row>
    <row r="16513" spans="1:6" x14ac:dyDescent="0.25">
      <c r="A16513" t="s">
        <v>2545</v>
      </c>
      <c r="B16513" t="s">
        <v>10</v>
      </c>
      <c r="C16513">
        <v>0.32006528730817801</v>
      </c>
      <c r="D16513">
        <v>0.303641786283815</v>
      </c>
      <c r="E16513">
        <v>0.15023024278780539</v>
      </c>
      <c r="F16513">
        <v>1</v>
      </c>
    </row>
    <row r="16514" spans="1:6" x14ac:dyDescent="0.25">
      <c r="A16514" t="s">
        <v>15037</v>
      </c>
      <c r="B16514" t="s">
        <v>10</v>
      </c>
      <c r="C16514">
        <v>0.22633290378039</v>
      </c>
      <c r="D16514">
        <v>0.232835747875694</v>
      </c>
      <c r="E16514">
        <v>0.15023780292814121</v>
      </c>
      <c r="F16514">
        <v>1</v>
      </c>
    </row>
    <row r="16515" spans="1:6" x14ac:dyDescent="0.25">
      <c r="A16515" t="s">
        <v>6792</v>
      </c>
      <c r="B16515" t="s">
        <v>10</v>
      </c>
      <c r="C16515">
        <v>0.34131848641053603</v>
      </c>
      <c r="D16515">
        <v>0.32182487641636598</v>
      </c>
      <c r="E16515">
        <v>0.1502407861086181</v>
      </c>
      <c r="F16515">
        <v>1</v>
      </c>
    </row>
    <row r="16516" spans="1:6" x14ac:dyDescent="0.25">
      <c r="A16516" t="s">
        <v>2378</v>
      </c>
      <c r="B16516" t="s">
        <v>8</v>
      </c>
      <c r="C16516">
        <v>0.45305632377086003</v>
      </c>
      <c r="D16516">
        <v>0.43697482459287301</v>
      </c>
      <c r="E16516">
        <v>0.15025283354423707</v>
      </c>
      <c r="F16516">
        <v>1</v>
      </c>
    </row>
    <row r="16517" spans="1:6" x14ac:dyDescent="0.25">
      <c r="A16517" t="s">
        <v>11729</v>
      </c>
      <c r="B16517" t="s">
        <v>8</v>
      </c>
      <c r="C16517">
        <v>0.32657630360511097</v>
      </c>
      <c r="D16517">
        <v>0.309237906070019</v>
      </c>
      <c r="E16517">
        <v>0.15029436324175613</v>
      </c>
      <c r="F16517">
        <v>1</v>
      </c>
    </row>
    <row r="16518" spans="1:6" x14ac:dyDescent="0.25">
      <c r="A16518" t="s">
        <v>4405</v>
      </c>
      <c r="B16518" t="s">
        <v>10</v>
      </c>
      <c r="C16518">
        <v>0.34381630929539098</v>
      </c>
      <c r="D16518">
        <v>0.324315087794185</v>
      </c>
      <c r="E16518">
        <v>0.15037632027170167</v>
      </c>
      <c r="F16518">
        <v>1</v>
      </c>
    </row>
    <row r="16519" spans="1:6" x14ac:dyDescent="0.25">
      <c r="A16519" t="s">
        <v>8217</v>
      </c>
      <c r="B16519" t="s">
        <v>10</v>
      </c>
      <c r="C16519">
        <v>0.28447974418538802</v>
      </c>
      <c r="D16519">
        <v>0.27563806511168498</v>
      </c>
      <c r="E16519">
        <v>0.15048422987901511</v>
      </c>
      <c r="F16519">
        <v>1</v>
      </c>
    </row>
    <row r="16520" spans="1:6" x14ac:dyDescent="0.25">
      <c r="A16520" t="s">
        <v>13253</v>
      </c>
      <c r="B16520" t="s">
        <v>10</v>
      </c>
      <c r="C16520">
        <v>0.328503365590403</v>
      </c>
      <c r="D16520">
        <v>0.31145344060525498</v>
      </c>
      <c r="E16520">
        <v>0.1505753354093341</v>
      </c>
      <c r="F16520">
        <v>1</v>
      </c>
    </row>
    <row r="16521" spans="1:6" x14ac:dyDescent="0.25">
      <c r="A16521" t="s">
        <v>1304</v>
      </c>
      <c r="B16521" t="s">
        <v>10</v>
      </c>
      <c r="C16521">
        <v>0.29116237731897598</v>
      </c>
      <c r="D16521">
        <v>0.28117971269592001</v>
      </c>
      <c r="E16521">
        <v>0.15067429456375525</v>
      </c>
      <c r="F16521">
        <v>1</v>
      </c>
    </row>
    <row r="16522" spans="1:6" x14ac:dyDescent="0.25">
      <c r="A16522" t="s">
        <v>12354</v>
      </c>
      <c r="B16522" t="s">
        <v>10</v>
      </c>
      <c r="C16522">
        <v>0.264315715703835</v>
      </c>
      <c r="D16522">
        <v>0.260772513247301</v>
      </c>
      <c r="E16522">
        <v>0.15069444123292533</v>
      </c>
      <c r="F16522">
        <v>1</v>
      </c>
    </row>
    <row r="16523" spans="1:6" x14ac:dyDescent="0.25">
      <c r="A16523" t="s">
        <v>5201</v>
      </c>
      <c r="B16523" t="s">
        <v>10</v>
      </c>
      <c r="C16523">
        <v>0.34536489809304399</v>
      </c>
      <c r="D16523">
        <v>0.32650206742149801</v>
      </c>
      <c r="E16523">
        <v>0.15075312390044879</v>
      </c>
      <c r="F16523">
        <v>1</v>
      </c>
    </row>
    <row r="16524" spans="1:6" x14ac:dyDescent="0.25">
      <c r="A16524" t="s">
        <v>18942</v>
      </c>
      <c r="B16524" t="s">
        <v>18943</v>
      </c>
      <c r="C16524">
        <v>0.32886103651162002</v>
      </c>
      <c r="D16524">
        <v>0.31218834792225197</v>
      </c>
      <c r="E16524">
        <v>0.15078309426846193</v>
      </c>
      <c r="F16524">
        <v>1</v>
      </c>
    </row>
    <row r="16525" spans="1:6" x14ac:dyDescent="0.25">
      <c r="A16525" t="s">
        <v>13046</v>
      </c>
      <c r="B16525" t="s">
        <v>10</v>
      </c>
      <c r="C16525">
        <v>0.46083511220817402</v>
      </c>
      <c r="D16525">
        <v>0.44848180951676497</v>
      </c>
      <c r="E16525">
        <v>0.1508936953152957</v>
      </c>
      <c r="F16525">
        <v>1</v>
      </c>
    </row>
    <row r="16526" spans="1:6" x14ac:dyDescent="0.25">
      <c r="A16526" t="s">
        <v>6251</v>
      </c>
      <c r="B16526" t="s">
        <v>10</v>
      </c>
      <c r="C16526">
        <v>0.309770397172423</v>
      </c>
      <c r="D16526">
        <v>0.29669480515530799</v>
      </c>
      <c r="E16526">
        <v>0.15100581396672844</v>
      </c>
      <c r="F16526">
        <v>1</v>
      </c>
    </row>
    <row r="16527" spans="1:6" x14ac:dyDescent="0.25">
      <c r="A16527" t="s">
        <v>13739</v>
      </c>
      <c r="B16527" t="s">
        <v>10</v>
      </c>
      <c r="C16527">
        <v>0.32260289767134998</v>
      </c>
      <c r="D16527">
        <v>0.30739996294165201</v>
      </c>
      <c r="E16527">
        <v>0.15103535744655208</v>
      </c>
      <c r="F16527">
        <v>1</v>
      </c>
    </row>
    <row r="16528" spans="1:6" x14ac:dyDescent="0.25">
      <c r="A16528" t="s">
        <v>13187</v>
      </c>
      <c r="B16528" t="s">
        <v>10</v>
      </c>
      <c r="C16528">
        <v>0.27617789507608298</v>
      </c>
      <c r="D16528">
        <v>0.27053932809214398</v>
      </c>
      <c r="E16528">
        <v>0.15118037539566861</v>
      </c>
      <c r="F16528">
        <v>1</v>
      </c>
    </row>
    <row r="16529" spans="1:6" x14ac:dyDescent="0.25">
      <c r="A16529" t="s">
        <v>13018</v>
      </c>
      <c r="B16529" t="s">
        <v>10</v>
      </c>
      <c r="C16529">
        <v>0.27815767077533499</v>
      </c>
      <c r="D16529">
        <v>0.27274518755317401</v>
      </c>
      <c r="E16529">
        <v>0.15156694424359063</v>
      </c>
      <c r="F16529">
        <v>1</v>
      </c>
    </row>
    <row r="16530" spans="1:6" x14ac:dyDescent="0.25">
      <c r="A16530" t="s">
        <v>16960</v>
      </c>
      <c r="B16530" t="s">
        <v>10</v>
      </c>
      <c r="C16530">
        <v>0.36582328178721302</v>
      </c>
      <c r="D16530">
        <v>0.34713493667156797</v>
      </c>
      <c r="E16530">
        <v>0.15160377522394489</v>
      </c>
      <c r="F16530">
        <v>1</v>
      </c>
    </row>
    <row r="16531" spans="1:6" x14ac:dyDescent="0.25">
      <c r="A16531" t="s">
        <v>15836</v>
      </c>
      <c r="B16531" t="s">
        <v>10</v>
      </c>
      <c r="C16531">
        <v>0.32721783988963798</v>
      </c>
      <c r="D16531">
        <v>0.31275445743034802</v>
      </c>
      <c r="E16531">
        <v>0.15173689916703476</v>
      </c>
      <c r="F16531">
        <v>1</v>
      </c>
    </row>
    <row r="16532" spans="1:6" x14ac:dyDescent="0.25">
      <c r="A16532" t="s">
        <v>11114</v>
      </c>
      <c r="B16532" t="s">
        <v>10</v>
      </c>
      <c r="C16532">
        <v>0.273574273246116</v>
      </c>
      <c r="D16532">
        <v>0.26963853072745497</v>
      </c>
      <c r="E16532">
        <v>0.15178620137133253</v>
      </c>
      <c r="F16532">
        <v>1</v>
      </c>
    </row>
    <row r="16533" spans="1:6" x14ac:dyDescent="0.25">
      <c r="A16533" t="s">
        <v>7917</v>
      </c>
      <c r="B16533" t="s">
        <v>10</v>
      </c>
      <c r="C16533">
        <v>0.260318522182865</v>
      </c>
      <c r="D16533">
        <v>0.26006922363635998</v>
      </c>
      <c r="E16533">
        <v>0.15200914263105614</v>
      </c>
      <c r="F16533">
        <v>1</v>
      </c>
    </row>
    <row r="16534" spans="1:6" x14ac:dyDescent="0.25">
      <c r="A16534" t="s">
        <v>5871</v>
      </c>
      <c r="B16534" t="s">
        <v>10</v>
      </c>
      <c r="C16534">
        <v>0.38670453608009198</v>
      </c>
      <c r="D16534">
        <v>0.36865486678229298</v>
      </c>
      <c r="E16534">
        <v>0.15211464157046239</v>
      </c>
      <c r="F16534">
        <v>1</v>
      </c>
    </row>
    <row r="16535" spans="1:6" x14ac:dyDescent="0.25">
      <c r="A16535" t="s">
        <v>18797</v>
      </c>
      <c r="B16535" t="s">
        <v>10</v>
      </c>
      <c r="C16535">
        <v>0.34773318846546802</v>
      </c>
      <c r="D16535">
        <v>0.33164648983498402</v>
      </c>
      <c r="E16535">
        <v>0.15214410645907964</v>
      </c>
      <c r="F16535">
        <v>1</v>
      </c>
    </row>
    <row r="16536" spans="1:6" x14ac:dyDescent="0.25">
      <c r="A16536" t="s">
        <v>10504</v>
      </c>
      <c r="B16536" t="s">
        <v>10505</v>
      </c>
      <c r="C16536">
        <v>0.48642121219490603</v>
      </c>
      <c r="D16536">
        <v>0.48662517297831098</v>
      </c>
      <c r="E16536">
        <v>0.15230759355680262</v>
      </c>
      <c r="F16536">
        <v>1</v>
      </c>
    </row>
    <row r="16537" spans="1:6" x14ac:dyDescent="0.25">
      <c r="A16537" t="s">
        <v>19385</v>
      </c>
      <c r="B16537" t="s">
        <v>10</v>
      </c>
      <c r="C16537">
        <v>0.28597747432508602</v>
      </c>
      <c r="D16537">
        <v>0.28036299277517601</v>
      </c>
      <c r="E16537">
        <v>0.15242443626346042</v>
      </c>
      <c r="F16537">
        <v>1</v>
      </c>
    </row>
    <row r="16538" spans="1:6" x14ac:dyDescent="0.25">
      <c r="A16538" t="s">
        <v>10340</v>
      </c>
      <c r="B16538" t="s">
        <v>10341</v>
      </c>
      <c r="C16538">
        <v>0.46851072728931598</v>
      </c>
      <c r="D16538">
        <v>0.463635102351526</v>
      </c>
      <c r="E16538">
        <v>0.15266598014895902</v>
      </c>
      <c r="F16538">
        <v>1</v>
      </c>
    </row>
    <row r="16539" spans="1:6" x14ac:dyDescent="0.25">
      <c r="A16539" t="s">
        <v>18709</v>
      </c>
      <c r="B16539" t="s">
        <v>10</v>
      </c>
      <c r="C16539">
        <v>0.30887668402833801</v>
      </c>
      <c r="D16539">
        <v>0.29925640539799703</v>
      </c>
      <c r="E16539">
        <v>0.15268506910320065</v>
      </c>
      <c r="F16539">
        <v>1</v>
      </c>
    </row>
    <row r="16540" spans="1:6" x14ac:dyDescent="0.25">
      <c r="A16540" t="s">
        <v>15759</v>
      </c>
      <c r="B16540" t="s">
        <v>10</v>
      </c>
      <c r="C16540">
        <v>0.23130568195700099</v>
      </c>
      <c r="D16540">
        <v>0.24017790177568901</v>
      </c>
      <c r="E16540">
        <v>0.15270840009330186</v>
      </c>
      <c r="F16540">
        <v>1</v>
      </c>
    </row>
    <row r="16541" spans="1:6" x14ac:dyDescent="0.25">
      <c r="A16541" t="s">
        <v>13161</v>
      </c>
      <c r="B16541" t="s">
        <v>10</v>
      </c>
      <c r="C16541">
        <v>0.39781549343866301</v>
      </c>
      <c r="D16541">
        <v>0.38166919076043798</v>
      </c>
      <c r="E16541">
        <v>0.15278916417324179</v>
      </c>
      <c r="F16541">
        <v>1</v>
      </c>
    </row>
    <row r="16542" spans="1:6" x14ac:dyDescent="0.25">
      <c r="A16542" t="s">
        <v>8415</v>
      </c>
      <c r="B16542" t="s">
        <v>10</v>
      </c>
      <c r="C16542">
        <v>0.31431272033989099</v>
      </c>
      <c r="D16542">
        <v>0.30440880137184501</v>
      </c>
      <c r="E16542">
        <v>0.15300744406726252</v>
      </c>
      <c r="F16542">
        <v>1</v>
      </c>
    </row>
    <row r="16543" spans="1:6" x14ac:dyDescent="0.25">
      <c r="A16543" t="s">
        <v>9384</v>
      </c>
      <c r="B16543" t="s">
        <v>10</v>
      </c>
      <c r="C16543">
        <v>0.40772437125580901</v>
      </c>
      <c r="D16543">
        <v>0.39294758419662401</v>
      </c>
      <c r="E16543">
        <v>0.15310547508517414</v>
      </c>
      <c r="F16543">
        <v>1</v>
      </c>
    </row>
    <row r="16544" spans="1:6" x14ac:dyDescent="0.25">
      <c r="A16544" t="s">
        <v>6211</v>
      </c>
      <c r="B16544" t="s">
        <v>10</v>
      </c>
      <c r="C16544">
        <v>0.370590360143008</v>
      </c>
      <c r="D16544">
        <v>0.355192069466501</v>
      </c>
      <c r="E16544">
        <v>0.15312539031899394</v>
      </c>
      <c r="F16544">
        <v>1</v>
      </c>
    </row>
    <row r="16545" spans="1:6" x14ac:dyDescent="0.25">
      <c r="A16545" t="s">
        <v>17997</v>
      </c>
      <c r="B16545" t="s">
        <v>10</v>
      </c>
      <c r="C16545">
        <v>0.46347390506070402</v>
      </c>
      <c r="D16545">
        <v>0.459045486323927</v>
      </c>
      <c r="E16545">
        <v>0.15330958449545251</v>
      </c>
      <c r="F16545">
        <v>1</v>
      </c>
    </row>
    <row r="16546" spans="1:6" x14ac:dyDescent="0.25">
      <c r="A16546" t="s">
        <v>14326</v>
      </c>
      <c r="B16546" t="s">
        <v>10</v>
      </c>
      <c r="C16546">
        <v>0.28298733077278898</v>
      </c>
      <c r="D16546">
        <v>0.279995201456821</v>
      </c>
      <c r="E16546">
        <v>0.15350261130381831</v>
      </c>
      <c r="F16546">
        <v>1</v>
      </c>
    </row>
    <row r="16547" spans="1:6" x14ac:dyDescent="0.25">
      <c r="A16547" t="s">
        <v>1470</v>
      </c>
      <c r="B16547" t="s">
        <v>10</v>
      </c>
      <c r="C16547">
        <v>0.29701195234303202</v>
      </c>
      <c r="D16547">
        <v>0.29165815186938798</v>
      </c>
      <c r="E16547">
        <v>0.15376978220563345</v>
      </c>
      <c r="F16547">
        <v>1</v>
      </c>
    </row>
    <row r="16548" spans="1:6" x14ac:dyDescent="0.25">
      <c r="A16548" t="s">
        <v>5922</v>
      </c>
      <c r="B16548" t="s">
        <v>7</v>
      </c>
      <c r="C16548">
        <v>0.337375296815906</v>
      </c>
      <c r="D16548">
        <v>0.32611926051735002</v>
      </c>
      <c r="E16548">
        <v>0.15389134828909645</v>
      </c>
      <c r="F16548">
        <v>1</v>
      </c>
    </row>
    <row r="16549" spans="1:6" x14ac:dyDescent="0.25">
      <c r="A16549" t="s">
        <v>16107</v>
      </c>
      <c r="B16549" t="s">
        <v>10</v>
      </c>
      <c r="C16549">
        <v>0.34780736360355202</v>
      </c>
      <c r="D16549">
        <v>0.33561426836691299</v>
      </c>
      <c r="E16549">
        <v>0.15393325231931232</v>
      </c>
      <c r="F16549">
        <v>1</v>
      </c>
    </row>
    <row r="16550" spans="1:6" x14ac:dyDescent="0.25">
      <c r="A16550" t="s">
        <v>11292</v>
      </c>
      <c r="B16550" t="s">
        <v>10</v>
      </c>
      <c r="C16550">
        <v>0.37969079320993399</v>
      </c>
      <c r="D16550">
        <v>0.36612625577879898</v>
      </c>
      <c r="E16550">
        <v>0.15398169506735102</v>
      </c>
      <c r="F16550">
        <v>1</v>
      </c>
    </row>
    <row r="16551" spans="1:6" x14ac:dyDescent="0.25">
      <c r="A16551" t="s">
        <v>15718</v>
      </c>
      <c r="B16551" t="s">
        <v>10</v>
      </c>
      <c r="C16551">
        <v>0.37804734125552902</v>
      </c>
      <c r="D16551">
        <v>0.36483616370877497</v>
      </c>
      <c r="E16551">
        <v>0.15412642808224539</v>
      </c>
      <c r="F16551">
        <v>1</v>
      </c>
    </row>
    <row r="16552" spans="1:6" x14ac:dyDescent="0.25">
      <c r="A16552" t="s">
        <v>17347</v>
      </c>
      <c r="B16552" t="s">
        <v>10</v>
      </c>
      <c r="C16552">
        <v>0.30990804294852597</v>
      </c>
      <c r="D16552">
        <v>0.303085019920941</v>
      </c>
      <c r="E16552">
        <v>0.15419970255142404</v>
      </c>
      <c r="F16552">
        <v>1</v>
      </c>
    </row>
    <row r="16553" spans="1:6" x14ac:dyDescent="0.25">
      <c r="A16553" t="s">
        <v>18198</v>
      </c>
      <c r="B16553" t="s">
        <v>10</v>
      </c>
      <c r="C16553">
        <v>0.17306857307881099</v>
      </c>
      <c r="D16553">
        <v>0.20250432122716899</v>
      </c>
      <c r="E16553">
        <v>0.15426410369806998</v>
      </c>
      <c r="F16553">
        <v>1</v>
      </c>
    </row>
    <row r="16554" spans="1:6" x14ac:dyDescent="0.25">
      <c r="A16554" t="s">
        <v>4292</v>
      </c>
      <c r="B16554" t="s">
        <v>10</v>
      </c>
      <c r="C16554">
        <v>0.29794976203258799</v>
      </c>
      <c r="D16554">
        <v>0.293751313634598</v>
      </c>
      <c r="E16554">
        <v>0.15447117193280438</v>
      </c>
      <c r="F16554">
        <v>1</v>
      </c>
    </row>
    <row r="16555" spans="1:6" x14ac:dyDescent="0.25">
      <c r="A16555" t="s">
        <v>727</v>
      </c>
      <c r="B16555" t="s">
        <v>10</v>
      </c>
      <c r="C16555">
        <v>0.290766383190252</v>
      </c>
      <c r="D16555">
        <v>0.28805079234912301</v>
      </c>
      <c r="E16555">
        <v>0.15452651987767355</v>
      </c>
      <c r="F16555">
        <v>1</v>
      </c>
    </row>
    <row r="16556" spans="1:6" x14ac:dyDescent="0.25">
      <c r="A16556" t="s">
        <v>17283</v>
      </c>
      <c r="B16556" t="s">
        <v>10</v>
      </c>
      <c r="C16556">
        <v>0.223682843358051</v>
      </c>
      <c r="D16556">
        <v>0.238230445050062</v>
      </c>
      <c r="E16556">
        <v>0.15493729736144191</v>
      </c>
      <c r="F16556">
        <v>1</v>
      </c>
    </row>
    <row r="16557" spans="1:6" x14ac:dyDescent="0.25">
      <c r="A16557" t="s">
        <v>13447</v>
      </c>
      <c r="B16557" t="s">
        <v>10</v>
      </c>
      <c r="C16557">
        <v>0.211503633274297</v>
      </c>
      <c r="D16557">
        <v>0.23003793953510401</v>
      </c>
      <c r="E16557">
        <v>0.15520249571742253</v>
      </c>
      <c r="F16557">
        <v>1</v>
      </c>
    </row>
    <row r="16558" spans="1:6" x14ac:dyDescent="0.25">
      <c r="A16558" t="s">
        <v>7772</v>
      </c>
      <c r="B16558" t="s">
        <v>8</v>
      </c>
      <c r="C16558">
        <v>0.24515943897190101</v>
      </c>
      <c r="D16558">
        <v>0.254215892820088</v>
      </c>
      <c r="E16558">
        <v>0.15521186447604995</v>
      </c>
      <c r="F16558">
        <v>1</v>
      </c>
    </row>
    <row r="16559" spans="1:6" x14ac:dyDescent="0.25">
      <c r="A16559" t="s">
        <v>15230</v>
      </c>
      <c r="B16559" t="s">
        <v>10</v>
      </c>
      <c r="C16559">
        <v>0.29129445591016601</v>
      </c>
      <c r="D16559">
        <v>0.28991452469117301</v>
      </c>
      <c r="E16559">
        <v>0.15529787013412311</v>
      </c>
      <c r="F16559">
        <v>1</v>
      </c>
    </row>
    <row r="16560" spans="1:6" x14ac:dyDescent="0.25">
      <c r="A16560" t="s">
        <v>11594</v>
      </c>
      <c r="B16560" t="s">
        <v>10</v>
      </c>
      <c r="C16560">
        <v>0.33273995943275703</v>
      </c>
      <c r="D16560">
        <v>0.32529287382085798</v>
      </c>
      <c r="E16560">
        <v>0.15545585116523608</v>
      </c>
      <c r="F16560">
        <v>1</v>
      </c>
    </row>
    <row r="16561" spans="1:6" x14ac:dyDescent="0.25">
      <c r="A16561" t="s">
        <v>3100</v>
      </c>
      <c r="B16561" t="s">
        <v>10</v>
      </c>
      <c r="C16561">
        <v>0.29301514318202698</v>
      </c>
      <c r="D16561">
        <v>0.29193193634798098</v>
      </c>
      <c r="E16561">
        <v>0.15563181546223737</v>
      </c>
      <c r="F16561">
        <v>1</v>
      </c>
    </row>
    <row r="16562" spans="1:6" x14ac:dyDescent="0.25">
      <c r="A16562" t="s">
        <v>7904</v>
      </c>
      <c r="B16562" t="s">
        <v>10</v>
      </c>
      <c r="C16562">
        <v>0.36620629884081501</v>
      </c>
      <c r="D16562">
        <v>0.35677718771795802</v>
      </c>
      <c r="E16562">
        <v>0.15565267858046089</v>
      </c>
      <c r="F16562">
        <v>1</v>
      </c>
    </row>
    <row r="16563" spans="1:6" x14ac:dyDescent="0.25">
      <c r="A16563" t="s">
        <v>17753</v>
      </c>
      <c r="B16563" t="s">
        <v>10</v>
      </c>
      <c r="C16563">
        <v>0.28344098087886099</v>
      </c>
      <c r="D16563">
        <v>0.28442918857657001</v>
      </c>
      <c r="E16563">
        <v>0.15573560637967795</v>
      </c>
      <c r="F16563">
        <v>1</v>
      </c>
    </row>
    <row r="16564" spans="1:6" x14ac:dyDescent="0.25">
      <c r="A16564" t="s">
        <v>5364</v>
      </c>
      <c r="B16564" t="s">
        <v>10</v>
      </c>
      <c r="C16564">
        <v>0.38110295707684999</v>
      </c>
      <c r="D16564">
        <v>0.37181354740627598</v>
      </c>
      <c r="E16564">
        <v>0.15577414173855073</v>
      </c>
      <c r="F16564">
        <v>1</v>
      </c>
    </row>
    <row r="16565" spans="1:6" x14ac:dyDescent="0.25">
      <c r="A16565" t="s">
        <v>15297</v>
      </c>
      <c r="B16565" t="s">
        <v>10</v>
      </c>
      <c r="C16565">
        <v>0.35152894281920599</v>
      </c>
      <c r="D16565">
        <v>0.34317471950467798</v>
      </c>
      <c r="E16565">
        <v>0.15581467624464107</v>
      </c>
      <c r="F16565">
        <v>1</v>
      </c>
    </row>
    <row r="16566" spans="1:6" x14ac:dyDescent="0.25">
      <c r="A16566" t="s">
        <v>6117</v>
      </c>
      <c r="B16566" t="s">
        <v>10</v>
      </c>
      <c r="C16566">
        <v>0.37969079328834199</v>
      </c>
      <c r="D16566">
        <v>0.37050972751095501</v>
      </c>
      <c r="E16566">
        <v>0.15582525144927592</v>
      </c>
      <c r="F16566">
        <v>1</v>
      </c>
    </row>
    <row r="16567" spans="1:6" x14ac:dyDescent="0.25">
      <c r="A16567" t="s">
        <v>5747</v>
      </c>
      <c r="B16567" t="s">
        <v>10</v>
      </c>
      <c r="C16567">
        <v>0.37260088488543402</v>
      </c>
      <c r="D16567">
        <v>0.36350355196495698</v>
      </c>
      <c r="E16567">
        <v>0.15585437183341891</v>
      </c>
      <c r="F16567">
        <v>1</v>
      </c>
    </row>
    <row r="16568" spans="1:6" x14ac:dyDescent="0.25">
      <c r="A16568" t="s">
        <v>9104</v>
      </c>
      <c r="B16568" t="s">
        <v>10</v>
      </c>
      <c r="C16568">
        <v>0.31489019147203001</v>
      </c>
      <c r="D16568">
        <v>0.311126347602176</v>
      </c>
      <c r="E16568">
        <v>0.15613591603035018</v>
      </c>
      <c r="F16568">
        <v>1</v>
      </c>
    </row>
    <row r="16569" spans="1:6" x14ac:dyDescent="0.25">
      <c r="A16569" t="s">
        <v>3249</v>
      </c>
      <c r="B16569" t="s">
        <v>10</v>
      </c>
      <c r="C16569">
        <v>0.31197757631207501</v>
      </c>
      <c r="D16569">
        <v>0.30872445857171299</v>
      </c>
      <c r="E16569">
        <v>0.15617648567310538</v>
      </c>
      <c r="F16569">
        <v>1</v>
      </c>
    </row>
    <row r="16570" spans="1:6" x14ac:dyDescent="0.25">
      <c r="A16570" t="s">
        <v>15706</v>
      </c>
      <c r="B16570" t="s">
        <v>10</v>
      </c>
      <c r="C16570">
        <v>0.26481058704659299</v>
      </c>
      <c r="D16570">
        <v>0.27096975177027399</v>
      </c>
      <c r="E16570">
        <v>0.15636706657117119</v>
      </c>
      <c r="F16570">
        <v>1</v>
      </c>
    </row>
    <row r="16571" spans="1:6" x14ac:dyDescent="0.25">
      <c r="A16571" t="s">
        <v>1714</v>
      </c>
      <c r="B16571" t="s">
        <v>10</v>
      </c>
      <c r="C16571">
        <v>0.352650317606857</v>
      </c>
      <c r="D16571">
        <v>0.34555700897510599</v>
      </c>
      <c r="E16571">
        <v>0.15641835693410147</v>
      </c>
      <c r="F16571">
        <v>1</v>
      </c>
    </row>
    <row r="16572" spans="1:6" x14ac:dyDescent="0.25">
      <c r="A16572" t="s">
        <v>12274</v>
      </c>
      <c r="B16572" t="s">
        <v>10</v>
      </c>
      <c r="C16572">
        <v>0.27579582535075298</v>
      </c>
      <c r="D16572">
        <v>0.27962446637684402</v>
      </c>
      <c r="E16572">
        <v>0.15642536920312947</v>
      </c>
      <c r="F16572">
        <v>1</v>
      </c>
    </row>
    <row r="16573" spans="1:6" x14ac:dyDescent="0.25">
      <c r="A16573" t="s">
        <v>18153</v>
      </c>
      <c r="B16573" t="s">
        <v>10</v>
      </c>
      <c r="C16573">
        <v>0.28014708262023602</v>
      </c>
      <c r="D16573">
        <v>0.28311984362266801</v>
      </c>
      <c r="E16573">
        <v>0.15645595976375665</v>
      </c>
      <c r="F16573">
        <v>1</v>
      </c>
    </row>
    <row r="16574" spans="1:6" x14ac:dyDescent="0.25">
      <c r="A16574" t="s">
        <v>20174</v>
      </c>
      <c r="B16574" t="s">
        <v>10</v>
      </c>
      <c r="C16574">
        <v>0.42612818929791302</v>
      </c>
      <c r="D16574">
        <v>0.42288262116421299</v>
      </c>
      <c r="E16574">
        <v>0.15666098391362268</v>
      </c>
      <c r="F16574">
        <v>1</v>
      </c>
    </row>
    <row r="16575" spans="1:6" x14ac:dyDescent="0.25">
      <c r="A16575" t="s">
        <v>708</v>
      </c>
      <c r="B16575" t="s">
        <v>10</v>
      </c>
      <c r="C16575">
        <v>0.33476283613230001</v>
      </c>
      <c r="D16575">
        <v>0.32969165176649501</v>
      </c>
      <c r="E16575">
        <v>0.15669016483800177</v>
      </c>
      <c r="F16575">
        <v>1</v>
      </c>
    </row>
    <row r="16576" spans="1:6" x14ac:dyDescent="0.25">
      <c r="A16576" t="s">
        <v>1655</v>
      </c>
      <c r="B16576" t="s">
        <v>7</v>
      </c>
      <c r="C16576">
        <v>0.33476283613230001</v>
      </c>
      <c r="D16576">
        <v>0.32969165176649501</v>
      </c>
      <c r="E16576">
        <v>0.15669016483800177</v>
      </c>
      <c r="F16576">
        <v>1</v>
      </c>
    </row>
    <row r="16577" spans="1:6" x14ac:dyDescent="0.25">
      <c r="A16577" t="s">
        <v>1920</v>
      </c>
      <c r="B16577" t="s">
        <v>10</v>
      </c>
      <c r="C16577">
        <v>0.40405245366338399</v>
      </c>
      <c r="D16577">
        <v>0.39825972359122602</v>
      </c>
      <c r="E16577">
        <v>0.1567399935293593</v>
      </c>
      <c r="F16577">
        <v>1</v>
      </c>
    </row>
    <row r="16578" spans="1:6" x14ac:dyDescent="0.25">
      <c r="A16578" t="s">
        <v>2644</v>
      </c>
      <c r="B16578" t="s">
        <v>10</v>
      </c>
      <c r="C16578">
        <v>0.28331131628348299</v>
      </c>
      <c r="D16578">
        <v>0.28640093918380299</v>
      </c>
      <c r="E16578">
        <v>0.15687212720412755</v>
      </c>
      <c r="F16578">
        <v>1</v>
      </c>
    </row>
    <row r="16579" spans="1:6" x14ac:dyDescent="0.25">
      <c r="A16579" t="s">
        <v>17791</v>
      </c>
      <c r="B16579" t="s">
        <v>10</v>
      </c>
      <c r="C16579">
        <v>0.35324930863253401</v>
      </c>
      <c r="D16579">
        <v>0.34715038004528098</v>
      </c>
      <c r="E16579">
        <v>0.15688374132579441</v>
      </c>
      <c r="F16579">
        <v>1</v>
      </c>
    </row>
    <row r="16580" spans="1:6" x14ac:dyDescent="0.25">
      <c r="A16580" t="s">
        <v>10759</v>
      </c>
      <c r="B16580" t="s">
        <v>10</v>
      </c>
      <c r="C16580">
        <v>0.30003337400737001</v>
      </c>
      <c r="D16580">
        <v>0.30020739756658299</v>
      </c>
      <c r="E16580">
        <v>0.15695756400279151</v>
      </c>
      <c r="F16580">
        <v>1</v>
      </c>
    </row>
    <row r="16581" spans="1:6" x14ac:dyDescent="0.25">
      <c r="A16581" t="s">
        <v>8965</v>
      </c>
      <c r="B16581" t="s">
        <v>10</v>
      </c>
      <c r="C16581">
        <v>0.29314778569904798</v>
      </c>
      <c r="D16581">
        <v>0.29476853316897</v>
      </c>
      <c r="E16581">
        <v>0.15708609589577097</v>
      </c>
      <c r="F16581">
        <v>1</v>
      </c>
    </row>
    <row r="16582" spans="1:6" x14ac:dyDescent="0.25">
      <c r="A16582" t="s">
        <v>13647</v>
      </c>
      <c r="B16582" t="s">
        <v>10</v>
      </c>
      <c r="C16582">
        <v>0.29314778569904798</v>
      </c>
      <c r="D16582">
        <v>0.29476853316897</v>
      </c>
      <c r="E16582">
        <v>0.15708609589577097</v>
      </c>
      <c r="F16582">
        <v>1</v>
      </c>
    </row>
    <row r="16583" spans="1:6" x14ac:dyDescent="0.25">
      <c r="A16583" t="s">
        <v>12733</v>
      </c>
      <c r="B16583" t="s">
        <v>10</v>
      </c>
      <c r="C16583">
        <v>0.298755171949664</v>
      </c>
      <c r="D16583">
        <v>0.299395248469083</v>
      </c>
      <c r="E16583">
        <v>0.15708806648983656</v>
      </c>
      <c r="F16583">
        <v>1</v>
      </c>
    </row>
    <row r="16584" spans="1:6" x14ac:dyDescent="0.25">
      <c r="A16584" t="s">
        <v>4891</v>
      </c>
      <c r="B16584" t="s">
        <v>10</v>
      </c>
      <c r="C16584">
        <v>0.31992469262868001</v>
      </c>
      <c r="D16584">
        <v>0.31751441919222601</v>
      </c>
      <c r="E16584">
        <v>0.15715447257732698</v>
      </c>
      <c r="F16584">
        <v>1</v>
      </c>
    </row>
    <row r="16585" spans="1:6" x14ac:dyDescent="0.25">
      <c r="A16585" t="s">
        <v>10320</v>
      </c>
      <c r="B16585" t="s">
        <v>10321</v>
      </c>
      <c r="C16585">
        <v>0.37329840741835901</v>
      </c>
      <c r="D16585">
        <v>0.36735965170768098</v>
      </c>
      <c r="E16585">
        <v>0.15720930841636399</v>
      </c>
      <c r="F16585">
        <v>1</v>
      </c>
    </row>
    <row r="16586" spans="1:6" x14ac:dyDescent="0.25">
      <c r="A16586" t="s">
        <v>14130</v>
      </c>
      <c r="B16586" t="s">
        <v>10</v>
      </c>
      <c r="C16586">
        <v>0.14642807890958401</v>
      </c>
      <c r="D16586">
        <v>0.18895282158346299</v>
      </c>
      <c r="E16586">
        <v>0.15765763056812898</v>
      </c>
      <c r="F16586">
        <v>1</v>
      </c>
    </row>
    <row r="16587" spans="1:6" x14ac:dyDescent="0.25">
      <c r="A16587" t="s">
        <v>13466</v>
      </c>
      <c r="B16587" t="s">
        <v>10</v>
      </c>
      <c r="C16587">
        <v>0.51508496591699005</v>
      </c>
      <c r="D16587">
        <v>0.54739106878333099</v>
      </c>
      <c r="E16587">
        <v>0.15771493106671211</v>
      </c>
      <c r="F16587">
        <v>1</v>
      </c>
    </row>
    <row r="16588" spans="1:6" x14ac:dyDescent="0.25">
      <c r="A16588" t="s">
        <v>19495</v>
      </c>
      <c r="B16588" t="s">
        <v>10</v>
      </c>
      <c r="C16588">
        <v>0.343595444782822</v>
      </c>
      <c r="D16588">
        <v>0.34035118930591901</v>
      </c>
      <c r="E16588">
        <v>0.15790682002966849</v>
      </c>
      <c r="F16588">
        <v>1</v>
      </c>
    </row>
    <row r="16589" spans="1:6" x14ac:dyDescent="0.25">
      <c r="A16589" t="s">
        <v>19146</v>
      </c>
      <c r="B16589" t="s">
        <v>10</v>
      </c>
      <c r="C16589">
        <v>0.34514339930896598</v>
      </c>
      <c r="D16589">
        <v>0.341802551276713</v>
      </c>
      <c r="E16589">
        <v>0.15791292493216841</v>
      </c>
      <c r="F16589">
        <v>1</v>
      </c>
    </row>
    <row r="16590" spans="1:6" x14ac:dyDescent="0.25">
      <c r="A16590" t="s">
        <v>5092</v>
      </c>
      <c r="B16590" t="s">
        <v>10</v>
      </c>
      <c r="C16590">
        <v>0.46083511228193902</v>
      </c>
      <c r="D16590">
        <v>0.47019417823203202</v>
      </c>
      <c r="E16590">
        <v>0.15819891810318487</v>
      </c>
      <c r="F16590">
        <v>1</v>
      </c>
    </row>
    <row r="16591" spans="1:6" x14ac:dyDescent="0.25">
      <c r="A16591" t="s">
        <v>6946</v>
      </c>
      <c r="B16591" t="s">
        <v>6947</v>
      </c>
      <c r="C16591">
        <v>0.30010074868292702</v>
      </c>
      <c r="D16591">
        <v>0.30273003835594298</v>
      </c>
      <c r="E16591">
        <v>0.15824695725697185</v>
      </c>
      <c r="F16591">
        <v>1</v>
      </c>
    </row>
    <row r="16592" spans="1:6" x14ac:dyDescent="0.25">
      <c r="A16592" t="s">
        <v>19369</v>
      </c>
      <c r="B16592" t="s">
        <v>8</v>
      </c>
      <c r="C16592">
        <v>0.21287986770502801</v>
      </c>
      <c r="D16592">
        <v>0.235807995068951</v>
      </c>
      <c r="E16592">
        <v>0.15843123489930808</v>
      </c>
      <c r="F16592">
        <v>1</v>
      </c>
    </row>
    <row r="16593" spans="1:6" x14ac:dyDescent="0.25">
      <c r="A16593" t="s">
        <v>9781</v>
      </c>
      <c r="B16593" t="s">
        <v>10</v>
      </c>
      <c r="C16593">
        <v>0.30661569044231501</v>
      </c>
      <c r="D16593">
        <v>0.30884501606694698</v>
      </c>
      <c r="E16593">
        <v>0.15856276842937034</v>
      </c>
      <c r="F16593">
        <v>1</v>
      </c>
    </row>
    <row r="16594" spans="1:6" x14ac:dyDescent="0.25">
      <c r="A16594" t="s">
        <v>7922</v>
      </c>
      <c r="B16594" t="s">
        <v>10</v>
      </c>
      <c r="C16594">
        <v>0.33469045432816102</v>
      </c>
      <c r="D16594">
        <v>0.33360076270825001</v>
      </c>
      <c r="E16594">
        <v>0.15857934898270568</v>
      </c>
      <c r="F16594">
        <v>1</v>
      </c>
    </row>
    <row r="16595" spans="1:6" x14ac:dyDescent="0.25">
      <c r="A16595" t="s">
        <v>18454</v>
      </c>
      <c r="B16595" t="s">
        <v>18455</v>
      </c>
      <c r="C16595">
        <v>0.38031802401554499</v>
      </c>
      <c r="D16595">
        <v>0.37802856541494201</v>
      </c>
      <c r="E16595">
        <v>0.15871646206707873</v>
      </c>
      <c r="F16595">
        <v>1</v>
      </c>
    </row>
    <row r="16596" spans="1:6" x14ac:dyDescent="0.25">
      <c r="A16596" t="s">
        <v>2161</v>
      </c>
      <c r="B16596" t="s">
        <v>10</v>
      </c>
      <c r="C16596">
        <v>0.25678727759937803</v>
      </c>
      <c r="D16596">
        <v>0.268920059089998</v>
      </c>
      <c r="E16596">
        <v>0.15877752845583909</v>
      </c>
      <c r="F16596">
        <v>1</v>
      </c>
    </row>
    <row r="16597" spans="1:6" x14ac:dyDescent="0.25">
      <c r="A16597" t="s">
        <v>6951</v>
      </c>
      <c r="B16597" t="s">
        <v>10</v>
      </c>
      <c r="C16597">
        <v>0.34285988444072202</v>
      </c>
      <c r="D16597">
        <v>0.341702004622991</v>
      </c>
      <c r="E16597">
        <v>0.15885156426440192</v>
      </c>
      <c r="F16597">
        <v>1</v>
      </c>
    </row>
    <row r="16598" spans="1:6" x14ac:dyDescent="0.25">
      <c r="A16598" t="s">
        <v>15798</v>
      </c>
      <c r="B16598" t="s">
        <v>10</v>
      </c>
      <c r="C16598">
        <v>0.32607789624816202</v>
      </c>
      <c r="D16598">
        <v>0.32647794846223699</v>
      </c>
      <c r="E16598">
        <v>0.15888984381562207</v>
      </c>
      <c r="F16598">
        <v>1</v>
      </c>
    </row>
    <row r="16599" spans="1:6" x14ac:dyDescent="0.25">
      <c r="A16599" t="s">
        <v>12582</v>
      </c>
      <c r="B16599" t="s">
        <v>10</v>
      </c>
      <c r="C16599">
        <v>0.37929909724851202</v>
      </c>
      <c r="D16599">
        <v>0.37759548238088098</v>
      </c>
      <c r="E16599">
        <v>0.15897456689886216</v>
      </c>
      <c r="F16599">
        <v>1</v>
      </c>
    </row>
    <row r="16600" spans="1:6" x14ac:dyDescent="0.25">
      <c r="A16600" t="s">
        <v>11146</v>
      </c>
      <c r="B16600" t="s">
        <v>10</v>
      </c>
      <c r="C16600">
        <v>0.43908924653956199</v>
      </c>
      <c r="D16600">
        <v>0.444842797393873</v>
      </c>
      <c r="E16600">
        <v>0.15900781183489668</v>
      </c>
      <c r="F16600">
        <v>1</v>
      </c>
    </row>
    <row r="16601" spans="1:6" x14ac:dyDescent="0.25">
      <c r="A16601" t="s">
        <v>17577</v>
      </c>
      <c r="B16601" t="s">
        <v>10</v>
      </c>
      <c r="C16601">
        <v>0.31336231420639699</v>
      </c>
      <c r="D16601">
        <v>0.31611734473958902</v>
      </c>
      <c r="E16601">
        <v>0.15930835825178508</v>
      </c>
      <c r="F16601">
        <v>1</v>
      </c>
    </row>
    <row r="16602" spans="1:6" x14ac:dyDescent="0.25">
      <c r="A16602" t="s">
        <v>18865</v>
      </c>
      <c r="B16602" t="s">
        <v>10</v>
      </c>
      <c r="C16602">
        <v>0.26419209764539903</v>
      </c>
      <c r="D16602">
        <v>0.27560047823279599</v>
      </c>
      <c r="E16602">
        <v>0.15931917320549255</v>
      </c>
      <c r="F16602">
        <v>1</v>
      </c>
    </row>
    <row r="16603" spans="1:6" x14ac:dyDescent="0.25">
      <c r="A16603" t="s">
        <v>6030</v>
      </c>
      <c r="B16603" t="s">
        <v>10</v>
      </c>
      <c r="C16603">
        <v>0.320205922304098</v>
      </c>
      <c r="D16603">
        <v>0.322199519497682</v>
      </c>
      <c r="E16603">
        <v>0.15935042254516271</v>
      </c>
      <c r="F16603">
        <v>1</v>
      </c>
    </row>
    <row r="16604" spans="1:6" x14ac:dyDescent="0.25">
      <c r="A16604" t="s">
        <v>16048</v>
      </c>
      <c r="B16604" t="s">
        <v>10</v>
      </c>
      <c r="C16604">
        <v>0.47206335494631801</v>
      </c>
      <c r="D16604">
        <v>0.48890264968575098</v>
      </c>
      <c r="E16604">
        <v>0.15938212270725266</v>
      </c>
      <c r="F16604">
        <v>1</v>
      </c>
    </row>
    <row r="16605" spans="1:6" x14ac:dyDescent="0.25">
      <c r="A16605" t="s">
        <v>19453</v>
      </c>
      <c r="B16605" t="s">
        <v>10</v>
      </c>
      <c r="C16605">
        <v>0.32614906703413998</v>
      </c>
      <c r="D16605">
        <v>0.32756971175500599</v>
      </c>
      <c r="E16605">
        <v>0.15939013458827542</v>
      </c>
      <c r="F16605">
        <v>1</v>
      </c>
    </row>
    <row r="16606" spans="1:6" x14ac:dyDescent="0.25">
      <c r="A16606" t="s">
        <v>18448</v>
      </c>
      <c r="B16606" t="s">
        <v>10</v>
      </c>
      <c r="C16606">
        <v>0.29903715121734198</v>
      </c>
      <c r="D16606">
        <v>0.304075446658499</v>
      </c>
      <c r="E16606">
        <v>0.15941911017670871</v>
      </c>
      <c r="F16606">
        <v>1</v>
      </c>
    </row>
    <row r="16607" spans="1:6" x14ac:dyDescent="0.25">
      <c r="A16607" t="s">
        <v>19948</v>
      </c>
      <c r="B16607" t="s">
        <v>8</v>
      </c>
      <c r="C16607">
        <v>0.220184051335168</v>
      </c>
      <c r="D16607">
        <v>0.242580523837128</v>
      </c>
      <c r="E16607">
        <v>0.15942735074785869</v>
      </c>
      <c r="F16607">
        <v>1</v>
      </c>
    </row>
    <row r="16608" spans="1:6" x14ac:dyDescent="0.25">
      <c r="A16608" t="s">
        <v>895</v>
      </c>
      <c r="B16608" t="s">
        <v>10</v>
      </c>
      <c r="C16608">
        <v>0.32486953810331898</v>
      </c>
      <c r="D16608">
        <v>0.32693485986311399</v>
      </c>
      <c r="E16608">
        <v>0.15963935261369155</v>
      </c>
      <c r="F16608">
        <v>1</v>
      </c>
    </row>
    <row r="16609" spans="1:6" x14ac:dyDescent="0.25">
      <c r="A16609" t="s">
        <v>3076</v>
      </c>
      <c r="B16609" t="s">
        <v>10</v>
      </c>
      <c r="C16609">
        <v>0.32657630360511097</v>
      </c>
      <c r="D16609">
        <v>0.32847801000739602</v>
      </c>
      <c r="E16609">
        <v>0.15964534872320141</v>
      </c>
      <c r="F16609">
        <v>1</v>
      </c>
    </row>
    <row r="16610" spans="1:6" x14ac:dyDescent="0.25">
      <c r="A16610" t="s">
        <v>16159</v>
      </c>
      <c r="B16610" t="s">
        <v>10</v>
      </c>
      <c r="C16610">
        <v>0.37922078791013503</v>
      </c>
      <c r="D16610">
        <v>0.37913129004005502</v>
      </c>
      <c r="E16610">
        <v>0.15965516763818013</v>
      </c>
      <c r="F16610">
        <v>1</v>
      </c>
    </row>
    <row r="16611" spans="1:6" x14ac:dyDescent="0.25">
      <c r="A16611" t="s">
        <v>2510</v>
      </c>
      <c r="B16611" t="s">
        <v>10</v>
      </c>
      <c r="C16611">
        <v>0.39838008051506302</v>
      </c>
      <c r="D16611">
        <v>0.399524994974916</v>
      </c>
      <c r="E16611">
        <v>0.15969109334013837</v>
      </c>
      <c r="F16611">
        <v>1</v>
      </c>
    </row>
    <row r="16612" spans="1:6" x14ac:dyDescent="0.25">
      <c r="A16612" t="s">
        <v>2959</v>
      </c>
      <c r="B16612" t="s">
        <v>10</v>
      </c>
      <c r="C16612">
        <v>0.33000727906780197</v>
      </c>
      <c r="D16612">
        <v>0.33179246053274802</v>
      </c>
      <c r="E16612">
        <v>0.15975026620520266</v>
      </c>
      <c r="F16612">
        <v>1</v>
      </c>
    </row>
    <row r="16613" spans="1:6" x14ac:dyDescent="0.25">
      <c r="A16613" t="s">
        <v>12047</v>
      </c>
      <c r="B16613" t="s">
        <v>10</v>
      </c>
      <c r="C16613">
        <v>0.36231126339416198</v>
      </c>
      <c r="D16613">
        <v>0.36289323771456</v>
      </c>
      <c r="E16613">
        <v>0.16000622030965087</v>
      </c>
      <c r="F16613">
        <v>1</v>
      </c>
    </row>
    <row r="16614" spans="1:6" x14ac:dyDescent="0.25">
      <c r="A16614" t="s">
        <v>1465</v>
      </c>
      <c r="B16614" t="s">
        <v>10</v>
      </c>
      <c r="C16614">
        <v>0.45802967965929298</v>
      </c>
      <c r="D16614">
        <v>0.47184916326535498</v>
      </c>
      <c r="E16614">
        <v>0.16000706139266796</v>
      </c>
      <c r="F16614">
        <v>1</v>
      </c>
    </row>
    <row r="16615" spans="1:6" x14ac:dyDescent="0.25">
      <c r="A16615" t="s">
        <v>17081</v>
      </c>
      <c r="B16615" t="s">
        <v>10</v>
      </c>
      <c r="C16615">
        <v>0.32936219966996999</v>
      </c>
      <c r="D16615">
        <v>0.33206292973715901</v>
      </c>
      <c r="E16615">
        <v>0.16016266618076452</v>
      </c>
      <c r="F16615">
        <v>1</v>
      </c>
    </row>
    <row r="16616" spans="1:6" x14ac:dyDescent="0.25">
      <c r="A16616" t="s">
        <v>20017</v>
      </c>
      <c r="B16616" t="s">
        <v>10</v>
      </c>
      <c r="C16616">
        <v>0.27739016303307301</v>
      </c>
      <c r="D16616">
        <v>0.28811619957256002</v>
      </c>
      <c r="E16616">
        <v>0.16045448850693148</v>
      </c>
      <c r="F16616">
        <v>1</v>
      </c>
    </row>
    <row r="16617" spans="1:6" x14ac:dyDescent="0.25">
      <c r="A16617" t="s">
        <v>6090</v>
      </c>
      <c r="B16617" t="s">
        <v>10</v>
      </c>
      <c r="C16617">
        <v>0.140733013825596</v>
      </c>
      <c r="D16617">
        <v>0.18896223401975801</v>
      </c>
      <c r="E16617">
        <v>0.16092099655678943</v>
      </c>
      <c r="F16617">
        <v>1</v>
      </c>
    </row>
    <row r="16618" spans="1:6" x14ac:dyDescent="0.25">
      <c r="A16618" t="s">
        <v>13911</v>
      </c>
      <c r="B16618" t="s">
        <v>10</v>
      </c>
      <c r="C16618">
        <v>0.40364568812610802</v>
      </c>
      <c r="D16618">
        <v>0.40898910641919001</v>
      </c>
      <c r="E16618">
        <v>0.16114157804649556</v>
      </c>
      <c r="F16618">
        <v>1</v>
      </c>
    </row>
    <row r="16619" spans="1:6" x14ac:dyDescent="0.25">
      <c r="A16619" t="s">
        <v>16501</v>
      </c>
      <c r="B16619" t="s">
        <v>10</v>
      </c>
      <c r="C16619">
        <v>0.30382188985261799</v>
      </c>
      <c r="D16619">
        <v>0.31188626166685401</v>
      </c>
      <c r="E16619">
        <v>0.16136400697356665</v>
      </c>
      <c r="F16619">
        <v>1</v>
      </c>
    </row>
    <row r="16620" spans="1:6" x14ac:dyDescent="0.25">
      <c r="A16620" t="s">
        <v>8498</v>
      </c>
      <c r="B16620" t="s">
        <v>8</v>
      </c>
      <c r="C16620">
        <v>0.23192564242845201</v>
      </c>
      <c r="D16620">
        <v>0.25436807157144398</v>
      </c>
      <c r="E16620">
        <v>0.16143500993904911</v>
      </c>
      <c r="F16620">
        <v>1</v>
      </c>
    </row>
    <row r="16621" spans="1:6" x14ac:dyDescent="0.25">
      <c r="A16621" t="s">
        <v>1374</v>
      </c>
      <c r="B16621" t="s">
        <v>10</v>
      </c>
      <c r="C16621">
        <v>0.40315789324363599</v>
      </c>
      <c r="D16621">
        <v>0.40932722458133503</v>
      </c>
      <c r="E16621">
        <v>0.16148975489114178</v>
      </c>
      <c r="F16621">
        <v>1</v>
      </c>
    </row>
    <row r="16622" spans="1:6" x14ac:dyDescent="0.25">
      <c r="A16622" t="s">
        <v>18622</v>
      </c>
      <c r="B16622" t="s">
        <v>10</v>
      </c>
      <c r="C16622">
        <v>0.355275649568631</v>
      </c>
      <c r="D16622">
        <v>0.359318984701119</v>
      </c>
      <c r="E16622">
        <v>0.16149036901152106</v>
      </c>
      <c r="F16622">
        <v>1</v>
      </c>
    </row>
    <row r="16623" spans="1:6" x14ac:dyDescent="0.25">
      <c r="A16623" s="2">
        <v>44256</v>
      </c>
      <c r="B16623" t="s">
        <v>8492</v>
      </c>
      <c r="C16623">
        <v>0.36620629891967899</v>
      </c>
      <c r="D16623">
        <v>0.37019596219558598</v>
      </c>
      <c r="E16623">
        <v>0.16150694351179459</v>
      </c>
      <c r="F16623">
        <v>1</v>
      </c>
    </row>
    <row r="16624" spans="1:6" x14ac:dyDescent="0.25">
      <c r="A16624" t="s">
        <v>4742</v>
      </c>
      <c r="B16624" t="s">
        <v>10</v>
      </c>
      <c r="C16624">
        <v>0.42949497768060402</v>
      </c>
      <c r="D16624">
        <v>0.44014763753772301</v>
      </c>
      <c r="E16624">
        <v>0.16155262967196346</v>
      </c>
      <c r="F16624">
        <v>1</v>
      </c>
    </row>
    <row r="16625" spans="1:6" x14ac:dyDescent="0.25">
      <c r="A16625" t="s">
        <v>5562</v>
      </c>
      <c r="B16625" t="s">
        <v>20415</v>
      </c>
      <c r="C16625">
        <v>0.32027625479128602</v>
      </c>
      <c r="D16625">
        <v>0.32683070372890199</v>
      </c>
      <c r="E16625">
        <v>0.16160969675679362</v>
      </c>
      <c r="F16625">
        <v>1</v>
      </c>
    </row>
    <row r="16626" spans="1:6" x14ac:dyDescent="0.25">
      <c r="A16626" t="s">
        <v>6277</v>
      </c>
      <c r="B16626" t="s">
        <v>10</v>
      </c>
      <c r="C16626">
        <v>0.30484204397906101</v>
      </c>
      <c r="D16626">
        <v>0.31326554123997102</v>
      </c>
      <c r="E16626">
        <v>0.16162156667775193</v>
      </c>
      <c r="F16626">
        <v>1</v>
      </c>
    </row>
    <row r="16627" spans="1:6" x14ac:dyDescent="0.25">
      <c r="A16627" t="s">
        <v>19866</v>
      </c>
      <c r="B16627" t="s">
        <v>10</v>
      </c>
      <c r="C16627">
        <v>0.32126197235604198</v>
      </c>
      <c r="D16627">
        <v>0.32780757870851102</v>
      </c>
      <c r="E16627">
        <v>0.16165525183438995</v>
      </c>
      <c r="F16627">
        <v>1</v>
      </c>
    </row>
    <row r="16628" spans="1:6" x14ac:dyDescent="0.25">
      <c r="A16628" t="s">
        <v>6902</v>
      </c>
      <c r="B16628" t="s">
        <v>10</v>
      </c>
      <c r="C16628">
        <v>0.27496924509442899</v>
      </c>
      <c r="D16628">
        <v>0.288425662007955</v>
      </c>
      <c r="E16628">
        <v>0.16172484849867355</v>
      </c>
      <c r="F16628">
        <v>1</v>
      </c>
    </row>
    <row r="16629" spans="1:6" x14ac:dyDescent="0.25">
      <c r="A16629" t="s">
        <v>20</v>
      </c>
      <c r="B16629" t="s">
        <v>10</v>
      </c>
      <c r="C16629">
        <v>0.299023964577047</v>
      </c>
      <c r="D16629">
        <v>0.30847893027599199</v>
      </c>
      <c r="E16629">
        <v>0.16173365373976387</v>
      </c>
      <c r="F16629">
        <v>1</v>
      </c>
    </row>
    <row r="16630" spans="1:6" x14ac:dyDescent="0.25">
      <c r="A16630" t="s">
        <v>8345</v>
      </c>
      <c r="B16630" t="s">
        <v>7</v>
      </c>
      <c r="C16630">
        <v>0.31719117228443799</v>
      </c>
      <c r="D16630">
        <v>0.32442120188102003</v>
      </c>
      <c r="E16630">
        <v>0.16178201068355016</v>
      </c>
      <c r="F16630">
        <v>1</v>
      </c>
    </row>
    <row r="16631" spans="1:6" x14ac:dyDescent="0.25">
      <c r="A16631" t="s">
        <v>16396</v>
      </c>
      <c r="B16631" t="s">
        <v>10</v>
      </c>
      <c r="C16631">
        <v>0.26419209764539903</v>
      </c>
      <c r="D16631">
        <v>0.27989402657136703</v>
      </c>
      <c r="E16631">
        <v>0.16180118838850377</v>
      </c>
      <c r="F16631">
        <v>1</v>
      </c>
    </row>
    <row r="16632" spans="1:6" x14ac:dyDescent="0.25">
      <c r="A16632" t="s">
        <v>13367</v>
      </c>
      <c r="B16632" t="s">
        <v>10</v>
      </c>
      <c r="C16632">
        <v>0.25958517708450302</v>
      </c>
      <c r="D16632">
        <v>0.27638988084260802</v>
      </c>
      <c r="E16632">
        <v>0.16188711151657847</v>
      </c>
      <c r="F16632">
        <v>1</v>
      </c>
    </row>
    <row r="16633" spans="1:6" x14ac:dyDescent="0.25">
      <c r="A16633" t="s">
        <v>7346</v>
      </c>
      <c r="B16633" t="s">
        <v>10</v>
      </c>
      <c r="C16633">
        <v>0.26025735541613099</v>
      </c>
      <c r="D16633">
        <v>0.27712083114685998</v>
      </c>
      <c r="E16633">
        <v>0.16200400308283522</v>
      </c>
      <c r="F16633">
        <v>1</v>
      </c>
    </row>
    <row r="16634" spans="1:6" x14ac:dyDescent="0.25">
      <c r="A16634" t="s">
        <v>12253</v>
      </c>
      <c r="B16634" t="s">
        <v>10</v>
      </c>
      <c r="C16634">
        <v>0.26025735541613099</v>
      </c>
      <c r="D16634">
        <v>0.27712083114685998</v>
      </c>
      <c r="E16634">
        <v>0.16200400308283522</v>
      </c>
      <c r="F16634">
        <v>1</v>
      </c>
    </row>
    <row r="16635" spans="1:6" x14ac:dyDescent="0.25">
      <c r="A16635" t="s">
        <v>14642</v>
      </c>
      <c r="B16635" t="s">
        <v>14643</v>
      </c>
      <c r="C16635">
        <v>0.29721274520403401</v>
      </c>
      <c r="D16635">
        <v>0.30762408641925398</v>
      </c>
      <c r="E16635">
        <v>0.16209715073087663</v>
      </c>
      <c r="F16635">
        <v>1</v>
      </c>
    </row>
    <row r="16636" spans="1:6" x14ac:dyDescent="0.25">
      <c r="A16636" t="s">
        <v>8264</v>
      </c>
      <c r="B16636" t="s">
        <v>10</v>
      </c>
      <c r="C16636">
        <v>0.368202018450413</v>
      </c>
      <c r="D16636">
        <v>0.373886702196498</v>
      </c>
      <c r="E16636">
        <v>0.16223461282880886</v>
      </c>
      <c r="F16636">
        <v>1</v>
      </c>
    </row>
    <row r="16637" spans="1:6" x14ac:dyDescent="0.25">
      <c r="A16637" t="s">
        <v>55</v>
      </c>
      <c r="B16637" t="s">
        <v>10</v>
      </c>
      <c r="C16637">
        <v>0.34146509481663001</v>
      </c>
      <c r="D16637">
        <v>0.34776444366763198</v>
      </c>
      <c r="E16637">
        <v>0.16228555883155255</v>
      </c>
      <c r="F16637">
        <v>1</v>
      </c>
    </row>
    <row r="16638" spans="1:6" x14ac:dyDescent="0.25">
      <c r="A16638" t="s">
        <v>2596</v>
      </c>
      <c r="B16638" t="s">
        <v>10</v>
      </c>
      <c r="C16638">
        <v>0.37159477914292099</v>
      </c>
      <c r="D16638">
        <v>0.37789070694385901</v>
      </c>
      <c r="E16638">
        <v>0.16246670143794464</v>
      </c>
      <c r="F16638">
        <v>1</v>
      </c>
    </row>
    <row r="16639" spans="1:6" x14ac:dyDescent="0.25">
      <c r="A16639" t="s">
        <v>11545</v>
      </c>
      <c r="B16639" t="s">
        <v>10</v>
      </c>
      <c r="C16639">
        <v>0.35182775492829499</v>
      </c>
      <c r="D16639">
        <v>0.35873671003470597</v>
      </c>
      <c r="E16639">
        <v>0.16274804843596358</v>
      </c>
      <c r="F16639">
        <v>1</v>
      </c>
    </row>
    <row r="16640" spans="1:6" x14ac:dyDescent="0.25">
      <c r="A16640" t="s">
        <v>17756</v>
      </c>
      <c r="B16640" t="s">
        <v>7</v>
      </c>
      <c r="C16640">
        <v>0.23715698829823501</v>
      </c>
      <c r="D16640">
        <v>0.26069203859554602</v>
      </c>
      <c r="E16640">
        <v>0.16292315836458193</v>
      </c>
      <c r="F16640">
        <v>1</v>
      </c>
    </row>
    <row r="16641" spans="1:6" x14ac:dyDescent="0.25">
      <c r="A16641" t="s">
        <v>13226</v>
      </c>
      <c r="B16641" t="s">
        <v>10</v>
      </c>
      <c r="C16641">
        <v>0.17655745993324801</v>
      </c>
      <c r="D16641">
        <v>0.21646411197621299</v>
      </c>
      <c r="E16641">
        <v>0.16302213760577283</v>
      </c>
      <c r="F16641">
        <v>1</v>
      </c>
    </row>
    <row r="16642" spans="1:6" x14ac:dyDescent="0.25">
      <c r="A16642" t="s">
        <v>6130</v>
      </c>
      <c r="B16642" t="s">
        <v>10</v>
      </c>
      <c r="C16642">
        <v>0.31225420074399401</v>
      </c>
      <c r="D16642">
        <v>0.32317170800689099</v>
      </c>
      <c r="E16642">
        <v>0.1633606194227023</v>
      </c>
      <c r="F16642">
        <v>1</v>
      </c>
    </row>
    <row r="16643" spans="1:6" x14ac:dyDescent="0.25">
      <c r="A16643" t="s">
        <v>6693</v>
      </c>
      <c r="B16643" t="s">
        <v>10</v>
      </c>
      <c r="C16643">
        <v>0.375629315706901</v>
      </c>
      <c r="D16643">
        <v>0.38427725565009901</v>
      </c>
      <c r="E16643">
        <v>0.16341026036176493</v>
      </c>
      <c r="F16643">
        <v>1</v>
      </c>
    </row>
    <row r="16644" spans="1:6" x14ac:dyDescent="0.25">
      <c r="A16644" t="s">
        <v>17532</v>
      </c>
      <c r="B16644" t="s">
        <v>10</v>
      </c>
      <c r="C16644">
        <v>0.27458831751618301</v>
      </c>
      <c r="D16644">
        <v>0.291317583057147</v>
      </c>
      <c r="E16644">
        <v>0.16352178676127516</v>
      </c>
      <c r="F16644">
        <v>1</v>
      </c>
    </row>
    <row r="16645" spans="1:6" x14ac:dyDescent="0.25">
      <c r="A16645" t="s">
        <v>13459</v>
      </c>
      <c r="B16645" t="s">
        <v>10</v>
      </c>
      <c r="C16645">
        <v>0.377032165503425</v>
      </c>
      <c r="D16645">
        <v>0.38627986911168199</v>
      </c>
      <c r="E16645">
        <v>0.16363649524559676</v>
      </c>
      <c r="F16645">
        <v>1</v>
      </c>
    </row>
    <row r="16646" spans="1:6" x14ac:dyDescent="0.25">
      <c r="A16646" t="s">
        <v>7490</v>
      </c>
      <c r="B16646" t="s">
        <v>10</v>
      </c>
      <c r="C16646">
        <v>0.30675240741187498</v>
      </c>
      <c r="D16646">
        <v>0.31895543865661102</v>
      </c>
      <c r="E16646">
        <v>0.16369176503235514</v>
      </c>
      <c r="F16646">
        <v>1</v>
      </c>
    </row>
    <row r="16647" spans="1:6" x14ac:dyDescent="0.25">
      <c r="A16647" t="s">
        <v>11446</v>
      </c>
      <c r="B16647" t="s">
        <v>10</v>
      </c>
      <c r="C16647">
        <v>0.33824902116099198</v>
      </c>
      <c r="D16647">
        <v>0.34797619878022401</v>
      </c>
      <c r="E16647">
        <v>0.16381447638036201</v>
      </c>
      <c r="F16647">
        <v>1</v>
      </c>
    </row>
    <row r="16648" spans="1:6" x14ac:dyDescent="0.25">
      <c r="A16648" t="s">
        <v>2274</v>
      </c>
      <c r="B16648" t="s">
        <v>10</v>
      </c>
      <c r="C16648">
        <v>0.36789454477510503</v>
      </c>
      <c r="D16648">
        <v>0.37746070240830498</v>
      </c>
      <c r="E16648">
        <v>0.16392237008063218</v>
      </c>
      <c r="F16648">
        <v>1</v>
      </c>
    </row>
    <row r="16649" spans="1:6" x14ac:dyDescent="0.25">
      <c r="A16649" t="s">
        <v>16205</v>
      </c>
      <c r="B16649" t="s">
        <v>10</v>
      </c>
      <c r="C16649">
        <v>0.29175704813643799</v>
      </c>
      <c r="D16649">
        <v>0.30712261734520901</v>
      </c>
      <c r="E16649">
        <v>0.16430404126580875</v>
      </c>
      <c r="F16649">
        <v>1</v>
      </c>
    </row>
    <row r="16650" spans="1:6" x14ac:dyDescent="0.25">
      <c r="A16650" t="s">
        <v>9793</v>
      </c>
      <c r="B16650" t="s">
        <v>10</v>
      </c>
      <c r="C16650">
        <v>0.27142793759511402</v>
      </c>
      <c r="D16650">
        <v>0.29029770749982797</v>
      </c>
      <c r="E16650">
        <v>0.16440878672173523</v>
      </c>
      <c r="F16650">
        <v>1</v>
      </c>
    </row>
    <row r="16651" spans="1:6" x14ac:dyDescent="0.25">
      <c r="A16651" t="s">
        <v>13924</v>
      </c>
      <c r="B16651" t="s">
        <v>10</v>
      </c>
      <c r="C16651">
        <v>0.35798882227588702</v>
      </c>
      <c r="D16651">
        <v>0.36868411150592501</v>
      </c>
      <c r="E16651">
        <v>0.16448123932634337</v>
      </c>
      <c r="F16651">
        <v>1</v>
      </c>
    </row>
    <row r="16652" spans="1:6" x14ac:dyDescent="0.25">
      <c r="A16652" t="s">
        <v>15346</v>
      </c>
      <c r="B16652" t="s">
        <v>10</v>
      </c>
      <c r="C16652">
        <v>0.32182612814657602</v>
      </c>
      <c r="D16652">
        <v>0.33407005677245399</v>
      </c>
      <c r="E16652">
        <v>0.16448898015356755</v>
      </c>
      <c r="F16652">
        <v>1</v>
      </c>
    </row>
    <row r="16653" spans="1:6" x14ac:dyDescent="0.25">
      <c r="A16653" t="s">
        <v>12763</v>
      </c>
      <c r="B16653" t="s">
        <v>7</v>
      </c>
      <c r="C16653">
        <v>0.31197757631207501</v>
      </c>
      <c r="D16653">
        <v>0.325248494747988</v>
      </c>
      <c r="E16653">
        <v>0.16453560924590266</v>
      </c>
      <c r="F16653">
        <v>1</v>
      </c>
    </row>
    <row r="16654" spans="1:6" x14ac:dyDescent="0.25">
      <c r="A16654" t="s">
        <v>10569</v>
      </c>
      <c r="B16654" t="s">
        <v>10570</v>
      </c>
      <c r="C16654">
        <v>0.215063201291565</v>
      </c>
      <c r="D16654">
        <v>0.24653703879930999</v>
      </c>
      <c r="E16654">
        <v>0.16454717578604958</v>
      </c>
      <c r="F16654">
        <v>1</v>
      </c>
    </row>
    <row r="16655" spans="1:6" x14ac:dyDescent="0.25">
      <c r="A16655" t="s">
        <v>14316</v>
      </c>
      <c r="B16655" t="s">
        <v>10</v>
      </c>
      <c r="C16655">
        <v>0.40088619067162701</v>
      </c>
      <c r="D16655">
        <v>0.41490551251352598</v>
      </c>
      <c r="E16655">
        <v>0.16470873547004691</v>
      </c>
      <c r="F16655">
        <v>1</v>
      </c>
    </row>
    <row r="16656" spans="1:6" x14ac:dyDescent="0.25">
      <c r="A16656" t="s">
        <v>8885</v>
      </c>
      <c r="B16656" t="s">
        <v>10</v>
      </c>
      <c r="C16656">
        <v>0.32900417552569799</v>
      </c>
      <c r="D16656">
        <v>0.34146947144319001</v>
      </c>
      <c r="E16656">
        <v>0.16486097941159827</v>
      </c>
      <c r="F16656">
        <v>1</v>
      </c>
    </row>
    <row r="16657" spans="1:6" x14ac:dyDescent="0.25">
      <c r="A16657" t="s">
        <v>11311</v>
      </c>
      <c r="B16657" t="s">
        <v>10</v>
      </c>
      <c r="C16657">
        <v>0.33015074105869602</v>
      </c>
      <c r="D16657">
        <v>0.34265138104390802</v>
      </c>
      <c r="E16657">
        <v>0.16491390316053392</v>
      </c>
      <c r="F16657">
        <v>1</v>
      </c>
    </row>
    <row r="16658" spans="1:6" x14ac:dyDescent="0.25">
      <c r="A16658" t="s">
        <v>6097</v>
      </c>
      <c r="B16658" t="s">
        <v>10</v>
      </c>
      <c r="C16658">
        <v>0.302397486659851</v>
      </c>
      <c r="D16658">
        <v>0.31767175367413197</v>
      </c>
      <c r="E16658">
        <v>0.1650056413270363</v>
      </c>
      <c r="F16658">
        <v>1</v>
      </c>
    </row>
    <row r="16659" spans="1:6" x14ac:dyDescent="0.25">
      <c r="A16659" t="s">
        <v>3493</v>
      </c>
      <c r="B16659" t="s">
        <v>10</v>
      </c>
      <c r="C16659">
        <v>0.25334945572950901</v>
      </c>
      <c r="D16659">
        <v>0.27673246221763198</v>
      </c>
      <c r="E16659">
        <v>0.16501003931424049</v>
      </c>
      <c r="F16659">
        <v>1</v>
      </c>
    </row>
    <row r="16660" spans="1:6" x14ac:dyDescent="0.25">
      <c r="A16660" t="s">
        <v>9409</v>
      </c>
      <c r="B16660" t="s">
        <v>10</v>
      </c>
      <c r="C16660">
        <v>0.38173161921472998</v>
      </c>
      <c r="D16660">
        <v>0.395210778027549</v>
      </c>
      <c r="E16660">
        <v>0.1652936930724371</v>
      </c>
      <c r="F16660">
        <v>1</v>
      </c>
    </row>
    <row r="16661" spans="1:6" x14ac:dyDescent="0.25">
      <c r="A16661" t="s">
        <v>153</v>
      </c>
      <c r="B16661" t="s">
        <v>10</v>
      </c>
      <c r="C16661">
        <v>0.33072499271005401</v>
      </c>
      <c r="D16661">
        <v>0.34448893868202402</v>
      </c>
      <c r="E16661">
        <v>0.16553829781331561</v>
      </c>
      <c r="F16661">
        <v>1</v>
      </c>
    </row>
    <row r="16662" spans="1:6" x14ac:dyDescent="0.25">
      <c r="A16662" t="s">
        <v>16623</v>
      </c>
      <c r="B16662" t="s">
        <v>10</v>
      </c>
      <c r="C16662">
        <v>0.33883231049464102</v>
      </c>
      <c r="D16662">
        <v>0.35239636842071198</v>
      </c>
      <c r="E16662">
        <v>0.16563164350565382</v>
      </c>
      <c r="F16662">
        <v>1</v>
      </c>
    </row>
    <row r="16663" spans="1:6" x14ac:dyDescent="0.25">
      <c r="A16663" t="s">
        <v>11269</v>
      </c>
      <c r="B16663" t="s">
        <v>10</v>
      </c>
      <c r="C16663">
        <v>0.334618082663655</v>
      </c>
      <c r="D16663">
        <v>0.34837179943198299</v>
      </c>
      <c r="E16663">
        <v>0.16563357883073712</v>
      </c>
      <c r="F16663">
        <v>1</v>
      </c>
    </row>
    <row r="16664" spans="1:6" x14ac:dyDescent="0.25">
      <c r="A16664" t="s">
        <v>18612</v>
      </c>
      <c r="B16664" t="s">
        <v>10</v>
      </c>
      <c r="C16664">
        <v>0.43958291812473599</v>
      </c>
      <c r="D16664">
        <v>0.46419938647233</v>
      </c>
      <c r="E16664">
        <v>0.16570023805718664</v>
      </c>
      <c r="F16664">
        <v>1</v>
      </c>
    </row>
    <row r="16665" spans="1:6" x14ac:dyDescent="0.25">
      <c r="A16665" t="s">
        <v>1069</v>
      </c>
      <c r="B16665" t="s">
        <v>10</v>
      </c>
      <c r="C16665">
        <v>0.31894166160848503</v>
      </c>
      <c r="D16665">
        <v>0.33420826152521199</v>
      </c>
      <c r="E16665">
        <v>0.16586379952778793</v>
      </c>
      <c r="F16665">
        <v>1</v>
      </c>
    </row>
    <row r="16666" spans="1:6" x14ac:dyDescent="0.25">
      <c r="A16666" t="s">
        <v>11701</v>
      </c>
      <c r="B16666" t="s">
        <v>8</v>
      </c>
      <c r="C16666">
        <v>0.31894166160848503</v>
      </c>
      <c r="D16666">
        <v>0.33420826152521199</v>
      </c>
      <c r="E16666">
        <v>0.16586379952778793</v>
      </c>
      <c r="F16666">
        <v>1</v>
      </c>
    </row>
    <row r="16667" spans="1:6" x14ac:dyDescent="0.25">
      <c r="A16667" t="s">
        <v>7409</v>
      </c>
      <c r="B16667" t="s">
        <v>8</v>
      </c>
      <c r="C16667">
        <v>0.21479608043485099</v>
      </c>
      <c r="D16667">
        <v>0.24832822653307801</v>
      </c>
      <c r="E16667">
        <v>0.16587671133836443</v>
      </c>
      <c r="F16667">
        <v>1</v>
      </c>
    </row>
    <row r="16668" spans="1:6" x14ac:dyDescent="0.25">
      <c r="A16668" t="s">
        <v>13463</v>
      </c>
      <c r="B16668" t="s">
        <v>10</v>
      </c>
      <c r="C16668">
        <v>0.29862083614101298</v>
      </c>
      <c r="D16668">
        <v>0.31609316101947599</v>
      </c>
      <c r="E16668">
        <v>0.1659109444840535</v>
      </c>
      <c r="F16668">
        <v>1</v>
      </c>
    </row>
    <row r="16669" spans="1:6" x14ac:dyDescent="0.25">
      <c r="A16669" t="s">
        <v>8334</v>
      </c>
      <c r="B16669" t="s">
        <v>10</v>
      </c>
      <c r="C16669">
        <v>0.29308145940396602</v>
      </c>
      <c r="D16669">
        <v>0.31226130550855902</v>
      </c>
      <c r="E16669">
        <v>0.16643891510140504</v>
      </c>
      <c r="F16669">
        <v>1</v>
      </c>
    </row>
    <row r="16670" spans="1:6" x14ac:dyDescent="0.25">
      <c r="A16670" t="s">
        <v>9275</v>
      </c>
      <c r="B16670" t="s">
        <v>10</v>
      </c>
      <c r="C16670">
        <v>0.28513027778310901</v>
      </c>
      <c r="D16670">
        <v>0.30548464179442802</v>
      </c>
      <c r="E16670">
        <v>0.16647589093414797</v>
      </c>
      <c r="F16670">
        <v>1</v>
      </c>
    </row>
    <row r="16671" spans="1:6" x14ac:dyDescent="0.25">
      <c r="A16671" t="s">
        <v>14022</v>
      </c>
      <c r="B16671" t="s">
        <v>10</v>
      </c>
      <c r="C16671">
        <v>0.30729967907351302</v>
      </c>
      <c r="D16671">
        <v>0.32530152444326799</v>
      </c>
      <c r="E16671">
        <v>0.16669682787171655</v>
      </c>
      <c r="F16671">
        <v>1</v>
      </c>
    </row>
    <row r="16672" spans="1:6" x14ac:dyDescent="0.25">
      <c r="A16672" t="s">
        <v>264</v>
      </c>
      <c r="B16672" t="s">
        <v>10</v>
      </c>
      <c r="C16672">
        <v>0.46594435523052002</v>
      </c>
      <c r="D16672">
        <v>0.50269087430416903</v>
      </c>
      <c r="E16672">
        <v>0.16672544398950975</v>
      </c>
      <c r="F16672">
        <v>1</v>
      </c>
    </row>
    <row r="16673" spans="1:6" x14ac:dyDescent="0.25">
      <c r="A16673" t="s">
        <v>2752</v>
      </c>
      <c r="B16673" t="s">
        <v>10</v>
      </c>
      <c r="C16673">
        <v>0.321121034394592</v>
      </c>
      <c r="D16673">
        <v>0.338047428015533</v>
      </c>
      <c r="E16673">
        <v>0.16676935883808855</v>
      </c>
      <c r="F16673">
        <v>1</v>
      </c>
    </row>
    <row r="16674" spans="1:6" x14ac:dyDescent="0.25">
      <c r="A16674" t="s">
        <v>13486</v>
      </c>
      <c r="B16674" t="s">
        <v>10</v>
      </c>
      <c r="C16674">
        <v>0.30928895484551999</v>
      </c>
      <c r="D16674">
        <v>0.32725544528300499</v>
      </c>
      <c r="E16674">
        <v>0.16678102161090627</v>
      </c>
      <c r="F16674">
        <v>1</v>
      </c>
    </row>
    <row r="16675" spans="1:6" x14ac:dyDescent="0.25">
      <c r="A16675" t="s">
        <v>16611</v>
      </c>
      <c r="B16675" t="s">
        <v>10</v>
      </c>
      <c r="C16675">
        <v>0.296634192937481</v>
      </c>
      <c r="D16675">
        <v>0.31604492759180403</v>
      </c>
      <c r="E16675">
        <v>0.16680180928769736</v>
      </c>
      <c r="F16675">
        <v>1</v>
      </c>
    </row>
    <row r="16676" spans="1:6" x14ac:dyDescent="0.25">
      <c r="A16676" t="s">
        <v>1298</v>
      </c>
      <c r="B16676" t="s">
        <v>7</v>
      </c>
      <c r="C16676">
        <v>0.30463783148615903</v>
      </c>
      <c r="D16676">
        <v>0.32315537625695201</v>
      </c>
      <c r="E16676">
        <v>0.16681802894576572</v>
      </c>
      <c r="F16676">
        <v>1</v>
      </c>
    </row>
    <row r="16677" spans="1:6" x14ac:dyDescent="0.25">
      <c r="A16677" t="s">
        <v>2709</v>
      </c>
      <c r="B16677" t="s">
        <v>10</v>
      </c>
      <c r="C16677">
        <v>0.334473369541889</v>
      </c>
      <c r="D16677">
        <v>0.35109246256878301</v>
      </c>
      <c r="E16677">
        <v>0.16699307633259403</v>
      </c>
      <c r="F16677">
        <v>1</v>
      </c>
    </row>
    <row r="16678" spans="1:6" x14ac:dyDescent="0.25">
      <c r="A16678" t="s">
        <v>16636</v>
      </c>
      <c r="B16678" t="s">
        <v>10</v>
      </c>
      <c r="C16678">
        <v>0.29714580418677</v>
      </c>
      <c r="D16678">
        <v>0.31755956468805702</v>
      </c>
      <c r="E16678">
        <v>0.16736354369253889</v>
      </c>
      <c r="F16678">
        <v>1</v>
      </c>
    </row>
    <row r="16679" spans="1:6" x14ac:dyDescent="0.25">
      <c r="A16679" t="s">
        <v>5355</v>
      </c>
      <c r="B16679" t="s">
        <v>5356</v>
      </c>
      <c r="C16679">
        <v>0.44345940428597103</v>
      </c>
      <c r="D16679">
        <v>0.47460415413557999</v>
      </c>
      <c r="E16679">
        <v>0.16760462066606618</v>
      </c>
      <c r="F16679">
        <v>1</v>
      </c>
    </row>
    <row r="16680" spans="1:6" x14ac:dyDescent="0.25">
      <c r="A16680" t="s">
        <v>3593</v>
      </c>
      <c r="B16680" t="s">
        <v>10</v>
      </c>
      <c r="C16680">
        <v>0.31426455995987201</v>
      </c>
      <c r="D16680">
        <v>0.333550750835301</v>
      </c>
      <c r="E16680">
        <v>0.16767749417603056</v>
      </c>
      <c r="F16680">
        <v>1</v>
      </c>
    </row>
    <row r="16681" spans="1:6" x14ac:dyDescent="0.25">
      <c r="A16681" t="s">
        <v>4109</v>
      </c>
      <c r="B16681" t="s">
        <v>10</v>
      </c>
      <c r="C16681">
        <v>0.30104505287287497</v>
      </c>
      <c r="D16681">
        <v>0.32203494860658399</v>
      </c>
      <c r="E16681">
        <v>0.1678988797890843</v>
      </c>
      <c r="F16681">
        <v>1</v>
      </c>
    </row>
    <row r="16682" spans="1:6" x14ac:dyDescent="0.25">
      <c r="A16682" t="s">
        <v>19906</v>
      </c>
      <c r="B16682" t="s">
        <v>10</v>
      </c>
      <c r="C16682">
        <v>0.37570716710971103</v>
      </c>
      <c r="D16682">
        <v>0.39517781668952201</v>
      </c>
      <c r="E16682">
        <v>0.16801005430448199</v>
      </c>
      <c r="F16682">
        <v>1</v>
      </c>
    </row>
    <row r="16683" spans="1:6" x14ac:dyDescent="0.25">
      <c r="A16683" t="s">
        <v>3422</v>
      </c>
      <c r="B16683" t="s">
        <v>10</v>
      </c>
      <c r="C16683">
        <v>0.27892662275529601</v>
      </c>
      <c r="D16683">
        <v>0.30302915052991303</v>
      </c>
      <c r="E16683">
        <v>0.16803270382959162</v>
      </c>
      <c r="F16683">
        <v>1</v>
      </c>
    </row>
    <row r="16684" spans="1:6" x14ac:dyDescent="0.25">
      <c r="A16684" t="s">
        <v>14920</v>
      </c>
      <c r="B16684" t="s">
        <v>10</v>
      </c>
      <c r="C16684">
        <v>0.37252343223789702</v>
      </c>
      <c r="D16684">
        <v>0.39234160623303599</v>
      </c>
      <c r="E16684">
        <v>0.16825428710379625</v>
      </c>
      <c r="F16684">
        <v>1</v>
      </c>
    </row>
    <row r="16685" spans="1:6" x14ac:dyDescent="0.25">
      <c r="A16685" t="s">
        <v>11141</v>
      </c>
      <c r="B16685" t="s">
        <v>8</v>
      </c>
      <c r="C16685">
        <v>0.33875936402031298</v>
      </c>
      <c r="D16685">
        <v>0.35824044483603401</v>
      </c>
      <c r="E16685">
        <v>0.16841194663527695</v>
      </c>
      <c r="F16685">
        <v>1</v>
      </c>
    </row>
    <row r="16686" spans="1:6" x14ac:dyDescent="0.25">
      <c r="A16686" t="s">
        <v>2351</v>
      </c>
      <c r="B16686" t="s">
        <v>10</v>
      </c>
      <c r="C16686">
        <v>0.34521722215241701</v>
      </c>
      <c r="D16686">
        <v>0.364768852145606</v>
      </c>
      <c r="E16686">
        <v>0.16848948549373408</v>
      </c>
      <c r="F16686">
        <v>1</v>
      </c>
    </row>
    <row r="16687" spans="1:6" x14ac:dyDescent="0.25">
      <c r="A16687" t="s">
        <v>10044</v>
      </c>
      <c r="B16687" t="s">
        <v>10</v>
      </c>
      <c r="C16687">
        <v>0.13154778201082301</v>
      </c>
      <c r="D16687">
        <v>0.19132419447371701</v>
      </c>
      <c r="E16687">
        <v>0.16854063402720304</v>
      </c>
      <c r="F16687">
        <v>1</v>
      </c>
    </row>
    <row r="16688" spans="1:6" x14ac:dyDescent="0.25">
      <c r="A16688" t="s">
        <v>4275</v>
      </c>
      <c r="B16688" t="s">
        <v>4276</v>
      </c>
      <c r="C16688">
        <v>0.33693897920120303</v>
      </c>
      <c r="D16688">
        <v>0.356985734982741</v>
      </c>
      <c r="E16688">
        <v>0.16865746219703204</v>
      </c>
      <c r="F16688">
        <v>1</v>
      </c>
    </row>
    <row r="16689" spans="1:6" x14ac:dyDescent="0.25">
      <c r="A16689" t="s">
        <v>12575</v>
      </c>
      <c r="B16689" t="s">
        <v>10</v>
      </c>
      <c r="C16689">
        <v>0.29010719838201898</v>
      </c>
      <c r="D16689">
        <v>0.31384454197302702</v>
      </c>
      <c r="E16689">
        <v>0.16867307983129318</v>
      </c>
      <c r="F16689">
        <v>1</v>
      </c>
    </row>
    <row r="16690" spans="1:6" x14ac:dyDescent="0.25">
      <c r="A16690" t="s">
        <v>15607</v>
      </c>
      <c r="B16690" t="s">
        <v>10</v>
      </c>
      <c r="C16690">
        <v>0.373453522139918</v>
      </c>
      <c r="D16690">
        <v>0.39442082837752401</v>
      </c>
      <c r="E16690">
        <v>0.16871881045644768</v>
      </c>
      <c r="F16690">
        <v>1</v>
      </c>
    </row>
    <row r="16691" spans="1:6" x14ac:dyDescent="0.25">
      <c r="A16691" t="s">
        <v>14657</v>
      </c>
      <c r="B16691" t="s">
        <v>10</v>
      </c>
      <c r="C16691">
        <v>0.395240671140412</v>
      </c>
      <c r="D16691">
        <v>0.41853091193775599</v>
      </c>
      <c r="E16691">
        <v>0.16872587043714629</v>
      </c>
      <c r="F16691">
        <v>1</v>
      </c>
    </row>
    <row r="16692" spans="1:6" x14ac:dyDescent="0.25">
      <c r="A16692" t="s">
        <v>16260</v>
      </c>
      <c r="B16692" t="s">
        <v>10</v>
      </c>
      <c r="C16692">
        <v>0.41446633850229597</v>
      </c>
      <c r="D16692">
        <v>0.44114079166748399</v>
      </c>
      <c r="E16692">
        <v>0.16874108870236881</v>
      </c>
      <c r="F16692">
        <v>1</v>
      </c>
    </row>
    <row r="16693" spans="1:6" x14ac:dyDescent="0.25">
      <c r="A16693" t="s">
        <v>3185</v>
      </c>
      <c r="B16693" t="s">
        <v>10</v>
      </c>
      <c r="C16693">
        <v>0.28656499048027101</v>
      </c>
      <c r="D16693">
        <v>0.31089024622401001</v>
      </c>
      <c r="E16693">
        <v>0.16874403421963502</v>
      </c>
      <c r="F16693">
        <v>1</v>
      </c>
    </row>
    <row r="16694" spans="1:6" x14ac:dyDescent="0.25">
      <c r="A16694" t="s">
        <v>4628</v>
      </c>
      <c r="B16694" t="s">
        <v>10</v>
      </c>
      <c r="C16694">
        <v>0.21602681848928801</v>
      </c>
      <c r="D16694">
        <v>0.25365709158633298</v>
      </c>
      <c r="E16694">
        <v>0.16880684898592788</v>
      </c>
      <c r="F16694">
        <v>1</v>
      </c>
    </row>
    <row r="16695" spans="1:6" x14ac:dyDescent="0.25">
      <c r="A16695" t="s">
        <v>16840</v>
      </c>
      <c r="B16695" t="s">
        <v>10</v>
      </c>
      <c r="C16695">
        <v>0.21602681848928801</v>
      </c>
      <c r="D16695">
        <v>0.25365709158633298</v>
      </c>
      <c r="E16695">
        <v>0.16880684898592788</v>
      </c>
      <c r="F16695">
        <v>1</v>
      </c>
    </row>
    <row r="16696" spans="1:6" x14ac:dyDescent="0.25">
      <c r="A16696" t="s">
        <v>9810</v>
      </c>
      <c r="B16696" t="s">
        <v>10</v>
      </c>
      <c r="C16696">
        <v>0.25600037794757202</v>
      </c>
      <c r="D16696">
        <v>0.28533809446043101</v>
      </c>
      <c r="E16696">
        <v>0.16885149772452199</v>
      </c>
      <c r="F16696">
        <v>1</v>
      </c>
    </row>
    <row r="16697" spans="1:6" x14ac:dyDescent="0.25">
      <c r="A16697" t="s">
        <v>2539</v>
      </c>
      <c r="B16697" t="s">
        <v>10</v>
      </c>
      <c r="C16697">
        <v>0.25891420191547598</v>
      </c>
      <c r="D16697">
        <v>0.28805605024221398</v>
      </c>
      <c r="E16697">
        <v>0.16904400135120795</v>
      </c>
      <c r="F16697">
        <v>1</v>
      </c>
    </row>
    <row r="16698" spans="1:6" x14ac:dyDescent="0.25">
      <c r="A16698" t="s">
        <v>17302</v>
      </c>
      <c r="B16698" t="s">
        <v>10</v>
      </c>
      <c r="C16698">
        <v>0.40903471971245298</v>
      </c>
      <c r="D16698">
        <v>0.435599164887851</v>
      </c>
      <c r="E16698">
        <v>0.16911694424959073</v>
      </c>
      <c r="F16698">
        <v>1</v>
      </c>
    </row>
    <row r="16699" spans="1:6" x14ac:dyDescent="0.25">
      <c r="A16699" t="s">
        <v>10395</v>
      </c>
      <c r="B16699" t="s">
        <v>10396</v>
      </c>
      <c r="C16699">
        <v>0.25545658214586298</v>
      </c>
      <c r="D16699">
        <v>0.28544333137502298</v>
      </c>
      <c r="E16699">
        <v>0.1691773822009196</v>
      </c>
      <c r="F16699">
        <v>1</v>
      </c>
    </row>
    <row r="16700" spans="1:6" x14ac:dyDescent="0.25">
      <c r="A16700" t="s">
        <v>5625</v>
      </c>
      <c r="B16700" t="s">
        <v>10</v>
      </c>
      <c r="C16700">
        <v>0.34751072352385898</v>
      </c>
      <c r="D16700">
        <v>0.36870106266959601</v>
      </c>
      <c r="E16700">
        <v>0.16924550853635636</v>
      </c>
      <c r="F16700">
        <v>1</v>
      </c>
    </row>
    <row r="16701" spans="1:6" x14ac:dyDescent="0.25">
      <c r="A16701" t="s">
        <v>4965</v>
      </c>
      <c r="B16701" t="s">
        <v>4966</v>
      </c>
      <c r="C16701">
        <v>0.37159477914292099</v>
      </c>
      <c r="D16701">
        <v>0.39394874853705902</v>
      </c>
      <c r="E16701">
        <v>0.16937054162575882</v>
      </c>
      <c r="F16701">
        <v>1</v>
      </c>
    </row>
    <row r="16702" spans="1:6" x14ac:dyDescent="0.25">
      <c r="A16702" t="s">
        <v>17184</v>
      </c>
      <c r="B16702" t="s">
        <v>10</v>
      </c>
      <c r="C16702">
        <v>0.232886082077982</v>
      </c>
      <c r="D16702">
        <v>0.26777006252721802</v>
      </c>
      <c r="E16702">
        <v>0.16946001529476853</v>
      </c>
      <c r="F16702">
        <v>1</v>
      </c>
    </row>
    <row r="16703" spans="1:6" x14ac:dyDescent="0.25">
      <c r="A16703" t="s">
        <v>8991</v>
      </c>
      <c r="B16703" t="s">
        <v>10</v>
      </c>
      <c r="C16703">
        <v>0.367894544722563</v>
      </c>
      <c r="D16703">
        <v>0.39030341030987498</v>
      </c>
      <c r="E16703">
        <v>0.16949965829417232</v>
      </c>
      <c r="F16703">
        <v>1</v>
      </c>
    </row>
    <row r="16704" spans="1:6" x14ac:dyDescent="0.25">
      <c r="A16704" t="s">
        <v>694</v>
      </c>
      <c r="B16704" t="s">
        <v>10</v>
      </c>
      <c r="C16704">
        <v>0.385991708989119</v>
      </c>
      <c r="D16704">
        <v>0.410208288471544</v>
      </c>
      <c r="E16704">
        <v>0.16958914078758944</v>
      </c>
      <c r="F16704">
        <v>1</v>
      </c>
    </row>
    <row r="16705" spans="1:6" x14ac:dyDescent="0.25">
      <c r="A16705" t="s">
        <v>11009</v>
      </c>
      <c r="B16705" t="s">
        <v>10</v>
      </c>
      <c r="C16705">
        <v>0.39075904245899001</v>
      </c>
      <c r="D16705">
        <v>0.41585632052628801</v>
      </c>
      <c r="E16705">
        <v>0.1697072064340554</v>
      </c>
      <c r="F16705">
        <v>1</v>
      </c>
    </row>
    <row r="16706" spans="1:6" x14ac:dyDescent="0.25">
      <c r="A16706" t="s">
        <v>2106</v>
      </c>
      <c r="B16706" t="s">
        <v>10</v>
      </c>
      <c r="C16706">
        <v>0.25982946429370202</v>
      </c>
      <c r="D16706">
        <v>0.29041599386994998</v>
      </c>
      <c r="E16706">
        <v>0.16998385064473304</v>
      </c>
      <c r="F16706">
        <v>1</v>
      </c>
    </row>
    <row r="16707" spans="1:6" x14ac:dyDescent="0.25">
      <c r="A16707" t="s">
        <v>4122</v>
      </c>
      <c r="B16707" t="s">
        <v>8</v>
      </c>
      <c r="C16707">
        <v>0.37734434808956802</v>
      </c>
      <c r="D16707">
        <v>0.40238754193694898</v>
      </c>
      <c r="E16707">
        <v>0.17031541635092468</v>
      </c>
      <c r="F16707">
        <v>1</v>
      </c>
    </row>
    <row r="16708" spans="1:6" x14ac:dyDescent="0.25">
      <c r="A16708" t="s">
        <v>1492</v>
      </c>
      <c r="B16708" t="s">
        <v>10</v>
      </c>
      <c r="C16708">
        <v>0.35048436663236998</v>
      </c>
      <c r="D16708">
        <v>0.37431405275860702</v>
      </c>
      <c r="E16708">
        <v>0.17043692258702983</v>
      </c>
      <c r="F16708">
        <v>1</v>
      </c>
    </row>
    <row r="16709" spans="1:6" x14ac:dyDescent="0.25">
      <c r="A16709" t="s">
        <v>9425</v>
      </c>
      <c r="B16709" t="s">
        <v>10</v>
      </c>
      <c r="C16709">
        <v>0.32622024767732699</v>
      </c>
      <c r="D16709">
        <v>0.35040521587968199</v>
      </c>
      <c r="E16709">
        <v>0.17046831351256381</v>
      </c>
      <c r="F16709">
        <v>1</v>
      </c>
    </row>
    <row r="16710" spans="1:6" x14ac:dyDescent="0.25">
      <c r="A16710" t="s">
        <v>19144</v>
      </c>
      <c r="B16710" t="s">
        <v>10</v>
      </c>
      <c r="C16710">
        <v>0.31880139018106801</v>
      </c>
      <c r="D16710">
        <v>0.34396554707051502</v>
      </c>
      <c r="E16710">
        <v>0.1707719437689392</v>
      </c>
      <c r="F16710">
        <v>1</v>
      </c>
    </row>
    <row r="16711" spans="1:6" x14ac:dyDescent="0.25">
      <c r="A16711" t="s">
        <v>12731</v>
      </c>
      <c r="B16711" t="s">
        <v>10</v>
      </c>
      <c r="C16711">
        <v>0.29781566830274298</v>
      </c>
      <c r="D16711">
        <v>0.324641131474881</v>
      </c>
      <c r="E16711">
        <v>0.17077826499477475</v>
      </c>
      <c r="F16711">
        <v>1</v>
      </c>
    </row>
    <row r="16712" spans="1:6" x14ac:dyDescent="0.25">
      <c r="A16712" t="s">
        <v>6486</v>
      </c>
      <c r="B16712" t="s">
        <v>7</v>
      </c>
      <c r="C16712">
        <v>0.48362106796825499</v>
      </c>
      <c r="D16712">
        <v>0.54140310118359403</v>
      </c>
      <c r="E16712">
        <v>0.17080985676219193</v>
      </c>
      <c r="F16712">
        <v>1</v>
      </c>
    </row>
    <row r="16713" spans="1:6" x14ac:dyDescent="0.25">
      <c r="A16713" t="s">
        <v>18288</v>
      </c>
      <c r="B16713" t="s">
        <v>10</v>
      </c>
      <c r="C16713">
        <v>0.33101236073951501</v>
      </c>
      <c r="D16713">
        <v>0.35616296680982101</v>
      </c>
      <c r="E16713">
        <v>0.17101371012648964</v>
      </c>
      <c r="F16713">
        <v>1</v>
      </c>
    </row>
    <row r="16714" spans="1:6" x14ac:dyDescent="0.25">
      <c r="A16714" t="s">
        <v>3077</v>
      </c>
      <c r="B16714" t="s">
        <v>10</v>
      </c>
      <c r="C16714">
        <v>0.29103033900276998</v>
      </c>
      <c r="D16714">
        <v>0.31961413510845699</v>
      </c>
      <c r="E16714">
        <v>0.1713329077368137</v>
      </c>
      <c r="F16714">
        <v>1</v>
      </c>
    </row>
    <row r="16715" spans="1:6" x14ac:dyDescent="0.25">
      <c r="A16715" t="s">
        <v>1682</v>
      </c>
      <c r="B16715" t="s">
        <v>10</v>
      </c>
      <c r="C16715">
        <v>0.302532954271518</v>
      </c>
      <c r="D16715">
        <v>0.33027751074880801</v>
      </c>
      <c r="E16715">
        <v>0.17148910400793188</v>
      </c>
      <c r="F16715">
        <v>1</v>
      </c>
    </row>
    <row r="16716" spans="1:6" x14ac:dyDescent="0.25">
      <c r="A16716" t="s">
        <v>7304</v>
      </c>
      <c r="B16716" t="s">
        <v>10</v>
      </c>
      <c r="C16716">
        <v>0.35595272325185201</v>
      </c>
      <c r="D16716">
        <v>0.38283869287565497</v>
      </c>
      <c r="E16716">
        <v>0.17174437786383553</v>
      </c>
      <c r="F16716">
        <v>1</v>
      </c>
    </row>
    <row r="16717" spans="1:6" x14ac:dyDescent="0.25">
      <c r="A16717" t="s">
        <v>11525</v>
      </c>
      <c r="B16717" t="s">
        <v>10</v>
      </c>
      <c r="C16717">
        <v>0.28098422512212101</v>
      </c>
      <c r="D16717">
        <v>0.31159683719783599</v>
      </c>
      <c r="E16717">
        <v>0.17178896420897086</v>
      </c>
      <c r="F16717">
        <v>1</v>
      </c>
    </row>
    <row r="16718" spans="1:6" x14ac:dyDescent="0.25">
      <c r="A16718" t="s">
        <v>13293</v>
      </c>
      <c r="B16718" t="s">
        <v>10</v>
      </c>
      <c r="C16718">
        <v>0.193897250449581</v>
      </c>
      <c r="D16718">
        <v>0.24161596944843799</v>
      </c>
      <c r="E16718">
        <v>0.17213406629538017</v>
      </c>
      <c r="F16718">
        <v>1</v>
      </c>
    </row>
    <row r="16719" spans="1:6" x14ac:dyDescent="0.25">
      <c r="A16719" t="s">
        <v>11950</v>
      </c>
      <c r="B16719" t="s">
        <v>10</v>
      </c>
      <c r="C16719">
        <v>0.488504388979079</v>
      </c>
      <c r="D16719">
        <v>0.55341385407575805</v>
      </c>
      <c r="E16719">
        <v>0.17218449914110956</v>
      </c>
      <c r="F16719">
        <v>1</v>
      </c>
    </row>
    <row r="16720" spans="1:6" x14ac:dyDescent="0.25">
      <c r="A16720" t="s">
        <v>19678</v>
      </c>
      <c r="B16720" t="s">
        <v>10</v>
      </c>
      <c r="C16720">
        <v>0.24609937198438001</v>
      </c>
      <c r="D16720">
        <v>0.28281984529267201</v>
      </c>
      <c r="E16720">
        <v>0.1722060326524712</v>
      </c>
      <c r="F16720">
        <v>1</v>
      </c>
    </row>
    <row r="16721" spans="1:6" x14ac:dyDescent="0.25">
      <c r="A16721" t="s">
        <v>12098</v>
      </c>
      <c r="B16721" t="s">
        <v>7</v>
      </c>
      <c r="C16721">
        <v>0.40977289080884</v>
      </c>
      <c r="D16721">
        <v>0.44481268370701799</v>
      </c>
      <c r="E16721">
        <v>0.17234568854933605</v>
      </c>
      <c r="F16721">
        <v>1</v>
      </c>
    </row>
    <row r="16722" spans="1:6" x14ac:dyDescent="0.25">
      <c r="A16722" t="s">
        <v>11055</v>
      </c>
      <c r="B16722" t="s">
        <v>10</v>
      </c>
      <c r="C16722">
        <v>0.16673269030166099</v>
      </c>
      <c r="D16722">
        <v>0.221979643697232</v>
      </c>
      <c r="E16722">
        <v>0.17269555499829381</v>
      </c>
      <c r="F16722">
        <v>1</v>
      </c>
    </row>
    <row r="16723" spans="1:6" x14ac:dyDescent="0.25">
      <c r="A16723" t="s">
        <v>5638</v>
      </c>
      <c r="B16723" t="s">
        <v>10</v>
      </c>
      <c r="C16723">
        <v>0.30572801428741098</v>
      </c>
      <c r="D16723">
        <v>0.33555101608299998</v>
      </c>
      <c r="E16723">
        <v>0.17269628464899511</v>
      </c>
      <c r="F16723">
        <v>1</v>
      </c>
    </row>
    <row r="16724" spans="1:6" x14ac:dyDescent="0.25">
      <c r="A16724" t="s">
        <v>16033</v>
      </c>
      <c r="B16724" t="s">
        <v>10</v>
      </c>
      <c r="C16724">
        <v>0.249527793683986</v>
      </c>
      <c r="D16724">
        <v>0.286458846238758</v>
      </c>
      <c r="E16724">
        <v>0.17270061670593428</v>
      </c>
      <c r="F16724">
        <v>1</v>
      </c>
    </row>
    <row r="16725" spans="1:6" x14ac:dyDescent="0.25">
      <c r="A16725" t="s">
        <v>17382</v>
      </c>
      <c r="B16725" t="s">
        <v>17383</v>
      </c>
      <c r="C16725">
        <v>0.26785560444867301</v>
      </c>
      <c r="D16725">
        <v>0.301945930512592</v>
      </c>
      <c r="E16725">
        <v>0.17274304409499502</v>
      </c>
      <c r="F16725">
        <v>1</v>
      </c>
    </row>
    <row r="16726" spans="1:6" x14ac:dyDescent="0.25">
      <c r="A16726" t="s">
        <v>4603</v>
      </c>
      <c r="B16726" t="s">
        <v>10</v>
      </c>
      <c r="C16726">
        <v>0.20887512918946499</v>
      </c>
      <c r="D16726">
        <v>0.25407153776853902</v>
      </c>
      <c r="E16726">
        <v>0.17279742398125936</v>
      </c>
      <c r="F16726">
        <v>1</v>
      </c>
    </row>
    <row r="16727" spans="1:6" x14ac:dyDescent="0.25">
      <c r="A16727" t="s">
        <v>19149</v>
      </c>
      <c r="B16727" t="s">
        <v>19150</v>
      </c>
      <c r="C16727">
        <v>0.32062806966673402</v>
      </c>
      <c r="D16727">
        <v>0.34995202280874599</v>
      </c>
      <c r="E16727">
        <v>0.1728757602100337</v>
      </c>
      <c r="F16727">
        <v>1</v>
      </c>
    </row>
    <row r="16728" spans="1:6" x14ac:dyDescent="0.25">
      <c r="A16728" t="s">
        <v>3138</v>
      </c>
      <c r="B16728" t="s">
        <v>10</v>
      </c>
      <c r="C16728">
        <v>0.25239024046998698</v>
      </c>
      <c r="D16728">
        <v>0.28919791773089298</v>
      </c>
      <c r="E16728">
        <v>0.1729193713487393</v>
      </c>
      <c r="F16728">
        <v>1</v>
      </c>
    </row>
    <row r="16729" spans="1:6" x14ac:dyDescent="0.25">
      <c r="A16729" t="s">
        <v>8774</v>
      </c>
      <c r="B16729" t="s">
        <v>10</v>
      </c>
      <c r="C16729">
        <v>0.32886103651162002</v>
      </c>
      <c r="D16729">
        <v>0.35809187457212099</v>
      </c>
      <c r="E16729">
        <v>0.17295392745992297</v>
      </c>
      <c r="F16729">
        <v>1</v>
      </c>
    </row>
    <row r="16730" spans="1:6" x14ac:dyDescent="0.25">
      <c r="A16730" t="s">
        <v>13169</v>
      </c>
      <c r="B16730" t="s">
        <v>13170</v>
      </c>
      <c r="C16730">
        <v>0.29149264928882701</v>
      </c>
      <c r="D16730">
        <v>0.32319144318599002</v>
      </c>
      <c r="E16730">
        <v>0.17302777620017692</v>
      </c>
      <c r="F16730">
        <v>1</v>
      </c>
    </row>
    <row r="16731" spans="1:6" x14ac:dyDescent="0.25">
      <c r="A16731" t="s">
        <v>8732</v>
      </c>
      <c r="B16731" t="s">
        <v>10</v>
      </c>
      <c r="C16731">
        <v>0.221491468903873</v>
      </c>
      <c r="D16731">
        <v>0.26455770870170398</v>
      </c>
      <c r="E16731">
        <v>0.17319085121434002</v>
      </c>
      <c r="F16731">
        <v>1</v>
      </c>
    </row>
    <row r="16732" spans="1:6" x14ac:dyDescent="0.25">
      <c r="A16732" t="s">
        <v>13956</v>
      </c>
      <c r="B16732" t="s">
        <v>10</v>
      </c>
      <c r="C16732">
        <v>0.32986385537801099</v>
      </c>
      <c r="D16732">
        <v>0.35960497895563398</v>
      </c>
      <c r="E16732">
        <v>0.17320922906231911</v>
      </c>
      <c r="F16732">
        <v>1</v>
      </c>
    </row>
    <row r="16733" spans="1:6" x14ac:dyDescent="0.25">
      <c r="A16733" t="s">
        <v>2287</v>
      </c>
      <c r="B16733" t="s">
        <v>2288</v>
      </c>
      <c r="C16733">
        <v>0.27332116268080697</v>
      </c>
      <c r="D16733">
        <v>0.30833070888657499</v>
      </c>
      <c r="E16733">
        <v>0.17369093323320961</v>
      </c>
      <c r="F16733">
        <v>1</v>
      </c>
    </row>
    <row r="16734" spans="1:6" x14ac:dyDescent="0.25">
      <c r="A16734" t="s">
        <v>1263</v>
      </c>
      <c r="B16734" t="s">
        <v>10</v>
      </c>
      <c r="C16734">
        <v>0.33606743281914397</v>
      </c>
      <c r="D16734">
        <v>0.366871500252406</v>
      </c>
      <c r="E16734">
        <v>0.17374064666710365</v>
      </c>
      <c r="F16734">
        <v>1</v>
      </c>
    </row>
    <row r="16735" spans="1:6" x14ac:dyDescent="0.25">
      <c r="A16735" t="s">
        <v>14370</v>
      </c>
      <c r="B16735" t="s">
        <v>10</v>
      </c>
      <c r="C16735">
        <v>0.307162800589595</v>
      </c>
      <c r="D16735">
        <v>0.33945631019852102</v>
      </c>
      <c r="E16735">
        <v>0.1740159572012262</v>
      </c>
      <c r="F16735">
        <v>1</v>
      </c>
    </row>
    <row r="16736" spans="1:6" x14ac:dyDescent="0.25">
      <c r="A16736" t="s">
        <v>17088</v>
      </c>
      <c r="B16736" t="s">
        <v>7</v>
      </c>
      <c r="C16736">
        <v>0.38757685920106399</v>
      </c>
      <c r="D16736">
        <v>0.42284867100007301</v>
      </c>
      <c r="E16736">
        <v>0.17406234070001803</v>
      </c>
      <c r="F16736">
        <v>1</v>
      </c>
    </row>
    <row r="16737" spans="1:6" x14ac:dyDescent="0.25">
      <c r="A16737" t="s">
        <v>16617</v>
      </c>
      <c r="B16737" t="s">
        <v>10</v>
      </c>
      <c r="C16737">
        <v>0.42001072586807298</v>
      </c>
      <c r="D16737">
        <v>0.46230269324324702</v>
      </c>
      <c r="E16737">
        <v>0.17416774043482941</v>
      </c>
      <c r="F16737">
        <v>1</v>
      </c>
    </row>
    <row r="16738" spans="1:6" x14ac:dyDescent="0.25">
      <c r="A16738" t="s">
        <v>20011</v>
      </c>
      <c r="B16738" t="s">
        <v>10</v>
      </c>
      <c r="C16738">
        <v>0.30565980219095801</v>
      </c>
      <c r="D16738">
        <v>0.33852549884309902</v>
      </c>
      <c r="E16738">
        <v>0.17425995189387714</v>
      </c>
      <c r="F16738">
        <v>1</v>
      </c>
    </row>
    <row r="16739" spans="1:6" x14ac:dyDescent="0.25">
      <c r="A16739" t="s">
        <v>6834</v>
      </c>
      <c r="B16739" t="s">
        <v>6835</v>
      </c>
      <c r="C16739">
        <v>0.29424418567494398</v>
      </c>
      <c r="D16739">
        <v>0.32820354960598203</v>
      </c>
      <c r="E16739">
        <v>0.17437195642795769</v>
      </c>
      <c r="F16739">
        <v>1</v>
      </c>
    </row>
    <row r="16740" spans="1:6" x14ac:dyDescent="0.25">
      <c r="A16740" t="s">
        <v>5867</v>
      </c>
      <c r="B16740" t="s">
        <v>10</v>
      </c>
      <c r="C16740">
        <v>0.42924193373157599</v>
      </c>
      <c r="D16740">
        <v>0.475161716233236</v>
      </c>
      <c r="E16740">
        <v>0.17452588024618201</v>
      </c>
      <c r="F16740">
        <v>1</v>
      </c>
    </row>
    <row r="16741" spans="1:6" x14ac:dyDescent="0.25">
      <c r="A16741" t="s">
        <v>13853</v>
      </c>
      <c r="B16741" t="s">
        <v>10</v>
      </c>
      <c r="C16741">
        <v>0.22528125643715299</v>
      </c>
      <c r="D16741">
        <v>0.270238425333301</v>
      </c>
      <c r="E16741">
        <v>0.17491856064785608</v>
      </c>
      <c r="F16741">
        <v>1</v>
      </c>
    </row>
    <row r="16742" spans="1:6" x14ac:dyDescent="0.25">
      <c r="A16742" t="s">
        <v>1610</v>
      </c>
      <c r="B16742" t="s">
        <v>10</v>
      </c>
      <c r="C16742">
        <v>0.33331711715366302</v>
      </c>
      <c r="D16742">
        <v>0.366674638153132</v>
      </c>
      <c r="E16742">
        <v>0.17495601064345051</v>
      </c>
      <c r="F16742">
        <v>1</v>
      </c>
    </row>
    <row r="16743" spans="1:6" x14ac:dyDescent="0.25">
      <c r="A16743" t="s">
        <v>13519</v>
      </c>
      <c r="B16743" t="s">
        <v>10</v>
      </c>
      <c r="C16743">
        <v>0.29056851995308097</v>
      </c>
      <c r="D16743">
        <v>0.32595388372464301</v>
      </c>
      <c r="E16743">
        <v>0.17495621605032724</v>
      </c>
      <c r="F16743">
        <v>1</v>
      </c>
    </row>
    <row r="16744" spans="1:6" x14ac:dyDescent="0.25">
      <c r="A16744" t="s">
        <v>20008</v>
      </c>
      <c r="B16744" t="s">
        <v>10</v>
      </c>
      <c r="C16744">
        <v>0.27332116268080697</v>
      </c>
      <c r="D16744">
        <v>0.31069364039548802</v>
      </c>
      <c r="E16744">
        <v>0.17502203573815098</v>
      </c>
      <c r="F16744">
        <v>1</v>
      </c>
    </row>
    <row r="16745" spans="1:6" x14ac:dyDescent="0.25">
      <c r="A16745" t="s">
        <v>3782</v>
      </c>
      <c r="B16745" t="s">
        <v>10</v>
      </c>
      <c r="C16745">
        <v>0.21996668772691</v>
      </c>
      <c r="D16745">
        <v>0.266235245770095</v>
      </c>
      <c r="E16745">
        <v>0.17508776830459075</v>
      </c>
      <c r="F16745">
        <v>1</v>
      </c>
    </row>
    <row r="16746" spans="1:6" x14ac:dyDescent="0.25">
      <c r="A16746" t="s">
        <v>18227</v>
      </c>
      <c r="B16746" t="s">
        <v>10</v>
      </c>
      <c r="C16746">
        <v>0.36269197827990701</v>
      </c>
      <c r="D16746">
        <v>0.39767991473244602</v>
      </c>
      <c r="E16746">
        <v>0.17516291035889464</v>
      </c>
      <c r="F16746">
        <v>1</v>
      </c>
    </row>
    <row r="16747" spans="1:6" x14ac:dyDescent="0.25">
      <c r="A16747" t="s">
        <v>15902</v>
      </c>
      <c r="B16747" t="s">
        <v>10</v>
      </c>
      <c r="C16747">
        <v>0.22744368419921901</v>
      </c>
      <c r="D16747">
        <v>0.27258981425383599</v>
      </c>
      <c r="E16747">
        <v>0.17530962916511186</v>
      </c>
      <c r="F16747">
        <v>1</v>
      </c>
    </row>
    <row r="16748" spans="1:6" x14ac:dyDescent="0.25">
      <c r="A16748" t="s">
        <v>20031</v>
      </c>
      <c r="B16748" t="s">
        <v>10</v>
      </c>
      <c r="C16748">
        <v>0.370821999410341</v>
      </c>
      <c r="D16748">
        <v>0.40695258428723602</v>
      </c>
      <c r="E16748">
        <v>0.17532921674823576</v>
      </c>
      <c r="F16748">
        <v>1</v>
      </c>
    </row>
    <row r="16749" spans="1:6" x14ac:dyDescent="0.25">
      <c r="A16749" t="s">
        <v>12042</v>
      </c>
      <c r="B16749" t="s">
        <v>10</v>
      </c>
      <c r="C16749">
        <v>0.40137233580595799</v>
      </c>
      <c r="D16749">
        <v>0.442510299415384</v>
      </c>
      <c r="E16749">
        <v>0.17543434286054643</v>
      </c>
      <c r="F16749">
        <v>1</v>
      </c>
    </row>
    <row r="16750" spans="1:6" x14ac:dyDescent="0.25">
      <c r="A16750" t="s">
        <v>7124</v>
      </c>
      <c r="B16750" t="s">
        <v>7</v>
      </c>
      <c r="C16750">
        <v>0.31628341240914298</v>
      </c>
      <c r="D16750">
        <v>0.351019560975669</v>
      </c>
      <c r="E16750">
        <v>0.17548295705023698</v>
      </c>
      <c r="F16750">
        <v>1</v>
      </c>
    </row>
    <row r="16751" spans="1:6" x14ac:dyDescent="0.25">
      <c r="A16751" t="s">
        <v>12039</v>
      </c>
      <c r="B16751" t="s">
        <v>10</v>
      </c>
      <c r="C16751">
        <v>0.24923093203928301</v>
      </c>
      <c r="D16751">
        <v>0.290951235261737</v>
      </c>
      <c r="E16751">
        <v>0.17555941044602444</v>
      </c>
      <c r="F16751">
        <v>1</v>
      </c>
    </row>
    <row r="16752" spans="1:6" x14ac:dyDescent="0.25">
      <c r="A16752" t="s">
        <v>2743</v>
      </c>
      <c r="B16752" t="s">
        <v>10</v>
      </c>
      <c r="C16752">
        <v>0.28408990633797998</v>
      </c>
      <c r="D16752">
        <v>0.32138541302958901</v>
      </c>
      <c r="E16752">
        <v>0.17565133230082247</v>
      </c>
      <c r="F16752">
        <v>1</v>
      </c>
    </row>
    <row r="16753" spans="1:6" x14ac:dyDescent="0.25">
      <c r="A16753" t="s">
        <v>14490</v>
      </c>
      <c r="B16753" t="s">
        <v>10</v>
      </c>
      <c r="C16753">
        <v>0.353474096062668</v>
      </c>
      <c r="D16753">
        <v>0.38960889881393201</v>
      </c>
      <c r="E16753">
        <v>0.17596390103053944</v>
      </c>
      <c r="F16753">
        <v>1</v>
      </c>
    </row>
    <row r="16754" spans="1:6" x14ac:dyDescent="0.25">
      <c r="A16754" t="s">
        <v>7146</v>
      </c>
      <c r="B16754" t="s">
        <v>10</v>
      </c>
      <c r="C16754">
        <v>0.26160532318041102</v>
      </c>
      <c r="D16754">
        <v>0.302527043465187</v>
      </c>
      <c r="E16754">
        <v>0.17617765936500865</v>
      </c>
      <c r="F16754">
        <v>1</v>
      </c>
    </row>
    <row r="16755" spans="1:6" x14ac:dyDescent="0.25">
      <c r="A16755" t="s">
        <v>18102</v>
      </c>
      <c r="B16755" t="s">
        <v>10</v>
      </c>
      <c r="C16755">
        <v>0.33505246410687101</v>
      </c>
      <c r="D16755">
        <v>0.37163629317101099</v>
      </c>
      <c r="E16755">
        <v>0.1764853126413512</v>
      </c>
      <c r="F16755">
        <v>1</v>
      </c>
    </row>
    <row r="16756" spans="1:6" x14ac:dyDescent="0.25">
      <c r="A16756" t="s">
        <v>4431</v>
      </c>
      <c r="B16756" t="s">
        <v>8</v>
      </c>
      <c r="C16756">
        <v>0.26437753977745398</v>
      </c>
      <c r="D16756">
        <v>0.30574872832836902</v>
      </c>
      <c r="E16756">
        <v>0.17665410700370596</v>
      </c>
      <c r="F16756">
        <v>1</v>
      </c>
    </row>
    <row r="16757" spans="1:6" x14ac:dyDescent="0.25">
      <c r="A16757" t="s">
        <v>15872</v>
      </c>
      <c r="B16757" t="s">
        <v>10</v>
      </c>
      <c r="C16757">
        <v>0.188403844180418</v>
      </c>
      <c r="D16757">
        <v>0.24421501928077699</v>
      </c>
      <c r="E16757">
        <v>0.17703396827137996</v>
      </c>
      <c r="F16757">
        <v>1</v>
      </c>
    </row>
    <row r="16758" spans="1:6" x14ac:dyDescent="0.25">
      <c r="A16758" t="s">
        <v>8727</v>
      </c>
      <c r="B16758" t="s">
        <v>10</v>
      </c>
      <c r="C16758">
        <v>0.37353109443430499</v>
      </c>
      <c r="D16758">
        <v>0.41447345285024001</v>
      </c>
      <c r="E16758">
        <v>0.17725920434494474</v>
      </c>
      <c r="F16758">
        <v>1</v>
      </c>
    </row>
    <row r="16759" spans="1:6" x14ac:dyDescent="0.25">
      <c r="A16759" t="s">
        <v>20416</v>
      </c>
      <c r="B16759" t="s">
        <v>20417</v>
      </c>
      <c r="C16759">
        <v>0.28441474608096901</v>
      </c>
      <c r="D16759">
        <v>0.324747567418748</v>
      </c>
      <c r="E16759">
        <v>0.1773277241168954</v>
      </c>
      <c r="F16759">
        <v>1</v>
      </c>
    </row>
    <row r="16760" spans="1:6" x14ac:dyDescent="0.25">
      <c r="A16760" t="s">
        <v>17507</v>
      </c>
      <c r="B16760" t="s">
        <v>10</v>
      </c>
      <c r="C16760">
        <v>0.262711789266248</v>
      </c>
      <c r="D16760">
        <v>0.30574618105395002</v>
      </c>
      <c r="E16760">
        <v>0.17749190684695187</v>
      </c>
      <c r="F16760">
        <v>1</v>
      </c>
    </row>
    <row r="16761" spans="1:6" x14ac:dyDescent="0.25">
      <c r="A16761" t="s">
        <v>4852</v>
      </c>
      <c r="B16761" t="s">
        <v>10</v>
      </c>
      <c r="C16761">
        <v>0.242238392080177</v>
      </c>
      <c r="D16761">
        <v>0.28852613886599998</v>
      </c>
      <c r="E16761">
        <v>0.17766199687750989</v>
      </c>
      <c r="F16761">
        <v>1</v>
      </c>
    </row>
    <row r="16762" spans="1:6" x14ac:dyDescent="0.25">
      <c r="A16762" t="s">
        <v>18183</v>
      </c>
      <c r="B16762" t="s">
        <v>10</v>
      </c>
      <c r="C16762">
        <v>0.52125894935730199</v>
      </c>
      <c r="D16762">
        <v>0.62790404864889005</v>
      </c>
      <c r="E16762">
        <v>0.17766323762215674</v>
      </c>
      <c r="F16762">
        <v>1</v>
      </c>
    </row>
    <row r="16763" spans="1:6" x14ac:dyDescent="0.25">
      <c r="A16763" t="s">
        <v>1688</v>
      </c>
      <c r="B16763" t="s">
        <v>10</v>
      </c>
      <c r="C16763">
        <v>0.33072499271005401</v>
      </c>
      <c r="D16763">
        <v>0.36999253410473798</v>
      </c>
      <c r="E16763">
        <v>0.17779361663588145</v>
      </c>
      <c r="F16763">
        <v>1</v>
      </c>
    </row>
    <row r="16764" spans="1:6" x14ac:dyDescent="0.25">
      <c r="A16764" t="s">
        <v>12937</v>
      </c>
      <c r="B16764" t="s">
        <v>10</v>
      </c>
      <c r="C16764">
        <v>0.25143355941903001</v>
      </c>
      <c r="D16764">
        <v>0.29673801434493902</v>
      </c>
      <c r="E16764">
        <v>0.1779172161687404</v>
      </c>
      <c r="F16764">
        <v>1</v>
      </c>
    </row>
    <row r="16765" spans="1:6" x14ac:dyDescent="0.25">
      <c r="A16765" t="s">
        <v>16944</v>
      </c>
      <c r="B16765" t="s">
        <v>10</v>
      </c>
      <c r="C16765">
        <v>0.228167770680651</v>
      </c>
      <c r="D16765">
        <v>0.27759933128535202</v>
      </c>
      <c r="E16765">
        <v>0.17814817741526459</v>
      </c>
      <c r="F16765">
        <v>1</v>
      </c>
    </row>
    <row r="16766" spans="1:6" x14ac:dyDescent="0.25">
      <c r="A16766" t="s">
        <v>3201</v>
      </c>
      <c r="B16766" t="s">
        <v>10</v>
      </c>
      <c r="C16766">
        <v>0.35874478914114899</v>
      </c>
      <c r="D16766">
        <v>0.40047616998820001</v>
      </c>
      <c r="E16766">
        <v>0.17829775711461424</v>
      </c>
      <c r="F16766">
        <v>1</v>
      </c>
    </row>
    <row r="16767" spans="1:6" x14ac:dyDescent="0.25">
      <c r="A16767" t="s">
        <v>8160</v>
      </c>
      <c r="B16767" t="s">
        <v>8161</v>
      </c>
      <c r="C16767">
        <v>0.26443937175016202</v>
      </c>
      <c r="D16767">
        <v>0.30869194541999301</v>
      </c>
      <c r="E16767">
        <v>0.17832327485361318</v>
      </c>
      <c r="F16767">
        <v>1</v>
      </c>
    </row>
    <row r="16768" spans="1:6" x14ac:dyDescent="0.25">
      <c r="A16768" t="s">
        <v>12096</v>
      </c>
      <c r="B16768" t="s">
        <v>10</v>
      </c>
      <c r="C16768">
        <v>0.35602800388440597</v>
      </c>
      <c r="D16768">
        <v>0.397621471732927</v>
      </c>
      <c r="E16768">
        <v>0.17833952865043534</v>
      </c>
      <c r="F16768">
        <v>1</v>
      </c>
    </row>
    <row r="16769" spans="1:6" x14ac:dyDescent="0.25">
      <c r="A16769" t="s">
        <v>15017</v>
      </c>
      <c r="B16769" t="s">
        <v>10</v>
      </c>
      <c r="C16769">
        <v>0.343595444782822</v>
      </c>
      <c r="D16769">
        <v>0.38457624303135801</v>
      </c>
      <c r="E16769">
        <v>0.17842514879962723</v>
      </c>
      <c r="F16769">
        <v>1</v>
      </c>
    </row>
    <row r="16770" spans="1:6" x14ac:dyDescent="0.25">
      <c r="A16770" t="s">
        <v>12579</v>
      </c>
      <c r="B16770" t="s">
        <v>20418</v>
      </c>
      <c r="C16770">
        <v>0.29828517305872099</v>
      </c>
      <c r="D16770">
        <v>0.33992838905644002</v>
      </c>
      <c r="E16770">
        <v>0.17858761133386059</v>
      </c>
      <c r="F16770">
        <v>1</v>
      </c>
    </row>
    <row r="16771" spans="1:6" x14ac:dyDescent="0.25">
      <c r="A16771" t="s">
        <v>4704</v>
      </c>
      <c r="B16771" t="s">
        <v>10</v>
      </c>
      <c r="C16771">
        <v>0.310045729112429</v>
      </c>
      <c r="D16771">
        <v>0.35124937974974402</v>
      </c>
      <c r="E16771">
        <v>0.17863638870762161</v>
      </c>
      <c r="F16771">
        <v>1</v>
      </c>
    </row>
    <row r="16772" spans="1:6" x14ac:dyDescent="0.25">
      <c r="A16772" t="s">
        <v>11798</v>
      </c>
      <c r="B16772" t="s">
        <v>10</v>
      </c>
      <c r="C16772">
        <v>0.315307733534053</v>
      </c>
      <c r="D16772">
        <v>0.35656984941034098</v>
      </c>
      <c r="E16772">
        <v>0.1787361200651397</v>
      </c>
      <c r="F16772">
        <v>1</v>
      </c>
    </row>
    <row r="16773" spans="1:6" x14ac:dyDescent="0.25">
      <c r="A16773" t="s">
        <v>8502</v>
      </c>
      <c r="B16773" t="s">
        <v>10</v>
      </c>
      <c r="C16773">
        <v>0.245335484265187</v>
      </c>
      <c r="D16773">
        <v>0.29289599387795401</v>
      </c>
      <c r="E16773">
        <v>0.178736743744417</v>
      </c>
      <c r="F16773">
        <v>1</v>
      </c>
    </row>
    <row r="16774" spans="1:6" x14ac:dyDescent="0.25">
      <c r="A16774" t="s">
        <v>10777</v>
      </c>
      <c r="B16774" t="s">
        <v>10</v>
      </c>
      <c r="C16774">
        <v>0.24952779363205199</v>
      </c>
      <c r="D16774">
        <v>0.296884155362584</v>
      </c>
      <c r="E16774">
        <v>0.17898583828788983</v>
      </c>
      <c r="F16774">
        <v>1</v>
      </c>
    </row>
    <row r="16775" spans="1:6" x14ac:dyDescent="0.25">
      <c r="A16775" t="s">
        <v>3103</v>
      </c>
      <c r="B16775" t="s">
        <v>10</v>
      </c>
      <c r="C16775">
        <v>0.29328046861512203</v>
      </c>
      <c r="D16775">
        <v>0.33607618940654799</v>
      </c>
      <c r="E16775">
        <v>0.17903345181997221</v>
      </c>
      <c r="F16775">
        <v>1</v>
      </c>
    </row>
    <row r="16776" spans="1:6" x14ac:dyDescent="0.25">
      <c r="A16776" t="s">
        <v>11823</v>
      </c>
      <c r="B16776" t="s">
        <v>10</v>
      </c>
      <c r="C16776">
        <v>0.24539418576539801</v>
      </c>
      <c r="D16776">
        <v>0.29352005483772498</v>
      </c>
      <c r="E16776">
        <v>0.1790870733452152</v>
      </c>
      <c r="F16776">
        <v>1</v>
      </c>
    </row>
    <row r="16777" spans="1:6" x14ac:dyDescent="0.25">
      <c r="A16777" t="s">
        <v>3143</v>
      </c>
      <c r="B16777" t="s">
        <v>10</v>
      </c>
      <c r="C16777">
        <v>0.23865040934528001</v>
      </c>
      <c r="D16777">
        <v>0.28785141802334402</v>
      </c>
      <c r="E16777">
        <v>0.17911203779077112</v>
      </c>
      <c r="F16777">
        <v>1</v>
      </c>
    </row>
    <row r="16778" spans="1:6" x14ac:dyDescent="0.25">
      <c r="A16778" t="s">
        <v>6662</v>
      </c>
      <c r="B16778" t="s">
        <v>10</v>
      </c>
      <c r="C16778">
        <v>0.36528747797424799</v>
      </c>
      <c r="D16778">
        <v>0.40965804591135002</v>
      </c>
      <c r="E16778">
        <v>0.17917017937290611</v>
      </c>
      <c r="F16778">
        <v>1</v>
      </c>
    </row>
    <row r="16779" spans="1:6" x14ac:dyDescent="0.25">
      <c r="A16779" t="s">
        <v>4106</v>
      </c>
      <c r="B16779" t="s">
        <v>7</v>
      </c>
      <c r="C16779">
        <v>0.32133245651132097</v>
      </c>
      <c r="D16779">
        <v>0.36385566619556298</v>
      </c>
      <c r="E16779">
        <v>0.17939736462020406</v>
      </c>
      <c r="F16779">
        <v>1</v>
      </c>
    </row>
    <row r="16780" spans="1:6" x14ac:dyDescent="0.25">
      <c r="A16780" t="s">
        <v>2497</v>
      </c>
      <c r="B16780" t="s">
        <v>10</v>
      </c>
      <c r="C16780">
        <v>0.40161554096547097</v>
      </c>
      <c r="D16780">
        <v>0.45286685771169999</v>
      </c>
      <c r="E16780">
        <v>0.17942108940556803</v>
      </c>
      <c r="F16780">
        <v>1</v>
      </c>
    </row>
    <row r="16781" spans="1:6" x14ac:dyDescent="0.25">
      <c r="A16781" t="s">
        <v>9046</v>
      </c>
      <c r="B16781" t="s">
        <v>10</v>
      </c>
      <c r="C16781">
        <v>0.290304848095775</v>
      </c>
      <c r="D16781">
        <v>0.33405729041551602</v>
      </c>
      <c r="E16781">
        <v>0.17943744090282593</v>
      </c>
      <c r="F16781">
        <v>1</v>
      </c>
    </row>
    <row r="16782" spans="1:6" x14ac:dyDescent="0.25">
      <c r="A16782" t="s">
        <v>2983</v>
      </c>
      <c r="B16782" t="s">
        <v>10</v>
      </c>
      <c r="C16782">
        <v>0.24147751362872899</v>
      </c>
      <c r="D16782">
        <v>0.29078645837239497</v>
      </c>
      <c r="E16782">
        <v>0.17945110009612825</v>
      </c>
      <c r="F16782">
        <v>1</v>
      </c>
    </row>
    <row r="16783" spans="1:6" x14ac:dyDescent="0.25">
      <c r="A16783" t="s">
        <v>3765</v>
      </c>
      <c r="B16783" t="s">
        <v>10</v>
      </c>
      <c r="C16783">
        <v>0.29274997891689303</v>
      </c>
      <c r="D16783">
        <v>0.33637550583494902</v>
      </c>
      <c r="E16783">
        <v>0.17945738438823139</v>
      </c>
      <c r="F16783">
        <v>1</v>
      </c>
    </row>
    <row r="16784" spans="1:6" x14ac:dyDescent="0.25">
      <c r="A16784" t="s">
        <v>19745</v>
      </c>
      <c r="B16784" t="s">
        <v>19746</v>
      </c>
      <c r="C16784">
        <v>0.184312000699069</v>
      </c>
      <c r="D16784">
        <v>0.24436295954756801</v>
      </c>
      <c r="E16784">
        <v>0.17947149265996842</v>
      </c>
      <c r="F16784">
        <v>1</v>
      </c>
    </row>
    <row r="16785" spans="1:6" x14ac:dyDescent="0.25">
      <c r="A16785" t="s">
        <v>4141</v>
      </c>
      <c r="B16785" t="s">
        <v>10</v>
      </c>
      <c r="C16785">
        <v>0.28944902019112601</v>
      </c>
      <c r="D16785">
        <v>0.333332427906321</v>
      </c>
      <c r="E16785">
        <v>0.17947548456529769</v>
      </c>
      <c r="F16785">
        <v>1</v>
      </c>
    </row>
    <row r="16786" spans="1:6" x14ac:dyDescent="0.25">
      <c r="A16786" t="s">
        <v>6256</v>
      </c>
      <c r="B16786" t="s">
        <v>10</v>
      </c>
      <c r="C16786">
        <v>0.28905459630479302</v>
      </c>
      <c r="D16786">
        <v>0.33304077037170898</v>
      </c>
      <c r="E16786">
        <v>0.17951567615912065</v>
      </c>
      <c r="F16786">
        <v>1</v>
      </c>
    </row>
    <row r="16787" spans="1:6" x14ac:dyDescent="0.25">
      <c r="A16787" t="s">
        <v>13742</v>
      </c>
      <c r="B16787" t="s">
        <v>10</v>
      </c>
      <c r="C16787">
        <v>0.34263941276426901</v>
      </c>
      <c r="D16787">
        <v>0.386228312724754</v>
      </c>
      <c r="E16787">
        <v>0.1796589981707549</v>
      </c>
      <c r="F16787">
        <v>1</v>
      </c>
    </row>
    <row r="16788" spans="1:6" x14ac:dyDescent="0.25">
      <c r="A16788" t="s">
        <v>15279</v>
      </c>
      <c r="B16788" t="s">
        <v>7</v>
      </c>
      <c r="C16788">
        <v>0.27054751365158097</v>
      </c>
      <c r="D16788">
        <v>0.31662136268857499</v>
      </c>
      <c r="E16788">
        <v>0.17976382179441375</v>
      </c>
      <c r="F16788">
        <v>1</v>
      </c>
    </row>
    <row r="16789" spans="1:6" x14ac:dyDescent="0.25">
      <c r="A16789" t="s">
        <v>4930</v>
      </c>
      <c r="B16789" t="s">
        <v>10</v>
      </c>
      <c r="C16789">
        <v>0.31726107069103698</v>
      </c>
      <c r="D16789">
        <v>0.36083875078483202</v>
      </c>
      <c r="E16789">
        <v>0.17990814426311233</v>
      </c>
      <c r="F16789">
        <v>1</v>
      </c>
    </row>
    <row r="16790" spans="1:6" x14ac:dyDescent="0.25">
      <c r="A16790" t="s">
        <v>14483</v>
      </c>
      <c r="B16790" t="s">
        <v>10</v>
      </c>
      <c r="C16790">
        <v>0.272562791920966</v>
      </c>
      <c r="D16790">
        <v>0.31871360508889301</v>
      </c>
      <c r="E16790">
        <v>0.17992448493715943</v>
      </c>
      <c r="F16790">
        <v>1</v>
      </c>
    </row>
    <row r="16791" spans="1:6" x14ac:dyDescent="0.25">
      <c r="A16791" t="s">
        <v>13248</v>
      </c>
      <c r="B16791" t="s">
        <v>10</v>
      </c>
      <c r="C16791">
        <v>0.26301971356037102</v>
      </c>
      <c r="D16791">
        <v>0.31044814489689998</v>
      </c>
      <c r="E16791">
        <v>0.18006355613896721</v>
      </c>
      <c r="F16791">
        <v>1</v>
      </c>
    </row>
    <row r="16792" spans="1:6" x14ac:dyDescent="0.25">
      <c r="A16792" t="s">
        <v>5939</v>
      </c>
      <c r="B16792" t="s">
        <v>10</v>
      </c>
      <c r="C16792">
        <v>0.32169323712645198</v>
      </c>
      <c r="D16792">
        <v>0.36589673927711802</v>
      </c>
      <c r="E16792">
        <v>0.18022539137456389</v>
      </c>
      <c r="F16792">
        <v>1</v>
      </c>
    </row>
    <row r="16793" spans="1:6" x14ac:dyDescent="0.25">
      <c r="A16793" t="s">
        <v>12912</v>
      </c>
      <c r="B16793" t="s">
        <v>10</v>
      </c>
      <c r="C16793">
        <v>0.31045902993444202</v>
      </c>
      <c r="D16793">
        <v>0.35500483056726101</v>
      </c>
      <c r="E16793">
        <v>0.18034092877507768</v>
      </c>
      <c r="F16793">
        <v>1</v>
      </c>
    </row>
    <row r="16794" spans="1:6" x14ac:dyDescent="0.25">
      <c r="A16794" t="s">
        <v>13301</v>
      </c>
      <c r="B16794" t="s">
        <v>10</v>
      </c>
      <c r="C16794">
        <v>0.22855834289419499</v>
      </c>
      <c r="D16794">
        <v>0.281436477271438</v>
      </c>
      <c r="E16794">
        <v>0.18040160410790929</v>
      </c>
      <c r="F16794">
        <v>1</v>
      </c>
    </row>
    <row r="16795" spans="1:6" x14ac:dyDescent="0.25">
      <c r="A16795" t="s">
        <v>1718</v>
      </c>
      <c r="B16795" t="s">
        <v>10</v>
      </c>
      <c r="C16795">
        <v>0.381260063050262</v>
      </c>
      <c r="D16795">
        <v>0.430823688037764</v>
      </c>
      <c r="E16795">
        <v>0.1804197773895562</v>
      </c>
      <c r="F16795">
        <v>1</v>
      </c>
    </row>
    <row r="16796" spans="1:6" x14ac:dyDescent="0.25">
      <c r="A16796" t="s">
        <v>7419</v>
      </c>
      <c r="B16796" t="s">
        <v>7420</v>
      </c>
      <c r="C16796">
        <v>0.26513191064996899</v>
      </c>
      <c r="D16796">
        <v>0.31313203820544599</v>
      </c>
      <c r="E16796">
        <v>0.18053251856190153</v>
      </c>
      <c r="F16796">
        <v>1</v>
      </c>
    </row>
    <row r="16797" spans="1:6" x14ac:dyDescent="0.25">
      <c r="A16797" t="s">
        <v>16540</v>
      </c>
      <c r="B16797" t="s">
        <v>10</v>
      </c>
      <c r="C16797">
        <v>0.30172076636935702</v>
      </c>
      <c r="D16797">
        <v>0.347113875725796</v>
      </c>
      <c r="E16797">
        <v>0.18063625518880738</v>
      </c>
      <c r="F16797">
        <v>1</v>
      </c>
    </row>
    <row r="16798" spans="1:6" x14ac:dyDescent="0.25">
      <c r="A16798" t="s">
        <v>19763</v>
      </c>
      <c r="B16798" t="s">
        <v>10</v>
      </c>
      <c r="C16798">
        <v>0.37136284038121697</v>
      </c>
      <c r="D16798">
        <v>0.42039408338738499</v>
      </c>
      <c r="E16798">
        <v>0.18085418845308596</v>
      </c>
      <c r="F16798">
        <v>1</v>
      </c>
    </row>
    <row r="16799" spans="1:6" x14ac:dyDescent="0.25">
      <c r="A16799" t="s">
        <v>867</v>
      </c>
      <c r="B16799" t="s">
        <v>10</v>
      </c>
      <c r="C16799">
        <v>0.35332422774754801</v>
      </c>
      <c r="D16799">
        <v>0.40029793974091799</v>
      </c>
      <c r="E16799">
        <v>0.18086524973316481</v>
      </c>
      <c r="F16799">
        <v>1</v>
      </c>
    </row>
    <row r="16800" spans="1:6" x14ac:dyDescent="0.25">
      <c r="A16800" t="s">
        <v>17897</v>
      </c>
      <c r="B16800" t="s">
        <v>10</v>
      </c>
      <c r="C16800">
        <v>0.43661532742280401</v>
      </c>
      <c r="D16800">
        <v>0.50267299623808004</v>
      </c>
      <c r="E16800">
        <v>0.18091252528396695</v>
      </c>
      <c r="F16800">
        <v>1</v>
      </c>
    </row>
    <row r="16801" spans="1:6" x14ac:dyDescent="0.25">
      <c r="A16801" t="s">
        <v>8023</v>
      </c>
      <c r="B16801" t="s">
        <v>7</v>
      </c>
      <c r="C16801">
        <v>0.44655912535840098</v>
      </c>
      <c r="D16801">
        <v>0.51720376410157798</v>
      </c>
      <c r="E16801">
        <v>0.18108391536967652</v>
      </c>
      <c r="F16801">
        <v>1</v>
      </c>
    </row>
    <row r="16802" spans="1:6" x14ac:dyDescent="0.25">
      <c r="A16802" t="s">
        <v>15977</v>
      </c>
      <c r="B16802" t="s">
        <v>10</v>
      </c>
      <c r="C16802">
        <v>0.25897514993117998</v>
      </c>
      <c r="D16802">
        <v>0.30940040204153801</v>
      </c>
      <c r="E16802">
        <v>0.18153818186724721</v>
      </c>
      <c r="F16802">
        <v>1</v>
      </c>
    </row>
    <row r="16803" spans="1:6" x14ac:dyDescent="0.25">
      <c r="A16803" t="s">
        <v>15330</v>
      </c>
      <c r="B16803" t="s">
        <v>10</v>
      </c>
      <c r="C16803">
        <v>0.26623689736307898</v>
      </c>
      <c r="D16803">
        <v>0.315942281297521</v>
      </c>
      <c r="E16803">
        <v>0.18158206227781828</v>
      </c>
      <c r="F16803">
        <v>1</v>
      </c>
    </row>
    <row r="16804" spans="1:6" x14ac:dyDescent="0.25">
      <c r="A16804" t="s">
        <v>6086</v>
      </c>
      <c r="B16804" t="s">
        <v>10</v>
      </c>
      <c r="C16804">
        <v>0.31440351848590098</v>
      </c>
      <c r="D16804">
        <v>0.361777591809955</v>
      </c>
      <c r="E16804">
        <v>0.18179779915810929</v>
      </c>
      <c r="F16804">
        <v>1</v>
      </c>
    </row>
    <row r="16805" spans="1:6" x14ac:dyDescent="0.25">
      <c r="A16805" t="s">
        <v>4730</v>
      </c>
      <c r="B16805" t="s">
        <v>10</v>
      </c>
      <c r="C16805">
        <v>0.32836036789016898</v>
      </c>
      <c r="D16805">
        <v>0.37660519781429302</v>
      </c>
      <c r="E16805">
        <v>0.18214482765608439</v>
      </c>
      <c r="F16805">
        <v>1</v>
      </c>
    </row>
    <row r="16806" spans="1:6" x14ac:dyDescent="0.25">
      <c r="A16806" t="s">
        <v>7521</v>
      </c>
      <c r="B16806" t="s">
        <v>10</v>
      </c>
      <c r="C16806">
        <v>0.290634465691396</v>
      </c>
      <c r="D16806">
        <v>0.33957596831993198</v>
      </c>
      <c r="E16806">
        <v>0.18223442306622939</v>
      </c>
      <c r="F16806">
        <v>1</v>
      </c>
    </row>
    <row r="16807" spans="1:6" x14ac:dyDescent="0.25">
      <c r="A16807" t="s">
        <v>20419</v>
      </c>
      <c r="B16807" t="s">
        <v>10</v>
      </c>
      <c r="C16807">
        <v>0.30443370987690099</v>
      </c>
      <c r="D16807">
        <v>0.352985008139998</v>
      </c>
      <c r="E16807">
        <v>0.1823193193428306</v>
      </c>
      <c r="F16807">
        <v>1</v>
      </c>
    </row>
    <row r="16808" spans="1:6" x14ac:dyDescent="0.25">
      <c r="A16808" t="s">
        <v>7170</v>
      </c>
      <c r="B16808" t="s">
        <v>10</v>
      </c>
      <c r="C16808">
        <v>0.30023552823989302</v>
      </c>
      <c r="D16808">
        <v>0.34922465486113302</v>
      </c>
      <c r="E16808">
        <v>0.18248312371766512</v>
      </c>
      <c r="F16808">
        <v>1</v>
      </c>
    </row>
    <row r="16809" spans="1:6" x14ac:dyDescent="0.25">
      <c r="A16809" t="s">
        <v>3001</v>
      </c>
      <c r="B16809" t="s">
        <v>10</v>
      </c>
      <c r="C16809">
        <v>0.27243653690848701</v>
      </c>
      <c r="D16809">
        <v>0.323290746043216</v>
      </c>
      <c r="E16809">
        <v>0.1825734859631242</v>
      </c>
      <c r="F16809">
        <v>1</v>
      </c>
    </row>
    <row r="16810" spans="1:6" x14ac:dyDescent="0.25">
      <c r="A16810" t="s">
        <v>18878</v>
      </c>
      <c r="B16810" t="s">
        <v>18879</v>
      </c>
      <c r="C16810">
        <v>0.42260968699221602</v>
      </c>
      <c r="D16810">
        <v>0.48833912714393002</v>
      </c>
      <c r="E16810">
        <v>0.18266840362887776</v>
      </c>
      <c r="F16810">
        <v>1</v>
      </c>
    </row>
    <row r="16811" spans="1:6" x14ac:dyDescent="0.25">
      <c r="A16811" t="s">
        <v>14451</v>
      </c>
      <c r="B16811" t="s">
        <v>10</v>
      </c>
      <c r="C16811">
        <v>0.28682637022741497</v>
      </c>
      <c r="D16811">
        <v>0.33680280282772601</v>
      </c>
      <c r="E16811">
        <v>0.18267541507542115</v>
      </c>
      <c r="F16811">
        <v>1</v>
      </c>
    </row>
    <row r="16812" spans="1:6" x14ac:dyDescent="0.25">
      <c r="A16812" t="s">
        <v>19860</v>
      </c>
      <c r="B16812" t="s">
        <v>19861</v>
      </c>
      <c r="C16812">
        <v>0.398913844530078</v>
      </c>
      <c r="D16812">
        <v>0.45813616582778</v>
      </c>
      <c r="E16812">
        <v>0.18285171470154898</v>
      </c>
      <c r="F16812">
        <v>1</v>
      </c>
    </row>
    <row r="16813" spans="1:6" x14ac:dyDescent="0.25">
      <c r="A16813" t="s">
        <v>6654</v>
      </c>
      <c r="B16813" t="s">
        <v>10</v>
      </c>
      <c r="C16813">
        <v>0.34153841410574998</v>
      </c>
      <c r="D16813">
        <v>0.391940373733006</v>
      </c>
      <c r="E16813">
        <v>0.1828638742051707</v>
      </c>
      <c r="F16813">
        <v>1</v>
      </c>
    </row>
    <row r="16814" spans="1:6" x14ac:dyDescent="0.25">
      <c r="A16814" t="s">
        <v>19121</v>
      </c>
      <c r="B16814" t="s">
        <v>10</v>
      </c>
      <c r="C16814">
        <v>0.33664830239999599</v>
      </c>
      <c r="D16814">
        <v>0.38675146215304002</v>
      </c>
      <c r="E16814">
        <v>0.18286520749666682</v>
      </c>
      <c r="F16814">
        <v>1</v>
      </c>
    </row>
    <row r="16815" spans="1:6" x14ac:dyDescent="0.25">
      <c r="A16815" t="s">
        <v>8488</v>
      </c>
      <c r="B16815" t="s">
        <v>10</v>
      </c>
      <c r="C16815">
        <v>0.18700033871765701</v>
      </c>
      <c r="D16815">
        <v>0.25140694079525</v>
      </c>
      <c r="E16815">
        <v>0.18306387634640986</v>
      </c>
      <c r="F16815">
        <v>1</v>
      </c>
    </row>
    <row r="16816" spans="1:6" x14ac:dyDescent="0.25">
      <c r="A16816" t="s">
        <v>8920</v>
      </c>
      <c r="B16816" t="s">
        <v>10</v>
      </c>
      <c r="C16816">
        <v>0.36330164285814398</v>
      </c>
      <c r="D16816">
        <v>0.41664282822552301</v>
      </c>
      <c r="E16816">
        <v>0.18321145006084139</v>
      </c>
      <c r="F16816">
        <v>1</v>
      </c>
    </row>
    <row r="16817" spans="1:6" x14ac:dyDescent="0.25">
      <c r="A16817" t="s">
        <v>5905</v>
      </c>
      <c r="B16817" t="s">
        <v>10</v>
      </c>
      <c r="C16817">
        <v>0.29155873392251402</v>
      </c>
      <c r="D16817">
        <v>0.34256850913808601</v>
      </c>
      <c r="E16817">
        <v>0.18336799709261889</v>
      </c>
      <c r="F16817">
        <v>1</v>
      </c>
    </row>
    <row r="16818" spans="1:6" x14ac:dyDescent="0.25">
      <c r="A16818" t="s">
        <v>17395</v>
      </c>
      <c r="B16818" t="s">
        <v>10</v>
      </c>
      <c r="C16818">
        <v>0.28833242695593297</v>
      </c>
      <c r="D16818">
        <v>0.339934686856388</v>
      </c>
      <c r="E16818">
        <v>0.18360093818356543</v>
      </c>
      <c r="F16818">
        <v>1</v>
      </c>
    </row>
    <row r="16819" spans="1:6" x14ac:dyDescent="0.25">
      <c r="A16819" t="s">
        <v>1876</v>
      </c>
      <c r="B16819" t="s">
        <v>10</v>
      </c>
      <c r="C16819">
        <v>0.34959058410682597</v>
      </c>
      <c r="D16819">
        <v>0.40311163321871701</v>
      </c>
      <c r="E16819">
        <v>0.18399638399362964</v>
      </c>
      <c r="F16819">
        <v>1</v>
      </c>
    </row>
    <row r="16820" spans="1:6" x14ac:dyDescent="0.25">
      <c r="A16820" t="s">
        <v>6170</v>
      </c>
      <c r="B16820" t="s">
        <v>10</v>
      </c>
      <c r="C16820">
        <v>0.26543007366284299</v>
      </c>
      <c r="D16820">
        <v>0.320082163667398</v>
      </c>
      <c r="E16820">
        <v>0.18438328954018204</v>
      </c>
      <c r="F16820">
        <v>1</v>
      </c>
    </row>
    <row r="16821" spans="1:6" x14ac:dyDescent="0.25">
      <c r="A16821" t="s">
        <v>816</v>
      </c>
      <c r="B16821" t="s">
        <v>10</v>
      </c>
      <c r="C16821">
        <v>0.31726107069103698</v>
      </c>
      <c r="D16821">
        <v>0.36990770584477101</v>
      </c>
      <c r="E16821">
        <v>0.18442977302856634</v>
      </c>
      <c r="F16821">
        <v>1</v>
      </c>
    </row>
    <row r="16822" spans="1:6" x14ac:dyDescent="0.25">
      <c r="A16822" t="s">
        <v>7968</v>
      </c>
      <c r="B16822" t="s">
        <v>7969</v>
      </c>
      <c r="C16822">
        <v>0.27130204274657599</v>
      </c>
      <c r="D16822">
        <v>0.32591184890706798</v>
      </c>
      <c r="E16822">
        <v>0.18464435948302277</v>
      </c>
      <c r="F16822">
        <v>1</v>
      </c>
    </row>
    <row r="16823" spans="1:6" x14ac:dyDescent="0.25">
      <c r="A16823" t="s">
        <v>16570</v>
      </c>
      <c r="B16823" t="s">
        <v>10</v>
      </c>
      <c r="C16823">
        <v>0.19658748868315601</v>
      </c>
      <c r="D16823">
        <v>0.26142401931605902</v>
      </c>
      <c r="E16823">
        <v>0.18468146263347751</v>
      </c>
      <c r="F16823">
        <v>1</v>
      </c>
    </row>
    <row r="16824" spans="1:6" x14ac:dyDescent="0.25">
      <c r="A16824" t="s">
        <v>1316</v>
      </c>
      <c r="B16824" t="s">
        <v>7</v>
      </c>
      <c r="C16824">
        <v>0.23773059752784201</v>
      </c>
      <c r="D16824">
        <v>0.29624086385469101</v>
      </c>
      <c r="E16824">
        <v>0.18482909429547273</v>
      </c>
      <c r="F16824">
        <v>1</v>
      </c>
    </row>
    <row r="16825" spans="1:6" x14ac:dyDescent="0.25">
      <c r="A16825" t="s">
        <v>17357</v>
      </c>
      <c r="B16825" t="s">
        <v>10</v>
      </c>
      <c r="C16825">
        <v>0.37578502852803802</v>
      </c>
      <c r="D16825">
        <v>0.43496219552978399</v>
      </c>
      <c r="E16825">
        <v>0.18488525980033904</v>
      </c>
      <c r="F16825">
        <v>1</v>
      </c>
    </row>
    <row r="16826" spans="1:6" x14ac:dyDescent="0.25">
      <c r="A16826" t="s">
        <v>9665</v>
      </c>
      <c r="B16826" t="s">
        <v>10</v>
      </c>
      <c r="C16826">
        <v>0.34595600450817798</v>
      </c>
      <c r="D16826">
        <v>0.40107399857323001</v>
      </c>
      <c r="E16826">
        <v>0.18488674182889725</v>
      </c>
      <c r="F16826">
        <v>1</v>
      </c>
    </row>
    <row r="16827" spans="1:6" x14ac:dyDescent="0.25">
      <c r="A16827" t="s">
        <v>13139</v>
      </c>
      <c r="B16827" t="s">
        <v>10</v>
      </c>
      <c r="C16827">
        <v>0.38377916107828702</v>
      </c>
      <c r="D16827">
        <v>0.44509735099786901</v>
      </c>
      <c r="E16827">
        <v>0.18512427190946582</v>
      </c>
      <c r="F16827">
        <v>1</v>
      </c>
    </row>
    <row r="16828" spans="1:6" x14ac:dyDescent="0.25">
      <c r="A16828" t="s">
        <v>1212</v>
      </c>
      <c r="B16828" t="s">
        <v>10</v>
      </c>
      <c r="C16828">
        <v>0.23056799094465799</v>
      </c>
      <c r="D16828">
        <v>0.29076279595342303</v>
      </c>
      <c r="E16828">
        <v>0.18527433987914274</v>
      </c>
      <c r="F16828">
        <v>1</v>
      </c>
    </row>
    <row r="16829" spans="1:6" x14ac:dyDescent="0.25">
      <c r="A16829" t="s">
        <v>15720</v>
      </c>
      <c r="B16829" t="s">
        <v>10</v>
      </c>
      <c r="C16829">
        <v>0.22627746860022699</v>
      </c>
      <c r="D16829">
        <v>0.28731268867640603</v>
      </c>
      <c r="E16829">
        <v>0.18541973993107813</v>
      </c>
      <c r="F16829">
        <v>1</v>
      </c>
    </row>
    <row r="16830" spans="1:6" x14ac:dyDescent="0.25">
      <c r="A16830" t="s">
        <v>13839</v>
      </c>
      <c r="B16830" t="s">
        <v>10</v>
      </c>
      <c r="C16830">
        <v>0.25824442934240799</v>
      </c>
      <c r="D16830">
        <v>0.31549435333923298</v>
      </c>
      <c r="E16830">
        <v>0.18550091142296474</v>
      </c>
      <c r="F16830">
        <v>1</v>
      </c>
    </row>
    <row r="16831" spans="1:6" x14ac:dyDescent="0.25">
      <c r="A16831" t="s">
        <v>4902</v>
      </c>
      <c r="B16831" t="s">
        <v>10</v>
      </c>
      <c r="C16831">
        <v>0.33129989023122802</v>
      </c>
      <c r="D16831">
        <v>0.38667879577716802</v>
      </c>
      <c r="E16831">
        <v>0.1855202530535017</v>
      </c>
      <c r="F16831">
        <v>1</v>
      </c>
    </row>
    <row r="16832" spans="1:6" x14ac:dyDescent="0.25">
      <c r="A16832" t="s">
        <v>14476</v>
      </c>
      <c r="B16832" t="s">
        <v>10</v>
      </c>
      <c r="C16832">
        <v>0.26019619841325098</v>
      </c>
      <c r="D16832">
        <v>0.31785113986469699</v>
      </c>
      <c r="E16832">
        <v>0.18584726046471653</v>
      </c>
      <c r="F16832">
        <v>1</v>
      </c>
    </row>
    <row r="16833" spans="1:6" x14ac:dyDescent="0.25">
      <c r="A16833" t="s">
        <v>2410</v>
      </c>
      <c r="B16833" t="s">
        <v>10</v>
      </c>
      <c r="C16833">
        <v>0.42194143087776997</v>
      </c>
      <c r="D16833">
        <v>0.49649643993140302</v>
      </c>
      <c r="E16833">
        <v>0.18606096281530463</v>
      </c>
      <c r="F16833">
        <v>1</v>
      </c>
    </row>
    <row r="16834" spans="1:6" x14ac:dyDescent="0.25">
      <c r="A16834" t="s">
        <v>5296</v>
      </c>
      <c r="B16834" t="s">
        <v>10</v>
      </c>
      <c r="C16834">
        <v>0.370358810795267</v>
      </c>
      <c r="D16834">
        <v>0.43132737599985299</v>
      </c>
      <c r="E16834">
        <v>0.18606484710102875</v>
      </c>
      <c r="F16834">
        <v>1</v>
      </c>
    </row>
    <row r="16835" spans="1:6" x14ac:dyDescent="0.25">
      <c r="A16835" t="s">
        <v>7925</v>
      </c>
      <c r="B16835" t="s">
        <v>10</v>
      </c>
      <c r="C16835">
        <v>0.193550502280456</v>
      </c>
      <c r="D16835">
        <v>0.26088908619585899</v>
      </c>
      <c r="E16835">
        <v>0.18606758264126633</v>
      </c>
      <c r="F16835">
        <v>1</v>
      </c>
    </row>
    <row r="16836" spans="1:6" x14ac:dyDescent="0.25">
      <c r="A16836" t="s">
        <v>11723</v>
      </c>
      <c r="B16836" t="s">
        <v>10</v>
      </c>
      <c r="C16836">
        <v>0.297279696355709</v>
      </c>
      <c r="D16836">
        <v>0.35345162262191798</v>
      </c>
      <c r="E16836">
        <v>0.18621059769307582</v>
      </c>
      <c r="F16836">
        <v>1</v>
      </c>
    </row>
    <row r="16837" spans="1:6" x14ac:dyDescent="0.25">
      <c r="A16837" t="s">
        <v>10238</v>
      </c>
      <c r="B16837" t="s">
        <v>10239</v>
      </c>
      <c r="C16837">
        <v>0.20102998521712401</v>
      </c>
      <c r="D16837">
        <v>0.26749931861610698</v>
      </c>
      <c r="E16837">
        <v>0.1863772503607091</v>
      </c>
      <c r="F16837">
        <v>1</v>
      </c>
    </row>
    <row r="16838" spans="1:6" x14ac:dyDescent="0.25">
      <c r="A16838" t="s">
        <v>2406</v>
      </c>
      <c r="B16838" t="s">
        <v>10</v>
      </c>
      <c r="C16838">
        <v>0.24165713279166401</v>
      </c>
      <c r="D16838">
        <v>0.30248798038857999</v>
      </c>
      <c r="E16838">
        <v>0.18657470174173582</v>
      </c>
      <c r="F16838">
        <v>1</v>
      </c>
    </row>
    <row r="16839" spans="1:6" x14ac:dyDescent="0.25">
      <c r="A16839" t="s">
        <v>9560</v>
      </c>
      <c r="B16839" t="s">
        <v>10</v>
      </c>
      <c r="C16839">
        <v>0.34263941276426901</v>
      </c>
      <c r="D16839">
        <v>0.40117908224139598</v>
      </c>
      <c r="E16839">
        <v>0.18661353823099117</v>
      </c>
      <c r="F16839">
        <v>1</v>
      </c>
    </row>
    <row r="16840" spans="1:6" x14ac:dyDescent="0.25">
      <c r="A16840" t="s">
        <v>3316</v>
      </c>
      <c r="B16840" t="s">
        <v>10</v>
      </c>
      <c r="C16840">
        <v>0.24188951860278299</v>
      </c>
      <c r="D16840">
        <v>0.30301725747302299</v>
      </c>
      <c r="E16840">
        <v>0.18677467099931869</v>
      </c>
      <c r="F16840">
        <v>1</v>
      </c>
    </row>
    <row r="16841" spans="1:6" x14ac:dyDescent="0.25">
      <c r="A16841" t="s">
        <v>10629</v>
      </c>
      <c r="B16841" t="s">
        <v>10</v>
      </c>
      <c r="C16841">
        <v>0.33230751483631099</v>
      </c>
      <c r="D16841">
        <v>0.390390680071104</v>
      </c>
      <c r="E16841">
        <v>0.1867862613210729</v>
      </c>
      <c r="F16841">
        <v>1</v>
      </c>
    </row>
    <row r="16842" spans="1:6" x14ac:dyDescent="0.25">
      <c r="A16842" t="s">
        <v>12652</v>
      </c>
      <c r="B16842" t="s">
        <v>7</v>
      </c>
      <c r="C16842">
        <v>0.21543757260892099</v>
      </c>
      <c r="D16842">
        <v>0.28028533419974699</v>
      </c>
      <c r="E16842">
        <v>0.18686022099712746</v>
      </c>
      <c r="F16842">
        <v>1</v>
      </c>
    </row>
    <row r="16843" spans="1:6" x14ac:dyDescent="0.25">
      <c r="A16843" t="s">
        <v>12692</v>
      </c>
      <c r="B16843" t="s">
        <v>10</v>
      </c>
      <c r="C16843">
        <v>0.32979216174891202</v>
      </c>
      <c r="D16843">
        <v>0.387928577283704</v>
      </c>
      <c r="E16843">
        <v>0.18688834358996828</v>
      </c>
      <c r="F16843">
        <v>1</v>
      </c>
    </row>
    <row r="16844" spans="1:6" x14ac:dyDescent="0.25">
      <c r="A16844" t="s">
        <v>811</v>
      </c>
      <c r="B16844" t="s">
        <v>10</v>
      </c>
      <c r="C16844">
        <v>0.31142481215499701</v>
      </c>
      <c r="D16844">
        <v>0.369169217832719</v>
      </c>
      <c r="E16844">
        <v>0.18703839875237066</v>
      </c>
      <c r="F16844">
        <v>1</v>
      </c>
    </row>
    <row r="16845" spans="1:6" x14ac:dyDescent="0.25">
      <c r="A16845" t="s">
        <v>2444</v>
      </c>
      <c r="B16845" t="s">
        <v>10</v>
      </c>
      <c r="C16845">
        <v>0.22600042825150199</v>
      </c>
      <c r="D16845">
        <v>0.29017445800607</v>
      </c>
      <c r="E16845">
        <v>0.18742099480152918</v>
      </c>
      <c r="F16845">
        <v>1</v>
      </c>
    </row>
    <row r="16846" spans="1:6" x14ac:dyDescent="0.25">
      <c r="A16846" t="s">
        <v>282</v>
      </c>
      <c r="B16846" t="s">
        <v>10</v>
      </c>
      <c r="C16846">
        <v>0.37283330263490599</v>
      </c>
      <c r="D16846">
        <v>0.437896316764046</v>
      </c>
      <c r="E16846">
        <v>0.18763213555349215</v>
      </c>
      <c r="F16846">
        <v>1</v>
      </c>
    </row>
    <row r="16847" spans="1:6" x14ac:dyDescent="0.25">
      <c r="A16847" t="s">
        <v>613</v>
      </c>
      <c r="B16847" t="s">
        <v>8</v>
      </c>
      <c r="C16847">
        <v>0.24218022190803401</v>
      </c>
      <c r="D16847">
        <v>0.30538114653915099</v>
      </c>
      <c r="E16847">
        <v>0.1880724382094966</v>
      </c>
      <c r="F16847">
        <v>1</v>
      </c>
    </row>
    <row r="16848" spans="1:6" x14ac:dyDescent="0.25">
      <c r="A16848" t="s">
        <v>17037</v>
      </c>
      <c r="B16848" t="s">
        <v>10</v>
      </c>
      <c r="C16848">
        <v>0.38330605568505699</v>
      </c>
      <c r="D16848">
        <v>0.451664352330375</v>
      </c>
      <c r="E16848">
        <v>0.18809757047521833</v>
      </c>
      <c r="F16848">
        <v>1</v>
      </c>
    </row>
    <row r="16849" spans="1:6" x14ac:dyDescent="0.25">
      <c r="A16849" t="s">
        <v>6814</v>
      </c>
      <c r="B16849" t="s">
        <v>6815</v>
      </c>
      <c r="C16849">
        <v>0.223463010703466</v>
      </c>
      <c r="D16849">
        <v>0.28902947858533401</v>
      </c>
      <c r="E16849">
        <v>0.18809875289180789</v>
      </c>
      <c r="F16849">
        <v>1</v>
      </c>
    </row>
    <row r="16850" spans="1:6" x14ac:dyDescent="0.25">
      <c r="A16850" t="s">
        <v>16844</v>
      </c>
      <c r="B16850" t="s">
        <v>10</v>
      </c>
      <c r="C16850">
        <v>0.21991237092843999</v>
      </c>
      <c r="D16850">
        <v>0.28608424683803901</v>
      </c>
      <c r="E16850">
        <v>0.18817201039573142</v>
      </c>
      <c r="F16850">
        <v>1</v>
      </c>
    </row>
    <row r="16851" spans="1:6" x14ac:dyDescent="0.25">
      <c r="A16851" t="s">
        <v>16494</v>
      </c>
      <c r="B16851" t="s">
        <v>10</v>
      </c>
      <c r="C16851">
        <v>0.247986809436398</v>
      </c>
      <c r="D16851">
        <v>0.311275697006068</v>
      </c>
      <c r="E16851">
        <v>0.18849966551664199</v>
      </c>
      <c r="F16851">
        <v>1</v>
      </c>
    </row>
    <row r="16852" spans="1:6" x14ac:dyDescent="0.25">
      <c r="A16852" t="s">
        <v>3655</v>
      </c>
      <c r="B16852" t="s">
        <v>10</v>
      </c>
      <c r="C16852">
        <v>0.32900417552569799</v>
      </c>
      <c r="D16852">
        <v>0.39055146852496703</v>
      </c>
      <c r="E16852">
        <v>0.18855769840723821</v>
      </c>
      <c r="F16852">
        <v>1</v>
      </c>
    </row>
    <row r="16853" spans="1:6" x14ac:dyDescent="0.25">
      <c r="A16853" t="s">
        <v>12673</v>
      </c>
      <c r="B16853" t="s">
        <v>10</v>
      </c>
      <c r="C16853">
        <v>0.23905361570877401</v>
      </c>
      <c r="D16853">
        <v>0.303500352989579</v>
      </c>
      <c r="E16853">
        <v>0.18862689072767849</v>
      </c>
      <c r="F16853">
        <v>1</v>
      </c>
    </row>
    <row r="16854" spans="1:6" x14ac:dyDescent="0.25">
      <c r="A16854" t="s">
        <v>1787</v>
      </c>
      <c r="B16854" t="s">
        <v>10</v>
      </c>
      <c r="C16854">
        <v>0.22060927638716099</v>
      </c>
      <c r="D16854">
        <v>0.287501632048967</v>
      </c>
      <c r="E16854">
        <v>0.18870923733078246</v>
      </c>
      <c r="F16854">
        <v>1</v>
      </c>
    </row>
    <row r="16855" spans="1:6" x14ac:dyDescent="0.25">
      <c r="A16855" t="s">
        <v>19168</v>
      </c>
      <c r="B16855" t="s">
        <v>7</v>
      </c>
      <c r="C16855">
        <v>0.306547347072535</v>
      </c>
      <c r="D16855">
        <v>0.36751698706566799</v>
      </c>
      <c r="E16855">
        <v>0.18872086886443618</v>
      </c>
      <c r="F16855">
        <v>1</v>
      </c>
    </row>
    <row r="16856" spans="1:6" x14ac:dyDescent="0.25">
      <c r="A16856" t="s">
        <v>16744</v>
      </c>
      <c r="B16856" t="s">
        <v>8</v>
      </c>
      <c r="C16856">
        <v>0.38330605568505699</v>
      </c>
      <c r="D16856">
        <v>0.45354269638751199</v>
      </c>
      <c r="E16856">
        <v>0.18887981497124975</v>
      </c>
      <c r="F16856">
        <v>1</v>
      </c>
    </row>
    <row r="16857" spans="1:6" x14ac:dyDescent="0.25">
      <c r="A16857" t="s">
        <v>6168</v>
      </c>
      <c r="B16857" t="s">
        <v>10</v>
      </c>
      <c r="C16857">
        <v>0.28130665392679399</v>
      </c>
      <c r="D16857">
        <v>0.34301614983748802</v>
      </c>
      <c r="E16857">
        <v>0.1889401539614709</v>
      </c>
      <c r="F16857">
        <v>1</v>
      </c>
    </row>
    <row r="16858" spans="1:6" x14ac:dyDescent="0.25">
      <c r="A16858" t="s">
        <v>14780</v>
      </c>
      <c r="B16858" t="s">
        <v>10</v>
      </c>
      <c r="C16858">
        <v>0.281758476023655</v>
      </c>
      <c r="D16858">
        <v>0.34362043120067198</v>
      </c>
      <c r="E16858">
        <v>0.18903350604160812</v>
      </c>
      <c r="F16858">
        <v>1</v>
      </c>
    </row>
    <row r="16859" spans="1:6" x14ac:dyDescent="0.25">
      <c r="A16859" t="s">
        <v>10746</v>
      </c>
      <c r="B16859" t="s">
        <v>10</v>
      </c>
      <c r="C16859">
        <v>0.298083896252339</v>
      </c>
      <c r="D16859">
        <v>0.36027970421087002</v>
      </c>
      <c r="E16859">
        <v>0.1893851646013682</v>
      </c>
      <c r="F16859">
        <v>1</v>
      </c>
    </row>
    <row r="16860" spans="1:6" x14ac:dyDescent="0.25">
      <c r="A16860" t="s">
        <v>1752</v>
      </c>
      <c r="B16860" t="s">
        <v>10</v>
      </c>
      <c r="C16860">
        <v>0.30145035991257302</v>
      </c>
      <c r="D16860">
        <v>0.36380560438384701</v>
      </c>
      <c r="E16860">
        <v>0.18946420818916845</v>
      </c>
      <c r="F16860">
        <v>1</v>
      </c>
    </row>
    <row r="16861" spans="1:6" x14ac:dyDescent="0.25">
      <c r="A16861" t="s">
        <v>6659</v>
      </c>
      <c r="B16861" t="s">
        <v>7</v>
      </c>
      <c r="C16861">
        <v>0.32614906703413998</v>
      </c>
      <c r="D16861">
        <v>0.38966590756434</v>
      </c>
      <c r="E16861">
        <v>0.18960514120302663</v>
      </c>
      <c r="F16861">
        <v>1</v>
      </c>
    </row>
    <row r="16862" spans="1:6" x14ac:dyDescent="0.25">
      <c r="A16862" t="s">
        <v>13736</v>
      </c>
      <c r="B16862" t="s">
        <v>10</v>
      </c>
      <c r="C16862">
        <v>0.32814594707264499</v>
      </c>
      <c r="D16862">
        <v>0.39199316845710802</v>
      </c>
      <c r="E16862">
        <v>0.18969841248485025</v>
      </c>
      <c r="F16862">
        <v>1</v>
      </c>
    </row>
    <row r="16863" spans="1:6" x14ac:dyDescent="0.25">
      <c r="A16863" t="s">
        <v>4159</v>
      </c>
      <c r="B16863" t="s">
        <v>10</v>
      </c>
      <c r="C16863">
        <v>0.30791613193175799</v>
      </c>
      <c r="D16863">
        <v>0.370833983809638</v>
      </c>
      <c r="E16863">
        <v>0.18970663534396798</v>
      </c>
      <c r="F16863">
        <v>1</v>
      </c>
    </row>
    <row r="16864" spans="1:6" x14ac:dyDescent="0.25">
      <c r="A16864" t="s">
        <v>17598</v>
      </c>
      <c r="B16864" t="s">
        <v>10</v>
      </c>
      <c r="C16864">
        <v>0.30131521721404497</v>
      </c>
      <c r="D16864">
        <v>0.36428416238012801</v>
      </c>
      <c r="E16864">
        <v>0.18978437486483052</v>
      </c>
      <c r="F16864">
        <v>1</v>
      </c>
    </row>
    <row r="16865" spans="1:6" x14ac:dyDescent="0.25">
      <c r="A16865" t="s">
        <v>17342</v>
      </c>
      <c r="B16865" t="s">
        <v>10</v>
      </c>
      <c r="C16865">
        <v>0.24433906606734701</v>
      </c>
      <c r="D16865">
        <v>0.31104622803076099</v>
      </c>
      <c r="E16865">
        <v>0.19036249701301663</v>
      </c>
      <c r="F16865">
        <v>1</v>
      </c>
    </row>
    <row r="16866" spans="1:6" x14ac:dyDescent="0.25">
      <c r="A16866" t="s">
        <v>19655</v>
      </c>
      <c r="B16866" t="s">
        <v>10</v>
      </c>
      <c r="C16866">
        <v>0.330079004910939</v>
      </c>
      <c r="D16866">
        <v>0.395923862487502</v>
      </c>
      <c r="E16866">
        <v>0.19059065982445259</v>
      </c>
      <c r="F16866">
        <v>1</v>
      </c>
    </row>
    <row r="16867" spans="1:6" x14ac:dyDescent="0.25">
      <c r="A16867" t="s">
        <v>1511</v>
      </c>
      <c r="B16867" t="s">
        <v>10</v>
      </c>
      <c r="C16867">
        <v>0.30552340817204099</v>
      </c>
      <c r="D16867">
        <v>0.37013170103995202</v>
      </c>
      <c r="E16867">
        <v>0.19060135886499013</v>
      </c>
      <c r="F16867">
        <v>1</v>
      </c>
    </row>
    <row r="16868" spans="1:6" x14ac:dyDescent="0.25">
      <c r="A16868" t="s">
        <v>14256</v>
      </c>
      <c r="B16868" t="s">
        <v>10</v>
      </c>
      <c r="C16868">
        <v>0.27029632403349002</v>
      </c>
      <c r="D16868">
        <v>0.33558762779268703</v>
      </c>
      <c r="E16868">
        <v>0.19066741981371135</v>
      </c>
      <c r="F16868">
        <v>1</v>
      </c>
    </row>
    <row r="16869" spans="1:6" x14ac:dyDescent="0.25">
      <c r="A16869" t="s">
        <v>12090</v>
      </c>
      <c r="B16869" t="s">
        <v>10</v>
      </c>
      <c r="C16869">
        <v>0.27585947861201998</v>
      </c>
      <c r="D16869">
        <v>0.34166765566009799</v>
      </c>
      <c r="E16869">
        <v>0.19109885021902132</v>
      </c>
      <c r="F16869">
        <v>1</v>
      </c>
    </row>
    <row r="16870" spans="1:6" x14ac:dyDescent="0.25">
      <c r="A16870" t="s">
        <v>3605</v>
      </c>
      <c r="B16870" t="s">
        <v>10</v>
      </c>
      <c r="C16870">
        <v>0.24840103317746901</v>
      </c>
      <c r="D16870">
        <v>0.31601720260515698</v>
      </c>
      <c r="E16870">
        <v>0.19114193120888015</v>
      </c>
      <c r="F16870">
        <v>1</v>
      </c>
    </row>
    <row r="16871" spans="1:6" x14ac:dyDescent="0.25">
      <c r="A16871" t="s">
        <v>668</v>
      </c>
      <c r="B16871" t="s">
        <v>10</v>
      </c>
      <c r="C16871">
        <v>0.37687613395172898</v>
      </c>
      <c r="D16871">
        <v>0.45151474475867498</v>
      </c>
      <c r="E16871">
        <v>0.19135256460485806</v>
      </c>
      <c r="F16871">
        <v>1</v>
      </c>
    </row>
    <row r="16872" spans="1:6" x14ac:dyDescent="0.25">
      <c r="A16872" t="s">
        <v>12111</v>
      </c>
      <c r="B16872" t="s">
        <v>10</v>
      </c>
      <c r="C16872">
        <v>0.276815479734417</v>
      </c>
      <c r="D16872">
        <v>0.343206835267024</v>
      </c>
      <c r="E16872">
        <v>0.19144407692028512</v>
      </c>
      <c r="F16872">
        <v>1</v>
      </c>
    </row>
    <row r="16873" spans="1:6" x14ac:dyDescent="0.25">
      <c r="A16873" t="s">
        <v>9790</v>
      </c>
      <c r="B16873" t="s">
        <v>10</v>
      </c>
      <c r="C16873">
        <v>0.25286953124421702</v>
      </c>
      <c r="D16873">
        <v>0.32079860234214103</v>
      </c>
      <c r="E16873">
        <v>0.1915499671354037</v>
      </c>
      <c r="F16873">
        <v>1</v>
      </c>
    </row>
    <row r="16874" spans="1:6" x14ac:dyDescent="0.25">
      <c r="A16874" t="s">
        <v>6374</v>
      </c>
      <c r="B16874" t="s">
        <v>10</v>
      </c>
      <c r="C16874">
        <v>0.230462177797118</v>
      </c>
      <c r="D16874">
        <v>0.300631257789921</v>
      </c>
      <c r="E16874">
        <v>0.19162246547348027</v>
      </c>
      <c r="F16874">
        <v>1</v>
      </c>
    </row>
    <row r="16875" spans="1:6" x14ac:dyDescent="0.25">
      <c r="A16875" t="s">
        <v>1343</v>
      </c>
      <c r="B16875" t="s">
        <v>8</v>
      </c>
      <c r="C16875">
        <v>0.33094050356833599</v>
      </c>
      <c r="D16875">
        <v>0.39952897018462102</v>
      </c>
      <c r="E16875">
        <v>0.19187381853523508</v>
      </c>
      <c r="F16875">
        <v>1</v>
      </c>
    </row>
    <row r="16876" spans="1:6" x14ac:dyDescent="0.25">
      <c r="A16876" t="s">
        <v>10554</v>
      </c>
      <c r="B16876" t="s">
        <v>10555</v>
      </c>
      <c r="C16876">
        <v>0.29714580418677</v>
      </c>
      <c r="D16876">
        <v>0.36426767878962901</v>
      </c>
      <c r="E16876">
        <v>0.1919801396464775</v>
      </c>
      <c r="F16876">
        <v>1</v>
      </c>
    </row>
    <row r="16877" spans="1:6" x14ac:dyDescent="0.25">
      <c r="A16877" t="s">
        <v>10031</v>
      </c>
      <c r="B16877" t="s">
        <v>10</v>
      </c>
      <c r="C16877">
        <v>0.26369802378946799</v>
      </c>
      <c r="D16877">
        <v>0.33175630982589999</v>
      </c>
      <c r="E16877">
        <v>0.19205144689774881</v>
      </c>
      <c r="F16877">
        <v>1</v>
      </c>
    </row>
    <row r="16878" spans="1:6" x14ac:dyDescent="0.25">
      <c r="A16878" t="s">
        <v>2832</v>
      </c>
      <c r="B16878" t="s">
        <v>10</v>
      </c>
      <c r="C16878">
        <v>0.29969665207879498</v>
      </c>
      <c r="D16878">
        <v>0.36758484082874898</v>
      </c>
      <c r="E16878">
        <v>0.19236380363241415</v>
      </c>
      <c r="F16878">
        <v>1</v>
      </c>
    </row>
    <row r="16879" spans="1:6" x14ac:dyDescent="0.25">
      <c r="A16879" t="s">
        <v>13686</v>
      </c>
      <c r="B16879" t="s">
        <v>10</v>
      </c>
      <c r="C16879">
        <v>0.34959058410682597</v>
      </c>
      <c r="D16879">
        <v>0.421604504500868</v>
      </c>
      <c r="E16879">
        <v>0.19243727521377771</v>
      </c>
      <c r="F16879">
        <v>1</v>
      </c>
    </row>
    <row r="16880" spans="1:6" x14ac:dyDescent="0.25">
      <c r="A16880" t="s">
        <v>20196</v>
      </c>
      <c r="B16880" t="s">
        <v>10</v>
      </c>
      <c r="C16880">
        <v>0.34007394220439702</v>
      </c>
      <c r="D16880">
        <v>0.410906809836311</v>
      </c>
      <c r="E16880">
        <v>0.19247969798355744</v>
      </c>
      <c r="F16880">
        <v>1</v>
      </c>
    </row>
    <row r="16881" spans="1:6" x14ac:dyDescent="0.25">
      <c r="A16881" t="s">
        <v>9435</v>
      </c>
      <c r="B16881" t="s">
        <v>10</v>
      </c>
      <c r="C16881">
        <v>0.24568784088985901</v>
      </c>
      <c r="D16881">
        <v>0.31574134598893699</v>
      </c>
      <c r="E16881">
        <v>0.19248108254612284</v>
      </c>
      <c r="F16881">
        <v>1</v>
      </c>
    </row>
    <row r="16882" spans="1:6" x14ac:dyDescent="0.25">
      <c r="A16882" t="s">
        <v>15626</v>
      </c>
      <c r="B16882" t="s">
        <v>15627</v>
      </c>
      <c r="C16882">
        <v>0.32331011206589499</v>
      </c>
      <c r="D16882">
        <v>0.39255660626277</v>
      </c>
      <c r="E16882">
        <v>0.19250218803541735</v>
      </c>
      <c r="F16882">
        <v>1</v>
      </c>
    </row>
    <row r="16883" spans="1:6" x14ac:dyDescent="0.25">
      <c r="A16883" t="s">
        <v>14094</v>
      </c>
      <c r="B16883" t="s">
        <v>10</v>
      </c>
      <c r="C16883">
        <v>0.28473983700578898</v>
      </c>
      <c r="D16883">
        <v>0.35307015609681702</v>
      </c>
      <c r="E16883">
        <v>0.19261804785216699</v>
      </c>
      <c r="F16883">
        <v>1</v>
      </c>
    </row>
    <row r="16884" spans="1:6" x14ac:dyDescent="0.25">
      <c r="A16884" t="s">
        <v>4618</v>
      </c>
      <c r="B16884" t="s">
        <v>10</v>
      </c>
      <c r="C16884">
        <v>0.29580910022040702</v>
      </c>
      <c r="D16884">
        <v>0.36430610817509201</v>
      </c>
      <c r="E16884">
        <v>0.19271373061952188</v>
      </c>
      <c r="F16884">
        <v>1</v>
      </c>
    </row>
    <row r="16885" spans="1:6" x14ac:dyDescent="0.25">
      <c r="A16885" t="s">
        <v>17141</v>
      </c>
      <c r="B16885" t="s">
        <v>10</v>
      </c>
      <c r="C16885">
        <v>0.27174284973642898</v>
      </c>
      <c r="D16885">
        <v>0.34077239715506602</v>
      </c>
      <c r="E16885">
        <v>0.19282329198836398</v>
      </c>
      <c r="F16885">
        <v>1</v>
      </c>
    </row>
    <row r="16886" spans="1:6" x14ac:dyDescent="0.25">
      <c r="A16886" t="s">
        <v>16568</v>
      </c>
      <c r="B16886" t="s">
        <v>10</v>
      </c>
      <c r="C16886">
        <v>0.23606982661472301</v>
      </c>
      <c r="D16886">
        <v>0.30770891804627798</v>
      </c>
      <c r="E16886">
        <v>0.19292103523330834</v>
      </c>
      <c r="F16886">
        <v>1</v>
      </c>
    </row>
    <row r="16887" spans="1:6" x14ac:dyDescent="0.25">
      <c r="A16887" t="s">
        <v>6613</v>
      </c>
      <c r="B16887" t="s">
        <v>7</v>
      </c>
      <c r="C16887">
        <v>0.39596381976899703</v>
      </c>
      <c r="D16887">
        <v>0.47983452950376099</v>
      </c>
      <c r="E16887">
        <v>0.19305878139134156</v>
      </c>
      <c r="F16887">
        <v>1</v>
      </c>
    </row>
    <row r="16888" spans="1:6" x14ac:dyDescent="0.25">
      <c r="A16888" t="s">
        <v>10166</v>
      </c>
      <c r="B16888" t="s">
        <v>10167</v>
      </c>
      <c r="C16888">
        <v>0.30723123467798502</v>
      </c>
      <c r="D16888">
        <v>0.37739182822370398</v>
      </c>
      <c r="E16888">
        <v>0.19342638248792732</v>
      </c>
      <c r="F16888">
        <v>1</v>
      </c>
    </row>
    <row r="16889" spans="1:6" x14ac:dyDescent="0.25">
      <c r="A16889" t="s">
        <v>3097</v>
      </c>
      <c r="B16889" t="s">
        <v>10</v>
      </c>
      <c r="C16889">
        <v>0.27205801202381802</v>
      </c>
      <c r="D16889">
        <v>0.34217559816035797</v>
      </c>
      <c r="E16889">
        <v>0.19344503246548761</v>
      </c>
      <c r="F16889">
        <v>1</v>
      </c>
    </row>
    <row r="16890" spans="1:6" x14ac:dyDescent="0.25">
      <c r="A16890" t="s">
        <v>2603</v>
      </c>
      <c r="B16890" t="s">
        <v>10</v>
      </c>
      <c r="C16890">
        <v>0.33129989023122802</v>
      </c>
      <c r="D16890">
        <v>0.40356630632643897</v>
      </c>
      <c r="E16890">
        <v>0.1936225210463654</v>
      </c>
      <c r="F16890">
        <v>1</v>
      </c>
    </row>
    <row r="16891" spans="1:6" x14ac:dyDescent="0.25">
      <c r="A16891" t="s">
        <v>6506</v>
      </c>
      <c r="B16891" t="s">
        <v>10</v>
      </c>
      <c r="C16891">
        <v>0.25274964914306097</v>
      </c>
      <c r="D16891">
        <v>0.32422649166672601</v>
      </c>
      <c r="E16891">
        <v>0.19366354371888722</v>
      </c>
      <c r="F16891">
        <v>1</v>
      </c>
    </row>
    <row r="16892" spans="1:6" x14ac:dyDescent="0.25">
      <c r="A16892" t="s">
        <v>9499</v>
      </c>
      <c r="B16892" t="s">
        <v>10</v>
      </c>
      <c r="C16892">
        <v>0.219423952601247</v>
      </c>
      <c r="D16892">
        <v>0.29403708381374</v>
      </c>
      <c r="E16892">
        <v>0.19368692171260299</v>
      </c>
      <c r="F16892">
        <v>1</v>
      </c>
    </row>
    <row r="16893" spans="1:6" x14ac:dyDescent="0.25">
      <c r="A16893" t="s">
        <v>3161</v>
      </c>
      <c r="B16893" t="s">
        <v>10</v>
      </c>
      <c r="C16893">
        <v>0.26611266089218</v>
      </c>
      <c r="D16893">
        <v>0.33705629092470502</v>
      </c>
      <c r="E16893">
        <v>0.19378527743707863</v>
      </c>
      <c r="F16893">
        <v>1</v>
      </c>
    </row>
    <row r="16894" spans="1:6" x14ac:dyDescent="0.25">
      <c r="A16894" t="s">
        <v>17241</v>
      </c>
      <c r="B16894" t="s">
        <v>10</v>
      </c>
      <c r="C16894">
        <v>0.35205196965102897</v>
      </c>
      <c r="D16894">
        <v>0.42760170568010503</v>
      </c>
      <c r="E16894">
        <v>0.19387171488271368</v>
      </c>
      <c r="F16894">
        <v>1</v>
      </c>
    </row>
    <row r="16895" spans="1:6" x14ac:dyDescent="0.25">
      <c r="A16895" t="s">
        <v>18498</v>
      </c>
      <c r="B16895" t="s">
        <v>10</v>
      </c>
      <c r="C16895">
        <v>0.33927020059088298</v>
      </c>
      <c r="D16895">
        <v>0.41298906082447301</v>
      </c>
      <c r="E16895">
        <v>0.1938794840299353</v>
      </c>
      <c r="F16895">
        <v>1</v>
      </c>
    </row>
    <row r="16896" spans="1:6" x14ac:dyDescent="0.25">
      <c r="A16896" t="s">
        <v>3496</v>
      </c>
      <c r="B16896" t="s">
        <v>10</v>
      </c>
      <c r="C16896">
        <v>0.29701195234303202</v>
      </c>
      <c r="D16896">
        <v>0.36773789919080302</v>
      </c>
      <c r="E16896">
        <v>0.19388100865649782</v>
      </c>
      <c r="F16896">
        <v>1</v>
      </c>
    </row>
    <row r="16897" spans="1:6" x14ac:dyDescent="0.25">
      <c r="A16897" t="s">
        <v>3901</v>
      </c>
      <c r="B16897" t="s">
        <v>7</v>
      </c>
      <c r="C16897">
        <v>0.33606743281914397</v>
      </c>
      <c r="D16897">
        <v>0.40947205868263598</v>
      </c>
      <c r="E16897">
        <v>0.19391514527208037</v>
      </c>
      <c r="F16897">
        <v>1</v>
      </c>
    </row>
    <row r="16898" spans="1:6" x14ac:dyDescent="0.25">
      <c r="A16898" t="s">
        <v>15487</v>
      </c>
      <c r="B16898" t="s">
        <v>8</v>
      </c>
      <c r="C16898">
        <v>0.337011673583198</v>
      </c>
      <c r="D16898">
        <v>0.41064174012587401</v>
      </c>
      <c r="E16898">
        <v>0.19396870196958249</v>
      </c>
      <c r="F16898">
        <v>1</v>
      </c>
    </row>
    <row r="16899" spans="1:6" x14ac:dyDescent="0.25">
      <c r="A16899" t="s">
        <v>8007</v>
      </c>
      <c r="B16899" t="s">
        <v>10</v>
      </c>
      <c r="C16899">
        <v>0.43866213527117498</v>
      </c>
      <c r="D16899">
        <v>0.54238962655443401</v>
      </c>
      <c r="E16899">
        <v>0.1941048952165009</v>
      </c>
      <c r="F16899">
        <v>1</v>
      </c>
    </row>
    <row r="16900" spans="1:6" x14ac:dyDescent="0.25">
      <c r="A16900" t="s">
        <v>16063</v>
      </c>
      <c r="B16900" t="s">
        <v>10</v>
      </c>
      <c r="C16900">
        <v>0.33672095644864602</v>
      </c>
      <c r="D16900">
        <v>0.410973537805574</v>
      </c>
      <c r="E16900">
        <v>0.19427946038255001</v>
      </c>
      <c r="F16900">
        <v>1</v>
      </c>
    </row>
    <row r="16901" spans="1:6" x14ac:dyDescent="0.25">
      <c r="A16901" t="s">
        <v>3041</v>
      </c>
      <c r="B16901" t="s">
        <v>10</v>
      </c>
      <c r="C16901">
        <v>0.26741913481344598</v>
      </c>
      <c r="D16901">
        <v>0.33936349779400099</v>
      </c>
      <c r="E16901">
        <v>0.19438996375680292</v>
      </c>
      <c r="F16901">
        <v>1</v>
      </c>
    </row>
    <row r="16902" spans="1:6" x14ac:dyDescent="0.25">
      <c r="A16902" t="s">
        <v>15510</v>
      </c>
      <c r="B16902" t="s">
        <v>8</v>
      </c>
      <c r="C16902">
        <v>0.37922078783170998</v>
      </c>
      <c r="D16902">
        <v>0.46227420786867401</v>
      </c>
      <c r="E16902">
        <v>0.19466730419434336</v>
      </c>
      <c r="F16902">
        <v>1</v>
      </c>
    </row>
    <row r="16903" spans="1:6" x14ac:dyDescent="0.25">
      <c r="A16903" t="s">
        <v>4980</v>
      </c>
      <c r="B16903" t="s">
        <v>10</v>
      </c>
      <c r="C16903">
        <v>0.34322753874616602</v>
      </c>
      <c r="D16903">
        <v>0.41954088326382299</v>
      </c>
      <c r="E16903">
        <v>0.19484228504200846</v>
      </c>
      <c r="F16903">
        <v>1</v>
      </c>
    </row>
    <row r="16904" spans="1:6" x14ac:dyDescent="0.25">
      <c r="A16904" t="s">
        <v>18141</v>
      </c>
      <c r="B16904" t="s">
        <v>10</v>
      </c>
      <c r="C16904">
        <v>0.26829256340143598</v>
      </c>
      <c r="D16904">
        <v>0.341188130622813</v>
      </c>
      <c r="E16904">
        <v>0.194951951692482</v>
      </c>
      <c r="F16904">
        <v>1</v>
      </c>
    </row>
    <row r="16905" spans="1:6" x14ac:dyDescent="0.25">
      <c r="A16905" t="s">
        <v>15322</v>
      </c>
      <c r="B16905" t="s">
        <v>10</v>
      </c>
      <c r="C16905">
        <v>0.242005770456903</v>
      </c>
      <c r="D16905">
        <v>0.316522695550153</v>
      </c>
      <c r="E16905">
        <v>0.19503314354382498</v>
      </c>
      <c r="F16905">
        <v>1</v>
      </c>
    </row>
    <row r="16906" spans="1:6" x14ac:dyDescent="0.25">
      <c r="A16906" t="s">
        <v>19065</v>
      </c>
      <c r="B16906" t="s">
        <v>10</v>
      </c>
      <c r="C16906">
        <v>0.19970987604363299</v>
      </c>
      <c r="D16906">
        <v>0.27891162094607502</v>
      </c>
      <c r="E16906">
        <v>0.19512669772400262</v>
      </c>
      <c r="F16906">
        <v>1</v>
      </c>
    </row>
    <row r="16907" spans="1:6" x14ac:dyDescent="0.25">
      <c r="A16907" t="s">
        <v>4841</v>
      </c>
      <c r="B16907" t="s">
        <v>10</v>
      </c>
      <c r="C16907">
        <v>0.26816766805758002</v>
      </c>
      <c r="D16907">
        <v>0.341437830240506</v>
      </c>
      <c r="E16907">
        <v>0.19516367328487272</v>
      </c>
      <c r="F16907">
        <v>1</v>
      </c>
    </row>
    <row r="16908" spans="1:6" x14ac:dyDescent="0.25">
      <c r="A16908" t="s">
        <v>13864</v>
      </c>
      <c r="B16908" t="s">
        <v>10</v>
      </c>
      <c r="C16908">
        <v>0.40015763460860598</v>
      </c>
      <c r="D16908">
        <v>0.49129100851885099</v>
      </c>
      <c r="E16908">
        <v>0.19542028049395083</v>
      </c>
      <c r="F16908">
        <v>1</v>
      </c>
    </row>
    <row r="16909" spans="1:6" x14ac:dyDescent="0.25">
      <c r="A16909" t="s">
        <v>2964</v>
      </c>
      <c r="B16909" t="s">
        <v>10</v>
      </c>
      <c r="C16909">
        <v>0.34499578377079498</v>
      </c>
      <c r="D16909">
        <v>0.423015057642597</v>
      </c>
      <c r="E16909">
        <v>0.19551172730205463</v>
      </c>
      <c r="F16909">
        <v>1</v>
      </c>
    </row>
    <row r="16910" spans="1:6" x14ac:dyDescent="0.25">
      <c r="A16910" t="s">
        <v>5970</v>
      </c>
      <c r="B16910" t="s">
        <v>10</v>
      </c>
      <c r="C16910">
        <v>0.31929251688670601</v>
      </c>
      <c r="D16910">
        <v>0.39450470147486599</v>
      </c>
      <c r="E16910">
        <v>0.19559987299710935</v>
      </c>
      <c r="F16910">
        <v>1</v>
      </c>
    </row>
    <row r="16911" spans="1:6" x14ac:dyDescent="0.25">
      <c r="A16911" t="s">
        <v>6942</v>
      </c>
      <c r="B16911" t="s">
        <v>10</v>
      </c>
      <c r="C16911">
        <v>0.35078261595447002</v>
      </c>
      <c r="D16911">
        <v>0.43047622349050102</v>
      </c>
      <c r="E16911">
        <v>0.19585029668258158</v>
      </c>
      <c r="F16911">
        <v>1</v>
      </c>
    </row>
    <row r="16912" spans="1:6" x14ac:dyDescent="0.25">
      <c r="A16912" t="s">
        <v>18161</v>
      </c>
      <c r="B16912" t="s">
        <v>10</v>
      </c>
      <c r="C16912">
        <v>0.28748052364556298</v>
      </c>
      <c r="D16912">
        <v>0.36187583990625799</v>
      </c>
      <c r="E16912">
        <v>0.19591653010616758</v>
      </c>
      <c r="F16912">
        <v>1</v>
      </c>
    </row>
    <row r="16913" spans="1:6" x14ac:dyDescent="0.25">
      <c r="A16913" t="s">
        <v>17471</v>
      </c>
      <c r="B16913" t="s">
        <v>10</v>
      </c>
      <c r="C16913">
        <v>0.27306821228282502</v>
      </c>
      <c r="D16913">
        <v>0.34765545437397199</v>
      </c>
      <c r="E16913">
        <v>0.19598341049676898</v>
      </c>
      <c r="F16913">
        <v>1</v>
      </c>
    </row>
    <row r="16914" spans="1:6" x14ac:dyDescent="0.25">
      <c r="A16914" t="s">
        <v>13387</v>
      </c>
      <c r="B16914" t="s">
        <v>10</v>
      </c>
      <c r="C16914">
        <v>0.34146509481663001</v>
      </c>
      <c r="D16914">
        <v>0.42038451530196602</v>
      </c>
      <c r="E16914">
        <v>0.19617398279828996</v>
      </c>
      <c r="F16914">
        <v>1</v>
      </c>
    </row>
    <row r="16915" spans="1:6" x14ac:dyDescent="0.25">
      <c r="A16915" t="s">
        <v>8678</v>
      </c>
      <c r="B16915" t="s">
        <v>10</v>
      </c>
      <c r="C16915">
        <v>0.17517405727162699</v>
      </c>
      <c r="D16915">
        <v>0.26035632893111599</v>
      </c>
      <c r="E16915">
        <v>0.19696742847607596</v>
      </c>
      <c r="F16915">
        <v>1</v>
      </c>
    </row>
    <row r="16916" spans="1:6" x14ac:dyDescent="0.25">
      <c r="A16916" t="s">
        <v>13628</v>
      </c>
      <c r="B16916" t="s">
        <v>8</v>
      </c>
      <c r="C16916">
        <v>0.25503418536637901</v>
      </c>
      <c r="D16916">
        <v>0.33214311757853698</v>
      </c>
      <c r="E16916">
        <v>0.19709425801024039</v>
      </c>
      <c r="F16916">
        <v>1</v>
      </c>
    </row>
    <row r="16917" spans="1:6" x14ac:dyDescent="0.25">
      <c r="A16917" t="s">
        <v>19927</v>
      </c>
      <c r="B16917" t="s">
        <v>10</v>
      </c>
      <c r="C16917">
        <v>0.27931164046050999</v>
      </c>
      <c r="D16917">
        <v>0.35603334417684901</v>
      </c>
      <c r="E16917">
        <v>0.19721077305624388</v>
      </c>
      <c r="F16917">
        <v>1</v>
      </c>
    </row>
    <row r="16918" spans="1:6" x14ac:dyDescent="0.25">
      <c r="A16918" t="s">
        <v>1146</v>
      </c>
      <c r="B16918" t="s">
        <v>10</v>
      </c>
      <c r="C16918">
        <v>0.23882315325182099</v>
      </c>
      <c r="D16918">
        <v>0.31738401915303999</v>
      </c>
      <c r="E16918">
        <v>0.19738860283623128</v>
      </c>
      <c r="F16918">
        <v>1</v>
      </c>
    </row>
    <row r="16919" spans="1:6" x14ac:dyDescent="0.25">
      <c r="A16919" t="s">
        <v>16979</v>
      </c>
      <c r="B16919" t="s">
        <v>10</v>
      </c>
      <c r="C16919">
        <v>0.23681329254507799</v>
      </c>
      <c r="D16919">
        <v>0.31570907742013399</v>
      </c>
      <c r="E16919">
        <v>0.19750568056087636</v>
      </c>
      <c r="F16919">
        <v>1</v>
      </c>
    </row>
    <row r="16920" spans="1:6" x14ac:dyDescent="0.25">
      <c r="A16920" t="s">
        <v>8142</v>
      </c>
      <c r="B16920" t="s">
        <v>10</v>
      </c>
      <c r="C16920">
        <v>0.30723123475757602</v>
      </c>
      <c r="D16920">
        <v>0.38554288529580699</v>
      </c>
      <c r="E16920">
        <v>0.19760408149630376</v>
      </c>
      <c r="F16920">
        <v>1</v>
      </c>
    </row>
    <row r="16921" spans="1:6" x14ac:dyDescent="0.25">
      <c r="A16921" t="s">
        <v>278</v>
      </c>
      <c r="B16921" t="s">
        <v>10</v>
      </c>
      <c r="C16921">
        <v>0.26941841964175101</v>
      </c>
      <c r="D16921">
        <v>0.34784925899371499</v>
      </c>
      <c r="E16921">
        <v>0.19812544709342536</v>
      </c>
      <c r="F16921">
        <v>1</v>
      </c>
    </row>
    <row r="16922" spans="1:6" x14ac:dyDescent="0.25">
      <c r="A16922" t="s">
        <v>10024</v>
      </c>
      <c r="B16922" t="s">
        <v>10</v>
      </c>
      <c r="C16922">
        <v>0.31922232565391201</v>
      </c>
      <c r="D16922">
        <v>0.39967470521547399</v>
      </c>
      <c r="E16922">
        <v>0.1982013812153656</v>
      </c>
      <c r="F16922">
        <v>1</v>
      </c>
    </row>
    <row r="16923" spans="1:6" x14ac:dyDescent="0.25">
      <c r="A16923" t="s">
        <v>18662</v>
      </c>
      <c r="B16923" t="s">
        <v>10</v>
      </c>
      <c r="C16923">
        <v>0.32401833623988902</v>
      </c>
      <c r="D16923">
        <v>0.405037667260149</v>
      </c>
      <c r="E16923">
        <v>0.19823775249089323</v>
      </c>
      <c r="F16923">
        <v>1</v>
      </c>
    </row>
    <row r="16924" spans="1:6" x14ac:dyDescent="0.25">
      <c r="A16924" t="s">
        <v>7157</v>
      </c>
      <c r="B16924" t="s">
        <v>10</v>
      </c>
      <c r="C16924">
        <v>0.32288566225336002</v>
      </c>
      <c r="D16924">
        <v>0.40387123050559298</v>
      </c>
      <c r="E16924">
        <v>0.19828108117997195</v>
      </c>
      <c r="F16924">
        <v>1</v>
      </c>
    </row>
    <row r="16925" spans="1:6" x14ac:dyDescent="0.25">
      <c r="A16925" t="s">
        <v>12295</v>
      </c>
      <c r="B16925" t="s">
        <v>10</v>
      </c>
      <c r="C16925">
        <v>0.19713883583130401</v>
      </c>
      <c r="D16925">
        <v>0.281202534287122</v>
      </c>
      <c r="E16925">
        <v>0.19831184810328092</v>
      </c>
      <c r="F16925">
        <v>1</v>
      </c>
    </row>
    <row r="16926" spans="1:6" x14ac:dyDescent="0.25">
      <c r="A16926" t="s">
        <v>16172</v>
      </c>
      <c r="B16926" t="s">
        <v>10</v>
      </c>
      <c r="C16926">
        <v>0.28441474608096901</v>
      </c>
      <c r="D16926">
        <v>0.36336832712330802</v>
      </c>
      <c r="E16926">
        <v>0.198416508481042</v>
      </c>
      <c r="F16926">
        <v>1</v>
      </c>
    </row>
    <row r="16927" spans="1:6" x14ac:dyDescent="0.25">
      <c r="A16927" t="s">
        <v>9346</v>
      </c>
      <c r="B16927" t="s">
        <v>10</v>
      </c>
      <c r="C16927">
        <v>0.27535053321269698</v>
      </c>
      <c r="D16927">
        <v>0.35438459223552998</v>
      </c>
      <c r="E16927">
        <v>0.1984957991998931</v>
      </c>
      <c r="F16927">
        <v>1</v>
      </c>
    </row>
    <row r="16928" spans="1:6" x14ac:dyDescent="0.25">
      <c r="A16928" t="s">
        <v>1566</v>
      </c>
      <c r="B16928" t="s">
        <v>10</v>
      </c>
      <c r="C16928">
        <v>0.28156477771932098</v>
      </c>
      <c r="D16928">
        <v>0.36080702544383603</v>
      </c>
      <c r="E16928">
        <v>0.19859600697176513</v>
      </c>
      <c r="F16928">
        <v>1</v>
      </c>
    </row>
    <row r="16929" spans="1:6" x14ac:dyDescent="0.25">
      <c r="A16929" t="s">
        <v>13177</v>
      </c>
      <c r="B16929" t="s">
        <v>10</v>
      </c>
      <c r="C16929">
        <v>0.19275965211971999</v>
      </c>
      <c r="D16929">
        <v>0.27779671822577401</v>
      </c>
      <c r="E16929">
        <v>0.19862017160279066</v>
      </c>
      <c r="F16929">
        <v>1</v>
      </c>
    </row>
    <row r="16930" spans="1:6" x14ac:dyDescent="0.25">
      <c r="A16930" t="s">
        <v>17531</v>
      </c>
      <c r="B16930" t="s">
        <v>10</v>
      </c>
      <c r="C16930">
        <v>0.32707520559731901</v>
      </c>
      <c r="D16930">
        <v>0.409459321529686</v>
      </c>
      <c r="E16930">
        <v>0.19873205496472937</v>
      </c>
      <c r="F16930">
        <v>1</v>
      </c>
    </row>
    <row r="16931" spans="1:6" x14ac:dyDescent="0.25">
      <c r="A16931" t="s">
        <v>10835</v>
      </c>
      <c r="B16931" t="s">
        <v>10</v>
      </c>
      <c r="C16931">
        <v>0.226998907432608</v>
      </c>
      <c r="D16931">
        <v>0.30869747062556802</v>
      </c>
      <c r="E16931">
        <v>0.19879383430175693</v>
      </c>
      <c r="F16931">
        <v>1</v>
      </c>
    </row>
    <row r="16932" spans="1:6" x14ac:dyDescent="0.25">
      <c r="A16932" t="s">
        <v>13368</v>
      </c>
      <c r="B16932" t="s">
        <v>8</v>
      </c>
      <c r="C16932">
        <v>0.30138278349272002</v>
      </c>
      <c r="D16932">
        <v>0.38176109927802998</v>
      </c>
      <c r="E16932">
        <v>0.19885231709494158</v>
      </c>
      <c r="F16932">
        <v>1</v>
      </c>
    </row>
    <row r="16933" spans="1:6" x14ac:dyDescent="0.25">
      <c r="A16933" t="s">
        <v>452</v>
      </c>
      <c r="B16933" t="s">
        <v>10</v>
      </c>
      <c r="C16933">
        <v>0.29835228552930898</v>
      </c>
      <c r="D16933">
        <v>0.37862514012070198</v>
      </c>
      <c r="E16933">
        <v>0.19888066622273334</v>
      </c>
      <c r="F16933">
        <v>1</v>
      </c>
    </row>
    <row r="16934" spans="1:6" x14ac:dyDescent="0.25">
      <c r="A16934" t="s">
        <v>9012</v>
      </c>
      <c r="B16934" t="s">
        <v>10</v>
      </c>
      <c r="C16934">
        <v>0.233679148132759</v>
      </c>
      <c r="D16934">
        <v>0.31513926717829099</v>
      </c>
      <c r="E16934">
        <v>0.19897264287501298</v>
      </c>
      <c r="F16934">
        <v>1</v>
      </c>
    </row>
    <row r="16935" spans="1:6" x14ac:dyDescent="0.25">
      <c r="A16935" t="s">
        <v>5067</v>
      </c>
      <c r="B16935" t="s">
        <v>7</v>
      </c>
      <c r="C16935">
        <v>0.220619240579048</v>
      </c>
      <c r="D16935">
        <v>0.303334811611841</v>
      </c>
      <c r="E16935">
        <v>0.19909581006536314</v>
      </c>
      <c r="F16935">
        <v>1</v>
      </c>
    </row>
    <row r="16936" spans="1:6" x14ac:dyDescent="0.25">
      <c r="A16936" t="s">
        <v>13080</v>
      </c>
      <c r="B16936" t="s">
        <v>10</v>
      </c>
      <c r="C16936">
        <v>0.220619240579048</v>
      </c>
      <c r="D16936">
        <v>0.303334811611841</v>
      </c>
      <c r="E16936">
        <v>0.19909581006536314</v>
      </c>
      <c r="F16936">
        <v>1</v>
      </c>
    </row>
    <row r="16937" spans="1:6" x14ac:dyDescent="0.25">
      <c r="A16937" t="s">
        <v>12668</v>
      </c>
      <c r="B16937" t="s">
        <v>10</v>
      </c>
      <c r="C16937">
        <v>0.18777144051955899</v>
      </c>
      <c r="D16937">
        <v>0.274143305744799</v>
      </c>
      <c r="E16937">
        <v>0.19912959963504942</v>
      </c>
      <c r="F16937">
        <v>1</v>
      </c>
    </row>
    <row r="16938" spans="1:6" x14ac:dyDescent="0.25">
      <c r="A16938" t="s">
        <v>1894</v>
      </c>
      <c r="B16938" t="s">
        <v>1895</v>
      </c>
      <c r="C16938">
        <v>0.28944902019112601</v>
      </c>
      <c r="D16938">
        <v>0.37001399509780503</v>
      </c>
      <c r="E16938">
        <v>0.19922586435179815</v>
      </c>
      <c r="F16938">
        <v>1</v>
      </c>
    </row>
    <row r="16939" spans="1:6" x14ac:dyDescent="0.25">
      <c r="A16939" t="s">
        <v>11530</v>
      </c>
      <c r="B16939" t="s">
        <v>10</v>
      </c>
      <c r="C16939">
        <v>0.16891445257127599</v>
      </c>
      <c r="D16939">
        <v>0.25795439062526698</v>
      </c>
      <c r="E16939">
        <v>0.19922673737547428</v>
      </c>
      <c r="F16939">
        <v>1</v>
      </c>
    </row>
    <row r="16940" spans="1:6" x14ac:dyDescent="0.25">
      <c r="A16940" t="s">
        <v>14467</v>
      </c>
      <c r="B16940" t="s">
        <v>8</v>
      </c>
      <c r="C16940">
        <v>0.39298127251280401</v>
      </c>
      <c r="D16940">
        <v>0.49129006144888798</v>
      </c>
      <c r="E16940">
        <v>0.19928107647696164</v>
      </c>
      <c r="F16940">
        <v>1</v>
      </c>
    </row>
    <row r="16941" spans="1:6" x14ac:dyDescent="0.25">
      <c r="A16941" t="s">
        <v>3322</v>
      </c>
      <c r="B16941" t="s">
        <v>10</v>
      </c>
      <c r="C16941">
        <v>0.30416168691557199</v>
      </c>
      <c r="D16941">
        <v>0.38564925708060899</v>
      </c>
      <c r="E16941">
        <v>0.19934036241062214</v>
      </c>
      <c r="F16941">
        <v>1</v>
      </c>
    </row>
    <row r="16942" spans="1:6" x14ac:dyDescent="0.25">
      <c r="A16942" t="s">
        <v>2142</v>
      </c>
      <c r="B16942" t="s">
        <v>10</v>
      </c>
      <c r="C16942">
        <v>0.28800457064169399</v>
      </c>
      <c r="D16942">
        <v>0.369272976843671</v>
      </c>
      <c r="E16942">
        <v>0.19962920020096431</v>
      </c>
      <c r="F16942">
        <v>1</v>
      </c>
    </row>
    <row r="16943" spans="1:6" x14ac:dyDescent="0.25">
      <c r="A16943" t="s">
        <v>5923</v>
      </c>
      <c r="B16943" t="s">
        <v>10</v>
      </c>
      <c r="C16943">
        <v>0.32728917220510101</v>
      </c>
      <c r="D16943">
        <v>0.411691692533668</v>
      </c>
      <c r="E16943">
        <v>0.19969861508398648</v>
      </c>
      <c r="F16943">
        <v>1</v>
      </c>
    </row>
    <row r="16944" spans="1:6" x14ac:dyDescent="0.25">
      <c r="A16944" t="s">
        <v>1228</v>
      </c>
      <c r="B16944" t="s">
        <v>10</v>
      </c>
      <c r="C16944">
        <v>0.28708791084163299</v>
      </c>
      <c r="D16944">
        <v>0.36893580829237899</v>
      </c>
      <c r="E16944">
        <v>0.19995770913845551</v>
      </c>
      <c r="F16944">
        <v>1</v>
      </c>
    </row>
    <row r="16945" spans="1:6" x14ac:dyDescent="0.25">
      <c r="A16945" t="s">
        <v>10981</v>
      </c>
      <c r="B16945" t="s">
        <v>10982</v>
      </c>
      <c r="C16945">
        <v>0.26505826205372102</v>
      </c>
      <c r="D16945">
        <v>0.347139180411143</v>
      </c>
      <c r="E16945">
        <v>0.20018081251267916</v>
      </c>
      <c r="F16945">
        <v>1</v>
      </c>
    </row>
    <row r="16946" spans="1:6" x14ac:dyDescent="0.25">
      <c r="A16946" t="s">
        <v>5746</v>
      </c>
      <c r="B16946" t="s">
        <v>10</v>
      </c>
      <c r="C16946">
        <v>0.251015807931946</v>
      </c>
      <c r="D16946">
        <v>0.33382833257474298</v>
      </c>
      <c r="E16946">
        <v>0.2003967900460816</v>
      </c>
      <c r="F16946">
        <v>1</v>
      </c>
    </row>
    <row r="16947" spans="1:6" x14ac:dyDescent="0.25">
      <c r="A16947" t="s">
        <v>19966</v>
      </c>
      <c r="B16947" t="s">
        <v>10</v>
      </c>
      <c r="C16947">
        <v>0.303686040845215</v>
      </c>
      <c r="D16947">
        <v>0.38729917240016198</v>
      </c>
      <c r="E16947">
        <v>0.20045643510892175</v>
      </c>
      <c r="F16947">
        <v>1</v>
      </c>
    </row>
    <row r="16948" spans="1:6" x14ac:dyDescent="0.25">
      <c r="A16948" t="s">
        <v>19425</v>
      </c>
      <c r="B16948" t="s">
        <v>10</v>
      </c>
      <c r="C16948">
        <v>0.315795325487217</v>
      </c>
      <c r="D16948">
        <v>0.40055742929236399</v>
      </c>
      <c r="E16948">
        <v>0.20051676707154786</v>
      </c>
      <c r="F16948">
        <v>1</v>
      </c>
    </row>
    <row r="16949" spans="1:6" x14ac:dyDescent="0.25">
      <c r="A16949" t="s">
        <v>14957</v>
      </c>
      <c r="B16949" t="s">
        <v>8</v>
      </c>
      <c r="C16949">
        <v>0.34899553348524498</v>
      </c>
      <c r="D16949">
        <v>0.43882281394373301</v>
      </c>
      <c r="E16949">
        <v>0.20062107164929421</v>
      </c>
      <c r="F16949">
        <v>1</v>
      </c>
    </row>
    <row r="16950" spans="1:6" x14ac:dyDescent="0.25">
      <c r="A16950" t="s">
        <v>13732</v>
      </c>
      <c r="B16950" t="s">
        <v>10</v>
      </c>
      <c r="C16950">
        <v>0.23922656545242199</v>
      </c>
      <c r="D16950">
        <v>0.32297334528169402</v>
      </c>
      <c r="E16950">
        <v>0.20062800445924403</v>
      </c>
      <c r="F16950">
        <v>1</v>
      </c>
    </row>
    <row r="16951" spans="1:6" x14ac:dyDescent="0.25">
      <c r="A16951" t="s">
        <v>5222</v>
      </c>
      <c r="B16951" t="s">
        <v>10</v>
      </c>
      <c r="C16951">
        <v>0.22956485683109701</v>
      </c>
      <c r="D16951">
        <v>0.313933625722781</v>
      </c>
      <c r="E16951">
        <v>0.2006332835755486</v>
      </c>
      <c r="F16951">
        <v>1</v>
      </c>
    </row>
    <row r="16952" spans="1:6" x14ac:dyDescent="0.25">
      <c r="A16952" t="s">
        <v>17776</v>
      </c>
      <c r="B16952" t="s">
        <v>10</v>
      </c>
      <c r="C16952">
        <v>0.26561611408910901</v>
      </c>
      <c r="D16952">
        <v>0.34938670601817501</v>
      </c>
      <c r="E16952">
        <v>0.20115785213147466</v>
      </c>
      <c r="F16952">
        <v>1</v>
      </c>
    </row>
    <row r="16953" spans="1:6" x14ac:dyDescent="0.25">
      <c r="A16953" t="s">
        <v>7757</v>
      </c>
      <c r="B16953" t="s">
        <v>7758</v>
      </c>
      <c r="C16953">
        <v>0.34825262554460501</v>
      </c>
      <c r="D16953">
        <v>0.43940812818421998</v>
      </c>
      <c r="E16953">
        <v>0.20129532449701742</v>
      </c>
      <c r="F16953">
        <v>1</v>
      </c>
    </row>
    <row r="16954" spans="1:6" x14ac:dyDescent="0.25">
      <c r="A16954" t="s">
        <v>17622</v>
      </c>
      <c r="B16954" t="s">
        <v>10</v>
      </c>
      <c r="C16954">
        <v>0.28383021565142602</v>
      </c>
      <c r="D16954">
        <v>0.368080524126566</v>
      </c>
      <c r="E16954">
        <v>0.20131846717570703</v>
      </c>
      <c r="F16954">
        <v>1</v>
      </c>
    </row>
    <row r="16955" spans="1:6" x14ac:dyDescent="0.25">
      <c r="A16955" t="s">
        <v>16432</v>
      </c>
      <c r="B16955" t="s">
        <v>10</v>
      </c>
      <c r="C16955">
        <v>0.28708791089450098</v>
      </c>
      <c r="D16955">
        <v>0.37151214508005698</v>
      </c>
      <c r="E16955">
        <v>0.20135404524758985</v>
      </c>
      <c r="F16955">
        <v>1</v>
      </c>
    </row>
    <row r="16956" spans="1:6" x14ac:dyDescent="0.25">
      <c r="A16956" t="s">
        <v>2084</v>
      </c>
      <c r="B16956" t="s">
        <v>2085</v>
      </c>
      <c r="C16956">
        <v>0.21608044381099101</v>
      </c>
      <c r="D16956">
        <v>0.30300414299946898</v>
      </c>
      <c r="E16956">
        <v>0.20161427134287463</v>
      </c>
      <c r="F16956">
        <v>1</v>
      </c>
    </row>
    <row r="16957" spans="1:6" x14ac:dyDescent="0.25">
      <c r="A16957" t="s">
        <v>8240</v>
      </c>
      <c r="B16957" t="s">
        <v>10</v>
      </c>
      <c r="C16957">
        <v>0.36889441886645002</v>
      </c>
      <c r="D16957">
        <v>0.46621176646088902</v>
      </c>
      <c r="E16957">
        <v>0.20191534415075779</v>
      </c>
      <c r="F16957">
        <v>1</v>
      </c>
    </row>
    <row r="16958" spans="1:6" x14ac:dyDescent="0.25">
      <c r="A16958" t="s">
        <v>10536</v>
      </c>
      <c r="B16958" t="s">
        <v>10537</v>
      </c>
      <c r="C16958">
        <v>0.295475554087061</v>
      </c>
      <c r="D16958">
        <v>0.38158746921305697</v>
      </c>
      <c r="E16958">
        <v>0.20204233955285752</v>
      </c>
      <c r="F16958">
        <v>1</v>
      </c>
    </row>
    <row r="16959" spans="1:6" x14ac:dyDescent="0.25">
      <c r="A16959" t="s">
        <v>10922</v>
      </c>
      <c r="B16959" t="s">
        <v>10</v>
      </c>
      <c r="C16959">
        <v>0.25419084930374902</v>
      </c>
      <c r="D16959">
        <v>0.339743788223758</v>
      </c>
      <c r="E16959">
        <v>0.20209322481792283</v>
      </c>
      <c r="F16959">
        <v>1</v>
      </c>
    </row>
    <row r="16960" spans="1:6" x14ac:dyDescent="0.25">
      <c r="A16960" t="s">
        <v>9029</v>
      </c>
      <c r="B16960" t="s">
        <v>10</v>
      </c>
      <c r="C16960">
        <v>0.32964880068420599</v>
      </c>
      <c r="D16960">
        <v>0.419346345464921</v>
      </c>
      <c r="E16960">
        <v>0.20210334215681808</v>
      </c>
      <c r="F16960">
        <v>1</v>
      </c>
    </row>
    <row r="16961" spans="1:6" x14ac:dyDescent="0.25">
      <c r="A16961" t="s">
        <v>12650</v>
      </c>
      <c r="B16961" t="s">
        <v>10</v>
      </c>
      <c r="C16961">
        <v>0.22012969597991899</v>
      </c>
      <c r="D16961">
        <v>0.30754495998887699</v>
      </c>
      <c r="E16961">
        <v>0.20215587327216841</v>
      </c>
      <c r="F16961">
        <v>1</v>
      </c>
    </row>
    <row r="16962" spans="1:6" x14ac:dyDescent="0.25">
      <c r="A16962" t="s">
        <v>12795</v>
      </c>
      <c r="B16962" t="s">
        <v>10</v>
      </c>
      <c r="C16962">
        <v>0.26810523534087799</v>
      </c>
      <c r="D16962">
        <v>0.35372839254104999</v>
      </c>
      <c r="E16962">
        <v>0.20222464916008728</v>
      </c>
      <c r="F16962">
        <v>1</v>
      </c>
    </row>
    <row r="16963" spans="1:6" x14ac:dyDescent="0.25">
      <c r="A16963" t="s">
        <v>7753</v>
      </c>
      <c r="B16963" t="s">
        <v>7754</v>
      </c>
      <c r="C16963">
        <v>0.25885326378677498</v>
      </c>
      <c r="D16963">
        <v>0.34469886538011901</v>
      </c>
      <c r="E16963">
        <v>0.20231974253381299</v>
      </c>
      <c r="F16963">
        <v>1</v>
      </c>
    </row>
    <row r="16964" spans="1:6" x14ac:dyDescent="0.25">
      <c r="A16964" t="s">
        <v>18299</v>
      </c>
      <c r="B16964" t="s">
        <v>10</v>
      </c>
      <c r="C16964">
        <v>0.26804281261143398</v>
      </c>
      <c r="D16964">
        <v>0.353991996697328</v>
      </c>
      <c r="E16964">
        <v>0.20241114883868225</v>
      </c>
      <c r="F16964">
        <v>1</v>
      </c>
    </row>
    <row r="16965" spans="1:6" x14ac:dyDescent="0.25">
      <c r="A16965" t="s">
        <v>19640</v>
      </c>
      <c r="B16965" t="s">
        <v>19641</v>
      </c>
      <c r="C16965">
        <v>0.29580910022040702</v>
      </c>
      <c r="D16965">
        <v>0.38264375715959698</v>
      </c>
      <c r="E16965">
        <v>0.20241413549139622</v>
      </c>
      <c r="F16965">
        <v>1</v>
      </c>
    </row>
    <row r="16966" spans="1:6" x14ac:dyDescent="0.25">
      <c r="A16966" t="s">
        <v>6438</v>
      </c>
      <c r="B16966" t="s">
        <v>6439</v>
      </c>
      <c r="C16966">
        <v>0.243637424936054</v>
      </c>
      <c r="D16966">
        <v>0.33015036765870298</v>
      </c>
      <c r="E16966">
        <v>0.2024666936416612</v>
      </c>
      <c r="F16966">
        <v>1</v>
      </c>
    </row>
    <row r="16967" spans="1:6" x14ac:dyDescent="0.25">
      <c r="A16967" t="s">
        <v>17629</v>
      </c>
      <c r="B16967" t="s">
        <v>10</v>
      </c>
      <c r="C16967">
        <v>0.36208295465493201</v>
      </c>
      <c r="D16967">
        <v>0.45926294673680201</v>
      </c>
      <c r="E16967">
        <v>0.20262310100873149</v>
      </c>
      <c r="F16967">
        <v>1</v>
      </c>
    </row>
    <row r="16968" spans="1:6" x14ac:dyDescent="0.25">
      <c r="A16968" t="s">
        <v>18155</v>
      </c>
      <c r="B16968" t="s">
        <v>10</v>
      </c>
      <c r="C16968">
        <v>0.26779322171778902</v>
      </c>
      <c r="D16968">
        <v>0.35446725987477901</v>
      </c>
      <c r="E16968">
        <v>0.20282631493581191</v>
      </c>
      <c r="F16968">
        <v>1</v>
      </c>
    </row>
    <row r="16969" spans="1:6" x14ac:dyDescent="0.25">
      <c r="A16969" t="s">
        <v>11991</v>
      </c>
      <c r="B16969" t="s">
        <v>10</v>
      </c>
      <c r="C16969">
        <v>0.28040448561160197</v>
      </c>
      <c r="D16969">
        <v>0.36830928409767499</v>
      </c>
      <c r="E16969">
        <v>0.20338592725486546</v>
      </c>
      <c r="F16969">
        <v>1</v>
      </c>
    </row>
    <row r="16970" spans="1:6" x14ac:dyDescent="0.25">
      <c r="A16970" t="s">
        <v>6369</v>
      </c>
      <c r="B16970" t="s">
        <v>10</v>
      </c>
      <c r="C16970">
        <v>0.26160532318041102</v>
      </c>
      <c r="D16970">
        <v>0.34940350954515498</v>
      </c>
      <c r="E16970">
        <v>0.20347632985303174</v>
      </c>
      <c r="F16970">
        <v>1</v>
      </c>
    </row>
    <row r="16971" spans="1:6" x14ac:dyDescent="0.25">
      <c r="A16971" t="s">
        <v>16771</v>
      </c>
      <c r="B16971" t="s">
        <v>10</v>
      </c>
      <c r="C16971">
        <v>0.204615761184787</v>
      </c>
      <c r="D16971">
        <v>0.29531122428892798</v>
      </c>
      <c r="E16971">
        <v>0.20348742283499066</v>
      </c>
      <c r="F16971">
        <v>1</v>
      </c>
    </row>
    <row r="16972" spans="1:6" x14ac:dyDescent="0.25">
      <c r="A16972" t="s">
        <v>12531</v>
      </c>
      <c r="B16972" t="s">
        <v>10</v>
      </c>
      <c r="C16972">
        <v>0.24757306936967899</v>
      </c>
      <c r="D16972">
        <v>0.33566546709801298</v>
      </c>
      <c r="E16972">
        <v>0.20351283110010213</v>
      </c>
      <c r="F16972">
        <v>1</v>
      </c>
    </row>
    <row r="16973" spans="1:6" x14ac:dyDescent="0.25">
      <c r="A16973" t="s">
        <v>14943</v>
      </c>
      <c r="B16973" t="s">
        <v>10</v>
      </c>
      <c r="C16973">
        <v>0.26966904956628202</v>
      </c>
      <c r="D16973">
        <v>0.35793706974831002</v>
      </c>
      <c r="E16973">
        <v>0.20372664664610521</v>
      </c>
      <c r="F16973">
        <v>1</v>
      </c>
    </row>
    <row r="16974" spans="1:6" x14ac:dyDescent="0.25">
      <c r="A16974" t="s">
        <v>3391</v>
      </c>
      <c r="B16974" t="s">
        <v>10</v>
      </c>
      <c r="C16974">
        <v>0.241192832657252</v>
      </c>
      <c r="D16974">
        <v>0.32997551811728598</v>
      </c>
      <c r="E16974">
        <v>0.2038046277567625</v>
      </c>
      <c r="F16974">
        <v>1</v>
      </c>
    </row>
    <row r="16975" spans="1:6" x14ac:dyDescent="0.25">
      <c r="A16975" t="s">
        <v>14891</v>
      </c>
      <c r="B16975" t="s">
        <v>10</v>
      </c>
      <c r="C16975">
        <v>0.32643385103147099</v>
      </c>
      <c r="D16975">
        <v>0.41951869474733899</v>
      </c>
      <c r="E16975">
        <v>0.20397200788211031</v>
      </c>
      <c r="F16975">
        <v>1</v>
      </c>
    </row>
    <row r="16976" spans="1:6" x14ac:dyDescent="0.25">
      <c r="A16976" t="s">
        <v>14745</v>
      </c>
      <c r="B16976" t="s">
        <v>14746</v>
      </c>
      <c r="C16976">
        <v>0.33158758117985099</v>
      </c>
      <c r="D16976">
        <v>0.42561432392716297</v>
      </c>
      <c r="E16976">
        <v>0.20404024885509314</v>
      </c>
      <c r="F16976">
        <v>1</v>
      </c>
    </row>
    <row r="16977" spans="1:6" x14ac:dyDescent="0.25">
      <c r="A16977" t="s">
        <v>10888</v>
      </c>
      <c r="B16977" t="s">
        <v>10</v>
      </c>
      <c r="C16977">
        <v>0.19789249595547601</v>
      </c>
      <c r="D16977">
        <v>0.290033715468414</v>
      </c>
      <c r="E16977">
        <v>0.20405921662921608</v>
      </c>
      <c r="F16977">
        <v>1</v>
      </c>
    </row>
    <row r="16978" spans="1:6" x14ac:dyDescent="0.25">
      <c r="A16978" t="s">
        <v>20104</v>
      </c>
      <c r="B16978" t="s">
        <v>10</v>
      </c>
      <c r="C16978">
        <v>0.24241296146152999</v>
      </c>
      <c r="D16978">
        <v>0.33161475835123799</v>
      </c>
      <c r="E16978">
        <v>0.20409036732662325</v>
      </c>
      <c r="F16978">
        <v>1</v>
      </c>
    </row>
    <row r="16979" spans="1:6" x14ac:dyDescent="0.25">
      <c r="A16979" t="s">
        <v>2732</v>
      </c>
      <c r="B16979" t="s">
        <v>8</v>
      </c>
      <c r="C16979">
        <v>0.24177330604889999</v>
      </c>
      <c r="D16979">
        <v>0.33126258238429601</v>
      </c>
      <c r="E16979">
        <v>0.20425374253773146</v>
      </c>
      <c r="F16979">
        <v>1</v>
      </c>
    </row>
    <row r="16980" spans="1:6" x14ac:dyDescent="0.25">
      <c r="A16980" t="s">
        <v>18626</v>
      </c>
      <c r="B16980" t="s">
        <v>10</v>
      </c>
      <c r="C16980">
        <v>0.36651289274965199</v>
      </c>
      <c r="D16980">
        <v>0.46861422281797799</v>
      </c>
      <c r="E16980">
        <v>0.20427397436071607</v>
      </c>
      <c r="F16980">
        <v>1</v>
      </c>
    </row>
    <row r="16981" spans="1:6" x14ac:dyDescent="0.25">
      <c r="A16981" t="s">
        <v>11574</v>
      </c>
      <c r="B16981" t="s">
        <v>10</v>
      </c>
      <c r="C16981">
        <v>0.21468929907212</v>
      </c>
      <c r="D16981">
        <v>0.30582164875531698</v>
      </c>
      <c r="E16981">
        <v>0.2043468457361482</v>
      </c>
      <c r="F16981">
        <v>1</v>
      </c>
    </row>
    <row r="16982" spans="1:6" x14ac:dyDescent="0.25">
      <c r="A16982" t="s">
        <v>3296</v>
      </c>
      <c r="B16982" t="s">
        <v>10</v>
      </c>
      <c r="C16982">
        <v>0.31419509587181099</v>
      </c>
      <c r="D16982">
        <v>0.40673852566093299</v>
      </c>
      <c r="E16982">
        <v>0.20450837391079035</v>
      </c>
      <c r="F16982">
        <v>1</v>
      </c>
    </row>
    <row r="16983" spans="1:6" x14ac:dyDescent="0.25">
      <c r="A16983" t="s">
        <v>4772</v>
      </c>
      <c r="B16983" t="s">
        <v>8</v>
      </c>
      <c r="C16983">
        <v>0.27054751367785801</v>
      </c>
      <c r="D16983">
        <v>0.360225737322031</v>
      </c>
      <c r="E16983">
        <v>0.204520486852306</v>
      </c>
      <c r="F16983">
        <v>1</v>
      </c>
    </row>
    <row r="16984" spans="1:6" x14ac:dyDescent="0.25">
      <c r="A16984" t="s">
        <v>9689</v>
      </c>
      <c r="B16984" t="s">
        <v>10</v>
      </c>
      <c r="C16984">
        <v>0.20585581402633599</v>
      </c>
      <c r="D16984">
        <v>0.29828164806579499</v>
      </c>
      <c r="E16984">
        <v>0.20475151867797647</v>
      </c>
      <c r="F16984">
        <v>1</v>
      </c>
    </row>
    <row r="16985" spans="1:6" x14ac:dyDescent="0.25">
      <c r="A16985" t="s">
        <v>8091</v>
      </c>
      <c r="B16985" t="s">
        <v>10</v>
      </c>
      <c r="C16985">
        <v>0.24492484977250001</v>
      </c>
      <c r="D16985">
        <v>0.33518602628042998</v>
      </c>
      <c r="E16985">
        <v>0.204787651081932</v>
      </c>
      <c r="F16985">
        <v>1</v>
      </c>
    </row>
    <row r="16986" spans="1:6" x14ac:dyDescent="0.25">
      <c r="A16986" t="s">
        <v>2113</v>
      </c>
      <c r="B16986" t="s">
        <v>2114</v>
      </c>
      <c r="C16986">
        <v>0.29741362885081701</v>
      </c>
      <c r="D16986">
        <v>0.38895745715290497</v>
      </c>
      <c r="E16986">
        <v>0.20484021839839292</v>
      </c>
      <c r="F16986">
        <v>1</v>
      </c>
    </row>
    <row r="16987" spans="1:6" x14ac:dyDescent="0.25">
      <c r="A16987" t="s">
        <v>12957</v>
      </c>
      <c r="B16987" t="s">
        <v>10</v>
      </c>
      <c r="C16987">
        <v>0.33555970134602497</v>
      </c>
      <c r="D16987">
        <v>0.43211872713879401</v>
      </c>
      <c r="E16987">
        <v>0.20492375074261018</v>
      </c>
      <c r="F16987">
        <v>1</v>
      </c>
    </row>
    <row r="16988" spans="1:6" x14ac:dyDescent="0.25">
      <c r="A16988" t="s">
        <v>13069</v>
      </c>
      <c r="B16988" t="s">
        <v>10</v>
      </c>
      <c r="C16988">
        <v>0.228446702292287</v>
      </c>
      <c r="D16988">
        <v>0.31982375291519999</v>
      </c>
      <c r="E16988">
        <v>0.2050758218683475</v>
      </c>
      <c r="F16988">
        <v>1</v>
      </c>
    </row>
    <row r="16989" spans="1:6" x14ac:dyDescent="0.25">
      <c r="A16989" t="s">
        <v>12953</v>
      </c>
      <c r="B16989" t="s">
        <v>10</v>
      </c>
      <c r="C16989">
        <v>0.36774086791305299</v>
      </c>
      <c r="D16989">
        <v>0.472287489162171</v>
      </c>
      <c r="E16989">
        <v>0.20518912674208947</v>
      </c>
      <c r="F16989">
        <v>1</v>
      </c>
    </row>
    <row r="16990" spans="1:6" x14ac:dyDescent="0.25">
      <c r="A16990" t="s">
        <v>9870</v>
      </c>
      <c r="B16990" t="s">
        <v>10</v>
      </c>
      <c r="C16990">
        <v>0.25036031845288698</v>
      </c>
      <c r="D16990">
        <v>0.34118206219209102</v>
      </c>
      <c r="E16990">
        <v>0.20519866458881347</v>
      </c>
      <c r="F16990">
        <v>1</v>
      </c>
    </row>
    <row r="16991" spans="1:6" x14ac:dyDescent="0.25">
      <c r="A16991" t="s">
        <v>19</v>
      </c>
      <c r="B16991" t="s">
        <v>10</v>
      </c>
      <c r="C16991">
        <v>0.29434338213237898</v>
      </c>
      <c r="D16991">
        <v>0.38677437390391001</v>
      </c>
      <c r="E16991">
        <v>0.20543355492894469</v>
      </c>
      <c r="F16991">
        <v>1</v>
      </c>
    </row>
    <row r="16992" spans="1:6" x14ac:dyDescent="0.25">
      <c r="A16992" t="s">
        <v>9433</v>
      </c>
      <c r="B16992" t="s">
        <v>10</v>
      </c>
      <c r="C16992">
        <v>0.22811201351364599</v>
      </c>
      <c r="D16992">
        <v>0.32022098556473799</v>
      </c>
      <c r="E16992">
        <v>0.20553442943585556</v>
      </c>
      <c r="F16992">
        <v>1</v>
      </c>
    </row>
    <row r="16993" spans="1:6" x14ac:dyDescent="0.25">
      <c r="A16993" t="s">
        <v>4178</v>
      </c>
      <c r="B16993" t="s">
        <v>10</v>
      </c>
      <c r="C16993">
        <v>0.247454946645604</v>
      </c>
      <c r="D16993">
        <v>0.339113365108901</v>
      </c>
      <c r="E16993">
        <v>0.20567356497789532</v>
      </c>
      <c r="F16993">
        <v>1</v>
      </c>
    </row>
    <row r="16994" spans="1:6" x14ac:dyDescent="0.25">
      <c r="A16994" t="s">
        <v>11422</v>
      </c>
      <c r="B16994" t="s">
        <v>10</v>
      </c>
      <c r="C16994">
        <v>0.21272074221170001</v>
      </c>
      <c r="D16994">
        <v>0.30602687234113601</v>
      </c>
      <c r="E16994">
        <v>0.20570825239380311</v>
      </c>
      <c r="F16994">
        <v>1</v>
      </c>
    </row>
    <row r="16995" spans="1:6" x14ac:dyDescent="0.25">
      <c r="A16995" t="s">
        <v>3942</v>
      </c>
      <c r="B16995" t="s">
        <v>10</v>
      </c>
      <c r="C16995">
        <v>0.245629090180427</v>
      </c>
      <c r="D16995">
        <v>0.33756112741268002</v>
      </c>
      <c r="E16995">
        <v>0.20581783825694791</v>
      </c>
      <c r="F16995">
        <v>1</v>
      </c>
    </row>
    <row r="16996" spans="1:6" x14ac:dyDescent="0.25">
      <c r="A16996" t="s">
        <v>14994</v>
      </c>
      <c r="B16996" t="s">
        <v>8</v>
      </c>
      <c r="C16996">
        <v>0.22616662338593299</v>
      </c>
      <c r="D16996">
        <v>0.31882587433985099</v>
      </c>
      <c r="E16996">
        <v>0.20582489341969429</v>
      </c>
      <c r="F16996">
        <v>1</v>
      </c>
    </row>
    <row r="16997" spans="1:6" x14ac:dyDescent="0.25">
      <c r="A16997" t="s">
        <v>13036</v>
      </c>
      <c r="B16997" t="s">
        <v>10</v>
      </c>
      <c r="C16997">
        <v>0.33079681955352402</v>
      </c>
      <c r="D16997">
        <v>0.42849655423188299</v>
      </c>
      <c r="E16997">
        <v>0.2058663165962501</v>
      </c>
      <c r="F16997">
        <v>1</v>
      </c>
    </row>
    <row r="16998" spans="1:6" x14ac:dyDescent="0.25">
      <c r="A16998" t="s">
        <v>7777</v>
      </c>
      <c r="B16998" t="s">
        <v>10</v>
      </c>
      <c r="C16998">
        <v>0.29155873159366602</v>
      </c>
      <c r="D16998">
        <v>0.38497975406266999</v>
      </c>
      <c r="E16998">
        <v>0.20606963278320117</v>
      </c>
      <c r="F16998">
        <v>1</v>
      </c>
    </row>
    <row r="16999" spans="1:6" x14ac:dyDescent="0.25">
      <c r="A16999" t="s">
        <v>19111</v>
      </c>
      <c r="B16999" t="s">
        <v>10</v>
      </c>
      <c r="C16999">
        <v>0.259829466201559</v>
      </c>
      <c r="D16999">
        <v>0.35210586366520003</v>
      </c>
      <c r="E16999">
        <v>0.20609164604451433</v>
      </c>
      <c r="F16999">
        <v>1</v>
      </c>
    </row>
    <row r="17000" spans="1:6" x14ac:dyDescent="0.25">
      <c r="A17000" t="s">
        <v>10747</v>
      </c>
      <c r="B17000" t="s">
        <v>10</v>
      </c>
      <c r="C17000">
        <v>0.19879966791275899</v>
      </c>
      <c r="D17000">
        <v>0.29428753706391902</v>
      </c>
      <c r="E17000">
        <v>0.20646752905343418</v>
      </c>
      <c r="F17000">
        <v>1</v>
      </c>
    </row>
    <row r="17001" spans="1:6" x14ac:dyDescent="0.25">
      <c r="A17001" t="s">
        <v>5666</v>
      </c>
      <c r="B17001" t="s">
        <v>10</v>
      </c>
      <c r="C17001">
        <v>0.33173148719880502</v>
      </c>
      <c r="D17001">
        <v>0.43085192153295498</v>
      </c>
      <c r="E17001">
        <v>0.20646997297271033</v>
      </c>
      <c r="F17001">
        <v>1</v>
      </c>
    </row>
    <row r="17002" spans="1:6" x14ac:dyDescent="0.25">
      <c r="A17002" t="s">
        <v>291</v>
      </c>
      <c r="B17002" t="s">
        <v>10</v>
      </c>
      <c r="C17002">
        <v>0.28111316653478202</v>
      </c>
      <c r="D17002">
        <v>0.374739247303778</v>
      </c>
      <c r="E17002">
        <v>0.20652584908652971</v>
      </c>
      <c r="F17002">
        <v>1</v>
      </c>
    </row>
    <row r="17003" spans="1:6" x14ac:dyDescent="0.25">
      <c r="A17003" t="s">
        <v>8740</v>
      </c>
      <c r="B17003" t="s">
        <v>10</v>
      </c>
      <c r="C17003">
        <v>0.14269084566891899</v>
      </c>
      <c r="D17003">
        <v>0.244885100760563</v>
      </c>
      <c r="E17003">
        <v>0.20707579335405621</v>
      </c>
      <c r="F17003">
        <v>1</v>
      </c>
    </row>
    <row r="17004" spans="1:6" x14ac:dyDescent="0.25">
      <c r="A17004" t="s">
        <v>7489</v>
      </c>
      <c r="B17004" t="s">
        <v>10</v>
      </c>
      <c r="C17004">
        <v>0.295942589129011</v>
      </c>
      <c r="D17004">
        <v>0.39176266717149</v>
      </c>
      <c r="E17004">
        <v>0.20716117231606643</v>
      </c>
      <c r="F17004">
        <v>1</v>
      </c>
    </row>
    <row r="17005" spans="1:6" x14ac:dyDescent="0.25">
      <c r="A17005" t="s">
        <v>8401</v>
      </c>
      <c r="B17005" t="s">
        <v>10</v>
      </c>
      <c r="C17005">
        <v>0.24775032729039201</v>
      </c>
      <c r="D17005">
        <v>0.34186364037690797</v>
      </c>
      <c r="E17005">
        <v>0.20716449899606204</v>
      </c>
      <c r="F17005">
        <v>1</v>
      </c>
    </row>
    <row r="17006" spans="1:6" x14ac:dyDescent="0.25">
      <c r="A17006" t="s">
        <v>4588</v>
      </c>
      <c r="B17006" t="s">
        <v>4589</v>
      </c>
      <c r="C17006">
        <v>0.15204971817396001</v>
      </c>
      <c r="D17006">
        <v>0.25337890846392103</v>
      </c>
      <c r="E17006">
        <v>0.20726759083617347</v>
      </c>
      <c r="F17006">
        <v>1</v>
      </c>
    </row>
    <row r="17007" spans="1:6" x14ac:dyDescent="0.25">
      <c r="A17007" t="s">
        <v>7842</v>
      </c>
      <c r="B17007" t="s">
        <v>7843</v>
      </c>
      <c r="C17007">
        <v>0.370204494476368</v>
      </c>
      <c r="D17007">
        <v>0.48037030233129902</v>
      </c>
      <c r="E17007">
        <v>0.20730779728398716</v>
      </c>
      <c r="F17007">
        <v>1</v>
      </c>
    </row>
    <row r="17008" spans="1:6" x14ac:dyDescent="0.25">
      <c r="A17008" t="s">
        <v>3753</v>
      </c>
      <c r="B17008" t="s">
        <v>10</v>
      </c>
      <c r="C17008">
        <v>0.257697327853601</v>
      </c>
      <c r="D17008">
        <v>0.35208286365904501</v>
      </c>
      <c r="E17008">
        <v>0.20733810742440251</v>
      </c>
      <c r="F17008">
        <v>1</v>
      </c>
    </row>
    <row r="17009" spans="1:6" x14ac:dyDescent="0.25">
      <c r="A17009" t="s">
        <v>7915</v>
      </c>
      <c r="B17009" t="s">
        <v>7916</v>
      </c>
      <c r="C17009">
        <v>0.26580224434426603</v>
      </c>
      <c r="D17009">
        <v>0.36045080415214498</v>
      </c>
      <c r="E17009">
        <v>0.20741829963589775</v>
      </c>
      <c r="F17009">
        <v>1</v>
      </c>
    </row>
    <row r="17010" spans="1:6" x14ac:dyDescent="0.25">
      <c r="A17010" t="s">
        <v>1989</v>
      </c>
      <c r="B17010" t="s">
        <v>10</v>
      </c>
      <c r="C17010">
        <v>0.42235901829836497</v>
      </c>
      <c r="D17010">
        <v>0.55452674799554602</v>
      </c>
      <c r="E17010">
        <v>0.20756946981885643</v>
      </c>
      <c r="F17010">
        <v>1</v>
      </c>
    </row>
    <row r="17011" spans="1:6" x14ac:dyDescent="0.25">
      <c r="A17011" t="s">
        <v>5598</v>
      </c>
      <c r="B17011" t="s">
        <v>7</v>
      </c>
      <c r="C17011">
        <v>0.30443370987690099</v>
      </c>
      <c r="D17011">
        <v>0.40194876227425702</v>
      </c>
      <c r="E17011">
        <v>0.20760945382550314</v>
      </c>
      <c r="F17011">
        <v>1</v>
      </c>
    </row>
    <row r="17012" spans="1:6" x14ac:dyDescent="0.25">
      <c r="A17012" t="s">
        <v>9180</v>
      </c>
      <c r="B17012" t="s">
        <v>10</v>
      </c>
      <c r="C17012">
        <v>0.31052794871852502</v>
      </c>
      <c r="D17012">
        <v>0.40904368209742997</v>
      </c>
      <c r="E17012">
        <v>0.2077530020737117</v>
      </c>
      <c r="F17012">
        <v>1</v>
      </c>
    </row>
    <row r="17013" spans="1:6" x14ac:dyDescent="0.25">
      <c r="A17013" t="s">
        <v>14682</v>
      </c>
      <c r="B17013" t="s">
        <v>10</v>
      </c>
      <c r="C17013">
        <v>0.219292193398892</v>
      </c>
      <c r="D17013">
        <v>0.31530778838448797</v>
      </c>
      <c r="E17013">
        <v>0.20778052640130978</v>
      </c>
      <c r="F17013">
        <v>1</v>
      </c>
    </row>
    <row r="17014" spans="1:6" x14ac:dyDescent="0.25">
      <c r="A17014" t="s">
        <v>889</v>
      </c>
      <c r="B17014" t="s">
        <v>890</v>
      </c>
      <c r="C17014">
        <v>0.23458785123770201</v>
      </c>
      <c r="D17014">
        <v>0.330063882882216</v>
      </c>
      <c r="E17014">
        <v>0.20783940600431625</v>
      </c>
      <c r="F17014">
        <v>1</v>
      </c>
    </row>
    <row r="17015" spans="1:6" x14ac:dyDescent="0.25">
      <c r="A17015" t="s">
        <v>16976</v>
      </c>
      <c r="B17015" t="s">
        <v>10</v>
      </c>
      <c r="C17015">
        <v>0.200470704885336</v>
      </c>
      <c r="D17015">
        <v>0.29806763563786898</v>
      </c>
      <c r="E17015">
        <v>0.20803603283903138</v>
      </c>
      <c r="F17015">
        <v>1</v>
      </c>
    </row>
    <row r="17016" spans="1:6" x14ac:dyDescent="0.25">
      <c r="A17016" t="s">
        <v>17256</v>
      </c>
      <c r="B17016" t="s">
        <v>7</v>
      </c>
      <c r="C17016">
        <v>0.18729008376885101</v>
      </c>
      <c r="D17016">
        <v>0.28643148126647899</v>
      </c>
      <c r="E17016">
        <v>0.20837466804784802</v>
      </c>
      <c r="F17016">
        <v>1</v>
      </c>
    </row>
    <row r="17017" spans="1:6" x14ac:dyDescent="0.25">
      <c r="A17017" t="s">
        <v>1190</v>
      </c>
      <c r="B17017" t="s">
        <v>10</v>
      </c>
      <c r="C17017">
        <v>0.31239257354919298</v>
      </c>
      <c r="D17017">
        <v>0.41246187612132901</v>
      </c>
      <c r="E17017">
        <v>0.2084166968989872</v>
      </c>
      <c r="F17017">
        <v>1</v>
      </c>
    </row>
    <row r="17018" spans="1:6" x14ac:dyDescent="0.25">
      <c r="A17018" t="s">
        <v>8620</v>
      </c>
      <c r="B17018" t="s">
        <v>10</v>
      </c>
      <c r="C17018">
        <v>0.28059764182302999</v>
      </c>
      <c r="D17018">
        <v>0.37785894967542799</v>
      </c>
      <c r="E17018">
        <v>0.20854639370454797</v>
      </c>
      <c r="F17018">
        <v>1</v>
      </c>
    </row>
    <row r="17019" spans="1:6" x14ac:dyDescent="0.25">
      <c r="A17019" t="s">
        <v>8115</v>
      </c>
      <c r="B17019" t="s">
        <v>8116</v>
      </c>
      <c r="C17019">
        <v>0.36766404445071699</v>
      </c>
      <c r="D17019">
        <v>0.48002703024698401</v>
      </c>
      <c r="E17019">
        <v>0.20859518901806876</v>
      </c>
      <c r="F17019">
        <v>1</v>
      </c>
    </row>
    <row r="17020" spans="1:6" x14ac:dyDescent="0.25">
      <c r="A17020" t="s">
        <v>14704</v>
      </c>
      <c r="B17020" t="s">
        <v>10</v>
      </c>
      <c r="C17020">
        <v>0.251792017930413</v>
      </c>
      <c r="D17020">
        <v>0.34848228145909499</v>
      </c>
      <c r="E17020">
        <v>0.20872626483433632</v>
      </c>
      <c r="F17020">
        <v>1</v>
      </c>
    </row>
    <row r="17021" spans="1:6" x14ac:dyDescent="0.25">
      <c r="A17021" t="s">
        <v>2066</v>
      </c>
      <c r="B17021" t="s">
        <v>10</v>
      </c>
      <c r="C17021">
        <v>0.33854058518420599</v>
      </c>
      <c r="D17021">
        <v>0.44522069823051902</v>
      </c>
      <c r="E17021">
        <v>0.20942703452395331</v>
      </c>
      <c r="F17021">
        <v>1</v>
      </c>
    </row>
    <row r="17022" spans="1:6" x14ac:dyDescent="0.25">
      <c r="A17022" t="s">
        <v>356</v>
      </c>
      <c r="B17022" t="s">
        <v>357</v>
      </c>
      <c r="C17022">
        <v>0.31866115915061799</v>
      </c>
      <c r="D17022">
        <v>0.42211574097183502</v>
      </c>
      <c r="E17022">
        <v>0.20965259164224256</v>
      </c>
      <c r="F17022">
        <v>1</v>
      </c>
    </row>
    <row r="17023" spans="1:6" x14ac:dyDescent="0.25">
      <c r="A17023" t="s">
        <v>1189</v>
      </c>
      <c r="B17023" t="s">
        <v>10</v>
      </c>
      <c r="C17023">
        <v>0.215758835767034</v>
      </c>
      <c r="D17023">
        <v>0.314946610096008</v>
      </c>
      <c r="E17023">
        <v>0.20976433479646725</v>
      </c>
      <c r="F17023">
        <v>1</v>
      </c>
    </row>
    <row r="17024" spans="1:6" x14ac:dyDescent="0.25">
      <c r="A17024" t="s">
        <v>3008</v>
      </c>
      <c r="B17024" t="s">
        <v>10</v>
      </c>
      <c r="C17024">
        <v>0.31810063899975699</v>
      </c>
      <c r="D17024">
        <v>0.42212053475963601</v>
      </c>
      <c r="E17024">
        <v>0.20997772174287146</v>
      </c>
      <c r="F17024">
        <v>1</v>
      </c>
    </row>
    <row r="17025" spans="1:6" x14ac:dyDescent="0.25">
      <c r="A17025" t="s">
        <v>19805</v>
      </c>
      <c r="B17025" t="s">
        <v>10</v>
      </c>
      <c r="C17025">
        <v>0.28221079012590999</v>
      </c>
      <c r="D17025">
        <v>0.38230960678383402</v>
      </c>
      <c r="E17025">
        <v>0.21005098533145164</v>
      </c>
      <c r="F17025">
        <v>1</v>
      </c>
    </row>
    <row r="17026" spans="1:6" x14ac:dyDescent="0.25">
      <c r="A17026" t="s">
        <v>9469</v>
      </c>
      <c r="B17026" t="s">
        <v>7</v>
      </c>
      <c r="C17026">
        <v>0.28383021565142602</v>
      </c>
      <c r="D17026">
        <v>0.38424068364837599</v>
      </c>
      <c r="E17026">
        <v>0.21015712700962702</v>
      </c>
      <c r="F17026">
        <v>1</v>
      </c>
    </row>
    <row r="17027" spans="1:6" x14ac:dyDescent="0.25">
      <c r="A17027" t="s">
        <v>7171</v>
      </c>
      <c r="B17027" t="s">
        <v>10</v>
      </c>
      <c r="C17027">
        <v>0.10939582366371201</v>
      </c>
      <c r="D17027">
        <v>0.21876110718332201</v>
      </c>
      <c r="E17027">
        <v>0.21022926156786834</v>
      </c>
      <c r="F17027">
        <v>1</v>
      </c>
    </row>
    <row r="17028" spans="1:6" x14ac:dyDescent="0.25">
      <c r="A17028" t="s">
        <v>2631</v>
      </c>
      <c r="B17028" t="s">
        <v>10</v>
      </c>
      <c r="C17028">
        <v>0.20052150208927</v>
      </c>
      <c r="D17028">
        <v>0.301620978606151</v>
      </c>
      <c r="E17028">
        <v>0.21048289740715057</v>
      </c>
      <c r="F17028">
        <v>1</v>
      </c>
    </row>
    <row r="17029" spans="1:6" x14ac:dyDescent="0.25">
      <c r="A17029" t="s">
        <v>3452</v>
      </c>
      <c r="B17029" t="s">
        <v>10</v>
      </c>
      <c r="C17029">
        <v>0.23102427125772201</v>
      </c>
      <c r="D17029">
        <v>0.33083391403315598</v>
      </c>
      <c r="E17029">
        <v>0.21052364388596995</v>
      </c>
      <c r="F17029">
        <v>1</v>
      </c>
    </row>
    <row r="17030" spans="1:6" x14ac:dyDescent="0.25">
      <c r="A17030" t="s">
        <v>16137</v>
      </c>
      <c r="B17030" t="s">
        <v>7</v>
      </c>
      <c r="C17030">
        <v>0.22855834289419499</v>
      </c>
      <c r="D17030">
        <v>0.32857758367399198</v>
      </c>
      <c r="E17030">
        <v>0.21061919102803039</v>
      </c>
      <c r="F17030">
        <v>1</v>
      </c>
    </row>
    <row r="17031" spans="1:6" x14ac:dyDescent="0.25">
      <c r="A17031" t="s">
        <v>10677</v>
      </c>
      <c r="B17031" t="s">
        <v>10</v>
      </c>
      <c r="C17031">
        <v>0.18236197059919501</v>
      </c>
      <c r="D17031">
        <v>0.28517812810110599</v>
      </c>
      <c r="E17031">
        <v>0.21076537956249095</v>
      </c>
      <c r="F17031">
        <v>1</v>
      </c>
    </row>
    <row r="17032" spans="1:6" x14ac:dyDescent="0.25">
      <c r="A17032" t="s">
        <v>17094</v>
      </c>
      <c r="B17032" t="s">
        <v>10</v>
      </c>
      <c r="C17032">
        <v>0.342786383827205</v>
      </c>
      <c r="D17032">
        <v>0.45346880246056398</v>
      </c>
      <c r="E17032">
        <v>0.21085230827049911</v>
      </c>
      <c r="F17032">
        <v>1</v>
      </c>
    </row>
    <row r="17033" spans="1:6" x14ac:dyDescent="0.25">
      <c r="A17033" t="s">
        <v>5829</v>
      </c>
      <c r="B17033" t="s">
        <v>10</v>
      </c>
      <c r="C17033">
        <v>0.232716388065178</v>
      </c>
      <c r="D17033">
        <v>0.33304561357573498</v>
      </c>
      <c r="E17033">
        <v>0.2108755010380963</v>
      </c>
      <c r="F17033">
        <v>1</v>
      </c>
    </row>
    <row r="17034" spans="1:6" x14ac:dyDescent="0.25">
      <c r="A17034" t="s">
        <v>1277</v>
      </c>
      <c r="B17034" t="s">
        <v>10</v>
      </c>
      <c r="C17034">
        <v>0.213198376443134</v>
      </c>
      <c r="D17034">
        <v>0.31424520282088197</v>
      </c>
      <c r="E17034">
        <v>0.21092644164619936</v>
      </c>
      <c r="F17034">
        <v>1</v>
      </c>
    </row>
    <row r="17035" spans="1:6" x14ac:dyDescent="0.25">
      <c r="A17035" t="s">
        <v>12116</v>
      </c>
      <c r="B17035" t="s">
        <v>10</v>
      </c>
      <c r="C17035">
        <v>0.28434975807981999</v>
      </c>
      <c r="D17035">
        <v>0.386217892654041</v>
      </c>
      <c r="E17035">
        <v>0.21093179629347714</v>
      </c>
      <c r="F17035">
        <v>1</v>
      </c>
    </row>
    <row r="17036" spans="1:6" x14ac:dyDescent="0.25">
      <c r="A17036" t="s">
        <v>19072</v>
      </c>
      <c r="B17036" t="s">
        <v>10</v>
      </c>
      <c r="C17036">
        <v>0.238880754189399</v>
      </c>
      <c r="D17036">
        <v>0.33965735577856399</v>
      </c>
      <c r="E17036">
        <v>0.21120534244845582</v>
      </c>
      <c r="F17036">
        <v>1</v>
      </c>
    </row>
    <row r="17037" spans="1:6" x14ac:dyDescent="0.25">
      <c r="A17037" t="s">
        <v>10453</v>
      </c>
      <c r="B17037" t="s">
        <v>10454</v>
      </c>
      <c r="C17037">
        <v>0.28234011312234503</v>
      </c>
      <c r="D17037">
        <v>0.385066704838258</v>
      </c>
      <c r="E17037">
        <v>0.21148919113894088</v>
      </c>
      <c r="F17037">
        <v>1</v>
      </c>
    </row>
    <row r="17038" spans="1:6" x14ac:dyDescent="0.25">
      <c r="A17038" t="s">
        <v>9676</v>
      </c>
      <c r="B17038" t="s">
        <v>10</v>
      </c>
      <c r="C17038">
        <v>0.14478890227932401</v>
      </c>
      <c r="D17038">
        <v>0.25216095073433997</v>
      </c>
      <c r="E17038">
        <v>0.21162979084503838</v>
      </c>
      <c r="F17038">
        <v>1</v>
      </c>
    </row>
    <row r="17039" spans="1:6" x14ac:dyDescent="0.25">
      <c r="A17039" t="s">
        <v>6669</v>
      </c>
      <c r="B17039" t="s">
        <v>10</v>
      </c>
      <c r="C17039">
        <v>0.178601155985739</v>
      </c>
      <c r="D17039">
        <v>0.28327463467427499</v>
      </c>
      <c r="E17039">
        <v>0.21192221138236875</v>
      </c>
      <c r="F17039">
        <v>1</v>
      </c>
    </row>
    <row r="17040" spans="1:6" x14ac:dyDescent="0.25">
      <c r="A17040" t="s">
        <v>7376</v>
      </c>
      <c r="B17040" t="s">
        <v>10</v>
      </c>
      <c r="C17040">
        <v>0.32458564259468897</v>
      </c>
      <c r="D17040">
        <v>0.43410041379057601</v>
      </c>
      <c r="E17040">
        <v>0.21213215057875201</v>
      </c>
      <c r="F17040">
        <v>1</v>
      </c>
    </row>
    <row r="17041" spans="1:6" x14ac:dyDescent="0.25">
      <c r="A17041" t="s">
        <v>1821</v>
      </c>
      <c r="B17041" t="s">
        <v>10</v>
      </c>
      <c r="C17041">
        <v>0.33650302450069802</v>
      </c>
      <c r="D17041">
        <v>0.44851732244315401</v>
      </c>
      <c r="E17041">
        <v>0.21215363975064949</v>
      </c>
      <c r="F17041">
        <v>1</v>
      </c>
    </row>
    <row r="17042" spans="1:6" x14ac:dyDescent="0.25">
      <c r="A17042" t="s">
        <v>2071</v>
      </c>
      <c r="B17042" t="s">
        <v>10</v>
      </c>
      <c r="C17042">
        <v>0.250717710778878</v>
      </c>
      <c r="D17042">
        <v>0.35319641856991202</v>
      </c>
      <c r="E17042">
        <v>0.21220570136936612</v>
      </c>
      <c r="F17042">
        <v>1</v>
      </c>
    </row>
    <row r="17043" spans="1:6" x14ac:dyDescent="0.25">
      <c r="A17043" t="s">
        <v>14187</v>
      </c>
      <c r="B17043" t="s">
        <v>10</v>
      </c>
      <c r="C17043">
        <v>0.35437414972280801</v>
      </c>
      <c r="D17043">
        <v>0.47136976640294398</v>
      </c>
      <c r="E17043">
        <v>0.21236997569384605</v>
      </c>
      <c r="F17043">
        <v>1</v>
      </c>
    </row>
    <row r="17044" spans="1:6" x14ac:dyDescent="0.25">
      <c r="A17044" t="s">
        <v>2552</v>
      </c>
      <c r="B17044" t="s">
        <v>10</v>
      </c>
      <c r="C17044">
        <v>0.269042774497739</v>
      </c>
      <c r="D17044">
        <v>0.37261880889691301</v>
      </c>
      <c r="E17044">
        <v>0.21245929576266309</v>
      </c>
      <c r="F17044">
        <v>1</v>
      </c>
    </row>
    <row r="17045" spans="1:6" x14ac:dyDescent="0.25">
      <c r="A17045" t="s">
        <v>15988</v>
      </c>
      <c r="B17045" t="s">
        <v>7</v>
      </c>
      <c r="C17045">
        <v>0.20261227753101399</v>
      </c>
      <c r="D17045">
        <v>0.30649996797353302</v>
      </c>
      <c r="E17045">
        <v>0.21250692284218964</v>
      </c>
      <c r="F17045">
        <v>1</v>
      </c>
    </row>
    <row r="17046" spans="1:6" x14ac:dyDescent="0.25">
      <c r="A17046" t="s">
        <v>14034</v>
      </c>
      <c r="B17046" t="s">
        <v>10</v>
      </c>
      <c r="C17046">
        <v>0.26754379054407201</v>
      </c>
      <c r="D17046">
        <v>0.37128635173989299</v>
      </c>
      <c r="E17046">
        <v>0.21260046753897149</v>
      </c>
      <c r="F17046">
        <v>1</v>
      </c>
    </row>
    <row r="17047" spans="1:6" x14ac:dyDescent="0.25">
      <c r="A17047" t="s">
        <v>9822</v>
      </c>
      <c r="B17047" t="s">
        <v>10</v>
      </c>
      <c r="C17047">
        <v>0.34691792633143398</v>
      </c>
      <c r="D17047">
        <v>0.462791927863764</v>
      </c>
      <c r="E17047">
        <v>0.21277935255530381</v>
      </c>
      <c r="F17047">
        <v>1</v>
      </c>
    </row>
    <row r="17048" spans="1:6" x14ac:dyDescent="0.25">
      <c r="A17048" t="s">
        <v>18689</v>
      </c>
      <c r="B17048" t="s">
        <v>10</v>
      </c>
      <c r="C17048">
        <v>0.25083691998228502</v>
      </c>
      <c r="D17048">
        <v>0.355108645262875</v>
      </c>
      <c r="E17048">
        <v>0.21328128516824002</v>
      </c>
      <c r="F17048">
        <v>1</v>
      </c>
    </row>
    <row r="17049" spans="1:6" x14ac:dyDescent="0.25">
      <c r="A17049" t="s">
        <v>18794</v>
      </c>
      <c r="B17049" t="s">
        <v>10</v>
      </c>
      <c r="C17049">
        <v>0.24645249729662899</v>
      </c>
      <c r="D17049">
        <v>0.350730458477856</v>
      </c>
      <c r="E17049">
        <v>0.21333768550127277</v>
      </c>
      <c r="F17049">
        <v>1</v>
      </c>
    </row>
    <row r="17050" spans="1:6" x14ac:dyDescent="0.25">
      <c r="A17050" t="s">
        <v>19348</v>
      </c>
      <c r="B17050" t="s">
        <v>10</v>
      </c>
      <c r="C17050">
        <v>0.26605055757088297</v>
      </c>
      <c r="D17050">
        <v>0.37115997230026399</v>
      </c>
      <c r="E17050">
        <v>0.21343028146253476</v>
      </c>
      <c r="F17050">
        <v>1</v>
      </c>
    </row>
    <row r="17051" spans="1:6" x14ac:dyDescent="0.25">
      <c r="A17051" t="s">
        <v>3804</v>
      </c>
      <c r="B17051" t="s">
        <v>10</v>
      </c>
      <c r="C17051">
        <v>0.22417803219642701</v>
      </c>
      <c r="D17051">
        <v>0.32871121245503299</v>
      </c>
      <c r="E17051">
        <v>0.21346734503394985</v>
      </c>
      <c r="F17051">
        <v>1</v>
      </c>
    </row>
    <row r="17052" spans="1:6" x14ac:dyDescent="0.25">
      <c r="A17052" t="s">
        <v>4379</v>
      </c>
      <c r="B17052" t="s">
        <v>10</v>
      </c>
      <c r="C17052">
        <v>0.18560457030557301</v>
      </c>
      <c r="D17052">
        <v>0.29197243369824399</v>
      </c>
      <c r="E17052">
        <v>0.21355194721316356</v>
      </c>
      <c r="F17052">
        <v>1</v>
      </c>
    </row>
    <row r="17053" spans="1:6" x14ac:dyDescent="0.25">
      <c r="A17053" t="s">
        <v>960</v>
      </c>
      <c r="B17053" t="s">
        <v>961</v>
      </c>
      <c r="C17053">
        <v>0.20410067909995</v>
      </c>
      <c r="D17053">
        <v>0.30947202624530401</v>
      </c>
      <c r="E17053">
        <v>0.21358383656418389</v>
      </c>
      <c r="F17053">
        <v>1</v>
      </c>
    </row>
    <row r="17054" spans="1:6" x14ac:dyDescent="0.25">
      <c r="A17054" t="s">
        <v>5895</v>
      </c>
      <c r="B17054" t="s">
        <v>10</v>
      </c>
      <c r="C17054">
        <v>0.25322941522118902</v>
      </c>
      <c r="D17054">
        <v>0.35906824855422298</v>
      </c>
      <c r="E17054">
        <v>0.21417912869968977</v>
      </c>
      <c r="F17054">
        <v>1</v>
      </c>
    </row>
    <row r="17055" spans="1:6" x14ac:dyDescent="0.25">
      <c r="A17055" t="s">
        <v>17655</v>
      </c>
      <c r="B17055" t="s">
        <v>10</v>
      </c>
      <c r="C17055">
        <v>0.24810510976574801</v>
      </c>
      <c r="D17055">
        <v>0.35418323874461999</v>
      </c>
      <c r="E17055">
        <v>0.21440988530200991</v>
      </c>
      <c r="F17055">
        <v>1</v>
      </c>
    </row>
    <row r="17056" spans="1:6" x14ac:dyDescent="0.25">
      <c r="A17056" t="s">
        <v>8588</v>
      </c>
      <c r="B17056" t="s">
        <v>10</v>
      </c>
      <c r="C17056">
        <v>0.24828263418709101</v>
      </c>
      <c r="D17056">
        <v>0.35437445761041497</v>
      </c>
      <c r="E17056">
        <v>0.21441556101359044</v>
      </c>
      <c r="F17056">
        <v>1</v>
      </c>
    </row>
    <row r="17057" spans="1:6" x14ac:dyDescent="0.25">
      <c r="A17057" t="s">
        <v>13619</v>
      </c>
      <c r="B17057" t="s">
        <v>10</v>
      </c>
      <c r="C17057">
        <v>0.25575859173135301</v>
      </c>
      <c r="D17057">
        <v>0.36230662035810501</v>
      </c>
      <c r="E17057">
        <v>0.21454702734413836</v>
      </c>
      <c r="F17057">
        <v>1</v>
      </c>
    </row>
    <row r="17058" spans="1:6" x14ac:dyDescent="0.25">
      <c r="A17058" t="s">
        <v>1535</v>
      </c>
      <c r="B17058" t="s">
        <v>10</v>
      </c>
      <c r="C17058">
        <v>0.25467251769695298</v>
      </c>
      <c r="D17058">
        <v>0.36155625467326302</v>
      </c>
      <c r="E17058">
        <v>0.21477089372563082</v>
      </c>
      <c r="F17058">
        <v>1</v>
      </c>
    </row>
    <row r="17059" spans="1:6" x14ac:dyDescent="0.25">
      <c r="A17059" t="s">
        <v>11239</v>
      </c>
      <c r="B17059" t="s">
        <v>11240</v>
      </c>
      <c r="C17059">
        <v>0.32168502852801401</v>
      </c>
      <c r="D17059">
        <v>0.43650050743442598</v>
      </c>
      <c r="E17059">
        <v>0.21500668437175974</v>
      </c>
      <c r="F17059">
        <v>1</v>
      </c>
    </row>
    <row r="17060" spans="1:6" x14ac:dyDescent="0.25">
      <c r="A17060" t="s">
        <v>19424</v>
      </c>
      <c r="B17060" t="s">
        <v>10</v>
      </c>
      <c r="C17060">
        <v>0.23046217974031899</v>
      </c>
      <c r="D17060">
        <v>0.33763511416609499</v>
      </c>
      <c r="E17060">
        <v>0.21520873481640815</v>
      </c>
      <c r="F17060">
        <v>1</v>
      </c>
    </row>
    <row r="17061" spans="1:6" x14ac:dyDescent="0.25">
      <c r="A17061" t="s">
        <v>7929</v>
      </c>
      <c r="B17061" t="s">
        <v>10</v>
      </c>
      <c r="C17061">
        <v>0.29149264928882701</v>
      </c>
      <c r="D17061">
        <v>0.40201975284826402</v>
      </c>
      <c r="E17061">
        <v>0.21523027694718139</v>
      </c>
      <c r="F17061">
        <v>1</v>
      </c>
    </row>
    <row r="17062" spans="1:6" x14ac:dyDescent="0.25">
      <c r="A17062" t="s">
        <v>3733</v>
      </c>
      <c r="B17062" t="s">
        <v>10</v>
      </c>
      <c r="C17062">
        <v>0.18675913753332399</v>
      </c>
      <c r="D17062">
        <v>0.29545924084066699</v>
      </c>
      <c r="E17062">
        <v>0.21530650853129482</v>
      </c>
      <c r="F17062">
        <v>1</v>
      </c>
    </row>
    <row r="17063" spans="1:6" x14ac:dyDescent="0.25">
      <c r="A17063" t="s">
        <v>13648</v>
      </c>
      <c r="B17063" t="s">
        <v>10</v>
      </c>
      <c r="C17063">
        <v>0.190646008144739</v>
      </c>
      <c r="D17063">
        <v>0.299236255204195</v>
      </c>
      <c r="E17063">
        <v>0.21538196280456173</v>
      </c>
      <c r="F17063">
        <v>1</v>
      </c>
    </row>
    <row r="17064" spans="1:6" x14ac:dyDescent="0.25">
      <c r="A17064" t="s">
        <v>801</v>
      </c>
      <c r="B17064" t="s">
        <v>10</v>
      </c>
      <c r="C17064">
        <v>0.30416168898430002</v>
      </c>
      <c r="D17064">
        <v>0.41709647282409301</v>
      </c>
      <c r="E17064">
        <v>0.21559528522685123</v>
      </c>
      <c r="F17064">
        <v>1</v>
      </c>
    </row>
    <row r="17065" spans="1:6" x14ac:dyDescent="0.25">
      <c r="A17065" t="s">
        <v>15538</v>
      </c>
      <c r="B17065" t="s">
        <v>10</v>
      </c>
      <c r="C17065">
        <v>0.31740089774916203</v>
      </c>
      <c r="D17065">
        <v>0.432617912882165</v>
      </c>
      <c r="E17065">
        <v>0.21561324160006012</v>
      </c>
      <c r="F17065">
        <v>1</v>
      </c>
    </row>
    <row r="17066" spans="1:6" x14ac:dyDescent="0.25">
      <c r="A17066" t="s">
        <v>13936</v>
      </c>
      <c r="B17066" t="s">
        <v>10</v>
      </c>
      <c r="C17066">
        <v>0.220455972390601</v>
      </c>
      <c r="D17066">
        <v>0.328342942076007</v>
      </c>
      <c r="E17066">
        <v>0.21561562958576078</v>
      </c>
      <c r="F17066">
        <v>1</v>
      </c>
    </row>
    <row r="17067" spans="1:6" x14ac:dyDescent="0.25">
      <c r="A17067" t="s">
        <v>12024</v>
      </c>
      <c r="B17067" t="s">
        <v>10</v>
      </c>
      <c r="C17067">
        <v>0.219640931200169</v>
      </c>
      <c r="D17067">
        <v>0.32770477234330098</v>
      </c>
      <c r="E17067">
        <v>0.21572370092776016</v>
      </c>
      <c r="F17067">
        <v>1</v>
      </c>
    </row>
    <row r="17068" spans="1:6" x14ac:dyDescent="0.25">
      <c r="A17068" t="s">
        <v>15412</v>
      </c>
      <c r="B17068" t="s">
        <v>10</v>
      </c>
      <c r="C17068">
        <v>0.32416010224492597</v>
      </c>
      <c r="D17068">
        <v>0.44109793535844899</v>
      </c>
      <c r="E17068">
        <v>0.21580294768534142</v>
      </c>
      <c r="F17068">
        <v>1</v>
      </c>
    </row>
    <row r="17069" spans="1:6" x14ac:dyDescent="0.25">
      <c r="A17069" t="s">
        <v>4828</v>
      </c>
      <c r="B17069" t="s">
        <v>10</v>
      </c>
      <c r="C17069">
        <v>0.355426040117089</v>
      </c>
      <c r="D17069">
        <v>0.48061313630042302</v>
      </c>
      <c r="E17069">
        <v>0.21591581530216553</v>
      </c>
      <c r="F17069">
        <v>1</v>
      </c>
    </row>
    <row r="17070" spans="1:6" x14ac:dyDescent="0.25">
      <c r="A17070" t="s">
        <v>17553</v>
      </c>
      <c r="B17070" t="s">
        <v>10</v>
      </c>
      <c r="C17070">
        <v>0.21974947823083299</v>
      </c>
      <c r="D17070">
        <v>0.32834684077331699</v>
      </c>
      <c r="E17070">
        <v>0.21607591061083045</v>
      </c>
      <c r="F17070">
        <v>1</v>
      </c>
    </row>
    <row r="17071" spans="1:6" x14ac:dyDescent="0.25">
      <c r="A17071" t="s">
        <v>19216</v>
      </c>
      <c r="B17071" t="s">
        <v>10</v>
      </c>
      <c r="C17071">
        <v>0.39012133932651999</v>
      </c>
      <c r="D17071">
        <v>0.52884612073176196</v>
      </c>
      <c r="E17071">
        <v>0.2161924493589184</v>
      </c>
      <c r="F17071">
        <v>1</v>
      </c>
    </row>
    <row r="17072" spans="1:6" x14ac:dyDescent="0.25">
      <c r="A17072" t="s">
        <v>5129</v>
      </c>
      <c r="B17072" t="s">
        <v>10</v>
      </c>
      <c r="C17072">
        <v>0.20471889095117801</v>
      </c>
      <c r="D17072">
        <v>0.31397974070163298</v>
      </c>
      <c r="E17072">
        <v>0.21628245762239559</v>
      </c>
      <c r="F17072">
        <v>1</v>
      </c>
    </row>
    <row r="17073" spans="1:6" x14ac:dyDescent="0.25">
      <c r="A17073" t="s">
        <v>17823</v>
      </c>
      <c r="B17073" t="s">
        <v>10</v>
      </c>
      <c r="C17073">
        <v>0.34959058410682597</v>
      </c>
      <c r="D17073">
        <v>0.47431198243482298</v>
      </c>
      <c r="E17073">
        <v>0.21649509084126639</v>
      </c>
      <c r="F17073">
        <v>1</v>
      </c>
    </row>
    <row r="17074" spans="1:6" x14ac:dyDescent="0.25">
      <c r="A17074" t="s">
        <v>12442</v>
      </c>
      <c r="B17074" t="s">
        <v>10</v>
      </c>
      <c r="C17074">
        <v>0.240150454800209</v>
      </c>
      <c r="D17074">
        <v>0.34954564140107203</v>
      </c>
      <c r="E17074">
        <v>0.21654932260471987</v>
      </c>
      <c r="F17074">
        <v>1</v>
      </c>
    </row>
    <row r="17075" spans="1:6" x14ac:dyDescent="0.25">
      <c r="A17075" t="s">
        <v>9598</v>
      </c>
      <c r="B17075" t="s">
        <v>10</v>
      </c>
      <c r="C17075">
        <v>0.31398676409489201</v>
      </c>
      <c r="D17075">
        <v>0.43190694442699901</v>
      </c>
      <c r="E17075">
        <v>0.21728748545804363</v>
      </c>
      <c r="F17075">
        <v>1</v>
      </c>
    </row>
    <row r="17076" spans="1:6" x14ac:dyDescent="0.25">
      <c r="A17076" t="s">
        <v>9129</v>
      </c>
      <c r="B17076" t="s">
        <v>10</v>
      </c>
      <c r="C17076">
        <v>0.32700390362058201</v>
      </c>
      <c r="D17076">
        <v>0.44767797766782103</v>
      </c>
      <c r="E17076">
        <v>0.21732395938526186</v>
      </c>
      <c r="F17076">
        <v>1</v>
      </c>
    </row>
    <row r="17077" spans="1:6" x14ac:dyDescent="0.25">
      <c r="A17077" t="s">
        <v>13004</v>
      </c>
      <c r="B17077" t="s">
        <v>13005</v>
      </c>
      <c r="C17077">
        <v>0.39926826334916699</v>
      </c>
      <c r="D17077">
        <v>0.545053243372842</v>
      </c>
      <c r="E17077">
        <v>0.21733191902952284</v>
      </c>
      <c r="F17077">
        <v>1</v>
      </c>
    </row>
    <row r="17078" spans="1:6" x14ac:dyDescent="0.25">
      <c r="A17078" t="s">
        <v>19343</v>
      </c>
      <c r="B17078" t="s">
        <v>10</v>
      </c>
      <c r="C17078">
        <v>0.37851645125995598</v>
      </c>
      <c r="D17078">
        <v>0.51663352026132303</v>
      </c>
      <c r="E17078">
        <v>0.21797555581851985</v>
      </c>
      <c r="F17078">
        <v>1</v>
      </c>
    </row>
    <row r="17079" spans="1:6" x14ac:dyDescent="0.25">
      <c r="A17079" t="s">
        <v>340</v>
      </c>
      <c r="B17079" t="s">
        <v>10</v>
      </c>
      <c r="C17079">
        <v>0.26835502595042399</v>
      </c>
      <c r="D17079">
        <v>0.38160523239001198</v>
      </c>
      <c r="E17079">
        <v>0.21800735491526407</v>
      </c>
      <c r="F17079">
        <v>1</v>
      </c>
    </row>
    <row r="17080" spans="1:6" x14ac:dyDescent="0.25">
      <c r="A17080" t="s">
        <v>4327</v>
      </c>
      <c r="B17080" t="s">
        <v>10</v>
      </c>
      <c r="C17080">
        <v>0.25684788003884501</v>
      </c>
      <c r="D17080">
        <v>0.37002231975422101</v>
      </c>
      <c r="E17080">
        <v>0.21843306124745362</v>
      </c>
      <c r="F17080">
        <v>1</v>
      </c>
    </row>
    <row r="17081" spans="1:6" x14ac:dyDescent="0.25">
      <c r="A17081" t="s">
        <v>15183</v>
      </c>
      <c r="B17081" t="s">
        <v>8</v>
      </c>
      <c r="C17081">
        <v>0.24775032736819499</v>
      </c>
      <c r="D17081">
        <v>0.360740203451895</v>
      </c>
      <c r="E17081">
        <v>0.21860342742690161</v>
      </c>
      <c r="F17081">
        <v>1</v>
      </c>
    </row>
    <row r="17082" spans="1:6" x14ac:dyDescent="0.25">
      <c r="A17082" t="s">
        <v>8919</v>
      </c>
      <c r="B17082" t="s">
        <v>10</v>
      </c>
      <c r="C17082">
        <v>0.186807359355773</v>
      </c>
      <c r="D17082">
        <v>0.30004463804371401</v>
      </c>
      <c r="E17082">
        <v>0.21861432911295128</v>
      </c>
      <c r="F17082">
        <v>1</v>
      </c>
    </row>
    <row r="17083" spans="1:6" x14ac:dyDescent="0.25">
      <c r="A17083" t="s">
        <v>18400</v>
      </c>
      <c r="B17083" t="s">
        <v>10</v>
      </c>
      <c r="C17083">
        <v>0.33490762994698697</v>
      </c>
      <c r="D17083">
        <v>0.46044516112216399</v>
      </c>
      <c r="E17083">
        <v>0.21874596564819473</v>
      </c>
      <c r="F17083">
        <v>1</v>
      </c>
    </row>
    <row r="17084" spans="1:6" x14ac:dyDescent="0.25">
      <c r="A17084" t="s">
        <v>4400</v>
      </c>
      <c r="B17084" t="s">
        <v>10</v>
      </c>
      <c r="C17084">
        <v>0.30846477654286603</v>
      </c>
      <c r="D17084">
        <v>0.42825401291982002</v>
      </c>
      <c r="E17084">
        <v>0.21874976043983876</v>
      </c>
      <c r="F17084">
        <v>1</v>
      </c>
    </row>
    <row r="17085" spans="1:6" x14ac:dyDescent="0.25">
      <c r="A17085" t="s">
        <v>17022</v>
      </c>
      <c r="B17085" t="s">
        <v>10</v>
      </c>
      <c r="C17085">
        <v>0.208979812813018</v>
      </c>
      <c r="D17085">
        <v>0.32197199329301801</v>
      </c>
      <c r="E17085">
        <v>0.21890736222194926</v>
      </c>
      <c r="F17085">
        <v>1</v>
      </c>
    </row>
    <row r="17086" spans="1:6" x14ac:dyDescent="0.25">
      <c r="A17086" t="s">
        <v>2921</v>
      </c>
      <c r="B17086" t="s">
        <v>10</v>
      </c>
      <c r="C17086">
        <v>0.22247567625801701</v>
      </c>
      <c r="D17086">
        <v>0.335399661407351</v>
      </c>
      <c r="E17086">
        <v>0.21892121656551036</v>
      </c>
      <c r="F17086">
        <v>1</v>
      </c>
    </row>
    <row r="17087" spans="1:6" x14ac:dyDescent="0.25">
      <c r="A17087" t="s">
        <v>16154</v>
      </c>
      <c r="B17087" t="s">
        <v>10</v>
      </c>
      <c r="C17087">
        <v>0.197791886373024</v>
      </c>
      <c r="D17087">
        <v>0.31108732959948698</v>
      </c>
      <c r="E17087">
        <v>0.21894062690978569</v>
      </c>
      <c r="F17087">
        <v>1</v>
      </c>
    </row>
    <row r="17088" spans="1:6" x14ac:dyDescent="0.25">
      <c r="A17088" t="s">
        <v>14061</v>
      </c>
      <c r="B17088" t="s">
        <v>10</v>
      </c>
      <c r="C17088">
        <v>0.186566342099834</v>
      </c>
      <c r="D17088">
        <v>0.30051813866321903</v>
      </c>
      <c r="E17088">
        <v>0.21912782046541385</v>
      </c>
      <c r="F17088">
        <v>1</v>
      </c>
    </row>
    <row r="17089" spans="1:6" x14ac:dyDescent="0.25">
      <c r="A17089" t="s">
        <v>19600</v>
      </c>
      <c r="B17089" t="s">
        <v>8</v>
      </c>
      <c r="C17089">
        <v>0.22116409420942801</v>
      </c>
      <c r="D17089">
        <v>0.33452413359667099</v>
      </c>
      <c r="E17089">
        <v>0.21920877365540101</v>
      </c>
      <c r="F17089">
        <v>1</v>
      </c>
    </row>
    <row r="17090" spans="1:6" x14ac:dyDescent="0.25">
      <c r="A17090" t="s">
        <v>3072</v>
      </c>
      <c r="B17090" t="s">
        <v>10</v>
      </c>
      <c r="C17090">
        <v>0.27656032559185401</v>
      </c>
      <c r="D17090">
        <v>0.39270819846572302</v>
      </c>
      <c r="E17090">
        <v>0.21921369144450467</v>
      </c>
      <c r="F17090">
        <v>1</v>
      </c>
    </row>
    <row r="17091" spans="1:6" x14ac:dyDescent="0.25">
      <c r="A17091" t="s">
        <v>563</v>
      </c>
      <c r="B17091" t="s">
        <v>10</v>
      </c>
      <c r="C17091">
        <v>0.23532801323403599</v>
      </c>
      <c r="D17091">
        <v>0.34893577362525102</v>
      </c>
      <c r="E17091">
        <v>0.21924554860666992</v>
      </c>
      <c r="F17091">
        <v>1</v>
      </c>
    </row>
    <row r="17092" spans="1:6" x14ac:dyDescent="0.25">
      <c r="A17092" t="s">
        <v>13842</v>
      </c>
      <c r="B17092" t="s">
        <v>10</v>
      </c>
      <c r="C17092">
        <v>0.272689086962497</v>
      </c>
      <c r="D17092">
        <v>0.38862910332133099</v>
      </c>
      <c r="E17092">
        <v>0.21931593326461127</v>
      </c>
      <c r="F17092">
        <v>1</v>
      </c>
    </row>
    <row r="17093" spans="1:6" x14ac:dyDescent="0.25">
      <c r="A17093" t="s">
        <v>7205</v>
      </c>
      <c r="B17093" t="s">
        <v>10</v>
      </c>
      <c r="C17093">
        <v>0.320487313483522</v>
      </c>
      <c r="D17093">
        <v>0.44398043584437302</v>
      </c>
      <c r="E17093">
        <v>0.21941031748643997</v>
      </c>
      <c r="F17093">
        <v>1</v>
      </c>
    </row>
    <row r="17094" spans="1:6" x14ac:dyDescent="0.25">
      <c r="A17094" t="s">
        <v>149</v>
      </c>
      <c r="B17094" t="s">
        <v>10</v>
      </c>
      <c r="C17094">
        <v>0.27643280866214798</v>
      </c>
      <c r="D17094">
        <v>0.39309031346490098</v>
      </c>
      <c r="E17094">
        <v>0.21950572453595216</v>
      </c>
      <c r="F17094">
        <v>1</v>
      </c>
    </row>
    <row r="17095" spans="1:6" x14ac:dyDescent="0.25">
      <c r="A17095" t="s">
        <v>8872</v>
      </c>
      <c r="B17095" t="s">
        <v>10</v>
      </c>
      <c r="C17095">
        <v>0.26450121772690199</v>
      </c>
      <c r="D17095">
        <v>0.38025031027575001</v>
      </c>
      <c r="E17095">
        <v>0.21962205548094679</v>
      </c>
      <c r="F17095">
        <v>1</v>
      </c>
    </row>
    <row r="17096" spans="1:6" x14ac:dyDescent="0.25">
      <c r="A17096" t="s">
        <v>17892</v>
      </c>
      <c r="B17096" t="s">
        <v>10</v>
      </c>
      <c r="C17096">
        <v>0.40919868935578402</v>
      </c>
      <c r="D17096">
        <v>0.56600551708560298</v>
      </c>
      <c r="E17096">
        <v>0.21964736453815267</v>
      </c>
      <c r="F17096">
        <v>1</v>
      </c>
    </row>
    <row r="17097" spans="1:6" x14ac:dyDescent="0.25">
      <c r="A17097" t="s">
        <v>4053</v>
      </c>
      <c r="B17097" t="s">
        <v>8</v>
      </c>
      <c r="C17097">
        <v>0.26056328882958701</v>
      </c>
      <c r="D17097">
        <v>0.37608832147409899</v>
      </c>
      <c r="E17097">
        <v>0.21966821395653149</v>
      </c>
      <c r="F17097">
        <v>1</v>
      </c>
    </row>
    <row r="17098" spans="1:6" x14ac:dyDescent="0.25">
      <c r="A17098" t="s">
        <v>16093</v>
      </c>
      <c r="B17098" t="s">
        <v>10</v>
      </c>
      <c r="C17098">
        <v>0.163871291857667</v>
      </c>
      <c r="D17098">
        <v>0.28001202588131802</v>
      </c>
      <c r="E17098">
        <v>0.21994864061546765</v>
      </c>
      <c r="F17098">
        <v>1</v>
      </c>
    </row>
    <row r="17099" spans="1:6" x14ac:dyDescent="0.25">
      <c r="A17099" t="s">
        <v>5142</v>
      </c>
      <c r="B17099" t="s">
        <v>10</v>
      </c>
      <c r="C17099">
        <v>0.24745494672339199</v>
      </c>
      <c r="D17099">
        <v>0.36276042891093302</v>
      </c>
      <c r="E17099">
        <v>0.22001560040627594</v>
      </c>
      <c r="F17099">
        <v>1</v>
      </c>
    </row>
    <row r="17100" spans="1:6" x14ac:dyDescent="0.25">
      <c r="A17100" t="s">
        <v>19578</v>
      </c>
      <c r="B17100" t="s">
        <v>7</v>
      </c>
      <c r="C17100">
        <v>0.19668764935897701</v>
      </c>
      <c r="D17100">
        <v>0.31180714364691198</v>
      </c>
      <c r="E17100">
        <v>0.22020534833007097</v>
      </c>
      <c r="F17100">
        <v>1</v>
      </c>
    </row>
    <row r="17101" spans="1:6" x14ac:dyDescent="0.25">
      <c r="A17101" t="s">
        <v>1481</v>
      </c>
      <c r="B17101" t="s">
        <v>7</v>
      </c>
      <c r="C17101">
        <v>0.245629090180427</v>
      </c>
      <c r="D17101">
        <v>0.36117441078068102</v>
      </c>
      <c r="E17101">
        <v>0.22021533412444202</v>
      </c>
      <c r="F17101">
        <v>1</v>
      </c>
    </row>
    <row r="17102" spans="1:6" x14ac:dyDescent="0.25">
      <c r="A17102" t="s">
        <v>7523</v>
      </c>
      <c r="B17102" t="s">
        <v>10</v>
      </c>
      <c r="C17102">
        <v>0.32579331417153201</v>
      </c>
      <c r="D17102">
        <v>0.452394042699508</v>
      </c>
      <c r="E17102">
        <v>0.22034206182407204</v>
      </c>
      <c r="F17102">
        <v>1</v>
      </c>
    </row>
    <row r="17103" spans="1:6" x14ac:dyDescent="0.25">
      <c r="A17103" t="s">
        <v>11534</v>
      </c>
      <c r="B17103" t="s">
        <v>10</v>
      </c>
      <c r="C17103">
        <v>0.25575859173135301</v>
      </c>
      <c r="D17103">
        <v>0.37249575972062099</v>
      </c>
      <c r="E17103">
        <v>0.2205807276371726</v>
      </c>
      <c r="F17103">
        <v>1</v>
      </c>
    </row>
    <row r="17104" spans="1:6" x14ac:dyDescent="0.25">
      <c r="A17104" t="s">
        <v>3207</v>
      </c>
      <c r="B17104" t="s">
        <v>10</v>
      </c>
      <c r="C17104">
        <v>0.18302610702463701</v>
      </c>
      <c r="D17104">
        <v>0.29972124852872301</v>
      </c>
      <c r="E17104">
        <v>0.22104051172267367</v>
      </c>
      <c r="F17104">
        <v>1</v>
      </c>
    </row>
    <row r="17105" spans="1:6" x14ac:dyDescent="0.25">
      <c r="A17105" t="s">
        <v>6779</v>
      </c>
      <c r="B17105" t="s">
        <v>10</v>
      </c>
      <c r="C17105">
        <v>0.28150023168329502</v>
      </c>
      <c r="D17105">
        <v>0.40280482368173798</v>
      </c>
      <c r="E17105">
        <v>0.22175261237065949</v>
      </c>
      <c r="F17105">
        <v>1</v>
      </c>
    </row>
    <row r="17106" spans="1:6" x14ac:dyDescent="0.25">
      <c r="A17106" t="s">
        <v>10138</v>
      </c>
      <c r="B17106" t="s">
        <v>10139</v>
      </c>
      <c r="C17106">
        <v>0.34161174352266399</v>
      </c>
      <c r="D17106">
        <v>0.475568978588362</v>
      </c>
      <c r="E17106">
        <v>0.22183733368523506</v>
      </c>
      <c r="F17106">
        <v>1</v>
      </c>
    </row>
    <row r="17107" spans="1:6" x14ac:dyDescent="0.25">
      <c r="A17107" t="s">
        <v>12471</v>
      </c>
      <c r="B17107" t="s">
        <v>10</v>
      </c>
      <c r="C17107">
        <v>0.18293112079746601</v>
      </c>
      <c r="D17107">
        <v>0.30092078611876799</v>
      </c>
      <c r="E17107">
        <v>0.22199299676479509</v>
      </c>
      <c r="F17107">
        <v>1</v>
      </c>
    </row>
    <row r="17108" spans="1:6" x14ac:dyDescent="0.25">
      <c r="A17108" t="s">
        <v>139</v>
      </c>
      <c r="B17108" t="s">
        <v>10</v>
      </c>
      <c r="C17108">
        <v>0.243695840883105</v>
      </c>
      <c r="D17108">
        <v>0.36209535137000898</v>
      </c>
      <c r="E17108">
        <v>0.22201944644008187</v>
      </c>
      <c r="F17108">
        <v>1</v>
      </c>
    </row>
    <row r="17109" spans="1:6" x14ac:dyDescent="0.25">
      <c r="A17109" t="s">
        <v>11121</v>
      </c>
      <c r="B17109" t="s">
        <v>10</v>
      </c>
      <c r="C17109">
        <v>0.17238610874385701</v>
      </c>
      <c r="D17109">
        <v>0.29092121230323098</v>
      </c>
      <c r="E17109">
        <v>0.22211768622549014</v>
      </c>
      <c r="F17109">
        <v>1</v>
      </c>
    </row>
    <row r="17110" spans="1:6" x14ac:dyDescent="0.25">
      <c r="A17110" t="s">
        <v>17237</v>
      </c>
      <c r="B17110" t="s">
        <v>10</v>
      </c>
      <c r="C17110">
        <v>0.24946840157495201</v>
      </c>
      <c r="D17110">
        <v>0.36838149817099097</v>
      </c>
      <c r="E17110">
        <v>0.22212831713310083</v>
      </c>
      <c r="F17110">
        <v>1</v>
      </c>
    </row>
    <row r="17111" spans="1:6" x14ac:dyDescent="0.25">
      <c r="A17111" t="s">
        <v>15652</v>
      </c>
      <c r="B17111" t="s">
        <v>10</v>
      </c>
      <c r="C17111">
        <v>0.237845436923527</v>
      </c>
      <c r="D17111">
        <v>0.356345971433221</v>
      </c>
      <c r="E17111">
        <v>0.22225482687428924</v>
      </c>
      <c r="F17111">
        <v>1</v>
      </c>
    </row>
    <row r="17112" spans="1:6" x14ac:dyDescent="0.25">
      <c r="A17112" t="s">
        <v>19346</v>
      </c>
      <c r="B17112" t="s">
        <v>19347</v>
      </c>
      <c r="C17112">
        <v>0.24869720345932</v>
      </c>
      <c r="D17112">
        <v>0.36824022078754498</v>
      </c>
      <c r="E17112">
        <v>0.22253828056437347</v>
      </c>
      <c r="F17112">
        <v>1</v>
      </c>
    </row>
    <row r="17113" spans="1:6" x14ac:dyDescent="0.25">
      <c r="A17113" t="s">
        <v>8936</v>
      </c>
      <c r="B17113" t="s">
        <v>10</v>
      </c>
      <c r="C17113">
        <v>0.17753067564025801</v>
      </c>
      <c r="D17113">
        <v>0.29673571471607202</v>
      </c>
      <c r="E17113">
        <v>0.22276739245676297</v>
      </c>
      <c r="F17113">
        <v>1</v>
      </c>
    </row>
    <row r="17114" spans="1:6" x14ac:dyDescent="0.25">
      <c r="A17114" t="s">
        <v>19451</v>
      </c>
      <c r="B17114" t="s">
        <v>10</v>
      </c>
      <c r="C17114">
        <v>0.306684043853368</v>
      </c>
      <c r="D17114">
        <v>0.43422431287145802</v>
      </c>
      <c r="E17114">
        <v>0.22289116917239093</v>
      </c>
      <c r="F17114">
        <v>1</v>
      </c>
    </row>
    <row r="17115" spans="1:6" x14ac:dyDescent="0.25">
      <c r="A17115" t="s">
        <v>6680</v>
      </c>
      <c r="B17115" t="s">
        <v>10</v>
      </c>
      <c r="C17115">
        <v>0.18859803933735</v>
      </c>
      <c r="D17115">
        <v>0.30793114267564597</v>
      </c>
      <c r="E17115">
        <v>0.22308466598855506</v>
      </c>
      <c r="F17115">
        <v>1</v>
      </c>
    </row>
    <row r="17116" spans="1:6" x14ac:dyDescent="0.25">
      <c r="A17116" t="s">
        <v>6679</v>
      </c>
      <c r="B17116" t="s">
        <v>10</v>
      </c>
      <c r="C17116">
        <v>0.27420775050179003</v>
      </c>
      <c r="D17116">
        <v>0.39716330654528698</v>
      </c>
      <c r="E17116">
        <v>0.22317411403995172</v>
      </c>
      <c r="F17116">
        <v>1</v>
      </c>
    </row>
    <row r="17117" spans="1:6" x14ac:dyDescent="0.25">
      <c r="A17117" t="s">
        <v>94</v>
      </c>
      <c r="B17117" t="s">
        <v>7</v>
      </c>
      <c r="C17117">
        <v>0.27268908690989402</v>
      </c>
      <c r="D17117">
        <v>0.39546914992523802</v>
      </c>
      <c r="E17117">
        <v>0.22317599213453268</v>
      </c>
      <c r="F17117">
        <v>1</v>
      </c>
    </row>
    <row r="17118" spans="1:6" x14ac:dyDescent="0.25">
      <c r="A17118" t="s">
        <v>13305</v>
      </c>
      <c r="B17118" t="s">
        <v>10</v>
      </c>
      <c r="C17118">
        <v>0.27344769794148999</v>
      </c>
      <c r="D17118">
        <v>0.39741049702180198</v>
      </c>
      <c r="E17118">
        <v>0.2237920756267309</v>
      </c>
      <c r="F17118">
        <v>1</v>
      </c>
    </row>
    <row r="17119" spans="1:6" x14ac:dyDescent="0.25">
      <c r="A17119" t="s">
        <v>9379</v>
      </c>
      <c r="B17119" t="s">
        <v>10</v>
      </c>
      <c r="C17119">
        <v>0.22583432024710401</v>
      </c>
      <c r="D17119">
        <v>0.34655169088636401</v>
      </c>
      <c r="E17119">
        <v>0.22394518801398999</v>
      </c>
      <c r="F17119">
        <v>1</v>
      </c>
    </row>
    <row r="17120" spans="1:6" x14ac:dyDescent="0.25">
      <c r="A17120" t="s">
        <v>15949</v>
      </c>
      <c r="B17120" t="s">
        <v>7</v>
      </c>
      <c r="C17120">
        <v>0.23498619487348599</v>
      </c>
      <c r="D17120">
        <v>0.35629621031751302</v>
      </c>
      <c r="E17120">
        <v>0.22409522757355119</v>
      </c>
      <c r="F17120">
        <v>1</v>
      </c>
    </row>
    <row r="17121" spans="1:6" x14ac:dyDescent="0.25">
      <c r="A17121" t="s">
        <v>4819</v>
      </c>
      <c r="B17121" t="s">
        <v>10</v>
      </c>
      <c r="C17121">
        <v>0.32622024786305998</v>
      </c>
      <c r="D17121">
        <v>0.46064949365272601</v>
      </c>
      <c r="E17121">
        <v>0.22410095142661357</v>
      </c>
      <c r="F17121">
        <v>1</v>
      </c>
    </row>
    <row r="17122" spans="1:6" x14ac:dyDescent="0.25">
      <c r="A17122" t="s">
        <v>1354</v>
      </c>
      <c r="B17122" t="s">
        <v>10</v>
      </c>
      <c r="C17122">
        <v>0.23074310385639199</v>
      </c>
      <c r="D17122">
        <v>0.35264493219703702</v>
      </c>
      <c r="E17122">
        <v>0.2245894257304501</v>
      </c>
      <c r="F17122">
        <v>1</v>
      </c>
    </row>
    <row r="17123" spans="1:6" x14ac:dyDescent="0.25">
      <c r="A17123" t="s">
        <v>19164</v>
      </c>
      <c r="B17123" t="s">
        <v>10</v>
      </c>
      <c r="C17123">
        <v>0.31992469236326598</v>
      </c>
      <c r="D17123">
        <v>0.454066212359785</v>
      </c>
      <c r="E17123">
        <v>0.22474108845850679</v>
      </c>
      <c r="F17123">
        <v>1</v>
      </c>
    </row>
    <row r="17124" spans="1:6" x14ac:dyDescent="0.25">
      <c r="A17124" t="s">
        <v>13635</v>
      </c>
      <c r="B17124" t="s">
        <v>10</v>
      </c>
      <c r="C17124">
        <v>0.17003581549750299</v>
      </c>
      <c r="D17124">
        <v>0.29215735009112898</v>
      </c>
      <c r="E17124">
        <v>0.22480327521365642</v>
      </c>
      <c r="F17124">
        <v>1</v>
      </c>
    </row>
    <row r="17125" spans="1:6" x14ac:dyDescent="0.25">
      <c r="A17125" t="s">
        <v>160</v>
      </c>
      <c r="B17125" t="s">
        <v>10</v>
      </c>
      <c r="C17125">
        <v>0.23091177510909899</v>
      </c>
      <c r="D17125">
        <v>0.35342485075352198</v>
      </c>
      <c r="E17125">
        <v>0.22497397421375714</v>
      </c>
      <c r="F17125">
        <v>1</v>
      </c>
    </row>
    <row r="17126" spans="1:6" x14ac:dyDescent="0.25">
      <c r="A17126" t="s">
        <v>1346</v>
      </c>
      <c r="B17126" t="s">
        <v>10</v>
      </c>
      <c r="C17126">
        <v>0.25467251769695298</v>
      </c>
      <c r="D17126">
        <v>0.37879123601450798</v>
      </c>
      <c r="E17126">
        <v>0.22500878146276554</v>
      </c>
      <c r="F17126">
        <v>1</v>
      </c>
    </row>
    <row r="17127" spans="1:6" x14ac:dyDescent="0.25">
      <c r="A17127" t="s">
        <v>5268</v>
      </c>
      <c r="B17127" t="s">
        <v>10</v>
      </c>
      <c r="C17127">
        <v>0.21591959664506799</v>
      </c>
      <c r="D17127">
        <v>0.33801566241316899</v>
      </c>
      <c r="E17127">
        <v>0.22501971022739634</v>
      </c>
      <c r="F17127">
        <v>1</v>
      </c>
    </row>
    <row r="17128" spans="1:6" x14ac:dyDescent="0.25">
      <c r="A17128" t="s">
        <v>12058</v>
      </c>
      <c r="B17128" t="s">
        <v>10</v>
      </c>
      <c r="C17128">
        <v>0.250717710778878</v>
      </c>
      <c r="D17128">
        <v>0.37454018325464</v>
      </c>
      <c r="E17128">
        <v>0.22502935505510949</v>
      </c>
      <c r="F17128">
        <v>1</v>
      </c>
    </row>
    <row r="17129" spans="1:6" x14ac:dyDescent="0.25">
      <c r="A17129" t="s">
        <v>12832</v>
      </c>
      <c r="B17129" t="s">
        <v>8</v>
      </c>
      <c r="C17129">
        <v>0.232377263201208</v>
      </c>
      <c r="D17129">
        <v>0.35508300596013898</v>
      </c>
      <c r="E17129">
        <v>0.22505387015357983</v>
      </c>
      <c r="F17129">
        <v>1</v>
      </c>
    </row>
    <row r="17130" spans="1:6" x14ac:dyDescent="0.25">
      <c r="A17130" t="s">
        <v>20420</v>
      </c>
      <c r="B17130" t="s">
        <v>20421</v>
      </c>
      <c r="C17130">
        <v>0.15471197970736</v>
      </c>
      <c r="D17130">
        <v>0.27768499016163101</v>
      </c>
      <c r="E17130">
        <v>0.22505703579480998</v>
      </c>
      <c r="F17130">
        <v>1</v>
      </c>
    </row>
    <row r="17131" spans="1:6" x14ac:dyDescent="0.25">
      <c r="A17131" t="s">
        <v>9414</v>
      </c>
      <c r="B17131" t="s">
        <v>10</v>
      </c>
      <c r="C17131">
        <v>0.20497688070855399</v>
      </c>
      <c r="D17131">
        <v>0.32735375848210202</v>
      </c>
      <c r="E17131">
        <v>0.22531599452557233</v>
      </c>
      <c r="F17131">
        <v>1</v>
      </c>
    </row>
    <row r="17132" spans="1:6" x14ac:dyDescent="0.25">
      <c r="A17132" t="s">
        <v>11115</v>
      </c>
      <c r="B17132" t="s">
        <v>8</v>
      </c>
      <c r="C17132">
        <v>0.299023964577047</v>
      </c>
      <c r="D17132">
        <v>0.42982750447829499</v>
      </c>
      <c r="E17132">
        <v>0.22535598368071011</v>
      </c>
      <c r="F17132">
        <v>1</v>
      </c>
    </row>
    <row r="17133" spans="1:6" x14ac:dyDescent="0.25">
      <c r="A17133" t="s">
        <v>19605</v>
      </c>
      <c r="B17133" t="s">
        <v>8</v>
      </c>
      <c r="C17133">
        <v>0.26074696829927702</v>
      </c>
      <c r="D17133">
        <v>0.38636790769384699</v>
      </c>
      <c r="E17133">
        <v>0.22555414013203282</v>
      </c>
      <c r="F17133">
        <v>1</v>
      </c>
    </row>
    <row r="17134" spans="1:6" x14ac:dyDescent="0.25">
      <c r="A17134" t="s">
        <v>7213</v>
      </c>
      <c r="B17134" t="s">
        <v>10</v>
      </c>
      <c r="C17134">
        <v>0.32686132990012001</v>
      </c>
      <c r="D17134">
        <v>0.46464687940100402</v>
      </c>
      <c r="E17134">
        <v>0.22564946408842151</v>
      </c>
      <c r="F17134">
        <v>1</v>
      </c>
    </row>
    <row r="17135" spans="1:6" x14ac:dyDescent="0.25">
      <c r="A17135" t="s">
        <v>14984</v>
      </c>
      <c r="B17135" t="s">
        <v>10</v>
      </c>
      <c r="C17135">
        <v>0.33875936402031298</v>
      </c>
      <c r="D17135">
        <v>0.48003956007680398</v>
      </c>
      <c r="E17135">
        <v>0.22567076928312454</v>
      </c>
      <c r="F17135">
        <v>1</v>
      </c>
    </row>
    <row r="17136" spans="1:6" x14ac:dyDescent="0.25">
      <c r="A17136" t="s">
        <v>1496</v>
      </c>
      <c r="B17136" t="s">
        <v>10</v>
      </c>
      <c r="C17136">
        <v>0.187435080566037</v>
      </c>
      <c r="D17136">
        <v>0.31035763144155099</v>
      </c>
      <c r="E17136">
        <v>0.22567627945211585</v>
      </c>
      <c r="F17136">
        <v>1</v>
      </c>
    </row>
    <row r="17137" spans="1:6" x14ac:dyDescent="0.25">
      <c r="A17137" t="s">
        <v>19996</v>
      </c>
      <c r="B17137" t="s">
        <v>10</v>
      </c>
      <c r="C17137">
        <v>0.21234978355072601</v>
      </c>
      <c r="D17137">
        <v>0.33536097095321799</v>
      </c>
      <c r="E17137">
        <v>0.22568055415788868</v>
      </c>
      <c r="F17137">
        <v>1</v>
      </c>
    </row>
    <row r="17138" spans="1:6" x14ac:dyDescent="0.25">
      <c r="A17138" t="s">
        <v>5540</v>
      </c>
      <c r="B17138" t="s">
        <v>10</v>
      </c>
      <c r="C17138">
        <v>0.39475901583367301</v>
      </c>
      <c r="D17138">
        <v>0.55917832344421603</v>
      </c>
      <c r="E17138">
        <v>0.22572236327561132</v>
      </c>
      <c r="F17138">
        <v>1</v>
      </c>
    </row>
    <row r="17139" spans="1:6" x14ac:dyDescent="0.25">
      <c r="A17139" t="s">
        <v>19841</v>
      </c>
      <c r="B17139" t="s">
        <v>19842</v>
      </c>
      <c r="C17139">
        <v>0.24869720345932</v>
      </c>
      <c r="D17139">
        <v>0.37377617356375298</v>
      </c>
      <c r="E17139">
        <v>0.22588381791352055</v>
      </c>
      <c r="F17139">
        <v>1</v>
      </c>
    </row>
    <row r="17140" spans="1:6" x14ac:dyDescent="0.25">
      <c r="A17140" t="s">
        <v>5437</v>
      </c>
      <c r="B17140" t="s">
        <v>10</v>
      </c>
      <c r="C17140">
        <v>0.16527532163723799</v>
      </c>
      <c r="D17140">
        <v>0.28905628757345198</v>
      </c>
      <c r="E17140">
        <v>0.22598188999471441</v>
      </c>
      <c r="F17140">
        <v>1</v>
      </c>
    </row>
    <row r="17141" spans="1:6" x14ac:dyDescent="0.25">
      <c r="A17141" t="s">
        <v>4098</v>
      </c>
      <c r="B17141" t="s">
        <v>10</v>
      </c>
      <c r="C17141">
        <v>0.35844228202982797</v>
      </c>
      <c r="D17141">
        <v>0.50760984387381802</v>
      </c>
      <c r="E17141">
        <v>0.22618118326299147</v>
      </c>
      <c r="F17141">
        <v>1</v>
      </c>
    </row>
    <row r="17142" spans="1:6" x14ac:dyDescent="0.25">
      <c r="A17142" t="s">
        <v>5641</v>
      </c>
      <c r="B17142" t="s">
        <v>5642</v>
      </c>
      <c r="C17142">
        <v>0.24340385942357801</v>
      </c>
      <c r="D17142">
        <v>0.36872319800430398</v>
      </c>
      <c r="E17142">
        <v>0.22627530142337637</v>
      </c>
      <c r="F17142">
        <v>1</v>
      </c>
    </row>
    <row r="17143" spans="1:6" x14ac:dyDescent="0.25">
      <c r="A17143" t="s">
        <v>15625</v>
      </c>
      <c r="B17143" t="s">
        <v>10</v>
      </c>
      <c r="C17143">
        <v>0.246864925392274</v>
      </c>
      <c r="D17143">
        <v>0.37255156964479302</v>
      </c>
      <c r="E17143">
        <v>0.22634020799536264</v>
      </c>
      <c r="F17143">
        <v>1</v>
      </c>
    </row>
    <row r="17144" spans="1:6" x14ac:dyDescent="0.25">
      <c r="A17144" t="s">
        <v>13104</v>
      </c>
      <c r="B17144" t="s">
        <v>10</v>
      </c>
      <c r="C17144">
        <v>0.13968440792470199</v>
      </c>
      <c r="D17144">
        <v>0.26606053559149201</v>
      </c>
      <c r="E17144">
        <v>0.22744239924722784</v>
      </c>
      <c r="F17144">
        <v>1</v>
      </c>
    </row>
    <row r="17145" spans="1:6" x14ac:dyDescent="0.25">
      <c r="A17145" t="s">
        <v>18762</v>
      </c>
      <c r="B17145" t="s">
        <v>10</v>
      </c>
      <c r="C17145">
        <v>0.24668811129388701</v>
      </c>
      <c r="D17145">
        <v>0.37442463832129402</v>
      </c>
      <c r="E17145">
        <v>0.22759468290792392</v>
      </c>
      <c r="F17145">
        <v>1</v>
      </c>
    </row>
    <row r="17146" spans="1:6" x14ac:dyDescent="0.25">
      <c r="A17146" t="s">
        <v>3369</v>
      </c>
      <c r="B17146" t="s">
        <v>10</v>
      </c>
      <c r="C17146">
        <v>0.291096353100117</v>
      </c>
      <c r="D17146">
        <v>0.42469087583672799</v>
      </c>
      <c r="E17146">
        <v>0.22761869587324968</v>
      </c>
      <c r="F17146">
        <v>1</v>
      </c>
    </row>
    <row r="17147" spans="1:6" x14ac:dyDescent="0.25">
      <c r="A17147" t="s">
        <v>3634</v>
      </c>
      <c r="B17147" t="s">
        <v>10</v>
      </c>
      <c r="C17147">
        <v>0.234741069416465</v>
      </c>
      <c r="D17147">
        <v>0.36187041183657298</v>
      </c>
      <c r="E17147">
        <v>0.22776518927678185</v>
      </c>
      <c r="F17147">
        <v>1</v>
      </c>
    </row>
    <row r="17148" spans="1:6" x14ac:dyDescent="0.25">
      <c r="A17148" t="s">
        <v>10605</v>
      </c>
      <c r="B17148" t="s">
        <v>10606</v>
      </c>
      <c r="C17148">
        <v>0.33158758117985099</v>
      </c>
      <c r="D17148">
        <v>0.47533988047832798</v>
      </c>
      <c r="E17148">
        <v>0.22787876735122825</v>
      </c>
      <c r="F17148">
        <v>1</v>
      </c>
    </row>
    <row r="17149" spans="1:6" x14ac:dyDescent="0.25">
      <c r="A17149" t="s">
        <v>10607</v>
      </c>
      <c r="B17149" t="s">
        <v>10608</v>
      </c>
      <c r="C17149">
        <v>0.33158758117985099</v>
      </c>
      <c r="D17149">
        <v>0.47533988047832798</v>
      </c>
      <c r="E17149">
        <v>0.22787876735122825</v>
      </c>
      <c r="F17149">
        <v>1</v>
      </c>
    </row>
    <row r="17150" spans="1:6" x14ac:dyDescent="0.25">
      <c r="A17150" t="s">
        <v>11338</v>
      </c>
      <c r="B17150" t="s">
        <v>10</v>
      </c>
      <c r="C17150">
        <v>0.44681799087226098</v>
      </c>
      <c r="D17150">
        <v>0.65142708279472405</v>
      </c>
      <c r="E17150">
        <v>0.22791436910741714</v>
      </c>
      <c r="F17150">
        <v>1</v>
      </c>
    </row>
    <row r="17151" spans="1:6" x14ac:dyDescent="0.25">
      <c r="A17151" t="s">
        <v>15239</v>
      </c>
      <c r="B17151" t="s">
        <v>10</v>
      </c>
      <c r="C17151">
        <v>0.19231584266787699</v>
      </c>
      <c r="D17151">
        <v>0.318420110912085</v>
      </c>
      <c r="E17151">
        <v>0.22798400330924801</v>
      </c>
      <c r="F17151">
        <v>1</v>
      </c>
    </row>
    <row r="17152" spans="1:6" x14ac:dyDescent="0.25">
      <c r="A17152" t="s">
        <v>13968</v>
      </c>
      <c r="B17152" t="s">
        <v>13969</v>
      </c>
      <c r="C17152">
        <v>0.152753455655048</v>
      </c>
      <c r="D17152">
        <v>0.27983612728664498</v>
      </c>
      <c r="E17152">
        <v>0.22834878612745277</v>
      </c>
      <c r="F17152">
        <v>1</v>
      </c>
    </row>
    <row r="17153" spans="1:6" x14ac:dyDescent="0.25">
      <c r="A17153" t="s">
        <v>5619</v>
      </c>
      <c r="B17153" t="s">
        <v>10</v>
      </c>
      <c r="C17153">
        <v>0.184455289618878</v>
      </c>
      <c r="D17153">
        <v>0.311085449437005</v>
      </c>
      <c r="E17153">
        <v>0.22837059273968527</v>
      </c>
      <c r="F17153">
        <v>1</v>
      </c>
    </row>
    <row r="17154" spans="1:6" x14ac:dyDescent="0.25">
      <c r="A17154" t="s">
        <v>824</v>
      </c>
      <c r="B17154" t="s">
        <v>10</v>
      </c>
      <c r="C17154">
        <v>0.31142481210192102</v>
      </c>
      <c r="D17154">
        <v>0.45114157235613001</v>
      </c>
      <c r="E17154">
        <v>0.22856942897844731</v>
      </c>
      <c r="F17154">
        <v>1</v>
      </c>
    </row>
    <row r="17155" spans="1:6" x14ac:dyDescent="0.25">
      <c r="A17155" t="s">
        <v>5567</v>
      </c>
      <c r="B17155" t="s">
        <v>10</v>
      </c>
      <c r="C17155">
        <v>0.20611484405097799</v>
      </c>
      <c r="D17155">
        <v>0.33345675569536298</v>
      </c>
      <c r="E17155">
        <v>0.22871489756147106</v>
      </c>
      <c r="F17155">
        <v>1</v>
      </c>
    </row>
    <row r="17156" spans="1:6" x14ac:dyDescent="0.25">
      <c r="A17156" t="s">
        <v>2719</v>
      </c>
      <c r="B17156" t="s">
        <v>10</v>
      </c>
      <c r="C17156">
        <v>0.30131521721404497</v>
      </c>
      <c r="D17156">
        <v>0.43921419199359202</v>
      </c>
      <c r="E17156">
        <v>0.22882134187399591</v>
      </c>
      <c r="F17156">
        <v>1</v>
      </c>
    </row>
    <row r="17157" spans="1:6" x14ac:dyDescent="0.25">
      <c r="A17157" t="s">
        <v>19863</v>
      </c>
      <c r="B17157" t="s">
        <v>10</v>
      </c>
      <c r="C17157">
        <v>0.29129445591016601</v>
      </c>
      <c r="D17157">
        <v>0.427196808353485</v>
      </c>
      <c r="E17157">
        <v>0.22883556640034503</v>
      </c>
      <c r="F17157">
        <v>1</v>
      </c>
    </row>
    <row r="17158" spans="1:6" x14ac:dyDescent="0.25">
      <c r="A17158" t="s">
        <v>15733</v>
      </c>
      <c r="B17158" t="s">
        <v>10</v>
      </c>
      <c r="C17158">
        <v>0.242063911096846</v>
      </c>
      <c r="D17158">
        <v>0.37188779474427203</v>
      </c>
      <c r="E17158">
        <v>0.22910889658980982</v>
      </c>
      <c r="F17158">
        <v>1</v>
      </c>
    </row>
    <row r="17159" spans="1:6" x14ac:dyDescent="0.25">
      <c r="A17159" t="s">
        <v>15386</v>
      </c>
      <c r="B17159" t="s">
        <v>10</v>
      </c>
      <c r="C17159">
        <v>0.20637411093524599</v>
      </c>
      <c r="D17159">
        <v>0.33449496214183799</v>
      </c>
      <c r="E17159">
        <v>0.22924437780445425</v>
      </c>
      <c r="F17159">
        <v>1</v>
      </c>
    </row>
    <row r="17160" spans="1:6" x14ac:dyDescent="0.25">
      <c r="A17160" t="s">
        <v>11922</v>
      </c>
      <c r="B17160" t="s">
        <v>10</v>
      </c>
      <c r="C17160">
        <v>0.196087244770588</v>
      </c>
      <c r="D17160">
        <v>0.32407558954870702</v>
      </c>
      <c r="E17160">
        <v>0.22929989588963673</v>
      </c>
      <c r="F17160">
        <v>1</v>
      </c>
    </row>
    <row r="17161" spans="1:6" x14ac:dyDescent="0.25">
      <c r="A17161" t="s">
        <v>19969</v>
      </c>
      <c r="B17161" t="s">
        <v>10</v>
      </c>
      <c r="C17161">
        <v>0.23521403469845201</v>
      </c>
      <c r="D17161">
        <v>0.36500528427704598</v>
      </c>
      <c r="E17161">
        <v>0.22941924184180987</v>
      </c>
      <c r="F17161">
        <v>1</v>
      </c>
    </row>
    <row r="17162" spans="1:6" x14ac:dyDescent="0.25">
      <c r="A17162" t="s">
        <v>16072</v>
      </c>
      <c r="B17162" t="s">
        <v>10</v>
      </c>
      <c r="C17162">
        <v>0.30232977106428099</v>
      </c>
      <c r="D17162">
        <v>0.44226071457903599</v>
      </c>
      <c r="E17162">
        <v>0.22976288168223966</v>
      </c>
      <c r="F17162">
        <v>1</v>
      </c>
    </row>
    <row r="17163" spans="1:6" x14ac:dyDescent="0.25">
      <c r="A17163" t="s">
        <v>17210</v>
      </c>
      <c r="B17163" t="s">
        <v>10</v>
      </c>
      <c r="C17163">
        <v>0.245042124674656</v>
      </c>
      <c r="D17163">
        <v>0.37637301922386601</v>
      </c>
      <c r="E17163">
        <v>0.22987330315572188</v>
      </c>
      <c r="F17163">
        <v>1</v>
      </c>
    </row>
    <row r="17164" spans="1:6" x14ac:dyDescent="0.25">
      <c r="A17164" t="s">
        <v>1615</v>
      </c>
      <c r="B17164" t="s">
        <v>10</v>
      </c>
      <c r="C17164">
        <v>0.23232077647927399</v>
      </c>
      <c r="D17164">
        <v>0.36270605455744598</v>
      </c>
      <c r="E17164">
        <v>0.22992370212081262</v>
      </c>
      <c r="F17164">
        <v>1</v>
      </c>
    </row>
    <row r="17165" spans="1:6" x14ac:dyDescent="0.25">
      <c r="A17165" t="s">
        <v>17135</v>
      </c>
      <c r="B17165" t="s">
        <v>10</v>
      </c>
      <c r="C17165">
        <v>0.33194742187957699</v>
      </c>
      <c r="D17165">
        <v>0.48010328590700702</v>
      </c>
      <c r="E17165">
        <v>0.22993620280061575</v>
      </c>
      <c r="F17165">
        <v>1</v>
      </c>
    </row>
    <row r="17166" spans="1:6" x14ac:dyDescent="0.25">
      <c r="A17166" t="s">
        <v>12243</v>
      </c>
      <c r="B17166" t="s">
        <v>10</v>
      </c>
      <c r="C17166">
        <v>0.281693899862896</v>
      </c>
      <c r="D17166">
        <v>0.41807308347904898</v>
      </c>
      <c r="E17166">
        <v>0.23003324127449137</v>
      </c>
      <c r="F17166">
        <v>1</v>
      </c>
    </row>
    <row r="17167" spans="1:6" x14ac:dyDescent="0.25">
      <c r="A17167" t="s">
        <v>19465</v>
      </c>
      <c r="B17167" t="s">
        <v>10</v>
      </c>
      <c r="C17167">
        <v>0.20087734453175299</v>
      </c>
      <c r="D17167">
        <v>0.33006436902083303</v>
      </c>
      <c r="E17167">
        <v>0.23007765329669727</v>
      </c>
      <c r="F17167">
        <v>1</v>
      </c>
    </row>
    <row r="17168" spans="1:6" x14ac:dyDescent="0.25">
      <c r="A17168" t="s">
        <v>6301</v>
      </c>
      <c r="B17168" t="s">
        <v>10</v>
      </c>
      <c r="C17168">
        <v>0.178274850463117</v>
      </c>
      <c r="D17168">
        <v>0.30728625749521998</v>
      </c>
      <c r="E17168">
        <v>0.23012972626157657</v>
      </c>
      <c r="F17168">
        <v>1</v>
      </c>
    </row>
    <row r="17169" spans="1:6" x14ac:dyDescent="0.25">
      <c r="A17169" t="s">
        <v>536</v>
      </c>
      <c r="B17169" t="s">
        <v>10</v>
      </c>
      <c r="C17169">
        <v>0.22611121526071301</v>
      </c>
      <c r="D17169">
        <v>0.35661165404239897</v>
      </c>
      <c r="E17169">
        <v>0.23025626241293048</v>
      </c>
      <c r="F17169">
        <v>1</v>
      </c>
    </row>
    <row r="17170" spans="1:6" x14ac:dyDescent="0.25">
      <c r="A17170" t="s">
        <v>5917</v>
      </c>
      <c r="B17170" t="s">
        <v>8</v>
      </c>
      <c r="C17170">
        <v>0.38188888408574301</v>
      </c>
      <c r="D17170">
        <v>0.55077739702234596</v>
      </c>
      <c r="E17170">
        <v>0.2302596414383567</v>
      </c>
      <c r="F17170">
        <v>1</v>
      </c>
    </row>
    <row r="17171" spans="1:6" x14ac:dyDescent="0.25">
      <c r="A17171" t="s">
        <v>11979</v>
      </c>
      <c r="B17171" t="s">
        <v>10</v>
      </c>
      <c r="C17171">
        <v>0.29328046861512203</v>
      </c>
      <c r="D17171">
        <v>0.43248372124186701</v>
      </c>
      <c r="E17171">
        <v>0.23039136931004936</v>
      </c>
      <c r="F17171">
        <v>1</v>
      </c>
    </row>
    <row r="17172" spans="1:6" x14ac:dyDescent="0.25">
      <c r="A17172" t="s">
        <v>18539</v>
      </c>
      <c r="B17172" t="s">
        <v>10</v>
      </c>
      <c r="C17172">
        <v>0.30232977106428099</v>
      </c>
      <c r="D17172">
        <v>0.443663465783739</v>
      </c>
      <c r="E17172">
        <v>0.23049163770431269</v>
      </c>
      <c r="F17172">
        <v>1</v>
      </c>
    </row>
    <row r="17173" spans="1:6" x14ac:dyDescent="0.25">
      <c r="A17173" t="s">
        <v>7485</v>
      </c>
      <c r="B17173" t="s">
        <v>10</v>
      </c>
      <c r="C17173">
        <v>0.24287891239275999</v>
      </c>
      <c r="D17173">
        <v>0.37556081688130899</v>
      </c>
      <c r="E17173">
        <v>0.23082350522384962</v>
      </c>
      <c r="F17173">
        <v>1</v>
      </c>
    </row>
    <row r="17174" spans="1:6" x14ac:dyDescent="0.25">
      <c r="A17174" t="s">
        <v>13386</v>
      </c>
      <c r="B17174" t="s">
        <v>10</v>
      </c>
      <c r="C17174">
        <v>0.26580224434426603</v>
      </c>
      <c r="D17174">
        <v>0.401473441026033</v>
      </c>
      <c r="E17174">
        <v>0.23102442143933583</v>
      </c>
      <c r="F17174">
        <v>1</v>
      </c>
    </row>
    <row r="17175" spans="1:6" x14ac:dyDescent="0.25">
      <c r="A17175" t="s">
        <v>4341</v>
      </c>
      <c r="B17175" t="s">
        <v>10</v>
      </c>
      <c r="C17175">
        <v>0.197791886373024</v>
      </c>
      <c r="D17175">
        <v>0.32864428215847602</v>
      </c>
      <c r="E17175">
        <v>0.23129706137093631</v>
      </c>
      <c r="F17175">
        <v>1</v>
      </c>
    </row>
    <row r="17176" spans="1:6" x14ac:dyDescent="0.25">
      <c r="A17176" t="s">
        <v>14227</v>
      </c>
      <c r="B17176" t="s">
        <v>10</v>
      </c>
      <c r="C17176">
        <v>0.192710302771849</v>
      </c>
      <c r="D17176">
        <v>0.32346500131789802</v>
      </c>
      <c r="E17176">
        <v>0.23130822655061492</v>
      </c>
      <c r="F17176">
        <v>1</v>
      </c>
    </row>
    <row r="17177" spans="1:6" x14ac:dyDescent="0.25">
      <c r="A17177" t="s">
        <v>10464</v>
      </c>
      <c r="B17177" t="s">
        <v>10465</v>
      </c>
      <c r="C17177">
        <v>0.22351795434782201</v>
      </c>
      <c r="D17177">
        <v>0.35548647287736301</v>
      </c>
      <c r="E17177">
        <v>0.23131063485867465</v>
      </c>
      <c r="F17177">
        <v>1</v>
      </c>
    </row>
    <row r="17178" spans="1:6" x14ac:dyDescent="0.25">
      <c r="A17178" t="s">
        <v>12516</v>
      </c>
      <c r="B17178" t="s">
        <v>10</v>
      </c>
      <c r="C17178">
        <v>0.26966904956628202</v>
      </c>
      <c r="D17178">
        <v>0.40702689387219199</v>
      </c>
      <c r="E17178">
        <v>0.23166704762284079</v>
      </c>
      <c r="F17178">
        <v>1</v>
      </c>
    </row>
    <row r="17179" spans="1:6" x14ac:dyDescent="0.25">
      <c r="A17179" t="s">
        <v>15149</v>
      </c>
      <c r="B17179" t="s">
        <v>10</v>
      </c>
      <c r="C17179">
        <v>0.103417496735962</v>
      </c>
      <c r="D17179">
        <v>0.235240515061029</v>
      </c>
      <c r="E17179">
        <v>0.2318074099777121</v>
      </c>
      <c r="F17179">
        <v>1</v>
      </c>
    </row>
    <row r="17180" spans="1:6" x14ac:dyDescent="0.25">
      <c r="A17180" t="s">
        <v>15599</v>
      </c>
      <c r="B17180" t="s">
        <v>10</v>
      </c>
      <c r="C17180">
        <v>0.19374858914534601</v>
      </c>
      <c r="D17180">
        <v>0.32532592966587498</v>
      </c>
      <c r="E17180">
        <v>0.23187978177155472</v>
      </c>
      <c r="F17180">
        <v>1</v>
      </c>
    </row>
    <row r="17181" spans="1:6" x14ac:dyDescent="0.25">
      <c r="A17181" t="s">
        <v>17966</v>
      </c>
      <c r="B17181" t="s">
        <v>10</v>
      </c>
      <c r="C17181">
        <v>0.344258310156078</v>
      </c>
      <c r="D17181">
        <v>0.50073293997130797</v>
      </c>
      <c r="E17181">
        <v>0.23189721959960888</v>
      </c>
      <c r="F17181">
        <v>1</v>
      </c>
    </row>
    <row r="17182" spans="1:6" x14ac:dyDescent="0.25">
      <c r="A17182" t="s">
        <v>1180</v>
      </c>
      <c r="B17182" t="s">
        <v>10</v>
      </c>
      <c r="C17182">
        <v>0.34043968233718103</v>
      </c>
      <c r="D17182">
        <v>0.49569967987080199</v>
      </c>
      <c r="E17182">
        <v>0.23196753464913342</v>
      </c>
      <c r="F17182">
        <v>1</v>
      </c>
    </row>
    <row r="17183" spans="1:6" x14ac:dyDescent="0.25">
      <c r="A17183" t="s">
        <v>12500</v>
      </c>
      <c r="B17183" t="s">
        <v>10</v>
      </c>
      <c r="C17183">
        <v>0.255275495464378</v>
      </c>
      <c r="D17183">
        <v>0.391652789802787</v>
      </c>
      <c r="E17183">
        <v>0.23224652942960522</v>
      </c>
      <c r="F17183">
        <v>1</v>
      </c>
    </row>
    <row r="17184" spans="1:6" x14ac:dyDescent="0.25">
      <c r="A17184" t="s">
        <v>3589</v>
      </c>
      <c r="B17184" t="s">
        <v>10</v>
      </c>
      <c r="C17184">
        <v>0.39548163191930602</v>
      </c>
      <c r="D17184">
        <v>0.57870634957029099</v>
      </c>
      <c r="E17184">
        <v>0.2331455580999954</v>
      </c>
      <c r="F17184">
        <v>1</v>
      </c>
    </row>
    <row r="17185" spans="1:6" x14ac:dyDescent="0.25">
      <c r="A17185" t="s">
        <v>7283</v>
      </c>
      <c r="B17185" t="s">
        <v>10</v>
      </c>
      <c r="C17185">
        <v>0.149381705195301</v>
      </c>
      <c r="D17185">
        <v>0.28266135140412102</v>
      </c>
      <c r="E17185">
        <v>0.2333942092090755</v>
      </c>
      <c r="F17185">
        <v>1</v>
      </c>
    </row>
    <row r="17186" spans="1:6" x14ac:dyDescent="0.25">
      <c r="A17186" t="s">
        <v>9596</v>
      </c>
      <c r="B17186" t="s">
        <v>10</v>
      </c>
      <c r="C17186">
        <v>0.22583432024710401</v>
      </c>
      <c r="D17186">
        <v>0.36125258024774998</v>
      </c>
      <c r="E17186">
        <v>0.23344505057010137</v>
      </c>
      <c r="F17186">
        <v>1</v>
      </c>
    </row>
    <row r="17187" spans="1:6" x14ac:dyDescent="0.25">
      <c r="A17187" t="s">
        <v>4087</v>
      </c>
      <c r="B17187" t="s">
        <v>10</v>
      </c>
      <c r="C17187">
        <v>0.134193111938543</v>
      </c>
      <c r="D17187">
        <v>0.26766071748988501</v>
      </c>
      <c r="E17187">
        <v>0.23347235400886265</v>
      </c>
      <c r="F17187">
        <v>1</v>
      </c>
    </row>
    <row r="17188" spans="1:6" x14ac:dyDescent="0.25">
      <c r="A17188" t="s">
        <v>20162</v>
      </c>
      <c r="B17188" t="s">
        <v>10</v>
      </c>
      <c r="C17188">
        <v>0.263142953019041</v>
      </c>
      <c r="D17188">
        <v>0.40355742959191998</v>
      </c>
      <c r="E17188">
        <v>0.23398592941449173</v>
      </c>
      <c r="F17188">
        <v>1</v>
      </c>
    </row>
    <row r="17189" spans="1:6" x14ac:dyDescent="0.25">
      <c r="A17189" t="s">
        <v>15447</v>
      </c>
      <c r="B17189" t="s">
        <v>10</v>
      </c>
      <c r="C17189">
        <v>0.20179448334258199</v>
      </c>
      <c r="D17189">
        <v>0.33735957122310001</v>
      </c>
      <c r="E17189">
        <v>0.23449550411583009</v>
      </c>
      <c r="F17189">
        <v>1</v>
      </c>
    </row>
    <row r="17190" spans="1:6" x14ac:dyDescent="0.25">
      <c r="A17190" t="s">
        <v>5010</v>
      </c>
      <c r="B17190" t="s">
        <v>10</v>
      </c>
      <c r="C17190">
        <v>0.27420775050179003</v>
      </c>
      <c r="D17190">
        <v>0.41779594260428199</v>
      </c>
      <c r="E17190">
        <v>0.23476801054773477</v>
      </c>
      <c r="F17190">
        <v>1</v>
      </c>
    </row>
    <row r="17191" spans="1:6" x14ac:dyDescent="0.25">
      <c r="A17191" t="s">
        <v>4875</v>
      </c>
      <c r="B17191" t="s">
        <v>10</v>
      </c>
      <c r="C17191">
        <v>0.21823332062383999</v>
      </c>
      <c r="D17191">
        <v>0.35514060021866001</v>
      </c>
      <c r="E17191">
        <v>0.23477597122039062</v>
      </c>
      <c r="F17191">
        <v>1</v>
      </c>
    </row>
    <row r="17192" spans="1:6" x14ac:dyDescent="0.25">
      <c r="A17192" t="s">
        <v>9102</v>
      </c>
      <c r="B17192" t="s">
        <v>10</v>
      </c>
      <c r="C17192">
        <v>0.15101929772554001</v>
      </c>
      <c r="D17192">
        <v>0.28630378720526001</v>
      </c>
      <c r="E17192">
        <v>0.23504611977762244</v>
      </c>
      <c r="F17192">
        <v>1</v>
      </c>
    </row>
    <row r="17193" spans="1:6" x14ac:dyDescent="0.25">
      <c r="A17193" t="s">
        <v>5281</v>
      </c>
      <c r="B17193" t="s">
        <v>10</v>
      </c>
      <c r="C17193">
        <v>0.22456371856728699</v>
      </c>
      <c r="D17193">
        <v>0.36244063050074998</v>
      </c>
      <c r="E17193">
        <v>0.23510088754616756</v>
      </c>
      <c r="F17193">
        <v>1</v>
      </c>
    </row>
    <row r="17194" spans="1:6" x14ac:dyDescent="0.25">
      <c r="A17194" t="s">
        <v>18722</v>
      </c>
      <c r="B17194" t="s">
        <v>10</v>
      </c>
      <c r="C17194">
        <v>0.24739590022555999</v>
      </c>
      <c r="D17194">
        <v>0.38775306203341697</v>
      </c>
      <c r="E17194">
        <v>0.23521391621792745</v>
      </c>
      <c r="F17194">
        <v>1</v>
      </c>
    </row>
    <row r="17195" spans="1:6" x14ac:dyDescent="0.25">
      <c r="A17195" t="s">
        <v>16888</v>
      </c>
      <c r="B17195" t="s">
        <v>10</v>
      </c>
      <c r="C17195">
        <v>0.299091187918472</v>
      </c>
      <c r="D17195">
        <v>0.44916484633364401</v>
      </c>
      <c r="E17195">
        <v>0.23545058752119324</v>
      </c>
      <c r="F17195">
        <v>1</v>
      </c>
    </row>
    <row r="17196" spans="1:6" x14ac:dyDescent="0.25">
      <c r="A17196" t="s">
        <v>11878</v>
      </c>
      <c r="B17196" t="s">
        <v>10</v>
      </c>
      <c r="C17196">
        <v>0.380004329053998</v>
      </c>
      <c r="D17196">
        <v>0.56103040615754096</v>
      </c>
      <c r="E17196">
        <v>0.23575140373142245</v>
      </c>
      <c r="F17196">
        <v>1</v>
      </c>
    </row>
    <row r="17197" spans="1:6" x14ac:dyDescent="0.25">
      <c r="A17197" t="s">
        <v>6135</v>
      </c>
      <c r="B17197" t="s">
        <v>10</v>
      </c>
      <c r="C17197">
        <v>0.22533651927579201</v>
      </c>
      <c r="D17197">
        <v>0.36450903957015002</v>
      </c>
      <c r="E17197">
        <v>0.23589873863823554</v>
      </c>
      <c r="F17197">
        <v>1</v>
      </c>
    </row>
    <row r="17198" spans="1:6" x14ac:dyDescent="0.25">
      <c r="A17198" t="s">
        <v>8596</v>
      </c>
      <c r="B17198" t="s">
        <v>10</v>
      </c>
      <c r="C17198">
        <v>0.19935554514953599</v>
      </c>
      <c r="D17198">
        <v>0.33715816645959701</v>
      </c>
      <c r="E17198">
        <v>0.23613603139116868</v>
      </c>
      <c r="F17198">
        <v>1</v>
      </c>
    </row>
    <row r="17199" spans="1:6" x14ac:dyDescent="0.25">
      <c r="A17199" t="s">
        <v>8316</v>
      </c>
      <c r="B17199" t="s">
        <v>10</v>
      </c>
      <c r="C17199">
        <v>0.26785560444867301</v>
      </c>
      <c r="D17199">
        <v>0.41292151218637402</v>
      </c>
      <c r="E17199">
        <v>0.2362320925017673</v>
      </c>
      <c r="F17199">
        <v>1</v>
      </c>
    </row>
    <row r="17200" spans="1:6" x14ac:dyDescent="0.25">
      <c r="A17200" t="s">
        <v>665</v>
      </c>
      <c r="B17200" t="s">
        <v>10</v>
      </c>
      <c r="C17200">
        <v>0.255577356210759</v>
      </c>
      <c r="D17200">
        <v>0.39872423704480803</v>
      </c>
      <c r="E17200">
        <v>0.23623518966445106</v>
      </c>
      <c r="F17200">
        <v>1</v>
      </c>
    </row>
    <row r="17201" spans="1:6" x14ac:dyDescent="0.25">
      <c r="A17201" t="s">
        <v>19925</v>
      </c>
      <c r="B17201" t="s">
        <v>10</v>
      </c>
      <c r="C17201">
        <v>0.23796031543922799</v>
      </c>
      <c r="D17201">
        <v>0.379004017607523</v>
      </c>
      <c r="E17201">
        <v>0.23630728583414104</v>
      </c>
      <c r="F17201">
        <v>1</v>
      </c>
    </row>
    <row r="17202" spans="1:6" x14ac:dyDescent="0.25">
      <c r="A17202" t="s">
        <v>7380</v>
      </c>
      <c r="B17202" t="s">
        <v>10</v>
      </c>
      <c r="C17202">
        <v>0.211609268489198</v>
      </c>
      <c r="D17202">
        <v>0.35043769459523699</v>
      </c>
      <c r="E17202">
        <v>0.23635806976301885</v>
      </c>
      <c r="F17202">
        <v>1</v>
      </c>
    </row>
    <row r="17203" spans="1:6" x14ac:dyDescent="0.25">
      <c r="A17203" t="s">
        <v>19700</v>
      </c>
      <c r="B17203" t="s">
        <v>7</v>
      </c>
      <c r="C17203">
        <v>0.25503418536637901</v>
      </c>
      <c r="D17203">
        <v>0.39883571555696001</v>
      </c>
      <c r="E17203">
        <v>0.23666975248130798</v>
      </c>
      <c r="F17203">
        <v>1</v>
      </c>
    </row>
    <row r="17204" spans="1:6" x14ac:dyDescent="0.25">
      <c r="A17204" t="s">
        <v>11626</v>
      </c>
      <c r="B17204" t="s">
        <v>10</v>
      </c>
      <c r="C17204">
        <v>0.21877394017242099</v>
      </c>
      <c r="D17204">
        <v>0.358639485282851</v>
      </c>
      <c r="E17204">
        <v>0.23670364238025635</v>
      </c>
      <c r="F17204">
        <v>1</v>
      </c>
    </row>
    <row r="17205" spans="1:6" x14ac:dyDescent="0.25">
      <c r="A17205" t="s">
        <v>5044</v>
      </c>
      <c r="B17205" t="s">
        <v>10</v>
      </c>
      <c r="C17205">
        <v>0.239399603484408</v>
      </c>
      <c r="D17205">
        <v>0.38131796643824201</v>
      </c>
      <c r="E17205">
        <v>0.23675139231983774</v>
      </c>
      <c r="F17205">
        <v>1</v>
      </c>
    </row>
    <row r="17206" spans="1:6" x14ac:dyDescent="0.25">
      <c r="A17206" t="s">
        <v>5760</v>
      </c>
      <c r="B17206" t="s">
        <v>5761</v>
      </c>
      <c r="C17206">
        <v>0.26798039992144501</v>
      </c>
      <c r="D17206">
        <v>0.41426415841139402</v>
      </c>
      <c r="E17206">
        <v>0.23691641660027471</v>
      </c>
      <c r="F17206">
        <v>1</v>
      </c>
    </row>
    <row r="17207" spans="1:6" x14ac:dyDescent="0.25">
      <c r="A17207" t="s">
        <v>2858</v>
      </c>
      <c r="B17207" t="s">
        <v>10</v>
      </c>
      <c r="C17207">
        <v>0.300437773197547</v>
      </c>
      <c r="D17207">
        <v>0.45365475889277002</v>
      </c>
      <c r="E17207">
        <v>0.23691914078388498</v>
      </c>
      <c r="F17207">
        <v>1</v>
      </c>
    </row>
    <row r="17208" spans="1:6" x14ac:dyDescent="0.25">
      <c r="A17208" t="s">
        <v>673</v>
      </c>
      <c r="B17208" t="s">
        <v>10</v>
      </c>
      <c r="C17208">
        <v>0.23215137488759699</v>
      </c>
      <c r="D17208">
        <v>0.37395454825414498</v>
      </c>
      <c r="E17208">
        <v>0.23717272193227262</v>
      </c>
      <c r="F17208">
        <v>1</v>
      </c>
    </row>
    <row r="17209" spans="1:6" x14ac:dyDescent="0.25">
      <c r="A17209" t="s">
        <v>3287</v>
      </c>
      <c r="B17209" t="s">
        <v>3288</v>
      </c>
      <c r="C17209">
        <v>0.25867050913712603</v>
      </c>
      <c r="D17209">
        <v>0.404180797110885</v>
      </c>
      <c r="E17209">
        <v>0.23735641883032255</v>
      </c>
      <c r="F17209">
        <v>1</v>
      </c>
    </row>
    <row r="17210" spans="1:6" x14ac:dyDescent="0.25">
      <c r="A17210" t="s">
        <v>18154</v>
      </c>
      <c r="B17210" t="s">
        <v>10</v>
      </c>
      <c r="C17210">
        <v>0.13513429667445701</v>
      </c>
      <c r="D17210">
        <v>0.27329745063051702</v>
      </c>
      <c r="E17210">
        <v>0.23755954944675545</v>
      </c>
      <c r="F17210">
        <v>1</v>
      </c>
    </row>
    <row r="17211" spans="1:6" x14ac:dyDescent="0.25">
      <c r="A17211" t="s">
        <v>15161</v>
      </c>
      <c r="B17211" t="s">
        <v>10</v>
      </c>
      <c r="C17211">
        <v>0.22945286647517399</v>
      </c>
      <c r="D17211">
        <v>0.37160723729565198</v>
      </c>
      <c r="E17211">
        <v>0.23757092687477424</v>
      </c>
      <c r="F17211">
        <v>1</v>
      </c>
    </row>
    <row r="17212" spans="1:6" x14ac:dyDescent="0.25">
      <c r="A17212" t="s">
        <v>1313</v>
      </c>
      <c r="B17212" t="s">
        <v>10</v>
      </c>
      <c r="C17212">
        <v>0.28918603046614699</v>
      </c>
      <c r="D17212">
        <v>0.44108642683198102</v>
      </c>
      <c r="E17212">
        <v>0.23766737505917132</v>
      </c>
      <c r="F17212">
        <v>1</v>
      </c>
    </row>
    <row r="17213" spans="1:6" x14ac:dyDescent="0.25">
      <c r="A17213" t="s">
        <v>7501</v>
      </c>
      <c r="B17213" t="s">
        <v>10</v>
      </c>
      <c r="C17213">
        <v>0.33875936396732997</v>
      </c>
      <c r="D17213">
        <v>0.50604837909241795</v>
      </c>
      <c r="E17213">
        <v>0.23789774118302512</v>
      </c>
      <c r="F17213">
        <v>1</v>
      </c>
    </row>
    <row r="17214" spans="1:6" x14ac:dyDescent="0.25">
      <c r="A17214" t="s">
        <v>5014</v>
      </c>
      <c r="B17214" t="s">
        <v>10</v>
      </c>
      <c r="C17214">
        <v>0.27905492180626701</v>
      </c>
      <c r="D17214">
        <v>0.42922781467413501</v>
      </c>
      <c r="E17214">
        <v>0.2379254044074709</v>
      </c>
      <c r="F17214">
        <v>1</v>
      </c>
    </row>
    <row r="17215" spans="1:6" x14ac:dyDescent="0.25">
      <c r="A17215" t="s">
        <v>12483</v>
      </c>
      <c r="B17215" t="s">
        <v>10</v>
      </c>
      <c r="C17215">
        <v>0.22627746860022699</v>
      </c>
      <c r="D17215">
        <v>0.36892475622725002</v>
      </c>
      <c r="E17215">
        <v>0.23808879680506279</v>
      </c>
      <c r="F17215">
        <v>1</v>
      </c>
    </row>
    <row r="17216" spans="1:6" x14ac:dyDescent="0.25">
      <c r="A17216" t="s">
        <v>745</v>
      </c>
      <c r="B17216" t="s">
        <v>10</v>
      </c>
      <c r="C17216">
        <v>0.29195545303461201</v>
      </c>
      <c r="D17216">
        <v>0.44567402684703</v>
      </c>
      <c r="E17216">
        <v>0.23829450786468531</v>
      </c>
      <c r="F17216">
        <v>1</v>
      </c>
    </row>
    <row r="17217" spans="1:6" x14ac:dyDescent="0.25">
      <c r="A17217" t="s">
        <v>15035</v>
      </c>
      <c r="B17217" t="s">
        <v>10</v>
      </c>
      <c r="C17217">
        <v>0.22811201351364599</v>
      </c>
      <c r="D17217">
        <v>0.37133527725218501</v>
      </c>
      <c r="E17217">
        <v>0.2383422317086189</v>
      </c>
      <c r="F17217">
        <v>1</v>
      </c>
    </row>
    <row r="17218" spans="1:6" x14ac:dyDescent="0.25">
      <c r="A17218" t="s">
        <v>16747</v>
      </c>
      <c r="B17218" t="s">
        <v>10</v>
      </c>
      <c r="C17218">
        <v>0.31454251732819299</v>
      </c>
      <c r="D17218">
        <v>0.47458238807869002</v>
      </c>
      <c r="E17218">
        <v>0.23839252977375602</v>
      </c>
      <c r="F17218">
        <v>1</v>
      </c>
    </row>
    <row r="17219" spans="1:6" x14ac:dyDescent="0.25">
      <c r="A17219" t="s">
        <v>5626</v>
      </c>
      <c r="B17219" t="s">
        <v>10</v>
      </c>
      <c r="C17219">
        <v>0.32728917220510101</v>
      </c>
      <c r="D17219">
        <v>0.491879664676727</v>
      </c>
      <c r="E17219">
        <v>0.23859526341033716</v>
      </c>
      <c r="F17219">
        <v>1</v>
      </c>
    </row>
    <row r="17220" spans="1:6" x14ac:dyDescent="0.25">
      <c r="A17220" t="s">
        <v>5213</v>
      </c>
      <c r="B17220" t="s">
        <v>10</v>
      </c>
      <c r="C17220">
        <v>0.20358654111164501</v>
      </c>
      <c r="D17220">
        <v>0.34527845815695701</v>
      </c>
      <c r="E17220">
        <v>0.23867405742642289</v>
      </c>
      <c r="F17220">
        <v>1</v>
      </c>
    </row>
    <row r="17221" spans="1:6" x14ac:dyDescent="0.25">
      <c r="A17221" t="s">
        <v>4571</v>
      </c>
      <c r="B17221" t="s">
        <v>8</v>
      </c>
      <c r="C17221">
        <v>0.22160067099626199</v>
      </c>
      <c r="D17221">
        <v>0.36487727403846398</v>
      </c>
      <c r="E17221">
        <v>0.23878624363574524</v>
      </c>
      <c r="F17221">
        <v>1</v>
      </c>
    </row>
    <row r="17222" spans="1:6" x14ac:dyDescent="0.25">
      <c r="A17222" t="s">
        <v>5106</v>
      </c>
      <c r="B17222" t="s">
        <v>10</v>
      </c>
      <c r="C17222">
        <v>0.18637369370690199</v>
      </c>
      <c r="D17222">
        <v>0.32730467712712802</v>
      </c>
      <c r="E17222">
        <v>0.23880652883202474</v>
      </c>
      <c r="F17222">
        <v>1</v>
      </c>
    </row>
    <row r="17223" spans="1:6" x14ac:dyDescent="0.25">
      <c r="A17223" t="s">
        <v>3861</v>
      </c>
      <c r="B17223" t="s">
        <v>10</v>
      </c>
      <c r="C17223">
        <v>0.218557576953298</v>
      </c>
      <c r="D17223">
        <v>0.361695135983718</v>
      </c>
      <c r="E17223">
        <v>0.23887581346913903</v>
      </c>
      <c r="F17223">
        <v>1</v>
      </c>
    </row>
    <row r="17224" spans="1:6" x14ac:dyDescent="0.25">
      <c r="A17224" t="s">
        <v>4096</v>
      </c>
      <c r="B17224" t="s">
        <v>10</v>
      </c>
      <c r="C17224">
        <v>0.31225420066437698</v>
      </c>
      <c r="D17224">
        <v>0.47299448518736298</v>
      </c>
      <c r="E17224">
        <v>0.23909479136400419</v>
      </c>
      <c r="F17224">
        <v>1</v>
      </c>
    </row>
    <row r="17225" spans="1:6" x14ac:dyDescent="0.25">
      <c r="A17225" t="s">
        <v>988</v>
      </c>
      <c r="B17225" t="s">
        <v>10</v>
      </c>
      <c r="C17225">
        <v>0.47233039910574198</v>
      </c>
      <c r="D17225">
        <v>0.73439404543766795</v>
      </c>
      <c r="E17225">
        <v>0.23923187308190869</v>
      </c>
      <c r="F17225">
        <v>1</v>
      </c>
    </row>
    <row r="17226" spans="1:6" x14ac:dyDescent="0.25">
      <c r="A17226" t="s">
        <v>7607</v>
      </c>
      <c r="B17226" t="s">
        <v>10</v>
      </c>
      <c r="C17226">
        <v>0.29868799897684301</v>
      </c>
      <c r="D17226">
        <v>0.45611223936013801</v>
      </c>
      <c r="E17226">
        <v>0.23935959655942479</v>
      </c>
      <c r="F17226">
        <v>1</v>
      </c>
    </row>
    <row r="17227" spans="1:6" x14ac:dyDescent="0.25">
      <c r="A17227" t="s">
        <v>13833</v>
      </c>
      <c r="B17227" t="s">
        <v>10</v>
      </c>
      <c r="C17227">
        <v>0.23373586889954601</v>
      </c>
      <c r="D17227">
        <v>0.37917087856814602</v>
      </c>
      <c r="E17227">
        <v>0.23936095836762442</v>
      </c>
      <c r="F17227">
        <v>1</v>
      </c>
    </row>
    <row r="17228" spans="1:6" x14ac:dyDescent="0.25">
      <c r="A17228" t="s">
        <v>13760</v>
      </c>
      <c r="B17228" t="s">
        <v>8</v>
      </c>
      <c r="C17228">
        <v>0.290196987245394</v>
      </c>
      <c r="D17228">
        <v>0.445578109969195</v>
      </c>
      <c r="E17228">
        <v>0.23941228236490822</v>
      </c>
      <c r="F17228">
        <v>1</v>
      </c>
    </row>
    <row r="17229" spans="1:6" x14ac:dyDescent="0.25">
      <c r="A17229" t="s">
        <v>13124</v>
      </c>
      <c r="B17229" t="s">
        <v>10</v>
      </c>
      <c r="C17229">
        <v>0.29169093334616603</v>
      </c>
      <c r="D17229">
        <v>0.4475209956124</v>
      </c>
      <c r="E17229">
        <v>0.23945822304224698</v>
      </c>
      <c r="F17229">
        <v>1</v>
      </c>
    </row>
    <row r="17230" spans="1:6" x14ac:dyDescent="0.25">
      <c r="A17230" t="s">
        <v>1846</v>
      </c>
      <c r="B17230" t="s">
        <v>7</v>
      </c>
      <c r="C17230">
        <v>0.277709782410475</v>
      </c>
      <c r="D17230">
        <v>0.43044516674808198</v>
      </c>
      <c r="E17230">
        <v>0.2395034880913243</v>
      </c>
      <c r="F17230">
        <v>1</v>
      </c>
    </row>
    <row r="17231" spans="1:6" x14ac:dyDescent="0.25">
      <c r="A17231" t="s">
        <v>16861</v>
      </c>
      <c r="B17231" t="s">
        <v>10</v>
      </c>
      <c r="C17231">
        <v>0.27841382761109301</v>
      </c>
      <c r="D17231">
        <v>0.43157223187139698</v>
      </c>
      <c r="E17231">
        <v>0.23965603038967379</v>
      </c>
      <c r="F17231">
        <v>1</v>
      </c>
    </row>
    <row r="17232" spans="1:6" x14ac:dyDescent="0.25">
      <c r="A17232" t="s">
        <v>1102</v>
      </c>
      <c r="B17232" t="s">
        <v>10</v>
      </c>
      <c r="C17232">
        <v>0.23136199325829401</v>
      </c>
      <c r="D17232">
        <v>0.37702437028043401</v>
      </c>
      <c r="E17232">
        <v>0.2396774018907121</v>
      </c>
      <c r="F17232">
        <v>1</v>
      </c>
    </row>
    <row r="17233" spans="1:6" x14ac:dyDescent="0.25">
      <c r="A17233" t="s">
        <v>135</v>
      </c>
      <c r="B17233" t="s">
        <v>7</v>
      </c>
      <c r="C17233">
        <v>0.31440351848590098</v>
      </c>
      <c r="D17233">
        <v>0.47733069782248</v>
      </c>
      <c r="E17233">
        <v>0.23986469117832054</v>
      </c>
      <c r="F17233">
        <v>1</v>
      </c>
    </row>
    <row r="17234" spans="1:6" x14ac:dyDescent="0.25">
      <c r="A17234" t="s">
        <v>17351</v>
      </c>
      <c r="B17234" t="s">
        <v>10</v>
      </c>
      <c r="C17234">
        <v>0.21160926661019799</v>
      </c>
      <c r="D17234">
        <v>0.35572576131080802</v>
      </c>
      <c r="E17234">
        <v>0.23992468871320211</v>
      </c>
      <c r="F17234">
        <v>1</v>
      </c>
    </row>
    <row r="17235" spans="1:6" x14ac:dyDescent="0.25">
      <c r="A17235" t="s">
        <v>3421</v>
      </c>
      <c r="B17235" t="s">
        <v>10</v>
      </c>
      <c r="C17235">
        <v>0.318240708362096</v>
      </c>
      <c r="D17235">
        <v>0.48259283144881898</v>
      </c>
      <c r="E17235">
        <v>0.23996651899188379</v>
      </c>
      <c r="F17235">
        <v>1</v>
      </c>
    </row>
    <row r="17236" spans="1:6" x14ac:dyDescent="0.25">
      <c r="A17236" t="s">
        <v>5543</v>
      </c>
      <c r="B17236" t="s">
        <v>5544</v>
      </c>
      <c r="C17236">
        <v>0.175542171321066</v>
      </c>
      <c r="D17236">
        <v>0.31765804875668702</v>
      </c>
      <c r="E17236">
        <v>0.24002830913354598</v>
      </c>
      <c r="F17236">
        <v>1</v>
      </c>
    </row>
    <row r="17237" spans="1:6" x14ac:dyDescent="0.25">
      <c r="A17237" t="s">
        <v>14605</v>
      </c>
      <c r="B17237" t="s">
        <v>10</v>
      </c>
      <c r="C17237">
        <v>0.289317505200265</v>
      </c>
      <c r="D17237">
        <v>0.44611226239153101</v>
      </c>
      <c r="E17237">
        <v>0.24028734603511484</v>
      </c>
      <c r="F17237">
        <v>1</v>
      </c>
    </row>
    <row r="17238" spans="1:6" x14ac:dyDescent="0.25">
      <c r="A17238" t="s">
        <v>17520</v>
      </c>
      <c r="B17238" t="s">
        <v>10</v>
      </c>
      <c r="C17238">
        <v>0.248875024080976</v>
      </c>
      <c r="D17238">
        <v>0.39807069519078098</v>
      </c>
      <c r="E17238">
        <v>0.24044213782328105</v>
      </c>
      <c r="F17238">
        <v>1</v>
      </c>
    </row>
    <row r="17239" spans="1:6" x14ac:dyDescent="0.25">
      <c r="A17239" t="s">
        <v>8004</v>
      </c>
      <c r="B17239" t="s">
        <v>10</v>
      </c>
      <c r="C17239">
        <v>0.272878604557653</v>
      </c>
      <c r="D17239">
        <v>0.42640924590377599</v>
      </c>
      <c r="E17239">
        <v>0.24050782634755161</v>
      </c>
      <c r="F17239">
        <v>1</v>
      </c>
    </row>
    <row r="17240" spans="1:6" x14ac:dyDescent="0.25">
      <c r="A17240" t="s">
        <v>4593</v>
      </c>
      <c r="B17240" t="s">
        <v>10</v>
      </c>
      <c r="C17240">
        <v>0.159756029319193</v>
      </c>
      <c r="D17240">
        <v>0.30224415850902397</v>
      </c>
      <c r="E17240">
        <v>0.24075039084547117</v>
      </c>
      <c r="F17240">
        <v>1</v>
      </c>
    </row>
    <row r="17241" spans="1:6" x14ac:dyDescent="0.25">
      <c r="A17241" t="s">
        <v>7609</v>
      </c>
      <c r="B17241" t="s">
        <v>8</v>
      </c>
      <c r="C17241">
        <v>0.263204587718121</v>
      </c>
      <c r="D17241">
        <v>0.41562772488094002</v>
      </c>
      <c r="E17241">
        <v>0.24094211245376856</v>
      </c>
      <c r="F17241">
        <v>1</v>
      </c>
    </row>
    <row r="17242" spans="1:6" x14ac:dyDescent="0.25">
      <c r="A17242" t="s">
        <v>19571</v>
      </c>
      <c r="B17242" t="s">
        <v>10</v>
      </c>
      <c r="C17242">
        <v>0.21565170973336401</v>
      </c>
      <c r="D17242">
        <v>0.36204676938388702</v>
      </c>
      <c r="E17242">
        <v>0.24121260811135639</v>
      </c>
      <c r="F17242">
        <v>1</v>
      </c>
    </row>
    <row r="17243" spans="1:6" x14ac:dyDescent="0.25">
      <c r="A17243" t="s">
        <v>17257</v>
      </c>
      <c r="B17243" t="s">
        <v>10</v>
      </c>
      <c r="C17243">
        <v>0.27726238545932402</v>
      </c>
      <c r="D17243">
        <v>0.43307281015325999</v>
      </c>
      <c r="E17243">
        <v>0.24126877949730779</v>
      </c>
      <c r="F17243">
        <v>1</v>
      </c>
    </row>
    <row r="17244" spans="1:6" x14ac:dyDescent="0.25">
      <c r="A17244" t="s">
        <v>11441</v>
      </c>
      <c r="B17244" t="s">
        <v>10</v>
      </c>
      <c r="C17244">
        <v>0.17581863531802699</v>
      </c>
      <c r="D17244">
        <v>0.31969591114961698</v>
      </c>
      <c r="E17244">
        <v>0.24134966312110986</v>
      </c>
      <c r="F17244">
        <v>1</v>
      </c>
    </row>
    <row r="17245" spans="1:6" x14ac:dyDescent="0.25">
      <c r="A17245" t="s">
        <v>5534</v>
      </c>
      <c r="B17245" t="s">
        <v>8</v>
      </c>
      <c r="C17245">
        <v>0.18331128501876201</v>
      </c>
      <c r="D17245">
        <v>0.32853935916540999</v>
      </c>
      <c r="E17245">
        <v>0.24207134745217582</v>
      </c>
      <c r="F17245">
        <v>1</v>
      </c>
    </row>
    <row r="17246" spans="1:6" x14ac:dyDescent="0.25">
      <c r="A17246" t="s">
        <v>13100</v>
      </c>
      <c r="B17246" t="s">
        <v>10</v>
      </c>
      <c r="C17246">
        <v>0.29096433492093099</v>
      </c>
      <c r="D17246">
        <v>0.45348649872484897</v>
      </c>
      <c r="E17246">
        <v>0.24314143071209696</v>
      </c>
      <c r="F17246">
        <v>1</v>
      </c>
    </row>
    <row r="17247" spans="1:6" x14ac:dyDescent="0.25">
      <c r="A17247" t="s">
        <v>4856</v>
      </c>
      <c r="B17247" t="s">
        <v>10</v>
      </c>
      <c r="C17247">
        <v>0.25964623450711</v>
      </c>
      <c r="D17247">
        <v>0.41519831532106399</v>
      </c>
      <c r="E17247">
        <v>0.2431475951198</v>
      </c>
      <c r="F17247">
        <v>1</v>
      </c>
    </row>
    <row r="17248" spans="1:6" x14ac:dyDescent="0.25">
      <c r="A17248" t="s">
        <v>11020</v>
      </c>
      <c r="B17248" t="s">
        <v>10</v>
      </c>
      <c r="C17248">
        <v>0.225723628035994</v>
      </c>
      <c r="D17248">
        <v>0.37618819564688599</v>
      </c>
      <c r="E17248">
        <v>0.24317669370682182</v>
      </c>
      <c r="F17248">
        <v>1</v>
      </c>
    </row>
    <row r="17249" spans="1:6" x14ac:dyDescent="0.25">
      <c r="A17249" t="s">
        <v>13994</v>
      </c>
      <c r="B17249" t="s">
        <v>10</v>
      </c>
      <c r="C17249">
        <v>0.203792083057527</v>
      </c>
      <c r="D17249">
        <v>0.35205948934301901</v>
      </c>
      <c r="E17249">
        <v>0.24320716341271489</v>
      </c>
      <c r="F17249">
        <v>1</v>
      </c>
    </row>
    <row r="17250" spans="1:6" x14ac:dyDescent="0.25">
      <c r="A17250" t="s">
        <v>18059</v>
      </c>
      <c r="B17250" t="s">
        <v>10</v>
      </c>
      <c r="C17250">
        <v>0.232603307452692</v>
      </c>
      <c r="D17250">
        <v>0.384353153656664</v>
      </c>
      <c r="E17250">
        <v>0.24344318177138036</v>
      </c>
      <c r="F17250">
        <v>1</v>
      </c>
    </row>
    <row r="17251" spans="1:6" x14ac:dyDescent="0.25">
      <c r="A17251" t="s">
        <v>7879</v>
      </c>
      <c r="B17251" t="s">
        <v>10</v>
      </c>
      <c r="C17251">
        <v>0.28188765841861901</v>
      </c>
      <c r="D17251">
        <v>0.44274683268300402</v>
      </c>
      <c r="E17251">
        <v>0.24347708174661808</v>
      </c>
      <c r="F17251">
        <v>1</v>
      </c>
    </row>
    <row r="17252" spans="1:6" x14ac:dyDescent="0.25">
      <c r="A17252" t="s">
        <v>7776</v>
      </c>
      <c r="B17252" t="s">
        <v>10</v>
      </c>
      <c r="C17252">
        <v>0.32893260094533</v>
      </c>
      <c r="D17252">
        <v>0.50435256324502997</v>
      </c>
      <c r="E17252">
        <v>0.24354836311682557</v>
      </c>
      <c r="F17252">
        <v>1</v>
      </c>
    </row>
    <row r="17253" spans="1:6" x14ac:dyDescent="0.25">
      <c r="A17253" t="s">
        <v>13241</v>
      </c>
      <c r="B17253" t="s">
        <v>10</v>
      </c>
      <c r="C17253">
        <v>0.20240760296820301</v>
      </c>
      <c r="D17253">
        <v>0.35142280844858798</v>
      </c>
      <c r="E17253">
        <v>0.24380771873373058</v>
      </c>
      <c r="F17253">
        <v>1</v>
      </c>
    </row>
    <row r="17254" spans="1:6" x14ac:dyDescent="0.25">
      <c r="A17254" t="s">
        <v>16212</v>
      </c>
      <c r="B17254" t="s">
        <v>10</v>
      </c>
      <c r="C17254">
        <v>0.251911583261273</v>
      </c>
      <c r="D17254">
        <v>0.40734173779405702</v>
      </c>
      <c r="E17254">
        <v>0.24389662419868235</v>
      </c>
      <c r="F17254">
        <v>1</v>
      </c>
    </row>
    <row r="17255" spans="1:6" x14ac:dyDescent="0.25">
      <c r="A17255" t="s">
        <v>6474</v>
      </c>
      <c r="B17255" t="s">
        <v>6475</v>
      </c>
      <c r="C17255">
        <v>0.22811201351364599</v>
      </c>
      <c r="D17255">
        <v>0.38020445789178098</v>
      </c>
      <c r="E17255">
        <v>0.24403493163928711</v>
      </c>
      <c r="F17255">
        <v>1</v>
      </c>
    </row>
    <row r="17256" spans="1:6" x14ac:dyDescent="0.25">
      <c r="A17256" t="s">
        <v>8628</v>
      </c>
      <c r="B17256" t="s">
        <v>10</v>
      </c>
      <c r="C17256">
        <v>0.17035079482471799</v>
      </c>
      <c r="D17256">
        <v>0.31785811437656603</v>
      </c>
      <c r="E17256">
        <v>0.24432349455767105</v>
      </c>
      <c r="F17256">
        <v>1</v>
      </c>
    </row>
    <row r="17257" spans="1:6" x14ac:dyDescent="0.25">
      <c r="A17257" t="s">
        <v>2704</v>
      </c>
      <c r="B17257" t="s">
        <v>10</v>
      </c>
      <c r="C17257">
        <v>0.26025735536384798</v>
      </c>
      <c r="D17257">
        <v>0.418050976381588</v>
      </c>
      <c r="E17257">
        <v>0.24439134148208858</v>
      </c>
      <c r="F17257">
        <v>1</v>
      </c>
    </row>
    <row r="17258" spans="1:6" x14ac:dyDescent="0.25">
      <c r="A17258" t="s">
        <v>5957</v>
      </c>
      <c r="B17258" t="s">
        <v>10</v>
      </c>
      <c r="C17258">
        <v>0.139258926099078</v>
      </c>
      <c r="D17258">
        <v>0.28557590252187898</v>
      </c>
      <c r="E17258">
        <v>0.24450350756418127</v>
      </c>
      <c r="F17258">
        <v>1</v>
      </c>
    </row>
    <row r="17259" spans="1:6" x14ac:dyDescent="0.25">
      <c r="A17259" t="s">
        <v>1956</v>
      </c>
      <c r="B17259" t="s">
        <v>10</v>
      </c>
      <c r="C17259">
        <v>0.36858658540165301</v>
      </c>
      <c r="D17259">
        <v>0.56446674243344097</v>
      </c>
      <c r="E17259">
        <v>0.24467402221046991</v>
      </c>
      <c r="F17259">
        <v>1</v>
      </c>
    </row>
    <row r="17260" spans="1:6" x14ac:dyDescent="0.25">
      <c r="A17260" t="s">
        <v>12171</v>
      </c>
      <c r="B17260" t="s">
        <v>10</v>
      </c>
      <c r="C17260">
        <v>0.27218414696207299</v>
      </c>
      <c r="D17260">
        <v>0.434575365333498</v>
      </c>
      <c r="E17260">
        <v>0.24559469357441052</v>
      </c>
      <c r="F17260">
        <v>1</v>
      </c>
    </row>
    <row r="17261" spans="1:6" x14ac:dyDescent="0.25">
      <c r="A17261" t="s">
        <v>2925</v>
      </c>
      <c r="B17261" t="s">
        <v>10</v>
      </c>
      <c r="C17261">
        <v>0.23778801232948299</v>
      </c>
      <c r="D17261">
        <v>0.39380237087410902</v>
      </c>
      <c r="E17261">
        <v>0.24565787405382056</v>
      </c>
      <c r="F17261">
        <v>1</v>
      </c>
    </row>
    <row r="17262" spans="1:6" x14ac:dyDescent="0.25">
      <c r="A17262" t="s">
        <v>279</v>
      </c>
      <c r="B17262" t="s">
        <v>10</v>
      </c>
      <c r="C17262">
        <v>0.27899076718545401</v>
      </c>
      <c r="D17262">
        <v>0.44354544657752998</v>
      </c>
      <c r="E17262">
        <v>0.24590610593649179</v>
      </c>
      <c r="F17262">
        <v>1</v>
      </c>
    </row>
    <row r="17263" spans="1:6" x14ac:dyDescent="0.25">
      <c r="A17263" t="s">
        <v>12659</v>
      </c>
      <c r="B17263" t="s">
        <v>10</v>
      </c>
      <c r="C17263">
        <v>0.223682843358051</v>
      </c>
      <c r="D17263">
        <v>0.37814804929838702</v>
      </c>
      <c r="E17263">
        <v>0.24593513540421497</v>
      </c>
      <c r="F17263">
        <v>1</v>
      </c>
    </row>
    <row r="17264" spans="1:6" x14ac:dyDescent="0.25">
      <c r="A17264" t="s">
        <v>14503</v>
      </c>
      <c r="B17264" t="s">
        <v>10</v>
      </c>
      <c r="C17264">
        <v>0.244573261402103</v>
      </c>
      <c r="D17264">
        <v>0.40254743589637898</v>
      </c>
      <c r="E17264">
        <v>0.24619439895533068</v>
      </c>
      <c r="F17264">
        <v>1</v>
      </c>
    </row>
    <row r="17265" spans="1:6" x14ac:dyDescent="0.25">
      <c r="A17265" t="s">
        <v>16882</v>
      </c>
      <c r="B17265" t="s">
        <v>7</v>
      </c>
      <c r="C17265">
        <v>0.16891445257127599</v>
      </c>
      <c r="D17265">
        <v>0.318804902154527</v>
      </c>
      <c r="E17265">
        <v>0.24622360705548851</v>
      </c>
      <c r="F17265">
        <v>1</v>
      </c>
    </row>
    <row r="17266" spans="1:6" x14ac:dyDescent="0.25">
      <c r="A17266" t="s">
        <v>18287</v>
      </c>
      <c r="B17266" t="s">
        <v>10</v>
      </c>
      <c r="C17266">
        <v>0.209818650456947</v>
      </c>
      <c r="D17266">
        <v>0.36321953023653603</v>
      </c>
      <c r="E17266">
        <v>0.24631947129650647</v>
      </c>
      <c r="F17266">
        <v>1</v>
      </c>
    </row>
    <row r="17267" spans="1:6" x14ac:dyDescent="0.25">
      <c r="A17267" t="s">
        <v>16571</v>
      </c>
      <c r="B17267" t="s">
        <v>10</v>
      </c>
      <c r="C17267">
        <v>0.38496348742947401</v>
      </c>
      <c r="D17267">
        <v>0.59434308668164904</v>
      </c>
      <c r="E17267">
        <v>0.24640303027291788</v>
      </c>
      <c r="F17267">
        <v>1</v>
      </c>
    </row>
    <row r="17268" spans="1:6" x14ac:dyDescent="0.25">
      <c r="A17268" t="s">
        <v>12196</v>
      </c>
      <c r="B17268" t="s">
        <v>10</v>
      </c>
      <c r="C17268">
        <v>0.211926403242787</v>
      </c>
      <c r="D17268">
        <v>0.36629770924037097</v>
      </c>
      <c r="E17268">
        <v>0.2468168662403972</v>
      </c>
      <c r="F17268">
        <v>1</v>
      </c>
    </row>
    <row r="17269" spans="1:6" x14ac:dyDescent="0.25">
      <c r="A17269" t="s">
        <v>17290</v>
      </c>
      <c r="B17269" t="s">
        <v>10</v>
      </c>
      <c r="C17269">
        <v>0.19369905401170201</v>
      </c>
      <c r="D17269">
        <v>0.34640418347678897</v>
      </c>
      <c r="E17269">
        <v>0.24694201638429089</v>
      </c>
      <c r="F17269">
        <v>1</v>
      </c>
    </row>
    <row r="17270" spans="1:6" x14ac:dyDescent="0.25">
      <c r="A17270" t="s">
        <v>1446</v>
      </c>
      <c r="B17270" t="s">
        <v>1447</v>
      </c>
      <c r="C17270">
        <v>0.27636906525817301</v>
      </c>
      <c r="D17270">
        <v>0.44234334198873199</v>
      </c>
      <c r="E17270">
        <v>0.24705343222069159</v>
      </c>
      <c r="F17270">
        <v>1</v>
      </c>
    </row>
    <row r="17271" spans="1:6" x14ac:dyDescent="0.25">
      <c r="A17271" t="s">
        <v>4000</v>
      </c>
      <c r="B17271" t="s">
        <v>10</v>
      </c>
      <c r="C17271">
        <v>0.203278511210778</v>
      </c>
      <c r="D17271">
        <v>0.35732762625155401</v>
      </c>
      <c r="E17271">
        <v>0.24723803213305426</v>
      </c>
      <c r="F17271">
        <v>1</v>
      </c>
    </row>
    <row r="17272" spans="1:6" x14ac:dyDescent="0.25">
      <c r="A17272" t="s">
        <v>2877</v>
      </c>
      <c r="B17272" t="s">
        <v>10</v>
      </c>
      <c r="C17272">
        <v>0.251075457063552</v>
      </c>
      <c r="D17272">
        <v>0.41198186576119</v>
      </c>
      <c r="E17272">
        <v>0.2472697599775856</v>
      </c>
      <c r="F17272">
        <v>1</v>
      </c>
    </row>
    <row r="17273" spans="1:6" x14ac:dyDescent="0.25">
      <c r="A17273" t="s">
        <v>7339</v>
      </c>
      <c r="B17273" t="s">
        <v>10</v>
      </c>
      <c r="C17273">
        <v>0.22911712866012099</v>
      </c>
      <c r="D17273">
        <v>0.38649960939571099</v>
      </c>
      <c r="E17273">
        <v>0.24733750386874798</v>
      </c>
      <c r="F17273">
        <v>1</v>
      </c>
    </row>
    <row r="17274" spans="1:6" x14ac:dyDescent="0.25">
      <c r="A17274" t="s">
        <v>1242</v>
      </c>
      <c r="B17274" t="s">
        <v>7</v>
      </c>
      <c r="C17274">
        <v>0.226554749249571</v>
      </c>
      <c r="D17274">
        <v>0.38384528449955801</v>
      </c>
      <c r="E17274">
        <v>0.24751373774866034</v>
      </c>
      <c r="F17274">
        <v>1</v>
      </c>
    </row>
    <row r="17275" spans="1:6" x14ac:dyDescent="0.25">
      <c r="A17275" t="s">
        <v>7056</v>
      </c>
      <c r="B17275" t="s">
        <v>10</v>
      </c>
      <c r="C17275">
        <v>0.21171494193572099</v>
      </c>
      <c r="D17275">
        <v>0.36803743716655601</v>
      </c>
      <c r="E17275">
        <v>0.2481486863652527</v>
      </c>
      <c r="F17275">
        <v>1</v>
      </c>
    </row>
    <row r="17276" spans="1:6" x14ac:dyDescent="0.25">
      <c r="A17276" t="s">
        <v>12385</v>
      </c>
      <c r="B17276" t="s">
        <v>10</v>
      </c>
      <c r="C17276">
        <v>0.209976203495536</v>
      </c>
      <c r="D17276">
        <v>0.36626569344687698</v>
      </c>
      <c r="E17276">
        <v>0.24826584600534979</v>
      </c>
      <c r="F17276">
        <v>1</v>
      </c>
    </row>
    <row r="17277" spans="1:6" x14ac:dyDescent="0.25">
      <c r="A17277" t="s">
        <v>15426</v>
      </c>
      <c r="B17277" t="s">
        <v>10</v>
      </c>
      <c r="C17277">
        <v>0.23424679471731399</v>
      </c>
      <c r="D17277">
        <v>0.39395028878624999</v>
      </c>
      <c r="E17277">
        <v>0.24831724485690376</v>
      </c>
      <c r="F17277">
        <v>1</v>
      </c>
    </row>
    <row r="17278" spans="1:6" x14ac:dyDescent="0.25">
      <c r="A17278" t="s">
        <v>6421</v>
      </c>
      <c r="B17278" t="s">
        <v>6422</v>
      </c>
      <c r="C17278">
        <v>0.28813568299453202</v>
      </c>
      <c r="D17278">
        <v>0.45959426700925998</v>
      </c>
      <c r="E17278">
        <v>0.24836609997038059</v>
      </c>
      <c r="F17278">
        <v>1</v>
      </c>
    </row>
    <row r="17279" spans="1:6" x14ac:dyDescent="0.25">
      <c r="A17279" t="s">
        <v>14954</v>
      </c>
      <c r="B17279" t="s">
        <v>10</v>
      </c>
      <c r="C17279">
        <v>0.32105058058846803</v>
      </c>
      <c r="D17279">
        <v>0.50352207411127703</v>
      </c>
      <c r="E17279">
        <v>0.24845115502755966</v>
      </c>
      <c r="F17279">
        <v>1</v>
      </c>
    </row>
    <row r="17280" spans="1:6" x14ac:dyDescent="0.25">
      <c r="A17280" t="s">
        <v>16018</v>
      </c>
      <c r="B17280" t="s">
        <v>10</v>
      </c>
      <c r="C17280">
        <v>0.25569816792008698</v>
      </c>
      <c r="D17280">
        <v>0.42036772905380398</v>
      </c>
      <c r="E17280">
        <v>0.24897219691170067</v>
      </c>
      <c r="F17280">
        <v>1</v>
      </c>
    </row>
    <row r="17281" spans="1:6" x14ac:dyDescent="0.25">
      <c r="A17281" t="s">
        <v>3383</v>
      </c>
      <c r="B17281" t="s">
        <v>10</v>
      </c>
      <c r="C17281">
        <v>0.18369203430220499</v>
      </c>
      <c r="D17281">
        <v>0.33869298115223501</v>
      </c>
      <c r="E17281">
        <v>0.2492474420951715</v>
      </c>
      <c r="F17281">
        <v>1</v>
      </c>
    </row>
    <row r="17282" spans="1:6" x14ac:dyDescent="0.25">
      <c r="A17282" t="s">
        <v>8533</v>
      </c>
      <c r="B17282" t="s">
        <v>8534</v>
      </c>
      <c r="C17282">
        <v>0.26592638104349398</v>
      </c>
      <c r="D17282">
        <v>0.43356646602522703</v>
      </c>
      <c r="E17282">
        <v>0.2494041567978961</v>
      </c>
      <c r="F17282">
        <v>1</v>
      </c>
    </row>
    <row r="17283" spans="1:6" x14ac:dyDescent="0.25">
      <c r="A17283" t="s">
        <v>8535</v>
      </c>
      <c r="B17283" t="s">
        <v>8536</v>
      </c>
      <c r="C17283">
        <v>0.26592638104349398</v>
      </c>
      <c r="D17283">
        <v>0.43356646602522703</v>
      </c>
      <c r="E17283">
        <v>0.2494041567978961</v>
      </c>
      <c r="F17283">
        <v>1</v>
      </c>
    </row>
    <row r="17284" spans="1:6" x14ac:dyDescent="0.25">
      <c r="A17284" t="s">
        <v>8537</v>
      </c>
      <c r="B17284" t="s">
        <v>8538</v>
      </c>
      <c r="C17284">
        <v>0.26592638104349398</v>
      </c>
      <c r="D17284">
        <v>0.43356646602522703</v>
      </c>
      <c r="E17284">
        <v>0.2494041567978961</v>
      </c>
      <c r="F17284">
        <v>1</v>
      </c>
    </row>
    <row r="17285" spans="1:6" x14ac:dyDescent="0.25">
      <c r="A17285" t="s">
        <v>10506</v>
      </c>
      <c r="B17285" t="s">
        <v>10507</v>
      </c>
      <c r="C17285">
        <v>0.18695618333893199</v>
      </c>
      <c r="D17285">
        <v>0.34310714866144898</v>
      </c>
      <c r="E17285">
        <v>0.24987126922264061</v>
      </c>
      <c r="F17285">
        <v>1</v>
      </c>
    </row>
    <row r="17286" spans="1:6" x14ac:dyDescent="0.25">
      <c r="A17286" t="s">
        <v>10267</v>
      </c>
      <c r="B17286" t="s">
        <v>10268</v>
      </c>
      <c r="C17286">
        <v>0.25215083260430998</v>
      </c>
      <c r="D17286">
        <v>0.41762595501513999</v>
      </c>
      <c r="E17286">
        <v>0.24988214414135435</v>
      </c>
      <c r="F17286">
        <v>1</v>
      </c>
    </row>
    <row r="17287" spans="1:6" x14ac:dyDescent="0.25">
      <c r="A17287" t="s">
        <v>10592</v>
      </c>
      <c r="B17287" t="s">
        <v>10593</v>
      </c>
      <c r="C17287">
        <v>0.21287986770502801</v>
      </c>
      <c r="D17287">
        <v>0.37218609849414602</v>
      </c>
      <c r="E17287">
        <v>0.25005896504714031</v>
      </c>
      <c r="F17287">
        <v>1</v>
      </c>
    </row>
    <row r="17288" spans="1:6" x14ac:dyDescent="0.25">
      <c r="A17288" t="s">
        <v>1561</v>
      </c>
      <c r="B17288" t="s">
        <v>10</v>
      </c>
      <c r="C17288">
        <v>0.141122918723846</v>
      </c>
      <c r="D17288">
        <v>0.29418848312562401</v>
      </c>
      <c r="E17288">
        <v>0.25017860680606324</v>
      </c>
      <c r="F17288">
        <v>1</v>
      </c>
    </row>
    <row r="17289" spans="1:6" x14ac:dyDescent="0.25">
      <c r="A17289" t="s">
        <v>5112</v>
      </c>
      <c r="B17289" t="s">
        <v>10</v>
      </c>
      <c r="C17289">
        <v>0.138950110300117</v>
      </c>
      <c r="D17289">
        <v>0.29198498062556599</v>
      </c>
      <c r="E17289">
        <v>0.25027232868533317</v>
      </c>
      <c r="F17289">
        <v>1</v>
      </c>
    </row>
    <row r="17290" spans="1:6" x14ac:dyDescent="0.25">
      <c r="A17290" t="s">
        <v>14998</v>
      </c>
      <c r="B17290" t="s">
        <v>10</v>
      </c>
      <c r="C17290">
        <v>0.23928423500888699</v>
      </c>
      <c r="D17290">
        <v>0.40316240384134699</v>
      </c>
      <c r="E17290">
        <v>0.25039848987097518</v>
      </c>
      <c r="F17290">
        <v>1</v>
      </c>
    </row>
    <row r="17291" spans="1:6" x14ac:dyDescent="0.25">
      <c r="A17291" t="s">
        <v>8269</v>
      </c>
      <c r="B17291" t="s">
        <v>10</v>
      </c>
      <c r="C17291">
        <v>0.22544707389271201</v>
      </c>
      <c r="D17291">
        <v>0.38747734240173698</v>
      </c>
      <c r="E17291">
        <v>0.25068055791540389</v>
      </c>
      <c r="F17291">
        <v>1</v>
      </c>
    </row>
    <row r="17292" spans="1:6" x14ac:dyDescent="0.25">
      <c r="A17292" t="s">
        <v>4153</v>
      </c>
      <c r="B17292" t="s">
        <v>10</v>
      </c>
      <c r="C17292">
        <v>0.25227051677879297</v>
      </c>
      <c r="D17292">
        <v>0.41930537288821002</v>
      </c>
      <c r="E17292">
        <v>0.2508005915721761</v>
      </c>
      <c r="F17292">
        <v>1</v>
      </c>
    </row>
    <row r="17293" spans="1:6" x14ac:dyDescent="0.25">
      <c r="A17293" t="s">
        <v>6269</v>
      </c>
      <c r="B17293" t="s">
        <v>10</v>
      </c>
      <c r="C17293">
        <v>0.32479854900109301</v>
      </c>
      <c r="D17293">
        <v>0.51383282423606902</v>
      </c>
      <c r="E17293">
        <v>0.25094871637774685</v>
      </c>
      <c r="F17293">
        <v>1</v>
      </c>
    </row>
    <row r="17294" spans="1:6" x14ac:dyDescent="0.25">
      <c r="A17294" t="s">
        <v>8093</v>
      </c>
      <c r="B17294" t="s">
        <v>8</v>
      </c>
      <c r="C17294">
        <v>0.17071130630492901</v>
      </c>
      <c r="D17294">
        <v>0.32702912581117799</v>
      </c>
      <c r="E17294">
        <v>0.25107259358177914</v>
      </c>
      <c r="F17294">
        <v>1</v>
      </c>
    </row>
    <row r="17295" spans="1:6" x14ac:dyDescent="0.25">
      <c r="A17295" t="s">
        <v>17145</v>
      </c>
      <c r="B17295" t="s">
        <v>10</v>
      </c>
      <c r="C17295">
        <v>0.29580910022040702</v>
      </c>
      <c r="D17295">
        <v>0.47549246149068197</v>
      </c>
      <c r="E17295">
        <v>0.25153002949730335</v>
      </c>
      <c r="F17295">
        <v>1</v>
      </c>
    </row>
    <row r="17296" spans="1:6" x14ac:dyDescent="0.25">
      <c r="A17296" t="s">
        <v>13782</v>
      </c>
      <c r="B17296" t="s">
        <v>10</v>
      </c>
      <c r="C17296">
        <v>0.13033210482938901</v>
      </c>
      <c r="D17296">
        <v>0.28432174035227897</v>
      </c>
      <c r="E17296">
        <v>0.25161012349912837</v>
      </c>
      <c r="F17296">
        <v>1</v>
      </c>
    </row>
    <row r="17297" spans="1:6" x14ac:dyDescent="0.25">
      <c r="A17297" t="s">
        <v>19217</v>
      </c>
      <c r="B17297" t="s">
        <v>10</v>
      </c>
      <c r="C17297">
        <v>0.18825829461500199</v>
      </c>
      <c r="D17297">
        <v>0.34741071300426402</v>
      </c>
      <c r="E17297">
        <v>0.25195818820323107</v>
      </c>
      <c r="F17297">
        <v>1</v>
      </c>
    </row>
    <row r="17298" spans="1:6" x14ac:dyDescent="0.25">
      <c r="A17298" t="s">
        <v>136</v>
      </c>
      <c r="B17298" t="s">
        <v>10</v>
      </c>
      <c r="C17298">
        <v>0.213410906618901</v>
      </c>
      <c r="D17298">
        <v>0.37568806746253203</v>
      </c>
      <c r="E17298">
        <v>0.25200531517711861</v>
      </c>
      <c r="F17298">
        <v>1</v>
      </c>
    </row>
    <row r="17299" spans="1:6" x14ac:dyDescent="0.25">
      <c r="A17299" t="s">
        <v>7507</v>
      </c>
      <c r="B17299" t="s">
        <v>10</v>
      </c>
      <c r="C17299">
        <v>0.17026075615728301</v>
      </c>
      <c r="D17299">
        <v>0.327932512745233</v>
      </c>
      <c r="E17299">
        <v>0.25214253506171674</v>
      </c>
      <c r="F17299">
        <v>1</v>
      </c>
    </row>
    <row r="17300" spans="1:6" x14ac:dyDescent="0.25">
      <c r="A17300" t="s">
        <v>1877</v>
      </c>
      <c r="B17300" t="s">
        <v>10</v>
      </c>
      <c r="C17300">
        <v>0.175864744179517</v>
      </c>
      <c r="D17300">
        <v>0.33414321941113501</v>
      </c>
      <c r="E17300">
        <v>0.25221839098125159</v>
      </c>
      <c r="F17300">
        <v>1</v>
      </c>
    </row>
    <row r="17301" spans="1:6" x14ac:dyDescent="0.25">
      <c r="A17301" t="s">
        <v>5730</v>
      </c>
      <c r="B17301" t="s">
        <v>5731</v>
      </c>
      <c r="C17301">
        <v>0.26991983940304498</v>
      </c>
      <c r="D17301">
        <v>0.444023489869522</v>
      </c>
      <c r="E17301">
        <v>0.25254510597943414</v>
      </c>
      <c r="F17301">
        <v>1</v>
      </c>
    </row>
    <row r="17302" spans="1:6" x14ac:dyDescent="0.25">
      <c r="A17302" t="s">
        <v>14102</v>
      </c>
      <c r="B17302" t="s">
        <v>10</v>
      </c>
      <c r="C17302">
        <v>0.243988068364134</v>
      </c>
      <c r="D17302">
        <v>0.412291181836764</v>
      </c>
      <c r="E17302">
        <v>0.25258252857233521</v>
      </c>
      <c r="F17302">
        <v>1</v>
      </c>
    </row>
    <row r="17303" spans="1:6" x14ac:dyDescent="0.25">
      <c r="A17303" t="s">
        <v>3038</v>
      </c>
      <c r="B17303" t="s">
        <v>10</v>
      </c>
      <c r="C17303">
        <v>0.15984185360910999</v>
      </c>
      <c r="D17303">
        <v>0.31789528950752199</v>
      </c>
      <c r="E17303">
        <v>0.25314303674635857</v>
      </c>
      <c r="F17303">
        <v>1</v>
      </c>
    </row>
    <row r="17304" spans="1:6" x14ac:dyDescent="0.25">
      <c r="A17304" t="s">
        <v>5407</v>
      </c>
      <c r="B17304" t="s">
        <v>10</v>
      </c>
      <c r="C17304">
        <v>0.225612978531509</v>
      </c>
      <c r="D17304">
        <v>0.39152511137239698</v>
      </c>
      <c r="E17304">
        <v>0.25317420094817628</v>
      </c>
      <c r="F17304">
        <v>1</v>
      </c>
    </row>
    <row r="17305" spans="1:6" x14ac:dyDescent="0.25">
      <c r="A17305" t="s">
        <v>9720</v>
      </c>
      <c r="B17305" t="s">
        <v>10</v>
      </c>
      <c r="C17305">
        <v>0.21092332053177601</v>
      </c>
      <c r="D17305">
        <v>0.37490440678407599</v>
      </c>
      <c r="E17305">
        <v>0.25338866599399612</v>
      </c>
      <c r="F17305">
        <v>1</v>
      </c>
    </row>
    <row r="17306" spans="1:6" x14ac:dyDescent="0.25">
      <c r="A17306" s="2">
        <v>44256</v>
      </c>
      <c r="B17306" t="s">
        <v>10</v>
      </c>
      <c r="C17306">
        <v>0.20102998751485501</v>
      </c>
      <c r="D17306">
        <v>0.36386869445423597</v>
      </c>
      <c r="E17306">
        <v>0.25352156645635315</v>
      </c>
      <c r="F17306">
        <v>1</v>
      </c>
    </row>
    <row r="17307" spans="1:6" x14ac:dyDescent="0.25">
      <c r="A17307" t="s">
        <v>15822</v>
      </c>
      <c r="B17307" t="s">
        <v>10</v>
      </c>
      <c r="C17307">
        <v>0.24592294237024401</v>
      </c>
      <c r="D17307">
        <v>0.41625381801037598</v>
      </c>
      <c r="E17307">
        <v>0.25358222289337917</v>
      </c>
      <c r="F17307">
        <v>1</v>
      </c>
    </row>
    <row r="17308" spans="1:6" x14ac:dyDescent="0.25">
      <c r="A17308" t="s">
        <v>15507</v>
      </c>
      <c r="B17308" t="s">
        <v>10</v>
      </c>
      <c r="C17308">
        <v>0.232433759618032</v>
      </c>
      <c r="D17308">
        <v>0.40053544092295001</v>
      </c>
      <c r="E17308">
        <v>0.25381962654377555</v>
      </c>
      <c r="F17308">
        <v>1</v>
      </c>
    </row>
    <row r="17309" spans="1:6" x14ac:dyDescent="0.25">
      <c r="A17309" t="s">
        <v>4138</v>
      </c>
      <c r="B17309" t="s">
        <v>10</v>
      </c>
      <c r="C17309">
        <v>0.164923468225843</v>
      </c>
      <c r="D17309">
        <v>0.32429590795910002</v>
      </c>
      <c r="E17309">
        <v>0.25383209558991343</v>
      </c>
      <c r="F17309">
        <v>1</v>
      </c>
    </row>
    <row r="17310" spans="1:6" x14ac:dyDescent="0.25">
      <c r="A17310" t="s">
        <v>17702</v>
      </c>
      <c r="B17310" t="s">
        <v>10</v>
      </c>
      <c r="C17310">
        <v>0.20616667857200699</v>
      </c>
      <c r="D17310">
        <v>0.37038801918140202</v>
      </c>
      <c r="E17310">
        <v>0.25400526088621134</v>
      </c>
      <c r="F17310">
        <v>1</v>
      </c>
    </row>
    <row r="17311" spans="1:6" x14ac:dyDescent="0.25">
      <c r="A17311" t="s">
        <v>15420</v>
      </c>
      <c r="B17311" t="s">
        <v>10</v>
      </c>
      <c r="C17311">
        <v>0.262465629095611</v>
      </c>
      <c r="D17311">
        <v>0.43774838071671401</v>
      </c>
      <c r="E17311">
        <v>0.25430009918595814</v>
      </c>
      <c r="F17311">
        <v>1</v>
      </c>
    </row>
    <row r="17312" spans="1:6" x14ac:dyDescent="0.25">
      <c r="A17312" t="s">
        <v>19972</v>
      </c>
      <c r="B17312" t="s">
        <v>10</v>
      </c>
      <c r="C17312">
        <v>0.23424679471731399</v>
      </c>
      <c r="D17312">
        <v>0.40456858982230698</v>
      </c>
      <c r="E17312">
        <v>0.25501023971790132</v>
      </c>
      <c r="F17312">
        <v>1</v>
      </c>
    </row>
    <row r="17313" spans="1:6" x14ac:dyDescent="0.25">
      <c r="A17313" t="s">
        <v>14044</v>
      </c>
      <c r="B17313" t="s">
        <v>10</v>
      </c>
      <c r="C17313">
        <v>0.27193191710597497</v>
      </c>
      <c r="D17313">
        <v>0.45100112234289202</v>
      </c>
      <c r="E17313">
        <v>0.25505909154166606</v>
      </c>
      <c r="F17313">
        <v>1</v>
      </c>
    </row>
    <row r="17314" spans="1:6" x14ac:dyDescent="0.25">
      <c r="A17314" t="s">
        <v>4324</v>
      </c>
      <c r="B17314" t="s">
        <v>10</v>
      </c>
      <c r="C17314">
        <v>0.15954162164954699</v>
      </c>
      <c r="D17314">
        <v>0.320772709908904</v>
      </c>
      <c r="E17314">
        <v>0.25569626648739124</v>
      </c>
      <c r="F17314">
        <v>1</v>
      </c>
    </row>
    <row r="17315" spans="1:6" x14ac:dyDescent="0.25">
      <c r="A17315" t="s">
        <v>12275</v>
      </c>
      <c r="B17315" t="s">
        <v>10</v>
      </c>
      <c r="C17315">
        <v>0.166422747100093</v>
      </c>
      <c r="D17315">
        <v>0.32840453363713101</v>
      </c>
      <c r="E17315">
        <v>0.25575728448351748</v>
      </c>
      <c r="F17315">
        <v>1</v>
      </c>
    </row>
    <row r="17316" spans="1:6" x14ac:dyDescent="0.25">
      <c r="A17316" t="s">
        <v>20204</v>
      </c>
      <c r="B17316" t="s">
        <v>10</v>
      </c>
      <c r="C17316">
        <v>0.28898889427978502</v>
      </c>
      <c r="D17316">
        <v>0.47454153985112402</v>
      </c>
      <c r="E17316">
        <v>0.25583428766385785</v>
      </c>
      <c r="F17316">
        <v>1</v>
      </c>
    </row>
    <row r="17317" spans="1:6" x14ac:dyDescent="0.25">
      <c r="A17317" t="s">
        <v>9880</v>
      </c>
      <c r="B17317" t="s">
        <v>10</v>
      </c>
      <c r="C17317">
        <v>0.18637369375520699</v>
      </c>
      <c r="D17317">
        <v>0.35078408979431902</v>
      </c>
      <c r="E17317">
        <v>0.25593746956393837</v>
      </c>
      <c r="F17317">
        <v>1</v>
      </c>
    </row>
    <row r="17318" spans="1:6" x14ac:dyDescent="0.25">
      <c r="A17318" t="s">
        <v>15888</v>
      </c>
      <c r="B17318" t="s">
        <v>10</v>
      </c>
      <c r="C17318">
        <v>0.23801776936182301</v>
      </c>
      <c r="D17318">
        <v>0.41083493679703298</v>
      </c>
      <c r="E17318">
        <v>0.25611064564447844</v>
      </c>
      <c r="F17318">
        <v>1</v>
      </c>
    </row>
    <row r="17319" spans="1:6" x14ac:dyDescent="0.25">
      <c r="A17319" t="s">
        <v>11728</v>
      </c>
      <c r="B17319" t="s">
        <v>10</v>
      </c>
      <c r="C17319">
        <v>0.20513178802288001</v>
      </c>
      <c r="D17319">
        <v>0.37243813453982499</v>
      </c>
      <c r="E17319">
        <v>0.25622515893463166</v>
      </c>
      <c r="F17319">
        <v>1</v>
      </c>
    </row>
    <row r="17320" spans="1:6" x14ac:dyDescent="0.25">
      <c r="A17320" t="s">
        <v>7848</v>
      </c>
      <c r="B17320" t="s">
        <v>10</v>
      </c>
      <c r="C17320">
        <v>0.25155300601242297</v>
      </c>
      <c r="D17320">
        <v>0.42784117183065301</v>
      </c>
      <c r="E17320">
        <v>0.25643537218946472</v>
      </c>
      <c r="F17320">
        <v>1</v>
      </c>
    </row>
    <row r="17321" spans="1:6" x14ac:dyDescent="0.25">
      <c r="A17321" t="s">
        <v>14352</v>
      </c>
      <c r="B17321" t="s">
        <v>10</v>
      </c>
      <c r="C17321">
        <v>0.29634329796799602</v>
      </c>
      <c r="D17321">
        <v>0.485510480487511</v>
      </c>
      <c r="E17321">
        <v>0.25644901004569814</v>
      </c>
      <c r="F17321">
        <v>1</v>
      </c>
    </row>
    <row r="17322" spans="1:6" x14ac:dyDescent="0.25">
      <c r="A17322" t="s">
        <v>376</v>
      </c>
      <c r="B17322" t="s">
        <v>10</v>
      </c>
      <c r="C17322">
        <v>0.18918151052802301</v>
      </c>
      <c r="D17322">
        <v>0.35500877941624398</v>
      </c>
      <c r="E17322">
        <v>0.25671441406302342</v>
      </c>
      <c r="F17322">
        <v>1</v>
      </c>
    </row>
    <row r="17323" spans="1:6" x14ac:dyDescent="0.25">
      <c r="A17323" t="s">
        <v>14088</v>
      </c>
      <c r="B17323" t="s">
        <v>14089</v>
      </c>
      <c r="C17323">
        <v>0.24247117094732201</v>
      </c>
      <c r="D17323">
        <v>0.41720305329481999</v>
      </c>
      <c r="E17323">
        <v>0.25672168101714427</v>
      </c>
      <c r="F17323">
        <v>1</v>
      </c>
    </row>
    <row r="17324" spans="1:6" x14ac:dyDescent="0.25">
      <c r="A17324" t="s">
        <v>19133</v>
      </c>
      <c r="B17324" t="s">
        <v>10</v>
      </c>
      <c r="C17324">
        <v>0.20871817498016601</v>
      </c>
      <c r="D17324">
        <v>0.37734705104806798</v>
      </c>
      <c r="E17324">
        <v>0.25676192603612524</v>
      </c>
      <c r="F17324">
        <v>1</v>
      </c>
    </row>
    <row r="17325" spans="1:6" x14ac:dyDescent="0.25">
      <c r="A17325" t="s">
        <v>12666</v>
      </c>
      <c r="B17325" t="s">
        <v>10</v>
      </c>
      <c r="C17325">
        <v>0.21947818279432901</v>
      </c>
      <c r="D17325">
        <v>0.39040882950378702</v>
      </c>
      <c r="E17325">
        <v>0.25712662991192536</v>
      </c>
      <c r="F17325">
        <v>1</v>
      </c>
    </row>
    <row r="17326" spans="1:6" x14ac:dyDescent="0.25">
      <c r="A17326" t="s">
        <v>19362</v>
      </c>
      <c r="B17326" t="s">
        <v>7</v>
      </c>
      <c r="C17326">
        <v>0.19494022463462701</v>
      </c>
      <c r="D17326">
        <v>0.36223881193254698</v>
      </c>
      <c r="E17326">
        <v>0.25722525069582525</v>
      </c>
      <c r="F17326">
        <v>1</v>
      </c>
    </row>
    <row r="17327" spans="1:6" x14ac:dyDescent="0.25">
      <c r="A17327" t="s">
        <v>896</v>
      </c>
      <c r="B17327" t="s">
        <v>10</v>
      </c>
      <c r="C17327">
        <v>0.24739590022555999</v>
      </c>
      <c r="D17327">
        <v>0.42419152743496302</v>
      </c>
      <c r="E17327">
        <v>0.25731776267918494</v>
      </c>
      <c r="F17327">
        <v>1</v>
      </c>
    </row>
    <row r="17328" spans="1:6" x14ac:dyDescent="0.25">
      <c r="A17328" t="s">
        <v>3232</v>
      </c>
      <c r="B17328" t="s">
        <v>7</v>
      </c>
      <c r="C17328">
        <v>0.297279696355709</v>
      </c>
      <c r="D17328">
        <v>0.488968262388426</v>
      </c>
      <c r="E17328">
        <v>0.25760547289859109</v>
      </c>
      <c r="F17328">
        <v>1</v>
      </c>
    </row>
    <row r="17329" spans="1:6" x14ac:dyDescent="0.25">
      <c r="A17329" t="s">
        <v>17039</v>
      </c>
      <c r="B17329" t="s">
        <v>10</v>
      </c>
      <c r="C17329">
        <v>0.22805626600262799</v>
      </c>
      <c r="D17329">
        <v>0.40143446647425601</v>
      </c>
      <c r="E17329">
        <v>0.25770406350347885</v>
      </c>
      <c r="F17329">
        <v>1</v>
      </c>
    </row>
    <row r="17330" spans="1:6" x14ac:dyDescent="0.25">
      <c r="A17330" t="s">
        <v>18274</v>
      </c>
      <c r="B17330" t="s">
        <v>8</v>
      </c>
      <c r="C17330">
        <v>0.25473277082879697</v>
      </c>
      <c r="D17330">
        <v>0.43402913423559403</v>
      </c>
      <c r="E17330">
        <v>0.25777649155035059</v>
      </c>
      <c r="F17330">
        <v>1</v>
      </c>
    </row>
    <row r="17331" spans="1:6" x14ac:dyDescent="0.25">
      <c r="A17331" t="s">
        <v>12061</v>
      </c>
      <c r="B17331" t="s">
        <v>10</v>
      </c>
      <c r="C17331">
        <v>0.30321088730644402</v>
      </c>
      <c r="D17331">
        <v>0.49782441837414698</v>
      </c>
      <c r="E17331">
        <v>0.25800009782675876</v>
      </c>
      <c r="F17331">
        <v>1</v>
      </c>
    </row>
    <row r="17332" spans="1:6" x14ac:dyDescent="0.25">
      <c r="A17332" t="s">
        <v>8259</v>
      </c>
      <c r="B17332" t="s">
        <v>8260</v>
      </c>
      <c r="C17332">
        <v>0.390440111749635</v>
      </c>
      <c r="D17332">
        <v>0.63221902960850596</v>
      </c>
      <c r="E17332">
        <v>0.25822706292352693</v>
      </c>
      <c r="F17332">
        <v>1</v>
      </c>
    </row>
    <row r="17333" spans="1:6" x14ac:dyDescent="0.25">
      <c r="A17333" t="s">
        <v>17100</v>
      </c>
      <c r="B17333" t="s">
        <v>10</v>
      </c>
      <c r="C17333">
        <v>0.23738631453780601</v>
      </c>
      <c r="D17333">
        <v>0.41363537976537101</v>
      </c>
      <c r="E17333">
        <v>0.25833362780865832</v>
      </c>
      <c r="F17333">
        <v>1</v>
      </c>
    </row>
    <row r="17334" spans="1:6" x14ac:dyDescent="0.25">
      <c r="A17334" t="s">
        <v>17053</v>
      </c>
      <c r="B17334" t="s">
        <v>10</v>
      </c>
      <c r="C17334">
        <v>0.20057230851462601</v>
      </c>
      <c r="D17334">
        <v>0.37076056103101301</v>
      </c>
      <c r="E17334">
        <v>0.25869040545960992</v>
      </c>
      <c r="F17334">
        <v>1</v>
      </c>
    </row>
    <row r="17335" spans="1:6" x14ac:dyDescent="0.25">
      <c r="A17335" t="s">
        <v>4318</v>
      </c>
      <c r="B17335" t="s">
        <v>10</v>
      </c>
      <c r="C17335">
        <v>0.23515706006148801</v>
      </c>
      <c r="D17335">
        <v>0.412286485696302</v>
      </c>
      <c r="E17335">
        <v>0.25918059187399345</v>
      </c>
      <c r="F17335">
        <v>1</v>
      </c>
    </row>
    <row r="17336" spans="1:6" x14ac:dyDescent="0.25">
      <c r="A17336" t="s">
        <v>7408</v>
      </c>
      <c r="B17336" t="s">
        <v>10</v>
      </c>
      <c r="C17336">
        <v>0.21769366179796101</v>
      </c>
      <c r="D17336">
        <v>0.39167027804326898</v>
      </c>
      <c r="E17336">
        <v>0.25934612563779702</v>
      </c>
      <c r="F17336">
        <v>1</v>
      </c>
    </row>
    <row r="17337" spans="1:6" x14ac:dyDescent="0.25">
      <c r="A17337" t="s">
        <v>12022</v>
      </c>
      <c r="B17337" t="s">
        <v>10</v>
      </c>
      <c r="C17337">
        <v>0.18302610702463701</v>
      </c>
      <c r="D17337">
        <v>0.35172634483718601</v>
      </c>
      <c r="E17337">
        <v>0.25939359198187317</v>
      </c>
      <c r="F17337">
        <v>1</v>
      </c>
    </row>
    <row r="17338" spans="1:6" x14ac:dyDescent="0.25">
      <c r="A17338" t="s">
        <v>886</v>
      </c>
      <c r="B17338" t="s">
        <v>10</v>
      </c>
      <c r="C17338">
        <v>0.217855458503524</v>
      </c>
      <c r="D17338">
        <v>0.39239015963781998</v>
      </c>
      <c r="E17338">
        <v>0.25969618915664533</v>
      </c>
      <c r="F17338">
        <v>1</v>
      </c>
    </row>
    <row r="17339" spans="1:6" x14ac:dyDescent="0.25">
      <c r="A17339" t="s">
        <v>17803</v>
      </c>
      <c r="B17339" t="s">
        <v>10</v>
      </c>
      <c r="C17339">
        <v>0.22395785159242401</v>
      </c>
      <c r="D17339">
        <v>0.39968761934507302</v>
      </c>
      <c r="E17339">
        <v>0.25973048744294625</v>
      </c>
      <c r="F17339">
        <v>1</v>
      </c>
    </row>
    <row r="17340" spans="1:6" x14ac:dyDescent="0.25">
      <c r="A17340" t="s">
        <v>18993</v>
      </c>
      <c r="B17340" t="s">
        <v>18994</v>
      </c>
      <c r="C17340">
        <v>0.24745494672339199</v>
      </c>
      <c r="D17340">
        <v>0.429107898649847</v>
      </c>
      <c r="E17340">
        <v>0.26025559690718542</v>
      </c>
      <c r="F17340">
        <v>1</v>
      </c>
    </row>
    <row r="17341" spans="1:6" x14ac:dyDescent="0.25">
      <c r="A17341" t="s">
        <v>12972</v>
      </c>
      <c r="B17341" t="s">
        <v>10</v>
      </c>
      <c r="C17341">
        <v>0.21593942886850301</v>
      </c>
      <c r="D17341">
        <v>0.39158712995287198</v>
      </c>
      <c r="E17341">
        <v>0.26066704183281891</v>
      </c>
      <c r="F17341">
        <v>1</v>
      </c>
    </row>
    <row r="17342" spans="1:6" x14ac:dyDescent="0.25">
      <c r="A17342" t="s">
        <v>5375</v>
      </c>
      <c r="B17342" t="s">
        <v>10</v>
      </c>
      <c r="C17342">
        <v>0.17315972071354399</v>
      </c>
      <c r="D17342">
        <v>0.34233417802192601</v>
      </c>
      <c r="E17342">
        <v>0.26070566249339816</v>
      </c>
      <c r="F17342">
        <v>1</v>
      </c>
    </row>
    <row r="17343" spans="1:6" x14ac:dyDescent="0.25">
      <c r="A17343" t="s">
        <v>8243</v>
      </c>
      <c r="B17343" t="s">
        <v>10</v>
      </c>
      <c r="C17343">
        <v>0.25280958521653202</v>
      </c>
      <c r="D17343">
        <v>0.43687037018788</v>
      </c>
      <c r="E17343">
        <v>0.26090180896406256</v>
      </c>
      <c r="F17343">
        <v>1</v>
      </c>
    </row>
    <row r="17344" spans="1:6" x14ac:dyDescent="0.25">
      <c r="A17344" t="s">
        <v>8929</v>
      </c>
      <c r="B17344" t="s">
        <v>10</v>
      </c>
      <c r="C17344">
        <v>0.201743451253142</v>
      </c>
      <c r="D17344">
        <v>0.37557207780733698</v>
      </c>
      <c r="E17344">
        <v>0.26109791652419478</v>
      </c>
      <c r="F17344">
        <v>1</v>
      </c>
    </row>
    <row r="17345" spans="1:6" x14ac:dyDescent="0.25">
      <c r="A17345" t="s">
        <v>5566</v>
      </c>
      <c r="B17345" t="s">
        <v>10</v>
      </c>
      <c r="C17345">
        <v>0.25964623450711</v>
      </c>
      <c r="D17345">
        <v>0.44591060974157198</v>
      </c>
      <c r="E17345">
        <v>0.26113326667336401</v>
      </c>
      <c r="F17345">
        <v>1</v>
      </c>
    </row>
    <row r="17346" spans="1:6" x14ac:dyDescent="0.25">
      <c r="A17346" t="s">
        <v>5042</v>
      </c>
      <c r="B17346" t="s">
        <v>10</v>
      </c>
      <c r="C17346">
        <v>0.22544707386726801</v>
      </c>
      <c r="D17346">
        <v>0.40365022092923197</v>
      </c>
      <c r="E17346">
        <v>0.26114368898497031</v>
      </c>
      <c r="F17346">
        <v>1</v>
      </c>
    </row>
    <row r="17347" spans="1:6" x14ac:dyDescent="0.25">
      <c r="A17347" t="s">
        <v>6780</v>
      </c>
      <c r="B17347" t="s">
        <v>10</v>
      </c>
      <c r="C17347">
        <v>0.21801734183935001</v>
      </c>
      <c r="D17347">
        <v>0.39479895164989698</v>
      </c>
      <c r="E17347">
        <v>0.26116304382194155</v>
      </c>
      <c r="F17347">
        <v>1</v>
      </c>
    </row>
    <row r="17348" spans="1:6" x14ac:dyDescent="0.25">
      <c r="A17348" t="s">
        <v>13993</v>
      </c>
      <c r="B17348" t="s">
        <v>10</v>
      </c>
      <c r="C17348">
        <v>0.20143745616318001</v>
      </c>
      <c r="D17348">
        <v>0.37552652203447201</v>
      </c>
      <c r="E17348">
        <v>0.26131379987320896</v>
      </c>
      <c r="F17348">
        <v>1</v>
      </c>
    </row>
    <row r="17349" spans="1:6" x14ac:dyDescent="0.25">
      <c r="A17349" t="s">
        <v>5696</v>
      </c>
      <c r="B17349" t="s">
        <v>8</v>
      </c>
      <c r="C17349">
        <v>0.149871553767192</v>
      </c>
      <c r="D17349">
        <v>0.31711245305589097</v>
      </c>
      <c r="E17349">
        <v>0.26138970338579937</v>
      </c>
      <c r="F17349">
        <v>1</v>
      </c>
    </row>
    <row r="17350" spans="1:6" x14ac:dyDescent="0.25">
      <c r="A17350" t="s">
        <v>1240</v>
      </c>
      <c r="B17350" t="s">
        <v>10</v>
      </c>
      <c r="C17350">
        <v>0.25479303392705799</v>
      </c>
      <c r="D17350">
        <v>0.44025924333101801</v>
      </c>
      <c r="E17350">
        <v>0.26143141984666657</v>
      </c>
      <c r="F17350">
        <v>1</v>
      </c>
    </row>
    <row r="17351" spans="1:6" x14ac:dyDescent="0.25">
      <c r="A17351" t="s">
        <v>11887</v>
      </c>
      <c r="B17351" t="s">
        <v>10</v>
      </c>
      <c r="C17351">
        <v>0.27879836378050499</v>
      </c>
      <c r="D17351">
        <v>0.47145099456922102</v>
      </c>
      <c r="E17351">
        <v>0.26151847717934229</v>
      </c>
      <c r="F17351">
        <v>1</v>
      </c>
    </row>
    <row r="17352" spans="1:6" x14ac:dyDescent="0.25">
      <c r="A17352" t="s">
        <v>8238</v>
      </c>
      <c r="B17352" t="s">
        <v>10</v>
      </c>
      <c r="C17352">
        <v>0.27636906525817301</v>
      </c>
      <c r="D17352">
        <v>0.468583364285727</v>
      </c>
      <c r="E17352">
        <v>0.26170876203954807</v>
      </c>
      <c r="F17352">
        <v>1</v>
      </c>
    </row>
    <row r="17353" spans="1:6" x14ac:dyDescent="0.25">
      <c r="A17353" t="s">
        <v>18695</v>
      </c>
      <c r="B17353" t="s">
        <v>10</v>
      </c>
      <c r="C17353">
        <v>0.215544622015582</v>
      </c>
      <c r="D17353">
        <v>0.39307318317626599</v>
      </c>
      <c r="E17353">
        <v>0.26196865765152416</v>
      </c>
      <c r="F17353">
        <v>1</v>
      </c>
    </row>
    <row r="17354" spans="1:6" x14ac:dyDescent="0.25">
      <c r="A17354" t="s">
        <v>7571</v>
      </c>
      <c r="B17354" t="s">
        <v>10</v>
      </c>
      <c r="C17354">
        <v>0.17865166219016501</v>
      </c>
      <c r="D17354">
        <v>0.35039411861854902</v>
      </c>
      <c r="E17354">
        <v>0.26209232649925851</v>
      </c>
      <c r="F17354">
        <v>1</v>
      </c>
    </row>
    <row r="17355" spans="1:6" x14ac:dyDescent="0.25">
      <c r="A17355" t="s">
        <v>6908</v>
      </c>
      <c r="B17355" t="s">
        <v>8</v>
      </c>
      <c r="C17355">
        <v>0.24344132490317699</v>
      </c>
      <c r="D17355">
        <v>0.42771469579487398</v>
      </c>
      <c r="E17355">
        <v>0.26244817404855175</v>
      </c>
      <c r="F17355">
        <v>1</v>
      </c>
    </row>
    <row r="17356" spans="1:6" x14ac:dyDescent="0.25">
      <c r="A17356" t="s">
        <v>5704</v>
      </c>
      <c r="B17356" t="s">
        <v>10</v>
      </c>
      <c r="C17356">
        <v>0.25143355941903001</v>
      </c>
      <c r="D17356">
        <v>0.438197549686906</v>
      </c>
      <c r="E17356">
        <v>0.2627330655439068</v>
      </c>
      <c r="F17356">
        <v>1</v>
      </c>
    </row>
    <row r="17357" spans="1:6" x14ac:dyDescent="0.25">
      <c r="A17357" t="s">
        <v>2740</v>
      </c>
      <c r="B17357" t="s">
        <v>8</v>
      </c>
      <c r="C17357">
        <v>0.18056832522458</v>
      </c>
      <c r="D17357">
        <v>0.35377291205620798</v>
      </c>
      <c r="E17357">
        <v>0.26298007649264166</v>
      </c>
      <c r="F17357">
        <v>1</v>
      </c>
    </row>
    <row r="17358" spans="1:6" x14ac:dyDescent="0.25">
      <c r="A17358" t="s">
        <v>7833</v>
      </c>
      <c r="B17358" t="s">
        <v>10</v>
      </c>
      <c r="C17358">
        <v>0.225447073943599</v>
      </c>
      <c r="D17358">
        <v>0.40711746764274698</v>
      </c>
      <c r="E17358">
        <v>0.26338684289961478</v>
      </c>
      <c r="F17358">
        <v>1</v>
      </c>
    </row>
    <row r="17359" spans="1:6" x14ac:dyDescent="0.25">
      <c r="A17359" t="s">
        <v>12393</v>
      </c>
      <c r="B17359" t="s">
        <v>10</v>
      </c>
      <c r="C17359">
        <v>0.16576004208554901</v>
      </c>
      <c r="D17359">
        <v>0.33765131114436697</v>
      </c>
      <c r="E17359">
        <v>0.26354365258594303</v>
      </c>
      <c r="F17359">
        <v>1</v>
      </c>
    </row>
    <row r="17360" spans="1:6" x14ac:dyDescent="0.25">
      <c r="A17360" t="s">
        <v>14532</v>
      </c>
      <c r="B17360" t="s">
        <v>10</v>
      </c>
      <c r="C17360">
        <v>0.124525686813607</v>
      </c>
      <c r="D17360">
        <v>0.29185374400998798</v>
      </c>
      <c r="E17360">
        <v>0.26405206404679171</v>
      </c>
      <c r="F17360">
        <v>1</v>
      </c>
    </row>
    <row r="17361" spans="1:6" x14ac:dyDescent="0.25">
      <c r="A17361" t="s">
        <v>5190</v>
      </c>
      <c r="B17361" t="s">
        <v>10</v>
      </c>
      <c r="C17361">
        <v>0.212455723980013</v>
      </c>
      <c r="D17361">
        <v>0.39269482942237699</v>
      </c>
      <c r="E17361">
        <v>0.26417820663820224</v>
      </c>
      <c r="F17361">
        <v>1</v>
      </c>
    </row>
    <row r="17362" spans="1:6" x14ac:dyDescent="0.25">
      <c r="A17362" t="s">
        <v>17709</v>
      </c>
      <c r="B17362" t="s">
        <v>10</v>
      </c>
      <c r="C17362">
        <v>0.18942501583465299</v>
      </c>
      <c r="D17362">
        <v>0.36568350080219603</v>
      </c>
      <c r="E17362">
        <v>0.26422924590073293</v>
      </c>
      <c r="F17362">
        <v>1</v>
      </c>
    </row>
    <row r="17363" spans="1:6" x14ac:dyDescent="0.25">
      <c r="A17363" t="s">
        <v>1318</v>
      </c>
      <c r="B17363" t="s">
        <v>10</v>
      </c>
      <c r="C17363">
        <v>0.25149327774291902</v>
      </c>
      <c r="D17363">
        <v>0.44147394385231498</v>
      </c>
      <c r="E17363">
        <v>0.26465198275847412</v>
      </c>
      <c r="F17363">
        <v>1</v>
      </c>
    </row>
    <row r="17364" spans="1:6" x14ac:dyDescent="0.25">
      <c r="A17364" t="s">
        <v>4311</v>
      </c>
      <c r="B17364" t="s">
        <v>10</v>
      </c>
      <c r="C17364">
        <v>0.185125061489366</v>
      </c>
      <c r="D17364">
        <v>0.36139725936230099</v>
      </c>
      <c r="E17364">
        <v>0.26473606340452471</v>
      </c>
      <c r="F17364">
        <v>1</v>
      </c>
    </row>
    <row r="17365" spans="1:6" x14ac:dyDescent="0.25">
      <c r="A17365" t="s">
        <v>19201</v>
      </c>
      <c r="B17365" t="s">
        <v>10</v>
      </c>
      <c r="C17365">
        <v>0.22878174063673401</v>
      </c>
      <c r="D17365">
        <v>0.41371064053014001</v>
      </c>
      <c r="E17365">
        <v>0.26501419950314514</v>
      </c>
      <c r="F17365">
        <v>1</v>
      </c>
    </row>
    <row r="17366" spans="1:6" x14ac:dyDescent="0.25">
      <c r="A17366" t="s">
        <v>624</v>
      </c>
      <c r="B17366" t="s">
        <v>10</v>
      </c>
      <c r="C17366">
        <v>0.27796565837931297</v>
      </c>
      <c r="D17366">
        <v>0.47673593513739099</v>
      </c>
      <c r="E17366">
        <v>0.2650694020202839</v>
      </c>
      <c r="F17366">
        <v>1</v>
      </c>
    </row>
    <row r="17367" spans="1:6" x14ac:dyDescent="0.25">
      <c r="A17367" t="s">
        <v>11502</v>
      </c>
      <c r="B17367" t="s">
        <v>10</v>
      </c>
      <c r="C17367">
        <v>0.24557034927226001</v>
      </c>
      <c r="D17367">
        <v>0.43473241826318798</v>
      </c>
      <c r="E17367">
        <v>0.26511029356965082</v>
      </c>
      <c r="F17367">
        <v>1</v>
      </c>
    </row>
    <row r="17368" spans="1:6" x14ac:dyDescent="0.25">
      <c r="A17368" t="s">
        <v>14565</v>
      </c>
      <c r="B17368" t="s">
        <v>10</v>
      </c>
      <c r="C17368">
        <v>0.16882498379278199</v>
      </c>
      <c r="D17368">
        <v>0.34351909159014399</v>
      </c>
      <c r="E17368">
        <v>0.26539023727514893</v>
      </c>
      <c r="F17368">
        <v>1</v>
      </c>
    </row>
    <row r="17369" spans="1:6" x14ac:dyDescent="0.25">
      <c r="A17369" t="s">
        <v>18849</v>
      </c>
      <c r="B17369" t="s">
        <v>10</v>
      </c>
      <c r="C17369">
        <v>0.26829256340143598</v>
      </c>
      <c r="D17369">
        <v>0.46520602042586501</v>
      </c>
      <c r="E17369">
        <v>0.26581470303659793</v>
      </c>
      <c r="F17369">
        <v>1</v>
      </c>
    </row>
    <row r="17370" spans="1:6" x14ac:dyDescent="0.25">
      <c r="A17370" t="s">
        <v>924</v>
      </c>
      <c r="B17370" t="s">
        <v>10</v>
      </c>
      <c r="C17370">
        <v>0.214369184601503</v>
      </c>
      <c r="D17370">
        <v>0.39757018046208997</v>
      </c>
      <c r="E17370">
        <v>0.2659099028155148</v>
      </c>
      <c r="F17370">
        <v>1</v>
      </c>
    </row>
    <row r="17371" spans="1:6" x14ac:dyDescent="0.25">
      <c r="A17371" t="s">
        <v>16699</v>
      </c>
      <c r="B17371" t="s">
        <v>10</v>
      </c>
      <c r="C17371">
        <v>0.10774177651707099</v>
      </c>
      <c r="D17371">
        <v>0.27499177362974903</v>
      </c>
      <c r="E17371">
        <v>0.26608640367827729</v>
      </c>
      <c r="F17371">
        <v>1</v>
      </c>
    </row>
    <row r="17372" spans="1:6" x14ac:dyDescent="0.25">
      <c r="A17372" t="s">
        <v>9181</v>
      </c>
      <c r="B17372" t="s">
        <v>10</v>
      </c>
      <c r="C17372">
        <v>0.244456144045815</v>
      </c>
      <c r="D17372">
        <v>0.43518352150878098</v>
      </c>
      <c r="E17372">
        <v>0.26624486194910574</v>
      </c>
      <c r="F17372">
        <v>1</v>
      </c>
    </row>
    <row r="17373" spans="1:6" x14ac:dyDescent="0.25">
      <c r="A17373" t="s">
        <v>13838</v>
      </c>
      <c r="B17373" t="s">
        <v>10</v>
      </c>
      <c r="C17373">
        <v>0.13084677770887501</v>
      </c>
      <c r="D17373">
        <v>0.30152607460479303</v>
      </c>
      <c r="E17373">
        <v>0.26631897591353754</v>
      </c>
      <c r="F17373">
        <v>1</v>
      </c>
    </row>
    <row r="17374" spans="1:6" x14ac:dyDescent="0.25">
      <c r="A17374" t="s">
        <v>19426</v>
      </c>
      <c r="B17374" t="s">
        <v>19427</v>
      </c>
      <c r="C17374">
        <v>0.185220889864537</v>
      </c>
      <c r="D17374">
        <v>0.363706121477605</v>
      </c>
      <c r="E17374">
        <v>0.26634564205068118</v>
      </c>
      <c r="F17374">
        <v>1</v>
      </c>
    </row>
    <row r="17375" spans="1:6" x14ac:dyDescent="0.25">
      <c r="A17375" t="s">
        <v>12947</v>
      </c>
      <c r="B17375" t="s">
        <v>10</v>
      </c>
      <c r="C17375">
        <v>0.24469041813967399</v>
      </c>
      <c r="D17375">
        <v>0.435765483783978</v>
      </c>
      <c r="E17375">
        <v>0.26641962485334519</v>
      </c>
      <c r="F17375">
        <v>1</v>
      </c>
    </row>
    <row r="17376" spans="1:6" x14ac:dyDescent="0.25">
      <c r="A17376" t="s">
        <v>11377</v>
      </c>
      <c r="B17376" t="s">
        <v>10</v>
      </c>
      <c r="C17376">
        <v>0.189923969529711</v>
      </c>
      <c r="D17376">
        <v>0.36941106907618199</v>
      </c>
      <c r="E17376">
        <v>0.26650061519194113</v>
      </c>
      <c r="F17376">
        <v>1</v>
      </c>
    </row>
    <row r="17377" spans="1:6" x14ac:dyDescent="0.25">
      <c r="A17377" t="s">
        <v>2164</v>
      </c>
      <c r="B17377" t="s">
        <v>10</v>
      </c>
      <c r="C17377">
        <v>0.25262980664902801</v>
      </c>
      <c r="D17377">
        <v>0.446213668825096</v>
      </c>
      <c r="E17377">
        <v>0.26661954341604549</v>
      </c>
      <c r="F17377">
        <v>1</v>
      </c>
    </row>
    <row r="17378" spans="1:6" x14ac:dyDescent="0.25">
      <c r="A17378" t="s">
        <v>9016</v>
      </c>
      <c r="B17378" t="s">
        <v>10</v>
      </c>
      <c r="C17378">
        <v>0.17306857307881099</v>
      </c>
      <c r="D17378">
        <v>0.35013042173521602</v>
      </c>
      <c r="E17378">
        <v>0.26672297834977626</v>
      </c>
      <c r="F17378">
        <v>1</v>
      </c>
    </row>
    <row r="17379" spans="1:6" x14ac:dyDescent="0.25">
      <c r="A17379" t="s">
        <v>485</v>
      </c>
      <c r="B17379" t="s">
        <v>10</v>
      </c>
      <c r="C17379">
        <v>0.285260505127578</v>
      </c>
      <c r="D17379">
        <v>0.49045117755078699</v>
      </c>
      <c r="E17379">
        <v>0.26717737575731837</v>
      </c>
      <c r="F17379">
        <v>1</v>
      </c>
    </row>
    <row r="17380" spans="1:6" x14ac:dyDescent="0.25">
      <c r="A17380" t="s">
        <v>18595</v>
      </c>
      <c r="B17380" t="s">
        <v>10</v>
      </c>
      <c r="C17380">
        <v>0.27287860447874202</v>
      </c>
      <c r="D17380">
        <v>0.474169439822474</v>
      </c>
      <c r="E17380">
        <v>0.26744603315488857</v>
      </c>
      <c r="F17380">
        <v>1</v>
      </c>
    </row>
    <row r="17381" spans="1:6" x14ac:dyDescent="0.25">
      <c r="A17381" t="s">
        <v>6131</v>
      </c>
      <c r="B17381" t="s">
        <v>10</v>
      </c>
      <c r="C17381">
        <v>0.20981865038195399</v>
      </c>
      <c r="D17381">
        <v>0.39479349285607801</v>
      </c>
      <c r="E17381">
        <v>0.26773154073114075</v>
      </c>
      <c r="F17381">
        <v>1</v>
      </c>
    </row>
    <row r="17382" spans="1:6" x14ac:dyDescent="0.25">
      <c r="A17382" t="s">
        <v>15321</v>
      </c>
      <c r="B17382" t="s">
        <v>8</v>
      </c>
      <c r="C17382">
        <v>0.24598174227363101</v>
      </c>
      <c r="D17382">
        <v>0.43956801839437498</v>
      </c>
      <c r="E17382">
        <v>0.26773961700831628</v>
      </c>
      <c r="F17382">
        <v>1</v>
      </c>
    </row>
    <row r="17383" spans="1:6" x14ac:dyDescent="0.25">
      <c r="A17383" t="s">
        <v>17072</v>
      </c>
      <c r="B17383" t="s">
        <v>8</v>
      </c>
      <c r="C17383">
        <v>0.21953242265850501</v>
      </c>
      <c r="D17383">
        <v>0.406887978547119</v>
      </c>
      <c r="E17383">
        <v>0.26793627499402584</v>
      </c>
      <c r="F17383">
        <v>1</v>
      </c>
    </row>
    <row r="17384" spans="1:6" x14ac:dyDescent="0.25">
      <c r="A17384" t="s">
        <v>2146</v>
      </c>
      <c r="B17384" t="s">
        <v>10</v>
      </c>
      <c r="C17384">
        <v>0.29815097834085302</v>
      </c>
      <c r="D17384">
        <v>0.510070949794448</v>
      </c>
      <c r="E17384">
        <v>0.26807480687278629</v>
      </c>
      <c r="F17384">
        <v>1</v>
      </c>
    </row>
    <row r="17385" spans="1:6" x14ac:dyDescent="0.25">
      <c r="A17385" t="s">
        <v>8700</v>
      </c>
      <c r="B17385" t="s">
        <v>10</v>
      </c>
      <c r="C17385">
        <v>0.223682843281858</v>
      </c>
      <c r="D17385">
        <v>0.41226625703130398</v>
      </c>
      <c r="E17385">
        <v>0.26812450297380819</v>
      </c>
      <c r="F17385">
        <v>1</v>
      </c>
    </row>
    <row r="17386" spans="1:6" x14ac:dyDescent="0.25">
      <c r="A17386" t="s">
        <v>11986</v>
      </c>
      <c r="B17386" t="s">
        <v>10</v>
      </c>
      <c r="C17386">
        <v>0.18767692596987301</v>
      </c>
      <c r="D17386">
        <v>0.36904567264854299</v>
      </c>
      <c r="E17386">
        <v>0.26814457002799053</v>
      </c>
      <c r="F17386">
        <v>1</v>
      </c>
    </row>
    <row r="17387" spans="1:6" x14ac:dyDescent="0.25">
      <c r="A17387" t="s">
        <v>2629</v>
      </c>
      <c r="B17387" t="s">
        <v>10</v>
      </c>
      <c r="C17387">
        <v>0.246864925392274</v>
      </c>
      <c r="D17387">
        <v>0.44200768961233</v>
      </c>
      <c r="E17387">
        <v>0.26853762151046873</v>
      </c>
      <c r="F17387">
        <v>1</v>
      </c>
    </row>
    <row r="17388" spans="1:6" x14ac:dyDescent="0.25">
      <c r="A17388" t="s">
        <v>14834</v>
      </c>
      <c r="B17388" t="s">
        <v>10</v>
      </c>
      <c r="C17388">
        <v>0.21383642558653801</v>
      </c>
      <c r="D17388">
        <v>0.40092991188759602</v>
      </c>
      <c r="E17388">
        <v>0.26859029048466587</v>
      </c>
      <c r="F17388">
        <v>1</v>
      </c>
    </row>
    <row r="17389" spans="1:6" x14ac:dyDescent="0.25">
      <c r="A17389" t="s">
        <v>13378</v>
      </c>
      <c r="B17389" t="s">
        <v>8</v>
      </c>
      <c r="C17389">
        <v>0.25958517708450302</v>
      </c>
      <c r="D17389">
        <v>0.45869923034584398</v>
      </c>
      <c r="E17389">
        <v>0.26866936383192974</v>
      </c>
      <c r="F17389">
        <v>1</v>
      </c>
    </row>
    <row r="17390" spans="1:6" x14ac:dyDescent="0.25">
      <c r="A17390" t="s">
        <v>4707</v>
      </c>
      <c r="B17390" t="s">
        <v>10</v>
      </c>
      <c r="C17390">
        <v>0.27624160846538498</v>
      </c>
      <c r="D17390">
        <v>0.48176917462374602</v>
      </c>
      <c r="E17390">
        <v>0.26916969198640706</v>
      </c>
      <c r="F17390">
        <v>1</v>
      </c>
    </row>
    <row r="17391" spans="1:6" x14ac:dyDescent="0.25">
      <c r="A17391" t="s">
        <v>7831</v>
      </c>
      <c r="B17391" t="s">
        <v>10</v>
      </c>
      <c r="C17391">
        <v>0.110778703045137</v>
      </c>
      <c r="D17391">
        <v>0.28192602152662199</v>
      </c>
      <c r="E17391">
        <v>0.26939264042140926</v>
      </c>
      <c r="F17391">
        <v>1</v>
      </c>
    </row>
    <row r="17392" spans="1:6" x14ac:dyDescent="0.25">
      <c r="A17392" t="s">
        <v>12747</v>
      </c>
      <c r="B17392" t="s">
        <v>10</v>
      </c>
      <c r="C17392">
        <v>0.30199133424415198</v>
      </c>
      <c r="D17392">
        <v>0.51815426336886605</v>
      </c>
      <c r="E17392">
        <v>0.26944307670160983</v>
      </c>
      <c r="F17392">
        <v>1</v>
      </c>
    </row>
    <row r="17393" spans="1:6" x14ac:dyDescent="0.25">
      <c r="A17393" t="s">
        <v>11849</v>
      </c>
      <c r="B17393" t="s">
        <v>8</v>
      </c>
      <c r="C17393">
        <v>0.24604055223984</v>
      </c>
      <c r="D17393">
        <v>0.44319106204840503</v>
      </c>
      <c r="E17393">
        <v>0.26990039045209346</v>
      </c>
      <c r="F17393">
        <v>1</v>
      </c>
    </row>
    <row r="17394" spans="1:6" x14ac:dyDescent="0.25">
      <c r="A17394" t="s">
        <v>2011</v>
      </c>
      <c r="B17394" t="s">
        <v>10</v>
      </c>
      <c r="C17394">
        <v>0.24480761426198799</v>
      </c>
      <c r="D17394">
        <v>0.44162246074756201</v>
      </c>
      <c r="E17394">
        <v>0.26990864208650911</v>
      </c>
      <c r="F17394">
        <v>1</v>
      </c>
    </row>
    <row r="17395" spans="1:6" x14ac:dyDescent="0.25">
      <c r="A17395" t="s">
        <v>4978</v>
      </c>
      <c r="B17395" t="s">
        <v>10</v>
      </c>
      <c r="C17395">
        <v>0.39179665975642602</v>
      </c>
      <c r="D17395">
        <v>0.66372954679881002</v>
      </c>
      <c r="E17395">
        <v>0.27009761783728858</v>
      </c>
      <c r="F17395">
        <v>1</v>
      </c>
    </row>
    <row r="17396" spans="1:6" x14ac:dyDescent="0.25">
      <c r="A17396" t="s">
        <v>3306</v>
      </c>
      <c r="B17396" t="s">
        <v>10</v>
      </c>
      <c r="C17396">
        <v>0.20736148438539401</v>
      </c>
      <c r="D17396">
        <v>0.396188459928004</v>
      </c>
      <c r="E17396">
        <v>0.27070444451709091</v>
      </c>
      <c r="F17396">
        <v>1</v>
      </c>
    </row>
    <row r="17397" spans="1:6" x14ac:dyDescent="0.25">
      <c r="A17397" t="s">
        <v>4256</v>
      </c>
      <c r="B17397" t="s">
        <v>10</v>
      </c>
      <c r="C17397">
        <v>0.183787313084876</v>
      </c>
      <c r="D17397">
        <v>0.36804661146961798</v>
      </c>
      <c r="E17397">
        <v>0.27076617682615367</v>
      </c>
      <c r="F17397">
        <v>1</v>
      </c>
    </row>
    <row r="17398" spans="1:6" x14ac:dyDescent="0.25">
      <c r="A17398" t="s">
        <v>9332</v>
      </c>
      <c r="B17398" t="s">
        <v>9333</v>
      </c>
      <c r="C17398">
        <v>0.126845131301452</v>
      </c>
      <c r="D17398">
        <v>0.30286962722845301</v>
      </c>
      <c r="E17398">
        <v>0.27159112920941197</v>
      </c>
      <c r="F17398">
        <v>1</v>
      </c>
    </row>
    <row r="17399" spans="1:6" x14ac:dyDescent="0.25">
      <c r="A17399" t="s">
        <v>15010</v>
      </c>
      <c r="B17399" t="s">
        <v>10</v>
      </c>
      <c r="C17399">
        <v>0.23040602413638001</v>
      </c>
      <c r="D17399">
        <v>0.426441839445868</v>
      </c>
      <c r="E17399">
        <v>0.27185930385645585</v>
      </c>
      <c r="F17399">
        <v>1</v>
      </c>
    </row>
    <row r="17400" spans="1:6" x14ac:dyDescent="0.25">
      <c r="A17400" t="s">
        <v>18577</v>
      </c>
      <c r="B17400" t="s">
        <v>10</v>
      </c>
      <c r="C17400">
        <v>0.18288364136346399</v>
      </c>
      <c r="D17400">
        <v>0.368757341726205</v>
      </c>
      <c r="E17400">
        <v>0.27207843717563512</v>
      </c>
      <c r="F17400">
        <v>1</v>
      </c>
    </row>
    <row r="17401" spans="1:6" x14ac:dyDescent="0.25">
      <c r="A17401" t="s">
        <v>11636</v>
      </c>
      <c r="B17401" t="s">
        <v>10</v>
      </c>
      <c r="C17401">
        <v>0.229340914997474</v>
      </c>
      <c r="D17401">
        <v>0.42552731255487902</v>
      </c>
      <c r="E17401">
        <v>0.27213257124173407</v>
      </c>
      <c r="F17401">
        <v>1</v>
      </c>
    </row>
    <row r="17402" spans="1:6" x14ac:dyDescent="0.25">
      <c r="A17402" t="s">
        <v>9769</v>
      </c>
      <c r="B17402" t="s">
        <v>10</v>
      </c>
      <c r="C17402">
        <v>0.257575859002386</v>
      </c>
      <c r="D17402">
        <v>0.462213681911539</v>
      </c>
      <c r="E17402">
        <v>0.27228769644735412</v>
      </c>
      <c r="F17402">
        <v>1</v>
      </c>
    </row>
    <row r="17403" spans="1:6" x14ac:dyDescent="0.25">
      <c r="A17403" t="s">
        <v>8922</v>
      </c>
      <c r="B17403" t="s">
        <v>10</v>
      </c>
      <c r="C17403">
        <v>0.27732626920667702</v>
      </c>
      <c r="D17403">
        <v>0.48913832233730697</v>
      </c>
      <c r="E17403">
        <v>0.27245444326211909</v>
      </c>
      <c r="F17403">
        <v>1</v>
      </c>
    </row>
    <row r="17404" spans="1:6" x14ac:dyDescent="0.25">
      <c r="A17404" t="s">
        <v>2090</v>
      </c>
      <c r="B17404" t="s">
        <v>8</v>
      </c>
      <c r="C17404">
        <v>0.16169551596537299</v>
      </c>
      <c r="D17404">
        <v>0.34447149264288002</v>
      </c>
      <c r="E17404">
        <v>0.2725809891656984</v>
      </c>
      <c r="F17404">
        <v>1</v>
      </c>
    </row>
    <row r="17405" spans="1:6" x14ac:dyDescent="0.25">
      <c r="A17405" t="s">
        <v>16682</v>
      </c>
      <c r="B17405" t="s">
        <v>10</v>
      </c>
      <c r="C17405">
        <v>0.27439798891565098</v>
      </c>
      <c r="D17405">
        <v>0.48545244276294902</v>
      </c>
      <c r="E17405">
        <v>0.27263935231340591</v>
      </c>
      <c r="F17405">
        <v>1</v>
      </c>
    </row>
    <row r="17406" spans="1:6" x14ac:dyDescent="0.25">
      <c r="A17406" t="s">
        <v>2835</v>
      </c>
      <c r="B17406" t="s">
        <v>2836</v>
      </c>
      <c r="C17406">
        <v>0.22945286647517399</v>
      </c>
      <c r="D17406">
        <v>0.42666459047301902</v>
      </c>
      <c r="E17406">
        <v>0.2727694513190449</v>
      </c>
      <c r="F17406">
        <v>1</v>
      </c>
    </row>
    <row r="17407" spans="1:6" x14ac:dyDescent="0.25">
      <c r="A17407" t="s">
        <v>9056</v>
      </c>
      <c r="B17407" t="s">
        <v>10</v>
      </c>
      <c r="C17407">
        <v>0.39083879988313602</v>
      </c>
      <c r="D17407">
        <v>0.668603895889331</v>
      </c>
      <c r="E17407">
        <v>0.27279194665996165</v>
      </c>
      <c r="F17407">
        <v>1</v>
      </c>
    </row>
    <row r="17408" spans="1:6" x14ac:dyDescent="0.25">
      <c r="A17408" t="s">
        <v>8479</v>
      </c>
      <c r="B17408" t="s">
        <v>8</v>
      </c>
      <c r="C17408">
        <v>0.23124938036662801</v>
      </c>
      <c r="D17408">
        <v>0.42931077866494699</v>
      </c>
      <c r="E17408">
        <v>0.27300706234747746</v>
      </c>
      <c r="F17408">
        <v>1</v>
      </c>
    </row>
    <row r="17409" spans="1:6" x14ac:dyDescent="0.25">
      <c r="A17409" t="s">
        <v>18292</v>
      </c>
      <c r="B17409" t="s">
        <v>10</v>
      </c>
      <c r="C17409">
        <v>0.112207993847956</v>
      </c>
      <c r="D17409">
        <v>0.28749421332036901</v>
      </c>
      <c r="E17409">
        <v>0.27311266094078085</v>
      </c>
      <c r="F17409">
        <v>1</v>
      </c>
    </row>
    <row r="17410" spans="1:6" x14ac:dyDescent="0.25">
      <c r="A17410" t="s">
        <v>16528</v>
      </c>
      <c r="B17410" t="s">
        <v>16529</v>
      </c>
      <c r="C17410">
        <v>0.218828054964121</v>
      </c>
      <c r="D17410">
        <v>0.414396012398696</v>
      </c>
      <c r="E17410">
        <v>0.27345868531933215</v>
      </c>
      <c r="F17410">
        <v>1</v>
      </c>
    </row>
    <row r="17411" spans="1:6" x14ac:dyDescent="0.25">
      <c r="A17411" t="s">
        <v>16996</v>
      </c>
      <c r="B17411" t="s">
        <v>10</v>
      </c>
      <c r="C17411">
        <v>0.25041986078582501</v>
      </c>
      <c r="D17411">
        <v>0.455968523631612</v>
      </c>
      <c r="E17411">
        <v>0.27418811325855824</v>
      </c>
      <c r="F17411">
        <v>1</v>
      </c>
    </row>
    <row r="17412" spans="1:6" x14ac:dyDescent="0.25">
      <c r="A17412" t="s">
        <v>1356</v>
      </c>
      <c r="B17412" t="s">
        <v>10</v>
      </c>
      <c r="C17412">
        <v>0.25227051677879297</v>
      </c>
      <c r="D17412">
        <v>0.45876540463688398</v>
      </c>
      <c r="E17412">
        <v>0.27440295859613212</v>
      </c>
      <c r="F17412">
        <v>1</v>
      </c>
    </row>
    <row r="17413" spans="1:6" x14ac:dyDescent="0.25">
      <c r="A17413" t="s">
        <v>7729</v>
      </c>
      <c r="B17413" t="s">
        <v>7730</v>
      </c>
      <c r="C17413">
        <v>0.17053097918950899</v>
      </c>
      <c r="D17413">
        <v>0.35810598468631599</v>
      </c>
      <c r="E17413">
        <v>0.27509584077655114</v>
      </c>
      <c r="F17413">
        <v>1</v>
      </c>
    </row>
    <row r="17414" spans="1:6" x14ac:dyDescent="0.25">
      <c r="A17414" t="s">
        <v>6278</v>
      </c>
      <c r="B17414" t="s">
        <v>7</v>
      </c>
      <c r="C17414">
        <v>0.16470384645057301</v>
      </c>
      <c r="D17414">
        <v>0.35134693463175098</v>
      </c>
      <c r="E17414">
        <v>0.27520873926644684</v>
      </c>
      <c r="F17414">
        <v>1</v>
      </c>
    </row>
    <row r="17415" spans="1:6" x14ac:dyDescent="0.25">
      <c r="A17415" t="s">
        <v>11310</v>
      </c>
      <c r="B17415" t="s">
        <v>8</v>
      </c>
      <c r="C17415">
        <v>0.18918151052802301</v>
      </c>
      <c r="D17415">
        <v>0.38070930335555397</v>
      </c>
      <c r="E17415">
        <v>0.27529901063283652</v>
      </c>
      <c r="F17415">
        <v>1</v>
      </c>
    </row>
    <row r="17416" spans="1:6" x14ac:dyDescent="0.25">
      <c r="A17416" t="s">
        <v>7397</v>
      </c>
      <c r="B17416" t="s">
        <v>10</v>
      </c>
      <c r="C17416">
        <v>0.184646469721781</v>
      </c>
      <c r="D17416">
        <v>0.375637676384107</v>
      </c>
      <c r="E17416">
        <v>0.27558995873612652</v>
      </c>
      <c r="F17416">
        <v>1</v>
      </c>
    </row>
    <row r="17417" spans="1:6" x14ac:dyDescent="0.25">
      <c r="A17417" t="s">
        <v>13058</v>
      </c>
      <c r="B17417" t="s">
        <v>7</v>
      </c>
      <c r="C17417">
        <v>0.320698462880107</v>
      </c>
      <c r="D17417">
        <v>0.55845271484784798</v>
      </c>
      <c r="E17417">
        <v>0.27582153916089408</v>
      </c>
      <c r="F17417">
        <v>1</v>
      </c>
    </row>
    <row r="17418" spans="1:6" x14ac:dyDescent="0.25">
      <c r="A17418" t="s">
        <v>7150</v>
      </c>
      <c r="B17418" t="s">
        <v>10</v>
      </c>
      <c r="C17418">
        <v>0.22872587660692301</v>
      </c>
      <c r="D17418">
        <v>0.43070867578077598</v>
      </c>
      <c r="E17418">
        <v>0.27594845841467619</v>
      </c>
      <c r="F17418">
        <v>1</v>
      </c>
    </row>
    <row r="17419" spans="1:6" x14ac:dyDescent="0.25">
      <c r="A17419" t="s">
        <v>8662</v>
      </c>
      <c r="B17419" t="s">
        <v>10</v>
      </c>
      <c r="C17419">
        <v>0.24072916098076</v>
      </c>
      <c r="D17419">
        <v>0.446268956280995</v>
      </c>
      <c r="E17419">
        <v>0.27600454056711854</v>
      </c>
      <c r="F17419">
        <v>1</v>
      </c>
    </row>
    <row r="17420" spans="1:6" x14ac:dyDescent="0.25">
      <c r="A17420" t="s">
        <v>18148</v>
      </c>
      <c r="B17420" t="s">
        <v>10</v>
      </c>
      <c r="C17420">
        <v>0.14594685702781199</v>
      </c>
      <c r="D17420">
        <v>0.33039976904435397</v>
      </c>
      <c r="E17420">
        <v>0.27614986259909874</v>
      </c>
      <c r="F17420">
        <v>1</v>
      </c>
    </row>
    <row r="17421" spans="1:6" x14ac:dyDescent="0.25">
      <c r="A17421" t="s">
        <v>1315</v>
      </c>
      <c r="B17421" t="s">
        <v>10</v>
      </c>
      <c r="C17421">
        <v>0.19910273306750401</v>
      </c>
      <c r="D17421">
        <v>0.394324174012256</v>
      </c>
      <c r="E17421">
        <v>0.27639079564116142</v>
      </c>
      <c r="F17421">
        <v>1</v>
      </c>
    </row>
    <row r="17422" spans="1:6" x14ac:dyDescent="0.25">
      <c r="A17422" t="s">
        <v>1818</v>
      </c>
      <c r="B17422" t="s">
        <v>8</v>
      </c>
      <c r="C17422">
        <v>0.20950380112827399</v>
      </c>
      <c r="D17422">
        <v>0.407603713428284</v>
      </c>
      <c r="E17422">
        <v>0.27668469941704332</v>
      </c>
      <c r="F17422">
        <v>1</v>
      </c>
    </row>
    <row r="17423" spans="1:6" x14ac:dyDescent="0.25">
      <c r="A17423" t="s">
        <v>1147</v>
      </c>
      <c r="B17423" t="s">
        <v>10</v>
      </c>
      <c r="C17423">
        <v>0.176095423901622</v>
      </c>
      <c r="D17423">
        <v>0.367043593520191</v>
      </c>
      <c r="E17423">
        <v>0.27684333868430611</v>
      </c>
      <c r="F17423">
        <v>1</v>
      </c>
    </row>
    <row r="17424" spans="1:6" x14ac:dyDescent="0.25">
      <c r="A17424" t="s">
        <v>16424</v>
      </c>
      <c r="B17424" t="s">
        <v>10</v>
      </c>
      <c r="C17424">
        <v>0.193946822789278</v>
      </c>
      <c r="D17424">
        <v>0.38865938097406</v>
      </c>
      <c r="E17424">
        <v>0.27684881275228951</v>
      </c>
      <c r="F17424">
        <v>1</v>
      </c>
    </row>
    <row r="17425" spans="1:6" x14ac:dyDescent="0.25">
      <c r="A17425" t="s">
        <v>4426</v>
      </c>
      <c r="B17425" t="s">
        <v>10</v>
      </c>
      <c r="C17425">
        <v>0.163521692822405</v>
      </c>
      <c r="D17425">
        <v>0.35287117759644998</v>
      </c>
      <c r="E17425">
        <v>0.27750658372063269</v>
      </c>
      <c r="F17425">
        <v>1</v>
      </c>
    </row>
    <row r="17426" spans="1:6" x14ac:dyDescent="0.25">
      <c r="A17426" t="s">
        <v>16166</v>
      </c>
      <c r="B17426" t="s">
        <v>10</v>
      </c>
      <c r="C17426">
        <v>0.16558365650224999</v>
      </c>
      <c r="D17426">
        <v>0.35559419167185502</v>
      </c>
      <c r="E17426">
        <v>0.27771285193681244</v>
      </c>
      <c r="F17426">
        <v>1</v>
      </c>
    </row>
    <row r="17427" spans="1:6" x14ac:dyDescent="0.25">
      <c r="A17427" t="s">
        <v>12200</v>
      </c>
      <c r="B17427" t="s">
        <v>10</v>
      </c>
      <c r="C17427">
        <v>0.29103033900276998</v>
      </c>
      <c r="D17427">
        <v>0.51878289748398199</v>
      </c>
      <c r="E17427">
        <v>0.27809966001628217</v>
      </c>
      <c r="F17427">
        <v>1</v>
      </c>
    </row>
    <row r="17428" spans="1:6" x14ac:dyDescent="0.25">
      <c r="A17428" t="s">
        <v>17692</v>
      </c>
      <c r="B17428" t="s">
        <v>10</v>
      </c>
      <c r="C17428">
        <v>0.24422202746322899</v>
      </c>
      <c r="D17428">
        <v>0.45429165684554301</v>
      </c>
      <c r="E17428">
        <v>0.27812424287459325</v>
      </c>
      <c r="F17428">
        <v>1</v>
      </c>
    </row>
    <row r="17429" spans="1:6" x14ac:dyDescent="0.25">
      <c r="A17429" t="s">
        <v>18560</v>
      </c>
      <c r="B17429" t="s">
        <v>10</v>
      </c>
      <c r="C17429">
        <v>0.16195545159244501</v>
      </c>
      <c r="D17429">
        <v>0.35223345304026799</v>
      </c>
      <c r="E17429">
        <v>0.27847732787273877</v>
      </c>
      <c r="F17429">
        <v>1</v>
      </c>
    </row>
    <row r="17430" spans="1:6" x14ac:dyDescent="0.25">
      <c r="A17430" t="s">
        <v>4605</v>
      </c>
      <c r="B17430" t="s">
        <v>10</v>
      </c>
      <c r="C17430">
        <v>0.23345236273914299</v>
      </c>
      <c r="D17430">
        <v>0.44080446809893098</v>
      </c>
      <c r="E17430">
        <v>0.2785010238952641</v>
      </c>
      <c r="F17430">
        <v>1</v>
      </c>
    </row>
    <row r="17431" spans="1:6" x14ac:dyDescent="0.25">
      <c r="A17431" t="s">
        <v>15162</v>
      </c>
      <c r="B17431" t="s">
        <v>10</v>
      </c>
      <c r="C17431">
        <v>0.17416471406453099</v>
      </c>
      <c r="D17431">
        <v>0.36698232118862301</v>
      </c>
      <c r="E17431">
        <v>0.27855419828003014</v>
      </c>
      <c r="F17431">
        <v>1</v>
      </c>
    </row>
    <row r="17432" spans="1:6" x14ac:dyDescent="0.25">
      <c r="A17432" t="s">
        <v>2692</v>
      </c>
      <c r="B17432" t="s">
        <v>10</v>
      </c>
      <c r="C17432">
        <v>0.24067124617229901</v>
      </c>
      <c r="D17432">
        <v>0.45075002015225801</v>
      </c>
      <c r="E17432">
        <v>0.27882305129218116</v>
      </c>
      <c r="F17432">
        <v>1</v>
      </c>
    </row>
    <row r="17433" spans="1:6" x14ac:dyDescent="0.25">
      <c r="A17433" t="s">
        <v>18322</v>
      </c>
      <c r="B17433" t="s">
        <v>10</v>
      </c>
      <c r="C17433">
        <v>0.17697406439207</v>
      </c>
      <c r="D17433">
        <v>0.37084523579723</v>
      </c>
      <c r="E17433">
        <v>0.2789091324486459</v>
      </c>
      <c r="F17433">
        <v>1</v>
      </c>
    </row>
    <row r="17434" spans="1:6" x14ac:dyDescent="0.25">
      <c r="A17434" t="s">
        <v>1902</v>
      </c>
      <c r="B17434" t="s">
        <v>10</v>
      </c>
      <c r="C17434">
        <v>0.119573754915451</v>
      </c>
      <c r="D17434">
        <v>0.30301668495353701</v>
      </c>
      <c r="E17434">
        <v>0.27949172178251214</v>
      </c>
      <c r="F17434">
        <v>1</v>
      </c>
    </row>
    <row r="17435" spans="1:6" x14ac:dyDescent="0.25">
      <c r="A17435" t="s">
        <v>9871</v>
      </c>
      <c r="B17435" t="s">
        <v>9872</v>
      </c>
      <c r="C17435">
        <v>0.21335113504259801</v>
      </c>
      <c r="D17435">
        <v>0.41677343216062501</v>
      </c>
      <c r="E17435">
        <v>0.27961539714251021</v>
      </c>
      <c r="F17435">
        <v>1</v>
      </c>
    </row>
    <row r="17436" spans="1:6" x14ac:dyDescent="0.25">
      <c r="A17436" t="s">
        <v>5390</v>
      </c>
      <c r="B17436" t="s">
        <v>10</v>
      </c>
      <c r="C17436">
        <v>0.19084190340875201</v>
      </c>
      <c r="D17436">
        <v>0.38873049108018898</v>
      </c>
      <c r="E17436">
        <v>0.27962405050988426</v>
      </c>
      <c r="F17436">
        <v>1</v>
      </c>
    </row>
    <row r="17437" spans="1:6" x14ac:dyDescent="0.25">
      <c r="A17437" t="s">
        <v>2413</v>
      </c>
      <c r="B17437" t="s">
        <v>10</v>
      </c>
      <c r="C17437">
        <v>0.18550859509395401</v>
      </c>
      <c r="D17437">
        <v>0.38231649716527799</v>
      </c>
      <c r="E17437">
        <v>0.27971649880138311</v>
      </c>
      <c r="F17437">
        <v>1</v>
      </c>
    </row>
    <row r="17438" spans="1:6" x14ac:dyDescent="0.25">
      <c r="A17438" t="s">
        <v>9930</v>
      </c>
      <c r="B17438" t="s">
        <v>10</v>
      </c>
      <c r="C17438">
        <v>0.153542915659901</v>
      </c>
      <c r="D17438">
        <v>0.34421238894930101</v>
      </c>
      <c r="E17438">
        <v>0.28010979035926925</v>
      </c>
      <c r="F17438">
        <v>1</v>
      </c>
    </row>
    <row r="17439" spans="1:6" x14ac:dyDescent="0.25">
      <c r="A17439" t="s">
        <v>12172</v>
      </c>
      <c r="B17439" t="s">
        <v>7</v>
      </c>
      <c r="C17439">
        <v>0.19819454952986301</v>
      </c>
      <c r="D17439">
        <v>0.39880889974502298</v>
      </c>
      <c r="E17439">
        <v>0.28032608297203693</v>
      </c>
      <c r="F17439">
        <v>1</v>
      </c>
    </row>
    <row r="17440" spans="1:6" x14ac:dyDescent="0.25">
      <c r="A17440" t="s">
        <v>6533</v>
      </c>
      <c r="B17440" t="s">
        <v>10</v>
      </c>
      <c r="C17440">
        <v>0.206997317277234</v>
      </c>
      <c r="D17440">
        <v>0.40986816029028</v>
      </c>
      <c r="E17440">
        <v>0.28036428303400146</v>
      </c>
      <c r="F17440">
        <v>1</v>
      </c>
    </row>
    <row r="17441" spans="1:6" x14ac:dyDescent="0.25">
      <c r="A17441" t="s">
        <v>2449</v>
      </c>
      <c r="B17441" t="s">
        <v>2450</v>
      </c>
      <c r="C17441">
        <v>0.25161274412392898</v>
      </c>
      <c r="D17441">
        <v>0.46795666474061698</v>
      </c>
      <c r="E17441">
        <v>0.28043115776914584</v>
      </c>
      <c r="F17441">
        <v>1</v>
      </c>
    </row>
    <row r="17442" spans="1:6" x14ac:dyDescent="0.25">
      <c r="A17442" t="s">
        <v>10941</v>
      </c>
      <c r="B17442" t="s">
        <v>10</v>
      </c>
      <c r="C17442">
        <v>0.19930182170254501</v>
      </c>
      <c r="D17442">
        <v>0.401422080508058</v>
      </c>
      <c r="E17442">
        <v>0.28119164403018648</v>
      </c>
      <c r="F17442">
        <v>1</v>
      </c>
    </row>
    <row r="17443" spans="1:6" x14ac:dyDescent="0.25">
      <c r="A17443" t="s">
        <v>9229</v>
      </c>
      <c r="B17443" t="s">
        <v>7</v>
      </c>
      <c r="C17443">
        <v>0.255094497911451</v>
      </c>
      <c r="D17443">
        <v>0.47430822497123698</v>
      </c>
      <c r="E17443">
        <v>0.28140655217313493</v>
      </c>
      <c r="F17443">
        <v>1</v>
      </c>
    </row>
    <row r="17444" spans="1:6" x14ac:dyDescent="0.25">
      <c r="A17444" t="s">
        <v>487</v>
      </c>
      <c r="B17444" t="s">
        <v>10</v>
      </c>
      <c r="C17444">
        <v>0.20276588235458901</v>
      </c>
      <c r="D17444">
        <v>0.40666456911943599</v>
      </c>
      <c r="E17444">
        <v>0.28182062776343392</v>
      </c>
      <c r="F17444">
        <v>1</v>
      </c>
    </row>
    <row r="17445" spans="1:6" x14ac:dyDescent="0.25">
      <c r="A17445" t="s">
        <v>8228</v>
      </c>
      <c r="B17445" t="s">
        <v>10</v>
      </c>
      <c r="C17445">
        <v>0.215973202801091</v>
      </c>
      <c r="D17445">
        <v>0.42379183971573697</v>
      </c>
      <c r="E17445">
        <v>0.28207590413547057</v>
      </c>
      <c r="F17445">
        <v>1</v>
      </c>
    </row>
    <row r="17446" spans="1:6" x14ac:dyDescent="0.25">
      <c r="A17446" t="s">
        <v>7541</v>
      </c>
      <c r="B17446" t="s">
        <v>10</v>
      </c>
      <c r="C17446">
        <v>0.24533548224582599</v>
      </c>
      <c r="D17446">
        <v>0.46238859244182301</v>
      </c>
      <c r="E17446">
        <v>0.28216784650246635</v>
      </c>
      <c r="F17446">
        <v>1</v>
      </c>
    </row>
    <row r="17447" spans="1:6" x14ac:dyDescent="0.25">
      <c r="A17447" t="s">
        <v>19016</v>
      </c>
      <c r="B17447" t="s">
        <v>10</v>
      </c>
      <c r="C17447">
        <v>0.219966687777504</v>
      </c>
      <c r="D17447">
        <v>0.43017621826602298</v>
      </c>
      <c r="E17447">
        <v>0.28290241513517272</v>
      </c>
      <c r="F17447">
        <v>1</v>
      </c>
    </row>
    <row r="17448" spans="1:6" x14ac:dyDescent="0.25">
      <c r="A17448" t="s">
        <v>10170</v>
      </c>
      <c r="B17448" t="s">
        <v>10171</v>
      </c>
      <c r="C17448">
        <v>0.211345251799745</v>
      </c>
      <c r="D17448">
        <v>0.41960473356844802</v>
      </c>
      <c r="E17448">
        <v>0.28323634421976868</v>
      </c>
      <c r="F17448">
        <v>1</v>
      </c>
    </row>
    <row r="17449" spans="1:6" x14ac:dyDescent="0.25">
      <c r="A17449" t="s">
        <v>12306</v>
      </c>
      <c r="B17449" t="s">
        <v>10</v>
      </c>
      <c r="C17449">
        <v>0.33708437810123298</v>
      </c>
      <c r="D17449">
        <v>0.599942147423564</v>
      </c>
      <c r="E17449">
        <v>0.28332950288308806</v>
      </c>
      <c r="F17449">
        <v>1</v>
      </c>
    </row>
    <row r="17450" spans="1:6" x14ac:dyDescent="0.25">
      <c r="A17450" t="s">
        <v>17387</v>
      </c>
      <c r="B17450" t="s">
        <v>10</v>
      </c>
      <c r="C17450">
        <v>0.169452012407245</v>
      </c>
      <c r="D17450">
        <v>0.36761028501174198</v>
      </c>
      <c r="E17450">
        <v>0.28341035099456613</v>
      </c>
      <c r="F17450">
        <v>1</v>
      </c>
    </row>
    <row r="17451" spans="1:6" x14ac:dyDescent="0.25">
      <c r="A17451" t="s">
        <v>17470</v>
      </c>
      <c r="B17451" t="s">
        <v>10</v>
      </c>
      <c r="C17451">
        <v>0.27931164038140199</v>
      </c>
      <c r="D17451">
        <v>0.51177558788533395</v>
      </c>
      <c r="E17451">
        <v>0.28347810954038016</v>
      </c>
      <c r="F17451">
        <v>1</v>
      </c>
    </row>
    <row r="17452" spans="1:6" x14ac:dyDescent="0.25">
      <c r="A17452" t="s">
        <v>16877</v>
      </c>
      <c r="B17452" t="s">
        <v>10</v>
      </c>
      <c r="C17452">
        <v>0.213410906618901</v>
      </c>
      <c r="D17452">
        <v>0.42270016554147399</v>
      </c>
      <c r="E17452">
        <v>0.28354024966023983</v>
      </c>
      <c r="F17452">
        <v>1</v>
      </c>
    </row>
    <row r="17453" spans="1:6" x14ac:dyDescent="0.25">
      <c r="A17453" t="s">
        <v>19588</v>
      </c>
      <c r="B17453" t="s">
        <v>10</v>
      </c>
      <c r="C17453">
        <v>0.260930737262699</v>
      </c>
      <c r="D17453">
        <v>0.48609471561997403</v>
      </c>
      <c r="E17453">
        <v>0.28362399686560563</v>
      </c>
      <c r="F17453">
        <v>1</v>
      </c>
    </row>
    <row r="17454" spans="1:6" x14ac:dyDescent="0.25">
      <c r="A17454" t="s">
        <v>8585</v>
      </c>
      <c r="B17454" t="s">
        <v>10</v>
      </c>
      <c r="C17454">
        <v>0.201692428524646</v>
      </c>
      <c r="D17454">
        <v>0.40797853914577498</v>
      </c>
      <c r="E17454">
        <v>0.28367172319104655</v>
      </c>
      <c r="F17454">
        <v>1</v>
      </c>
    </row>
    <row r="17455" spans="1:6" x14ac:dyDescent="0.25">
      <c r="A17455" t="s">
        <v>3374</v>
      </c>
      <c r="B17455" t="s">
        <v>10</v>
      </c>
      <c r="C17455">
        <v>0.21608044381099101</v>
      </c>
      <c r="D17455">
        <v>0.42644165493091502</v>
      </c>
      <c r="E17455">
        <v>0.28374768304503573</v>
      </c>
      <c r="F17455">
        <v>1</v>
      </c>
    </row>
    <row r="17456" spans="1:6" x14ac:dyDescent="0.25">
      <c r="A17456" t="s">
        <v>14900</v>
      </c>
      <c r="B17456" t="s">
        <v>10</v>
      </c>
      <c r="C17456">
        <v>0.14626753687038199</v>
      </c>
      <c r="D17456">
        <v>0.34012626209735503</v>
      </c>
      <c r="E17456">
        <v>0.28395510785746325</v>
      </c>
      <c r="F17456">
        <v>1</v>
      </c>
    </row>
    <row r="17457" spans="1:6" x14ac:dyDescent="0.25">
      <c r="A17457" t="s">
        <v>9209</v>
      </c>
      <c r="B17457" t="s">
        <v>10</v>
      </c>
      <c r="C17457">
        <v>0.18670195236183401</v>
      </c>
      <c r="D17457">
        <v>0.38962253570132899</v>
      </c>
      <c r="E17457">
        <v>0.28397682953549835</v>
      </c>
      <c r="F17457">
        <v>1</v>
      </c>
    </row>
    <row r="17458" spans="1:6" x14ac:dyDescent="0.25">
      <c r="A17458" t="s">
        <v>15732</v>
      </c>
      <c r="B17458" t="s">
        <v>8</v>
      </c>
      <c r="C17458">
        <v>0.14289936118835</v>
      </c>
      <c r="D17458">
        <v>0.33626952746612498</v>
      </c>
      <c r="E17458">
        <v>0.28413756599854439</v>
      </c>
      <c r="F17458">
        <v>1</v>
      </c>
    </row>
    <row r="17459" spans="1:6" x14ac:dyDescent="0.25">
      <c r="A17459" t="s">
        <v>7235</v>
      </c>
      <c r="B17459" t="s">
        <v>10</v>
      </c>
      <c r="C17459">
        <v>0.21974947823083299</v>
      </c>
      <c r="D17459">
        <v>0.43220521400312201</v>
      </c>
      <c r="E17459">
        <v>0.28442221331115869</v>
      </c>
      <c r="F17459">
        <v>1</v>
      </c>
    </row>
    <row r="17460" spans="1:6" x14ac:dyDescent="0.25">
      <c r="A17460" t="s">
        <v>8219</v>
      </c>
      <c r="B17460" t="s">
        <v>10</v>
      </c>
      <c r="C17460">
        <v>0.232603307452692</v>
      </c>
      <c r="D17460">
        <v>0.44939504187589002</v>
      </c>
      <c r="E17460">
        <v>0.28463968052744648</v>
      </c>
      <c r="F17460">
        <v>1</v>
      </c>
    </row>
    <row r="17461" spans="1:6" x14ac:dyDescent="0.25">
      <c r="A17461" t="s">
        <v>13212</v>
      </c>
      <c r="B17461" t="s">
        <v>10</v>
      </c>
      <c r="C17461">
        <v>0.302532954271518</v>
      </c>
      <c r="D17461">
        <v>0.54829331533481795</v>
      </c>
      <c r="E17461">
        <v>0.28468886412256494</v>
      </c>
      <c r="F17461">
        <v>1</v>
      </c>
    </row>
    <row r="17462" spans="1:6" x14ac:dyDescent="0.25">
      <c r="A17462" t="s">
        <v>8028</v>
      </c>
      <c r="B17462" t="s">
        <v>7</v>
      </c>
      <c r="C17462">
        <v>0.29288254090405103</v>
      </c>
      <c r="D17462">
        <v>0.53454708110822202</v>
      </c>
      <c r="E17462">
        <v>0.28507744167017318</v>
      </c>
      <c r="F17462">
        <v>1</v>
      </c>
    </row>
    <row r="17463" spans="1:6" x14ac:dyDescent="0.25">
      <c r="A17463" t="s">
        <v>9252</v>
      </c>
      <c r="B17463" t="s">
        <v>7</v>
      </c>
      <c r="C17463">
        <v>0.21942395062923301</v>
      </c>
      <c r="D17463">
        <v>0.433082540119749</v>
      </c>
      <c r="E17463">
        <v>0.28527838547547135</v>
      </c>
      <c r="F17463">
        <v>1</v>
      </c>
    </row>
    <row r="17464" spans="1:6" x14ac:dyDescent="0.25">
      <c r="A17464" t="s">
        <v>5485</v>
      </c>
      <c r="B17464" t="s">
        <v>10</v>
      </c>
      <c r="C17464">
        <v>0.133107697552002</v>
      </c>
      <c r="D17464">
        <v>0.32580048968705899</v>
      </c>
      <c r="E17464">
        <v>0.28533503567802165</v>
      </c>
      <c r="F17464">
        <v>1</v>
      </c>
    </row>
    <row r="17465" spans="1:6" x14ac:dyDescent="0.25">
      <c r="A17465" t="s">
        <v>9939</v>
      </c>
      <c r="B17465" t="s">
        <v>10</v>
      </c>
      <c r="C17465">
        <v>0.15979893721001001</v>
      </c>
      <c r="D17465">
        <v>0.35890466691277001</v>
      </c>
      <c r="E17465">
        <v>0.28584104895621526</v>
      </c>
      <c r="F17465">
        <v>1</v>
      </c>
    </row>
    <row r="17466" spans="1:6" x14ac:dyDescent="0.25">
      <c r="A17466" t="s">
        <v>8721</v>
      </c>
      <c r="B17466" t="s">
        <v>10</v>
      </c>
      <c r="C17466">
        <v>0.25733304047481498</v>
      </c>
      <c r="D17466">
        <v>0.48500177994247601</v>
      </c>
      <c r="E17466">
        <v>0.28591070687129422</v>
      </c>
      <c r="F17466">
        <v>1</v>
      </c>
    </row>
    <row r="17467" spans="1:6" x14ac:dyDescent="0.25">
      <c r="A17467" t="s">
        <v>6752</v>
      </c>
      <c r="B17467" t="s">
        <v>10</v>
      </c>
      <c r="C17467">
        <v>0.24574660150456501</v>
      </c>
      <c r="D17467">
        <v>0.46968333522054101</v>
      </c>
      <c r="E17467">
        <v>0.28627785419664414</v>
      </c>
      <c r="F17467">
        <v>1</v>
      </c>
    </row>
    <row r="17468" spans="1:6" x14ac:dyDescent="0.25">
      <c r="A17468" t="s">
        <v>195</v>
      </c>
      <c r="B17468" t="s">
        <v>10</v>
      </c>
      <c r="C17468">
        <v>0.25684788003884501</v>
      </c>
      <c r="D17468">
        <v>0.48537469576017001</v>
      </c>
      <c r="E17468">
        <v>0.2865283389320083</v>
      </c>
      <c r="F17468">
        <v>1</v>
      </c>
    </row>
    <row r="17469" spans="1:6" x14ac:dyDescent="0.25">
      <c r="A17469" t="s">
        <v>10839</v>
      </c>
      <c r="B17469" t="s">
        <v>10</v>
      </c>
      <c r="C17469">
        <v>0.19508955633470401</v>
      </c>
      <c r="D17469">
        <v>0.40386854645243397</v>
      </c>
      <c r="E17469">
        <v>0.28665215423080331</v>
      </c>
      <c r="F17469">
        <v>1</v>
      </c>
    </row>
    <row r="17470" spans="1:6" x14ac:dyDescent="0.25">
      <c r="A17470" t="s">
        <v>1661</v>
      </c>
      <c r="B17470" t="s">
        <v>10</v>
      </c>
      <c r="C17470">
        <v>0.18056832522458</v>
      </c>
      <c r="D17470">
        <v>0.38585726972873802</v>
      </c>
      <c r="E17470">
        <v>0.28683025424055991</v>
      </c>
      <c r="F17470">
        <v>1</v>
      </c>
    </row>
    <row r="17471" spans="1:6" x14ac:dyDescent="0.25">
      <c r="A17471" t="s">
        <v>19598</v>
      </c>
      <c r="B17471" t="s">
        <v>10</v>
      </c>
      <c r="C17471">
        <v>0.20564876026821</v>
      </c>
      <c r="D17471">
        <v>0.418113704562803</v>
      </c>
      <c r="E17471">
        <v>0.28719139267149446</v>
      </c>
      <c r="F17471">
        <v>1</v>
      </c>
    </row>
    <row r="17472" spans="1:6" x14ac:dyDescent="0.25">
      <c r="A17472" t="s">
        <v>12107</v>
      </c>
      <c r="B17472" t="s">
        <v>7</v>
      </c>
      <c r="C17472">
        <v>0.21314526775376</v>
      </c>
      <c r="D17472">
        <v>0.42792947839990098</v>
      </c>
      <c r="E17472">
        <v>0.28727945972106805</v>
      </c>
      <c r="F17472">
        <v>1</v>
      </c>
    </row>
    <row r="17473" spans="1:6" x14ac:dyDescent="0.25">
      <c r="A17473" t="s">
        <v>8906</v>
      </c>
      <c r="B17473" t="s">
        <v>10</v>
      </c>
      <c r="C17473">
        <v>0.16479166872811199</v>
      </c>
      <c r="D17473">
        <v>0.36713294401304702</v>
      </c>
      <c r="E17473">
        <v>0.28748886644950261</v>
      </c>
      <c r="F17473">
        <v>1</v>
      </c>
    </row>
    <row r="17474" spans="1:6" x14ac:dyDescent="0.25">
      <c r="A17474" t="s">
        <v>14648</v>
      </c>
      <c r="B17474" t="s">
        <v>10</v>
      </c>
      <c r="C17474">
        <v>0.22379281761564801</v>
      </c>
      <c r="D17474">
        <v>0.44390718735357299</v>
      </c>
      <c r="E17474">
        <v>0.28860796946982664</v>
      </c>
      <c r="F17474">
        <v>1</v>
      </c>
    </row>
    <row r="17475" spans="1:6" x14ac:dyDescent="0.25">
      <c r="A17475" t="s">
        <v>7706</v>
      </c>
      <c r="B17475" t="s">
        <v>10</v>
      </c>
      <c r="C17475">
        <v>0.21458255590676401</v>
      </c>
      <c r="D17475">
        <v>0.43190680880527399</v>
      </c>
      <c r="E17475">
        <v>0.28868892368191279</v>
      </c>
      <c r="F17475">
        <v>1</v>
      </c>
    </row>
    <row r="17476" spans="1:6" x14ac:dyDescent="0.25">
      <c r="A17476" t="s">
        <v>130</v>
      </c>
      <c r="B17476" t="s">
        <v>10</v>
      </c>
      <c r="C17476">
        <v>0.19241440194649501</v>
      </c>
      <c r="D17476">
        <v>0.40341757161199499</v>
      </c>
      <c r="E17476">
        <v>0.28875113924473622</v>
      </c>
      <c r="F17476">
        <v>1</v>
      </c>
    </row>
    <row r="17477" spans="1:6" x14ac:dyDescent="0.25">
      <c r="A17477" t="s">
        <v>15324</v>
      </c>
      <c r="B17477" t="s">
        <v>7</v>
      </c>
      <c r="C17477">
        <v>0.27363757588925403</v>
      </c>
      <c r="D17477">
        <v>0.513396039987426</v>
      </c>
      <c r="E17477">
        <v>0.28895174915481742</v>
      </c>
      <c r="F17477">
        <v>1</v>
      </c>
    </row>
    <row r="17478" spans="1:6" x14ac:dyDescent="0.25">
      <c r="A17478" t="s">
        <v>3449</v>
      </c>
      <c r="B17478" t="s">
        <v>10</v>
      </c>
      <c r="C17478">
        <v>0.30226206354292101</v>
      </c>
      <c r="D17478">
        <v>0.55655845647594604</v>
      </c>
      <c r="E17478">
        <v>0.28919687763898511</v>
      </c>
      <c r="F17478">
        <v>1</v>
      </c>
    </row>
    <row r="17479" spans="1:6" x14ac:dyDescent="0.25">
      <c r="A17479" t="s">
        <v>12911</v>
      </c>
      <c r="B17479" t="s">
        <v>8</v>
      </c>
      <c r="C17479">
        <v>0.222037864916586</v>
      </c>
      <c r="D17479">
        <v>0.442567150456664</v>
      </c>
      <c r="E17479">
        <v>0.28924992138616473</v>
      </c>
      <c r="F17479">
        <v>1</v>
      </c>
    </row>
    <row r="17480" spans="1:6" x14ac:dyDescent="0.25">
      <c r="A17480" t="s">
        <v>15277</v>
      </c>
      <c r="B17480" t="s">
        <v>10</v>
      </c>
      <c r="C17480">
        <v>0.21980376615568001</v>
      </c>
      <c r="D17480">
        <v>0.43970865126562497</v>
      </c>
      <c r="E17480">
        <v>0.28931284581943739</v>
      </c>
      <c r="F17480">
        <v>1</v>
      </c>
    </row>
    <row r="17481" spans="1:6" x14ac:dyDescent="0.25">
      <c r="A17481" t="s">
        <v>8796</v>
      </c>
      <c r="B17481" t="s">
        <v>7</v>
      </c>
      <c r="C17481">
        <v>0.186614527142592</v>
      </c>
      <c r="D17481">
        <v>0.39702696004782001</v>
      </c>
      <c r="E17481">
        <v>0.28945431221407425</v>
      </c>
      <c r="F17481">
        <v>1</v>
      </c>
    </row>
    <row r="17482" spans="1:6" x14ac:dyDescent="0.25">
      <c r="A17482" t="s">
        <v>6169</v>
      </c>
      <c r="B17482" t="s">
        <v>10</v>
      </c>
      <c r="C17482">
        <v>0.22511552609930299</v>
      </c>
      <c r="D17482">
        <v>0.447304804669649</v>
      </c>
      <c r="E17482">
        <v>0.28967215409758507</v>
      </c>
      <c r="F17482">
        <v>1</v>
      </c>
    </row>
    <row r="17483" spans="1:6" x14ac:dyDescent="0.25">
      <c r="A17483" t="s">
        <v>9553</v>
      </c>
      <c r="B17483" t="s">
        <v>10</v>
      </c>
      <c r="C17483">
        <v>0.19744004735607501</v>
      </c>
      <c r="D17483">
        <v>0.41114385918628599</v>
      </c>
      <c r="E17483">
        <v>0.28967747179286729</v>
      </c>
      <c r="F17483">
        <v>1</v>
      </c>
    </row>
    <row r="17484" spans="1:6" x14ac:dyDescent="0.25">
      <c r="A17484" t="s">
        <v>15199</v>
      </c>
      <c r="B17484" t="s">
        <v>10</v>
      </c>
      <c r="C17484">
        <v>0.185700582181095</v>
      </c>
      <c r="D17484">
        <v>0.39640338117563201</v>
      </c>
      <c r="E17484">
        <v>0.28984489391458496</v>
      </c>
      <c r="F17484">
        <v>1</v>
      </c>
    </row>
    <row r="17485" spans="1:6" x14ac:dyDescent="0.25">
      <c r="A17485" t="s">
        <v>15200</v>
      </c>
      <c r="B17485" t="s">
        <v>7</v>
      </c>
      <c r="C17485">
        <v>0.185700582181095</v>
      </c>
      <c r="D17485">
        <v>0.39640338117563201</v>
      </c>
      <c r="E17485">
        <v>0.28984489391458496</v>
      </c>
      <c r="F17485">
        <v>1</v>
      </c>
    </row>
    <row r="17486" spans="1:6" x14ac:dyDescent="0.25">
      <c r="A17486" t="s">
        <v>8677</v>
      </c>
      <c r="B17486" t="s">
        <v>7</v>
      </c>
      <c r="C17486">
        <v>0.27535053329168702</v>
      </c>
      <c r="D17486">
        <v>0.51859364316174195</v>
      </c>
      <c r="E17486">
        <v>0.29047160032302616</v>
      </c>
      <c r="F17486">
        <v>1</v>
      </c>
    </row>
    <row r="17487" spans="1:6" x14ac:dyDescent="0.25">
      <c r="A17487" t="s">
        <v>16683</v>
      </c>
      <c r="B17487" t="s">
        <v>10</v>
      </c>
      <c r="C17487">
        <v>0.28059764182302999</v>
      </c>
      <c r="D17487">
        <v>0.52635100071634799</v>
      </c>
      <c r="E17487">
        <v>0.29050153004570356</v>
      </c>
      <c r="F17487">
        <v>1</v>
      </c>
    </row>
    <row r="17488" spans="1:6" x14ac:dyDescent="0.25">
      <c r="A17488" t="s">
        <v>7506</v>
      </c>
      <c r="B17488" t="s">
        <v>10</v>
      </c>
      <c r="C17488">
        <v>0.24533548413574</v>
      </c>
      <c r="D17488">
        <v>0.47627721694103797</v>
      </c>
      <c r="E17488">
        <v>0.29064323407281673</v>
      </c>
      <c r="F17488">
        <v>1</v>
      </c>
    </row>
    <row r="17489" spans="1:6" x14ac:dyDescent="0.25">
      <c r="A17489" t="s">
        <v>15854</v>
      </c>
      <c r="B17489" t="s">
        <v>10</v>
      </c>
      <c r="C17489">
        <v>0.289843806320773</v>
      </c>
      <c r="D17489">
        <v>0.54112017888383301</v>
      </c>
      <c r="E17489">
        <v>0.29103389935022062</v>
      </c>
      <c r="F17489">
        <v>1</v>
      </c>
    </row>
    <row r="17490" spans="1:6" x14ac:dyDescent="0.25">
      <c r="A17490" t="s">
        <v>16825</v>
      </c>
      <c r="B17490" t="s">
        <v>7</v>
      </c>
      <c r="C17490">
        <v>0.287611475035154</v>
      </c>
      <c r="D17490">
        <v>0.53785713144557101</v>
      </c>
      <c r="E17490">
        <v>0.29108493976522498</v>
      </c>
      <c r="F17490">
        <v>1</v>
      </c>
    </row>
    <row r="17491" spans="1:6" x14ac:dyDescent="0.25">
      <c r="A17491" t="s">
        <v>6220</v>
      </c>
      <c r="B17491" t="s">
        <v>10</v>
      </c>
      <c r="C17491">
        <v>0.20037028147219799</v>
      </c>
      <c r="D17491">
        <v>0.41706149782141999</v>
      </c>
      <c r="E17491">
        <v>0.29117844618426186</v>
      </c>
      <c r="F17491">
        <v>1</v>
      </c>
    </row>
    <row r="17492" spans="1:6" x14ac:dyDescent="0.25">
      <c r="A17492" t="s">
        <v>6059</v>
      </c>
      <c r="B17492" t="s">
        <v>10</v>
      </c>
      <c r="C17492">
        <v>0.19484071689518301</v>
      </c>
      <c r="D17492">
        <v>0.410488800377732</v>
      </c>
      <c r="E17492">
        <v>0.29157852009656737</v>
      </c>
      <c r="F17492">
        <v>1</v>
      </c>
    </row>
    <row r="17493" spans="1:6" x14ac:dyDescent="0.25">
      <c r="A17493" t="s">
        <v>18462</v>
      </c>
      <c r="B17493" t="s">
        <v>10</v>
      </c>
      <c r="C17493">
        <v>0.27867014493277797</v>
      </c>
      <c r="D17493">
        <v>0.52562405544265001</v>
      </c>
      <c r="E17493">
        <v>0.29167381150748661</v>
      </c>
      <c r="F17493">
        <v>1</v>
      </c>
    </row>
    <row r="17494" spans="1:6" x14ac:dyDescent="0.25">
      <c r="A17494" t="s">
        <v>8593</v>
      </c>
      <c r="B17494" t="s">
        <v>10</v>
      </c>
      <c r="C17494">
        <v>0.182314600731003</v>
      </c>
      <c r="D17494">
        <v>0.39660248891083999</v>
      </c>
      <c r="E17494">
        <v>0.29316005241019366</v>
      </c>
      <c r="F17494">
        <v>1</v>
      </c>
    </row>
    <row r="17495" spans="1:6" x14ac:dyDescent="0.25">
      <c r="A17495" t="s">
        <v>3985</v>
      </c>
      <c r="B17495" t="s">
        <v>10</v>
      </c>
      <c r="C17495">
        <v>0.20736148446015201</v>
      </c>
      <c r="D17495">
        <v>0.42909434497357002</v>
      </c>
      <c r="E17495">
        <v>0.29318811127407918</v>
      </c>
      <c r="F17495">
        <v>1</v>
      </c>
    </row>
    <row r="17496" spans="1:6" x14ac:dyDescent="0.25">
      <c r="A17496" t="s">
        <v>3654</v>
      </c>
      <c r="B17496" t="s">
        <v>10</v>
      </c>
      <c r="C17496">
        <v>0.19005921065357501</v>
      </c>
      <c r="D17496">
        <v>0.40661376865197102</v>
      </c>
      <c r="E17496">
        <v>0.29321369335222969</v>
      </c>
      <c r="F17496">
        <v>1</v>
      </c>
    </row>
    <row r="17497" spans="1:6" x14ac:dyDescent="0.25">
      <c r="A17497" t="s">
        <v>11087</v>
      </c>
      <c r="B17497" t="s">
        <v>10</v>
      </c>
      <c r="C17497">
        <v>0.19528879561499601</v>
      </c>
      <c r="D17497">
        <v>0.414196016959128</v>
      </c>
      <c r="E17497">
        <v>0.2937986258766313</v>
      </c>
      <c r="F17497">
        <v>1</v>
      </c>
    </row>
    <row r="17498" spans="1:6" x14ac:dyDescent="0.25">
      <c r="A17498" t="s">
        <v>4990</v>
      </c>
      <c r="B17498" t="s">
        <v>10</v>
      </c>
      <c r="C17498">
        <v>0.20845677460843301</v>
      </c>
      <c r="D17498">
        <v>0.43210159090377098</v>
      </c>
      <c r="E17498">
        <v>0.29425426383036102</v>
      </c>
      <c r="F17498">
        <v>1</v>
      </c>
    </row>
    <row r="17499" spans="1:6" x14ac:dyDescent="0.25">
      <c r="A17499" t="s">
        <v>8403</v>
      </c>
      <c r="B17499" t="s">
        <v>10</v>
      </c>
      <c r="C17499">
        <v>0.16404630228337599</v>
      </c>
      <c r="D17499">
        <v>0.37494066726908598</v>
      </c>
      <c r="E17499">
        <v>0.29434100473946906</v>
      </c>
      <c r="F17499">
        <v>1</v>
      </c>
    </row>
    <row r="17500" spans="1:6" x14ac:dyDescent="0.25">
      <c r="A17500" t="s">
        <v>5192</v>
      </c>
      <c r="B17500" t="s">
        <v>10</v>
      </c>
      <c r="C17500">
        <v>0.200724784261644</v>
      </c>
      <c r="D17500">
        <v>0.42235853897810799</v>
      </c>
      <c r="E17500">
        <v>0.29455242280525573</v>
      </c>
      <c r="F17500">
        <v>1</v>
      </c>
    </row>
    <row r="17501" spans="1:6" x14ac:dyDescent="0.25">
      <c r="A17501" t="s">
        <v>8454</v>
      </c>
      <c r="B17501" t="s">
        <v>10</v>
      </c>
      <c r="C17501">
        <v>0.17306857307881099</v>
      </c>
      <c r="D17501">
        <v>0.38687209196420003</v>
      </c>
      <c r="E17501">
        <v>0.29471211355388888</v>
      </c>
      <c r="F17501">
        <v>1</v>
      </c>
    </row>
    <row r="17502" spans="1:6" x14ac:dyDescent="0.25">
      <c r="A17502" t="s">
        <v>11412</v>
      </c>
      <c r="B17502" t="s">
        <v>10</v>
      </c>
      <c r="C17502">
        <v>0.23865040934528001</v>
      </c>
      <c r="D17502">
        <v>0.47369812167421199</v>
      </c>
      <c r="E17502">
        <v>0.29475288485064205</v>
      </c>
      <c r="F17502">
        <v>1</v>
      </c>
    </row>
    <row r="17503" spans="1:6" x14ac:dyDescent="0.25">
      <c r="A17503" t="s">
        <v>2571</v>
      </c>
      <c r="B17503" t="s">
        <v>10</v>
      </c>
      <c r="C17503">
        <v>0.156647245085452</v>
      </c>
      <c r="D17503">
        <v>0.36623791972758901</v>
      </c>
      <c r="E17503">
        <v>0.29484981306282704</v>
      </c>
      <c r="F17503">
        <v>1</v>
      </c>
    </row>
    <row r="17504" spans="1:6" x14ac:dyDescent="0.25">
      <c r="A17504" t="s">
        <v>18641</v>
      </c>
      <c r="B17504" t="s">
        <v>10</v>
      </c>
      <c r="C17504">
        <v>0.19568772169592699</v>
      </c>
      <c r="D17504">
        <v>0.41647860438588402</v>
      </c>
      <c r="E17504">
        <v>0.29504861275700145</v>
      </c>
      <c r="F17504">
        <v>1</v>
      </c>
    </row>
    <row r="17505" spans="1:6" x14ac:dyDescent="0.25">
      <c r="A17505" t="s">
        <v>861</v>
      </c>
      <c r="B17505" t="s">
        <v>10</v>
      </c>
      <c r="C17505">
        <v>0.261543947399489</v>
      </c>
      <c r="D17505">
        <v>0.50680002257478896</v>
      </c>
      <c r="E17505">
        <v>0.29518837230526024</v>
      </c>
      <c r="F17505">
        <v>1</v>
      </c>
    </row>
    <row r="17506" spans="1:6" x14ac:dyDescent="0.25">
      <c r="A17506" t="s">
        <v>19412</v>
      </c>
      <c r="B17506" t="s">
        <v>10</v>
      </c>
      <c r="C17506">
        <v>0.17628013003531801</v>
      </c>
      <c r="D17506">
        <v>0.39180425083364401</v>
      </c>
      <c r="E17506">
        <v>0.29534072695377983</v>
      </c>
      <c r="F17506">
        <v>1</v>
      </c>
    </row>
    <row r="17507" spans="1:6" x14ac:dyDescent="0.25">
      <c r="A17507" t="s">
        <v>14572</v>
      </c>
      <c r="B17507" t="s">
        <v>10</v>
      </c>
      <c r="C17507">
        <v>0.20585581402633599</v>
      </c>
      <c r="D17507">
        <v>0.43081344505366798</v>
      </c>
      <c r="E17507">
        <v>0.29572622960086431</v>
      </c>
      <c r="F17507">
        <v>1</v>
      </c>
    </row>
    <row r="17508" spans="1:6" x14ac:dyDescent="0.25">
      <c r="A17508" t="s">
        <v>13515</v>
      </c>
      <c r="B17508" t="s">
        <v>20422</v>
      </c>
      <c r="C17508">
        <v>0.237845436923527</v>
      </c>
      <c r="D17508">
        <v>0.47448982358821601</v>
      </c>
      <c r="E17508">
        <v>0.29594175899073882</v>
      </c>
      <c r="F17508">
        <v>1</v>
      </c>
    </row>
    <row r="17509" spans="1:6" x14ac:dyDescent="0.25">
      <c r="A17509" t="s">
        <v>13027</v>
      </c>
      <c r="B17509" t="s">
        <v>10</v>
      </c>
      <c r="C17509">
        <v>0.17366167417217701</v>
      </c>
      <c r="D17509">
        <v>0.38929555984177999</v>
      </c>
      <c r="E17509">
        <v>0.29597986339281285</v>
      </c>
      <c r="F17509">
        <v>1</v>
      </c>
    </row>
    <row r="17510" spans="1:6" x14ac:dyDescent="0.25">
      <c r="A17510" t="s">
        <v>753</v>
      </c>
      <c r="B17510" t="s">
        <v>10</v>
      </c>
      <c r="C17510">
        <v>0.18637369375520699</v>
      </c>
      <c r="D17510">
        <v>0.40581421556386899</v>
      </c>
      <c r="E17510">
        <v>0.29608829609515919</v>
      </c>
      <c r="F17510">
        <v>1</v>
      </c>
    </row>
    <row r="17511" spans="1:6" x14ac:dyDescent="0.25">
      <c r="A17511" t="s">
        <v>754</v>
      </c>
      <c r="B17511" t="s">
        <v>10</v>
      </c>
      <c r="C17511">
        <v>0.18637369375520699</v>
      </c>
      <c r="D17511">
        <v>0.40581421556386899</v>
      </c>
      <c r="E17511">
        <v>0.29608829609515919</v>
      </c>
      <c r="F17511">
        <v>1</v>
      </c>
    </row>
    <row r="17512" spans="1:6" x14ac:dyDescent="0.25">
      <c r="A17512" t="s">
        <v>7016</v>
      </c>
      <c r="B17512" t="s">
        <v>10</v>
      </c>
      <c r="C17512">
        <v>0.175036163085003</v>
      </c>
      <c r="D17512">
        <v>0.39145108616002999</v>
      </c>
      <c r="E17512">
        <v>0.2962784507560241</v>
      </c>
      <c r="F17512">
        <v>1</v>
      </c>
    </row>
    <row r="17513" spans="1:6" x14ac:dyDescent="0.25">
      <c r="A17513" t="s">
        <v>7820</v>
      </c>
      <c r="B17513" t="s">
        <v>7821</v>
      </c>
      <c r="C17513">
        <v>0.23333902857796299</v>
      </c>
      <c r="D17513">
        <v>0.46888647331943301</v>
      </c>
      <c r="E17513">
        <v>0.29634216590254325</v>
      </c>
      <c r="F17513">
        <v>1</v>
      </c>
    </row>
    <row r="17514" spans="1:6" x14ac:dyDescent="0.25">
      <c r="A17514" t="s">
        <v>15787</v>
      </c>
      <c r="B17514" t="s">
        <v>10</v>
      </c>
      <c r="C17514">
        <v>0.222640014723052</v>
      </c>
      <c r="D17514">
        <v>0.45426712680372</v>
      </c>
      <c r="E17514">
        <v>0.29636240985733897</v>
      </c>
      <c r="F17514">
        <v>1</v>
      </c>
    </row>
    <row r="17515" spans="1:6" x14ac:dyDescent="0.25">
      <c r="A17515" t="s">
        <v>4783</v>
      </c>
      <c r="B17515" t="s">
        <v>10</v>
      </c>
      <c r="C17515">
        <v>0.174302095420656</v>
      </c>
      <c r="D17515">
        <v>0.39114346400087102</v>
      </c>
      <c r="E17515">
        <v>0.29675952598362582</v>
      </c>
      <c r="F17515">
        <v>1</v>
      </c>
    </row>
    <row r="17516" spans="1:6" x14ac:dyDescent="0.25">
      <c r="A17516" t="s">
        <v>12653</v>
      </c>
      <c r="B17516" t="s">
        <v>10</v>
      </c>
      <c r="C17516">
        <v>0.26062450538791998</v>
      </c>
      <c r="D17516">
        <v>0.50830271785839998</v>
      </c>
      <c r="E17516">
        <v>0.29684103657030203</v>
      </c>
      <c r="F17516">
        <v>1</v>
      </c>
    </row>
    <row r="17517" spans="1:6" x14ac:dyDescent="0.25">
      <c r="A17517" t="s">
        <v>18120</v>
      </c>
      <c r="B17517" t="s">
        <v>10</v>
      </c>
      <c r="C17517">
        <v>0.213517228951173</v>
      </c>
      <c r="D17517">
        <v>0.44288294461755101</v>
      </c>
      <c r="E17517">
        <v>0.29698272096233769</v>
      </c>
      <c r="F17517">
        <v>1</v>
      </c>
    </row>
    <row r="17518" spans="1:6" x14ac:dyDescent="0.25">
      <c r="A17518" t="s">
        <v>4186</v>
      </c>
      <c r="B17518" t="s">
        <v>10</v>
      </c>
      <c r="C17518">
        <v>0.19005921065357501</v>
      </c>
      <c r="D17518">
        <v>0.41201994239671402</v>
      </c>
      <c r="E17518">
        <v>0.29711214513327777</v>
      </c>
      <c r="F17518">
        <v>1</v>
      </c>
    </row>
    <row r="17519" spans="1:6" x14ac:dyDescent="0.25">
      <c r="A17519" t="s">
        <v>3167</v>
      </c>
      <c r="B17519" t="s">
        <v>10</v>
      </c>
      <c r="C17519">
        <v>0.15898517990545699</v>
      </c>
      <c r="D17519">
        <v>0.37246983231451303</v>
      </c>
      <c r="E17519">
        <v>0.29747055739044664</v>
      </c>
      <c r="F17519">
        <v>1</v>
      </c>
    </row>
    <row r="17520" spans="1:6" x14ac:dyDescent="0.25">
      <c r="A17520" t="s">
        <v>3559</v>
      </c>
      <c r="B17520" t="s">
        <v>10</v>
      </c>
      <c r="C17520">
        <v>0.28173862151662099</v>
      </c>
      <c r="D17520">
        <v>0.54124152465068398</v>
      </c>
      <c r="E17520">
        <v>0.29776598117632896</v>
      </c>
      <c r="F17520">
        <v>1</v>
      </c>
    </row>
    <row r="17521" spans="1:6" x14ac:dyDescent="0.25">
      <c r="A17521" t="s">
        <v>1820</v>
      </c>
      <c r="B17521" t="s">
        <v>10</v>
      </c>
      <c r="C17521">
        <v>0.20809121293159599</v>
      </c>
      <c r="D17521">
        <v>0.43742433772283901</v>
      </c>
      <c r="E17521">
        <v>0.29821240555633055</v>
      </c>
      <c r="F17521">
        <v>1</v>
      </c>
    </row>
    <row r="17522" spans="1:6" x14ac:dyDescent="0.25">
      <c r="A17522" t="s">
        <v>11642</v>
      </c>
      <c r="B17522" t="s">
        <v>10</v>
      </c>
      <c r="C17522">
        <v>0.21013384220621401</v>
      </c>
      <c r="D17522">
        <v>0.44052895936491598</v>
      </c>
      <c r="E17522">
        <v>0.29846013143489952</v>
      </c>
      <c r="F17522">
        <v>1</v>
      </c>
    </row>
    <row r="17523" spans="1:6" x14ac:dyDescent="0.25">
      <c r="A17523" t="s">
        <v>5158</v>
      </c>
      <c r="B17523" t="s">
        <v>10</v>
      </c>
      <c r="C17523">
        <v>0.28344098087886099</v>
      </c>
      <c r="D17523">
        <v>0.54564204612071099</v>
      </c>
      <c r="E17523">
        <v>0.29875940420925229</v>
      </c>
      <c r="F17523">
        <v>1</v>
      </c>
    </row>
    <row r="17524" spans="1:6" x14ac:dyDescent="0.25">
      <c r="A17524" t="s">
        <v>3904</v>
      </c>
      <c r="B17524" t="s">
        <v>10</v>
      </c>
      <c r="C17524">
        <v>0.14885241569984101</v>
      </c>
      <c r="D17524">
        <v>0.36208903859477398</v>
      </c>
      <c r="E17524">
        <v>0.29953602551258007</v>
      </c>
      <c r="F17524">
        <v>1</v>
      </c>
    </row>
    <row r="17525" spans="1:6" x14ac:dyDescent="0.25">
      <c r="A17525" t="s">
        <v>18207</v>
      </c>
      <c r="B17525" t="s">
        <v>10</v>
      </c>
      <c r="C17525">
        <v>0.21383642558653801</v>
      </c>
      <c r="D17525">
        <v>0.447327086516355</v>
      </c>
      <c r="E17525">
        <v>0.29967260747252866</v>
      </c>
      <c r="F17525">
        <v>1</v>
      </c>
    </row>
    <row r="17526" spans="1:6" x14ac:dyDescent="0.25">
      <c r="A17526" t="s">
        <v>8718</v>
      </c>
      <c r="B17526" t="s">
        <v>10</v>
      </c>
      <c r="C17526">
        <v>0.16713182606660601</v>
      </c>
      <c r="D17526">
        <v>0.38618654625791998</v>
      </c>
      <c r="E17526">
        <v>0.30004410031610074</v>
      </c>
      <c r="F17526">
        <v>1</v>
      </c>
    </row>
    <row r="17527" spans="1:6" x14ac:dyDescent="0.25">
      <c r="A17527" t="s">
        <v>10963</v>
      </c>
      <c r="B17527" t="s">
        <v>10</v>
      </c>
      <c r="C17527">
        <v>0.30084253543179201</v>
      </c>
      <c r="D17527">
        <v>0.57585582000888103</v>
      </c>
      <c r="E17527">
        <v>0.30040138462676186</v>
      </c>
      <c r="F17527">
        <v>1</v>
      </c>
    </row>
    <row r="17528" spans="1:6" x14ac:dyDescent="0.25">
      <c r="A17528" t="s">
        <v>9805</v>
      </c>
      <c r="B17528" t="s">
        <v>10</v>
      </c>
      <c r="C17528">
        <v>0.16195545159244501</v>
      </c>
      <c r="D17528">
        <v>0.380089987241713</v>
      </c>
      <c r="E17528">
        <v>0.30050082717769294</v>
      </c>
      <c r="F17528">
        <v>1</v>
      </c>
    </row>
    <row r="17529" spans="1:6" x14ac:dyDescent="0.25">
      <c r="A17529" t="s">
        <v>17594</v>
      </c>
      <c r="B17529" t="s">
        <v>10</v>
      </c>
      <c r="C17529">
        <v>0.17167274524752099</v>
      </c>
      <c r="D17529">
        <v>0.392804769768623</v>
      </c>
      <c r="E17529">
        <v>0.30061295920308989</v>
      </c>
      <c r="F17529">
        <v>1</v>
      </c>
    </row>
    <row r="17530" spans="1:6" x14ac:dyDescent="0.25">
      <c r="A17530" t="s">
        <v>6931</v>
      </c>
      <c r="B17530" t="s">
        <v>10</v>
      </c>
      <c r="C17530">
        <v>0.163085484974832</v>
      </c>
      <c r="D17530">
        <v>0.381813231746574</v>
      </c>
      <c r="E17530">
        <v>0.3007102559764851</v>
      </c>
      <c r="F17530">
        <v>1</v>
      </c>
    </row>
    <row r="17531" spans="1:6" x14ac:dyDescent="0.25">
      <c r="A17531" t="s">
        <v>49</v>
      </c>
      <c r="B17531" t="s">
        <v>10</v>
      </c>
      <c r="C17531">
        <v>0.19824492440223901</v>
      </c>
      <c r="D17531">
        <v>0.42824169333593498</v>
      </c>
      <c r="E17531">
        <v>0.30096737260255929</v>
      </c>
      <c r="F17531">
        <v>1</v>
      </c>
    </row>
    <row r="17532" spans="1:6" x14ac:dyDescent="0.25">
      <c r="A17532" t="s">
        <v>19895</v>
      </c>
      <c r="B17532" t="s">
        <v>10</v>
      </c>
      <c r="C17532">
        <v>0.194592110405961</v>
      </c>
      <c r="D17532">
        <v>0.42349354042993298</v>
      </c>
      <c r="E17532">
        <v>0.30105087393780672</v>
      </c>
      <c r="F17532">
        <v>1</v>
      </c>
    </row>
    <row r="17533" spans="1:6" x14ac:dyDescent="0.25">
      <c r="A17533" t="s">
        <v>5825</v>
      </c>
      <c r="B17533" t="s">
        <v>10</v>
      </c>
      <c r="C17533">
        <v>0.161349425246439</v>
      </c>
      <c r="D17533">
        <v>0.38004173593486601</v>
      </c>
      <c r="E17533">
        <v>0.30108144393618758</v>
      </c>
      <c r="F17533">
        <v>1</v>
      </c>
    </row>
    <row r="17534" spans="1:6" x14ac:dyDescent="0.25">
      <c r="A17534" t="s">
        <v>6631</v>
      </c>
      <c r="B17534" t="s">
        <v>8</v>
      </c>
      <c r="C17534">
        <v>0.18023935085882001</v>
      </c>
      <c r="D17534">
        <v>0.40493234870636302</v>
      </c>
      <c r="E17534">
        <v>0.3013305633568622</v>
      </c>
      <c r="F17534">
        <v>1</v>
      </c>
    </row>
    <row r="17535" spans="1:6" x14ac:dyDescent="0.25">
      <c r="A17535" t="s">
        <v>11213</v>
      </c>
      <c r="B17535" t="s">
        <v>7</v>
      </c>
      <c r="C17535">
        <v>0.172068315171019</v>
      </c>
      <c r="D17535">
        <v>0.39458886162013501</v>
      </c>
      <c r="E17535">
        <v>0.30158390932979784</v>
      </c>
      <c r="F17535">
        <v>1</v>
      </c>
    </row>
    <row r="17536" spans="1:6" x14ac:dyDescent="0.25">
      <c r="A17536" t="s">
        <v>7227</v>
      </c>
      <c r="B17536" t="s">
        <v>10</v>
      </c>
      <c r="C17536">
        <v>0.225447073943599</v>
      </c>
      <c r="D17536">
        <v>0.46625012911708602</v>
      </c>
      <c r="E17536">
        <v>0.30164303737871034</v>
      </c>
      <c r="F17536">
        <v>1</v>
      </c>
    </row>
    <row r="17537" spans="1:6" x14ac:dyDescent="0.25">
      <c r="A17537" t="s">
        <v>6937</v>
      </c>
      <c r="B17537" t="s">
        <v>10</v>
      </c>
      <c r="C17537">
        <v>0.225612978531509</v>
      </c>
      <c r="D17537">
        <v>0.46662272006400202</v>
      </c>
      <c r="E17537">
        <v>0.30173501230193905</v>
      </c>
      <c r="F17537">
        <v>1</v>
      </c>
    </row>
    <row r="17538" spans="1:6" x14ac:dyDescent="0.25">
      <c r="A17538" t="s">
        <v>809</v>
      </c>
      <c r="B17538" t="s">
        <v>10</v>
      </c>
      <c r="C17538">
        <v>0.19749028203096899</v>
      </c>
      <c r="D17538">
        <v>0.42852775042785801</v>
      </c>
      <c r="E17538">
        <v>0.30187820359496303</v>
      </c>
      <c r="F17538">
        <v>1</v>
      </c>
    </row>
    <row r="17539" spans="1:6" x14ac:dyDescent="0.25">
      <c r="A17539" t="s">
        <v>20423</v>
      </c>
      <c r="B17539" t="s">
        <v>20424</v>
      </c>
      <c r="C17539">
        <v>0.32964880068420599</v>
      </c>
      <c r="D17539">
        <v>0.62659778869675298</v>
      </c>
      <c r="E17539">
        <v>0.30198786433511171</v>
      </c>
      <c r="F17539">
        <v>1</v>
      </c>
    </row>
    <row r="17540" spans="1:6" x14ac:dyDescent="0.25">
      <c r="A17540" t="s">
        <v>2643</v>
      </c>
      <c r="B17540" t="s">
        <v>10</v>
      </c>
      <c r="C17540">
        <v>0.25041986078582501</v>
      </c>
      <c r="D17540">
        <v>0.50247770255931001</v>
      </c>
      <c r="E17540">
        <v>0.3021555350398325</v>
      </c>
      <c r="F17540">
        <v>1</v>
      </c>
    </row>
    <row r="17541" spans="1:6" x14ac:dyDescent="0.25">
      <c r="A17541" t="s">
        <v>18505</v>
      </c>
      <c r="B17541" t="s">
        <v>10</v>
      </c>
      <c r="C17541">
        <v>9.7701836432665598E-2</v>
      </c>
      <c r="D17541">
        <v>0.29918753992906399</v>
      </c>
      <c r="E17541">
        <v>0.30220851822088851</v>
      </c>
      <c r="F17541">
        <v>1</v>
      </c>
    </row>
    <row r="17542" spans="1:6" x14ac:dyDescent="0.25">
      <c r="A17542" t="s">
        <v>3987</v>
      </c>
      <c r="B17542" t="s">
        <v>10</v>
      </c>
      <c r="C17542">
        <v>0.22777767418727299</v>
      </c>
      <c r="D17542">
        <v>0.47037580123106698</v>
      </c>
      <c r="E17542">
        <v>0.30221120567005011</v>
      </c>
      <c r="F17542">
        <v>1</v>
      </c>
    </row>
    <row r="17543" spans="1:6" x14ac:dyDescent="0.25">
      <c r="A17543" t="s">
        <v>11123</v>
      </c>
      <c r="B17543" t="s">
        <v>10</v>
      </c>
      <c r="C17543">
        <v>0.24328713568869001</v>
      </c>
      <c r="D17543">
        <v>0.49247984588597599</v>
      </c>
      <c r="E17543">
        <v>0.30232394870639256</v>
      </c>
      <c r="F17543">
        <v>1</v>
      </c>
    </row>
    <row r="17544" spans="1:6" x14ac:dyDescent="0.25">
      <c r="A17544" t="s">
        <v>7905</v>
      </c>
      <c r="B17544" t="s">
        <v>10</v>
      </c>
      <c r="C17544">
        <v>0.21092332053177601</v>
      </c>
      <c r="D17544">
        <v>0.448135001960415</v>
      </c>
      <c r="E17544">
        <v>0.3028834238199985</v>
      </c>
      <c r="F17544">
        <v>1</v>
      </c>
    </row>
    <row r="17545" spans="1:6" x14ac:dyDescent="0.25">
      <c r="A17545" t="s">
        <v>10996</v>
      </c>
      <c r="B17545" t="s">
        <v>10</v>
      </c>
      <c r="C17545">
        <v>0.18198326731599401</v>
      </c>
      <c r="D17545">
        <v>0.40987737143939401</v>
      </c>
      <c r="E17545">
        <v>0.30329636091829859</v>
      </c>
      <c r="F17545">
        <v>1</v>
      </c>
    </row>
    <row r="17546" spans="1:6" x14ac:dyDescent="0.25">
      <c r="A17546" t="s">
        <v>13610</v>
      </c>
      <c r="B17546" t="s">
        <v>10</v>
      </c>
      <c r="C17546">
        <v>0.21357040453725501</v>
      </c>
      <c r="D17546">
        <v>0.45319207860965299</v>
      </c>
      <c r="E17546">
        <v>0.30384667598122272</v>
      </c>
      <c r="F17546">
        <v>1</v>
      </c>
    </row>
    <row r="17547" spans="1:6" x14ac:dyDescent="0.25">
      <c r="A17547" t="s">
        <v>4785</v>
      </c>
      <c r="B17547" t="s">
        <v>10</v>
      </c>
      <c r="C17547">
        <v>0.35048436668521499</v>
      </c>
      <c r="D17547">
        <v>0.66847570052808503</v>
      </c>
      <c r="E17547">
        <v>0.30437794244210664</v>
      </c>
      <c r="F17547">
        <v>1</v>
      </c>
    </row>
    <row r="17548" spans="1:6" x14ac:dyDescent="0.25">
      <c r="A17548" t="s">
        <v>8337</v>
      </c>
      <c r="B17548" t="s">
        <v>10</v>
      </c>
      <c r="C17548">
        <v>0.24101888211779299</v>
      </c>
      <c r="D17548">
        <v>0.492601800613439</v>
      </c>
      <c r="E17548">
        <v>0.30440275669075756</v>
      </c>
      <c r="F17548">
        <v>1</v>
      </c>
    </row>
    <row r="17549" spans="1:6" x14ac:dyDescent="0.25">
      <c r="A17549" t="s">
        <v>2223</v>
      </c>
      <c r="B17549" t="s">
        <v>7</v>
      </c>
      <c r="C17549">
        <v>0.30504634725155699</v>
      </c>
      <c r="D17549">
        <v>0.591023835748406</v>
      </c>
      <c r="E17549">
        <v>0.30475208562187595</v>
      </c>
      <c r="F17549">
        <v>1</v>
      </c>
    </row>
    <row r="17550" spans="1:6" x14ac:dyDescent="0.25">
      <c r="A17550" t="s">
        <v>8131</v>
      </c>
      <c r="B17550" t="s">
        <v>10</v>
      </c>
      <c r="C17550">
        <v>0.24270410708685</v>
      </c>
      <c r="D17550">
        <v>0.49586844075470099</v>
      </c>
      <c r="E17550">
        <v>0.30492084690760179</v>
      </c>
      <c r="F17550">
        <v>1</v>
      </c>
    </row>
    <row r="17551" spans="1:6" x14ac:dyDescent="0.25">
      <c r="A17551" t="s">
        <v>17266</v>
      </c>
      <c r="B17551" t="s">
        <v>10</v>
      </c>
      <c r="C17551">
        <v>0.15749436824514901</v>
      </c>
      <c r="D17551">
        <v>0.37996963632666803</v>
      </c>
      <c r="E17551">
        <v>0.30501491510974843</v>
      </c>
      <c r="F17551">
        <v>1</v>
      </c>
    </row>
    <row r="17552" spans="1:6" x14ac:dyDescent="0.25">
      <c r="A17552" t="s">
        <v>8022</v>
      </c>
      <c r="B17552" t="s">
        <v>10</v>
      </c>
      <c r="C17552">
        <v>0.185220889864537</v>
      </c>
      <c r="D17552">
        <v>0.416572570310624</v>
      </c>
      <c r="E17552">
        <v>0.30506027297348504</v>
      </c>
      <c r="F17552">
        <v>1</v>
      </c>
    </row>
    <row r="17553" spans="1:6" x14ac:dyDescent="0.25">
      <c r="A17553" t="s">
        <v>4613</v>
      </c>
      <c r="B17553" t="s">
        <v>10</v>
      </c>
      <c r="C17553">
        <v>0.20184552489256599</v>
      </c>
      <c r="D17553">
        <v>0.43959315452240799</v>
      </c>
      <c r="E17553">
        <v>0.30550883511641563</v>
      </c>
      <c r="F17553">
        <v>1</v>
      </c>
    </row>
    <row r="17554" spans="1:6" x14ac:dyDescent="0.25">
      <c r="A17554" t="s">
        <v>18466</v>
      </c>
      <c r="B17554" t="s">
        <v>10</v>
      </c>
      <c r="C17554">
        <v>0.16317265627461</v>
      </c>
      <c r="D17554">
        <v>0.38818273942179599</v>
      </c>
      <c r="E17554">
        <v>0.3056366955881557</v>
      </c>
      <c r="F17554">
        <v>1</v>
      </c>
    </row>
    <row r="17555" spans="1:6" x14ac:dyDescent="0.25">
      <c r="A17555" t="s">
        <v>16631</v>
      </c>
      <c r="B17555" t="s">
        <v>10</v>
      </c>
      <c r="C17555">
        <v>0.13404299395601699</v>
      </c>
      <c r="D17555">
        <v>0.350246586871307</v>
      </c>
      <c r="E17555">
        <v>0.30567976828846416</v>
      </c>
      <c r="F17555">
        <v>1</v>
      </c>
    </row>
    <row r="17556" spans="1:6" x14ac:dyDescent="0.25">
      <c r="A17556" t="s">
        <v>14862</v>
      </c>
      <c r="B17556" t="s">
        <v>10</v>
      </c>
      <c r="C17556">
        <v>0.192118835314776</v>
      </c>
      <c r="D17556">
        <v>0.42703361574479298</v>
      </c>
      <c r="E17556">
        <v>0.30593971675330667</v>
      </c>
      <c r="F17556">
        <v>1</v>
      </c>
    </row>
    <row r="17557" spans="1:6" x14ac:dyDescent="0.25">
      <c r="A17557" t="s">
        <v>16429</v>
      </c>
      <c r="B17557" t="s">
        <v>10</v>
      </c>
      <c r="C17557">
        <v>0.162042166855137</v>
      </c>
      <c r="D17557">
        <v>0.38735592139556801</v>
      </c>
      <c r="E17557">
        <v>0.30615525803270249</v>
      </c>
      <c r="F17557">
        <v>1</v>
      </c>
    </row>
    <row r="17558" spans="1:6" x14ac:dyDescent="0.25">
      <c r="A17558" t="s">
        <v>13049</v>
      </c>
      <c r="B17558" t="s">
        <v>10</v>
      </c>
      <c r="C17558">
        <v>0.18297860931892099</v>
      </c>
      <c r="D17558">
        <v>0.41600568114133801</v>
      </c>
      <c r="E17558">
        <v>0.30684565623567783</v>
      </c>
      <c r="F17558">
        <v>1</v>
      </c>
    </row>
    <row r="17559" spans="1:6" x14ac:dyDescent="0.25">
      <c r="A17559" t="s">
        <v>1279</v>
      </c>
      <c r="B17559" t="s">
        <v>10</v>
      </c>
      <c r="C17559">
        <v>0.186084996924994</v>
      </c>
      <c r="D17559">
        <v>0.420497812588838</v>
      </c>
      <c r="E17559">
        <v>0.30708477584050725</v>
      </c>
      <c r="F17559">
        <v>1</v>
      </c>
    </row>
    <row r="17560" spans="1:6" x14ac:dyDescent="0.25">
      <c r="A17560" t="s">
        <v>10208</v>
      </c>
      <c r="B17560" t="s">
        <v>10209</v>
      </c>
      <c r="C17560">
        <v>0.156647245153645</v>
      </c>
      <c r="D17560">
        <v>0.38156667558593599</v>
      </c>
      <c r="E17560">
        <v>0.30719064542737562</v>
      </c>
      <c r="F17560">
        <v>1</v>
      </c>
    </row>
    <row r="17561" spans="1:6" x14ac:dyDescent="0.25">
      <c r="A17561" t="s">
        <v>8037</v>
      </c>
      <c r="B17561" t="s">
        <v>10</v>
      </c>
      <c r="C17561">
        <v>0.18321618912915999</v>
      </c>
      <c r="D17561">
        <v>0.416828730704075</v>
      </c>
      <c r="E17561">
        <v>0.30721784470678071</v>
      </c>
      <c r="F17561">
        <v>1</v>
      </c>
    </row>
    <row r="17562" spans="1:6" x14ac:dyDescent="0.25">
      <c r="A17562" t="s">
        <v>17319</v>
      </c>
      <c r="B17562" t="s">
        <v>10</v>
      </c>
      <c r="C17562">
        <v>0.14276959157046701</v>
      </c>
      <c r="D17562">
        <v>0.36349677932249502</v>
      </c>
      <c r="E17562">
        <v>0.30728719418553929</v>
      </c>
      <c r="F17562">
        <v>1</v>
      </c>
    </row>
    <row r="17563" spans="1:6" x14ac:dyDescent="0.25">
      <c r="A17563" t="s">
        <v>10774</v>
      </c>
      <c r="B17563" t="s">
        <v>10</v>
      </c>
      <c r="C17563">
        <v>0.205235106818488</v>
      </c>
      <c r="D17563">
        <v>0.44692023331771502</v>
      </c>
      <c r="E17563">
        <v>0.30736865227293098</v>
      </c>
      <c r="F17563">
        <v>1</v>
      </c>
    </row>
    <row r="17564" spans="1:6" x14ac:dyDescent="0.25">
      <c r="A17564" t="s">
        <v>10945</v>
      </c>
      <c r="B17564" t="s">
        <v>10</v>
      </c>
      <c r="C17564">
        <v>0.123924555422549</v>
      </c>
      <c r="D17564">
        <v>0.33909432999602401</v>
      </c>
      <c r="E17564">
        <v>0.30750519418252559</v>
      </c>
      <c r="F17564">
        <v>1</v>
      </c>
    </row>
    <row r="17565" spans="1:6" x14ac:dyDescent="0.25">
      <c r="A17565" t="s">
        <v>1440</v>
      </c>
      <c r="B17565" t="s">
        <v>10</v>
      </c>
      <c r="C17565">
        <v>0.17238610874385701</v>
      </c>
      <c r="D17565">
        <v>0.40342085308916298</v>
      </c>
      <c r="E17565">
        <v>0.30801090698700856</v>
      </c>
      <c r="F17565">
        <v>1</v>
      </c>
    </row>
    <row r="17566" spans="1:6" x14ac:dyDescent="0.25">
      <c r="A17566" t="s">
        <v>10885</v>
      </c>
      <c r="B17566" t="s">
        <v>10</v>
      </c>
      <c r="C17566">
        <v>0.27694311695117901</v>
      </c>
      <c r="D17566">
        <v>0.55261178930757504</v>
      </c>
      <c r="E17566">
        <v>0.30814154163563134</v>
      </c>
      <c r="F17566">
        <v>1</v>
      </c>
    </row>
    <row r="17567" spans="1:6" x14ac:dyDescent="0.25">
      <c r="A17567" t="s">
        <v>16924</v>
      </c>
      <c r="B17567" t="s">
        <v>8</v>
      </c>
      <c r="C17567">
        <v>0.16330347906833301</v>
      </c>
      <c r="D17567">
        <v>0.391851135275115</v>
      </c>
      <c r="E17567">
        <v>0.30838863140750084</v>
      </c>
      <c r="F17567">
        <v>1</v>
      </c>
    </row>
    <row r="17568" spans="1:6" x14ac:dyDescent="0.25">
      <c r="A17568" t="s">
        <v>3290</v>
      </c>
      <c r="B17568" t="s">
        <v>10</v>
      </c>
      <c r="C17568">
        <v>0.123536795366312</v>
      </c>
      <c r="D17568">
        <v>0.339705180427194</v>
      </c>
      <c r="E17568">
        <v>0.30852149116235372</v>
      </c>
      <c r="F17568">
        <v>1</v>
      </c>
    </row>
    <row r="17569" spans="1:6" x14ac:dyDescent="0.25">
      <c r="A17569" t="s">
        <v>3203</v>
      </c>
      <c r="B17569" t="s">
        <v>10</v>
      </c>
      <c r="C17569">
        <v>0.117731624384178</v>
      </c>
      <c r="D17569">
        <v>0.33249945330663899</v>
      </c>
      <c r="E17569">
        <v>0.30892752428627995</v>
      </c>
      <c r="F17569">
        <v>1</v>
      </c>
    </row>
    <row r="17570" spans="1:6" x14ac:dyDescent="0.25">
      <c r="A17570" t="s">
        <v>14252</v>
      </c>
      <c r="B17570" t="s">
        <v>8</v>
      </c>
      <c r="C17570">
        <v>0.220184051335168</v>
      </c>
      <c r="D17570">
        <v>0.47073498066291602</v>
      </c>
      <c r="E17570">
        <v>0.30937368624787659</v>
      </c>
      <c r="F17570">
        <v>1</v>
      </c>
    </row>
    <row r="17571" spans="1:6" x14ac:dyDescent="0.25">
      <c r="A17571" t="s">
        <v>9987</v>
      </c>
      <c r="B17571" t="s">
        <v>10</v>
      </c>
      <c r="C17571">
        <v>0.182504134868439</v>
      </c>
      <c r="D17571">
        <v>0.41909966751157102</v>
      </c>
      <c r="E17571">
        <v>0.30960036228707205</v>
      </c>
      <c r="F17571">
        <v>1</v>
      </c>
    </row>
    <row r="17572" spans="1:6" x14ac:dyDescent="0.25">
      <c r="A17572" t="s">
        <v>12</v>
      </c>
      <c r="B17572" t="s">
        <v>10</v>
      </c>
      <c r="C17572">
        <v>0.15894243584498599</v>
      </c>
      <c r="D17572">
        <v>0.387841818264195</v>
      </c>
      <c r="E17572">
        <v>0.30979258333358328</v>
      </c>
      <c r="F17572">
        <v>1</v>
      </c>
    </row>
    <row r="17573" spans="1:6" x14ac:dyDescent="0.25">
      <c r="A17573" t="s">
        <v>9584</v>
      </c>
      <c r="B17573" t="s">
        <v>10</v>
      </c>
      <c r="C17573">
        <v>0.14925943418833801</v>
      </c>
      <c r="D17573">
        <v>0.37552780728766599</v>
      </c>
      <c r="E17573">
        <v>0.31020782793018103</v>
      </c>
      <c r="F17573">
        <v>1</v>
      </c>
    </row>
    <row r="17574" spans="1:6" x14ac:dyDescent="0.25">
      <c r="A17574" t="s">
        <v>4423</v>
      </c>
      <c r="B17574" t="s">
        <v>10</v>
      </c>
      <c r="C17574">
        <v>0.31838081828088599</v>
      </c>
      <c r="D17574">
        <v>0.62421506323634801</v>
      </c>
      <c r="E17574">
        <v>0.31026803561878968</v>
      </c>
      <c r="F17574">
        <v>1</v>
      </c>
    </row>
    <row r="17575" spans="1:6" x14ac:dyDescent="0.25">
      <c r="A17575" t="s">
        <v>17314</v>
      </c>
      <c r="B17575" t="s">
        <v>17315</v>
      </c>
      <c r="C17575">
        <v>0.18651816620181</v>
      </c>
      <c r="D17575">
        <v>0.42564831195484498</v>
      </c>
      <c r="E17575">
        <v>0.31041631700888472</v>
      </c>
      <c r="F17575">
        <v>1</v>
      </c>
    </row>
    <row r="17576" spans="1:6" x14ac:dyDescent="0.25">
      <c r="A17576" t="s">
        <v>11173</v>
      </c>
      <c r="B17576" t="s">
        <v>10</v>
      </c>
      <c r="C17576">
        <v>0.25521515303826298</v>
      </c>
      <c r="D17576">
        <v>0.52363166595640898</v>
      </c>
      <c r="E17576">
        <v>0.31056256028522394</v>
      </c>
      <c r="F17576">
        <v>1</v>
      </c>
    </row>
    <row r="17577" spans="1:6" x14ac:dyDescent="0.25">
      <c r="A17577" t="s">
        <v>14999</v>
      </c>
      <c r="B17577" t="s">
        <v>10</v>
      </c>
      <c r="C17577">
        <v>0.14938170515066901</v>
      </c>
      <c r="D17577">
        <v>0.37636778348147099</v>
      </c>
      <c r="E17577">
        <v>0.31076785267911239</v>
      </c>
      <c r="F17577">
        <v>1</v>
      </c>
    </row>
    <row r="17578" spans="1:6" x14ac:dyDescent="0.25">
      <c r="A17578" t="s">
        <v>9943</v>
      </c>
      <c r="B17578" t="s">
        <v>10</v>
      </c>
      <c r="C17578">
        <v>0.175266031737558</v>
      </c>
      <c r="D17578">
        <v>0.41091718254473297</v>
      </c>
      <c r="E17578">
        <v>0.31077758818022821</v>
      </c>
      <c r="F17578">
        <v>1</v>
      </c>
    </row>
    <row r="17579" spans="1:6" x14ac:dyDescent="0.25">
      <c r="A17579" t="s">
        <v>14390</v>
      </c>
      <c r="B17579" t="s">
        <v>10</v>
      </c>
      <c r="C17579">
        <v>0.202356457901676</v>
      </c>
      <c r="D17579">
        <v>0.44913755206788197</v>
      </c>
      <c r="E17579">
        <v>0.31164888113939804</v>
      </c>
      <c r="F17579">
        <v>1</v>
      </c>
    </row>
    <row r="17580" spans="1:6" x14ac:dyDescent="0.25">
      <c r="A17580" t="s">
        <v>18508</v>
      </c>
      <c r="B17580" t="s">
        <v>18509</v>
      </c>
      <c r="C17580">
        <v>0.163958779556587</v>
      </c>
      <c r="D17580">
        <v>0.39768933935641498</v>
      </c>
      <c r="E17580">
        <v>0.31229164754623501</v>
      </c>
      <c r="F17580">
        <v>1</v>
      </c>
    </row>
    <row r="17581" spans="1:6" x14ac:dyDescent="0.25">
      <c r="A17581" t="s">
        <v>8434</v>
      </c>
      <c r="B17581" t="s">
        <v>10</v>
      </c>
      <c r="C17581">
        <v>0.14395478700935899</v>
      </c>
      <c r="D17581">
        <v>0.37108452078612603</v>
      </c>
      <c r="E17581">
        <v>0.31236926010130445</v>
      </c>
      <c r="F17581">
        <v>1</v>
      </c>
    </row>
    <row r="17582" spans="1:6" x14ac:dyDescent="0.25">
      <c r="A17582" t="s">
        <v>18908</v>
      </c>
      <c r="B17582" t="s">
        <v>18909</v>
      </c>
      <c r="C17582">
        <v>0.31412564182958602</v>
      </c>
      <c r="D17582">
        <v>0.62117544795219204</v>
      </c>
      <c r="E17582">
        <v>0.31238702763443099</v>
      </c>
      <c r="F17582">
        <v>1</v>
      </c>
    </row>
    <row r="17583" spans="1:6" x14ac:dyDescent="0.25">
      <c r="A17583" t="s">
        <v>3184</v>
      </c>
      <c r="B17583" t="s">
        <v>10</v>
      </c>
      <c r="C17583">
        <v>0.15370951236378499</v>
      </c>
      <c r="D17583">
        <v>0.38414956700956199</v>
      </c>
      <c r="E17583">
        <v>0.31242855673872671</v>
      </c>
      <c r="F17583">
        <v>1</v>
      </c>
    </row>
    <row r="17584" spans="1:6" x14ac:dyDescent="0.25">
      <c r="A17584" t="s">
        <v>18319</v>
      </c>
      <c r="B17584" t="s">
        <v>7</v>
      </c>
      <c r="C17584">
        <v>0.18898687246395701</v>
      </c>
      <c r="D17584">
        <v>0.43203407638267699</v>
      </c>
      <c r="E17584">
        <v>0.31260618899406101</v>
      </c>
      <c r="F17584">
        <v>1</v>
      </c>
    </row>
    <row r="17585" spans="1:6" x14ac:dyDescent="0.25">
      <c r="A17585" t="s">
        <v>11696</v>
      </c>
      <c r="B17585" t="s">
        <v>10</v>
      </c>
      <c r="C17585">
        <v>0.13570145092394101</v>
      </c>
      <c r="D17585">
        <v>0.36048468893770902</v>
      </c>
      <c r="E17585">
        <v>0.31269000987886642</v>
      </c>
      <c r="F17585">
        <v>1</v>
      </c>
    </row>
    <row r="17586" spans="1:6" x14ac:dyDescent="0.25">
      <c r="A17586" t="s">
        <v>11825</v>
      </c>
      <c r="B17586" t="s">
        <v>7</v>
      </c>
      <c r="C17586">
        <v>0.14167017983639199</v>
      </c>
      <c r="D17586">
        <v>0.36851934457628199</v>
      </c>
      <c r="E17586">
        <v>0.31277031110313708</v>
      </c>
      <c r="F17586">
        <v>1</v>
      </c>
    </row>
    <row r="17587" spans="1:6" x14ac:dyDescent="0.25">
      <c r="A17587" t="s">
        <v>6487</v>
      </c>
      <c r="B17587" t="s">
        <v>7</v>
      </c>
      <c r="C17587">
        <v>0.187210669865463</v>
      </c>
      <c r="D17587">
        <v>0.43039812089676799</v>
      </c>
      <c r="E17587">
        <v>0.3131875435810984</v>
      </c>
      <c r="F17587">
        <v>1</v>
      </c>
    </row>
    <row r="17588" spans="1:6" x14ac:dyDescent="0.25">
      <c r="A17588" t="s">
        <v>6555</v>
      </c>
      <c r="B17588" t="s">
        <v>7</v>
      </c>
      <c r="C17588">
        <v>0.22329823763668399</v>
      </c>
      <c r="D17588">
        <v>0.48116111508152098</v>
      </c>
      <c r="E17588">
        <v>0.31329107728685773</v>
      </c>
      <c r="F17588">
        <v>1</v>
      </c>
    </row>
    <row r="17589" spans="1:6" x14ac:dyDescent="0.25">
      <c r="A17589" t="s">
        <v>9457</v>
      </c>
      <c r="B17589" t="s">
        <v>10</v>
      </c>
      <c r="C17589">
        <v>0.14135725989987599</v>
      </c>
      <c r="D17589">
        <v>0.36954694686933898</v>
      </c>
      <c r="E17589">
        <v>0.31399734525864309</v>
      </c>
      <c r="F17589">
        <v>1</v>
      </c>
    </row>
    <row r="17590" spans="1:6" x14ac:dyDescent="0.25">
      <c r="A17590" t="s">
        <v>7870</v>
      </c>
      <c r="B17590" t="s">
        <v>10</v>
      </c>
      <c r="C17590">
        <v>0.23578431828771801</v>
      </c>
      <c r="D17590">
        <v>0.50048783404209296</v>
      </c>
      <c r="E17590">
        <v>0.31404864990863901</v>
      </c>
      <c r="F17590">
        <v>1</v>
      </c>
    </row>
    <row r="17591" spans="1:6" x14ac:dyDescent="0.25">
      <c r="A17591" t="s">
        <v>3934</v>
      </c>
      <c r="B17591" t="s">
        <v>10</v>
      </c>
      <c r="C17591">
        <v>0.122117193968688</v>
      </c>
      <c r="D17591">
        <v>0.34397889158938599</v>
      </c>
      <c r="E17591">
        <v>0.31412949845370008</v>
      </c>
      <c r="F17591">
        <v>1</v>
      </c>
    </row>
    <row r="17592" spans="1:6" x14ac:dyDescent="0.25">
      <c r="A17592" t="s">
        <v>12910</v>
      </c>
      <c r="B17592" t="s">
        <v>7</v>
      </c>
      <c r="C17592">
        <v>0.29414388942428299</v>
      </c>
      <c r="D17592">
        <v>0.59163742305094402</v>
      </c>
      <c r="E17592">
        <v>0.31441989224763633</v>
      </c>
      <c r="F17592">
        <v>1</v>
      </c>
    </row>
    <row r="17593" spans="1:6" x14ac:dyDescent="0.25">
      <c r="A17593" t="s">
        <v>4463</v>
      </c>
      <c r="B17593" t="s">
        <v>10</v>
      </c>
      <c r="C17593">
        <v>0.18412107704101499</v>
      </c>
      <c r="D17593">
        <v>0.428081362376521</v>
      </c>
      <c r="E17593">
        <v>0.31459549206042725</v>
      </c>
      <c r="F17593">
        <v>1</v>
      </c>
    </row>
    <row r="17594" spans="1:6" x14ac:dyDescent="0.25">
      <c r="A17594" t="s">
        <v>6389</v>
      </c>
      <c r="B17594" t="s">
        <v>6390</v>
      </c>
      <c r="C17594">
        <v>0.1687355505758</v>
      </c>
      <c r="D17594">
        <v>0.40806653214952099</v>
      </c>
      <c r="E17594">
        <v>0.3153511256963229</v>
      </c>
      <c r="F17594">
        <v>1</v>
      </c>
    </row>
    <row r="17595" spans="1:6" x14ac:dyDescent="0.25">
      <c r="A17595" t="s">
        <v>6411</v>
      </c>
      <c r="B17595" t="s">
        <v>10</v>
      </c>
      <c r="C17595">
        <v>0.1687355505758</v>
      </c>
      <c r="D17595">
        <v>0.40806653214952099</v>
      </c>
      <c r="E17595">
        <v>0.3153511256963229</v>
      </c>
      <c r="F17595">
        <v>1</v>
      </c>
    </row>
    <row r="17596" spans="1:6" x14ac:dyDescent="0.25">
      <c r="A17596" t="s">
        <v>19107</v>
      </c>
      <c r="B17596" t="s">
        <v>10</v>
      </c>
      <c r="C17596">
        <v>0.17944226730903601</v>
      </c>
      <c r="D17596">
        <v>0.42324276753017398</v>
      </c>
      <c r="E17596">
        <v>0.31577095441860775</v>
      </c>
      <c r="F17596">
        <v>1</v>
      </c>
    </row>
    <row r="17597" spans="1:6" x14ac:dyDescent="0.25">
      <c r="A17597" t="s">
        <v>5501</v>
      </c>
      <c r="B17597" t="s">
        <v>10</v>
      </c>
      <c r="C17597">
        <v>0.170305771008673</v>
      </c>
      <c r="D17597">
        <v>0.41078356388564402</v>
      </c>
      <c r="E17597">
        <v>0.31579834134448459</v>
      </c>
      <c r="F17597">
        <v>1</v>
      </c>
    </row>
    <row r="17598" spans="1:6" x14ac:dyDescent="0.25">
      <c r="A17598" t="s">
        <v>3491</v>
      </c>
      <c r="B17598" t="s">
        <v>10</v>
      </c>
      <c r="C17598">
        <v>0.16882498379278199</v>
      </c>
      <c r="D17598">
        <v>0.40933448257062899</v>
      </c>
      <c r="E17598">
        <v>0.31623679182271214</v>
      </c>
      <c r="F17598">
        <v>1</v>
      </c>
    </row>
    <row r="17599" spans="1:6" x14ac:dyDescent="0.25">
      <c r="A17599" t="s">
        <v>9403</v>
      </c>
      <c r="B17599" t="s">
        <v>10</v>
      </c>
      <c r="C17599">
        <v>0.168422814243572</v>
      </c>
      <c r="D17599">
        <v>0.40953980909764298</v>
      </c>
      <c r="E17599">
        <v>0.3168196195915301</v>
      </c>
      <c r="F17599">
        <v>1</v>
      </c>
    </row>
    <row r="17600" spans="1:6" x14ac:dyDescent="0.25">
      <c r="A17600" t="s">
        <v>5294</v>
      </c>
      <c r="B17600" t="s">
        <v>20425</v>
      </c>
      <c r="C17600">
        <v>0.174393727954507</v>
      </c>
      <c r="D17600">
        <v>0.41809864370898098</v>
      </c>
      <c r="E17600">
        <v>0.31711491808588738</v>
      </c>
      <c r="F17600">
        <v>1</v>
      </c>
    </row>
    <row r="17601" spans="1:6" x14ac:dyDescent="0.25">
      <c r="A17601" t="s">
        <v>16077</v>
      </c>
      <c r="B17601" t="s">
        <v>10</v>
      </c>
      <c r="C17601">
        <v>0.16904872233793899</v>
      </c>
      <c r="D17601">
        <v>0.411346785278488</v>
      </c>
      <c r="E17601">
        <v>0.31755482619564634</v>
      </c>
      <c r="F17601">
        <v>1</v>
      </c>
    </row>
    <row r="17602" spans="1:6" x14ac:dyDescent="0.25">
      <c r="A17602" t="s">
        <v>15690</v>
      </c>
      <c r="B17602" t="s">
        <v>10</v>
      </c>
      <c r="C17602">
        <v>0.16730945001526601</v>
      </c>
      <c r="D17602">
        <v>0.409000536840879</v>
      </c>
      <c r="E17602">
        <v>0.31758054396667118</v>
      </c>
      <c r="F17602">
        <v>1</v>
      </c>
    </row>
    <row r="17603" spans="1:6" x14ac:dyDescent="0.25">
      <c r="A17603" t="s">
        <v>7604</v>
      </c>
      <c r="B17603" t="s">
        <v>10</v>
      </c>
      <c r="C17603">
        <v>0.181983267244088</v>
      </c>
      <c r="D17603">
        <v>0.429189733884907</v>
      </c>
      <c r="E17603">
        <v>0.31758690167217501</v>
      </c>
      <c r="F17603">
        <v>1</v>
      </c>
    </row>
    <row r="17604" spans="1:6" x14ac:dyDescent="0.25">
      <c r="A17604" t="s">
        <v>6493</v>
      </c>
      <c r="B17604" t="s">
        <v>10</v>
      </c>
      <c r="C17604">
        <v>0.153917951426912</v>
      </c>
      <c r="D17604">
        <v>0.39082192590183501</v>
      </c>
      <c r="E17604">
        <v>0.31762517094730591</v>
      </c>
      <c r="F17604">
        <v>1</v>
      </c>
    </row>
    <row r="17605" spans="1:6" x14ac:dyDescent="0.25">
      <c r="A17605" t="s">
        <v>1226</v>
      </c>
      <c r="B17605" t="s">
        <v>10</v>
      </c>
      <c r="C17605">
        <v>0.21394290090179499</v>
      </c>
      <c r="D17605">
        <v>0.47435459646759098</v>
      </c>
      <c r="E17605">
        <v>0.31767627878720567</v>
      </c>
      <c r="F17605">
        <v>1</v>
      </c>
    </row>
    <row r="17606" spans="1:6" x14ac:dyDescent="0.25">
      <c r="A17606" t="s">
        <v>16058</v>
      </c>
      <c r="B17606" t="s">
        <v>10</v>
      </c>
      <c r="C17606">
        <v>0.108470915571132</v>
      </c>
      <c r="D17606">
        <v>0.33052106097865003</v>
      </c>
      <c r="E17606">
        <v>0.31884926963785104</v>
      </c>
      <c r="F17606">
        <v>1</v>
      </c>
    </row>
    <row r="17607" spans="1:6" x14ac:dyDescent="0.25">
      <c r="A17607" t="s">
        <v>13052</v>
      </c>
      <c r="B17607" t="s">
        <v>10</v>
      </c>
      <c r="C17607">
        <v>0.197088666658117</v>
      </c>
      <c r="D17607">
        <v>0.45318797436243902</v>
      </c>
      <c r="E17607">
        <v>0.3196508574302655</v>
      </c>
      <c r="F17607">
        <v>1</v>
      </c>
    </row>
    <row r="17608" spans="1:6" x14ac:dyDescent="0.25">
      <c r="A17608" t="s">
        <v>17649</v>
      </c>
      <c r="B17608" t="s">
        <v>10</v>
      </c>
      <c r="C17608">
        <v>0.249527793683986</v>
      </c>
      <c r="D17608">
        <v>0.53061599926332204</v>
      </c>
      <c r="E17608">
        <v>0.31989834320017124</v>
      </c>
      <c r="F17608">
        <v>1</v>
      </c>
    </row>
    <row r="17609" spans="1:6" x14ac:dyDescent="0.25">
      <c r="A17609" t="s">
        <v>177</v>
      </c>
      <c r="B17609" t="s">
        <v>10</v>
      </c>
      <c r="C17609">
        <v>0.16882498374605201</v>
      </c>
      <c r="D17609">
        <v>0.41414372119374099</v>
      </c>
      <c r="E17609">
        <v>0.31995223305334169</v>
      </c>
      <c r="F17609">
        <v>1</v>
      </c>
    </row>
    <row r="17610" spans="1:6" x14ac:dyDescent="0.25">
      <c r="A17610" t="s">
        <v>5926</v>
      </c>
      <c r="B17610" t="s">
        <v>10</v>
      </c>
      <c r="C17610">
        <v>0.166821325154764</v>
      </c>
      <c r="D17610">
        <v>0.41253673386804701</v>
      </c>
      <c r="E17610">
        <v>0.32084979843807165</v>
      </c>
      <c r="F17610">
        <v>1</v>
      </c>
    </row>
    <row r="17611" spans="1:6" x14ac:dyDescent="0.25">
      <c r="A17611" t="s">
        <v>10214</v>
      </c>
      <c r="B17611" t="s">
        <v>10215</v>
      </c>
      <c r="C17611">
        <v>0.13543655059861201</v>
      </c>
      <c r="D17611">
        <v>0.36990069087142602</v>
      </c>
      <c r="E17611">
        <v>0.32117149625682845</v>
      </c>
      <c r="F17611">
        <v>1</v>
      </c>
    </row>
    <row r="17612" spans="1:6" x14ac:dyDescent="0.25">
      <c r="A17612" t="s">
        <v>7396</v>
      </c>
      <c r="B17612" t="s">
        <v>10</v>
      </c>
      <c r="C17612">
        <v>0.115477059547327</v>
      </c>
      <c r="D17612">
        <v>0.34362690463913598</v>
      </c>
      <c r="E17612">
        <v>0.32215169496239904</v>
      </c>
      <c r="F17612">
        <v>1</v>
      </c>
    </row>
    <row r="17613" spans="1:6" x14ac:dyDescent="0.25">
      <c r="A17613" t="s">
        <v>17355</v>
      </c>
      <c r="B17613" t="s">
        <v>17356</v>
      </c>
      <c r="C17613">
        <v>0.26039377413215697</v>
      </c>
      <c r="D17613">
        <v>0.55191882419625005</v>
      </c>
      <c r="E17613">
        <v>0.32252447419470653</v>
      </c>
      <c r="F17613">
        <v>1</v>
      </c>
    </row>
    <row r="17614" spans="1:6" x14ac:dyDescent="0.25">
      <c r="A17614" t="s">
        <v>16025</v>
      </c>
      <c r="B17614" t="s">
        <v>10</v>
      </c>
      <c r="C17614">
        <v>0.16668838617523499</v>
      </c>
      <c r="D17614">
        <v>0.41475716719369898</v>
      </c>
      <c r="E17614">
        <v>0.32272033619991103</v>
      </c>
      <c r="F17614">
        <v>1</v>
      </c>
    </row>
    <row r="17615" spans="1:6" x14ac:dyDescent="0.25">
      <c r="A17615" t="s">
        <v>3565</v>
      </c>
      <c r="B17615" t="s">
        <v>10</v>
      </c>
      <c r="C17615">
        <v>0.22494988281363901</v>
      </c>
      <c r="D17615">
        <v>0.49859698810032399</v>
      </c>
      <c r="E17615">
        <v>0.32304808299790294</v>
      </c>
      <c r="F17615">
        <v>1</v>
      </c>
    </row>
    <row r="17616" spans="1:6" x14ac:dyDescent="0.25">
      <c r="A17616" t="s">
        <v>2135</v>
      </c>
      <c r="B17616" t="s">
        <v>10</v>
      </c>
      <c r="C17616">
        <v>0.153418058234357</v>
      </c>
      <c r="D17616">
        <v>0.39690563704639298</v>
      </c>
      <c r="E17616">
        <v>0.32313021366064415</v>
      </c>
      <c r="F17616">
        <v>1</v>
      </c>
    </row>
    <row r="17617" spans="1:6" x14ac:dyDescent="0.25">
      <c r="A17617" t="s">
        <v>16811</v>
      </c>
      <c r="B17617" t="s">
        <v>10</v>
      </c>
      <c r="C17617">
        <v>0.14925943418833801</v>
      </c>
      <c r="D17617">
        <v>0.39177296779609</v>
      </c>
      <c r="E17617">
        <v>0.32362727612522524</v>
      </c>
      <c r="F17617">
        <v>1</v>
      </c>
    </row>
    <row r="17618" spans="1:6" x14ac:dyDescent="0.25">
      <c r="A17618" t="s">
        <v>18958</v>
      </c>
      <c r="B17618" t="s">
        <v>18959</v>
      </c>
      <c r="C17618">
        <v>0.28807012176121599</v>
      </c>
      <c r="D17618">
        <v>0.59896432102967101</v>
      </c>
      <c r="E17618">
        <v>0.32374128395692414</v>
      </c>
      <c r="F17618">
        <v>1</v>
      </c>
    </row>
    <row r="17619" spans="1:6" x14ac:dyDescent="0.25">
      <c r="A17619" t="s">
        <v>319</v>
      </c>
      <c r="B17619" t="s">
        <v>10</v>
      </c>
      <c r="C17619">
        <v>0.18541265661257</v>
      </c>
      <c r="D17619">
        <v>0.44238870732924102</v>
      </c>
      <c r="E17619">
        <v>0.32376687514484503</v>
      </c>
      <c r="F17619">
        <v>1</v>
      </c>
    </row>
    <row r="17620" spans="1:6" x14ac:dyDescent="0.25">
      <c r="A17620" t="s">
        <v>14285</v>
      </c>
      <c r="B17620" t="s">
        <v>10</v>
      </c>
      <c r="C17620">
        <v>0.156224981408049</v>
      </c>
      <c r="D17620">
        <v>0.40173460692764701</v>
      </c>
      <c r="E17620">
        <v>0.32389833333788093</v>
      </c>
      <c r="F17620">
        <v>1</v>
      </c>
    </row>
    <row r="17621" spans="1:6" x14ac:dyDescent="0.25">
      <c r="A17621" t="s">
        <v>6440</v>
      </c>
      <c r="B17621" t="s">
        <v>10</v>
      </c>
      <c r="C17621">
        <v>0.151224954989892</v>
      </c>
      <c r="D17621">
        <v>0.39490757690679601</v>
      </c>
      <c r="E17621">
        <v>0.32397291001557094</v>
      </c>
      <c r="F17621">
        <v>1</v>
      </c>
    </row>
    <row r="17622" spans="1:6" x14ac:dyDescent="0.25">
      <c r="A17622" t="s">
        <v>17059</v>
      </c>
      <c r="B17622" t="s">
        <v>10</v>
      </c>
      <c r="C17622">
        <v>0.13634644618751501</v>
      </c>
      <c r="D17622">
        <v>0.37475921551353097</v>
      </c>
      <c r="E17622">
        <v>0.32430020213608762</v>
      </c>
      <c r="F17622">
        <v>1</v>
      </c>
    </row>
    <row r="17623" spans="1:6" x14ac:dyDescent="0.25">
      <c r="A17623" t="s">
        <v>10970</v>
      </c>
      <c r="B17623" t="s">
        <v>10</v>
      </c>
      <c r="C17623">
        <v>0.21023898223950499</v>
      </c>
      <c r="D17623">
        <v>0.479470609970507</v>
      </c>
      <c r="E17623">
        <v>0.3247390933153943</v>
      </c>
      <c r="F17623">
        <v>1</v>
      </c>
    </row>
    <row r="17624" spans="1:6" x14ac:dyDescent="0.25">
      <c r="A17624" t="s">
        <v>5602</v>
      </c>
      <c r="B17624" t="s">
        <v>10</v>
      </c>
      <c r="C17624">
        <v>9.0001078682927907E-2</v>
      </c>
      <c r="D17624">
        <v>0.31058405956297802</v>
      </c>
      <c r="E17624">
        <v>0.32479399010102067</v>
      </c>
      <c r="F17624">
        <v>1</v>
      </c>
    </row>
    <row r="17625" spans="1:6" x14ac:dyDescent="0.25">
      <c r="A17625" t="s">
        <v>18379</v>
      </c>
      <c r="B17625" t="s">
        <v>10</v>
      </c>
      <c r="C17625">
        <v>0.11178419784455799</v>
      </c>
      <c r="D17625">
        <v>0.34139195345378998</v>
      </c>
      <c r="E17625">
        <v>0.32487526917193338</v>
      </c>
      <c r="F17625">
        <v>1</v>
      </c>
    </row>
    <row r="17626" spans="1:6" x14ac:dyDescent="0.25">
      <c r="A17626" t="s">
        <v>17328</v>
      </c>
      <c r="B17626" t="s">
        <v>10</v>
      </c>
      <c r="C17626">
        <v>0.181039061868319</v>
      </c>
      <c r="D17626">
        <v>0.438465546886456</v>
      </c>
      <c r="E17626">
        <v>0.32544127857376781</v>
      </c>
      <c r="F17626">
        <v>1</v>
      </c>
    </row>
    <row r="17627" spans="1:6" x14ac:dyDescent="0.25">
      <c r="A17627" t="s">
        <v>17612</v>
      </c>
      <c r="B17627" t="s">
        <v>10</v>
      </c>
      <c r="C17627">
        <v>0.17883450322133099</v>
      </c>
      <c r="D17627">
        <v>0.43545658443656399</v>
      </c>
      <c r="E17627">
        <v>0.3255249981016633</v>
      </c>
      <c r="F17627">
        <v>1</v>
      </c>
    </row>
    <row r="17628" spans="1:6" x14ac:dyDescent="0.25">
      <c r="A17628" t="s">
        <v>12130</v>
      </c>
      <c r="B17628" t="s">
        <v>10</v>
      </c>
      <c r="C17628">
        <v>0.16074511306431799</v>
      </c>
      <c r="D17628">
        <v>0.41073067639395799</v>
      </c>
      <c r="E17628">
        <v>0.32606356720985585</v>
      </c>
      <c r="F17628">
        <v>1</v>
      </c>
    </row>
    <row r="17629" spans="1:6" x14ac:dyDescent="0.25">
      <c r="A17629" t="s">
        <v>5785</v>
      </c>
      <c r="B17629" t="s">
        <v>10</v>
      </c>
      <c r="C17629">
        <v>0.187338406845457</v>
      </c>
      <c r="D17629">
        <v>0.44887333779417199</v>
      </c>
      <c r="E17629">
        <v>0.32649842596020456</v>
      </c>
      <c r="F17629">
        <v>1</v>
      </c>
    </row>
    <row r="17630" spans="1:6" x14ac:dyDescent="0.25">
      <c r="A17630" t="s">
        <v>6730</v>
      </c>
      <c r="B17630" t="s">
        <v>8</v>
      </c>
      <c r="C17630">
        <v>0.120123885987804</v>
      </c>
      <c r="D17630">
        <v>0.35487118871098</v>
      </c>
      <c r="E17630">
        <v>0.32661301841958157</v>
      </c>
      <c r="F17630">
        <v>1</v>
      </c>
    </row>
    <row r="17631" spans="1:6" x14ac:dyDescent="0.25">
      <c r="A17631" t="s">
        <v>11420</v>
      </c>
      <c r="B17631" t="s">
        <v>10</v>
      </c>
      <c r="C17631">
        <v>0.15800430572167701</v>
      </c>
      <c r="D17631">
        <v>0.40787198695811899</v>
      </c>
      <c r="E17631">
        <v>0.32684049902487761</v>
      </c>
      <c r="F17631">
        <v>1</v>
      </c>
    </row>
    <row r="17632" spans="1:6" x14ac:dyDescent="0.25">
      <c r="A17632" t="s">
        <v>19067</v>
      </c>
      <c r="B17632" t="s">
        <v>10</v>
      </c>
      <c r="C17632">
        <v>0.15723986766126799</v>
      </c>
      <c r="D17632">
        <v>0.40690176141534301</v>
      </c>
      <c r="E17632">
        <v>0.32692006491425618</v>
      </c>
      <c r="F17632">
        <v>1</v>
      </c>
    </row>
    <row r="17633" spans="1:6" x14ac:dyDescent="0.25">
      <c r="A17633" t="s">
        <v>5823</v>
      </c>
      <c r="B17633" t="s">
        <v>10</v>
      </c>
      <c r="C17633">
        <v>0.27713464798998499</v>
      </c>
      <c r="D17633">
        <v>0.58673449841845504</v>
      </c>
      <c r="E17633">
        <v>0.32699251888296255</v>
      </c>
      <c r="F17633">
        <v>1</v>
      </c>
    </row>
    <row r="17634" spans="1:6" x14ac:dyDescent="0.25">
      <c r="A17634" t="s">
        <v>808</v>
      </c>
      <c r="B17634" t="s">
        <v>8</v>
      </c>
      <c r="C17634">
        <v>0.228223537606215</v>
      </c>
      <c r="D17634">
        <v>0.50985512204501804</v>
      </c>
      <c r="E17634">
        <v>0.32714321978302113</v>
      </c>
      <c r="F17634">
        <v>1</v>
      </c>
    </row>
    <row r="17635" spans="1:6" x14ac:dyDescent="0.25">
      <c r="A17635" t="s">
        <v>831</v>
      </c>
      <c r="B17635" t="s">
        <v>10</v>
      </c>
      <c r="C17635">
        <v>0.119059801436145</v>
      </c>
      <c r="D17635">
        <v>0.35516313615767298</v>
      </c>
      <c r="E17635">
        <v>0.32825414648179152</v>
      </c>
      <c r="F17635">
        <v>1</v>
      </c>
    </row>
    <row r="17636" spans="1:6" x14ac:dyDescent="0.25">
      <c r="A17636" t="s">
        <v>6394</v>
      </c>
      <c r="B17636" t="s">
        <v>6395</v>
      </c>
      <c r="C17636">
        <v>0.21256170268042299</v>
      </c>
      <c r="D17636">
        <v>0.48825269403840599</v>
      </c>
      <c r="E17636">
        <v>0.32835725064902199</v>
      </c>
      <c r="F17636">
        <v>1</v>
      </c>
    </row>
    <row r="17637" spans="1:6" x14ac:dyDescent="0.25">
      <c r="A17637" t="s">
        <v>2326</v>
      </c>
      <c r="B17637" t="s">
        <v>10</v>
      </c>
      <c r="C17637">
        <v>0.25000328607929201</v>
      </c>
      <c r="D17637">
        <v>0.54609388706545503</v>
      </c>
      <c r="E17637">
        <v>0.32877816355200384</v>
      </c>
      <c r="F17637">
        <v>1</v>
      </c>
    </row>
    <row r="17638" spans="1:6" x14ac:dyDescent="0.25">
      <c r="A17638" t="s">
        <v>6476</v>
      </c>
      <c r="B17638" t="s">
        <v>8</v>
      </c>
      <c r="C17638">
        <v>0.125770474436015</v>
      </c>
      <c r="D17638">
        <v>0.36513892334237302</v>
      </c>
      <c r="E17638">
        <v>0.32877886433542969</v>
      </c>
      <c r="F17638">
        <v>1</v>
      </c>
    </row>
    <row r="17639" spans="1:6" x14ac:dyDescent="0.25">
      <c r="A17639" t="s">
        <v>16316</v>
      </c>
      <c r="B17639" t="s">
        <v>10</v>
      </c>
      <c r="C17639">
        <v>0.143915159263964</v>
      </c>
      <c r="D17639">
        <v>0.39109658113673401</v>
      </c>
      <c r="E17639">
        <v>0.32926165285618925</v>
      </c>
      <c r="F17639">
        <v>1</v>
      </c>
    </row>
    <row r="17640" spans="1:6" x14ac:dyDescent="0.25">
      <c r="A17640" t="s">
        <v>5048</v>
      </c>
      <c r="B17640" t="s">
        <v>10</v>
      </c>
      <c r="C17640">
        <v>0.15766420870351899</v>
      </c>
      <c r="D17640">
        <v>0.410464354211377</v>
      </c>
      <c r="E17640">
        <v>0.32930195865959999</v>
      </c>
      <c r="F17640">
        <v>1</v>
      </c>
    </row>
    <row r="17641" spans="1:6" x14ac:dyDescent="0.25">
      <c r="A17641" t="s">
        <v>7696</v>
      </c>
      <c r="B17641" t="s">
        <v>10</v>
      </c>
      <c r="C17641">
        <v>0.18675913753332399</v>
      </c>
      <c r="D17641">
        <v>0.451980042857418</v>
      </c>
      <c r="E17641">
        <v>0.32936605630126342</v>
      </c>
      <c r="F17641">
        <v>1</v>
      </c>
    </row>
    <row r="17642" spans="1:6" x14ac:dyDescent="0.25">
      <c r="A17642" t="s">
        <v>855</v>
      </c>
      <c r="B17642" t="s">
        <v>10</v>
      </c>
      <c r="C17642">
        <v>0.166024885448259</v>
      </c>
      <c r="D17642">
        <v>0.422973261785699</v>
      </c>
      <c r="E17642">
        <v>0.32984588976579232</v>
      </c>
      <c r="F17642">
        <v>1</v>
      </c>
    </row>
    <row r="17643" spans="1:6" x14ac:dyDescent="0.25">
      <c r="A17643" t="s">
        <v>6379</v>
      </c>
      <c r="B17643" t="s">
        <v>10</v>
      </c>
      <c r="C17643">
        <v>0.25612133058665598</v>
      </c>
      <c r="D17643">
        <v>0.557853623214978</v>
      </c>
      <c r="E17643">
        <v>0.33000068203689464</v>
      </c>
      <c r="F17643">
        <v>1</v>
      </c>
    </row>
    <row r="17644" spans="1:6" x14ac:dyDescent="0.25">
      <c r="A17644" t="s">
        <v>4447</v>
      </c>
      <c r="B17644" t="s">
        <v>10</v>
      </c>
      <c r="C17644">
        <v>0.12879750727417499</v>
      </c>
      <c r="D17644">
        <v>0.37088647796936602</v>
      </c>
      <c r="E17644">
        <v>0.33012328802815921</v>
      </c>
      <c r="F17644">
        <v>1</v>
      </c>
    </row>
    <row r="17645" spans="1:6" x14ac:dyDescent="0.25">
      <c r="A17645" t="s">
        <v>13661</v>
      </c>
      <c r="B17645" t="s">
        <v>13662</v>
      </c>
      <c r="C17645">
        <v>0.134606606807428</v>
      </c>
      <c r="D17645">
        <v>0.37923598487979099</v>
      </c>
      <c r="E17645">
        <v>0.33028937043459855</v>
      </c>
      <c r="F17645">
        <v>1</v>
      </c>
    </row>
    <row r="17646" spans="1:6" x14ac:dyDescent="0.25">
      <c r="A17646" t="s">
        <v>10881</v>
      </c>
      <c r="B17646" t="s">
        <v>10</v>
      </c>
      <c r="C17646">
        <v>0.210659923090428</v>
      </c>
      <c r="D17646">
        <v>0.48852010830249099</v>
      </c>
      <c r="E17646">
        <v>0.33044383306771336</v>
      </c>
      <c r="F17646">
        <v>1</v>
      </c>
    </row>
    <row r="17647" spans="1:6" x14ac:dyDescent="0.25">
      <c r="A17647" t="s">
        <v>15428</v>
      </c>
      <c r="B17647" t="s">
        <v>10</v>
      </c>
      <c r="C17647">
        <v>0.18236197059919501</v>
      </c>
      <c r="D17647">
        <v>0.447143838847673</v>
      </c>
      <c r="E17647">
        <v>0.33046868475252322</v>
      </c>
      <c r="F17647">
        <v>1</v>
      </c>
    </row>
    <row r="17648" spans="1:6" x14ac:dyDescent="0.25">
      <c r="A17648" t="s">
        <v>2053</v>
      </c>
      <c r="B17648" t="s">
        <v>10</v>
      </c>
      <c r="C17648">
        <v>0.188889606924144</v>
      </c>
      <c r="D17648">
        <v>0.457738518106592</v>
      </c>
      <c r="E17648">
        <v>0.33130744872998891</v>
      </c>
      <c r="F17648">
        <v>1</v>
      </c>
    </row>
    <row r="17649" spans="1:6" x14ac:dyDescent="0.25">
      <c r="A17649" t="s">
        <v>6880</v>
      </c>
      <c r="B17649" t="s">
        <v>10</v>
      </c>
      <c r="C17649">
        <v>0.26898020198117201</v>
      </c>
      <c r="D17649">
        <v>0.581463149736689</v>
      </c>
      <c r="E17649">
        <v>0.33159662165717585</v>
      </c>
      <c r="F17649">
        <v>1</v>
      </c>
    </row>
    <row r="17650" spans="1:6" x14ac:dyDescent="0.25">
      <c r="A17650" t="s">
        <v>18556</v>
      </c>
      <c r="B17650" t="s">
        <v>10</v>
      </c>
      <c r="C17650">
        <v>0.22192850856449001</v>
      </c>
      <c r="D17650">
        <v>0.50732549046420405</v>
      </c>
      <c r="E17650">
        <v>0.33168276246279144</v>
      </c>
      <c r="F17650">
        <v>1</v>
      </c>
    </row>
    <row r="17651" spans="1:6" x14ac:dyDescent="0.25">
      <c r="A17651" t="s">
        <v>14192</v>
      </c>
      <c r="B17651" t="s">
        <v>14193</v>
      </c>
      <c r="C17651">
        <v>0.19965922917868001</v>
      </c>
      <c r="D17651">
        <v>0.47477533872135702</v>
      </c>
      <c r="E17651">
        <v>0.33220534181921763</v>
      </c>
      <c r="F17651">
        <v>1</v>
      </c>
    </row>
    <row r="17652" spans="1:6" x14ac:dyDescent="0.25">
      <c r="A17652" t="s">
        <v>8986</v>
      </c>
      <c r="B17652" t="s">
        <v>10</v>
      </c>
      <c r="C17652">
        <v>0.16165222397725601</v>
      </c>
      <c r="D17652">
        <v>0.41991054736859301</v>
      </c>
      <c r="E17652">
        <v>0.33232489830238798</v>
      </c>
      <c r="F17652">
        <v>1</v>
      </c>
    </row>
    <row r="17653" spans="1:6" x14ac:dyDescent="0.25">
      <c r="A17653" t="s">
        <v>9967</v>
      </c>
      <c r="B17653" t="s">
        <v>10</v>
      </c>
      <c r="C17653">
        <v>0.15749436829070501</v>
      </c>
      <c r="D17653">
        <v>0.41558024479206301</v>
      </c>
      <c r="E17653">
        <v>0.33360079582181718</v>
      </c>
      <c r="F17653">
        <v>1</v>
      </c>
    </row>
    <row r="17654" spans="1:6" x14ac:dyDescent="0.25">
      <c r="A17654" t="s">
        <v>7076</v>
      </c>
      <c r="B17654" t="s">
        <v>10</v>
      </c>
      <c r="C17654">
        <v>0.22149146887853399</v>
      </c>
      <c r="D17654">
        <v>0.509816262866845</v>
      </c>
      <c r="E17654">
        <v>0.333747646095164</v>
      </c>
      <c r="F17654">
        <v>1</v>
      </c>
    </row>
    <row r="17655" spans="1:6" x14ac:dyDescent="0.25">
      <c r="A17655" t="s">
        <v>2726</v>
      </c>
      <c r="B17655" t="s">
        <v>10</v>
      </c>
      <c r="C17655">
        <v>0.24352062250486201</v>
      </c>
      <c r="D17655">
        <v>0.54418003781394098</v>
      </c>
      <c r="E17655">
        <v>0.33383500133834071</v>
      </c>
      <c r="F17655">
        <v>1</v>
      </c>
    </row>
    <row r="17656" spans="1:6" x14ac:dyDescent="0.25">
      <c r="A17656" t="s">
        <v>5930</v>
      </c>
      <c r="B17656" t="s">
        <v>10</v>
      </c>
      <c r="C17656">
        <v>0.137835080385599</v>
      </c>
      <c r="D17656">
        <v>0.38865514520394301</v>
      </c>
      <c r="E17656">
        <v>0.33449225594414284</v>
      </c>
      <c r="F17656">
        <v>1</v>
      </c>
    </row>
    <row r="17657" spans="1:6" x14ac:dyDescent="0.25">
      <c r="A17657" t="s">
        <v>13465</v>
      </c>
      <c r="B17657" t="s">
        <v>10</v>
      </c>
      <c r="C17657">
        <v>0.188306801932866</v>
      </c>
      <c r="D17657">
        <v>0.46215084784119498</v>
      </c>
      <c r="E17657">
        <v>0.33512128934535179</v>
      </c>
      <c r="F17657">
        <v>1</v>
      </c>
    </row>
    <row r="17658" spans="1:6" x14ac:dyDescent="0.25">
      <c r="A17658" t="s">
        <v>15688</v>
      </c>
      <c r="B17658" t="s">
        <v>10</v>
      </c>
      <c r="C17658">
        <v>0.15023974358884301</v>
      </c>
      <c r="D17658">
        <v>0.40746230606142297</v>
      </c>
      <c r="E17658">
        <v>0.33542915003678453</v>
      </c>
      <c r="F17658">
        <v>1</v>
      </c>
    </row>
    <row r="17659" spans="1:6" x14ac:dyDescent="0.25">
      <c r="A17659" t="s">
        <v>4113</v>
      </c>
      <c r="B17659" t="s">
        <v>10</v>
      </c>
      <c r="C17659">
        <v>0.16165222218320399</v>
      </c>
      <c r="D17659">
        <v>0.424119992268435</v>
      </c>
      <c r="E17659">
        <v>0.33565633214086371</v>
      </c>
      <c r="F17659">
        <v>1</v>
      </c>
    </row>
    <row r="17660" spans="1:6" x14ac:dyDescent="0.25">
      <c r="A17660" t="s">
        <v>1370</v>
      </c>
      <c r="B17660" t="s">
        <v>10</v>
      </c>
      <c r="C17660">
        <v>0.18226723996432001</v>
      </c>
      <c r="D17660">
        <v>0.45404177647154398</v>
      </c>
      <c r="E17660">
        <v>0.33566917277911484</v>
      </c>
      <c r="F17660">
        <v>1</v>
      </c>
    </row>
    <row r="17661" spans="1:6" x14ac:dyDescent="0.25">
      <c r="A17661" t="s">
        <v>13220</v>
      </c>
      <c r="B17661" t="s">
        <v>10</v>
      </c>
      <c r="C17661">
        <v>0.16334710419576301</v>
      </c>
      <c r="D17661">
        <v>0.42672541760293897</v>
      </c>
      <c r="E17661">
        <v>0.33578534948294675</v>
      </c>
      <c r="F17661">
        <v>1</v>
      </c>
    </row>
    <row r="17662" spans="1:6" x14ac:dyDescent="0.25">
      <c r="A17662" t="s">
        <v>8783</v>
      </c>
      <c r="B17662" t="s">
        <v>10</v>
      </c>
      <c r="C17662">
        <v>0.130589244588352</v>
      </c>
      <c r="D17662">
        <v>0.37990665592302902</v>
      </c>
      <c r="E17662">
        <v>0.33587265952714912</v>
      </c>
      <c r="F17662">
        <v>1</v>
      </c>
    </row>
    <row r="17663" spans="1:6" x14ac:dyDescent="0.25">
      <c r="A17663" t="s">
        <v>17231</v>
      </c>
      <c r="B17663" t="s">
        <v>17232</v>
      </c>
      <c r="C17663">
        <v>0.16967637390269</v>
      </c>
      <c r="D17663">
        <v>0.436263628565631</v>
      </c>
      <c r="E17663">
        <v>0.33608817455408974</v>
      </c>
      <c r="F17663">
        <v>1</v>
      </c>
    </row>
    <row r="17664" spans="1:6" x14ac:dyDescent="0.25">
      <c r="A17664" t="s">
        <v>18180</v>
      </c>
      <c r="B17664" t="s">
        <v>10</v>
      </c>
      <c r="C17664">
        <v>0.15414985904968001</v>
      </c>
      <c r="D17664">
        <v>0.413964071701095</v>
      </c>
      <c r="E17664">
        <v>0.33616236754834122</v>
      </c>
      <c r="F17664">
        <v>1</v>
      </c>
    </row>
    <row r="17665" spans="1:6" x14ac:dyDescent="0.25">
      <c r="A17665" t="s">
        <v>11394</v>
      </c>
      <c r="B17665" t="s">
        <v>10</v>
      </c>
      <c r="C17665">
        <v>0.14930018268612499</v>
      </c>
      <c r="D17665">
        <v>0.40724254026440698</v>
      </c>
      <c r="E17665">
        <v>0.3363577655957356</v>
      </c>
      <c r="F17665">
        <v>1</v>
      </c>
    </row>
    <row r="17666" spans="1:6" x14ac:dyDescent="0.25">
      <c r="A17666" t="s">
        <v>8067</v>
      </c>
      <c r="B17666" t="s">
        <v>10</v>
      </c>
      <c r="C17666">
        <v>0.173890192052125</v>
      </c>
      <c r="D17666">
        <v>0.44309057513754702</v>
      </c>
      <c r="E17666">
        <v>0.33662694858836112</v>
      </c>
      <c r="F17666">
        <v>1</v>
      </c>
    </row>
    <row r="17667" spans="1:6" x14ac:dyDescent="0.25">
      <c r="A17667" t="s">
        <v>17523</v>
      </c>
      <c r="B17667" t="s">
        <v>10</v>
      </c>
      <c r="C17667">
        <v>0.19221732038606401</v>
      </c>
      <c r="D17667">
        <v>0.470136236382382</v>
      </c>
      <c r="E17667">
        <v>0.33671508974795838</v>
      </c>
      <c r="F17667">
        <v>1</v>
      </c>
    </row>
    <row r="17668" spans="1:6" x14ac:dyDescent="0.25">
      <c r="A17668" t="s">
        <v>758</v>
      </c>
      <c r="B17668" t="s">
        <v>7</v>
      </c>
      <c r="C17668">
        <v>0.12908872534427501</v>
      </c>
      <c r="D17668">
        <v>0.379001698183839</v>
      </c>
      <c r="E17668">
        <v>0.33697483944272921</v>
      </c>
      <c r="F17668">
        <v>1</v>
      </c>
    </row>
    <row r="17669" spans="1:6" x14ac:dyDescent="0.25">
      <c r="A17669" t="s">
        <v>12325</v>
      </c>
      <c r="B17669" t="s">
        <v>10</v>
      </c>
      <c r="C17669">
        <v>0.11827510416231</v>
      </c>
      <c r="D17669">
        <v>0.363517891244445</v>
      </c>
      <c r="E17669">
        <v>0.33701985829470549</v>
      </c>
      <c r="F17669">
        <v>1</v>
      </c>
    </row>
    <row r="17670" spans="1:6" x14ac:dyDescent="0.25">
      <c r="A17670" t="s">
        <v>10200</v>
      </c>
      <c r="B17670" t="s">
        <v>10201</v>
      </c>
      <c r="C17670">
        <v>0.14435152414680399</v>
      </c>
      <c r="D17670">
        <v>0.40137002320355403</v>
      </c>
      <c r="E17670">
        <v>0.33738306271312635</v>
      </c>
      <c r="F17670">
        <v>1</v>
      </c>
    </row>
    <row r="17671" spans="1:6" x14ac:dyDescent="0.25">
      <c r="A17671" t="s">
        <v>20242</v>
      </c>
      <c r="B17671" t="s">
        <v>7</v>
      </c>
      <c r="C17671">
        <v>0.25047941103064703</v>
      </c>
      <c r="D17671">
        <v>0.561256186711515</v>
      </c>
      <c r="E17671">
        <v>0.33744291586489228</v>
      </c>
      <c r="F17671">
        <v>1</v>
      </c>
    </row>
    <row r="17672" spans="1:6" x14ac:dyDescent="0.25">
      <c r="A17672" t="s">
        <v>15221</v>
      </c>
      <c r="B17672" t="s">
        <v>10</v>
      </c>
      <c r="C17672">
        <v>0.24934964704860699</v>
      </c>
      <c r="D17672">
        <v>0.55961106353226897</v>
      </c>
      <c r="E17672">
        <v>0.33755249255179354</v>
      </c>
      <c r="F17672">
        <v>1</v>
      </c>
    </row>
    <row r="17673" spans="1:6" x14ac:dyDescent="0.25">
      <c r="A17673" t="s">
        <v>8937</v>
      </c>
      <c r="B17673" t="s">
        <v>10</v>
      </c>
      <c r="C17673">
        <v>0.18009849826558499</v>
      </c>
      <c r="D17673">
        <v>0.453466407781833</v>
      </c>
      <c r="E17673">
        <v>0.3376011644323878</v>
      </c>
      <c r="F17673">
        <v>1</v>
      </c>
    </row>
    <row r="17674" spans="1:6" x14ac:dyDescent="0.25">
      <c r="A17674" t="s">
        <v>2649</v>
      </c>
      <c r="B17674" t="s">
        <v>7</v>
      </c>
      <c r="C17674">
        <v>0.17646498055774601</v>
      </c>
      <c r="D17674">
        <v>0.44833890013667899</v>
      </c>
      <c r="E17674">
        <v>0.33775228491425185</v>
      </c>
      <c r="F17674">
        <v>1</v>
      </c>
    </row>
    <row r="17675" spans="1:6" x14ac:dyDescent="0.25">
      <c r="A17675" t="s">
        <v>19195</v>
      </c>
      <c r="B17675" t="s">
        <v>7</v>
      </c>
      <c r="C17675">
        <v>0.16048664628270401</v>
      </c>
      <c r="D17675">
        <v>0.42538325112515901</v>
      </c>
      <c r="E17675">
        <v>0.33799298324673738</v>
      </c>
      <c r="F17675">
        <v>1</v>
      </c>
    </row>
    <row r="17676" spans="1:6" x14ac:dyDescent="0.25">
      <c r="A17676" t="s">
        <v>14230</v>
      </c>
      <c r="B17676" t="s">
        <v>10</v>
      </c>
      <c r="C17676">
        <v>0.18927888495586401</v>
      </c>
      <c r="D17676">
        <v>0.46779254562587702</v>
      </c>
      <c r="E17676">
        <v>0.33816621665757846</v>
      </c>
      <c r="F17676">
        <v>1</v>
      </c>
    </row>
    <row r="17677" spans="1:6" x14ac:dyDescent="0.25">
      <c r="A17677" t="s">
        <v>14852</v>
      </c>
      <c r="B17677" t="s">
        <v>10</v>
      </c>
      <c r="C17677">
        <v>0.262711789266248</v>
      </c>
      <c r="D17677">
        <v>0.583133609639092</v>
      </c>
      <c r="E17677">
        <v>0.33852097829841837</v>
      </c>
      <c r="F17677">
        <v>1</v>
      </c>
    </row>
    <row r="17678" spans="1:6" x14ac:dyDescent="0.25">
      <c r="A17678" t="s">
        <v>7586</v>
      </c>
      <c r="B17678" t="s">
        <v>10</v>
      </c>
      <c r="C17678">
        <v>0.172931918859898</v>
      </c>
      <c r="D17678">
        <v>0.44584369145574398</v>
      </c>
      <c r="E17678">
        <v>0.33978855181355316</v>
      </c>
      <c r="F17678">
        <v>1</v>
      </c>
    </row>
    <row r="17679" spans="1:6" x14ac:dyDescent="0.25">
      <c r="A17679" t="s">
        <v>11848</v>
      </c>
      <c r="B17679" t="s">
        <v>10</v>
      </c>
      <c r="C17679">
        <v>0.17170565946555599</v>
      </c>
      <c r="D17679">
        <v>0.44405184878162901</v>
      </c>
      <c r="E17679">
        <v>0.33979530870698899</v>
      </c>
      <c r="F17679">
        <v>1</v>
      </c>
    </row>
    <row r="17680" spans="1:6" x14ac:dyDescent="0.25">
      <c r="A17680" t="s">
        <v>3012</v>
      </c>
      <c r="B17680" t="s">
        <v>10</v>
      </c>
      <c r="C17680">
        <v>0.171027222386025</v>
      </c>
      <c r="D17680">
        <v>0.44322035589279102</v>
      </c>
      <c r="E17680">
        <v>0.33992109616402272</v>
      </c>
      <c r="F17680">
        <v>1</v>
      </c>
    </row>
    <row r="17681" spans="1:6" x14ac:dyDescent="0.25">
      <c r="A17681" t="s">
        <v>16125</v>
      </c>
      <c r="B17681" t="s">
        <v>10</v>
      </c>
      <c r="C17681">
        <v>0.12081433451887599</v>
      </c>
      <c r="D17681">
        <v>0.37085703626416899</v>
      </c>
      <c r="E17681">
        <v>0.3404028253348434</v>
      </c>
      <c r="F17681">
        <v>1</v>
      </c>
    </row>
    <row r="17682" spans="1:6" x14ac:dyDescent="0.25">
      <c r="A17682" t="s">
        <v>222</v>
      </c>
      <c r="B17682" t="s">
        <v>7</v>
      </c>
      <c r="C17682">
        <v>0.155929909144985</v>
      </c>
      <c r="D17682">
        <v>0.42184439224838299</v>
      </c>
      <c r="E17682">
        <v>0.340458195857336</v>
      </c>
      <c r="F17682">
        <v>1</v>
      </c>
    </row>
    <row r="17683" spans="1:6" x14ac:dyDescent="0.25">
      <c r="A17683" t="s">
        <v>19980</v>
      </c>
      <c r="B17683" t="s">
        <v>10</v>
      </c>
      <c r="C17683">
        <v>0.231530985791046</v>
      </c>
      <c r="D17683">
        <v>0.53619339701801205</v>
      </c>
      <c r="E17683">
        <v>0.34069239391359613</v>
      </c>
      <c r="F17683">
        <v>1</v>
      </c>
    </row>
    <row r="17684" spans="1:6" x14ac:dyDescent="0.25">
      <c r="A17684" t="s">
        <v>6957</v>
      </c>
      <c r="B17684" t="s">
        <v>10</v>
      </c>
      <c r="C17684">
        <v>0.31377852326078098</v>
      </c>
      <c r="D17684">
        <v>0.67717914558636405</v>
      </c>
      <c r="E17684">
        <v>0.34087626134390864</v>
      </c>
      <c r="F17684">
        <v>1</v>
      </c>
    </row>
    <row r="17685" spans="1:6" x14ac:dyDescent="0.25">
      <c r="A17685" t="s">
        <v>19406</v>
      </c>
      <c r="B17685" t="s">
        <v>10</v>
      </c>
      <c r="C17685">
        <v>0.175266031737558</v>
      </c>
      <c r="D17685">
        <v>0.45078153846846197</v>
      </c>
      <c r="E17685">
        <v>0.34092709011054972</v>
      </c>
      <c r="F17685">
        <v>1</v>
      </c>
    </row>
    <row r="17686" spans="1:6" x14ac:dyDescent="0.25">
      <c r="A17686" t="s">
        <v>20057</v>
      </c>
      <c r="B17686" t="s">
        <v>20426</v>
      </c>
      <c r="C17686">
        <v>0.165099324397738</v>
      </c>
      <c r="D17686">
        <v>0.436595595744173</v>
      </c>
      <c r="E17686">
        <v>0.34152895847649184</v>
      </c>
      <c r="F17686">
        <v>1</v>
      </c>
    </row>
    <row r="17687" spans="1:6" x14ac:dyDescent="0.25">
      <c r="A17687" t="s">
        <v>623</v>
      </c>
      <c r="B17687" t="s">
        <v>10</v>
      </c>
      <c r="C17687">
        <v>0.21790941002835901</v>
      </c>
      <c r="D17687">
        <v>0.51708694673857003</v>
      </c>
      <c r="E17687">
        <v>0.34216885056090179</v>
      </c>
      <c r="F17687">
        <v>1</v>
      </c>
    </row>
    <row r="17688" spans="1:6" x14ac:dyDescent="0.25">
      <c r="A17688" t="s">
        <v>11309</v>
      </c>
      <c r="B17688" t="s">
        <v>10</v>
      </c>
      <c r="C17688">
        <v>0.107489074540341</v>
      </c>
      <c r="D17688">
        <v>0.35335959924064902</v>
      </c>
      <c r="E17688">
        <v>0.342276714383206</v>
      </c>
      <c r="F17688">
        <v>1</v>
      </c>
    </row>
    <row r="17689" spans="1:6" x14ac:dyDescent="0.25">
      <c r="A17689" t="s">
        <v>8755</v>
      </c>
      <c r="B17689" t="s">
        <v>10</v>
      </c>
      <c r="C17689">
        <v>0.14966730152042099</v>
      </c>
      <c r="D17689">
        <v>0.41498173699588198</v>
      </c>
      <c r="E17689">
        <v>0.34230726002739614</v>
      </c>
      <c r="F17689">
        <v>1</v>
      </c>
    </row>
    <row r="17690" spans="1:6" x14ac:dyDescent="0.25">
      <c r="A17690" t="s">
        <v>7971</v>
      </c>
      <c r="B17690" t="s">
        <v>10</v>
      </c>
      <c r="C17690">
        <v>0.14403406753272799</v>
      </c>
      <c r="D17690">
        <v>0.40684768148405898</v>
      </c>
      <c r="E17690">
        <v>0.34237647194629517</v>
      </c>
      <c r="F17690">
        <v>1</v>
      </c>
    </row>
    <row r="17691" spans="1:6" x14ac:dyDescent="0.25">
      <c r="A17691" t="s">
        <v>4173</v>
      </c>
      <c r="B17691" t="s">
        <v>10</v>
      </c>
      <c r="C17691">
        <v>0.21634871403618</v>
      </c>
      <c r="D17691">
        <v>0.51595117802989798</v>
      </c>
      <c r="E17691">
        <v>0.34302791277305394</v>
      </c>
      <c r="F17691">
        <v>1</v>
      </c>
    </row>
    <row r="17692" spans="1:6" x14ac:dyDescent="0.25">
      <c r="A17692" t="s">
        <v>12539</v>
      </c>
      <c r="B17692" t="s">
        <v>10</v>
      </c>
      <c r="C17692">
        <v>0.164747753206099</v>
      </c>
      <c r="D17692">
        <v>0.43809884233660901</v>
      </c>
      <c r="E17692">
        <v>0.34311047017458995</v>
      </c>
      <c r="F17692">
        <v>1</v>
      </c>
    </row>
    <row r="17693" spans="1:6" x14ac:dyDescent="0.25">
      <c r="A17693" t="s">
        <v>11118</v>
      </c>
      <c r="B17693" t="s">
        <v>10</v>
      </c>
      <c r="C17693">
        <v>0.21866573937700101</v>
      </c>
      <c r="D17693">
        <v>0.519703591600995</v>
      </c>
      <c r="E17693">
        <v>0.34311831912809931</v>
      </c>
      <c r="F17693">
        <v>1</v>
      </c>
    </row>
    <row r="17694" spans="1:6" x14ac:dyDescent="0.25">
      <c r="A17694" t="s">
        <v>6795</v>
      </c>
      <c r="B17694" t="s">
        <v>8</v>
      </c>
      <c r="C17694">
        <v>0.12216963776812299</v>
      </c>
      <c r="D17694">
        <v>0.37592749547860799</v>
      </c>
      <c r="E17694">
        <v>0.3432356050989549</v>
      </c>
      <c r="F17694">
        <v>1</v>
      </c>
    </row>
    <row r="17695" spans="1:6" x14ac:dyDescent="0.25">
      <c r="A17695" t="s">
        <v>12924</v>
      </c>
      <c r="B17695" t="s">
        <v>10</v>
      </c>
      <c r="C17695">
        <v>0.17044086916658899</v>
      </c>
      <c r="D17695">
        <v>0.446942914908109</v>
      </c>
      <c r="E17695">
        <v>0.34344267243471194</v>
      </c>
      <c r="F17695">
        <v>1</v>
      </c>
    </row>
    <row r="17696" spans="1:6" x14ac:dyDescent="0.25">
      <c r="A17696" t="s">
        <v>7505</v>
      </c>
      <c r="B17696" t="s">
        <v>8</v>
      </c>
      <c r="C17696">
        <v>0.192611632102513</v>
      </c>
      <c r="D17696">
        <v>0.48104983034232002</v>
      </c>
      <c r="E17696">
        <v>0.34410335659482111</v>
      </c>
      <c r="F17696">
        <v>1</v>
      </c>
    </row>
    <row r="17697" spans="1:6" x14ac:dyDescent="0.25">
      <c r="A17697" t="s">
        <v>15352</v>
      </c>
      <c r="B17697" t="s">
        <v>10</v>
      </c>
      <c r="C17697">
        <v>0.25715103081976998</v>
      </c>
      <c r="D17697">
        <v>0.58343017301071598</v>
      </c>
      <c r="E17697">
        <v>0.34411395992241994</v>
      </c>
      <c r="F17697">
        <v>1</v>
      </c>
    </row>
    <row r="17698" spans="1:6" x14ac:dyDescent="0.25">
      <c r="A17698" t="s">
        <v>857</v>
      </c>
      <c r="B17698" t="s">
        <v>10</v>
      </c>
      <c r="C17698">
        <v>0.30545522635554201</v>
      </c>
      <c r="D17698">
        <v>0.66815799788580899</v>
      </c>
      <c r="E17698">
        <v>0.34413640689356023</v>
      </c>
      <c r="F17698">
        <v>1</v>
      </c>
    </row>
    <row r="17699" spans="1:6" x14ac:dyDescent="0.25">
      <c r="A17699" t="s">
        <v>4794</v>
      </c>
      <c r="B17699" t="s">
        <v>10</v>
      </c>
      <c r="C17699">
        <v>0.137911756997877</v>
      </c>
      <c r="D17699">
        <v>0.39999634572961201</v>
      </c>
      <c r="E17699">
        <v>0.34415633930107453</v>
      </c>
      <c r="F17699">
        <v>1</v>
      </c>
    </row>
    <row r="17700" spans="1:6" x14ac:dyDescent="0.25">
      <c r="A17700" t="s">
        <v>10114</v>
      </c>
      <c r="B17700" t="s">
        <v>10115</v>
      </c>
      <c r="C17700">
        <v>0.30388982955959598</v>
      </c>
      <c r="D17700">
        <v>0.66544187330623195</v>
      </c>
      <c r="E17700">
        <v>0.34422232381957341</v>
      </c>
      <c r="F17700">
        <v>1</v>
      </c>
    </row>
    <row r="17701" spans="1:6" x14ac:dyDescent="0.25">
      <c r="A17701" t="s">
        <v>15592</v>
      </c>
      <c r="B17701" t="s">
        <v>10</v>
      </c>
      <c r="C17701">
        <v>0.16913828011950799</v>
      </c>
      <c r="D17701">
        <v>0.446399989685004</v>
      </c>
      <c r="E17701">
        <v>0.34451280334403928</v>
      </c>
      <c r="F17701">
        <v>1</v>
      </c>
    </row>
    <row r="17702" spans="1:6" x14ac:dyDescent="0.25">
      <c r="A17702" t="s">
        <v>3658</v>
      </c>
      <c r="B17702" t="s">
        <v>10</v>
      </c>
      <c r="C17702">
        <v>0.15796176324948599</v>
      </c>
      <c r="D17702">
        <v>0.43006328477377298</v>
      </c>
      <c r="E17702">
        <v>0.34467337110694535</v>
      </c>
      <c r="F17702">
        <v>1</v>
      </c>
    </row>
    <row r="17703" spans="1:6" x14ac:dyDescent="0.25">
      <c r="A17703" t="s">
        <v>16443</v>
      </c>
      <c r="B17703" t="s">
        <v>10</v>
      </c>
      <c r="C17703">
        <v>0.21672469506952599</v>
      </c>
      <c r="D17703">
        <v>0.51966984443289899</v>
      </c>
      <c r="E17703">
        <v>0.34510837816293943</v>
      </c>
      <c r="F17703">
        <v>1</v>
      </c>
    </row>
    <row r="17704" spans="1:6" x14ac:dyDescent="0.25">
      <c r="A17704" t="s">
        <v>5261</v>
      </c>
      <c r="B17704" t="s">
        <v>10</v>
      </c>
      <c r="C17704">
        <v>0.16936233011974</v>
      </c>
      <c r="D17704">
        <v>0.44760822062488498</v>
      </c>
      <c r="E17704">
        <v>0.34518793090399807</v>
      </c>
      <c r="F17704">
        <v>1</v>
      </c>
    </row>
    <row r="17705" spans="1:6" x14ac:dyDescent="0.25">
      <c r="A17705" t="s">
        <v>13892</v>
      </c>
      <c r="B17705" t="s">
        <v>10</v>
      </c>
      <c r="C17705">
        <v>0.15732466648023699</v>
      </c>
      <c r="D17705">
        <v>0.42999732303661098</v>
      </c>
      <c r="E17705">
        <v>0.34537521736640248</v>
      </c>
      <c r="F17705">
        <v>1</v>
      </c>
    </row>
    <row r="17706" spans="1:6" x14ac:dyDescent="0.25">
      <c r="A17706" t="s">
        <v>19227</v>
      </c>
      <c r="B17706" t="s">
        <v>10</v>
      </c>
      <c r="C17706">
        <v>0.20215197166473201</v>
      </c>
      <c r="D17706">
        <v>0.49823997154243099</v>
      </c>
      <c r="E17706">
        <v>0.34593898272432722</v>
      </c>
      <c r="F17706">
        <v>1</v>
      </c>
    </row>
    <row r="17707" spans="1:6" x14ac:dyDescent="0.25">
      <c r="A17707" t="s">
        <v>4150</v>
      </c>
      <c r="B17707" t="s">
        <v>10</v>
      </c>
      <c r="C17707">
        <v>0.19429408989479099</v>
      </c>
      <c r="D17707">
        <v>0.48630425651331199</v>
      </c>
      <c r="E17707">
        <v>0.34602512992802043</v>
      </c>
      <c r="F17707">
        <v>1</v>
      </c>
    </row>
    <row r="17708" spans="1:6" x14ac:dyDescent="0.25">
      <c r="A17708" t="s">
        <v>1962</v>
      </c>
      <c r="B17708" t="s">
        <v>10</v>
      </c>
      <c r="C17708">
        <v>0.12566340009062199</v>
      </c>
      <c r="D17708">
        <v>0.38445654201344898</v>
      </c>
      <c r="E17708">
        <v>0.34631506740606616</v>
      </c>
      <c r="F17708">
        <v>1</v>
      </c>
    </row>
    <row r="17709" spans="1:6" x14ac:dyDescent="0.25">
      <c r="A17709" t="s">
        <v>16176</v>
      </c>
      <c r="B17709" t="s">
        <v>10</v>
      </c>
      <c r="C17709">
        <v>0.21008128643804</v>
      </c>
      <c r="D17709">
        <v>0.512018567457172</v>
      </c>
      <c r="E17709">
        <v>0.34695024904215654</v>
      </c>
      <c r="F17709">
        <v>1</v>
      </c>
    </row>
    <row r="17710" spans="1:6" x14ac:dyDescent="0.25">
      <c r="A17710" t="s">
        <v>9851</v>
      </c>
      <c r="B17710" t="s">
        <v>10</v>
      </c>
      <c r="C17710">
        <v>0.15064965188510701</v>
      </c>
      <c r="D17710">
        <v>0.42245911190102398</v>
      </c>
      <c r="E17710">
        <v>0.3472748527148351</v>
      </c>
      <c r="F17710">
        <v>1</v>
      </c>
    </row>
    <row r="17711" spans="1:6" x14ac:dyDescent="0.25">
      <c r="A17711" t="s">
        <v>16933</v>
      </c>
      <c r="B17711" t="s">
        <v>10</v>
      </c>
      <c r="C17711">
        <v>0.12329053250697999</v>
      </c>
      <c r="D17711">
        <v>0.38221378015074298</v>
      </c>
      <c r="E17711">
        <v>0.34745918494734795</v>
      </c>
      <c r="F17711">
        <v>1</v>
      </c>
    </row>
    <row r="17712" spans="1:6" x14ac:dyDescent="0.25">
      <c r="A17712" t="s">
        <v>8052</v>
      </c>
      <c r="B17712" t="s">
        <v>10</v>
      </c>
      <c r="C17712">
        <v>0.28143569574119398</v>
      </c>
      <c r="D17712">
        <v>0.631201761346594</v>
      </c>
      <c r="E17712">
        <v>0.34755283135923642</v>
      </c>
      <c r="F17712">
        <v>1</v>
      </c>
    </row>
    <row r="17713" spans="1:6" x14ac:dyDescent="0.25">
      <c r="A17713" t="s">
        <v>7899</v>
      </c>
      <c r="B17713" t="s">
        <v>10</v>
      </c>
      <c r="C17713">
        <v>0.220184051335168</v>
      </c>
      <c r="D17713">
        <v>0.52897371421517403</v>
      </c>
      <c r="E17713">
        <v>0.34764900552858236</v>
      </c>
      <c r="F17713">
        <v>1</v>
      </c>
    </row>
    <row r="17714" spans="1:6" x14ac:dyDescent="0.25">
      <c r="A17714" t="s">
        <v>224</v>
      </c>
      <c r="B17714" t="s">
        <v>10</v>
      </c>
      <c r="C17714">
        <v>0.14065513063814999</v>
      </c>
      <c r="D17714">
        <v>0.40825572346806399</v>
      </c>
      <c r="E17714">
        <v>0.3477703606105419</v>
      </c>
      <c r="F17714">
        <v>1</v>
      </c>
    </row>
    <row r="17715" spans="1:6" x14ac:dyDescent="0.25">
      <c r="A17715" t="s">
        <v>1436</v>
      </c>
      <c r="B17715" t="s">
        <v>10</v>
      </c>
      <c r="C17715">
        <v>0.17508211698029599</v>
      </c>
      <c r="D17715">
        <v>0.46020487943122501</v>
      </c>
      <c r="E17715">
        <v>0.34826382116797794</v>
      </c>
      <c r="F17715">
        <v>1</v>
      </c>
    </row>
    <row r="17716" spans="1:6" x14ac:dyDescent="0.25">
      <c r="A17716" t="s">
        <v>8856</v>
      </c>
      <c r="B17716" t="s">
        <v>10</v>
      </c>
      <c r="C17716">
        <v>0.21602681848928801</v>
      </c>
      <c r="D17716">
        <v>0.52359474154979802</v>
      </c>
      <c r="E17716">
        <v>0.34844828470541739</v>
      </c>
      <c r="F17716">
        <v>1</v>
      </c>
    </row>
    <row r="17717" spans="1:6" x14ac:dyDescent="0.25">
      <c r="A17717" t="s">
        <v>8630</v>
      </c>
      <c r="B17717" t="s">
        <v>10</v>
      </c>
      <c r="C17717">
        <v>0.16895920027480399</v>
      </c>
      <c r="D17717">
        <v>0.45191033125713898</v>
      </c>
      <c r="E17717">
        <v>0.34897336212188684</v>
      </c>
      <c r="F17717">
        <v>1</v>
      </c>
    </row>
    <row r="17718" spans="1:6" x14ac:dyDescent="0.25">
      <c r="A17718" t="s">
        <v>16219</v>
      </c>
      <c r="B17718" t="s">
        <v>10</v>
      </c>
      <c r="C17718">
        <v>0.15715510342042699</v>
      </c>
      <c r="D17718">
        <v>0.43430012699974102</v>
      </c>
      <c r="E17718">
        <v>0.34903463939476842</v>
      </c>
      <c r="F17718">
        <v>1</v>
      </c>
    </row>
    <row r="17719" spans="1:6" x14ac:dyDescent="0.25">
      <c r="A17719" t="s">
        <v>13721</v>
      </c>
      <c r="B17719" t="s">
        <v>10</v>
      </c>
      <c r="C17719">
        <v>9.1573022201732995E-2</v>
      </c>
      <c r="D17719">
        <v>0.33624583401951802</v>
      </c>
      <c r="E17719">
        <v>0.34910133688823253</v>
      </c>
      <c r="F17719">
        <v>1</v>
      </c>
    </row>
    <row r="17720" spans="1:6" x14ac:dyDescent="0.25">
      <c r="A17720" t="s">
        <v>13444</v>
      </c>
      <c r="B17720" t="s">
        <v>10</v>
      </c>
      <c r="C17720">
        <v>0.18806435762413601</v>
      </c>
      <c r="D17720">
        <v>0.48144625699292598</v>
      </c>
      <c r="E17720">
        <v>0.34938242175847806</v>
      </c>
      <c r="F17720">
        <v>1</v>
      </c>
    </row>
    <row r="17721" spans="1:6" x14ac:dyDescent="0.25">
      <c r="A17721" t="s">
        <v>10542</v>
      </c>
      <c r="B17721" t="s">
        <v>10543</v>
      </c>
      <c r="C17721">
        <v>0.13848788001065501</v>
      </c>
      <c r="D17721">
        <v>0.40726517017541403</v>
      </c>
      <c r="E17721">
        <v>0.34967308278909559</v>
      </c>
      <c r="F17721">
        <v>1</v>
      </c>
    </row>
    <row r="17722" spans="1:6" x14ac:dyDescent="0.25">
      <c r="A17722" t="s">
        <v>2583</v>
      </c>
      <c r="B17722" t="s">
        <v>10</v>
      </c>
      <c r="C17722">
        <v>0.1192651746647</v>
      </c>
      <c r="D17722">
        <v>0.37941110475558398</v>
      </c>
      <c r="E17722">
        <v>0.35038097683366604</v>
      </c>
      <c r="F17722">
        <v>1</v>
      </c>
    </row>
    <row r="17723" spans="1:6" x14ac:dyDescent="0.25">
      <c r="A17723" t="s">
        <v>12425</v>
      </c>
      <c r="B17723" t="s">
        <v>10</v>
      </c>
      <c r="C17723">
        <v>0.19133228972962699</v>
      </c>
      <c r="D17723">
        <v>0.488836330476903</v>
      </c>
      <c r="E17723">
        <v>0.35108798715252698</v>
      </c>
      <c r="F17723">
        <v>1</v>
      </c>
    </row>
    <row r="17724" spans="1:6" x14ac:dyDescent="0.25">
      <c r="A17724" t="s">
        <v>15164</v>
      </c>
      <c r="B17724" t="s">
        <v>10</v>
      </c>
      <c r="C17724">
        <v>0.135625724161996</v>
      </c>
      <c r="D17724">
        <v>0.40506433774346501</v>
      </c>
      <c r="E17724">
        <v>0.35145728477205668</v>
      </c>
      <c r="F17724">
        <v>1</v>
      </c>
    </row>
    <row r="17725" spans="1:6" x14ac:dyDescent="0.25">
      <c r="A17725" t="s">
        <v>20120</v>
      </c>
      <c r="B17725" t="s">
        <v>10</v>
      </c>
      <c r="C17725">
        <v>0.22811201351364599</v>
      </c>
      <c r="D17725">
        <v>0.54895781918717002</v>
      </c>
      <c r="E17725">
        <v>0.35234958743257055</v>
      </c>
      <c r="F17725">
        <v>1</v>
      </c>
    </row>
    <row r="17726" spans="1:6" x14ac:dyDescent="0.25">
      <c r="A17726" t="s">
        <v>6258</v>
      </c>
      <c r="B17726" t="s">
        <v>10</v>
      </c>
      <c r="C17726">
        <v>0.21484948544486901</v>
      </c>
      <c r="D17726">
        <v>0.52821281444860901</v>
      </c>
      <c r="E17726">
        <v>0.3527752116131152</v>
      </c>
      <c r="F17726">
        <v>1</v>
      </c>
    </row>
    <row r="17727" spans="1:6" x14ac:dyDescent="0.25">
      <c r="A17727" t="s">
        <v>982</v>
      </c>
      <c r="B17727" t="s">
        <v>10</v>
      </c>
      <c r="C17727">
        <v>0.244514697775641</v>
      </c>
      <c r="D17727">
        <v>0.577143941504628</v>
      </c>
      <c r="E17727">
        <v>0.35303608079737298</v>
      </c>
      <c r="F17727">
        <v>1</v>
      </c>
    </row>
    <row r="17728" spans="1:6" x14ac:dyDescent="0.25">
      <c r="A17728" t="s">
        <v>17224</v>
      </c>
      <c r="B17728" t="s">
        <v>10</v>
      </c>
      <c r="C17728">
        <v>0.12477387382131901</v>
      </c>
      <c r="D17728">
        <v>0.39132183767038897</v>
      </c>
      <c r="E17728">
        <v>0.35370655089673786</v>
      </c>
      <c r="F17728">
        <v>1</v>
      </c>
    </row>
    <row r="17729" spans="1:6" x14ac:dyDescent="0.25">
      <c r="A17729" t="s">
        <v>914</v>
      </c>
      <c r="B17729" t="s">
        <v>10</v>
      </c>
      <c r="C17729">
        <v>0.19103794680057001</v>
      </c>
      <c r="D17729">
        <v>0.492247652114016</v>
      </c>
      <c r="E17729">
        <v>0.35386716844972815</v>
      </c>
      <c r="F17729">
        <v>1</v>
      </c>
    </row>
    <row r="17730" spans="1:6" x14ac:dyDescent="0.25">
      <c r="A17730" t="s">
        <v>10023</v>
      </c>
      <c r="B17730" t="s">
        <v>10</v>
      </c>
      <c r="C17730">
        <v>0.133114042806487</v>
      </c>
      <c r="D17730">
        <v>0.405581897224361</v>
      </c>
      <c r="E17730">
        <v>0.35519894289159676</v>
      </c>
      <c r="F17730">
        <v>1</v>
      </c>
    </row>
    <row r="17731" spans="1:6" x14ac:dyDescent="0.25">
      <c r="A17731" t="s">
        <v>8875</v>
      </c>
      <c r="B17731" t="s">
        <v>10</v>
      </c>
      <c r="C17731">
        <v>0.15097819188650399</v>
      </c>
      <c r="D17731">
        <v>0.432673144619516</v>
      </c>
      <c r="E17731">
        <v>0.35526176645239627</v>
      </c>
      <c r="F17731">
        <v>1</v>
      </c>
    </row>
    <row r="17732" spans="1:6" x14ac:dyDescent="0.25">
      <c r="A17732" t="s">
        <v>2682</v>
      </c>
      <c r="B17732" t="s">
        <v>10</v>
      </c>
      <c r="C17732">
        <v>0.17370736018470301</v>
      </c>
      <c r="D17732">
        <v>0.46781157763839398</v>
      </c>
      <c r="E17732">
        <v>0.35562183760485255</v>
      </c>
      <c r="F17732">
        <v>1</v>
      </c>
    </row>
    <row r="17733" spans="1:6" x14ac:dyDescent="0.25">
      <c r="A17733" t="s">
        <v>16446</v>
      </c>
      <c r="B17733" t="s">
        <v>10</v>
      </c>
      <c r="C17733">
        <v>0.15504723672283299</v>
      </c>
      <c r="D17733">
        <v>0.43970707534752201</v>
      </c>
      <c r="E17733">
        <v>0.35595869350441994</v>
      </c>
      <c r="F17733">
        <v>1</v>
      </c>
    </row>
    <row r="17734" spans="1:6" x14ac:dyDescent="0.25">
      <c r="A17734" t="s">
        <v>13572</v>
      </c>
      <c r="B17734" t="s">
        <v>7</v>
      </c>
      <c r="C17734">
        <v>0.25751513944807197</v>
      </c>
      <c r="D17734">
        <v>0.60485146477010698</v>
      </c>
      <c r="E17734">
        <v>0.35637680970602753</v>
      </c>
      <c r="F17734">
        <v>1</v>
      </c>
    </row>
    <row r="17735" spans="1:6" x14ac:dyDescent="0.25">
      <c r="A17735" t="s">
        <v>1789</v>
      </c>
      <c r="B17735" t="s">
        <v>7</v>
      </c>
      <c r="C17735">
        <v>0.11864988660749901</v>
      </c>
      <c r="D17735">
        <v>0.38510338041162301</v>
      </c>
      <c r="E17735">
        <v>0.35650278153619763</v>
      </c>
      <c r="F17735">
        <v>1</v>
      </c>
    </row>
    <row r="17736" spans="1:6" x14ac:dyDescent="0.25">
      <c r="A17736" t="s">
        <v>13683</v>
      </c>
      <c r="B17736" t="s">
        <v>10</v>
      </c>
      <c r="C17736">
        <v>0.15997065519310399</v>
      </c>
      <c r="D17736">
        <v>0.44792184306166399</v>
      </c>
      <c r="E17736">
        <v>0.35652772527708998</v>
      </c>
      <c r="F17736">
        <v>1</v>
      </c>
    </row>
    <row r="17737" spans="1:6" x14ac:dyDescent="0.25">
      <c r="A17737" t="s">
        <v>14328</v>
      </c>
      <c r="B17737" t="s">
        <v>10</v>
      </c>
      <c r="C17737">
        <v>0.14096685724326699</v>
      </c>
      <c r="D17737">
        <v>0.41940068093695698</v>
      </c>
      <c r="E17737">
        <v>0.35686090223252404</v>
      </c>
      <c r="F17737">
        <v>1</v>
      </c>
    </row>
    <row r="17738" spans="1:6" x14ac:dyDescent="0.25">
      <c r="A17738" t="s">
        <v>15572</v>
      </c>
      <c r="B17738" t="s">
        <v>10</v>
      </c>
      <c r="C17738">
        <v>0.16186877136120001</v>
      </c>
      <c r="D17738">
        <v>0.45124983426557103</v>
      </c>
      <c r="E17738">
        <v>0.35686503346405102</v>
      </c>
      <c r="F17738">
        <v>1</v>
      </c>
    </row>
    <row r="17739" spans="1:6" x14ac:dyDescent="0.25">
      <c r="A17739" t="s">
        <v>2881</v>
      </c>
      <c r="B17739" t="s">
        <v>10</v>
      </c>
      <c r="C17739">
        <v>0.294476427764849</v>
      </c>
      <c r="D17739">
        <v>0.67226297568397797</v>
      </c>
      <c r="E17739">
        <v>0.35693766651884079</v>
      </c>
      <c r="F17739">
        <v>1</v>
      </c>
    </row>
    <row r="17740" spans="1:6" x14ac:dyDescent="0.25">
      <c r="A17740" t="s">
        <v>3959</v>
      </c>
      <c r="B17740" t="s">
        <v>10</v>
      </c>
      <c r="C17740">
        <v>0.14987155202430999</v>
      </c>
      <c r="D17740">
        <v>0.43354672452586002</v>
      </c>
      <c r="E17740">
        <v>0.35736423886854463</v>
      </c>
      <c r="F17740">
        <v>1</v>
      </c>
    </row>
    <row r="17741" spans="1:6" x14ac:dyDescent="0.25">
      <c r="A17741" t="s">
        <v>11071</v>
      </c>
      <c r="B17741" t="s">
        <v>10</v>
      </c>
      <c r="C17741">
        <v>0.14844624513597199</v>
      </c>
      <c r="D17741">
        <v>0.43180990556329601</v>
      </c>
      <c r="E17741">
        <v>0.35772461824331142</v>
      </c>
      <c r="F17741">
        <v>1</v>
      </c>
    </row>
    <row r="17742" spans="1:6" x14ac:dyDescent="0.25">
      <c r="A17742" t="s">
        <v>18079</v>
      </c>
      <c r="B17742" t="s">
        <v>10</v>
      </c>
      <c r="C17742">
        <v>0.146267536848253</v>
      </c>
      <c r="D17742">
        <v>0.42911447290195298</v>
      </c>
      <c r="E17742">
        <v>0.35824709828135892</v>
      </c>
      <c r="F17742">
        <v>1</v>
      </c>
    </row>
    <row r="17743" spans="1:6" x14ac:dyDescent="0.25">
      <c r="A17743" t="s">
        <v>6904</v>
      </c>
      <c r="B17743" t="s">
        <v>7</v>
      </c>
      <c r="C17743">
        <v>0.110069468659345</v>
      </c>
      <c r="D17743">
        <v>0.37393056045877798</v>
      </c>
      <c r="E17743">
        <v>0.35835004440643897</v>
      </c>
      <c r="F17743">
        <v>1</v>
      </c>
    </row>
    <row r="17744" spans="1:6" x14ac:dyDescent="0.25">
      <c r="A17744" t="s">
        <v>18854</v>
      </c>
      <c r="B17744" t="s">
        <v>10</v>
      </c>
      <c r="C17744">
        <v>0.194890466167741</v>
      </c>
      <c r="D17744">
        <v>0.50479466190640698</v>
      </c>
      <c r="E17744">
        <v>0.35850991677366562</v>
      </c>
      <c r="F17744">
        <v>1</v>
      </c>
    </row>
    <row r="17745" spans="1:6" x14ac:dyDescent="0.25">
      <c r="A17745" t="s">
        <v>3150</v>
      </c>
      <c r="B17745" t="s">
        <v>10</v>
      </c>
      <c r="C17745">
        <v>0.15304394928797099</v>
      </c>
      <c r="D17745">
        <v>0.440163435263772</v>
      </c>
      <c r="E17745">
        <v>0.35881411758065695</v>
      </c>
      <c r="F17745">
        <v>1</v>
      </c>
    </row>
    <row r="17746" spans="1:6" x14ac:dyDescent="0.25">
      <c r="A17746" t="s">
        <v>12312</v>
      </c>
      <c r="B17746" t="s">
        <v>10</v>
      </c>
      <c r="C17746">
        <v>0.20410067909995</v>
      </c>
      <c r="D17746">
        <v>0.52013174789821703</v>
      </c>
      <c r="E17746">
        <v>0.35897181267969874</v>
      </c>
      <c r="F17746">
        <v>1</v>
      </c>
    </row>
    <row r="17747" spans="1:6" x14ac:dyDescent="0.25">
      <c r="A17747" t="s">
        <v>7255</v>
      </c>
      <c r="B17747" t="s">
        <v>8</v>
      </c>
      <c r="C17747">
        <v>0.13995568958823301</v>
      </c>
      <c r="D17747">
        <v>0.42033943378380101</v>
      </c>
      <c r="E17747">
        <v>0.35897384511124586</v>
      </c>
      <c r="F17747">
        <v>1</v>
      </c>
    </row>
    <row r="17748" spans="1:6" x14ac:dyDescent="0.25">
      <c r="A17748" t="s">
        <v>19820</v>
      </c>
      <c r="B17748" t="s">
        <v>10</v>
      </c>
      <c r="C17748">
        <v>0.22716562595686099</v>
      </c>
      <c r="D17748">
        <v>0.557956785290597</v>
      </c>
      <c r="E17748">
        <v>0.35913300490000838</v>
      </c>
      <c r="F17748">
        <v>1</v>
      </c>
    </row>
    <row r="17749" spans="1:6" x14ac:dyDescent="0.25">
      <c r="A17749" t="s">
        <v>18842</v>
      </c>
      <c r="B17749" t="s">
        <v>10</v>
      </c>
      <c r="C17749">
        <v>0.23584140037925599</v>
      </c>
      <c r="D17749">
        <v>0.57329098112846999</v>
      </c>
      <c r="E17749">
        <v>0.35967126997626092</v>
      </c>
      <c r="F17749">
        <v>1</v>
      </c>
    </row>
    <row r="17750" spans="1:6" x14ac:dyDescent="0.25">
      <c r="A17750" t="s">
        <v>10273</v>
      </c>
      <c r="B17750" t="s">
        <v>10274</v>
      </c>
      <c r="C17750">
        <v>0.188549476616578</v>
      </c>
      <c r="D17750">
        <v>0.49675978090516898</v>
      </c>
      <c r="E17750">
        <v>0.35993955371717912</v>
      </c>
      <c r="F17750">
        <v>1</v>
      </c>
    </row>
    <row r="17751" spans="1:6" x14ac:dyDescent="0.25">
      <c r="A17751" t="s">
        <v>18561</v>
      </c>
      <c r="B17751" t="s">
        <v>18562</v>
      </c>
      <c r="C17751">
        <v>0.158430208080199</v>
      </c>
      <c r="D17751">
        <v>0.450009660179644</v>
      </c>
      <c r="E17751">
        <v>0.36008063303634064</v>
      </c>
      <c r="F17751">
        <v>1</v>
      </c>
    </row>
    <row r="17752" spans="1:6" x14ac:dyDescent="0.25">
      <c r="A17752" t="s">
        <v>1312</v>
      </c>
      <c r="B17752" t="s">
        <v>10</v>
      </c>
      <c r="C17752">
        <v>0.16074511306431799</v>
      </c>
      <c r="D17752">
        <v>0.45453915439832898</v>
      </c>
      <c r="E17752">
        <v>0.36084146287995833</v>
      </c>
      <c r="F17752">
        <v>1</v>
      </c>
    </row>
    <row r="17753" spans="1:6" x14ac:dyDescent="0.25">
      <c r="A17753" t="s">
        <v>10243</v>
      </c>
      <c r="B17753" t="s">
        <v>10244</v>
      </c>
      <c r="C17753">
        <v>0.181699622919021</v>
      </c>
      <c r="D17753">
        <v>0.48729452053531802</v>
      </c>
      <c r="E17753">
        <v>0.36091272477786263</v>
      </c>
      <c r="F17753">
        <v>1</v>
      </c>
    </row>
    <row r="17754" spans="1:6" x14ac:dyDescent="0.25">
      <c r="A17754" t="s">
        <v>1337</v>
      </c>
      <c r="B17754" t="s">
        <v>10</v>
      </c>
      <c r="C17754">
        <v>0.17517405727162699</v>
      </c>
      <c r="D17754">
        <v>0.47710933840450098</v>
      </c>
      <c r="E17754">
        <v>0.36094762848004358</v>
      </c>
      <c r="F17754">
        <v>1</v>
      </c>
    </row>
    <row r="17755" spans="1:6" x14ac:dyDescent="0.25">
      <c r="A17755" t="s">
        <v>4126</v>
      </c>
      <c r="B17755" t="s">
        <v>10</v>
      </c>
      <c r="C17755">
        <v>0.14206207781744001</v>
      </c>
      <c r="D17755">
        <v>0.42641874519936301</v>
      </c>
      <c r="E17755">
        <v>0.36139919850691582</v>
      </c>
      <c r="F17755">
        <v>1</v>
      </c>
    </row>
    <row r="17756" spans="1:6" x14ac:dyDescent="0.25">
      <c r="A17756" t="s">
        <v>9314</v>
      </c>
      <c r="B17756" t="s">
        <v>9315</v>
      </c>
      <c r="C17756">
        <v>0.23209492714510799</v>
      </c>
      <c r="D17756">
        <v>0.57070482083305396</v>
      </c>
      <c r="E17756">
        <v>0.36201767255382578</v>
      </c>
      <c r="F17756">
        <v>1</v>
      </c>
    </row>
    <row r="17757" spans="1:6" x14ac:dyDescent="0.25">
      <c r="A17757" t="s">
        <v>15062</v>
      </c>
      <c r="B17757" t="s">
        <v>10</v>
      </c>
      <c r="C17757">
        <v>0.14241549736436501</v>
      </c>
      <c r="D17757">
        <v>0.42770770705190903</v>
      </c>
      <c r="E17757">
        <v>0.36203008736257314</v>
      </c>
      <c r="F17757">
        <v>1</v>
      </c>
    </row>
    <row r="17758" spans="1:6" x14ac:dyDescent="0.25">
      <c r="A17758" t="s">
        <v>15855</v>
      </c>
      <c r="B17758" t="s">
        <v>7</v>
      </c>
      <c r="C17758">
        <v>0.15770669045785199</v>
      </c>
      <c r="D17758">
        <v>0.45146357653597302</v>
      </c>
      <c r="E17758">
        <v>0.36214145465518971</v>
      </c>
      <c r="F17758">
        <v>1</v>
      </c>
    </row>
    <row r="17759" spans="1:6" x14ac:dyDescent="0.25">
      <c r="A17759" t="s">
        <v>19520</v>
      </c>
      <c r="B17759" t="s">
        <v>10</v>
      </c>
      <c r="C17759">
        <v>0.14518739923221699</v>
      </c>
      <c r="D17759">
        <v>0.432546080633745</v>
      </c>
      <c r="E17759">
        <v>0.36250435847192458</v>
      </c>
      <c r="F17759">
        <v>1</v>
      </c>
    </row>
    <row r="17760" spans="1:6" x14ac:dyDescent="0.25">
      <c r="A17760" t="s">
        <v>16887</v>
      </c>
      <c r="B17760" t="s">
        <v>10</v>
      </c>
      <c r="C17760">
        <v>0.16695434385467001</v>
      </c>
      <c r="D17760">
        <v>0.46662121071461798</v>
      </c>
      <c r="E17760">
        <v>0.3627523916564388</v>
      </c>
      <c r="F17760">
        <v>1</v>
      </c>
    </row>
    <row r="17761" spans="1:6" x14ac:dyDescent="0.25">
      <c r="A17761" t="s">
        <v>9941</v>
      </c>
      <c r="B17761" t="s">
        <v>10</v>
      </c>
      <c r="C17761">
        <v>0.18820979656470199</v>
      </c>
      <c r="D17761">
        <v>0.50018588806325404</v>
      </c>
      <c r="E17761">
        <v>0.36281372271579937</v>
      </c>
      <c r="F17761">
        <v>1</v>
      </c>
    </row>
    <row r="17762" spans="1:6" x14ac:dyDescent="0.25">
      <c r="A17762" t="s">
        <v>12468</v>
      </c>
      <c r="B17762" t="s">
        <v>8</v>
      </c>
      <c r="C17762">
        <v>7.9003252066844998E-2</v>
      </c>
      <c r="D17762">
        <v>0.32924289471366303</v>
      </c>
      <c r="E17762">
        <v>0.3629425614646179</v>
      </c>
      <c r="F17762">
        <v>1</v>
      </c>
    </row>
    <row r="17763" spans="1:6" x14ac:dyDescent="0.25">
      <c r="A17763" t="s">
        <v>20186</v>
      </c>
      <c r="B17763" t="s">
        <v>20187</v>
      </c>
      <c r="C17763">
        <v>0.217585845268251</v>
      </c>
      <c r="D17763">
        <v>0.54806892716574496</v>
      </c>
      <c r="E17763">
        <v>0.36302406477088162</v>
      </c>
      <c r="F17763">
        <v>1</v>
      </c>
    </row>
    <row r="17764" spans="1:6" x14ac:dyDescent="0.25">
      <c r="A17764" t="s">
        <v>18300</v>
      </c>
      <c r="B17764" t="s">
        <v>10</v>
      </c>
      <c r="C17764">
        <v>0.17934866532933599</v>
      </c>
      <c r="D17764">
        <v>0.48657505056633399</v>
      </c>
      <c r="E17764">
        <v>0.36313186083628735</v>
      </c>
      <c r="F17764">
        <v>1</v>
      </c>
    </row>
    <row r="17765" spans="1:6" x14ac:dyDescent="0.25">
      <c r="A17765" t="s">
        <v>6712</v>
      </c>
      <c r="B17765" t="s">
        <v>10</v>
      </c>
      <c r="C17765">
        <v>0.136574655676928</v>
      </c>
      <c r="D17765">
        <v>0.42003054767270498</v>
      </c>
      <c r="E17765">
        <v>0.36317096443601093</v>
      </c>
      <c r="F17765">
        <v>1</v>
      </c>
    </row>
    <row r="17766" spans="1:6" x14ac:dyDescent="0.25">
      <c r="A17766" t="s">
        <v>3741</v>
      </c>
      <c r="B17766" t="s">
        <v>10</v>
      </c>
      <c r="C17766">
        <v>7.5947269684969898E-2</v>
      </c>
      <c r="D17766">
        <v>0.32492095434226897</v>
      </c>
      <c r="E17766">
        <v>0.36374505554999442</v>
      </c>
      <c r="F17766">
        <v>1</v>
      </c>
    </row>
    <row r="17767" spans="1:6" x14ac:dyDescent="0.25">
      <c r="A17767" t="s">
        <v>1377</v>
      </c>
      <c r="B17767" t="s">
        <v>10</v>
      </c>
      <c r="C17767">
        <v>0.17692773889973501</v>
      </c>
      <c r="D17767">
        <v>0.48391096620901802</v>
      </c>
      <c r="E17767">
        <v>0.36399979958188305</v>
      </c>
      <c r="F17767">
        <v>1</v>
      </c>
    </row>
    <row r="17768" spans="1:6" x14ac:dyDescent="0.25">
      <c r="A17768" t="s">
        <v>10216</v>
      </c>
      <c r="B17768" t="s">
        <v>10217</v>
      </c>
      <c r="C17768">
        <v>0.18326373060572301</v>
      </c>
      <c r="D17768">
        <v>0.49423527939561901</v>
      </c>
      <c r="E17768">
        <v>0.36421358053400765</v>
      </c>
      <c r="F17768">
        <v>1</v>
      </c>
    </row>
    <row r="17769" spans="1:6" x14ac:dyDescent="0.25">
      <c r="A17769" t="s">
        <v>7252</v>
      </c>
      <c r="B17769" t="s">
        <v>10</v>
      </c>
      <c r="C17769">
        <v>0.18724176994488101</v>
      </c>
      <c r="D17769">
        <v>0.50103412328942998</v>
      </c>
      <c r="E17769">
        <v>0.36455105640376195</v>
      </c>
      <c r="F17769">
        <v>1</v>
      </c>
    </row>
    <row r="17770" spans="1:6" x14ac:dyDescent="0.25">
      <c r="A17770" t="s">
        <v>19666</v>
      </c>
      <c r="B17770" t="s">
        <v>10</v>
      </c>
      <c r="C17770">
        <v>0.14510763271243299</v>
      </c>
      <c r="D17770">
        <v>0.43554339711567802</v>
      </c>
      <c r="E17770">
        <v>0.36512027326619767</v>
      </c>
      <c r="F17770">
        <v>1</v>
      </c>
    </row>
    <row r="17771" spans="1:6" x14ac:dyDescent="0.25">
      <c r="A17771" t="s">
        <v>15841</v>
      </c>
      <c r="B17771" t="s">
        <v>10</v>
      </c>
      <c r="C17771">
        <v>0.130957269589937</v>
      </c>
      <c r="D17771">
        <v>0.41381269017408101</v>
      </c>
      <c r="E17771">
        <v>0.36534297049020892</v>
      </c>
      <c r="F17771">
        <v>1</v>
      </c>
    </row>
    <row r="17772" spans="1:6" x14ac:dyDescent="0.25">
      <c r="A17772" t="s">
        <v>9076</v>
      </c>
      <c r="B17772" t="s">
        <v>10</v>
      </c>
      <c r="C17772">
        <v>0.128652092249043</v>
      </c>
      <c r="D17772">
        <v>0.41054299788113102</v>
      </c>
      <c r="E17772">
        <v>0.36562267483979449</v>
      </c>
      <c r="F17772">
        <v>1</v>
      </c>
    </row>
    <row r="17773" spans="1:6" x14ac:dyDescent="0.25">
      <c r="A17773" t="s">
        <v>8830</v>
      </c>
      <c r="B17773" t="s">
        <v>10</v>
      </c>
      <c r="C17773">
        <v>0.242063911096846</v>
      </c>
      <c r="D17773">
        <v>0.59393235803604805</v>
      </c>
      <c r="E17773">
        <v>0.36590388047608474</v>
      </c>
      <c r="F17773">
        <v>1</v>
      </c>
    </row>
    <row r="17774" spans="1:6" x14ac:dyDescent="0.25">
      <c r="A17774" t="s">
        <v>7168</v>
      </c>
      <c r="B17774" t="s">
        <v>10</v>
      </c>
      <c r="C17774">
        <v>0.16584828786797001</v>
      </c>
      <c r="D17774">
        <v>0.46896300472210301</v>
      </c>
      <c r="E17774">
        <v>0.36592667753377056</v>
      </c>
      <c r="F17774">
        <v>1</v>
      </c>
    </row>
    <row r="17775" spans="1:6" x14ac:dyDescent="0.25">
      <c r="A17775" t="s">
        <v>2917</v>
      </c>
      <c r="B17775" t="s">
        <v>7</v>
      </c>
      <c r="C17775">
        <v>0.193303107428726</v>
      </c>
      <c r="D17775">
        <v>0.51318469309902803</v>
      </c>
      <c r="E17775">
        <v>0.36629130412373218</v>
      </c>
      <c r="F17775">
        <v>1</v>
      </c>
    </row>
    <row r="17776" spans="1:6" x14ac:dyDescent="0.25">
      <c r="A17776" t="s">
        <v>16718</v>
      </c>
      <c r="B17776" t="s">
        <v>10</v>
      </c>
      <c r="C17776">
        <v>0.16936233011974</v>
      </c>
      <c r="D17776">
        <v>0.47587251875271402</v>
      </c>
      <c r="E17776">
        <v>0.36698488221016151</v>
      </c>
      <c r="F17776">
        <v>1</v>
      </c>
    </row>
    <row r="17777" spans="1:6" x14ac:dyDescent="0.25">
      <c r="A17777" t="s">
        <v>3454</v>
      </c>
      <c r="B17777" t="s">
        <v>10</v>
      </c>
      <c r="C17777">
        <v>0.196888083336028</v>
      </c>
      <c r="D17777">
        <v>0.52088492654199103</v>
      </c>
      <c r="E17777">
        <v>0.36763045971750241</v>
      </c>
      <c r="F17777">
        <v>1</v>
      </c>
    </row>
    <row r="17778" spans="1:6" x14ac:dyDescent="0.25">
      <c r="A17778" t="s">
        <v>9145</v>
      </c>
      <c r="B17778" t="s">
        <v>10</v>
      </c>
      <c r="C17778">
        <v>0.18908417303268299</v>
      </c>
      <c r="D17778">
        <v>0.50891093983767199</v>
      </c>
      <c r="E17778">
        <v>0.36811809294162279</v>
      </c>
      <c r="F17778">
        <v>1</v>
      </c>
    </row>
    <row r="17779" spans="1:6" x14ac:dyDescent="0.25">
      <c r="A17779" t="s">
        <v>7912</v>
      </c>
      <c r="B17779" t="s">
        <v>10</v>
      </c>
      <c r="C17779">
        <v>0.13764353265106999</v>
      </c>
      <c r="D17779">
        <v>0.42759442504467798</v>
      </c>
      <c r="E17779">
        <v>0.36826321409481594</v>
      </c>
      <c r="F17779">
        <v>1</v>
      </c>
    </row>
    <row r="17780" spans="1:6" x14ac:dyDescent="0.25">
      <c r="A17780" t="s">
        <v>5932</v>
      </c>
      <c r="B17780" t="s">
        <v>10</v>
      </c>
      <c r="C17780">
        <v>0.20575226817376799</v>
      </c>
      <c r="D17780">
        <v>0.53718050934729</v>
      </c>
      <c r="E17780">
        <v>0.36885788060212066</v>
      </c>
      <c r="F17780">
        <v>1</v>
      </c>
    </row>
    <row r="17781" spans="1:6" x14ac:dyDescent="0.25">
      <c r="A17781" t="s">
        <v>2711</v>
      </c>
      <c r="B17781" t="s">
        <v>10</v>
      </c>
      <c r="C17781">
        <v>0.17804204689970099</v>
      </c>
      <c r="D17781">
        <v>0.492212243977877</v>
      </c>
      <c r="E17781">
        <v>0.36890196339726783</v>
      </c>
      <c r="F17781">
        <v>1</v>
      </c>
    </row>
    <row r="17782" spans="1:6" x14ac:dyDescent="0.25">
      <c r="A17782" t="s">
        <v>16135</v>
      </c>
      <c r="B17782" t="s">
        <v>10</v>
      </c>
      <c r="C17782">
        <v>0.16788480311040499</v>
      </c>
      <c r="D17782">
        <v>0.47611131324781403</v>
      </c>
      <c r="E17782">
        <v>0.36898084691058147</v>
      </c>
      <c r="F17782">
        <v>1</v>
      </c>
    </row>
    <row r="17783" spans="1:6" x14ac:dyDescent="0.25">
      <c r="A17783" t="s">
        <v>20427</v>
      </c>
      <c r="B17783" t="s">
        <v>20428</v>
      </c>
      <c r="C17783">
        <v>0.18085065799887001</v>
      </c>
      <c r="D17783">
        <v>0.49718954437119101</v>
      </c>
      <c r="E17783">
        <v>0.36925268446660559</v>
      </c>
      <c r="F17783">
        <v>1</v>
      </c>
    </row>
    <row r="17784" spans="1:6" x14ac:dyDescent="0.25">
      <c r="A17784" t="s">
        <v>19610</v>
      </c>
      <c r="B17784" t="s">
        <v>10</v>
      </c>
      <c r="C17784">
        <v>0.19275965211971999</v>
      </c>
      <c r="D17784">
        <v>0.51657142645682597</v>
      </c>
      <c r="E17784">
        <v>0.36934023563433788</v>
      </c>
      <c r="F17784">
        <v>1</v>
      </c>
    </row>
    <row r="17785" spans="1:6" x14ac:dyDescent="0.25">
      <c r="A17785" t="s">
        <v>17001</v>
      </c>
      <c r="B17785" t="s">
        <v>10</v>
      </c>
      <c r="C17785">
        <v>0.25239024046998698</v>
      </c>
      <c r="D17785">
        <v>0.61792786965056601</v>
      </c>
      <c r="E17785">
        <v>0.36947603080002184</v>
      </c>
      <c r="F17785">
        <v>1</v>
      </c>
    </row>
    <row r="17786" spans="1:6" x14ac:dyDescent="0.25">
      <c r="A17786" t="s">
        <v>2290</v>
      </c>
      <c r="B17786" t="s">
        <v>10</v>
      </c>
      <c r="C17786">
        <v>9.7293019325281893E-2</v>
      </c>
      <c r="D17786">
        <v>0.36551254016568302</v>
      </c>
      <c r="E17786">
        <v>0.36986883514446123</v>
      </c>
      <c r="F17786">
        <v>1</v>
      </c>
    </row>
    <row r="17787" spans="1:6" x14ac:dyDescent="0.25">
      <c r="A17787" t="s">
        <v>2661</v>
      </c>
      <c r="B17787" t="s">
        <v>10</v>
      </c>
      <c r="C17787">
        <v>0.24387114786219</v>
      </c>
      <c r="D17787">
        <v>0.60409371615251295</v>
      </c>
      <c r="E17787">
        <v>0.37021253781859587</v>
      </c>
      <c r="F17787">
        <v>1</v>
      </c>
    </row>
    <row r="17788" spans="1:6" x14ac:dyDescent="0.25">
      <c r="A17788" t="s">
        <v>10619</v>
      </c>
      <c r="B17788" t="s">
        <v>10620</v>
      </c>
      <c r="C17788">
        <v>0.197088666658117</v>
      </c>
      <c r="D17788">
        <v>0.52525629997721002</v>
      </c>
      <c r="E17788">
        <v>0.37048341120386019</v>
      </c>
      <c r="F17788">
        <v>1</v>
      </c>
    </row>
    <row r="17789" spans="1:6" x14ac:dyDescent="0.25">
      <c r="A17789" t="s">
        <v>12929</v>
      </c>
      <c r="B17789" t="s">
        <v>10</v>
      </c>
      <c r="C17789">
        <v>0.19920382977985801</v>
      </c>
      <c r="D17789">
        <v>0.52880052225087304</v>
      </c>
      <c r="E17789">
        <v>0.3705317508191005</v>
      </c>
      <c r="F17789">
        <v>1</v>
      </c>
    </row>
    <row r="17790" spans="1:6" x14ac:dyDescent="0.25">
      <c r="A17790" t="s">
        <v>5209</v>
      </c>
      <c r="B17790" t="s">
        <v>10</v>
      </c>
      <c r="C17790">
        <v>0.132103259920441</v>
      </c>
      <c r="D17790">
        <v>0.42149870308959397</v>
      </c>
      <c r="E17790">
        <v>0.37053380496056143</v>
      </c>
      <c r="F17790">
        <v>1</v>
      </c>
    </row>
    <row r="17791" spans="1:6" x14ac:dyDescent="0.25">
      <c r="A17791" t="s">
        <v>2900</v>
      </c>
      <c r="B17791" t="s">
        <v>2901</v>
      </c>
      <c r="C17791">
        <v>9.1406522339036095E-2</v>
      </c>
      <c r="D17791">
        <v>0.35698389903794903</v>
      </c>
      <c r="E17791">
        <v>0.37091441531367741</v>
      </c>
      <c r="F17791">
        <v>1</v>
      </c>
    </row>
    <row r="17792" spans="1:6" x14ac:dyDescent="0.25">
      <c r="A17792" t="s">
        <v>10108</v>
      </c>
      <c r="B17792" t="s">
        <v>10109</v>
      </c>
      <c r="C17792">
        <v>0.297279696355709</v>
      </c>
      <c r="D17792">
        <v>0.70412354637596597</v>
      </c>
      <c r="E17792">
        <v>0.37095675342446766</v>
      </c>
      <c r="F17792">
        <v>1</v>
      </c>
    </row>
    <row r="17793" spans="1:6" x14ac:dyDescent="0.25">
      <c r="A17793" t="s">
        <v>12490</v>
      </c>
      <c r="B17793" t="s">
        <v>10</v>
      </c>
      <c r="C17793">
        <v>0.17939546170895601</v>
      </c>
      <c r="D17793">
        <v>0.49755034777467999</v>
      </c>
      <c r="E17793">
        <v>0.37126637146376007</v>
      </c>
      <c r="F17793">
        <v>1</v>
      </c>
    </row>
    <row r="17794" spans="1:6" x14ac:dyDescent="0.25">
      <c r="A17794" t="s">
        <v>3951</v>
      </c>
      <c r="B17794" t="s">
        <v>3952</v>
      </c>
      <c r="C17794">
        <v>0.23635557944562899</v>
      </c>
      <c r="D17794">
        <v>0.59319157068120199</v>
      </c>
      <c r="E17794">
        <v>0.37159545215785128</v>
      </c>
      <c r="F17794">
        <v>1</v>
      </c>
    </row>
    <row r="17795" spans="1:6" x14ac:dyDescent="0.25">
      <c r="A17795" t="s">
        <v>14126</v>
      </c>
      <c r="B17795" t="s">
        <v>10</v>
      </c>
      <c r="C17795">
        <v>0.159884778769283</v>
      </c>
      <c r="D17795">
        <v>0.467234924090145</v>
      </c>
      <c r="E17795">
        <v>0.37200911969052974</v>
      </c>
      <c r="F17795">
        <v>1</v>
      </c>
    </row>
    <row r="17796" spans="1:6" x14ac:dyDescent="0.25">
      <c r="A17796" t="s">
        <v>247</v>
      </c>
      <c r="B17796" t="s">
        <v>7</v>
      </c>
      <c r="C17796">
        <v>0.11943653095367</v>
      </c>
      <c r="D17796">
        <v>0.40415463397049001</v>
      </c>
      <c r="E17796">
        <v>0.3729792849099679</v>
      </c>
      <c r="F17796">
        <v>1</v>
      </c>
    </row>
    <row r="17797" spans="1:6" x14ac:dyDescent="0.25">
      <c r="A17797" t="s">
        <v>11474</v>
      </c>
      <c r="B17797" t="s">
        <v>10</v>
      </c>
      <c r="C17797">
        <v>0.17129835591627199</v>
      </c>
      <c r="D17797">
        <v>0.48679064197737398</v>
      </c>
      <c r="E17797">
        <v>0.37300177425383246</v>
      </c>
      <c r="F17797">
        <v>1</v>
      </c>
    </row>
    <row r="17798" spans="1:6" x14ac:dyDescent="0.25">
      <c r="A17798" t="s">
        <v>19167</v>
      </c>
      <c r="B17798" t="s">
        <v>10</v>
      </c>
      <c r="C17798">
        <v>0.27496924509442899</v>
      </c>
      <c r="D17798">
        <v>0.66542095643215404</v>
      </c>
      <c r="E17798">
        <v>0.37311209625953617</v>
      </c>
      <c r="F17798">
        <v>1</v>
      </c>
    </row>
    <row r="17799" spans="1:6" x14ac:dyDescent="0.25">
      <c r="A17799" t="s">
        <v>17722</v>
      </c>
      <c r="B17799" t="s">
        <v>10</v>
      </c>
      <c r="C17799">
        <v>0.119573754874886</v>
      </c>
      <c r="D17799">
        <v>0.40459265723056498</v>
      </c>
      <c r="E17799">
        <v>0.37318175540510018</v>
      </c>
      <c r="F17799">
        <v>1</v>
      </c>
    </row>
    <row r="17800" spans="1:6" x14ac:dyDescent="0.25">
      <c r="A17800" t="s">
        <v>4787</v>
      </c>
      <c r="B17800" t="s">
        <v>10</v>
      </c>
      <c r="C17800">
        <v>0.130002074134068</v>
      </c>
      <c r="D17800">
        <v>0.42179179673008599</v>
      </c>
      <c r="E17800">
        <v>0.37372850281448666</v>
      </c>
      <c r="F17800">
        <v>1</v>
      </c>
    </row>
    <row r="17801" spans="1:6" x14ac:dyDescent="0.25">
      <c r="A17801" t="s">
        <v>3865</v>
      </c>
      <c r="B17801" t="s">
        <v>10</v>
      </c>
      <c r="C17801">
        <v>0.18169962284715199</v>
      </c>
      <c r="D17801">
        <v>0.50473616543432398</v>
      </c>
      <c r="E17801">
        <v>0.37383080893863463</v>
      </c>
      <c r="F17801">
        <v>1</v>
      </c>
    </row>
    <row r="17802" spans="1:6" x14ac:dyDescent="0.25">
      <c r="A17802" t="s">
        <v>18297</v>
      </c>
      <c r="B17802" t="s">
        <v>10</v>
      </c>
      <c r="C17802">
        <v>0.246334749427739</v>
      </c>
      <c r="D17802">
        <v>0.61502838509831503</v>
      </c>
      <c r="E17802">
        <v>0.37422897822313028</v>
      </c>
      <c r="F17802">
        <v>1</v>
      </c>
    </row>
    <row r="17803" spans="1:6" x14ac:dyDescent="0.25">
      <c r="A17803" t="s">
        <v>1291</v>
      </c>
      <c r="B17803" t="s">
        <v>10</v>
      </c>
      <c r="C17803">
        <v>0.12680919464291501</v>
      </c>
      <c r="D17803">
        <v>0.41867967843833798</v>
      </c>
      <c r="E17803">
        <v>0.37549255795024211</v>
      </c>
      <c r="F17803">
        <v>1</v>
      </c>
    </row>
    <row r="17804" spans="1:6" x14ac:dyDescent="0.25">
      <c r="A17804" t="s">
        <v>19892</v>
      </c>
      <c r="B17804" t="s">
        <v>7</v>
      </c>
      <c r="C17804">
        <v>0.19384768736357</v>
      </c>
      <c r="D17804">
        <v>0.52699097288811003</v>
      </c>
      <c r="E17804">
        <v>0.37550181889191564</v>
      </c>
      <c r="F17804">
        <v>1</v>
      </c>
    </row>
    <row r="17805" spans="1:6" x14ac:dyDescent="0.25">
      <c r="A17805" t="s">
        <v>11958</v>
      </c>
      <c r="B17805" t="s">
        <v>10</v>
      </c>
      <c r="C17805">
        <v>0.128325369619299</v>
      </c>
      <c r="D17805">
        <v>0.422642490922085</v>
      </c>
      <c r="E17805">
        <v>0.37686501604590389</v>
      </c>
      <c r="F17805">
        <v>1</v>
      </c>
    </row>
    <row r="17806" spans="1:6" x14ac:dyDescent="0.25">
      <c r="A17806" t="s">
        <v>19618</v>
      </c>
      <c r="B17806" t="s">
        <v>10</v>
      </c>
      <c r="C17806">
        <v>0.18359679194210499</v>
      </c>
      <c r="D17806">
        <v>0.51222110480775496</v>
      </c>
      <c r="E17806">
        <v>0.37706383774022773</v>
      </c>
      <c r="F17806">
        <v>1</v>
      </c>
    </row>
    <row r="17807" spans="1:6" x14ac:dyDescent="0.25">
      <c r="A17807" t="s">
        <v>6268</v>
      </c>
      <c r="B17807" t="s">
        <v>7</v>
      </c>
      <c r="C17807">
        <v>0.18811282807000601</v>
      </c>
      <c r="D17807">
        <v>0.51978281684072203</v>
      </c>
      <c r="E17807">
        <v>0.3771448413381876</v>
      </c>
      <c r="F17807">
        <v>1</v>
      </c>
    </row>
    <row r="17808" spans="1:6" x14ac:dyDescent="0.25">
      <c r="A17808" t="s">
        <v>16604</v>
      </c>
      <c r="B17808" t="s">
        <v>10</v>
      </c>
      <c r="C17808">
        <v>0.152711989156816</v>
      </c>
      <c r="D17808">
        <v>0.462249062269176</v>
      </c>
      <c r="E17808">
        <v>0.37725387844981467</v>
      </c>
      <c r="F17808">
        <v>1</v>
      </c>
    </row>
    <row r="17809" spans="1:6" x14ac:dyDescent="0.25">
      <c r="A17809" t="s">
        <v>17566</v>
      </c>
      <c r="B17809" t="s">
        <v>10</v>
      </c>
      <c r="C17809">
        <v>0.10638901816058501</v>
      </c>
      <c r="D17809">
        <v>0.38774603111672701</v>
      </c>
      <c r="E17809">
        <v>0.3773169033155529</v>
      </c>
      <c r="F17809">
        <v>1</v>
      </c>
    </row>
    <row r="17810" spans="1:6" x14ac:dyDescent="0.25">
      <c r="A17810" t="s">
        <v>7702</v>
      </c>
      <c r="B17810" t="s">
        <v>10</v>
      </c>
      <c r="C17810">
        <v>0.13566358351576899</v>
      </c>
      <c r="D17810">
        <v>0.43555525375189102</v>
      </c>
      <c r="E17810">
        <v>0.37786017419409917</v>
      </c>
      <c r="F17810">
        <v>1</v>
      </c>
    </row>
    <row r="17811" spans="1:6" x14ac:dyDescent="0.25">
      <c r="A17811" t="s">
        <v>12599</v>
      </c>
      <c r="B17811" t="s">
        <v>10</v>
      </c>
      <c r="C17811">
        <v>0.22258522559901001</v>
      </c>
      <c r="D17811">
        <v>0.57941707795078901</v>
      </c>
      <c r="E17811">
        <v>0.37807176747065474</v>
      </c>
      <c r="F17811">
        <v>1</v>
      </c>
    </row>
    <row r="17812" spans="1:6" x14ac:dyDescent="0.25">
      <c r="A17812" t="s">
        <v>11315</v>
      </c>
      <c r="B17812" t="s">
        <v>10</v>
      </c>
      <c r="C17812">
        <v>0.17953865855895099</v>
      </c>
      <c r="D17812">
        <v>0.50727724307681599</v>
      </c>
      <c r="E17812">
        <v>0.37834868571322311</v>
      </c>
      <c r="F17812">
        <v>1</v>
      </c>
    </row>
    <row r="17813" spans="1:6" x14ac:dyDescent="0.25">
      <c r="A17813" t="s">
        <v>1708</v>
      </c>
      <c r="B17813" t="s">
        <v>10</v>
      </c>
      <c r="C17813">
        <v>0.26866748915773703</v>
      </c>
      <c r="D17813">
        <v>0.66318579381733</v>
      </c>
      <c r="E17813">
        <v>0.37853642598042203</v>
      </c>
      <c r="F17813">
        <v>1</v>
      </c>
    </row>
    <row r="17814" spans="1:6" x14ac:dyDescent="0.25">
      <c r="A17814" t="s">
        <v>13088</v>
      </c>
      <c r="B17814" t="s">
        <v>10</v>
      </c>
      <c r="C17814">
        <v>0.14983068633499499</v>
      </c>
      <c r="D17814">
        <v>0.46033107447244898</v>
      </c>
      <c r="E17814">
        <v>0.37949658384108664</v>
      </c>
      <c r="F17814">
        <v>1</v>
      </c>
    </row>
    <row r="17815" spans="1:6" x14ac:dyDescent="0.25">
      <c r="A17815" t="s">
        <v>12265</v>
      </c>
      <c r="B17815" t="s">
        <v>10</v>
      </c>
      <c r="C17815">
        <v>0.14427210976061</v>
      </c>
      <c r="D17815">
        <v>0.451535248907945</v>
      </c>
      <c r="E17815">
        <v>0.37965879209681963</v>
      </c>
      <c r="F17815">
        <v>1</v>
      </c>
    </row>
    <row r="17816" spans="1:6" x14ac:dyDescent="0.25">
      <c r="A17816" t="s">
        <v>13940</v>
      </c>
      <c r="B17816" t="s">
        <v>10</v>
      </c>
      <c r="C17816">
        <v>0.15362619684219</v>
      </c>
      <c r="D17816">
        <v>0.46765748108013599</v>
      </c>
      <c r="E17816">
        <v>0.38045559824080827</v>
      </c>
      <c r="F17816">
        <v>1</v>
      </c>
    </row>
    <row r="17817" spans="1:6" x14ac:dyDescent="0.25">
      <c r="A17817" t="s">
        <v>2614</v>
      </c>
      <c r="B17817" t="s">
        <v>10</v>
      </c>
      <c r="C17817">
        <v>0.19035244288647801</v>
      </c>
      <c r="D17817">
        <v>0.52884909143947301</v>
      </c>
      <c r="E17817">
        <v>0.38100485666676454</v>
      </c>
      <c r="F17817">
        <v>1</v>
      </c>
    </row>
    <row r="17818" spans="1:6" x14ac:dyDescent="0.25">
      <c r="A17818" t="s">
        <v>201</v>
      </c>
      <c r="B17818" t="s">
        <v>10</v>
      </c>
      <c r="C17818">
        <v>0.21801734183935001</v>
      </c>
      <c r="D17818">
        <v>0.57658888491995697</v>
      </c>
      <c r="E17818">
        <v>0.3814187134750322</v>
      </c>
      <c r="F17818">
        <v>1</v>
      </c>
    </row>
    <row r="17819" spans="1:6" x14ac:dyDescent="0.25">
      <c r="A17819" t="s">
        <v>13722</v>
      </c>
      <c r="B17819" t="s">
        <v>10</v>
      </c>
      <c r="C17819">
        <v>0.259556180985347</v>
      </c>
      <c r="D17819">
        <v>0.65140281969869995</v>
      </c>
      <c r="E17819">
        <v>0.38157133370096941</v>
      </c>
      <c r="F17819">
        <v>1</v>
      </c>
    </row>
    <row r="17820" spans="1:6" x14ac:dyDescent="0.25">
      <c r="A17820" t="s">
        <v>15640</v>
      </c>
      <c r="B17820" t="s">
        <v>10</v>
      </c>
      <c r="C17820">
        <v>0.17934866532933599</v>
      </c>
      <c r="D17820">
        <v>0.51160296092028201</v>
      </c>
      <c r="E17820">
        <v>0.38181023665743707</v>
      </c>
      <c r="F17820">
        <v>1</v>
      </c>
    </row>
    <row r="17821" spans="1:6" x14ac:dyDescent="0.25">
      <c r="A17821" t="s">
        <v>1499</v>
      </c>
      <c r="B17821" t="s">
        <v>10</v>
      </c>
      <c r="C17821">
        <v>0.14490836329651599</v>
      </c>
      <c r="D17821">
        <v>0.45515549174805298</v>
      </c>
      <c r="E17821">
        <v>0.38183292273525954</v>
      </c>
      <c r="F17821">
        <v>1</v>
      </c>
    </row>
    <row r="17822" spans="1:6" x14ac:dyDescent="0.25">
      <c r="A17822" t="s">
        <v>19859</v>
      </c>
      <c r="B17822" t="s">
        <v>10</v>
      </c>
      <c r="C17822">
        <v>0.14844624513597199</v>
      </c>
      <c r="D17822">
        <v>0.46101149282403903</v>
      </c>
      <c r="E17822">
        <v>0.38191611204732934</v>
      </c>
      <c r="F17822">
        <v>1</v>
      </c>
    </row>
    <row r="17823" spans="1:6" x14ac:dyDescent="0.25">
      <c r="A17823" t="s">
        <v>13566</v>
      </c>
      <c r="B17823" t="s">
        <v>8</v>
      </c>
      <c r="C17823">
        <v>0.11669641561639101</v>
      </c>
      <c r="D17823">
        <v>0.40941144378428801</v>
      </c>
      <c r="E17823">
        <v>0.38195732905669044</v>
      </c>
      <c r="F17823">
        <v>1</v>
      </c>
    </row>
    <row r="17824" spans="1:6" x14ac:dyDescent="0.25">
      <c r="A17824" t="s">
        <v>4446</v>
      </c>
      <c r="B17824" t="s">
        <v>10</v>
      </c>
      <c r="C17824">
        <v>0.106890788577322</v>
      </c>
      <c r="D17824">
        <v>0.39347057000762498</v>
      </c>
      <c r="E17824">
        <v>0.38208342112608779</v>
      </c>
      <c r="F17824">
        <v>1</v>
      </c>
    </row>
    <row r="17825" spans="1:6" x14ac:dyDescent="0.25">
      <c r="A17825" t="s">
        <v>2841</v>
      </c>
      <c r="B17825" t="s">
        <v>10</v>
      </c>
      <c r="C17825">
        <v>0.17457710092495199</v>
      </c>
      <c r="D17825">
        <v>0.50426351377240097</v>
      </c>
      <c r="E17825">
        <v>0.38223815908139286</v>
      </c>
      <c r="F17825">
        <v>1</v>
      </c>
    </row>
    <row r="17826" spans="1:6" x14ac:dyDescent="0.25">
      <c r="A17826" t="s">
        <v>3145</v>
      </c>
      <c r="B17826" t="s">
        <v>10</v>
      </c>
      <c r="C17826">
        <v>0.105515414942857</v>
      </c>
      <c r="D17826">
        <v>0.39151596355587898</v>
      </c>
      <c r="E17826">
        <v>0.38238741213352367</v>
      </c>
      <c r="F17826">
        <v>1</v>
      </c>
    </row>
    <row r="17827" spans="1:6" x14ac:dyDescent="0.25">
      <c r="A17827" t="s">
        <v>1608</v>
      </c>
      <c r="B17827" t="s">
        <v>10</v>
      </c>
      <c r="C17827">
        <v>0.15126611200916801</v>
      </c>
      <c r="D17827">
        <v>0.46633899045621202</v>
      </c>
      <c r="E17827">
        <v>0.38251845347508268</v>
      </c>
      <c r="F17827">
        <v>1</v>
      </c>
    </row>
    <row r="17828" spans="1:6" x14ac:dyDescent="0.25">
      <c r="A17828" t="s">
        <v>14717</v>
      </c>
      <c r="B17828" t="s">
        <v>10</v>
      </c>
      <c r="C17828">
        <v>0.168556790799682</v>
      </c>
      <c r="D17828">
        <v>0.49470248602801697</v>
      </c>
      <c r="E17828">
        <v>0.38253055046503665</v>
      </c>
      <c r="F17828">
        <v>1</v>
      </c>
    </row>
    <row r="17829" spans="1:6" x14ac:dyDescent="0.25">
      <c r="A17829" t="s">
        <v>19131</v>
      </c>
      <c r="B17829" t="s">
        <v>8</v>
      </c>
      <c r="C17829">
        <v>0.1190940110661</v>
      </c>
      <c r="D17829">
        <v>0.41437058569103302</v>
      </c>
      <c r="E17829">
        <v>0.38292403406881437</v>
      </c>
      <c r="F17829">
        <v>1</v>
      </c>
    </row>
    <row r="17830" spans="1:6" x14ac:dyDescent="0.25">
      <c r="A17830" t="s">
        <v>12194</v>
      </c>
      <c r="B17830" t="s">
        <v>10</v>
      </c>
      <c r="C17830">
        <v>8.1676280725719294E-2</v>
      </c>
      <c r="D17830">
        <v>0.35199852310414798</v>
      </c>
      <c r="E17830">
        <v>0.38294061776679689</v>
      </c>
      <c r="F17830">
        <v>1</v>
      </c>
    </row>
    <row r="17831" spans="1:6" x14ac:dyDescent="0.25">
      <c r="A17831" t="s">
        <v>11064</v>
      </c>
      <c r="B17831" t="s">
        <v>10</v>
      </c>
      <c r="C17831">
        <v>0.19345151767860599</v>
      </c>
      <c r="D17831">
        <v>0.53689615626641696</v>
      </c>
      <c r="E17831">
        <v>0.38303667514895656</v>
      </c>
      <c r="F17831">
        <v>1</v>
      </c>
    </row>
    <row r="17832" spans="1:6" x14ac:dyDescent="0.25">
      <c r="A17832" t="s">
        <v>19622</v>
      </c>
      <c r="B17832" t="s">
        <v>8</v>
      </c>
      <c r="C17832">
        <v>0.13084677770887501</v>
      </c>
      <c r="D17832">
        <v>0.43421216975046401</v>
      </c>
      <c r="E17832">
        <v>0.38351224028868952</v>
      </c>
      <c r="F17832">
        <v>1</v>
      </c>
    </row>
    <row r="17833" spans="1:6" x14ac:dyDescent="0.25">
      <c r="A17833" t="s">
        <v>13400</v>
      </c>
      <c r="B17833" t="s">
        <v>10</v>
      </c>
      <c r="C17833">
        <v>0.191381379284251</v>
      </c>
      <c r="D17833">
        <v>0.53407328994702097</v>
      </c>
      <c r="E17833">
        <v>0.38351820029979222</v>
      </c>
      <c r="F17833">
        <v>1</v>
      </c>
    </row>
    <row r="17834" spans="1:6" x14ac:dyDescent="0.25">
      <c r="A17834" t="s">
        <v>7098</v>
      </c>
      <c r="B17834" t="s">
        <v>10</v>
      </c>
      <c r="C17834">
        <v>0.14155277253079099</v>
      </c>
      <c r="D17834">
        <v>0.45202007917729797</v>
      </c>
      <c r="E17834">
        <v>0.38380194104793713</v>
      </c>
      <c r="F17834">
        <v>1</v>
      </c>
    </row>
    <row r="17835" spans="1:6" x14ac:dyDescent="0.25">
      <c r="A17835" t="s">
        <v>2430</v>
      </c>
      <c r="B17835" t="s">
        <v>2431</v>
      </c>
      <c r="C17835">
        <v>0.16651125806924699</v>
      </c>
      <c r="D17835">
        <v>0.49383389517967902</v>
      </c>
      <c r="E17835">
        <v>0.38447753858264588</v>
      </c>
      <c r="F17835">
        <v>1</v>
      </c>
    </row>
    <row r="17836" spans="1:6" x14ac:dyDescent="0.25">
      <c r="A17836" t="s">
        <v>10405</v>
      </c>
      <c r="B17836" t="s">
        <v>10406</v>
      </c>
      <c r="C17836">
        <v>0.15915623609384999</v>
      </c>
      <c r="D17836">
        <v>0.48194458254352601</v>
      </c>
      <c r="E17836">
        <v>0.38467676302072817</v>
      </c>
      <c r="F17836">
        <v>1</v>
      </c>
    </row>
    <row r="17837" spans="1:6" x14ac:dyDescent="0.25">
      <c r="A17837" t="s">
        <v>2221</v>
      </c>
      <c r="B17837" t="s">
        <v>10</v>
      </c>
      <c r="C17837">
        <v>0.12074515022374301</v>
      </c>
      <c r="D17837">
        <v>0.419188776067006</v>
      </c>
      <c r="E17837">
        <v>0.38486991833425827</v>
      </c>
      <c r="F17837">
        <v>1</v>
      </c>
    </row>
    <row r="17838" spans="1:6" x14ac:dyDescent="0.25">
      <c r="A17838" t="s">
        <v>13688</v>
      </c>
      <c r="B17838" t="s">
        <v>10</v>
      </c>
      <c r="C17838">
        <v>0.163958779556587</v>
      </c>
      <c r="D17838">
        <v>0.49109834419141501</v>
      </c>
      <c r="E17838">
        <v>0.38564249990446997</v>
      </c>
      <c r="F17838">
        <v>1</v>
      </c>
    </row>
    <row r="17839" spans="1:6" x14ac:dyDescent="0.25">
      <c r="A17839" t="s">
        <v>14818</v>
      </c>
      <c r="B17839" t="s">
        <v>10</v>
      </c>
      <c r="C17839">
        <v>0.15894243762777499</v>
      </c>
      <c r="D17839">
        <v>0.48331044962248998</v>
      </c>
      <c r="E17839">
        <v>0.38604911790497054</v>
      </c>
      <c r="F17839">
        <v>1</v>
      </c>
    </row>
    <row r="17840" spans="1:6" x14ac:dyDescent="0.25">
      <c r="A17840" t="s">
        <v>4392</v>
      </c>
      <c r="B17840" t="s">
        <v>10</v>
      </c>
      <c r="C17840">
        <v>0.11384979731733801</v>
      </c>
      <c r="D17840">
        <v>0.409279838250866</v>
      </c>
      <c r="E17840">
        <v>0.38622417925586161</v>
      </c>
      <c r="F17840">
        <v>1</v>
      </c>
    </row>
    <row r="17841" spans="1:6" x14ac:dyDescent="0.25">
      <c r="A17841" t="s">
        <v>13891</v>
      </c>
      <c r="B17841" t="s">
        <v>10</v>
      </c>
      <c r="C17841">
        <v>0.15275345570007201</v>
      </c>
      <c r="D17841">
        <v>0.47359858013330203</v>
      </c>
      <c r="E17841">
        <v>0.38646068296029112</v>
      </c>
      <c r="F17841">
        <v>1</v>
      </c>
    </row>
    <row r="17842" spans="1:6" x14ac:dyDescent="0.25">
      <c r="A17842" t="s">
        <v>10342</v>
      </c>
      <c r="B17842" t="s">
        <v>10343</v>
      </c>
      <c r="C17842">
        <v>0.137070120656268</v>
      </c>
      <c r="D17842">
        <v>0.448216415050948</v>
      </c>
      <c r="E17842">
        <v>0.38683640638022199</v>
      </c>
      <c r="F17842">
        <v>1</v>
      </c>
    </row>
    <row r="17843" spans="1:6" x14ac:dyDescent="0.25">
      <c r="A17843" t="s">
        <v>6872</v>
      </c>
      <c r="B17843" t="s">
        <v>10</v>
      </c>
      <c r="C17843">
        <v>0.128190612178957</v>
      </c>
      <c r="D17843">
        <v>0.43381705215459998</v>
      </c>
      <c r="E17843">
        <v>0.38702718407349079</v>
      </c>
      <c r="F17843">
        <v>1</v>
      </c>
    </row>
    <row r="17844" spans="1:6" x14ac:dyDescent="0.25">
      <c r="A17844" t="s">
        <v>11808</v>
      </c>
      <c r="B17844" t="s">
        <v>10</v>
      </c>
      <c r="C17844">
        <v>0.16615742644690201</v>
      </c>
      <c r="D17844">
        <v>0.49657445127177502</v>
      </c>
      <c r="E17844">
        <v>0.38706997397130821</v>
      </c>
      <c r="F17844">
        <v>1</v>
      </c>
    </row>
    <row r="17845" spans="1:6" x14ac:dyDescent="0.25">
      <c r="A17845" t="s">
        <v>13922</v>
      </c>
      <c r="B17845" t="s">
        <v>10</v>
      </c>
      <c r="C17845">
        <v>0.206270375816896</v>
      </c>
      <c r="D17845">
        <v>0.56474224392171501</v>
      </c>
      <c r="E17845">
        <v>0.3871664661163331</v>
      </c>
      <c r="F17845">
        <v>1</v>
      </c>
    </row>
    <row r="17846" spans="1:6" x14ac:dyDescent="0.25">
      <c r="A17846" t="s">
        <v>6016</v>
      </c>
      <c r="B17846" t="s">
        <v>10</v>
      </c>
      <c r="C17846">
        <v>0.12967269233256201</v>
      </c>
      <c r="D17846">
        <v>0.43703372229939402</v>
      </c>
      <c r="E17846">
        <v>0.38771511005639103</v>
      </c>
      <c r="F17846">
        <v>1</v>
      </c>
    </row>
    <row r="17847" spans="1:6" x14ac:dyDescent="0.25">
      <c r="A17847" t="s">
        <v>13175</v>
      </c>
      <c r="B17847" t="s">
        <v>10</v>
      </c>
      <c r="C17847">
        <v>0.12734907754374</v>
      </c>
      <c r="D17847">
        <v>0.43321346211031098</v>
      </c>
      <c r="E17847">
        <v>0.38772786657423042</v>
      </c>
      <c r="F17847">
        <v>1</v>
      </c>
    </row>
    <row r="17848" spans="1:6" x14ac:dyDescent="0.25">
      <c r="A17848" t="s">
        <v>1262</v>
      </c>
      <c r="B17848" t="s">
        <v>10</v>
      </c>
      <c r="C17848">
        <v>0.16439674603419999</v>
      </c>
      <c r="D17848">
        <v>0.49472435578618001</v>
      </c>
      <c r="E17848">
        <v>0.38791672301934227</v>
      </c>
      <c r="F17848">
        <v>1</v>
      </c>
    </row>
    <row r="17849" spans="1:6" x14ac:dyDescent="0.25">
      <c r="A17849" t="s">
        <v>8009</v>
      </c>
      <c r="B17849" t="s">
        <v>10</v>
      </c>
      <c r="C17849">
        <v>0.214049414456083</v>
      </c>
      <c r="D17849">
        <v>0.57949962005645905</v>
      </c>
      <c r="E17849">
        <v>0.38796685705657219</v>
      </c>
      <c r="F17849">
        <v>1</v>
      </c>
    </row>
    <row r="17850" spans="1:6" x14ac:dyDescent="0.25">
      <c r="A17850" t="s">
        <v>5916</v>
      </c>
      <c r="B17850" t="s">
        <v>10</v>
      </c>
      <c r="C17850">
        <v>0.137681825753176</v>
      </c>
      <c r="D17850">
        <v>0.45081928339754501</v>
      </c>
      <c r="E17850">
        <v>0.38821102671446767</v>
      </c>
      <c r="F17850">
        <v>1</v>
      </c>
    </row>
    <row r="17851" spans="1:6" x14ac:dyDescent="0.25">
      <c r="A17851" t="s">
        <v>17569</v>
      </c>
      <c r="B17851" t="s">
        <v>10</v>
      </c>
      <c r="C17851">
        <v>0.12919806330473599</v>
      </c>
      <c r="D17851">
        <v>0.43737669340456697</v>
      </c>
      <c r="E17851">
        <v>0.38871591043786491</v>
      </c>
      <c r="F17851">
        <v>1</v>
      </c>
    </row>
    <row r="17852" spans="1:6" x14ac:dyDescent="0.25">
      <c r="A17852" t="s">
        <v>14129</v>
      </c>
      <c r="B17852" t="s">
        <v>10</v>
      </c>
      <c r="C17852">
        <v>0.21256170268042299</v>
      </c>
      <c r="D17852">
        <v>0.578558298491061</v>
      </c>
      <c r="E17852">
        <v>0.38908912239971716</v>
      </c>
      <c r="F17852">
        <v>1</v>
      </c>
    </row>
    <row r="17853" spans="1:6" x14ac:dyDescent="0.25">
      <c r="A17853" t="s">
        <v>556</v>
      </c>
      <c r="B17853" t="s">
        <v>10</v>
      </c>
      <c r="C17853">
        <v>9.11849011528819E-2</v>
      </c>
      <c r="D17853">
        <v>0.37509411980225399</v>
      </c>
      <c r="E17853">
        <v>0.39012679247836307</v>
      </c>
      <c r="F17853">
        <v>1</v>
      </c>
    </row>
    <row r="17854" spans="1:6" x14ac:dyDescent="0.25">
      <c r="A17854" t="s">
        <v>17727</v>
      </c>
      <c r="B17854" t="s">
        <v>8</v>
      </c>
      <c r="C17854">
        <v>0.185991464300236</v>
      </c>
      <c r="D17854">
        <v>0.53678187081355</v>
      </c>
      <c r="E17854">
        <v>0.39212290679476025</v>
      </c>
      <c r="F17854">
        <v>1</v>
      </c>
    </row>
    <row r="17855" spans="1:6" x14ac:dyDescent="0.25">
      <c r="A17855" t="s">
        <v>1834</v>
      </c>
      <c r="B17855" t="s">
        <v>10</v>
      </c>
      <c r="C17855">
        <v>0.204409615017177</v>
      </c>
      <c r="D17855">
        <v>0.56873760947985297</v>
      </c>
      <c r="E17855">
        <v>0.39214383084226773</v>
      </c>
      <c r="F17855">
        <v>1</v>
      </c>
    </row>
    <row r="17856" spans="1:6" x14ac:dyDescent="0.25">
      <c r="A17856" t="s">
        <v>8308</v>
      </c>
      <c r="B17856" t="s">
        <v>10</v>
      </c>
      <c r="C17856">
        <v>0.21807132210142099</v>
      </c>
      <c r="D17856">
        <v>0.59302935257332401</v>
      </c>
      <c r="E17856">
        <v>0.39223046978076553</v>
      </c>
      <c r="F17856">
        <v>1</v>
      </c>
    </row>
    <row r="17857" spans="1:6" x14ac:dyDescent="0.25">
      <c r="A17857" t="s">
        <v>9925</v>
      </c>
      <c r="B17857" t="s">
        <v>10</v>
      </c>
      <c r="C17857">
        <v>0.116314311885473</v>
      </c>
      <c r="D17857">
        <v>0.419848271300715</v>
      </c>
      <c r="E17857">
        <v>0.39229230432026874</v>
      </c>
      <c r="F17857">
        <v>1</v>
      </c>
    </row>
    <row r="17858" spans="1:6" x14ac:dyDescent="0.25">
      <c r="A17858" t="s">
        <v>19114</v>
      </c>
      <c r="B17858" t="s">
        <v>10</v>
      </c>
      <c r="C17858">
        <v>0.102989716237263</v>
      </c>
      <c r="D17858">
        <v>0.39789392922966499</v>
      </c>
      <c r="E17858">
        <v>0.39280332938519358</v>
      </c>
      <c r="F17858">
        <v>1</v>
      </c>
    </row>
    <row r="17859" spans="1:6" x14ac:dyDescent="0.25">
      <c r="A17859" t="s">
        <v>12641</v>
      </c>
      <c r="B17859" t="s">
        <v>10</v>
      </c>
      <c r="C17859">
        <v>0.15180193042860601</v>
      </c>
      <c r="D17859">
        <v>0.47990581042514402</v>
      </c>
      <c r="E17859">
        <v>0.39290978353821654</v>
      </c>
      <c r="F17859">
        <v>1</v>
      </c>
    </row>
    <row r="17860" spans="1:6" x14ac:dyDescent="0.25">
      <c r="A17860" t="s">
        <v>16634</v>
      </c>
      <c r="B17860" t="s">
        <v>10</v>
      </c>
      <c r="C17860">
        <v>9.1184901117384601E-2</v>
      </c>
      <c r="D17860">
        <v>0.37802993978400201</v>
      </c>
      <c r="E17860">
        <v>0.39318027158208801</v>
      </c>
      <c r="F17860">
        <v>1</v>
      </c>
    </row>
    <row r="17861" spans="1:6" x14ac:dyDescent="0.25">
      <c r="A17861" t="s">
        <v>9300</v>
      </c>
      <c r="B17861" t="s">
        <v>10</v>
      </c>
      <c r="C17861">
        <v>0.202151971714224</v>
      </c>
      <c r="D17861">
        <v>0.56720637278387098</v>
      </c>
      <c r="E17861">
        <v>0.39382387358066295</v>
      </c>
      <c r="F17861">
        <v>1</v>
      </c>
    </row>
    <row r="17862" spans="1:6" x14ac:dyDescent="0.25">
      <c r="A17862" t="s">
        <v>13643</v>
      </c>
      <c r="B17862" t="s">
        <v>10</v>
      </c>
      <c r="C17862">
        <v>0.15898517990545699</v>
      </c>
      <c r="D17862">
        <v>0.49378135212027202</v>
      </c>
      <c r="E17862">
        <v>0.39435519685308601</v>
      </c>
      <c r="F17862">
        <v>1</v>
      </c>
    </row>
    <row r="17863" spans="1:6" x14ac:dyDescent="0.25">
      <c r="A17863" t="s">
        <v>10500</v>
      </c>
      <c r="B17863" t="s">
        <v>10501</v>
      </c>
      <c r="C17863">
        <v>0.203022078944087</v>
      </c>
      <c r="D17863">
        <v>0.56959381653781105</v>
      </c>
      <c r="E17863">
        <v>0.39441907126729486</v>
      </c>
      <c r="F17863">
        <v>1</v>
      </c>
    </row>
    <row r="17864" spans="1:6" x14ac:dyDescent="0.25">
      <c r="A17864" t="s">
        <v>14444</v>
      </c>
      <c r="B17864" t="s">
        <v>10</v>
      </c>
      <c r="C17864">
        <v>0.15060862271014</v>
      </c>
      <c r="D17864">
        <v>0.47987450561695399</v>
      </c>
      <c r="E17864">
        <v>0.39452890301617938</v>
      </c>
      <c r="F17864">
        <v>1</v>
      </c>
    </row>
    <row r="17865" spans="1:6" x14ac:dyDescent="0.25">
      <c r="A17865" t="s">
        <v>10621</v>
      </c>
      <c r="B17865" t="s">
        <v>10622</v>
      </c>
      <c r="C17865">
        <v>0.17850788053522601</v>
      </c>
      <c r="D17865">
        <v>0.52726075832439101</v>
      </c>
      <c r="E17865">
        <v>0.39457169016697841</v>
      </c>
      <c r="F17865">
        <v>1</v>
      </c>
    </row>
    <row r="17866" spans="1:6" x14ac:dyDescent="0.25">
      <c r="A17866" t="s">
        <v>10186</v>
      </c>
      <c r="B17866" t="s">
        <v>10187</v>
      </c>
      <c r="C17866">
        <v>0.14731347067403</v>
      </c>
      <c r="D17866">
        <v>0.47507451707346599</v>
      </c>
      <c r="E17866">
        <v>0.39514681091581166</v>
      </c>
      <c r="F17866">
        <v>1</v>
      </c>
    </row>
    <row r="17867" spans="1:6" x14ac:dyDescent="0.25">
      <c r="A17867" t="s">
        <v>4404</v>
      </c>
      <c r="B17867" t="s">
        <v>10</v>
      </c>
      <c r="C17867">
        <v>0.29794976211208402</v>
      </c>
      <c r="D17867">
        <v>0.75199928434157304</v>
      </c>
      <c r="E17867">
        <v>0.39544405532011445</v>
      </c>
      <c r="F17867">
        <v>1</v>
      </c>
    </row>
    <row r="17868" spans="1:6" x14ac:dyDescent="0.25">
      <c r="A17868" t="s">
        <v>7931</v>
      </c>
      <c r="B17868" t="s">
        <v>7932</v>
      </c>
      <c r="C17868">
        <v>9.6219154810802607E-2</v>
      </c>
      <c r="D17868">
        <v>0.390945827591758</v>
      </c>
      <c r="E17868">
        <v>0.39748965957263366</v>
      </c>
      <c r="F17868">
        <v>1</v>
      </c>
    </row>
    <row r="17869" spans="1:6" x14ac:dyDescent="0.25">
      <c r="A17869" t="s">
        <v>7572</v>
      </c>
      <c r="B17869" t="s">
        <v>10</v>
      </c>
      <c r="C17869">
        <v>0.145307111997965</v>
      </c>
      <c r="D17869">
        <v>0.47470220568773502</v>
      </c>
      <c r="E17869">
        <v>0.39766426998138549</v>
      </c>
      <c r="F17869">
        <v>1</v>
      </c>
    </row>
    <row r="17870" spans="1:6" x14ac:dyDescent="0.25">
      <c r="A17870" t="s">
        <v>13986</v>
      </c>
      <c r="B17870" t="s">
        <v>10</v>
      </c>
      <c r="C17870">
        <v>0.21517011664692201</v>
      </c>
      <c r="D17870">
        <v>0.59667761256087604</v>
      </c>
      <c r="E17870">
        <v>0.39811406996884563</v>
      </c>
      <c r="F17870">
        <v>1</v>
      </c>
    </row>
    <row r="17871" spans="1:6" x14ac:dyDescent="0.25">
      <c r="A17871" t="s">
        <v>7510</v>
      </c>
      <c r="B17871" t="s">
        <v>10</v>
      </c>
      <c r="C17871">
        <v>0.225391791743838</v>
      </c>
      <c r="D17871">
        <v>0.61588955506204301</v>
      </c>
      <c r="E17871">
        <v>0.39851866816367176</v>
      </c>
      <c r="F17871">
        <v>1</v>
      </c>
    </row>
    <row r="17872" spans="1:6" x14ac:dyDescent="0.25">
      <c r="A17872" t="s">
        <v>9895</v>
      </c>
      <c r="B17872" t="s">
        <v>10</v>
      </c>
      <c r="C17872">
        <v>0.16031450955895199</v>
      </c>
      <c r="D17872">
        <v>0.50146417904857599</v>
      </c>
      <c r="E17872">
        <v>0.39867764674813005</v>
      </c>
      <c r="F17872">
        <v>1</v>
      </c>
    </row>
    <row r="17873" spans="1:6" x14ac:dyDescent="0.25">
      <c r="A17873" t="s">
        <v>8125</v>
      </c>
      <c r="B17873" t="s">
        <v>7</v>
      </c>
      <c r="C17873">
        <v>0.15894243762777499</v>
      </c>
      <c r="D17873">
        <v>0.50047071825974498</v>
      </c>
      <c r="E17873">
        <v>0.39975605632436362</v>
      </c>
      <c r="F17873">
        <v>1</v>
      </c>
    </row>
    <row r="17874" spans="1:6" x14ac:dyDescent="0.25">
      <c r="A17874" t="s">
        <v>11089</v>
      </c>
      <c r="B17874" t="s">
        <v>10</v>
      </c>
      <c r="C17874">
        <v>0.182693814990873</v>
      </c>
      <c r="D17874">
        <v>0.54151061866711703</v>
      </c>
      <c r="E17874">
        <v>0.39978437756273316</v>
      </c>
      <c r="F17874">
        <v>1</v>
      </c>
    </row>
    <row r="17875" spans="1:6" x14ac:dyDescent="0.25">
      <c r="A17875" t="s">
        <v>10249</v>
      </c>
      <c r="B17875" t="s">
        <v>10250</v>
      </c>
      <c r="C17875">
        <v>0.131621740893787</v>
      </c>
      <c r="D17875">
        <v>0.45424352613268898</v>
      </c>
      <c r="E17875">
        <v>0.40003972240115393</v>
      </c>
      <c r="F17875">
        <v>1</v>
      </c>
    </row>
    <row r="17876" spans="1:6" x14ac:dyDescent="0.25">
      <c r="A17876" t="s">
        <v>15892</v>
      </c>
      <c r="B17876" t="s">
        <v>10</v>
      </c>
      <c r="C17876">
        <v>0.14942247920853399</v>
      </c>
      <c r="D17876">
        <v>0.48480234925348098</v>
      </c>
      <c r="E17876">
        <v>0.40024509280257364</v>
      </c>
      <c r="F17876">
        <v>1</v>
      </c>
    </row>
    <row r="17877" spans="1:6" x14ac:dyDescent="0.25">
      <c r="A17877" t="s">
        <v>19319</v>
      </c>
      <c r="B17877" t="s">
        <v>10</v>
      </c>
      <c r="C17877">
        <v>0.117935199217838</v>
      </c>
      <c r="D17877">
        <v>0.43114398632283202</v>
      </c>
      <c r="E17877">
        <v>0.40025534585240935</v>
      </c>
      <c r="F17877">
        <v>1</v>
      </c>
    </row>
    <row r="17878" spans="1:6" x14ac:dyDescent="0.25">
      <c r="A17878" t="s">
        <v>13514</v>
      </c>
      <c r="B17878" t="s">
        <v>7</v>
      </c>
      <c r="C17878">
        <v>0.16793225078903901</v>
      </c>
      <c r="D17878">
        <v>0.51682346427797099</v>
      </c>
      <c r="E17878">
        <v>0.40046887421387145</v>
      </c>
      <c r="F17878">
        <v>1</v>
      </c>
    </row>
    <row r="17879" spans="1:6" x14ac:dyDescent="0.25">
      <c r="A17879" t="s">
        <v>12503</v>
      </c>
      <c r="B17879" t="s">
        <v>10</v>
      </c>
      <c r="C17879">
        <v>0.161349425246439</v>
      </c>
      <c r="D17879">
        <v>0.50653938530895704</v>
      </c>
      <c r="E17879">
        <v>0.40129700272053215</v>
      </c>
      <c r="F17879">
        <v>1</v>
      </c>
    </row>
    <row r="17880" spans="1:6" x14ac:dyDescent="0.25">
      <c r="A17880" t="s">
        <v>1378</v>
      </c>
      <c r="B17880" t="s">
        <v>10</v>
      </c>
      <c r="C17880">
        <v>0.214049414456083</v>
      </c>
      <c r="D17880">
        <v>0.60076166749831506</v>
      </c>
      <c r="E17880">
        <v>0.40220149921181803</v>
      </c>
      <c r="F17880">
        <v>1</v>
      </c>
    </row>
    <row r="17881" spans="1:6" x14ac:dyDescent="0.25">
      <c r="A17881" t="s">
        <v>1320</v>
      </c>
      <c r="B17881" t="s">
        <v>8</v>
      </c>
      <c r="C17881">
        <v>8.6126472158379999E-2</v>
      </c>
      <c r="D17881">
        <v>0.37815883182895699</v>
      </c>
      <c r="E17881">
        <v>0.40268747732918675</v>
      </c>
      <c r="F17881">
        <v>1</v>
      </c>
    </row>
    <row r="17882" spans="1:6" x14ac:dyDescent="0.25">
      <c r="A17882" t="s">
        <v>15441</v>
      </c>
      <c r="B17882" t="s">
        <v>8</v>
      </c>
      <c r="C17882">
        <v>0.166555526800265</v>
      </c>
      <c r="D17882">
        <v>0.51842158781661996</v>
      </c>
      <c r="E17882">
        <v>0.40356059413472256</v>
      </c>
      <c r="F17882">
        <v>1</v>
      </c>
    </row>
    <row r="17883" spans="1:6" x14ac:dyDescent="0.25">
      <c r="A17883" t="s">
        <v>14837</v>
      </c>
      <c r="B17883" t="s">
        <v>7</v>
      </c>
      <c r="C17883">
        <v>0.17883450314983601</v>
      </c>
      <c r="D17883">
        <v>0.53988770097186001</v>
      </c>
      <c r="E17883">
        <v>0.40359234228182134</v>
      </c>
      <c r="F17883">
        <v>1</v>
      </c>
    </row>
    <row r="17884" spans="1:6" x14ac:dyDescent="0.25">
      <c r="A17884" t="s">
        <v>13213</v>
      </c>
      <c r="B17884" t="s">
        <v>10</v>
      </c>
      <c r="C17884">
        <v>0.15757927115974399</v>
      </c>
      <c r="D17884">
        <v>0.50296728500518095</v>
      </c>
      <c r="E17884">
        <v>0.40363170520631519</v>
      </c>
      <c r="F17884">
        <v>1</v>
      </c>
    </row>
    <row r="17885" spans="1:6" x14ac:dyDescent="0.25">
      <c r="A17885" t="s">
        <v>6149</v>
      </c>
      <c r="B17885" t="s">
        <v>10</v>
      </c>
      <c r="C17885">
        <v>0.19503976979086099</v>
      </c>
      <c r="D17885">
        <v>0.56983069470376202</v>
      </c>
      <c r="E17885">
        <v>0.40450960396286423</v>
      </c>
      <c r="F17885">
        <v>1</v>
      </c>
    </row>
    <row r="17886" spans="1:6" x14ac:dyDescent="0.25">
      <c r="A17886" t="s">
        <v>11597</v>
      </c>
      <c r="B17886" t="s">
        <v>10</v>
      </c>
      <c r="C17886">
        <v>0.18690383064013799</v>
      </c>
      <c r="D17886">
        <v>0.55549533349945301</v>
      </c>
      <c r="E17886">
        <v>0.40461268954905666</v>
      </c>
      <c r="F17886">
        <v>1</v>
      </c>
    </row>
    <row r="17887" spans="1:6" x14ac:dyDescent="0.25">
      <c r="A17887" t="s">
        <v>7933</v>
      </c>
      <c r="B17887" t="s">
        <v>10</v>
      </c>
      <c r="C17887">
        <v>9.5872918447710898E-2</v>
      </c>
      <c r="D17887">
        <v>0.39753425714832502</v>
      </c>
      <c r="E17887">
        <v>0.40481074492610125</v>
      </c>
      <c r="F17887">
        <v>1</v>
      </c>
    </row>
    <row r="17888" spans="1:6" x14ac:dyDescent="0.25">
      <c r="A17888" t="s">
        <v>19698</v>
      </c>
      <c r="B17888" t="s">
        <v>10</v>
      </c>
      <c r="C17888">
        <v>0.147111886727672</v>
      </c>
      <c r="D17888">
        <v>0.48654373721246602</v>
      </c>
      <c r="E17888">
        <v>0.40497576690092024</v>
      </c>
      <c r="F17888">
        <v>1</v>
      </c>
    </row>
    <row r="17889" spans="1:6" x14ac:dyDescent="0.25">
      <c r="A17889" t="s">
        <v>16261</v>
      </c>
      <c r="B17889" t="s">
        <v>10</v>
      </c>
      <c r="C17889">
        <v>0.13445613123060801</v>
      </c>
      <c r="D17889">
        <v>0.46488355454953001</v>
      </c>
      <c r="E17889">
        <v>0.40510854308984912</v>
      </c>
      <c r="F17889">
        <v>1</v>
      </c>
    </row>
    <row r="17890" spans="1:6" x14ac:dyDescent="0.25">
      <c r="A17890" t="s">
        <v>4099</v>
      </c>
      <c r="B17890" t="s">
        <v>10</v>
      </c>
      <c r="C17890">
        <v>0.165011378699121</v>
      </c>
      <c r="D17890">
        <v>0.518063266263184</v>
      </c>
      <c r="E17890">
        <v>0.40537730844147757</v>
      </c>
      <c r="F17890">
        <v>1</v>
      </c>
    </row>
    <row r="17891" spans="1:6" x14ac:dyDescent="0.25">
      <c r="A17891" t="s">
        <v>12675</v>
      </c>
      <c r="B17891" t="s">
        <v>10</v>
      </c>
      <c r="C17891">
        <v>0.123677689295827</v>
      </c>
      <c r="D17891">
        <v>0.44693054169775198</v>
      </c>
      <c r="E17891">
        <v>0.40568271301369774</v>
      </c>
      <c r="F17891">
        <v>1</v>
      </c>
    </row>
    <row r="17892" spans="1:6" x14ac:dyDescent="0.25">
      <c r="A17892" t="s">
        <v>6470</v>
      </c>
      <c r="B17892" t="s">
        <v>6471</v>
      </c>
      <c r="C17892">
        <v>0.12548510058649301</v>
      </c>
      <c r="D17892">
        <v>0.45009498547490001</v>
      </c>
      <c r="E17892">
        <v>0.40571914724288671</v>
      </c>
      <c r="F17892">
        <v>1</v>
      </c>
    </row>
    <row r="17893" spans="1:6" x14ac:dyDescent="0.25">
      <c r="A17893" t="s">
        <v>10411</v>
      </c>
      <c r="B17893" t="s">
        <v>10412</v>
      </c>
      <c r="C17893">
        <v>0.114114232464959</v>
      </c>
      <c r="D17893">
        <v>0.430500596278658</v>
      </c>
      <c r="E17893">
        <v>0.40581577236398059</v>
      </c>
      <c r="F17893">
        <v>1</v>
      </c>
    </row>
    <row r="17894" spans="1:6" x14ac:dyDescent="0.25">
      <c r="A17894" t="s">
        <v>4748</v>
      </c>
      <c r="B17894" t="s">
        <v>10</v>
      </c>
      <c r="C17894">
        <v>0.225502365773846</v>
      </c>
      <c r="D17894">
        <v>0.62852823928602897</v>
      </c>
      <c r="E17894">
        <v>0.406562798644725</v>
      </c>
      <c r="F17894">
        <v>1</v>
      </c>
    </row>
    <row r="17895" spans="1:6" x14ac:dyDescent="0.25">
      <c r="A17895" t="s">
        <v>7029</v>
      </c>
      <c r="B17895" t="s">
        <v>10</v>
      </c>
      <c r="C17895">
        <v>0.194790976987645</v>
      </c>
      <c r="D17895">
        <v>0.57227758079549795</v>
      </c>
      <c r="E17895">
        <v>0.40656382795181883</v>
      </c>
      <c r="F17895">
        <v>1</v>
      </c>
    </row>
    <row r="17896" spans="1:6" x14ac:dyDescent="0.25">
      <c r="A17896" t="s">
        <v>15672</v>
      </c>
      <c r="B17896" t="s">
        <v>10</v>
      </c>
      <c r="C17896">
        <v>0.13642248329080101</v>
      </c>
      <c r="D17896">
        <v>0.47071436743503298</v>
      </c>
      <c r="E17896">
        <v>0.40722161247298866</v>
      </c>
      <c r="F17896">
        <v>1</v>
      </c>
    </row>
    <row r="17897" spans="1:6" x14ac:dyDescent="0.25">
      <c r="A17897" t="s">
        <v>3898</v>
      </c>
      <c r="B17897" t="s">
        <v>10</v>
      </c>
      <c r="C17897">
        <v>0.177809469651036</v>
      </c>
      <c r="D17897">
        <v>0.54312199223901503</v>
      </c>
      <c r="E17897">
        <v>0.40736599625969444</v>
      </c>
      <c r="F17897">
        <v>1</v>
      </c>
    </row>
    <row r="17898" spans="1:6" x14ac:dyDescent="0.25">
      <c r="A17898" t="s">
        <v>14128</v>
      </c>
      <c r="B17898" t="s">
        <v>10</v>
      </c>
      <c r="C17898">
        <v>9.3195117437723199E-2</v>
      </c>
      <c r="D17898">
        <v>0.396185985301441</v>
      </c>
      <c r="E17898">
        <v>0.40831198638934768</v>
      </c>
      <c r="F17898">
        <v>1</v>
      </c>
    </row>
    <row r="17899" spans="1:6" x14ac:dyDescent="0.25">
      <c r="A17899" t="s">
        <v>13875</v>
      </c>
      <c r="B17899" t="s">
        <v>10</v>
      </c>
      <c r="C17899">
        <v>0.14590680988637</v>
      </c>
      <c r="D17899">
        <v>0.48879841708461902</v>
      </c>
      <c r="E17899">
        <v>0.40859854203474033</v>
      </c>
      <c r="F17899">
        <v>1</v>
      </c>
    </row>
    <row r="17900" spans="1:6" x14ac:dyDescent="0.25">
      <c r="A17900" t="s">
        <v>12185</v>
      </c>
      <c r="B17900" t="s">
        <v>10</v>
      </c>
      <c r="C17900">
        <v>7.9994064937082804E-2</v>
      </c>
      <c r="D17900">
        <v>0.37253126524154001</v>
      </c>
      <c r="E17900">
        <v>0.40864527824199226</v>
      </c>
      <c r="F17900">
        <v>1</v>
      </c>
    </row>
    <row r="17901" spans="1:6" x14ac:dyDescent="0.25">
      <c r="A17901" t="s">
        <v>748</v>
      </c>
      <c r="B17901" t="s">
        <v>10</v>
      </c>
      <c r="C17901">
        <v>0.15110153503263901</v>
      </c>
      <c r="D17901">
        <v>0.49852325184311402</v>
      </c>
      <c r="E17901">
        <v>0.40915354865758108</v>
      </c>
      <c r="F17901">
        <v>1</v>
      </c>
    </row>
    <row r="17902" spans="1:6" x14ac:dyDescent="0.25">
      <c r="A17902" t="s">
        <v>13811</v>
      </c>
      <c r="B17902" t="s">
        <v>10</v>
      </c>
      <c r="C17902">
        <v>0.17563428993222299</v>
      </c>
      <c r="D17902">
        <v>0.541995050045184</v>
      </c>
      <c r="E17902">
        <v>0.40941801523069432</v>
      </c>
      <c r="F17902">
        <v>1</v>
      </c>
    </row>
    <row r="17903" spans="1:6" x14ac:dyDescent="0.25">
      <c r="A17903" t="s">
        <v>3013</v>
      </c>
      <c r="B17903" t="s">
        <v>10</v>
      </c>
      <c r="C17903">
        <v>0.116549595190597</v>
      </c>
      <c r="D17903">
        <v>0.439283031239668</v>
      </c>
      <c r="E17903">
        <v>0.4100659788331521</v>
      </c>
      <c r="F17903">
        <v>1</v>
      </c>
    </row>
    <row r="17904" spans="1:6" x14ac:dyDescent="0.25">
      <c r="A17904" t="s">
        <v>2538</v>
      </c>
      <c r="B17904" t="s">
        <v>10</v>
      </c>
      <c r="C17904">
        <v>0.16536337312214899</v>
      </c>
      <c r="D17904">
        <v>0.524705080947242</v>
      </c>
      <c r="E17904">
        <v>0.41008885852466959</v>
      </c>
      <c r="F17904">
        <v>1</v>
      </c>
    </row>
    <row r="17905" spans="1:6" x14ac:dyDescent="0.25">
      <c r="A17905" t="s">
        <v>5815</v>
      </c>
      <c r="B17905" t="s">
        <v>10</v>
      </c>
      <c r="C17905">
        <v>0.146749567300022</v>
      </c>
      <c r="D17905">
        <v>0.49364474847036599</v>
      </c>
      <c r="E17905">
        <v>0.41141497143108008</v>
      </c>
      <c r="F17905">
        <v>1</v>
      </c>
    </row>
    <row r="17906" spans="1:6" x14ac:dyDescent="0.25">
      <c r="A17906" t="s">
        <v>913</v>
      </c>
      <c r="B17906" t="s">
        <v>7</v>
      </c>
      <c r="C17906">
        <v>0.16598072282236201</v>
      </c>
      <c r="D17906">
        <v>0.52776101960394495</v>
      </c>
      <c r="E17906">
        <v>0.41162316905240298</v>
      </c>
      <c r="F17906">
        <v>1</v>
      </c>
    </row>
    <row r="17907" spans="1:6" x14ac:dyDescent="0.25">
      <c r="A17907" t="s">
        <v>18730</v>
      </c>
      <c r="B17907" t="s">
        <v>10</v>
      </c>
      <c r="C17907">
        <v>0.177577118713409</v>
      </c>
      <c r="D17907">
        <v>0.54905732594746604</v>
      </c>
      <c r="E17907">
        <v>0.4121295638329126</v>
      </c>
      <c r="F17907">
        <v>1</v>
      </c>
    </row>
    <row r="17908" spans="1:6" x14ac:dyDescent="0.25">
      <c r="A17908" t="s">
        <v>11094</v>
      </c>
      <c r="B17908" t="s">
        <v>10</v>
      </c>
      <c r="C17908">
        <v>0.113981954533333</v>
      </c>
      <c r="D17908">
        <v>0.43703931963903803</v>
      </c>
      <c r="E17908">
        <v>0.41219970922000237</v>
      </c>
      <c r="F17908">
        <v>1</v>
      </c>
    </row>
    <row r="17909" spans="1:6" x14ac:dyDescent="0.25">
      <c r="A17909" t="s">
        <v>7719</v>
      </c>
      <c r="B17909" t="s">
        <v>7720</v>
      </c>
      <c r="C17909">
        <v>0.17457710092495199</v>
      </c>
      <c r="D17909">
        <v>0.54518681647464895</v>
      </c>
      <c r="E17909">
        <v>0.41325854318853661</v>
      </c>
      <c r="F17909">
        <v>1</v>
      </c>
    </row>
    <row r="17910" spans="1:6" x14ac:dyDescent="0.25">
      <c r="A17910" t="s">
        <v>16638</v>
      </c>
      <c r="B17910" t="s">
        <v>10</v>
      </c>
      <c r="C17910">
        <v>0.11421352024874699</v>
      </c>
      <c r="D17910">
        <v>0.43873628211400101</v>
      </c>
      <c r="E17910">
        <v>0.41341351311210939</v>
      </c>
      <c r="F17910">
        <v>1</v>
      </c>
    </row>
    <row r="17911" spans="1:6" x14ac:dyDescent="0.25">
      <c r="A17911" t="s">
        <v>13022</v>
      </c>
      <c r="B17911" t="s">
        <v>8</v>
      </c>
      <c r="C17911">
        <v>0.110714078447152</v>
      </c>
      <c r="D17911">
        <v>0.43481582404344199</v>
      </c>
      <c r="E17911">
        <v>0.4155957256335408</v>
      </c>
      <c r="F17911">
        <v>1</v>
      </c>
    </row>
    <row r="17912" spans="1:6" x14ac:dyDescent="0.25">
      <c r="A17912" t="s">
        <v>1366</v>
      </c>
      <c r="B17912" t="s">
        <v>10</v>
      </c>
      <c r="C17912">
        <v>0.132958520055553</v>
      </c>
      <c r="D17912">
        <v>0.47463981033465602</v>
      </c>
      <c r="E17912">
        <v>0.41591918973610531</v>
      </c>
      <c r="F17912">
        <v>1</v>
      </c>
    </row>
    <row r="17913" spans="1:6" x14ac:dyDescent="0.25">
      <c r="A17913" t="s">
        <v>9137</v>
      </c>
      <c r="B17913" t="s">
        <v>10</v>
      </c>
      <c r="C17913">
        <v>0.12861575804776501</v>
      </c>
      <c r="D17913">
        <v>0.46785065223976002</v>
      </c>
      <c r="E17913">
        <v>0.41671729801719654</v>
      </c>
      <c r="F17913">
        <v>1</v>
      </c>
    </row>
    <row r="17914" spans="1:6" x14ac:dyDescent="0.25">
      <c r="A17914" t="s">
        <v>5322</v>
      </c>
      <c r="B17914" t="s">
        <v>10</v>
      </c>
      <c r="C17914">
        <v>0.21495632422581201</v>
      </c>
      <c r="D17914">
        <v>0.62424344457914105</v>
      </c>
      <c r="E17914">
        <v>0.41677599406347754</v>
      </c>
      <c r="F17914">
        <v>1</v>
      </c>
    </row>
    <row r="17915" spans="1:6" x14ac:dyDescent="0.25">
      <c r="A17915" t="s">
        <v>12587</v>
      </c>
      <c r="B17915" t="s">
        <v>10</v>
      </c>
      <c r="C17915">
        <v>0.118105055768904</v>
      </c>
      <c r="D17915">
        <v>0.44959909908580598</v>
      </c>
      <c r="E17915">
        <v>0.41710725152846823</v>
      </c>
      <c r="F17915">
        <v>1</v>
      </c>
    </row>
    <row r="17916" spans="1:6" x14ac:dyDescent="0.25">
      <c r="A17916" t="s">
        <v>10893</v>
      </c>
      <c r="B17916" t="s">
        <v>10</v>
      </c>
      <c r="C17916">
        <v>0.147232811778301</v>
      </c>
      <c r="D17916">
        <v>0.501352984254818</v>
      </c>
      <c r="E17916">
        <v>0.41712337361602414</v>
      </c>
      <c r="F17916">
        <v>1</v>
      </c>
    </row>
    <row r="17917" spans="1:6" x14ac:dyDescent="0.25">
      <c r="A17917" t="s">
        <v>17179</v>
      </c>
      <c r="B17917" t="s">
        <v>10</v>
      </c>
      <c r="C17917">
        <v>0.25533584775601698</v>
      </c>
      <c r="D17917">
        <v>0.70395723087778705</v>
      </c>
      <c r="E17917">
        <v>0.41736794136742633</v>
      </c>
      <c r="F17917">
        <v>1</v>
      </c>
    </row>
    <row r="17918" spans="1:6" x14ac:dyDescent="0.25">
      <c r="A17918" t="s">
        <v>14598</v>
      </c>
      <c r="B17918" t="s">
        <v>10</v>
      </c>
      <c r="C17918">
        <v>0.107489074540341</v>
      </c>
      <c r="D17918">
        <v>0.43117844332061001</v>
      </c>
      <c r="E17918">
        <v>0.41765482304652374</v>
      </c>
      <c r="F17918">
        <v>1</v>
      </c>
    </row>
    <row r="17919" spans="1:6" x14ac:dyDescent="0.25">
      <c r="A17919" t="s">
        <v>10128</v>
      </c>
      <c r="B17919" t="s">
        <v>10129</v>
      </c>
      <c r="C17919">
        <v>0.20194763617898301</v>
      </c>
      <c r="D17919">
        <v>0.60173821219185197</v>
      </c>
      <c r="E17919">
        <v>0.41806437799291807</v>
      </c>
      <c r="F17919">
        <v>1</v>
      </c>
    </row>
    <row r="17920" spans="1:6" x14ac:dyDescent="0.25">
      <c r="A17920" t="s">
        <v>12192</v>
      </c>
      <c r="B17920" t="s">
        <v>10</v>
      </c>
      <c r="C17920">
        <v>0.16182544435719801</v>
      </c>
      <c r="D17920">
        <v>0.52858329789238401</v>
      </c>
      <c r="E17920">
        <v>0.41808464658813693</v>
      </c>
      <c r="F17920">
        <v>1</v>
      </c>
    </row>
    <row r="17921" spans="1:6" x14ac:dyDescent="0.25">
      <c r="A17921" t="s">
        <v>16624</v>
      </c>
      <c r="B17921" t="s">
        <v>10</v>
      </c>
      <c r="C17921">
        <v>0.221709911608822</v>
      </c>
      <c r="D17921">
        <v>0.63913965873698797</v>
      </c>
      <c r="E17921">
        <v>0.41813468229265099</v>
      </c>
      <c r="F17921">
        <v>1</v>
      </c>
    </row>
    <row r="17922" spans="1:6" x14ac:dyDescent="0.25">
      <c r="A17922" t="s">
        <v>1079</v>
      </c>
      <c r="B17922" t="s">
        <v>10</v>
      </c>
      <c r="C17922">
        <v>0.126306912808235</v>
      </c>
      <c r="D17922">
        <v>0.46537781263087502</v>
      </c>
      <c r="E17922">
        <v>0.41817588126793354</v>
      </c>
      <c r="F17922">
        <v>1</v>
      </c>
    </row>
    <row r="17923" spans="1:6" x14ac:dyDescent="0.25">
      <c r="A17923" t="s">
        <v>821</v>
      </c>
      <c r="B17923" t="s">
        <v>10</v>
      </c>
      <c r="C17923">
        <v>0.213517228951173</v>
      </c>
      <c r="D17923">
        <v>0.62410036156536997</v>
      </c>
      <c r="E17923">
        <v>0.41850115427524004</v>
      </c>
      <c r="F17923">
        <v>1</v>
      </c>
    </row>
    <row r="17924" spans="1:6" x14ac:dyDescent="0.25">
      <c r="A17924" t="s">
        <v>285</v>
      </c>
      <c r="B17924" t="s">
        <v>10</v>
      </c>
      <c r="C17924">
        <v>0.107016523737167</v>
      </c>
      <c r="D17924">
        <v>0.43146240395201502</v>
      </c>
      <c r="E17924">
        <v>0.41875547394435997</v>
      </c>
      <c r="F17924">
        <v>1</v>
      </c>
    </row>
    <row r="17925" spans="1:6" x14ac:dyDescent="0.25">
      <c r="A17925" t="s">
        <v>11708</v>
      </c>
      <c r="B17925" t="s">
        <v>10</v>
      </c>
      <c r="C17925">
        <v>0.123114865303104</v>
      </c>
      <c r="D17925">
        <v>0.46069091624696601</v>
      </c>
      <c r="E17925">
        <v>0.41908569189295419</v>
      </c>
      <c r="F17925">
        <v>1</v>
      </c>
    </row>
    <row r="17926" spans="1:6" x14ac:dyDescent="0.25">
      <c r="A17926" t="s">
        <v>3176</v>
      </c>
      <c r="B17926" t="s">
        <v>10</v>
      </c>
      <c r="C17926">
        <v>0.15954162160377</v>
      </c>
      <c r="D17926">
        <v>0.52576297190319798</v>
      </c>
      <c r="E17926">
        <v>0.41909933370627733</v>
      </c>
      <c r="F17926">
        <v>1</v>
      </c>
    </row>
    <row r="17927" spans="1:6" x14ac:dyDescent="0.25">
      <c r="A17927" t="s">
        <v>7310</v>
      </c>
      <c r="B17927" t="s">
        <v>10</v>
      </c>
      <c r="C17927">
        <v>0.136955659716919</v>
      </c>
      <c r="D17927">
        <v>0.486168569757297</v>
      </c>
      <c r="E17927">
        <v>0.41976767415345628</v>
      </c>
      <c r="F17927">
        <v>1</v>
      </c>
    </row>
    <row r="17928" spans="1:6" x14ac:dyDescent="0.25">
      <c r="A17928" t="s">
        <v>12420</v>
      </c>
      <c r="B17928" t="s">
        <v>10</v>
      </c>
      <c r="C17928">
        <v>0.21527707029667301</v>
      </c>
      <c r="D17928">
        <v>0.62952280796775995</v>
      </c>
      <c r="E17928">
        <v>0.4198931139256914</v>
      </c>
      <c r="F17928">
        <v>1</v>
      </c>
    </row>
    <row r="17929" spans="1:6" x14ac:dyDescent="0.25">
      <c r="A17929" t="s">
        <v>7037</v>
      </c>
      <c r="B17929" t="s">
        <v>8</v>
      </c>
      <c r="C17929">
        <v>0.14007207714803399</v>
      </c>
      <c r="D17929">
        <v>0.49227792650921198</v>
      </c>
      <c r="E17929">
        <v>0.42023227962451792</v>
      </c>
      <c r="F17929">
        <v>1</v>
      </c>
    </row>
    <row r="17930" spans="1:6" x14ac:dyDescent="0.25">
      <c r="A17930" t="s">
        <v>13725</v>
      </c>
      <c r="B17930" t="s">
        <v>10</v>
      </c>
      <c r="C17930">
        <v>0.223243332635715</v>
      </c>
      <c r="D17930">
        <v>0.64542529434464302</v>
      </c>
      <c r="E17930">
        <v>0.42031483015645826</v>
      </c>
      <c r="F17930">
        <v>1</v>
      </c>
    </row>
    <row r="17931" spans="1:6" x14ac:dyDescent="0.25">
      <c r="A17931" t="s">
        <v>13285</v>
      </c>
      <c r="B17931" t="s">
        <v>10</v>
      </c>
      <c r="C17931">
        <v>9.7731088558839593E-2</v>
      </c>
      <c r="D17931">
        <v>0.41648239844709101</v>
      </c>
      <c r="E17931">
        <v>0.42063358842112808</v>
      </c>
      <c r="F17931">
        <v>1</v>
      </c>
    </row>
    <row r="17932" spans="1:6" x14ac:dyDescent="0.25">
      <c r="A17932" t="s">
        <v>15232</v>
      </c>
      <c r="B17932" t="s">
        <v>10</v>
      </c>
      <c r="C17932">
        <v>0.13665079091068</v>
      </c>
      <c r="D17932">
        <v>0.48732232634490003</v>
      </c>
      <c r="E17932">
        <v>0.42123549809398875</v>
      </c>
      <c r="F17932">
        <v>1</v>
      </c>
    </row>
    <row r="17933" spans="1:6" x14ac:dyDescent="0.25">
      <c r="A17933" t="s">
        <v>5706</v>
      </c>
      <c r="B17933" t="s">
        <v>10</v>
      </c>
      <c r="C17933">
        <v>0.16797680124126901</v>
      </c>
      <c r="D17933">
        <v>0.54413154952211396</v>
      </c>
      <c r="E17933">
        <v>0.42156629518763872</v>
      </c>
      <c r="F17933">
        <v>1</v>
      </c>
    </row>
    <row r="17934" spans="1:6" x14ac:dyDescent="0.25">
      <c r="A17934" t="s">
        <v>8085</v>
      </c>
      <c r="B17934" t="s">
        <v>8086</v>
      </c>
      <c r="C17934">
        <v>9.5212086828266193E-2</v>
      </c>
      <c r="D17934">
        <v>0.41312911645525502</v>
      </c>
      <c r="E17934">
        <v>0.42193203697008441</v>
      </c>
      <c r="F17934">
        <v>1</v>
      </c>
    </row>
    <row r="17935" spans="1:6" x14ac:dyDescent="0.25">
      <c r="A17935" t="s">
        <v>5513</v>
      </c>
      <c r="B17935" t="s">
        <v>10</v>
      </c>
      <c r="C17935">
        <v>0.20929409174248101</v>
      </c>
      <c r="D17935">
        <v>0.62148498392237606</v>
      </c>
      <c r="E17935">
        <v>0.42213934443876494</v>
      </c>
      <c r="F17935">
        <v>1</v>
      </c>
    </row>
    <row r="17936" spans="1:6" x14ac:dyDescent="0.25">
      <c r="A17936" t="s">
        <v>7328</v>
      </c>
      <c r="B17936" t="s">
        <v>10</v>
      </c>
      <c r="C17936">
        <v>0.17098206475104599</v>
      </c>
      <c r="D17936">
        <v>0.55038565295116204</v>
      </c>
      <c r="E17936">
        <v>0.42217300839653449</v>
      </c>
      <c r="F17936">
        <v>1</v>
      </c>
    </row>
    <row r="17937" spans="1:6" x14ac:dyDescent="0.25">
      <c r="A17937" t="s">
        <v>10701</v>
      </c>
      <c r="B17937" t="s">
        <v>10</v>
      </c>
      <c r="C17937">
        <v>0.14518739923221699</v>
      </c>
      <c r="D17937">
        <v>0.50430532075317103</v>
      </c>
      <c r="E17937">
        <v>0.42264370192826178</v>
      </c>
      <c r="F17937">
        <v>1</v>
      </c>
    </row>
    <row r="17938" spans="1:6" x14ac:dyDescent="0.25">
      <c r="A17938" t="s">
        <v>3649</v>
      </c>
      <c r="B17938" t="s">
        <v>10</v>
      </c>
      <c r="C17938">
        <v>0.124702924375396</v>
      </c>
      <c r="D17938">
        <v>0.46793622136692598</v>
      </c>
      <c r="E17938">
        <v>0.42307206960612809</v>
      </c>
      <c r="F17938">
        <v>1</v>
      </c>
    </row>
    <row r="17939" spans="1:6" x14ac:dyDescent="0.25">
      <c r="A17939" t="s">
        <v>14499</v>
      </c>
      <c r="B17939" t="s">
        <v>14500</v>
      </c>
      <c r="C17939">
        <v>0.14127911297038501</v>
      </c>
      <c r="D17939">
        <v>0.49823437203935</v>
      </c>
      <c r="E17939">
        <v>0.42346037413221999</v>
      </c>
      <c r="F17939">
        <v>1</v>
      </c>
    </row>
    <row r="17940" spans="1:6" x14ac:dyDescent="0.25">
      <c r="A17940" t="s">
        <v>4117</v>
      </c>
      <c r="B17940" t="s">
        <v>10</v>
      </c>
      <c r="C17940">
        <v>0.26185092574539998</v>
      </c>
      <c r="D17940">
        <v>0.72771345495182005</v>
      </c>
      <c r="E17940">
        <v>0.42348985155729901</v>
      </c>
      <c r="F17940">
        <v>1</v>
      </c>
    </row>
    <row r="17941" spans="1:6" x14ac:dyDescent="0.25">
      <c r="A17941" t="s">
        <v>8660</v>
      </c>
      <c r="B17941" t="s">
        <v>10</v>
      </c>
      <c r="C17941">
        <v>0.14739416334647901</v>
      </c>
      <c r="D17941">
        <v>0.509418857813832</v>
      </c>
      <c r="E17941">
        <v>0.4235918228232311</v>
      </c>
      <c r="F17941">
        <v>1</v>
      </c>
    </row>
    <row r="17942" spans="1:6" x14ac:dyDescent="0.25">
      <c r="A17942" t="s">
        <v>5961</v>
      </c>
      <c r="B17942" t="s">
        <v>10</v>
      </c>
      <c r="C17942">
        <v>0.16113340278875499</v>
      </c>
      <c r="D17942">
        <v>0.53440120649481504</v>
      </c>
      <c r="E17942">
        <v>0.42368098334851589</v>
      </c>
      <c r="F17942">
        <v>1</v>
      </c>
    </row>
    <row r="17943" spans="1:6" x14ac:dyDescent="0.25">
      <c r="A17943" t="s">
        <v>313</v>
      </c>
      <c r="B17943" t="s">
        <v>10</v>
      </c>
      <c r="C17943">
        <v>0.13737571064139001</v>
      </c>
      <c r="D17943">
        <v>0.49183159841694302</v>
      </c>
      <c r="E17943">
        <v>0.42400312627108683</v>
      </c>
      <c r="F17943">
        <v>1</v>
      </c>
    </row>
    <row r="17944" spans="1:6" x14ac:dyDescent="0.25">
      <c r="A17944" t="s">
        <v>3436</v>
      </c>
      <c r="B17944" t="s">
        <v>10</v>
      </c>
      <c r="C17944">
        <v>9.2521130671424701E-2</v>
      </c>
      <c r="D17944">
        <v>0.41039105252067298</v>
      </c>
      <c r="E17944">
        <v>0.42424547217192871</v>
      </c>
      <c r="F17944">
        <v>1</v>
      </c>
    </row>
    <row r="17945" spans="1:6" x14ac:dyDescent="0.25">
      <c r="A17945" t="s">
        <v>13194</v>
      </c>
      <c r="B17945" t="s">
        <v>10</v>
      </c>
      <c r="C17945">
        <v>0.225612978531509</v>
      </c>
      <c r="D17945">
        <v>0.65691618224655002</v>
      </c>
      <c r="E17945">
        <v>0.42478560046180019</v>
      </c>
      <c r="F17945">
        <v>1</v>
      </c>
    </row>
    <row r="17946" spans="1:6" x14ac:dyDescent="0.25">
      <c r="A17946" t="s">
        <v>4602</v>
      </c>
      <c r="B17946" t="s">
        <v>10</v>
      </c>
      <c r="C17946">
        <v>0.15690101850566199</v>
      </c>
      <c r="D17946">
        <v>0.52885867324563995</v>
      </c>
      <c r="E17946">
        <v>0.4254002918939917</v>
      </c>
      <c r="F17946">
        <v>1</v>
      </c>
    </row>
    <row r="17947" spans="1:6" x14ac:dyDescent="0.25">
      <c r="A17947" t="s">
        <v>16932</v>
      </c>
      <c r="B17947" t="s">
        <v>10</v>
      </c>
      <c r="C17947">
        <v>0.175266031737558</v>
      </c>
      <c r="D17947">
        <v>0.56279572913863196</v>
      </c>
      <c r="E17947">
        <v>0.42564367412598214</v>
      </c>
      <c r="F17947">
        <v>1</v>
      </c>
    </row>
    <row r="17948" spans="1:6" x14ac:dyDescent="0.25">
      <c r="A17948" t="s">
        <v>14104</v>
      </c>
      <c r="B17948" t="s">
        <v>10</v>
      </c>
      <c r="C17948">
        <v>0.149381705195301</v>
      </c>
      <c r="D17948">
        <v>0.51637139350018502</v>
      </c>
      <c r="E17948">
        <v>0.42636919566643999</v>
      </c>
      <c r="F17948">
        <v>1</v>
      </c>
    </row>
    <row r="17949" spans="1:6" x14ac:dyDescent="0.25">
      <c r="A17949" t="s">
        <v>15974</v>
      </c>
      <c r="B17949" t="s">
        <v>10</v>
      </c>
      <c r="C17949">
        <v>0.134305785699883</v>
      </c>
      <c r="D17949">
        <v>0.49017722100449401</v>
      </c>
      <c r="E17949">
        <v>0.42738810622138834</v>
      </c>
      <c r="F17949">
        <v>1</v>
      </c>
    </row>
    <row r="17950" spans="1:6" x14ac:dyDescent="0.25">
      <c r="A17950" t="s">
        <v>20193</v>
      </c>
      <c r="B17950" t="s">
        <v>10</v>
      </c>
      <c r="C17950">
        <v>0.131104704613523</v>
      </c>
      <c r="D17950">
        <v>0.48441000557876102</v>
      </c>
      <c r="E17950">
        <v>0.42743453566806783</v>
      </c>
      <c r="F17950">
        <v>1</v>
      </c>
    </row>
    <row r="17951" spans="1:6" x14ac:dyDescent="0.25">
      <c r="A17951" t="s">
        <v>11204</v>
      </c>
      <c r="B17951" t="s">
        <v>7</v>
      </c>
      <c r="C17951">
        <v>0.15538304511988599</v>
      </c>
      <c r="D17951">
        <v>0.52892197785279405</v>
      </c>
      <c r="E17951">
        <v>0.42768439221290744</v>
      </c>
      <c r="F17951">
        <v>1</v>
      </c>
    </row>
    <row r="17952" spans="1:6" x14ac:dyDescent="0.25">
      <c r="A17952" t="s">
        <v>2397</v>
      </c>
      <c r="B17952" t="s">
        <v>7</v>
      </c>
      <c r="C17952">
        <v>0.15492145072896699</v>
      </c>
      <c r="D17952">
        <v>0.52842096179647702</v>
      </c>
      <c r="E17952">
        <v>0.42796203095362939</v>
      </c>
      <c r="F17952">
        <v>1</v>
      </c>
    </row>
    <row r="17953" spans="1:6" x14ac:dyDescent="0.25">
      <c r="A17953" t="s">
        <v>3331</v>
      </c>
      <c r="B17953" t="s">
        <v>10</v>
      </c>
      <c r="C17953">
        <v>0.13400548471974</v>
      </c>
      <c r="D17953">
        <v>0.49074177490862803</v>
      </c>
      <c r="E17953">
        <v>0.4283574173141772</v>
      </c>
      <c r="F17953">
        <v>1</v>
      </c>
    </row>
    <row r="17954" spans="1:6" x14ac:dyDescent="0.25">
      <c r="A17954" t="s">
        <v>6485</v>
      </c>
      <c r="B17954" t="s">
        <v>10</v>
      </c>
      <c r="C17954">
        <v>0.10105203923084601</v>
      </c>
      <c r="D17954">
        <v>0.43078502427299997</v>
      </c>
      <c r="E17954">
        <v>0.4288270710109886</v>
      </c>
      <c r="F17954">
        <v>1</v>
      </c>
    </row>
    <row r="17955" spans="1:6" x14ac:dyDescent="0.25">
      <c r="A17955" t="s">
        <v>14985</v>
      </c>
      <c r="B17955" t="s">
        <v>10</v>
      </c>
      <c r="C17955">
        <v>0.14112291868023</v>
      </c>
      <c r="D17955">
        <v>0.50444631084319003</v>
      </c>
      <c r="E17955">
        <v>0.42898237869235817</v>
      </c>
      <c r="F17955">
        <v>1</v>
      </c>
    </row>
    <row r="17956" spans="1:6" x14ac:dyDescent="0.25">
      <c r="A17956" t="s">
        <v>3517</v>
      </c>
      <c r="B17956" t="s">
        <v>10</v>
      </c>
      <c r="C17956">
        <v>0.10917200110823699</v>
      </c>
      <c r="D17956">
        <v>0.447271494775486</v>
      </c>
      <c r="E17956">
        <v>0.43022540965487055</v>
      </c>
      <c r="F17956">
        <v>1</v>
      </c>
    </row>
    <row r="17957" spans="1:6" x14ac:dyDescent="0.25">
      <c r="A17957" t="s">
        <v>7106</v>
      </c>
      <c r="B17957" t="s">
        <v>8</v>
      </c>
      <c r="C17957">
        <v>0.245276792667671</v>
      </c>
      <c r="D17957">
        <v>0.70606184325052102</v>
      </c>
      <c r="E17957">
        <v>0.4309402858935531</v>
      </c>
      <c r="F17957">
        <v>1</v>
      </c>
    </row>
    <row r="17958" spans="1:6" x14ac:dyDescent="0.25">
      <c r="A17958" t="s">
        <v>16168</v>
      </c>
      <c r="B17958" t="s">
        <v>10</v>
      </c>
      <c r="C17958">
        <v>0.14335692797934699</v>
      </c>
      <c r="D17958">
        <v>0.51111565779990997</v>
      </c>
      <c r="E17958">
        <v>0.43116761829181838</v>
      </c>
      <c r="F17958">
        <v>1</v>
      </c>
    </row>
    <row r="17959" spans="1:6" x14ac:dyDescent="0.25">
      <c r="A17959" t="s">
        <v>9795</v>
      </c>
      <c r="B17959" t="s">
        <v>10</v>
      </c>
      <c r="C17959">
        <v>0.10350934737989299</v>
      </c>
      <c r="D17959">
        <v>0.438081870749921</v>
      </c>
      <c r="E17959">
        <v>0.4315195925287062</v>
      </c>
      <c r="F17959">
        <v>1</v>
      </c>
    </row>
    <row r="17960" spans="1:6" x14ac:dyDescent="0.25">
      <c r="A17960" t="s">
        <v>17995</v>
      </c>
      <c r="B17960" t="s">
        <v>10</v>
      </c>
      <c r="C17960">
        <v>0.10311179540068</v>
      </c>
      <c r="D17960">
        <v>0.43736236523996502</v>
      </c>
      <c r="E17960">
        <v>0.4315417942725458</v>
      </c>
      <c r="F17960">
        <v>1</v>
      </c>
    </row>
    <row r="17961" spans="1:6" x14ac:dyDescent="0.25">
      <c r="A17961" t="s">
        <v>12643</v>
      </c>
      <c r="B17961" t="s">
        <v>12644</v>
      </c>
      <c r="C17961">
        <v>0.116583237572087</v>
      </c>
      <c r="D17961">
        <v>0.463513000011266</v>
      </c>
      <c r="E17961">
        <v>0.43262629596083602</v>
      </c>
      <c r="F17961">
        <v>1</v>
      </c>
    </row>
    <row r="17962" spans="1:6" x14ac:dyDescent="0.25">
      <c r="A17962" t="s">
        <v>1217</v>
      </c>
      <c r="B17962" t="s">
        <v>10</v>
      </c>
      <c r="C17962">
        <v>0.172795345376658</v>
      </c>
      <c r="D17962">
        <v>0.56762734162148898</v>
      </c>
      <c r="E17962">
        <v>0.43279766142109333</v>
      </c>
      <c r="F17962">
        <v>1</v>
      </c>
    </row>
    <row r="17963" spans="1:6" x14ac:dyDescent="0.25">
      <c r="A17963" t="s">
        <v>13154</v>
      </c>
      <c r="B17963" t="s">
        <v>10</v>
      </c>
      <c r="C17963">
        <v>0.14233690140277699</v>
      </c>
      <c r="D17963">
        <v>0.51210093783284305</v>
      </c>
      <c r="E17963">
        <v>0.43358689858994143</v>
      </c>
      <c r="F17963">
        <v>1</v>
      </c>
    </row>
    <row r="17964" spans="1:6" x14ac:dyDescent="0.25">
      <c r="A17964" t="s">
        <v>4084</v>
      </c>
      <c r="B17964" t="s">
        <v>10</v>
      </c>
      <c r="C17964">
        <v>0.12645026358431999</v>
      </c>
      <c r="D17964">
        <v>0.48295766733026102</v>
      </c>
      <c r="E17964">
        <v>0.43373474794534378</v>
      </c>
      <c r="F17964">
        <v>1</v>
      </c>
    </row>
    <row r="17965" spans="1:6" x14ac:dyDescent="0.25">
      <c r="A17965" t="s">
        <v>2540</v>
      </c>
      <c r="B17965" t="s">
        <v>10</v>
      </c>
      <c r="C17965">
        <v>0.13941353117407901</v>
      </c>
      <c r="D17965">
        <v>0.50697320745208196</v>
      </c>
      <c r="E17965">
        <v>0.43381447551365826</v>
      </c>
      <c r="F17965">
        <v>1</v>
      </c>
    </row>
    <row r="17966" spans="1:6" x14ac:dyDescent="0.25">
      <c r="A17966" t="s">
        <v>14859</v>
      </c>
      <c r="B17966" t="s">
        <v>10</v>
      </c>
      <c r="C17966">
        <v>0.10201721604790299</v>
      </c>
      <c r="D17966">
        <v>0.43773516776392801</v>
      </c>
      <c r="E17966">
        <v>0.43393848584791289</v>
      </c>
      <c r="F17966">
        <v>1</v>
      </c>
    </row>
    <row r="17967" spans="1:6" x14ac:dyDescent="0.25">
      <c r="A17967" t="s">
        <v>3975</v>
      </c>
      <c r="B17967" t="s">
        <v>10</v>
      </c>
      <c r="C17967">
        <v>0.184455289618878</v>
      </c>
      <c r="D17967">
        <v>0.59118712546040997</v>
      </c>
      <c r="E17967">
        <v>0.43399572209436965</v>
      </c>
      <c r="F17967">
        <v>1</v>
      </c>
    </row>
    <row r="17968" spans="1:6" x14ac:dyDescent="0.25">
      <c r="A17968" t="s">
        <v>141</v>
      </c>
      <c r="B17968" t="s">
        <v>10</v>
      </c>
      <c r="C17968">
        <v>0.15954162164954699</v>
      </c>
      <c r="D17968">
        <v>0.54459064450632999</v>
      </c>
      <c r="E17968">
        <v>0.43410736095279473</v>
      </c>
      <c r="F17968">
        <v>1</v>
      </c>
    </row>
    <row r="17969" spans="1:6" x14ac:dyDescent="0.25">
      <c r="A17969" t="s">
        <v>4259</v>
      </c>
      <c r="B17969" t="s">
        <v>10</v>
      </c>
      <c r="C17969">
        <v>0.14893375153414001</v>
      </c>
      <c r="D17969">
        <v>0.52537735643391203</v>
      </c>
      <c r="E17969">
        <v>0.43449068352861714</v>
      </c>
      <c r="F17969">
        <v>1</v>
      </c>
    </row>
    <row r="17970" spans="1:6" x14ac:dyDescent="0.25">
      <c r="A17970" t="s">
        <v>4169</v>
      </c>
      <c r="B17970" t="s">
        <v>10</v>
      </c>
      <c r="C17970">
        <v>0.213092168665235</v>
      </c>
      <c r="D17970">
        <v>0.64729645914563205</v>
      </c>
      <c r="E17970">
        <v>0.43461588674262286</v>
      </c>
      <c r="F17970">
        <v>1</v>
      </c>
    </row>
    <row r="17971" spans="1:6" x14ac:dyDescent="0.25">
      <c r="A17971" t="s">
        <v>4054</v>
      </c>
      <c r="B17971" t="s">
        <v>10</v>
      </c>
      <c r="C17971">
        <v>7.6955031596883799E-2</v>
      </c>
      <c r="D17971">
        <v>0.39072567917803402</v>
      </c>
      <c r="E17971">
        <v>0.4351757964788241</v>
      </c>
      <c r="F17971">
        <v>1</v>
      </c>
    </row>
    <row r="17972" spans="1:6" x14ac:dyDescent="0.25">
      <c r="A17972" t="s">
        <v>11452</v>
      </c>
      <c r="B17972" t="s">
        <v>11453</v>
      </c>
      <c r="C17972">
        <v>6.7526817454411095E-2</v>
      </c>
      <c r="D17972">
        <v>0.37233778186038502</v>
      </c>
      <c r="E17972">
        <v>0.43583020482699619</v>
      </c>
      <c r="F17972">
        <v>1</v>
      </c>
    </row>
    <row r="17973" spans="1:6" x14ac:dyDescent="0.25">
      <c r="A17973" t="s">
        <v>12678</v>
      </c>
      <c r="B17973" t="s">
        <v>12679</v>
      </c>
      <c r="C17973">
        <v>0.17563428993222299</v>
      </c>
      <c r="D17973">
        <v>0.57703985370016497</v>
      </c>
      <c r="E17973">
        <v>0.4358905336704394</v>
      </c>
      <c r="F17973">
        <v>1</v>
      </c>
    </row>
    <row r="17974" spans="1:6" x14ac:dyDescent="0.25">
      <c r="A17974" t="s">
        <v>9608</v>
      </c>
      <c r="B17974" t="s">
        <v>10</v>
      </c>
      <c r="C17974">
        <v>0.18918151052802301</v>
      </c>
      <c r="D17974">
        <v>0.603811085336599</v>
      </c>
      <c r="E17974">
        <v>0.43662866375256365</v>
      </c>
      <c r="F17974">
        <v>1</v>
      </c>
    </row>
    <row r="17975" spans="1:6" x14ac:dyDescent="0.25">
      <c r="A17975" t="s">
        <v>13021</v>
      </c>
      <c r="B17975" t="s">
        <v>8</v>
      </c>
      <c r="C17975">
        <v>0.16668838617523499</v>
      </c>
      <c r="D17975">
        <v>0.56162788754270698</v>
      </c>
      <c r="E17975">
        <v>0.43699965913399597</v>
      </c>
      <c r="F17975">
        <v>1</v>
      </c>
    </row>
    <row r="17976" spans="1:6" x14ac:dyDescent="0.25">
      <c r="A17976" t="s">
        <v>6360</v>
      </c>
      <c r="B17976" t="s">
        <v>10</v>
      </c>
      <c r="C17976">
        <v>0.17343337891094501</v>
      </c>
      <c r="D17976">
        <v>0.57441741118969902</v>
      </c>
      <c r="E17976">
        <v>0.43705543316465284</v>
      </c>
      <c r="F17976">
        <v>1</v>
      </c>
    </row>
    <row r="17977" spans="1:6" x14ac:dyDescent="0.25">
      <c r="A17977" t="s">
        <v>479</v>
      </c>
      <c r="B17977" t="s">
        <v>10</v>
      </c>
      <c r="C17977">
        <v>0.115711011126018</v>
      </c>
      <c r="D17977">
        <v>0.46665050607976999</v>
      </c>
      <c r="E17977">
        <v>0.43707667555810992</v>
      </c>
      <c r="F17977">
        <v>1</v>
      </c>
    </row>
    <row r="17978" spans="1:6" x14ac:dyDescent="0.25">
      <c r="A17978" t="s">
        <v>15060</v>
      </c>
      <c r="B17978" t="s">
        <v>10</v>
      </c>
      <c r="C17978">
        <v>0.12602059106718699</v>
      </c>
      <c r="D17978">
        <v>0.48634530794110298</v>
      </c>
      <c r="E17978">
        <v>0.43749604974528522</v>
      </c>
      <c r="F17978">
        <v>1</v>
      </c>
    </row>
    <row r="17979" spans="1:6" x14ac:dyDescent="0.25">
      <c r="A17979" t="s">
        <v>11512</v>
      </c>
      <c r="B17979" t="s">
        <v>10</v>
      </c>
      <c r="C17979">
        <v>0.136498553118029</v>
      </c>
      <c r="D17979">
        <v>0.50614505545689803</v>
      </c>
      <c r="E17979">
        <v>0.43775066216472736</v>
      </c>
      <c r="F17979">
        <v>1</v>
      </c>
    </row>
    <row r="17980" spans="1:6" x14ac:dyDescent="0.25">
      <c r="A17980" t="s">
        <v>1489</v>
      </c>
      <c r="B17980" t="s">
        <v>10</v>
      </c>
      <c r="C17980">
        <v>0.213729988455235</v>
      </c>
      <c r="D17980">
        <v>0.65326545119930501</v>
      </c>
      <c r="E17980">
        <v>0.43777574113528028</v>
      </c>
      <c r="F17980">
        <v>1</v>
      </c>
    </row>
    <row r="17981" spans="1:6" x14ac:dyDescent="0.25">
      <c r="A17981" t="s">
        <v>15407</v>
      </c>
      <c r="B17981" t="s">
        <v>10</v>
      </c>
      <c r="C17981">
        <v>0.12623528495536299</v>
      </c>
      <c r="D17981">
        <v>0.48707103060958701</v>
      </c>
      <c r="E17981">
        <v>0.43778881125461705</v>
      </c>
      <c r="F17981">
        <v>1</v>
      </c>
    </row>
    <row r="17982" spans="1:6" x14ac:dyDescent="0.25">
      <c r="A17982" t="s">
        <v>15970</v>
      </c>
      <c r="B17982" t="s">
        <v>10</v>
      </c>
      <c r="C17982">
        <v>0.218828054964121</v>
      </c>
      <c r="D17982">
        <v>0.66411321281690605</v>
      </c>
      <c r="E17982">
        <v>0.43824631667879543</v>
      </c>
      <c r="F17982">
        <v>1</v>
      </c>
    </row>
    <row r="17983" spans="1:6" x14ac:dyDescent="0.25">
      <c r="A17983" t="s">
        <v>742</v>
      </c>
      <c r="B17983" t="s">
        <v>10</v>
      </c>
      <c r="C17983">
        <v>0.124702924375396</v>
      </c>
      <c r="D17983">
        <v>0.48489198968840302</v>
      </c>
      <c r="E17983">
        <v>0.43840217586414376</v>
      </c>
      <c r="F17983">
        <v>1</v>
      </c>
    </row>
    <row r="17984" spans="1:6" x14ac:dyDescent="0.25">
      <c r="A17984" t="s">
        <v>6591</v>
      </c>
      <c r="B17984" t="s">
        <v>10</v>
      </c>
      <c r="C17984">
        <v>0.163521692822405</v>
      </c>
      <c r="D17984">
        <v>0.55828293798499795</v>
      </c>
      <c r="E17984">
        <v>0.43904745047472321</v>
      </c>
      <c r="F17984">
        <v>1</v>
      </c>
    </row>
    <row r="17985" spans="1:6" x14ac:dyDescent="0.25">
      <c r="A17985" t="s">
        <v>19265</v>
      </c>
      <c r="B17985" t="s">
        <v>10</v>
      </c>
      <c r="C17985">
        <v>0.142730214451356</v>
      </c>
      <c r="D17985">
        <v>0.52075367612775902</v>
      </c>
      <c r="E17985">
        <v>0.44028894364343596</v>
      </c>
      <c r="F17985">
        <v>1</v>
      </c>
    </row>
    <row r="17986" spans="1:6" x14ac:dyDescent="0.25">
      <c r="A17986" t="s">
        <v>2230</v>
      </c>
      <c r="B17986" t="s">
        <v>10</v>
      </c>
      <c r="C17986">
        <v>0.13441853264384801</v>
      </c>
      <c r="D17986">
        <v>0.50567119215535805</v>
      </c>
      <c r="E17986">
        <v>0.44071310053466178</v>
      </c>
      <c r="F17986">
        <v>1</v>
      </c>
    </row>
    <row r="17987" spans="1:6" x14ac:dyDescent="0.25">
      <c r="A17987" t="s">
        <v>13692</v>
      </c>
      <c r="B17987" t="s">
        <v>10</v>
      </c>
      <c r="C17987">
        <v>0.108185136641854</v>
      </c>
      <c r="D17987">
        <v>0.45636708559327999</v>
      </c>
      <c r="E17987">
        <v>0.44077411849784409</v>
      </c>
      <c r="F17987">
        <v>1</v>
      </c>
    </row>
    <row r="17988" spans="1:6" x14ac:dyDescent="0.25">
      <c r="A17988" t="s">
        <v>16951</v>
      </c>
      <c r="B17988" t="s">
        <v>10</v>
      </c>
      <c r="C17988">
        <v>0.17179626971560999</v>
      </c>
      <c r="D17988">
        <v>0.57628394550752904</v>
      </c>
      <c r="E17988">
        <v>0.44084930617699319</v>
      </c>
      <c r="F17988">
        <v>1</v>
      </c>
    </row>
    <row r="17989" spans="1:6" x14ac:dyDescent="0.25">
      <c r="A17989" t="s">
        <v>17675</v>
      </c>
      <c r="B17989" t="s">
        <v>10</v>
      </c>
      <c r="C17989">
        <v>0.121786173527486</v>
      </c>
      <c r="D17989">
        <v>0.48247638994999698</v>
      </c>
      <c r="E17989">
        <v>0.44117738300179155</v>
      </c>
      <c r="F17989">
        <v>1</v>
      </c>
    </row>
    <row r="17990" spans="1:6" x14ac:dyDescent="0.25">
      <c r="A17990" t="s">
        <v>15998</v>
      </c>
      <c r="B17990" t="s">
        <v>10</v>
      </c>
      <c r="C17990">
        <v>0.19045026096196699</v>
      </c>
      <c r="D17990">
        <v>0.61448022113693201</v>
      </c>
      <c r="E17990">
        <v>0.4425599788529147</v>
      </c>
      <c r="F17990">
        <v>1</v>
      </c>
    </row>
    <row r="17991" spans="1:6" x14ac:dyDescent="0.25">
      <c r="A17991" t="s">
        <v>14759</v>
      </c>
      <c r="B17991" t="s">
        <v>14760</v>
      </c>
      <c r="C17991">
        <v>0.112142712118732</v>
      </c>
      <c r="D17991">
        <v>0.465970577769107</v>
      </c>
      <c r="E17991">
        <v>0.44277873046928456</v>
      </c>
      <c r="F17991">
        <v>1</v>
      </c>
    </row>
    <row r="17992" spans="1:6" x14ac:dyDescent="0.25">
      <c r="A17992" t="s">
        <v>10014</v>
      </c>
      <c r="B17992" t="s">
        <v>10</v>
      </c>
      <c r="C17992">
        <v>0.14687026451358001</v>
      </c>
      <c r="D17992">
        <v>0.53192723224996796</v>
      </c>
      <c r="E17992">
        <v>0.44313055706896742</v>
      </c>
      <c r="F17992">
        <v>1</v>
      </c>
    </row>
    <row r="17993" spans="1:6" x14ac:dyDescent="0.25">
      <c r="A17993" t="s">
        <v>4418</v>
      </c>
      <c r="B17993" t="s">
        <v>7</v>
      </c>
      <c r="C17993">
        <v>6.8442218744871997E-2</v>
      </c>
      <c r="D17993">
        <v>0.38129641005470899</v>
      </c>
      <c r="E17993">
        <v>0.44408674718812735</v>
      </c>
      <c r="F17993">
        <v>1</v>
      </c>
    </row>
    <row r="17994" spans="1:6" x14ac:dyDescent="0.25">
      <c r="A17994" t="s">
        <v>14789</v>
      </c>
      <c r="B17994" t="s">
        <v>10</v>
      </c>
      <c r="C17994">
        <v>0.12868843446845801</v>
      </c>
      <c r="D17994">
        <v>0.49900773495819101</v>
      </c>
      <c r="E17994">
        <v>0.44434666839512998</v>
      </c>
      <c r="F17994">
        <v>1</v>
      </c>
    </row>
    <row r="17995" spans="1:6" x14ac:dyDescent="0.25">
      <c r="A17995" t="s">
        <v>19277</v>
      </c>
      <c r="B17995" t="s">
        <v>10</v>
      </c>
      <c r="C17995">
        <v>0.11725768879750501</v>
      </c>
      <c r="D17995">
        <v>0.47829030796750999</v>
      </c>
      <c r="E17995">
        <v>0.44522068004851828</v>
      </c>
      <c r="F17995">
        <v>1</v>
      </c>
    </row>
    <row r="17996" spans="1:6" x14ac:dyDescent="0.25">
      <c r="A17996" t="s">
        <v>8897</v>
      </c>
      <c r="B17996" t="s">
        <v>10</v>
      </c>
      <c r="C17996">
        <v>8.0844174113753206E-2</v>
      </c>
      <c r="D17996">
        <v>0.40805480413978801</v>
      </c>
      <c r="E17996">
        <v>0.44573918404605789</v>
      </c>
      <c r="F17996">
        <v>1</v>
      </c>
    </row>
    <row r="17997" spans="1:6" x14ac:dyDescent="0.25">
      <c r="A17997" t="s">
        <v>8695</v>
      </c>
      <c r="B17997" t="s">
        <v>10</v>
      </c>
      <c r="C17997">
        <v>0.16580416058337</v>
      </c>
      <c r="D17997">
        <v>0.57124810322487496</v>
      </c>
      <c r="E17997">
        <v>0.44580463364037198</v>
      </c>
      <c r="F17997">
        <v>1</v>
      </c>
    </row>
    <row r="17998" spans="1:6" x14ac:dyDescent="0.25">
      <c r="A17998" t="s">
        <v>9681</v>
      </c>
      <c r="B17998" t="s">
        <v>10</v>
      </c>
      <c r="C17998">
        <v>0.104215692521211</v>
      </c>
      <c r="D17998">
        <v>0.45424263003152099</v>
      </c>
      <c r="E17998">
        <v>0.44609664298630114</v>
      </c>
      <c r="F17998">
        <v>1</v>
      </c>
    </row>
    <row r="17999" spans="1:6" x14ac:dyDescent="0.25">
      <c r="A17999" t="s">
        <v>11297</v>
      </c>
      <c r="B17999" t="s">
        <v>10</v>
      </c>
      <c r="C17999">
        <v>0.12645026358431999</v>
      </c>
      <c r="D17999">
        <v>0.49721848467221702</v>
      </c>
      <c r="E17999">
        <v>0.4465421065063957</v>
      </c>
      <c r="F17999">
        <v>1</v>
      </c>
    </row>
    <row r="18000" spans="1:6" x14ac:dyDescent="0.25">
      <c r="A18000" t="s">
        <v>17456</v>
      </c>
      <c r="B18000" t="s">
        <v>10</v>
      </c>
      <c r="C18000">
        <v>8.3748206251718901E-2</v>
      </c>
      <c r="D18000">
        <v>0.414646112826691</v>
      </c>
      <c r="E18000">
        <v>0.44658401656482993</v>
      </c>
      <c r="F18000">
        <v>1</v>
      </c>
    </row>
    <row r="18001" spans="1:6" x14ac:dyDescent="0.25">
      <c r="A18001" t="s">
        <v>12956</v>
      </c>
      <c r="B18001" t="s">
        <v>8</v>
      </c>
      <c r="C18001">
        <v>0.13733748320705899</v>
      </c>
      <c r="D18001">
        <v>0.51816955152030897</v>
      </c>
      <c r="E18001">
        <v>0.44677144344175074</v>
      </c>
      <c r="F18001">
        <v>1</v>
      </c>
    </row>
    <row r="18002" spans="1:6" x14ac:dyDescent="0.25">
      <c r="A18002" t="s">
        <v>1881</v>
      </c>
      <c r="B18002" t="s">
        <v>1882</v>
      </c>
      <c r="C18002">
        <v>0.16793225078903901</v>
      </c>
      <c r="D18002">
        <v>0.57686147010352395</v>
      </c>
      <c r="E18002">
        <v>0.44699027710062866</v>
      </c>
      <c r="F18002">
        <v>1</v>
      </c>
    </row>
    <row r="18003" spans="1:6" x14ac:dyDescent="0.25">
      <c r="A18003" t="s">
        <v>6336</v>
      </c>
      <c r="B18003" t="s">
        <v>10</v>
      </c>
      <c r="C18003">
        <v>0.144430972033951</v>
      </c>
      <c r="D18003">
        <v>0.53305275793803797</v>
      </c>
      <c r="E18003">
        <v>0.44794537651271138</v>
      </c>
      <c r="F18003">
        <v>1</v>
      </c>
    </row>
    <row r="18004" spans="1:6" x14ac:dyDescent="0.25">
      <c r="A18004" t="s">
        <v>11158</v>
      </c>
      <c r="B18004" t="s">
        <v>10</v>
      </c>
      <c r="C18004">
        <v>0.18132194075477501</v>
      </c>
      <c r="D18004">
        <v>0.60412342978201194</v>
      </c>
      <c r="E18004">
        <v>0.44798751258113689</v>
      </c>
      <c r="F18004">
        <v>1</v>
      </c>
    </row>
    <row r="18005" spans="1:6" x14ac:dyDescent="0.25">
      <c r="A18005" t="s">
        <v>7279</v>
      </c>
      <c r="B18005" t="s">
        <v>10</v>
      </c>
      <c r="C18005">
        <v>0.13336906971211501</v>
      </c>
      <c r="D18005">
        <v>0.51283172507250196</v>
      </c>
      <c r="E18005">
        <v>0.44869949120355024</v>
      </c>
      <c r="F18005">
        <v>1</v>
      </c>
    </row>
    <row r="18006" spans="1:6" x14ac:dyDescent="0.25">
      <c r="A18006" t="s">
        <v>4790</v>
      </c>
      <c r="B18006" t="s">
        <v>10</v>
      </c>
      <c r="C18006">
        <v>0.101896169196524</v>
      </c>
      <c r="D18006">
        <v>0.45287335942255003</v>
      </c>
      <c r="E18006">
        <v>0.44917888334451089</v>
      </c>
      <c r="F18006">
        <v>1</v>
      </c>
    </row>
    <row r="18007" spans="1:6" x14ac:dyDescent="0.25">
      <c r="A18007" t="s">
        <v>15851</v>
      </c>
      <c r="B18007" t="s">
        <v>10</v>
      </c>
      <c r="C18007">
        <v>0.26086947100886998</v>
      </c>
      <c r="D18007">
        <v>0.77002114082162199</v>
      </c>
      <c r="E18007">
        <v>0.44936642899517931</v>
      </c>
      <c r="F18007">
        <v>1</v>
      </c>
    </row>
    <row r="18008" spans="1:6" x14ac:dyDescent="0.25">
      <c r="A18008" t="s">
        <v>5676</v>
      </c>
      <c r="B18008" t="s">
        <v>10</v>
      </c>
      <c r="C18008">
        <v>0.11039140189970099</v>
      </c>
      <c r="D18008">
        <v>0.47064238152406701</v>
      </c>
      <c r="E18008">
        <v>0.45043523385357609</v>
      </c>
      <c r="F18008">
        <v>1</v>
      </c>
    </row>
    <row r="18009" spans="1:6" x14ac:dyDescent="0.25">
      <c r="A18009" t="s">
        <v>2868</v>
      </c>
      <c r="B18009" t="s">
        <v>10</v>
      </c>
      <c r="C18009">
        <v>8.1549759147661896E-2</v>
      </c>
      <c r="D18009">
        <v>0.41393066356411201</v>
      </c>
      <c r="E18009">
        <v>0.45059553128445484</v>
      </c>
      <c r="F18009">
        <v>1</v>
      </c>
    </row>
    <row r="18010" spans="1:6" x14ac:dyDescent="0.25">
      <c r="A18010" t="s">
        <v>10124</v>
      </c>
      <c r="B18010" t="s">
        <v>10125</v>
      </c>
      <c r="C18010">
        <v>0.173570329128722</v>
      </c>
      <c r="D18010">
        <v>0.59270969691307496</v>
      </c>
      <c r="E18010">
        <v>0.45077025360299922</v>
      </c>
      <c r="F18010">
        <v>1</v>
      </c>
    </row>
    <row r="18011" spans="1:6" x14ac:dyDescent="0.25">
      <c r="A18011" t="s">
        <v>11503</v>
      </c>
      <c r="B18011" t="s">
        <v>10</v>
      </c>
      <c r="C18011">
        <v>0.112665805441717</v>
      </c>
      <c r="D18011">
        <v>0.475447052977236</v>
      </c>
      <c r="E18011">
        <v>0.45082263940075584</v>
      </c>
      <c r="F18011">
        <v>1</v>
      </c>
    </row>
    <row r="18012" spans="1:6" x14ac:dyDescent="0.25">
      <c r="A18012" t="s">
        <v>5910</v>
      </c>
      <c r="B18012" t="s">
        <v>10</v>
      </c>
      <c r="C18012">
        <v>0.10853450304368401</v>
      </c>
      <c r="D18012">
        <v>0.46765254987187899</v>
      </c>
      <c r="E18012">
        <v>0.45101916719659724</v>
      </c>
      <c r="F18012">
        <v>1</v>
      </c>
    </row>
    <row r="18013" spans="1:6" x14ac:dyDescent="0.25">
      <c r="A18013" t="s">
        <v>6770</v>
      </c>
      <c r="B18013" t="s">
        <v>8</v>
      </c>
      <c r="C18013">
        <v>7.5589974486967595E-2</v>
      </c>
      <c r="D18013">
        <v>0.40258745875431101</v>
      </c>
      <c r="E18013">
        <v>0.45151624812360608</v>
      </c>
      <c r="F18013">
        <v>1</v>
      </c>
    </row>
    <row r="18014" spans="1:6" x14ac:dyDescent="0.25">
      <c r="A18014" t="s">
        <v>138</v>
      </c>
      <c r="B18014" t="s">
        <v>10</v>
      </c>
      <c r="C18014">
        <v>0.12501275186652699</v>
      </c>
      <c r="D18014">
        <v>0.50060838597878698</v>
      </c>
      <c r="E18014">
        <v>0.45207224269755264</v>
      </c>
      <c r="F18014">
        <v>1</v>
      </c>
    </row>
    <row r="18015" spans="1:6" x14ac:dyDescent="0.25">
      <c r="A18015" t="s">
        <v>11904</v>
      </c>
      <c r="B18015" t="s">
        <v>10</v>
      </c>
      <c r="C18015">
        <v>8.5809765999308493E-2</v>
      </c>
      <c r="D18015">
        <v>0.42416650348622498</v>
      </c>
      <c r="E18015">
        <v>0.45235800156442696</v>
      </c>
      <c r="F18015">
        <v>1</v>
      </c>
    </row>
    <row r="18016" spans="1:6" x14ac:dyDescent="0.25">
      <c r="A18016" t="s">
        <v>923</v>
      </c>
      <c r="B18016" t="s">
        <v>10</v>
      </c>
      <c r="C18016">
        <v>0.15362619684219</v>
      </c>
      <c r="D18016">
        <v>0.55605712372114202</v>
      </c>
      <c r="E18016">
        <v>0.45237177682428426</v>
      </c>
      <c r="F18016">
        <v>1</v>
      </c>
    </row>
    <row r="18017" spans="1:6" x14ac:dyDescent="0.25">
      <c r="A18017" t="s">
        <v>9973</v>
      </c>
      <c r="B18017" t="s">
        <v>10</v>
      </c>
      <c r="C18017">
        <v>0.13764353265106999</v>
      </c>
      <c r="D18017">
        <v>0.52542495412679202</v>
      </c>
      <c r="E18017">
        <v>0.45251918883679554</v>
      </c>
      <c r="F18017">
        <v>1</v>
      </c>
    </row>
    <row r="18018" spans="1:6" x14ac:dyDescent="0.25">
      <c r="A18018" t="s">
        <v>7131</v>
      </c>
      <c r="B18018" t="s">
        <v>10</v>
      </c>
      <c r="C18018">
        <v>0.168021364253049</v>
      </c>
      <c r="D18018">
        <v>0.584378767359088</v>
      </c>
      <c r="E18018">
        <v>0.45268053475630854</v>
      </c>
      <c r="F18018">
        <v>1</v>
      </c>
    </row>
    <row r="18019" spans="1:6" x14ac:dyDescent="0.25">
      <c r="A18019" t="s">
        <v>4425</v>
      </c>
      <c r="B18019" t="s">
        <v>10</v>
      </c>
      <c r="C18019">
        <v>0.14300602958354899</v>
      </c>
      <c r="D18019">
        <v>0.53780925404977298</v>
      </c>
      <c r="E18019">
        <v>0.45425824746247639</v>
      </c>
      <c r="F18019">
        <v>1</v>
      </c>
    </row>
    <row r="18020" spans="1:6" x14ac:dyDescent="0.25">
      <c r="A18020" t="s">
        <v>14699</v>
      </c>
      <c r="B18020" t="s">
        <v>10</v>
      </c>
      <c r="C18020">
        <v>0.132958520055553</v>
      </c>
      <c r="D18020">
        <v>0.519122774012866</v>
      </c>
      <c r="E18020">
        <v>0.45489889141148082</v>
      </c>
      <c r="F18020">
        <v>1</v>
      </c>
    </row>
    <row r="18021" spans="1:6" x14ac:dyDescent="0.25">
      <c r="A18021" t="s">
        <v>11765</v>
      </c>
      <c r="B18021" t="s">
        <v>10</v>
      </c>
      <c r="C18021">
        <v>0.13374314768073001</v>
      </c>
      <c r="D18021">
        <v>0.520702401845201</v>
      </c>
      <c r="E18021">
        <v>0.45495250756749545</v>
      </c>
      <c r="F18021">
        <v>1</v>
      </c>
    </row>
    <row r="18022" spans="1:6" x14ac:dyDescent="0.25">
      <c r="A18022" t="s">
        <v>19344</v>
      </c>
      <c r="B18022" t="s">
        <v>7</v>
      </c>
      <c r="C18022">
        <v>9.8553038362778095E-2</v>
      </c>
      <c r="D18022">
        <v>0.45239751135320799</v>
      </c>
      <c r="E18022">
        <v>0.45526117945691158</v>
      </c>
      <c r="F18022">
        <v>1</v>
      </c>
    </row>
    <row r="18023" spans="1:6" x14ac:dyDescent="0.25">
      <c r="A18023" t="s">
        <v>9909</v>
      </c>
      <c r="B18023" t="s">
        <v>10</v>
      </c>
      <c r="C18023">
        <v>0.15279492909848</v>
      </c>
      <c r="D18023">
        <v>0.56056846154010798</v>
      </c>
      <c r="E18023">
        <v>0.45736279557413417</v>
      </c>
      <c r="F18023">
        <v>1</v>
      </c>
    </row>
    <row r="18024" spans="1:6" x14ac:dyDescent="0.25">
      <c r="A18024" t="s">
        <v>10818</v>
      </c>
      <c r="B18024" t="s">
        <v>10</v>
      </c>
      <c r="C18024">
        <v>0.122274382128152</v>
      </c>
      <c r="D18024">
        <v>0.50119300993593396</v>
      </c>
      <c r="E18024">
        <v>0.45742107937420506</v>
      </c>
      <c r="F18024">
        <v>1</v>
      </c>
    </row>
    <row r="18025" spans="1:6" x14ac:dyDescent="0.25">
      <c r="A18025" t="s">
        <v>19858</v>
      </c>
      <c r="B18025" t="s">
        <v>10</v>
      </c>
      <c r="C18025">
        <v>0.12709691003263601</v>
      </c>
      <c r="D18025">
        <v>0.51109839186724004</v>
      </c>
      <c r="E18025">
        <v>0.45787516483799934</v>
      </c>
      <c r="F18025">
        <v>1</v>
      </c>
    </row>
    <row r="18026" spans="1:6" x14ac:dyDescent="0.25">
      <c r="A18026" t="s">
        <v>8110</v>
      </c>
      <c r="B18026" t="s">
        <v>8</v>
      </c>
      <c r="C18026">
        <v>0.116684210566257</v>
      </c>
      <c r="D18026">
        <v>0.49096520632388302</v>
      </c>
      <c r="E18026">
        <v>0.45806460059655213</v>
      </c>
      <c r="F18026">
        <v>1</v>
      </c>
    </row>
    <row r="18027" spans="1:6" x14ac:dyDescent="0.25">
      <c r="A18027" t="s">
        <v>1841</v>
      </c>
      <c r="B18027" t="s">
        <v>10</v>
      </c>
      <c r="C18027">
        <v>0.21129247706863499</v>
      </c>
      <c r="D18027">
        <v>0.68007772746315898</v>
      </c>
      <c r="E18027">
        <v>0.45913133155412289</v>
      </c>
      <c r="F18027">
        <v>1</v>
      </c>
    </row>
    <row r="18028" spans="1:6" x14ac:dyDescent="0.25">
      <c r="A18028" t="s">
        <v>10253</v>
      </c>
      <c r="B18028" t="s">
        <v>10254</v>
      </c>
      <c r="C18028">
        <v>0.10679656397413401</v>
      </c>
      <c r="D18028">
        <v>0.47413191175949598</v>
      </c>
      <c r="E18028">
        <v>0.46059199394302042</v>
      </c>
      <c r="F18028">
        <v>1</v>
      </c>
    </row>
    <row r="18029" spans="1:6" x14ac:dyDescent="0.25">
      <c r="A18029" t="s">
        <v>8792</v>
      </c>
      <c r="B18029" t="s">
        <v>10</v>
      </c>
      <c r="C18029">
        <v>0.15258764784626699</v>
      </c>
      <c r="D18029">
        <v>0.56503768858807701</v>
      </c>
      <c r="E18029">
        <v>0.46134232321667656</v>
      </c>
      <c r="F18029">
        <v>1</v>
      </c>
    </row>
    <row r="18030" spans="1:6" x14ac:dyDescent="0.25">
      <c r="A18030" t="s">
        <v>17321</v>
      </c>
      <c r="B18030" t="s">
        <v>10</v>
      </c>
      <c r="C18030">
        <v>9.9321209651428696E-2</v>
      </c>
      <c r="D18030">
        <v>0.46001928969795502</v>
      </c>
      <c r="E18030">
        <v>0.46138002663370692</v>
      </c>
      <c r="F18030">
        <v>1</v>
      </c>
    </row>
    <row r="18031" spans="1:6" x14ac:dyDescent="0.25">
      <c r="A18031" t="s">
        <v>18182</v>
      </c>
      <c r="B18031" t="s">
        <v>10</v>
      </c>
      <c r="C18031">
        <v>9.60170622231835E-2</v>
      </c>
      <c r="D18031">
        <v>0.45338301897914102</v>
      </c>
      <c r="E18031">
        <v>0.4613859483354642</v>
      </c>
      <c r="F18031">
        <v>1</v>
      </c>
    </row>
    <row r="18032" spans="1:6" x14ac:dyDescent="0.25">
      <c r="A18032" t="s">
        <v>14907</v>
      </c>
      <c r="B18032" t="s">
        <v>10</v>
      </c>
      <c r="C18032">
        <v>0.10280681303530401</v>
      </c>
      <c r="D18032">
        <v>0.46705274650888301</v>
      </c>
      <c r="E18032">
        <v>0.46143788676500236</v>
      </c>
      <c r="F18032">
        <v>1</v>
      </c>
    </row>
    <row r="18033" spans="1:6" x14ac:dyDescent="0.25">
      <c r="A18033" t="s">
        <v>11598</v>
      </c>
      <c r="B18033" t="s">
        <v>8</v>
      </c>
      <c r="C18033">
        <v>0.121160721370106</v>
      </c>
      <c r="D18033">
        <v>0.50354277917530299</v>
      </c>
      <c r="E18033">
        <v>0.46156652135615056</v>
      </c>
      <c r="F18033">
        <v>1</v>
      </c>
    </row>
    <row r="18034" spans="1:6" x14ac:dyDescent="0.25">
      <c r="A18034" t="s">
        <v>16719</v>
      </c>
      <c r="B18034" t="s">
        <v>10</v>
      </c>
      <c r="C18034">
        <v>0.12262403527214499</v>
      </c>
      <c r="D18034">
        <v>0.50659178109133296</v>
      </c>
      <c r="E18034">
        <v>0.46172010827759402</v>
      </c>
      <c r="F18034">
        <v>1</v>
      </c>
    </row>
    <row r="18035" spans="1:6" x14ac:dyDescent="0.25">
      <c r="A18035" t="s">
        <v>13269</v>
      </c>
      <c r="B18035" t="s">
        <v>10</v>
      </c>
      <c r="C18035">
        <v>0.12005501141470901</v>
      </c>
      <c r="D18035">
        <v>0.50207571304887899</v>
      </c>
      <c r="E18035">
        <v>0.46222079565040641</v>
      </c>
      <c r="F18035">
        <v>1</v>
      </c>
    </row>
    <row r="18036" spans="1:6" x14ac:dyDescent="0.25">
      <c r="A18036" t="s">
        <v>2970</v>
      </c>
      <c r="B18036" t="s">
        <v>10</v>
      </c>
      <c r="C18036">
        <v>0.19879966791275899</v>
      </c>
      <c r="D18036">
        <v>0.66005176301743296</v>
      </c>
      <c r="E18036">
        <v>0.46308198409357904</v>
      </c>
      <c r="F18036">
        <v>1</v>
      </c>
    </row>
    <row r="18037" spans="1:6" x14ac:dyDescent="0.25">
      <c r="A18037" t="s">
        <v>1641</v>
      </c>
      <c r="B18037" t="s">
        <v>7</v>
      </c>
      <c r="C18037">
        <v>0.18483779643137399</v>
      </c>
      <c r="D18037">
        <v>0.63291883995301501</v>
      </c>
      <c r="E18037">
        <v>0.46406192746048475</v>
      </c>
      <c r="F18037">
        <v>1</v>
      </c>
    </row>
    <row r="18038" spans="1:6" x14ac:dyDescent="0.25">
      <c r="A18038" t="s">
        <v>14262</v>
      </c>
      <c r="B18038" t="s">
        <v>10</v>
      </c>
      <c r="C18038">
        <v>7.4385419717804005E-2</v>
      </c>
      <c r="D18038">
        <v>0.411266907672316</v>
      </c>
      <c r="E18038">
        <v>0.46411971542375058</v>
      </c>
      <c r="F18038">
        <v>1</v>
      </c>
    </row>
    <row r="18039" spans="1:6" x14ac:dyDescent="0.25">
      <c r="A18039" t="s">
        <v>14339</v>
      </c>
      <c r="B18039" t="s">
        <v>10</v>
      </c>
      <c r="C18039">
        <v>0.17297746131542999</v>
      </c>
      <c r="D18039">
        <v>0.61023597804222496</v>
      </c>
      <c r="E18039">
        <v>0.46500621118580698</v>
      </c>
      <c r="F18039">
        <v>1</v>
      </c>
    </row>
    <row r="18040" spans="1:6" x14ac:dyDescent="0.25">
      <c r="A18040" t="s">
        <v>9762</v>
      </c>
      <c r="B18040" t="s">
        <v>10</v>
      </c>
      <c r="C18040">
        <v>0.13949088324349099</v>
      </c>
      <c r="D18040">
        <v>0.54427418005189399</v>
      </c>
      <c r="E18040">
        <v>0.4656016201085843</v>
      </c>
      <c r="F18040">
        <v>1</v>
      </c>
    </row>
    <row r="18041" spans="1:6" x14ac:dyDescent="0.25">
      <c r="A18041" t="s">
        <v>9656</v>
      </c>
      <c r="B18041" t="s">
        <v>9657</v>
      </c>
      <c r="C18041">
        <v>8.3619088938771097E-2</v>
      </c>
      <c r="D18041">
        <v>0.43278887723313297</v>
      </c>
      <c r="E18041">
        <v>0.46641422232756025</v>
      </c>
      <c r="F18041">
        <v>1</v>
      </c>
    </row>
    <row r="18042" spans="1:6" x14ac:dyDescent="0.25">
      <c r="A18042" t="s">
        <v>14020</v>
      </c>
      <c r="B18042" t="s">
        <v>10</v>
      </c>
      <c r="C18042">
        <v>0.118071069131528</v>
      </c>
      <c r="D18042">
        <v>0.502886785698476</v>
      </c>
      <c r="E18042">
        <v>0.46660677499324538</v>
      </c>
      <c r="F18042">
        <v>1</v>
      </c>
    </row>
    <row r="18043" spans="1:6" x14ac:dyDescent="0.25">
      <c r="A18043" t="s">
        <v>7618</v>
      </c>
      <c r="B18043" t="s">
        <v>7</v>
      </c>
      <c r="C18043">
        <v>0.13363083922421501</v>
      </c>
      <c r="D18043">
        <v>0.53388039887819905</v>
      </c>
      <c r="E18043">
        <v>0.46666128187150469</v>
      </c>
      <c r="F18043">
        <v>1</v>
      </c>
    </row>
    <row r="18044" spans="1:6" x14ac:dyDescent="0.25">
      <c r="A18044" t="s">
        <v>12214</v>
      </c>
      <c r="B18044" t="s">
        <v>10</v>
      </c>
      <c r="C18044">
        <v>0.11074638700431701</v>
      </c>
      <c r="D18044">
        <v>0.48854887284681903</v>
      </c>
      <c r="E18044">
        <v>0.46689171301090016</v>
      </c>
      <c r="F18044">
        <v>1</v>
      </c>
    </row>
    <row r="18045" spans="1:6" x14ac:dyDescent="0.25">
      <c r="A18045" t="s">
        <v>11124</v>
      </c>
      <c r="B18045" t="s">
        <v>10</v>
      </c>
      <c r="C18045">
        <v>9.0412627125301695E-2</v>
      </c>
      <c r="D18045">
        <v>0.44810105173084502</v>
      </c>
      <c r="E18045">
        <v>0.46771484309791722</v>
      </c>
      <c r="F18045">
        <v>1</v>
      </c>
    </row>
    <row r="18046" spans="1:6" x14ac:dyDescent="0.25">
      <c r="A18046" t="s">
        <v>17005</v>
      </c>
      <c r="B18046" t="s">
        <v>10</v>
      </c>
      <c r="C18046">
        <v>0.134757212385613</v>
      </c>
      <c r="D18046">
        <v>0.537853581153241</v>
      </c>
      <c r="E18046">
        <v>0.46817356405720834</v>
      </c>
      <c r="F18046">
        <v>1</v>
      </c>
    </row>
    <row r="18047" spans="1:6" x14ac:dyDescent="0.25">
      <c r="A18047" t="s">
        <v>6272</v>
      </c>
      <c r="B18047" t="s">
        <v>10</v>
      </c>
      <c r="C18047">
        <v>7.1499316648806793E-2</v>
      </c>
      <c r="D18047">
        <v>0.40893589025990201</v>
      </c>
      <c r="E18047">
        <v>0.46851707614322247</v>
      </c>
      <c r="F18047">
        <v>1</v>
      </c>
    </row>
    <row r="18048" spans="1:6" x14ac:dyDescent="0.25">
      <c r="A18048" t="s">
        <v>2457</v>
      </c>
      <c r="B18048" t="s">
        <v>10</v>
      </c>
      <c r="C18048">
        <v>0.15774918092909701</v>
      </c>
      <c r="D18048">
        <v>0.58447885840748104</v>
      </c>
      <c r="E18048">
        <v>0.4687712662207682</v>
      </c>
      <c r="F18048">
        <v>1</v>
      </c>
    </row>
    <row r="18049" spans="1:6" x14ac:dyDescent="0.25">
      <c r="A18049" t="s">
        <v>4245</v>
      </c>
      <c r="B18049" t="s">
        <v>10</v>
      </c>
      <c r="C18049">
        <v>0.115276825804818</v>
      </c>
      <c r="D18049">
        <v>0.500036542557734</v>
      </c>
      <c r="E18049">
        <v>0.46916328160079163</v>
      </c>
      <c r="F18049">
        <v>1</v>
      </c>
    </row>
    <row r="18050" spans="1:6" x14ac:dyDescent="0.25">
      <c r="A18050" t="s">
        <v>8848</v>
      </c>
      <c r="B18050" t="s">
        <v>10</v>
      </c>
      <c r="C18050">
        <v>0.100991958042463</v>
      </c>
      <c r="D18050">
        <v>0.47147223423408702</v>
      </c>
      <c r="E18050">
        <v>0.46945113063043409</v>
      </c>
      <c r="F18050">
        <v>1</v>
      </c>
    </row>
    <row r="18051" spans="1:6" x14ac:dyDescent="0.25">
      <c r="A18051" t="s">
        <v>2530</v>
      </c>
      <c r="B18051" t="s">
        <v>10</v>
      </c>
      <c r="C18051">
        <v>0.18560457030557301</v>
      </c>
      <c r="D18051">
        <v>0.64348962841286905</v>
      </c>
      <c r="E18051">
        <v>0.47065560751213381</v>
      </c>
      <c r="F18051">
        <v>1</v>
      </c>
    </row>
    <row r="18052" spans="1:6" x14ac:dyDescent="0.25">
      <c r="A18052" t="s">
        <v>13192</v>
      </c>
      <c r="B18052" t="s">
        <v>10</v>
      </c>
      <c r="C18052">
        <v>0.13573932649471601</v>
      </c>
      <c r="D18052">
        <v>0.54422391041526996</v>
      </c>
      <c r="E18052">
        <v>0.47200230087021805</v>
      </c>
      <c r="F18052">
        <v>1</v>
      </c>
    </row>
    <row r="18053" spans="1:6" x14ac:dyDescent="0.25">
      <c r="A18053" t="s">
        <v>19883</v>
      </c>
      <c r="B18053" t="s">
        <v>10</v>
      </c>
      <c r="C18053">
        <v>0.14466951677606499</v>
      </c>
      <c r="D18053">
        <v>0.56245433384601096</v>
      </c>
      <c r="E18053">
        <v>0.47224957780159016</v>
      </c>
      <c r="F18053">
        <v>1</v>
      </c>
    </row>
    <row r="18054" spans="1:6" x14ac:dyDescent="0.25">
      <c r="A18054" t="s">
        <v>14210</v>
      </c>
      <c r="B18054" t="s">
        <v>10</v>
      </c>
      <c r="C18054">
        <v>0.14026622192872601</v>
      </c>
      <c r="D18054">
        <v>0.55382228237300501</v>
      </c>
      <c r="E18054">
        <v>0.47243638144844069</v>
      </c>
      <c r="F18054">
        <v>1</v>
      </c>
    </row>
    <row r="18055" spans="1:6" x14ac:dyDescent="0.25">
      <c r="A18055" t="s">
        <v>3094</v>
      </c>
      <c r="B18055" t="s">
        <v>10</v>
      </c>
      <c r="C18055">
        <v>0.16195545159244501</v>
      </c>
      <c r="D18055">
        <v>0.59786986798793795</v>
      </c>
      <c r="E18055">
        <v>0.47267856535442199</v>
      </c>
      <c r="F18055">
        <v>1</v>
      </c>
    </row>
    <row r="18056" spans="1:6" x14ac:dyDescent="0.25">
      <c r="A18056" t="s">
        <v>866</v>
      </c>
      <c r="B18056" t="s">
        <v>10</v>
      </c>
      <c r="C18056">
        <v>0.16439674603419999</v>
      </c>
      <c r="D18056">
        <v>0.60316294035073403</v>
      </c>
      <c r="E18056">
        <v>0.47294415270044371</v>
      </c>
      <c r="F18056">
        <v>1</v>
      </c>
    </row>
    <row r="18057" spans="1:6" x14ac:dyDescent="0.25">
      <c r="A18057" t="s">
        <v>8393</v>
      </c>
      <c r="B18057" t="s">
        <v>10</v>
      </c>
      <c r="C18057">
        <v>0.17379875905381001</v>
      </c>
      <c r="D18057">
        <v>0.62318087388994503</v>
      </c>
      <c r="E18057">
        <v>0.47358837955496419</v>
      </c>
      <c r="F18057">
        <v>1</v>
      </c>
    </row>
    <row r="18058" spans="1:6" x14ac:dyDescent="0.25">
      <c r="A18058" t="s">
        <v>5272</v>
      </c>
      <c r="B18058" t="s">
        <v>10</v>
      </c>
      <c r="C18058">
        <v>4.5681292692249402E-2</v>
      </c>
      <c r="D18058">
        <v>0.353355455590108</v>
      </c>
      <c r="E18058">
        <v>0.47358875354090002</v>
      </c>
      <c r="F18058">
        <v>1</v>
      </c>
    </row>
    <row r="18059" spans="1:6" x14ac:dyDescent="0.25">
      <c r="A18059" t="s">
        <v>17206</v>
      </c>
      <c r="B18059" t="s">
        <v>10</v>
      </c>
      <c r="C18059">
        <v>0.16496741905394499</v>
      </c>
      <c r="D18059">
        <v>0.60561145760074897</v>
      </c>
      <c r="E18059">
        <v>0.47395262903022783</v>
      </c>
      <c r="F18059">
        <v>1</v>
      </c>
    </row>
    <row r="18060" spans="1:6" x14ac:dyDescent="0.25">
      <c r="A18060" t="s">
        <v>18851</v>
      </c>
      <c r="B18060" t="s">
        <v>10</v>
      </c>
      <c r="C18060">
        <v>0.10427729437656399</v>
      </c>
      <c r="D18060">
        <v>0.48282317325706797</v>
      </c>
      <c r="E18060">
        <v>0.47404073838861754</v>
      </c>
      <c r="F18060">
        <v>1</v>
      </c>
    </row>
    <row r="18061" spans="1:6" x14ac:dyDescent="0.25">
      <c r="A18061" t="s">
        <v>10761</v>
      </c>
      <c r="B18061" t="s">
        <v>10</v>
      </c>
      <c r="C18061">
        <v>0.15064965188510701</v>
      </c>
      <c r="D18061">
        <v>0.57746092562283202</v>
      </c>
      <c r="E18061">
        <v>0.47469128312049375</v>
      </c>
      <c r="F18061">
        <v>1</v>
      </c>
    </row>
    <row r="18062" spans="1:6" x14ac:dyDescent="0.25">
      <c r="A18062" t="s">
        <v>18320</v>
      </c>
      <c r="B18062" t="s">
        <v>10</v>
      </c>
      <c r="C18062">
        <v>9.4213478981608201E-2</v>
      </c>
      <c r="D18062">
        <v>0.463100919208908</v>
      </c>
      <c r="E18062">
        <v>0.475089193670861</v>
      </c>
      <c r="F18062">
        <v>1</v>
      </c>
    </row>
    <row r="18063" spans="1:6" x14ac:dyDescent="0.25">
      <c r="A18063" t="s">
        <v>11470</v>
      </c>
      <c r="B18063" t="s">
        <v>10</v>
      </c>
      <c r="C18063">
        <v>9.0522628713218395E-2</v>
      </c>
      <c r="D18063">
        <v>0.45604381588606901</v>
      </c>
      <c r="E18063">
        <v>0.4757644469852163</v>
      </c>
      <c r="F18063">
        <v>1</v>
      </c>
    </row>
    <row r="18064" spans="1:6" x14ac:dyDescent="0.25">
      <c r="A18064" t="s">
        <v>2807</v>
      </c>
      <c r="B18064" t="s">
        <v>10</v>
      </c>
      <c r="C18064">
        <v>8.7108931094337094E-2</v>
      </c>
      <c r="D18064">
        <v>0.44909092246366999</v>
      </c>
      <c r="E18064">
        <v>0.47600822673361315</v>
      </c>
      <c r="F18064">
        <v>1</v>
      </c>
    </row>
    <row r="18065" spans="1:6" x14ac:dyDescent="0.25">
      <c r="A18065" t="s">
        <v>20429</v>
      </c>
      <c r="B18065" t="s">
        <v>20430</v>
      </c>
      <c r="C18065">
        <v>0.19713883583130401</v>
      </c>
      <c r="D18065">
        <v>0.67509596146798301</v>
      </c>
      <c r="E18065">
        <v>0.47609644808207618</v>
      </c>
      <c r="F18065">
        <v>1</v>
      </c>
    </row>
    <row r="18066" spans="1:6" x14ac:dyDescent="0.25">
      <c r="A18066" t="s">
        <v>6973</v>
      </c>
      <c r="B18066" t="s">
        <v>10</v>
      </c>
      <c r="C18066">
        <v>0.11188188468739001</v>
      </c>
      <c r="D18066">
        <v>0.50058879635948095</v>
      </c>
      <c r="E18066">
        <v>0.47618019998457617</v>
      </c>
      <c r="F18066">
        <v>1</v>
      </c>
    </row>
    <row r="18067" spans="1:6" x14ac:dyDescent="0.25">
      <c r="A18067" t="s">
        <v>15295</v>
      </c>
      <c r="B18067" t="s">
        <v>10</v>
      </c>
      <c r="C18067">
        <v>0.113717760750891</v>
      </c>
      <c r="D18067">
        <v>0.50433803803050203</v>
      </c>
      <c r="E18067">
        <v>0.47618170310245289</v>
      </c>
      <c r="F18067">
        <v>1</v>
      </c>
    </row>
    <row r="18068" spans="1:6" x14ac:dyDescent="0.25">
      <c r="A18068" t="s">
        <v>19180</v>
      </c>
      <c r="B18068" t="s">
        <v>10</v>
      </c>
      <c r="C18068">
        <v>0.116886362569723</v>
      </c>
      <c r="D18068">
        <v>0.51261135751520004</v>
      </c>
      <c r="E18068">
        <v>0.47787484151764387</v>
      </c>
      <c r="F18068">
        <v>1</v>
      </c>
    </row>
    <row r="18069" spans="1:6" x14ac:dyDescent="0.25">
      <c r="A18069" t="s">
        <v>12397</v>
      </c>
      <c r="B18069" t="s">
        <v>10</v>
      </c>
      <c r="C18069">
        <v>0.11991735504272</v>
      </c>
      <c r="D18069">
        <v>0.51923801289559701</v>
      </c>
      <c r="E18069">
        <v>0.47827945871041183</v>
      </c>
      <c r="F18069">
        <v>1</v>
      </c>
    </row>
    <row r="18070" spans="1:6" x14ac:dyDescent="0.25">
      <c r="A18070" t="s">
        <v>785</v>
      </c>
      <c r="B18070" t="s">
        <v>786</v>
      </c>
      <c r="C18070">
        <v>0.11457815730698</v>
      </c>
      <c r="D18070">
        <v>0.508339991296342</v>
      </c>
      <c r="E18070">
        <v>0.47829616578592898</v>
      </c>
      <c r="F18070">
        <v>1</v>
      </c>
    </row>
    <row r="18071" spans="1:6" x14ac:dyDescent="0.25">
      <c r="A18071" t="s">
        <v>10641</v>
      </c>
      <c r="B18071" t="s">
        <v>10</v>
      </c>
      <c r="C18071">
        <v>0.14049946878924799</v>
      </c>
      <c r="D18071">
        <v>0.56129298240861603</v>
      </c>
      <c r="E18071">
        <v>0.4784042195925961</v>
      </c>
      <c r="F18071">
        <v>1</v>
      </c>
    </row>
    <row r="18072" spans="1:6" x14ac:dyDescent="0.25">
      <c r="A18072" t="s">
        <v>15659</v>
      </c>
      <c r="B18072" t="s">
        <v>10</v>
      </c>
      <c r="C18072">
        <v>0.110972755565975</v>
      </c>
      <c r="D18072">
        <v>0.50244662556396102</v>
      </c>
      <c r="E18072">
        <v>0.47972781296635175</v>
      </c>
      <c r="F18072">
        <v>1</v>
      </c>
    </row>
    <row r="18073" spans="1:6" x14ac:dyDescent="0.25">
      <c r="A18073" t="s">
        <v>10336</v>
      </c>
      <c r="B18073" t="s">
        <v>10337</v>
      </c>
      <c r="C18073">
        <v>0.12133420593748299</v>
      </c>
      <c r="D18073">
        <v>0.52434925973842506</v>
      </c>
      <c r="E18073">
        <v>0.48031270357816186</v>
      </c>
      <c r="F18073">
        <v>1</v>
      </c>
    </row>
    <row r="18074" spans="1:6" x14ac:dyDescent="0.25">
      <c r="A18074" t="s">
        <v>13379</v>
      </c>
      <c r="B18074" t="s">
        <v>10</v>
      </c>
      <c r="C18074">
        <v>0.167531679327066</v>
      </c>
      <c r="D18074">
        <v>0.61940544647405404</v>
      </c>
      <c r="E18074">
        <v>0.48059858014978135</v>
      </c>
      <c r="F18074">
        <v>1</v>
      </c>
    </row>
    <row r="18075" spans="1:6" x14ac:dyDescent="0.25">
      <c r="A18075" t="s">
        <v>17292</v>
      </c>
      <c r="B18075" t="s">
        <v>10</v>
      </c>
      <c r="C18075">
        <v>0.10244178175030701</v>
      </c>
      <c r="D18075">
        <v>0.48583302500912101</v>
      </c>
      <c r="E18075">
        <v>0.48074289242374607</v>
      </c>
      <c r="F18075">
        <v>1</v>
      </c>
    </row>
    <row r="18076" spans="1:6" x14ac:dyDescent="0.25">
      <c r="A18076" t="s">
        <v>4813</v>
      </c>
      <c r="B18076" t="s">
        <v>4814</v>
      </c>
      <c r="C18076">
        <v>8.2668623663452401E-2</v>
      </c>
      <c r="D18076">
        <v>0.44468955382213499</v>
      </c>
      <c r="E18076">
        <v>0.4814472778613525</v>
      </c>
      <c r="F18076">
        <v>1</v>
      </c>
    </row>
    <row r="18077" spans="1:6" x14ac:dyDescent="0.25">
      <c r="A18077" t="s">
        <v>19627</v>
      </c>
      <c r="B18077" t="s">
        <v>10</v>
      </c>
      <c r="C18077">
        <v>9.7147345020800094E-2</v>
      </c>
      <c r="D18077">
        <v>0.47601751678579501</v>
      </c>
      <c r="E18077">
        <v>0.48200061137754652</v>
      </c>
      <c r="F18077">
        <v>1</v>
      </c>
    </row>
    <row r="18078" spans="1:6" x14ac:dyDescent="0.25">
      <c r="A18078" t="s">
        <v>3221</v>
      </c>
      <c r="B18078" t="s">
        <v>10</v>
      </c>
      <c r="C18078">
        <v>0.15122495494504401</v>
      </c>
      <c r="D18078">
        <v>0.58807401919407898</v>
      </c>
      <c r="E18078">
        <v>0.48244212690235377</v>
      </c>
      <c r="F18078">
        <v>1</v>
      </c>
    </row>
    <row r="18079" spans="1:6" x14ac:dyDescent="0.25">
      <c r="A18079" t="s">
        <v>13263</v>
      </c>
      <c r="B18079" t="s">
        <v>8</v>
      </c>
      <c r="C18079">
        <v>0.222694813475074</v>
      </c>
      <c r="D18079">
        <v>0.73972167256495003</v>
      </c>
      <c r="E18079">
        <v>0.48251297397145243</v>
      </c>
      <c r="F18079">
        <v>1</v>
      </c>
    </row>
    <row r="18080" spans="1:6" x14ac:dyDescent="0.25">
      <c r="A18080" t="s">
        <v>9647</v>
      </c>
      <c r="B18080" t="s">
        <v>9648</v>
      </c>
      <c r="C18080">
        <v>0.19360001159402099</v>
      </c>
      <c r="D18080">
        <v>0.679101922135389</v>
      </c>
      <c r="E18080">
        <v>0.48426392779858729</v>
      </c>
      <c r="F18080">
        <v>1</v>
      </c>
    </row>
    <row r="18081" spans="1:6" x14ac:dyDescent="0.25">
      <c r="A18081" t="s">
        <v>11920</v>
      </c>
      <c r="B18081" t="s">
        <v>10</v>
      </c>
      <c r="C18081">
        <v>0.130405533202407</v>
      </c>
      <c r="D18081">
        <v>0.54738421077745203</v>
      </c>
      <c r="E18081">
        <v>0.48427299029081255</v>
      </c>
      <c r="F18081">
        <v>1</v>
      </c>
    </row>
    <row r="18082" spans="1:6" x14ac:dyDescent="0.25">
      <c r="A18082" t="s">
        <v>5255</v>
      </c>
      <c r="B18082" t="s">
        <v>10</v>
      </c>
      <c r="C18082">
        <v>0.118071069131528</v>
      </c>
      <c r="D18082">
        <v>0.52209910685848404</v>
      </c>
      <c r="E18082">
        <v>0.48443305214259341</v>
      </c>
      <c r="F18082">
        <v>1</v>
      </c>
    </row>
    <row r="18083" spans="1:6" x14ac:dyDescent="0.25">
      <c r="A18083" t="s">
        <v>10662</v>
      </c>
      <c r="B18083" t="s">
        <v>10</v>
      </c>
      <c r="C18083">
        <v>0.120261727948903</v>
      </c>
      <c r="D18083">
        <v>0.52671518873225298</v>
      </c>
      <c r="E18083">
        <v>0.48451084926072246</v>
      </c>
      <c r="F18083">
        <v>1</v>
      </c>
    </row>
    <row r="18084" spans="1:6" x14ac:dyDescent="0.25">
      <c r="A18084" t="s">
        <v>11885</v>
      </c>
      <c r="B18084" t="s">
        <v>11886</v>
      </c>
      <c r="C18084">
        <v>0.11611293759183899</v>
      </c>
      <c r="D18084">
        <v>0.51869567049324505</v>
      </c>
      <c r="E18084">
        <v>0.48504237763646207</v>
      </c>
      <c r="F18084">
        <v>1</v>
      </c>
    </row>
    <row r="18085" spans="1:6" x14ac:dyDescent="0.25">
      <c r="A18085" t="s">
        <v>2992</v>
      </c>
      <c r="B18085" t="s">
        <v>10</v>
      </c>
      <c r="C18085">
        <v>0.12516465853685599</v>
      </c>
      <c r="D18085">
        <v>0.53775472418957404</v>
      </c>
      <c r="E18085">
        <v>0.48533346933043731</v>
      </c>
      <c r="F18085">
        <v>1</v>
      </c>
    </row>
    <row r="18086" spans="1:6" x14ac:dyDescent="0.25">
      <c r="A18086" t="s">
        <v>15835</v>
      </c>
      <c r="B18086" t="s">
        <v>10</v>
      </c>
      <c r="C18086">
        <v>0.10974827768412</v>
      </c>
      <c r="D18086">
        <v>0.50618080288112</v>
      </c>
      <c r="E18086">
        <v>0.48573225585686775</v>
      </c>
      <c r="F18086">
        <v>1</v>
      </c>
    </row>
    <row r="18087" spans="1:6" x14ac:dyDescent="0.25">
      <c r="A18087" t="s">
        <v>5031</v>
      </c>
      <c r="B18087" t="s">
        <v>8</v>
      </c>
      <c r="C18087">
        <v>7.3917347151203294E-2</v>
      </c>
      <c r="D18087">
        <v>0.42954960811572201</v>
      </c>
      <c r="E18087">
        <v>0.48592955261869319</v>
      </c>
      <c r="F18087">
        <v>1</v>
      </c>
    </row>
    <row r="18088" spans="1:6" x14ac:dyDescent="0.25">
      <c r="A18088" t="s">
        <v>9148</v>
      </c>
      <c r="B18088" t="s">
        <v>10</v>
      </c>
      <c r="C18088">
        <v>0.15421012702187401</v>
      </c>
      <c r="D18088">
        <v>0.60006764030644699</v>
      </c>
      <c r="E18088">
        <v>0.48718717935817069</v>
      </c>
      <c r="F18088">
        <v>1</v>
      </c>
    </row>
    <row r="18089" spans="1:6" x14ac:dyDescent="0.25">
      <c r="A18089" t="s">
        <v>12669</v>
      </c>
      <c r="B18089" t="s">
        <v>12670</v>
      </c>
      <c r="C18089">
        <v>0.187580160173239</v>
      </c>
      <c r="D18089">
        <v>0.67108343478494603</v>
      </c>
      <c r="E18089">
        <v>0.48775223000804413</v>
      </c>
      <c r="F18089">
        <v>1</v>
      </c>
    </row>
    <row r="18090" spans="1:6" x14ac:dyDescent="0.25">
      <c r="A18090" t="s">
        <v>11019</v>
      </c>
      <c r="B18090" t="s">
        <v>10</v>
      </c>
      <c r="C18090">
        <v>0.18056832522458</v>
      </c>
      <c r="D18090">
        <v>0.65733434210609698</v>
      </c>
      <c r="E18090">
        <v>0.4886350245516719</v>
      </c>
      <c r="F18090">
        <v>1</v>
      </c>
    </row>
    <row r="18091" spans="1:6" x14ac:dyDescent="0.25">
      <c r="A18091" t="s">
        <v>5775</v>
      </c>
      <c r="B18091" t="s">
        <v>10</v>
      </c>
      <c r="C18091">
        <v>9.0247826425070996E-2</v>
      </c>
      <c r="D18091">
        <v>0.46817169943634901</v>
      </c>
      <c r="E18091">
        <v>0.48903495148461429</v>
      </c>
      <c r="F18091">
        <v>1</v>
      </c>
    </row>
    <row r="18092" spans="1:6" x14ac:dyDescent="0.25">
      <c r="A18092" t="s">
        <v>956</v>
      </c>
      <c r="B18092" t="s">
        <v>10</v>
      </c>
      <c r="C18092">
        <v>9.9380497089054901E-2</v>
      </c>
      <c r="D18092">
        <v>0.48797915515997597</v>
      </c>
      <c r="E18092">
        <v>0.48929613052828397</v>
      </c>
      <c r="F18092">
        <v>1</v>
      </c>
    </row>
    <row r="18093" spans="1:6" x14ac:dyDescent="0.25">
      <c r="A18093" t="s">
        <v>10623</v>
      </c>
      <c r="B18093" t="s">
        <v>10624</v>
      </c>
      <c r="C18093">
        <v>0.152463381885346</v>
      </c>
      <c r="D18093">
        <v>0.59947609555506798</v>
      </c>
      <c r="E18093">
        <v>0.489672727461749</v>
      </c>
      <c r="F18093">
        <v>1</v>
      </c>
    </row>
    <row r="18094" spans="1:6" x14ac:dyDescent="0.25">
      <c r="A18094" t="s">
        <v>13291</v>
      </c>
      <c r="B18094" t="s">
        <v>7</v>
      </c>
      <c r="C18094">
        <v>8.5467730455162705E-2</v>
      </c>
      <c r="D18094">
        <v>0.45848690864278802</v>
      </c>
      <c r="E18094">
        <v>0.48975472012531091</v>
      </c>
      <c r="F18094">
        <v>1</v>
      </c>
    </row>
    <row r="18095" spans="1:6" x14ac:dyDescent="0.25">
      <c r="A18095" t="s">
        <v>5050</v>
      </c>
      <c r="B18095" t="s">
        <v>10</v>
      </c>
      <c r="C18095">
        <v>0.12605635359661099</v>
      </c>
      <c r="D18095">
        <v>0.54546818513347495</v>
      </c>
      <c r="E18095">
        <v>0.49061331878968645</v>
      </c>
      <c r="F18095">
        <v>1</v>
      </c>
    </row>
    <row r="18096" spans="1:6" x14ac:dyDescent="0.25">
      <c r="A18096" t="s">
        <v>11287</v>
      </c>
      <c r="B18096" t="s">
        <v>10</v>
      </c>
      <c r="C18096">
        <v>0.125699083630468</v>
      </c>
      <c r="D18096">
        <v>0.54549157751090604</v>
      </c>
      <c r="E18096">
        <v>0.49130674725099088</v>
      </c>
      <c r="F18096">
        <v>1</v>
      </c>
    </row>
    <row r="18097" spans="1:6" x14ac:dyDescent="0.25">
      <c r="A18097" t="s">
        <v>10180</v>
      </c>
      <c r="B18097" t="s">
        <v>10181</v>
      </c>
      <c r="C18097">
        <v>9.64215861527144E-2</v>
      </c>
      <c r="D18097">
        <v>0.48390023803617799</v>
      </c>
      <c r="E18097">
        <v>0.49155831185861126</v>
      </c>
      <c r="F18097">
        <v>1</v>
      </c>
    </row>
    <row r="18098" spans="1:6" x14ac:dyDescent="0.25">
      <c r="A18098" t="s">
        <v>16583</v>
      </c>
      <c r="B18098" t="s">
        <v>10</v>
      </c>
      <c r="C18098">
        <v>0.128833883044252</v>
      </c>
      <c r="D18098">
        <v>0.55237915184436603</v>
      </c>
      <c r="E18098">
        <v>0.49160082040998815</v>
      </c>
      <c r="F18098">
        <v>1</v>
      </c>
    </row>
    <row r="18099" spans="1:6" x14ac:dyDescent="0.25">
      <c r="A18099" t="s">
        <v>19269</v>
      </c>
      <c r="B18099" t="s">
        <v>10</v>
      </c>
      <c r="C18099">
        <v>0.100213489615536</v>
      </c>
      <c r="D18099">
        <v>0.49288971995801401</v>
      </c>
      <c r="E18099">
        <v>0.49243321273679524</v>
      </c>
      <c r="F18099">
        <v>1</v>
      </c>
    </row>
    <row r="18100" spans="1:6" x14ac:dyDescent="0.25">
      <c r="A18100" t="s">
        <v>17484</v>
      </c>
      <c r="B18100" t="s">
        <v>10</v>
      </c>
      <c r="C18100">
        <v>0.16282418177469499</v>
      </c>
      <c r="D18100">
        <v>0.62502381919926697</v>
      </c>
      <c r="E18100">
        <v>0.49269446095468056</v>
      </c>
      <c r="F18100">
        <v>1</v>
      </c>
    </row>
    <row r="18101" spans="1:6" x14ac:dyDescent="0.25">
      <c r="A18101" t="s">
        <v>14212</v>
      </c>
      <c r="B18101" t="s">
        <v>10</v>
      </c>
      <c r="C18101">
        <v>0.194691525068937</v>
      </c>
      <c r="D18101">
        <v>0.69364714404109695</v>
      </c>
      <c r="E18101">
        <v>0.49294239120241951</v>
      </c>
      <c r="F18101">
        <v>1</v>
      </c>
    </row>
    <row r="18102" spans="1:6" x14ac:dyDescent="0.25">
      <c r="A18102" t="s">
        <v>4795</v>
      </c>
      <c r="B18102" t="s">
        <v>10</v>
      </c>
      <c r="C18102">
        <v>0.156816392779698</v>
      </c>
      <c r="D18102">
        <v>0.61300663824477697</v>
      </c>
      <c r="E18102">
        <v>0.4932303764325377</v>
      </c>
      <c r="F18102">
        <v>1</v>
      </c>
    </row>
    <row r="18103" spans="1:6" x14ac:dyDescent="0.25">
      <c r="A18103" t="s">
        <v>11664</v>
      </c>
      <c r="B18103" t="s">
        <v>10</v>
      </c>
      <c r="C18103">
        <v>0.10171481326484499</v>
      </c>
      <c r="D18103">
        <v>0.49728281818806003</v>
      </c>
      <c r="E18103">
        <v>0.49361077935599212</v>
      </c>
      <c r="F18103">
        <v>1</v>
      </c>
    </row>
    <row r="18104" spans="1:6" x14ac:dyDescent="0.25">
      <c r="A18104" t="s">
        <v>8576</v>
      </c>
      <c r="B18104" t="s">
        <v>10</v>
      </c>
      <c r="C18104">
        <v>7.9299442209288903E-2</v>
      </c>
      <c r="D18104">
        <v>0.449176614137695</v>
      </c>
      <c r="E18104">
        <v>0.49442211495960076</v>
      </c>
      <c r="F18104">
        <v>1</v>
      </c>
    </row>
    <row r="18105" spans="1:6" x14ac:dyDescent="0.25">
      <c r="A18105" t="s">
        <v>17065</v>
      </c>
      <c r="B18105" t="s">
        <v>10</v>
      </c>
      <c r="C18105">
        <v>0.106076361091792</v>
      </c>
      <c r="D18105">
        <v>0.50759193473666098</v>
      </c>
      <c r="E18105">
        <v>0.49458813339193858</v>
      </c>
      <c r="F18105">
        <v>1</v>
      </c>
    </row>
    <row r="18106" spans="1:6" x14ac:dyDescent="0.25">
      <c r="A18106" t="s">
        <v>11302</v>
      </c>
      <c r="B18106" t="s">
        <v>10</v>
      </c>
      <c r="C18106">
        <v>0.125841896827394</v>
      </c>
      <c r="D18106">
        <v>0.54950426332031399</v>
      </c>
      <c r="E18106">
        <v>0.49464985965558211</v>
      </c>
      <c r="F18106">
        <v>1</v>
      </c>
    </row>
    <row r="18107" spans="1:6" x14ac:dyDescent="0.25">
      <c r="A18107" t="s">
        <v>8981</v>
      </c>
      <c r="B18107" t="s">
        <v>10</v>
      </c>
      <c r="C18107">
        <v>0.109973033456867</v>
      </c>
      <c r="D18107">
        <v>0.51616561194148802</v>
      </c>
      <c r="E18107">
        <v>0.4948550928570436</v>
      </c>
      <c r="F18107">
        <v>1</v>
      </c>
    </row>
    <row r="18108" spans="1:6" x14ac:dyDescent="0.25">
      <c r="A18108" t="s">
        <v>5684</v>
      </c>
      <c r="B18108" t="s">
        <v>10</v>
      </c>
      <c r="C18108">
        <v>9.8141376889941206E-2</v>
      </c>
      <c r="D18108">
        <v>0.49102850452234298</v>
      </c>
      <c r="E18108">
        <v>0.49502933274790695</v>
      </c>
      <c r="F18108">
        <v>1</v>
      </c>
    </row>
    <row r="18109" spans="1:6" x14ac:dyDescent="0.25">
      <c r="A18109" t="s">
        <v>5889</v>
      </c>
      <c r="B18109" t="s">
        <v>10</v>
      </c>
      <c r="C18109">
        <v>9.8288240864034607E-2</v>
      </c>
      <c r="D18109">
        <v>0.49143698835627297</v>
      </c>
      <c r="E18109">
        <v>0.49512199801961138</v>
      </c>
      <c r="F18109">
        <v>1</v>
      </c>
    </row>
    <row r="18110" spans="1:6" x14ac:dyDescent="0.25">
      <c r="A18110" t="s">
        <v>5387</v>
      </c>
      <c r="B18110" t="s">
        <v>5388</v>
      </c>
      <c r="C18110">
        <v>0.107646958226018</v>
      </c>
      <c r="D18110">
        <v>0.51158646716780098</v>
      </c>
      <c r="E18110">
        <v>0.49521479854810824</v>
      </c>
      <c r="F18110">
        <v>1</v>
      </c>
    </row>
    <row r="18111" spans="1:6" x14ac:dyDescent="0.25">
      <c r="A18111" t="s">
        <v>4863</v>
      </c>
      <c r="B18111" t="s">
        <v>10</v>
      </c>
      <c r="C18111">
        <v>0.16100389425462</v>
      </c>
      <c r="D18111">
        <v>0.62541456749554203</v>
      </c>
      <c r="E18111">
        <v>0.49605608199047863</v>
      </c>
      <c r="F18111">
        <v>1</v>
      </c>
    </row>
    <row r="18112" spans="1:6" x14ac:dyDescent="0.25">
      <c r="A18112" t="s">
        <v>3717</v>
      </c>
      <c r="B18112" t="s">
        <v>10</v>
      </c>
      <c r="C18112">
        <v>0.14642807886530701</v>
      </c>
      <c r="D18112">
        <v>0.59482488872097905</v>
      </c>
      <c r="E18112">
        <v>0.49630739455265049</v>
      </c>
      <c r="F18112">
        <v>1</v>
      </c>
    </row>
    <row r="18113" spans="1:6" x14ac:dyDescent="0.25">
      <c r="A18113" t="s">
        <v>5604</v>
      </c>
      <c r="B18113" t="s">
        <v>10</v>
      </c>
      <c r="C18113">
        <v>8.0693624049470405E-2</v>
      </c>
      <c r="D18113">
        <v>0.45420177761066299</v>
      </c>
      <c r="E18113">
        <v>0.49651556921703327</v>
      </c>
      <c r="F18113">
        <v>1</v>
      </c>
    </row>
    <row r="18114" spans="1:6" x14ac:dyDescent="0.25">
      <c r="A18114" t="s">
        <v>11210</v>
      </c>
      <c r="B18114" t="s">
        <v>10</v>
      </c>
      <c r="C18114">
        <v>0.125342603109731</v>
      </c>
      <c r="D18114">
        <v>0.55063802959492003</v>
      </c>
      <c r="E18114">
        <v>0.49662114928821227</v>
      </c>
      <c r="F18114">
        <v>1</v>
      </c>
    </row>
    <row r="18115" spans="1:6" x14ac:dyDescent="0.25">
      <c r="A18115" t="s">
        <v>12023</v>
      </c>
      <c r="B18115" t="s">
        <v>10</v>
      </c>
      <c r="C18115">
        <v>0.100153806133827</v>
      </c>
      <c r="D18115">
        <v>0.49710561071681703</v>
      </c>
      <c r="E18115">
        <v>0.49677381340744692</v>
      </c>
      <c r="F18115">
        <v>1</v>
      </c>
    </row>
    <row r="18116" spans="1:6" x14ac:dyDescent="0.25">
      <c r="A18116" t="s">
        <v>16079</v>
      </c>
      <c r="B18116" t="s">
        <v>10</v>
      </c>
      <c r="C18116">
        <v>0.140616204000821</v>
      </c>
      <c r="D18116">
        <v>0.58341405895235898</v>
      </c>
      <c r="E18116">
        <v>0.49704814300163142</v>
      </c>
      <c r="F18116">
        <v>1</v>
      </c>
    </row>
    <row r="18117" spans="1:6" x14ac:dyDescent="0.25">
      <c r="A18117" t="s">
        <v>14932</v>
      </c>
      <c r="B18117" t="s">
        <v>10</v>
      </c>
      <c r="C18117">
        <v>8.7055594951827298E-2</v>
      </c>
      <c r="D18117">
        <v>0.46902831949182899</v>
      </c>
      <c r="E18117">
        <v>0.49726537779317614</v>
      </c>
      <c r="F18117">
        <v>1</v>
      </c>
    </row>
    <row r="18118" spans="1:6" x14ac:dyDescent="0.25">
      <c r="A18118" t="s">
        <v>3646</v>
      </c>
      <c r="B18118" t="s">
        <v>10</v>
      </c>
      <c r="C18118">
        <v>0.11739294588032299</v>
      </c>
      <c r="D18118">
        <v>0.535886353054979</v>
      </c>
      <c r="E18118">
        <v>0.49856615510718444</v>
      </c>
      <c r="F18118">
        <v>1</v>
      </c>
    </row>
    <row r="18119" spans="1:6" x14ac:dyDescent="0.25">
      <c r="A18119" t="s">
        <v>701</v>
      </c>
      <c r="B18119" t="s">
        <v>8</v>
      </c>
      <c r="C18119">
        <v>8.6842513916588704E-2</v>
      </c>
      <c r="D18119">
        <v>0.46979703821711599</v>
      </c>
      <c r="E18119">
        <v>0.49858038138144006</v>
      </c>
      <c r="F18119">
        <v>1</v>
      </c>
    </row>
    <row r="18120" spans="1:6" x14ac:dyDescent="0.25">
      <c r="A18120" t="s">
        <v>17413</v>
      </c>
      <c r="B18120" t="s">
        <v>10</v>
      </c>
      <c r="C18120">
        <v>0.141122918723846</v>
      </c>
      <c r="D18120">
        <v>0.58644374345424799</v>
      </c>
      <c r="E18120">
        <v>0.49871319620919963</v>
      </c>
      <c r="F18120">
        <v>1</v>
      </c>
    </row>
    <row r="18121" spans="1:6" x14ac:dyDescent="0.25">
      <c r="A18121" t="s">
        <v>5496</v>
      </c>
      <c r="B18121" t="s">
        <v>10</v>
      </c>
      <c r="C18121">
        <v>0.13505881465050401</v>
      </c>
      <c r="D18121">
        <v>0.57386323373972004</v>
      </c>
      <c r="E18121">
        <v>0.49896092087395649</v>
      </c>
      <c r="F18121">
        <v>1</v>
      </c>
    </row>
    <row r="18122" spans="1:6" x14ac:dyDescent="0.25">
      <c r="A18122" t="s">
        <v>11898</v>
      </c>
      <c r="B18122" t="s">
        <v>10</v>
      </c>
      <c r="C18122">
        <v>0.12143838991146</v>
      </c>
      <c r="D18122">
        <v>0.54602090335647302</v>
      </c>
      <c r="E18122">
        <v>0.49996076375741122</v>
      </c>
      <c r="F18122">
        <v>1</v>
      </c>
    </row>
    <row r="18123" spans="1:6" x14ac:dyDescent="0.25">
      <c r="A18123" t="s">
        <v>4997</v>
      </c>
      <c r="B18123" t="s">
        <v>10</v>
      </c>
      <c r="C18123">
        <v>0.100362822361932</v>
      </c>
      <c r="D18123">
        <v>0.50110537389515197</v>
      </c>
      <c r="E18123">
        <v>0.50031720235790789</v>
      </c>
      <c r="F18123">
        <v>1</v>
      </c>
    </row>
    <row r="18124" spans="1:6" x14ac:dyDescent="0.25">
      <c r="A18124" t="s">
        <v>11270</v>
      </c>
      <c r="B18124" t="s">
        <v>10</v>
      </c>
      <c r="C18124">
        <v>0.100332941644952</v>
      </c>
      <c r="D18124">
        <v>0.50120784129795404</v>
      </c>
      <c r="E18124">
        <v>0.50048432500351603</v>
      </c>
      <c r="F18124">
        <v>1</v>
      </c>
    </row>
    <row r="18125" spans="1:6" x14ac:dyDescent="0.25">
      <c r="A18125" t="s">
        <v>6630</v>
      </c>
      <c r="B18125" t="s">
        <v>10</v>
      </c>
      <c r="C18125">
        <v>8.39033600434934E-2</v>
      </c>
      <c r="D18125">
        <v>0.46541465464158699</v>
      </c>
      <c r="E18125">
        <v>0.5008888606531342</v>
      </c>
      <c r="F18125">
        <v>1</v>
      </c>
    </row>
    <row r="18126" spans="1:6" x14ac:dyDescent="0.25">
      <c r="A18126" t="s">
        <v>2658</v>
      </c>
      <c r="B18126" t="s">
        <v>10</v>
      </c>
      <c r="C18126">
        <v>0.14747488980305501</v>
      </c>
      <c r="D18126">
        <v>0.60263996435182998</v>
      </c>
      <c r="E18126">
        <v>0.50096370643893018</v>
      </c>
      <c r="F18126">
        <v>1</v>
      </c>
    </row>
    <row r="18127" spans="1:6" x14ac:dyDescent="0.25">
      <c r="A18127" t="s">
        <v>20431</v>
      </c>
      <c r="B18127" t="s">
        <v>20432</v>
      </c>
      <c r="C18127">
        <v>0.106263867737925</v>
      </c>
      <c r="D18127">
        <v>0.51461610855597895</v>
      </c>
      <c r="E18127">
        <v>0.50103764393809747</v>
      </c>
      <c r="F18127">
        <v>1</v>
      </c>
    </row>
    <row r="18128" spans="1:6" x14ac:dyDescent="0.25">
      <c r="A18128" t="s">
        <v>13655</v>
      </c>
      <c r="B18128" t="s">
        <v>10</v>
      </c>
      <c r="C18128">
        <v>0.104123344019068</v>
      </c>
      <c r="D18128">
        <v>0.51005895329624396</v>
      </c>
      <c r="E18128">
        <v>0.50110838398475366</v>
      </c>
      <c r="F18128">
        <v>1</v>
      </c>
    </row>
    <row r="18129" spans="1:6" x14ac:dyDescent="0.25">
      <c r="A18129" t="s">
        <v>8583</v>
      </c>
      <c r="B18129" t="s">
        <v>8584</v>
      </c>
      <c r="C18129">
        <v>7.9052554472224798E-2</v>
      </c>
      <c r="D18129">
        <v>0.45493507948799</v>
      </c>
      <c r="E18129">
        <v>0.50137671394599548</v>
      </c>
      <c r="F18129">
        <v>1</v>
      </c>
    </row>
    <row r="18130" spans="1:6" x14ac:dyDescent="0.25">
      <c r="A18130" t="s">
        <v>14233</v>
      </c>
      <c r="B18130" t="s">
        <v>10</v>
      </c>
      <c r="C18130">
        <v>0.122589036263098</v>
      </c>
      <c r="D18130">
        <v>0.55024238637637801</v>
      </c>
      <c r="E18130">
        <v>0.50157254994398237</v>
      </c>
      <c r="F18130">
        <v>1</v>
      </c>
    </row>
    <row r="18131" spans="1:6" x14ac:dyDescent="0.25">
      <c r="A18131" t="s">
        <v>18732</v>
      </c>
      <c r="B18131" t="s">
        <v>10</v>
      </c>
      <c r="C18131">
        <v>0.12698895729339199</v>
      </c>
      <c r="D18131">
        <v>0.55979200030296095</v>
      </c>
      <c r="E18131">
        <v>0.50170464755002009</v>
      </c>
      <c r="F18131">
        <v>1</v>
      </c>
    </row>
    <row r="18132" spans="1:6" x14ac:dyDescent="0.25">
      <c r="A18132" t="s">
        <v>13695</v>
      </c>
      <c r="B18132" t="s">
        <v>10</v>
      </c>
      <c r="C18132">
        <v>0.141122918723846</v>
      </c>
      <c r="D18132">
        <v>0.590992199420877</v>
      </c>
      <c r="E18132">
        <v>0.5025812143068491</v>
      </c>
      <c r="F18132">
        <v>1</v>
      </c>
    </row>
    <row r="18133" spans="1:6" x14ac:dyDescent="0.25">
      <c r="A18133" t="s">
        <v>9454</v>
      </c>
      <c r="B18133" t="s">
        <v>10</v>
      </c>
      <c r="C18133">
        <v>0.22533651927579201</v>
      </c>
      <c r="D18133">
        <v>0.77739266186258005</v>
      </c>
      <c r="E18133">
        <v>0.50310397946855367</v>
      </c>
      <c r="F18133">
        <v>1</v>
      </c>
    </row>
    <row r="18134" spans="1:6" x14ac:dyDescent="0.25">
      <c r="A18134" t="s">
        <v>18629</v>
      </c>
      <c r="B18134" t="s">
        <v>10</v>
      </c>
      <c r="C18134">
        <v>0.119274325186778</v>
      </c>
      <c r="D18134">
        <v>0.54513291234314898</v>
      </c>
      <c r="E18134">
        <v>0.50340464066521295</v>
      </c>
      <c r="F18134">
        <v>1</v>
      </c>
    </row>
    <row r="18135" spans="1:6" x14ac:dyDescent="0.25">
      <c r="A18135" t="s">
        <v>2371</v>
      </c>
      <c r="B18135" t="s">
        <v>10</v>
      </c>
      <c r="C18135">
        <v>0.11365178776487</v>
      </c>
      <c r="D18135">
        <v>0.53332366888174398</v>
      </c>
      <c r="E18135">
        <v>0.50368352778156356</v>
      </c>
      <c r="F18135">
        <v>1</v>
      </c>
    </row>
    <row r="18136" spans="1:6" x14ac:dyDescent="0.25">
      <c r="A18136" t="s">
        <v>8836</v>
      </c>
      <c r="B18136" t="s">
        <v>10</v>
      </c>
      <c r="C18136">
        <v>0.143954787075318</v>
      </c>
      <c r="D18136">
        <v>0.59878701074825502</v>
      </c>
      <c r="E18136">
        <v>0.50404327042595831</v>
      </c>
      <c r="F18136">
        <v>1</v>
      </c>
    </row>
    <row r="18137" spans="1:6" x14ac:dyDescent="0.25">
      <c r="A18137" t="s">
        <v>3833</v>
      </c>
      <c r="B18137" t="s">
        <v>8</v>
      </c>
      <c r="C18137">
        <v>9.7497256632463697E-2</v>
      </c>
      <c r="D18137">
        <v>0.49911483983796801</v>
      </c>
      <c r="E18137">
        <v>0.50460889847615753</v>
      </c>
      <c r="F18137">
        <v>1</v>
      </c>
    </row>
    <row r="18138" spans="1:6" x14ac:dyDescent="0.25">
      <c r="A18138" t="s">
        <v>15716</v>
      </c>
      <c r="B18138" t="s">
        <v>10</v>
      </c>
      <c r="C18138">
        <v>0.115711011086067</v>
      </c>
      <c r="D18138">
        <v>0.54008122816916904</v>
      </c>
      <c r="E18138">
        <v>0.50585374858022858</v>
      </c>
      <c r="F18138">
        <v>1</v>
      </c>
    </row>
    <row r="18139" spans="1:6" x14ac:dyDescent="0.25">
      <c r="A18139" t="s">
        <v>15144</v>
      </c>
      <c r="B18139" t="s">
        <v>20433</v>
      </c>
      <c r="C18139">
        <v>0.14893375153414001</v>
      </c>
      <c r="D18139">
        <v>0.61292114509746698</v>
      </c>
      <c r="E18139">
        <v>0.5068899982484123</v>
      </c>
      <c r="F18139">
        <v>1</v>
      </c>
    </row>
    <row r="18140" spans="1:6" x14ac:dyDescent="0.25">
      <c r="A18140" t="s">
        <v>6871</v>
      </c>
      <c r="B18140" t="s">
        <v>10</v>
      </c>
      <c r="C18140">
        <v>8.5074444319851894E-2</v>
      </c>
      <c r="D18140">
        <v>0.47444168404507697</v>
      </c>
      <c r="E18140">
        <v>0.50774790725235663</v>
      </c>
      <c r="F18140">
        <v>1</v>
      </c>
    </row>
    <row r="18141" spans="1:6" x14ac:dyDescent="0.25">
      <c r="A18141" t="s">
        <v>20171</v>
      </c>
      <c r="B18141" t="s">
        <v>10</v>
      </c>
      <c r="C18141">
        <v>0.10853450304368401</v>
      </c>
      <c r="D18141">
        <v>0.52667962006642699</v>
      </c>
      <c r="E18141">
        <v>0.50794677306230618</v>
      </c>
      <c r="F18141">
        <v>1</v>
      </c>
    </row>
    <row r="18142" spans="1:6" x14ac:dyDescent="0.25">
      <c r="A18142" t="s">
        <v>19157</v>
      </c>
      <c r="B18142" t="s">
        <v>10</v>
      </c>
      <c r="C18142">
        <v>0.163740124449436</v>
      </c>
      <c r="D18142">
        <v>0.64686821483415202</v>
      </c>
      <c r="E18142">
        <v>0.50833807716173296</v>
      </c>
      <c r="F18142">
        <v>1</v>
      </c>
    </row>
    <row r="18143" spans="1:6" x14ac:dyDescent="0.25">
      <c r="A18143" t="s">
        <v>1763</v>
      </c>
      <c r="B18143" t="s">
        <v>10</v>
      </c>
      <c r="C18143">
        <v>0.100811885219712</v>
      </c>
      <c r="D18143">
        <v>0.51023894099836797</v>
      </c>
      <c r="E18143">
        <v>0.5084471163943991</v>
      </c>
      <c r="F18143">
        <v>1</v>
      </c>
    </row>
    <row r="18144" spans="1:6" x14ac:dyDescent="0.25">
      <c r="A18144" t="s">
        <v>1931</v>
      </c>
      <c r="B18144" t="s">
        <v>10</v>
      </c>
      <c r="C18144">
        <v>8.1145958364426604E-2</v>
      </c>
      <c r="D18144">
        <v>0.466426630741273</v>
      </c>
      <c r="E18144">
        <v>0.50874696776192163</v>
      </c>
      <c r="F18144">
        <v>1</v>
      </c>
    </row>
    <row r="18145" spans="1:6" x14ac:dyDescent="0.25">
      <c r="A18145" t="s">
        <v>15376</v>
      </c>
      <c r="B18145" t="s">
        <v>10</v>
      </c>
      <c r="C18145">
        <v>0.109587960161727</v>
      </c>
      <c r="D18145">
        <v>0.53013471243171895</v>
      </c>
      <c r="E18145">
        <v>0.50905504899903053</v>
      </c>
      <c r="F18145">
        <v>1</v>
      </c>
    </row>
    <row r="18146" spans="1:6" x14ac:dyDescent="0.25">
      <c r="A18146" t="s">
        <v>5429</v>
      </c>
      <c r="B18146" t="s">
        <v>10</v>
      </c>
      <c r="C18146">
        <v>0.14852741145894</v>
      </c>
      <c r="D18146">
        <v>0.61544713631495895</v>
      </c>
      <c r="E18146">
        <v>0.50970924882586144</v>
      </c>
      <c r="F18146">
        <v>1</v>
      </c>
    </row>
    <row r="18147" spans="1:6" x14ac:dyDescent="0.25">
      <c r="A18147" t="s">
        <v>363</v>
      </c>
      <c r="B18147" t="s">
        <v>8</v>
      </c>
      <c r="C18147">
        <v>9.0110677218148499E-2</v>
      </c>
      <c r="D18147">
        <v>0.48768458788147001</v>
      </c>
      <c r="E18147">
        <v>0.50973951200677114</v>
      </c>
      <c r="F18147">
        <v>1</v>
      </c>
    </row>
    <row r="18148" spans="1:6" x14ac:dyDescent="0.25">
      <c r="A18148" t="s">
        <v>1138</v>
      </c>
      <c r="B18148" t="s">
        <v>10</v>
      </c>
      <c r="C18148">
        <v>0.110488126749757</v>
      </c>
      <c r="D18148">
        <v>0.53283507909054195</v>
      </c>
      <c r="E18148">
        <v>0.50975500235853344</v>
      </c>
      <c r="F18148">
        <v>1</v>
      </c>
    </row>
    <row r="18149" spans="1:6" x14ac:dyDescent="0.25">
      <c r="A18149" t="s">
        <v>501</v>
      </c>
      <c r="B18149" t="s">
        <v>10</v>
      </c>
      <c r="C18149">
        <v>0.124065794343633</v>
      </c>
      <c r="D18149">
        <v>0.562547126362543</v>
      </c>
      <c r="E18149">
        <v>0.50986342884820368</v>
      </c>
      <c r="F18149">
        <v>1</v>
      </c>
    </row>
    <row r="18150" spans="1:6" x14ac:dyDescent="0.25">
      <c r="A18150" t="s">
        <v>16422</v>
      </c>
      <c r="B18150" t="s">
        <v>10</v>
      </c>
      <c r="C18150">
        <v>0.14658875568489299</v>
      </c>
      <c r="D18150">
        <v>0.61151256955897404</v>
      </c>
      <c r="E18150">
        <v>0.50993992916038944</v>
      </c>
      <c r="F18150">
        <v>1</v>
      </c>
    </row>
    <row r="18151" spans="1:6" x14ac:dyDescent="0.25">
      <c r="A18151" t="s">
        <v>7897</v>
      </c>
      <c r="B18151" t="s">
        <v>10</v>
      </c>
      <c r="C18151">
        <v>0.171524546278705</v>
      </c>
      <c r="D18151">
        <v>0.66740113013179403</v>
      </c>
      <c r="E18151">
        <v>0.51101150657904404</v>
      </c>
      <c r="F18151">
        <v>1</v>
      </c>
    </row>
    <row r="18152" spans="1:6" x14ac:dyDescent="0.25">
      <c r="A18152" t="s">
        <v>1428</v>
      </c>
      <c r="B18152" t="s">
        <v>10</v>
      </c>
      <c r="C18152">
        <v>5.6032462711011997E-2</v>
      </c>
      <c r="D18152">
        <v>0.408736804537012</v>
      </c>
      <c r="E18152">
        <v>0.51155875330008405</v>
      </c>
      <c r="F18152">
        <v>1</v>
      </c>
    </row>
    <row r="18153" spans="1:6" x14ac:dyDescent="0.25">
      <c r="A18153" t="s">
        <v>5864</v>
      </c>
      <c r="B18153" t="s">
        <v>5865</v>
      </c>
      <c r="C18153">
        <v>0.108121711215694</v>
      </c>
      <c r="D18153">
        <v>0.52951807621123204</v>
      </c>
      <c r="E18153">
        <v>0.51156057705654578</v>
      </c>
      <c r="F18153">
        <v>1</v>
      </c>
    </row>
    <row r="18154" spans="1:6" x14ac:dyDescent="0.25">
      <c r="A18154" t="s">
        <v>2865</v>
      </c>
      <c r="B18154" t="s">
        <v>10</v>
      </c>
      <c r="C18154">
        <v>0.12609212407204901</v>
      </c>
      <c r="D18154">
        <v>0.56954165737374296</v>
      </c>
      <c r="E18154">
        <v>0.51219566938742611</v>
      </c>
      <c r="F18154">
        <v>1</v>
      </c>
    </row>
    <row r="18155" spans="1:6" x14ac:dyDescent="0.25">
      <c r="A18155" t="s">
        <v>11081</v>
      </c>
      <c r="B18155" t="s">
        <v>10</v>
      </c>
      <c r="C18155">
        <v>0.13080996318242499</v>
      </c>
      <c r="D18155">
        <v>0.58109054588776299</v>
      </c>
      <c r="E18155">
        <v>0.51331166613077106</v>
      </c>
      <c r="F18155">
        <v>1</v>
      </c>
    </row>
    <row r="18156" spans="1:6" x14ac:dyDescent="0.25">
      <c r="A18156" t="s">
        <v>13059</v>
      </c>
      <c r="B18156" t="s">
        <v>10</v>
      </c>
      <c r="C18156">
        <v>0.12269406143100201</v>
      </c>
      <c r="D18156">
        <v>0.56419921128986605</v>
      </c>
      <c r="E18156">
        <v>0.51408503852166598</v>
      </c>
      <c r="F18156">
        <v>1</v>
      </c>
    </row>
    <row r="18157" spans="1:6" x14ac:dyDescent="0.25">
      <c r="A18157" t="s">
        <v>6910</v>
      </c>
      <c r="B18157" t="s">
        <v>8</v>
      </c>
      <c r="C18157">
        <v>9.2018213701464804E-2</v>
      </c>
      <c r="D18157">
        <v>0.49676856939240399</v>
      </c>
      <c r="E18157">
        <v>0.5147149309320932</v>
      </c>
      <c r="F18157">
        <v>1</v>
      </c>
    </row>
    <row r="18158" spans="1:6" x14ac:dyDescent="0.25">
      <c r="A18158" t="s">
        <v>9342</v>
      </c>
      <c r="B18158" t="s">
        <v>10</v>
      </c>
      <c r="C18158">
        <v>0.13887299092685201</v>
      </c>
      <c r="D18158">
        <v>0.60179339529892695</v>
      </c>
      <c r="E18158">
        <v>0.51596695178829066</v>
      </c>
      <c r="F18158">
        <v>1</v>
      </c>
    </row>
    <row r="18159" spans="1:6" x14ac:dyDescent="0.25">
      <c r="A18159" t="s">
        <v>19692</v>
      </c>
      <c r="B18159" t="s">
        <v>20434</v>
      </c>
      <c r="C18159">
        <v>0.111686578341187</v>
      </c>
      <c r="D18159">
        <v>0.54236367498623195</v>
      </c>
      <c r="E18159">
        <v>0.51632968382491762</v>
      </c>
      <c r="F18159">
        <v>1</v>
      </c>
    </row>
    <row r="18160" spans="1:6" x14ac:dyDescent="0.25">
      <c r="A18160" t="s">
        <v>19383</v>
      </c>
      <c r="B18160" t="s">
        <v>10</v>
      </c>
      <c r="C18160">
        <v>0.14731347067403</v>
      </c>
      <c r="D18160">
        <v>0.62134932975447899</v>
      </c>
      <c r="E18160">
        <v>0.51681198905305903</v>
      </c>
      <c r="F18160">
        <v>1</v>
      </c>
    </row>
    <row r="18161" spans="1:6" x14ac:dyDescent="0.25">
      <c r="A18161" t="s">
        <v>6925</v>
      </c>
      <c r="B18161" t="s">
        <v>8</v>
      </c>
      <c r="C18161">
        <v>9.8788891771710796E-2</v>
      </c>
      <c r="D18161">
        <v>0.51479944416066403</v>
      </c>
      <c r="E18161">
        <v>0.51752370439990203</v>
      </c>
      <c r="F18161">
        <v>1</v>
      </c>
    </row>
    <row r="18162" spans="1:6" x14ac:dyDescent="0.25">
      <c r="A18162" t="s">
        <v>14800</v>
      </c>
      <c r="B18162" t="s">
        <v>10</v>
      </c>
      <c r="C18162">
        <v>0.110005171057939</v>
      </c>
      <c r="D18162">
        <v>0.53990119215741095</v>
      </c>
      <c r="E18162">
        <v>0.51754220972076104</v>
      </c>
      <c r="F18162">
        <v>1</v>
      </c>
    </row>
    <row r="18163" spans="1:6" x14ac:dyDescent="0.25">
      <c r="A18163" t="s">
        <v>2269</v>
      </c>
      <c r="B18163" t="s">
        <v>7</v>
      </c>
      <c r="C18163">
        <v>0.103662576171795</v>
      </c>
      <c r="D18163">
        <v>0.52614773727861897</v>
      </c>
      <c r="E18163">
        <v>0.51792825863574088</v>
      </c>
      <c r="F18163">
        <v>1</v>
      </c>
    </row>
    <row r="18164" spans="1:6" x14ac:dyDescent="0.25">
      <c r="A18164" t="s">
        <v>13135</v>
      </c>
      <c r="B18164" t="s">
        <v>10</v>
      </c>
      <c r="C18164">
        <v>7.7293363026710804E-2</v>
      </c>
      <c r="D18164">
        <v>0.46594814530064599</v>
      </c>
      <c r="E18164">
        <v>0.51806807796827925</v>
      </c>
      <c r="F18164">
        <v>1</v>
      </c>
    </row>
    <row r="18165" spans="1:6" x14ac:dyDescent="0.25">
      <c r="A18165" t="s">
        <v>5883</v>
      </c>
      <c r="B18165" t="s">
        <v>7</v>
      </c>
      <c r="C18165">
        <v>8.6709552199980305E-2</v>
      </c>
      <c r="D18165">
        <v>0.48888784821806203</v>
      </c>
      <c r="E18165">
        <v>0.51916616700613183</v>
      </c>
      <c r="F18165">
        <v>1</v>
      </c>
    </row>
    <row r="18166" spans="1:6" x14ac:dyDescent="0.25">
      <c r="A18166" t="s">
        <v>11937</v>
      </c>
      <c r="B18166" t="s">
        <v>10</v>
      </c>
      <c r="C18166">
        <v>9.2521130725075604E-2</v>
      </c>
      <c r="D18166">
        <v>0.50293881553918895</v>
      </c>
      <c r="E18166">
        <v>0.51991756133446854</v>
      </c>
      <c r="F18166">
        <v>1</v>
      </c>
    </row>
    <row r="18167" spans="1:6" x14ac:dyDescent="0.25">
      <c r="A18167" t="s">
        <v>212</v>
      </c>
      <c r="B18167" t="s">
        <v>10</v>
      </c>
      <c r="C18167">
        <v>0.14151365340925101</v>
      </c>
      <c r="D18167">
        <v>0.61334653645656101</v>
      </c>
      <c r="E18167">
        <v>0.52085489498754356</v>
      </c>
      <c r="F18167">
        <v>1</v>
      </c>
    </row>
    <row r="18168" spans="1:6" x14ac:dyDescent="0.25">
      <c r="A18168" t="s">
        <v>19137</v>
      </c>
      <c r="B18168" t="s">
        <v>7</v>
      </c>
      <c r="C18168">
        <v>8.2745360749290606E-2</v>
      </c>
      <c r="D18168">
        <v>0.48153905319771401</v>
      </c>
      <c r="E18168">
        <v>0.52114869630629612</v>
      </c>
      <c r="F18168">
        <v>1</v>
      </c>
    </row>
    <row r="18169" spans="1:6" x14ac:dyDescent="0.25">
      <c r="A18169" t="s">
        <v>10756</v>
      </c>
      <c r="B18169" t="s">
        <v>10</v>
      </c>
      <c r="C18169">
        <v>0.12516465859897899</v>
      </c>
      <c r="D18169">
        <v>0.57758593584729101</v>
      </c>
      <c r="E18169">
        <v>0.52128186588549763</v>
      </c>
      <c r="F18169">
        <v>1</v>
      </c>
    </row>
    <row r="18170" spans="1:6" x14ac:dyDescent="0.25">
      <c r="A18170" t="s">
        <v>3834</v>
      </c>
      <c r="B18170" t="s">
        <v>3835</v>
      </c>
      <c r="C18170">
        <v>0.180944841727459</v>
      </c>
      <c r="D18170">
        <v>0.70235893360131296</v>
      </c>
      <c r="E18170">
        <v>0.52146905429914947</v>
      </c>
      <c r="F18170">
        <v>1</v>
      </c>
    </row>
    <row r="18171" spans="1:6" x14ac:dyDescent="0.25">
      <c r="A18171" t="s">
        <v>7836</v>
      </c>
      <c r="B18171" t="s">
        <v>10</v>
      </c>
      <c r="C18171">
        <v>0.10452398943765</v>
      </c>
      <c r="D18171">
        <v>0.532268523325514</v>
      </c>
      <c r="E18171">
        <v>0.52204046342001587</v>
      </c>
      <c r="F18171">
        <v>1</v>
      </c>
    </row>
    <row r="18172" spans="1:6" x14ac:dyDescent="0.25">
      <c r="A18172" t="s">
        <v>16395</v>
      </c>
      <c r="B18172" t="s">
        <v>10</v>
      </c>
      <c r="C18172">
        <v>8.6922369893494902E-2</v>
      </c>
      <c r="D18172">
        <v>0.49234195407965797</v>
      </c>
      <c r="E18172">
        <v>0.52231004144824555</v>
      </c>
      <c r="F18172">
        <v>1</v>
      </c>
    </row>
    <row r="18173" spans="1:6" x14ac:dyDescent="0.25">
      <c r="A18173" t="s">
        <v>8819</v>
      </c>
      <c r="B18173" t="s">
        <v>10</v>
      </c>
      <c r="C18173">
        <v>0.114976987294293</v>
      </c>
      <c r="D18173">
        <v>0.55685923882974697</v>
      </c>
      <c r="E18173">
        <v>0.52310748539320706</v>
      </c>
      <c r="F18173">
        <v>1</v>
      </c>
    </row>
    <row r="18174" spans="1:6" x14ac:dyDescent="0.25">
      <c r="A18174" t="s">
        <v>9176</v>
      </c>
      <c r="B18174" t="s">
        <v>10</v>
      </c>
      <c r="C18174">
        <v>8.6603301225214993E-2</v>
      </c>
      <c r="D18174">
        <v>0.492711188864497</v>
      </c>
      <c r="E18174">
        <v>0.52348866566046071</v>
      </c>
      <c r="F18174">
        <v>1</v>
      </c>
    </row>
    <row r="18175" spans="1:6" x14ac:dyDescent="0.25">
      <c r="A18175" t="s">
        <v>14545</v>
      </c>
      <c r="B18175" t="s">
        <v>10</v>
      </c>
      <c r="C18175">
        <v>0.115510458429403</v>
      </c>
      <c r="D18175">
        <v>0.55877323011459001</v>
      </c>
      <c r="E18175">
        <v>0.52378211987467216</v>
      </c>
      <c r="F18175">
        <v>1</v>
      </c>
    </row>
    <row r="18176" spans="1:6" x14ac:dyDescent="0.25">
      <c r="A18176" t="s">
        <v>5451</v>
      </c>
      <c r="B18176" t="s">
        <v>10</v>
      </c>
      <c r="C18176">
        <v>9.8141376889941206E-2</v>
      </c>
      <c r="D18176">
        <v>0.52018445184676698</v>
      </c>
      <c r="E18176">
        <v>0.52442283845422588</v>
      </c>
      <c r="F18176">
        <v>1</v>
      </c>
    </row>
    <row r="18177" spans="1:6" x14ac:dyDescent="0.25">
      <c r="A18177" t="s">
        <v>6159</v>
      </c>
      <c r="B18177" t="s">
        <v>10</v>
      </c>
      <c r="C18177">
        <v>0.112077460346366</v>
      </c>
      <c r="D18177">
        <v>0.55255766587536903</v>
      </c>
      <c r="E18177">
        <v>0.52519595990891599</v>
      </c>
      <c r="F18177">
        <v>1</v>
      </c>
    </row>
    <row r="18178" spans="1:6" x14ac:dyDescent="0.25">
      <c r="A18178" t="s">
        <v>2618</v>
      </c>
      <c r="B18178" t="s">
        <v>2619</v>
      </c>
      <c r="C18178">
        <v>9.2941912142442296E-2</v>
      </c>
      <c r="D18178">
        <v>0.50992220961193002</v>
      </c>
      <c r="E18178">
        <v>0.52613181914734419</v>
      </c>
      <c r="F18178">
        <v>1</v>
      </c>
    </row>
    <row r="18179" spans="1:6" x14ac:dyDescent="0.25">
      <c r="A18179" t="s">
        <v>1170</v>
      </c>
      <c r="B18179" t="s">
        <v>10</v>
      </c>
      <c r="C18179">
        <v>8.5888854184046501E-2</v>
      </c>
      <c r="D18179">
        <v>0.49360151918884498</v>
      </c>
      <c r="E18179">
        <v>0.52621041063136897</v>
      </c>
      <c r="F18179">
        <v>1</v>
      </c>
    </row>
    <row r="18180" spans="1:6" x14ac:dyDescent="0.25">
      <c r="A18180" t="s">
        <v>8765</v>
      </c>
      <c r="B18180" t="s">
        <v>8766</v>
      </c>
      <c r="C18180">
        <v>0.12702493363583001</v>
      </c>
      <c r="D18180">
        <v>0.58821980161771303</v>
      </c>
      <c r="E18180">
        <v>0.52711024836164044</v>
      </c>
      <c r="F18180">
        <v>1</v>
      </c>
    </row>
    <row r="18181" spans="1:6" x14ac:dyDescent="0.25">
      <c r="A18181" t="s">
        <v>15357</v>
      </c>
      <c r="B18181" t="s">
        <v>10</v>
      </c>
      <c r="C18181">
        <v>8.6258711455482195E-2</v>
      </c>
      <c r="D18181">
        <v>0.495864418381671</v>
      </c>
      <c r="E18181">
        <v>0.52769744315539446</v>
      </c>
      <c r="F18181">
        <v>1</v>
      </c>
    </row>
    <row r="18182" spans="1:6" x14ac:dyDescent="0.25">
      <c r="A18182" t="s">
        <v>13217</v>
      </c>
      <c r="B18182" t="s">
        <v>10</v>
      </c>
      <c r="C18182">
        <v>0.119402244305338</v>
      </c>
      <c r="D18182">
        <v>0.57203544541467599</v>
      </c>
      <c r="E18182">
        <v>0.52798157142670188</v>
      </c>
      <c r="F18182">
        <v>1</v>
      </c>
    </row>
    <row r="18183" spans="1:6" x14ac:dyDescent="0.25">
      <c r="A18183" t="s">
        <v>259</v>
      </c>
      <c r="B18183" t="s">
        <v>10</v>
      </c>
      <c r="C18183">
        <v>0.14832455915227699</v>
      </c>
      <c r="D18183">
        <v>0.63898478846351403</v>
      </c>
      <c r="E18183">
        <v>0.52958224356991768</v>
      </c>
      <c r="F18183">
        <v>1</v>
      </c>
    </row>
    <row r="18184" spans="1:6" x14ac:dyDescent="0.25">
      <c r="A18184" t="s">
        <v>19058</v>
      </c>
      <c r="B18184" t="s">
        <v>8</v>
      </c>
      <c r="C18184">
        <v>0.10613883414556</v>
      </c>
      <c r="D18184">
        <v>0.54462933560853899</v>
      </c>
      <c r="E18184">
        <v>0.53053742575103469</v>
      </c>
      <c r="F18184">
        <v>1</v>
      </c>
    </row>
    <row r="18185" spans="1:6" x14ac:dyDescent="0.25">
      <c r="A18185" t="s">
        <v>7436</v>
      </c>
      <c r="B18185" t="s">
        <v>8</v>
      </c>
      <c r="C18185">
        <v>0.112207993847956</v>
      </c>
      <c r="D18185">
        <v>0.55858393743000201</v>
      </c>
      <c r="E18185">
        <v>0.53064144752119036</v>
      </c>
      <c r="F18185">
        <v>1</v>
      </c>
    </row>
    <row r="18186" spans="1:6" x14ac:dyDescent="0.25">
      <c r="A18186" t="s">
        <v>5099</v>
      </c>
      <c r="B18186" t="s">
        <v>10</v>
      </c>
      <c r="C18186">
        <v>0.12143838991146</v>
      </c>
      <c r="D18186">
        <v>0.58112070023948004</v>
      </c>
      <c r="E18186">
        <v>0.53209968215684389</v>
      </c>
      <c r="F18186">
        <v>1</v>
      </c>
    </row>
    <row r="18187" spans="1:6" x14ac:dyDescent="0.25">
      <c r="A18187" t="s">
        <v>2434</v>
      </c>
      <c r="B18187" t="s">
        <v>10</v>
      </c>
      <c r="C18187">
        <v>0.120020585604559</v>
      </c>
      <c r="D18187">
        <v>0.58110968194518398</v>
      </c>
      <c r="E18187">
        <v>0.53505340324157058</v>
      </c>
      <c r="F18187">
        <v>1</v>
      </c>
    </row>
    <row r="18188" spans="1:6" x14ac:dyDescent="0.25">
      <c r="A18188" t="s">
        <v>16417</v>
      </c>
      <c r="B18188" t="s">
        <v>10</v>
      </c>
      <c r="C18188">
        <v>0.12550050679974001</v>
      </c>
      <c r="D18188">
        <v>0.59375015132918196</v>
      </c>
      <c r="E18188">
        <v>0.5351793828881426</v>
      </c>
      <c r="F18188">
        <v>1</v>
      </c>
    </row>
    <row r="18189" spans="1:6" x14ac:dyDescent="0.25">
      <c r="A18189" t="s">
        <v>9804</v>
      </c>
      <c r="B18189" t="s">
        <v>10</v>
      </c>
      <c r="C18189">
        <v>9.5585150643532804E-2</v>
      </c>
      <c r="D18189">
        <v>0.52522275259518902</v>
      </c>
      <c r="E18189">
        <v>0.53552214548205457</v>
      </c>
      <c r="F18189">
        <v>1</v>
      </c>
    </row>
    <row r="18190" spans="1:6" x14ac:dyDescent="0.25">
      <c r="A18190" t="s">
        <v>5136</v>
      </c>
      <c r="B18190" t="s">
        <v>10</v>
      </c>
      <c r="C18190">
        <v>0.10486395515410001</v>
      </c>
      <c r="D18190">
        <v>0.54708330114262005</v>
      </c>
      <c r="E18190">
        <v>0.53579903297061282</v>
      </c>
      <c r="F18190">
        <v>1</v>
      </c>
    </row>
    <row r="18191" spans="1:6" x14ac:dyDescent="0.25">
      <c r="A18191" t="s">
        <v>11304</v>
      </c>
      <c r="B18191" t="s">
        <v>10</v>
      </c>
      <c r="C18191">
        <v>8.4500273245980501E-2</v>
      </c>
      <c r="D18191">
        <v>0.49984447273487398</v>
      </c>
      <c r="E18191">
        <v>0.53640404051881829</v>
      </c>
      <c r="F18191">
        <v>1</v>
      </c>
    </row>
    <row r="18192" spans="1:6" x14ac:dyDescent="0.25">
      <c r="A18192" t="s">
        <v>1758</v>
      </c>
      <c r="B18192" t="s">
        <v>20435</v>
      </c>
      <c r="C18192">
        <v>0.129198063241732</v>
      </c>
      <c r="D18192">
        <v>0.60368632746374795</v>
      </c>
      <c r="E18192">
        <v>0.53652259938282088</v>
      </c>
      <c r="F18192">
        <v>1</v>
      </c>
    </row>
    <row r="18193" spans="1:6" x14ac:dyDescent="0.25">
      <c r="A18193" t="s">
        <v>9638</v>
      </c>
      <c r="B18193" t="s">
        <v>7</v>
      </c>
      <c r="C18193">
        <v>7.2298020640589197E-2</v>
      </c>
      <c r="D18193">
        <v>0.47031574618083999</v>
      </c>
      <c r="E18193">
        <v>0.5365708149838766</v>
      </c>
      <c r="F18193">
        <v>1</v>
      </c>
    </row>
    <row r="18194" spans="1:6" x14ac:dyDescent="0.25">
      <c r="A18194" t="s">
        <v>360</v>
      </c>
      <c r="B18194" t="s">
        <v>10</v>
      </c>
      <c r="C18194">
        <v>0.116112937631855</v>
      </c>
      <c r="D18194">
        <v>0.57400014254624598</v>
      </c>
      <c r="E18194">
        <v>0.53675866157699759</v>
      </c>
      <c r="F18194">
        <v>1</v>
      </c>
    </row>
    <row r="18195" spans="1:6" x14ac:dyDescent="0.25">
      <c r="A18195" t="s">
        <v>8713</v>
      </c>
      <c r="B18195" t="s">
        <v>10</v>
      </c>
      <c r="C18195">
        <v>0.115811390051743</v>
      </c>
      <c r="D18195">
        <v>0.57374170687074399</v>
      </c>
      <c r="E18195">
        <v>0.53716494190425323</v>
      </c>
      <c r="F18195">
        <v>1</v>
      </c>
    </row>
    <row r="18196" spans="1:6" x14ac:dyDescent="0.25">
      <c r="A18196" t="s">
        <v>6052</v>
      </c>
      <c r="B18196" t="s">
        <v>10</v>
      </c>
      <c r="C18196">
        <v>0.109359521601707</v>
      </c>
      <c r="D18196">
        <v>0.55913529979767995</v>
      </c>
      <c r="E18196">
        <v>0.53740920214439891</v>
      </c>
      <c r="F18196">
        <v>1</v>
      </c>
    </row>
    <row r="18197" spans="1:6" x14ac:dyDescent="0.25">
      <c r="A18197" t="s">
        <v>13089</v>
      </c>
      <c r="B18197" t="s">
        <v>10</v>
      </c>
      <c r="C18197">
        <v>0.15321013417968199</v>
      </c>
      <c r="D18197">
        <v>0.66023108899417304</v>
      </c>
      <c r="E18197">
        <v>0.53789852576296626</v>
      </c>
      <c r="F18197">
        <v>1</v>
      </c>
    </row>
    <row r="18198" spans="1:6" x14ac:dyDescent="0.25">
      <c r="A18198" t="s">
        <v>12613</v>
      </c>
      <c r="B18198" t="s">
        <v>10</v>
      </c>
      <c r="C18198">
        <v>0.142927183564062</v>
      </c>
      <c r="D18198">
        <v>0.63682472768551102</v>
      </c>
      <c r="E18198">
        <v>0.53804376458359771</v>
      </c>
      <c r="F18198">
        <v>1</v>
      </c>
    </row>
    <row r="18199" spans="1:6" x14ac:dyDescent="0.25">
      <c r="A18199" t="s">
        <v>2220</v>
      </c>
      <c r="B18199" t="s">
        <v>10</v>
      </c>
      <c r="C18199">
        <v>0.14877111378253199</v>
      </c>
      <c r="D18199">
        <v>0.650501819648725</v>
      </c>
      <c r="E18199">
        <v>0.53827814706427524</v>
      </c>
      <c r="F18199">
        <v>1</v>
      </c>
    </row>
    <row r="18200" spans="1:6" x14ac:dyDescent="0.25">
      <c r="A18200" t="s">
        <v>4434</v>
      </c>
      <c r="B18200" t="s">
        <v>10</v>
      </c>
      <c r="C18200">
        <v>8.2770952625809704E-2</v>
      </c>
      <c r="D18200">
        <v>0.497788723386281</v>
      </c>
      <c r="E18200">
        <v>0.53866815202507479</v>
      </c>
      <c r="F18200">
        <v>1</v>
      </c>
    </row>
    <row r="18201" spans="1:6" x14ac:dyDescent="0.25">
      <c r="A18201" t="s">
        <v>6896</v>
      </c>
      <c r="B18201" t="s">
        <v>7</v>
      </c>
      <c r="C18201">
        <v>0.14104487139161001</v>
      </c>
      <c r="D18201">
        <v>0.63355425776315999</v>
      </c>
      <c r="E18201">
        <v>0.53892830495020583</v>
      </c>
      <c r="F18201">
        <v>1</v>
      </c>
    </row>
    <row r="18202" spans="1:6" x14ac:dyDescent="0.25">
      <c r="A18202" t="s">
        <v>9259</v>
      </c>
      <c r="B18202" t="s">
        <v>9260</v>
      </c>
      <c r="C18202">
        <v>6.8617732195821401E-2</v>
      </c>
      <c r="D18202">
        <v>0.46365651059202201</v>
      </c>
      <c r="E18202">
        <v>0.53949385689603158</v>
      </c>
      <c r="F18202">
        <v>1</v>
      </c>
    </row>
    <row r="18203" spans="1:6" x14ac:dyDescent="0.25">
      <c r="A18203" t="s">
        <v>15791</v>
      </c>
      <c r="B18203" t="s">
        <v>10</v>
      </c>
      <c r="C18203">
        <v>9.2241460587117199E-2</v>
      </c>
      <c r="D18203">
        <v>0.52231273078526397</v>
      </c>
      <c r="E18203">
        <v>0.54063223812217376</v>
      </c>
      <c r="F18203">
        <v>1</v>
      </c>
    </row>
    <row r="18204" spans="1:6" x14ac:dyDescent="0.25">
      <c r="A18204" t="s">
        <v>2955</v>
      </c>
      <c r="B18204" t="s">
        <v>10</v>
      </c>
      <c r="C18204">
        <v>0.101654418427575</v>
      </c>
      <c r="D18204">
        <v>0.54476628952460504</v>
      </c>
      <c r="E18204">
        <v>0.54088414326696532</v>
      </c>
      <c r="F18204">
        <v>1</v>
      </c>
    </row>
    <row r="18205" spans="1:6" x14ac:dyDescent="0.25">
      <c r="A18205" t="s">
        <v>7062</v>
      </c>
      <c r="B18205" t="s">
        <v>10</v>
      </c>
      <c r="C18205">
        <v>9.0963712185269205E-2</v>
      </c>
      <c r="D18205">
        <v>0.51994446032127195</v>
      </c>
      <c r="E18205">
        <v>0.54133072467020049</v>
      </c>
      <c r="F18205">
        <v>1</v>
      </c>
    </row>
    <row r="18206" spans="1:6" x14ac:dyDescent="0.25">
      <c r="A18206" t="s">
        <v>19370</v>
      </c>
      <c r="B18206" t="s">
        <v>10</v>
      </c>
      <c r="C18206">
        <v>0.11358584488670199</v>
      </c>
      <c r="D18206">
        <v>0.57328151015772799</v>
      </c>
      <c r="E18206">
        <v>0.54156516189803672</v>
      </c>
      <c r="F18206">
        <v>1</v>
      </c>
    </row>
    <row r="18207" spans="1:6" x14ac:dyDescent="0.25">
      <c r="A18207" t="s">
        <v>11859</v>
      </c>
      <c r="B18207" t="s">
        <v>10</v>
      </c>
      <c r="C18207">
        <v>8.4136526953825994E-2</v>
      </c>
      <c r="D18207">
        <v>0.50439093643464405</v>
      </c>
      <c r="E18207">
        <v>0.54222803390095498</v>
      </c>
      <c r="F18207">
        <v>1</v>
      </c>
    </row>
    <row r="18208" spans="1:6" x14ac:dyDescent="0.25">
      <c r="A18208" t="s">
        <v>19295</v>
      </c>
      <c r="B18208" t="s">
        <v>10</v>
      </c>
      <c r="C18208">
        <v>0.13914305892187701</v>
      </c>
      <c r="D18208">
        <v>0.63353671909638798</v>
      </c>
      <c r="E18208">
        <v>0.54264856150943541</v>
      </c>
      <c r="F18208">
        <v>1</v>
      </c>
    </row>
    <row r="18209" spans="1:6" x14ac:dyDescent="0.25">
      <c r="A18209" t="s">
        <v>19272</v>
      </c>
      <c r="B18209" t="s">
        <v>10</v>
      </c>
      <c r="C18209">
        <v>8.5205376779872194E-2</v>
      </c>
      <c r="D18209">
        <v>0.50749173304301598</v>
      </c>
      <c r="E18209">
        <v>0.54277915508368224</v>
      </c>
      <c r="F18209">
        <v>1</v>
      </c>
    </row>
    <row r="18210" spans="1:6" x14ac:dyDescent="0.25">
      <c r="A18210" t="s">
        <v>10890</v>
      </c>
      <c r="B18210" t="s">
        <v>10</v>
      </c>
      <c r="C18210">
        <v>0.103050741406016</v>
      </c>
      <c r="D18210">
        <v>0.55027883398507305</v>
      </c>
      <c r="E18210">
        <v>0.54309707850983002</v>
      </c>
      <c r="F18210">
        <v>1</v>
      </c>
    </row>
    <row r="18211" spans="1:6" x14ac:dyDescent="0.25">
      <c r="A18211" t="s">
        <v>5575</v>
      </c>
      <c r="B18211" t="s">
        <v>10</v>
      </c>
      <c r="C18211">
        <v>0.12566340009062199</v>
      </c>
      <c r="D18211">
        <v>0.60335982186503301</v>
      </c>
      <c r="E18211">
        <v>0.54350121416841812</v>
      </c>
      <c r="F18211">
        <v>1</v>
      </c>
    </row>
    <row r="18212" spans="1:6" x14ac:dyDescent="0.25">
      <c r="A18212" t="s">
        <v>3005</v>
      </c>
      <c r="B18212" t="s">
        <v>3006</v>
      </c>
      <c r="C18212">
        <v>0.100243341969419</v>
      </c>
      <c r="D18212">
        <v>0.54545348802659799</v>
      </c>
      <c r="E18212">
        <v>0.54487774169729775</v>
      </c>
      <c r="F18212">
        <v>1</v>
      </c>
    </row>
    <row r="18213" spans="1:6" x14ac:dyDescent="0.25">
      <c r="A18213" t="s">
        <v>16456</v>
      </c>
      <c r="B18213" t="s">
        <v>10</v>
      </c>
      <c r="C18213">
        <v>0.179863925650531</v>
      </c>
      <c r="D18213">
        <v>0.73295750069294696</v>
      </c>
      <c r="E18213">
        <v>0.54609433383288286</v>
      </c>
      <c r="F18213">
        <v>1</v>
      </c>
    </row>
    <row r="18214" spans="1:6" x14ac:dyDescent="0.25">
      <c r="A18214" t="s">
        <v>17362</v>
      </c>
      <c r="B18214" t="s">
        <v>10</v>
      </c>
      <c r="C18214">
        <v>0.124667461473161</v>
      </c>
      <c r="D18214">
        <v>0.60392673306681399</v>
      </c>
      <c r="E18214">
        <v>0.54609886636113159</v>
      </c>
      <c r="F18214">
        <v>1</v>
      </c>
    </row>
    <row r="18215" spans="1:6" x14ac:dyDescent="0.25">
      <c r="A18215" t="s">
        <v>1779</v>
      </c>
      <c r="B18215" t="s">
        <v>10</v>
      </c>
      <c r="C18215">
        <v>0.116146480948497</v>
      </c>
      <c r="D18215">
        <v>0.58411267153630597</v>
      </c>
      <c r="E18215">
        <v>0.54614181055178324</v>
      </c>
      <c r="F18215">
        <v>1</v>
      </c>
    </row>
    <row r="18216" spans="1:6" x14ac:dyDescent="0.25">
      <c r="A18216" t="s">
        <v>14849</v>
      </c>
      <c r="B18216" t="s">
        <v>10</v>
      </c>
      <c r="C18216">
        <v>0.10280681303530401</v>
      </c>
      <c r="D18216">
        <v>0.55318905422551601</v>
      </c>
      <c r="E18216">
        <v>0.54653867271177148</v>
      </c>
      <c r="F18216">
        <v>1</v>
      </c>
    </row>
    <row r="18217" spans="1:6" x14ac:dyDescent="0.25">
      <c r="A18217" t="s">
        <v>1410</v>
      </c>
      <c r="B18217" t="s">
        <v>10</v>
      </c>
      <c r="C18217">
        <v>0.156436005085063</v>
      </c>
      <c r="D18217">
        <v>0.67865830384852499</v>
      </c>
      <c r="E18217">
        <v>0.54677007723635729</v>
      </c>
      <c r="F18217">
        <v>1</v>
      </c>
    </row>
    <row r="18218" spans="1:6" x14ac:dyDescent="0.25">
      <c r="A18218" t="s">
        <v>16011</v>
      </c>
      <c r="B18218" t="s">
        <v>10</v>
      </c>
      <c r="C18218">
        <v>9.2241460587117199E-2</v>
      </c>
      <c r="D18218">
        <v>0.52869788795760697</v>
      </c>
      <c r="E18218">
        <v>0.54724134720449635</v>
      </c>
      <c r="F18218">
        <v>1</v>
      </c>
    </row>
    <row r="18219" spans="1:6" x14ac:dyDescent="0.25">
      <c r="A18219" t="s">
        <v>18457</v>
      </c>
      <c r="B18219" t="s">
        <v>8</v>
      </c>
      <c r="C18219">
        <v>8.6576754932169903E-2</v>
      </c>
      <c r="D18219">
        <v>0.51678092497452699</v>
      </c>
      <c r="E18219">
        <v>0.54913073721939565</v>
      </c>
      <c r="F18219">
        <v>1</v>
      </c>
    </row>
    <row r="18220" spans="1:6" x14ac:dyDescent="0.25">
      <c r="A18220" t="s">
        <v>8613</v>
      </c>
      <c r="B18220" t="s">
        <v>10</v>
      </c>
      <c r="C18220">
        <v>0.200928216735689</v>
      </c>
      <c r="D18220">
        <v>0.78949672685302996</v>
      </c>
      <c r="E18220">
        <v>0.55024690464192405</v>
      </c>
      <c r="F18220">
        <v>1</v>
      </c>
    </row>
    <row r="18221" spans="1:6" x14ac:dyDescent="0.25">
      <c r="A18221" t="s">
        <v>10225</v>
      </c>
      <c r="B18221" t="s">
        <v>10226</v>
      </c>
      <c r="C18221">
        <v>0.22894939090597299</v>
      </c>
      <c r="D18221">
        <v>0.85974037764064504</v>
      </c>
      <c r="E18221">
        <v>0.55045781052898679</v>
      </c>
      <c r="F18221">
        <v>1</v>
      </c>
    </row>
    <row r="18222" spans="1:6" x14ac:dyDescent="0.25">
      <c r="A18222" t="s">
        <v>10755</v>
      </c>
      <c r="B18222" t="s">
        <v>10</v>
      </c>
      <c r="C18222">
        <v>0.116751563933571</v>
      </c>
      <c r="D18222">
        <v>0.590339016038677</v>
      </c>
      <c r="E18222">
        <v>0.55063121587598363</v>
      </c>
      <c r="F18222">
        <v>1</v>
      </c>
    </row>
    <row r="18223" spans="1:6" x14ac:dyDescent="0.25">
      <c r="A18223" t="s">
        <v>14312</v>
      </c>
      <c r="B18223" t="s">
        <v>10</v>
      </c>
      <c r="C18223">
        <v>9.7322175141803899E-2</v>
      </c>
      <c r="D18223">
        <v>0.54461071019880003</v>
      </c>
      <c r="E18223">
        <v>0.5510306864641813</v>
      </c>
      <c r="F18223">
        <v>1</v>
      </c>
    </row>
    <row r="18224" spans="1:6" x14ac:dyDescent="0.25">
      <c r="A18224" t="s">
        <v>11248</v>
      </c>
      <c r="B18224" t="s">
        <v>7</v>
      </c>
      <c r="C18224">
        <v>0.109427827931365</v>
      </c>
      <c r="D18224">
        <v>0.57355246937517301</v>
      </c>
      <c r="E18224">
        <v>0.55111063519179182</v>
      </c>
      <c r="F18224">
        <v>1</v>
      </c>
    </row>
    <row r="18225" spans="1:6" x14ac:dyDescent="0.25">
      <c r="A18225" t="s">
        <v>8478</v>
      </c>
      <c r="B18225" t="s">
        <v>10</v>
      </c>
      <c r="C18225">
        <v>6.9445558778039596E-2</v>
      </c>
      <c r="D18225">
        <v>0.475900760874716</v>
      </c>
      <c r="E18225">
        <v>0.55126227489549895</v>
      </c>
      <c r="F18225">
        <v>1</v>
      </c>
    </row>
    <row r="18226" spans="1:6" x14ac:dyDescent="0.25">
      <c r="A18226" t="s">
        <v>15724</v>
      </c>
      <c r="B18226" t="s">
        <v>20436</v>
      </c>
      <c r="C18226">
        <v>7.3219755524459404E-2</v>
      </c>
      <c r="D18226">
        <v>0.48562124553248898</v>
      </c>
      <c r="E18226">
        <v>0.55136063149442549</v>
      </c>
      <c r="F18226">
        <v>1</v>
      </c>
    </row>
    <row r="18227" spans="1:6" x14ac:dyDescent="0.25">
      <c r="A18227" t="s">
        <v>7272</v>
      </c>
      <c r="B18227" t="s">
        <v>10</v>
      </c>
      <c r="C18227">
        <v>8.1145958331071702E-2</v>
      </c>
      <c r="D18227">
        <v>0.50669136271446402</v>
      </c>
      <c r="E18227">
        <v>0.55266504402772498</v>
      </c>
      <c r="F18227">
        <v>1</v>
      </c>
    </row>
    <row r="18228" spans="1:6" x14ac:dyDescent="0.25">
      <c r="A18228" t="s">
        <v>17147</v>
      </c>
      <c r="B18228" t="s">
        <v>10</v>
      </c>
      <c r="C18228">
        <v>4.5963751454259502E-2</v>
      </c>
      <c r="D18228">
        <v>0.41328950748679499</v>
      </c>
      <c r="E18228">
        <v>0.55280965263152759</v>
      </c>
      <c r="F18228">
        <v>1</v>
      </c>
    </row>
    <row r="18229" spans="1:6" x14ac:dyDescent="0.25">
      <c r="A18229" t="s">
        <v>10905</v>
      </c>
      <c r="B18229" t="s">
        <v>10</v>
      </c>
      <c r="C18229">
        <v>0.105546516731105</v>
      </c>
      <c r="D18229">
        <v>0.56616255582768904</v>
      </c>
      <c r="E18229">
        <v>0.55288949454103298</v>
      </c>
      <c r="F18229">
        <v>1</v>
      </c>
    </row>
    <row r="18230" spans="1:6" x14ac:dyDescent="0.25">
      <c r="A18230" t="s">
        <v>5346</v>
      </c>
      <c r="B18230" t="s">
        <v>10</v>
      </c>
      <c r="C18230">
        <v>8.2260332760917099E-2</v>
      </c>
      <c r="D18230">
        <v>0.50971438206004704</v>
      </c>
      <c r="E18230">
        <v>0.55294302331847078</v>
      </c>
      <c r="F18230">
        <v>1</v>
      </c>
    </row>
    <row r="18231" spans="1:6" x14ac:dyDescent="0.25">
      <c r="A18231" t="s">
        <v>12149</v>
      </c>
      <c r="B18231" t="s">
        <v>10</v>
      </c>
      <c r="C18231">
        <v>7.8022444867532903E-2</v>
      </c>
      <c r="D18231">
        <v>0.49915816966055299</v>
      </c>
      <c r="E18231">
        <v>0.5529576593134099</v>
      </c>
      <c r="F18231">
        <v>1</v>
      </c>
    </row>
    <row r="18232" spans="1:6" x14ac:dyDescent="0.25">
      <c r="A18232" t="s">
        <v>2798</v>
      </c>
      <c r="B18232" t="s">
        <v>10</v>
      </c>
      <c r="C18232">
        <v>0.101654418427575</v>
      </c>
      <c r="D18232">
        <v>0.55718546924857104</v>
      </c>
      <c r="E18232">
        <v>0.55321482068633676</v>
      </c>
      <c r="F18232">
        <v>1</v>
      </c>
    </row>
    <row r="18233" spans="1:6" x14ac:dyDescent="0.25">
      <c r="A18233" t="s">
        <v>15509</v>
      </c>
      <c r="B18233" t="s">
        <v>10</v>
      </c>
      <c r="C18233">
        <v>7.2252184438802394E-2</v>
      </c>
      <c r="D18233">
        <v>0.485677539223629</v>
      </c>
      <c r="E18233">
        <v>0.55423044700622104</v>
      </c>
      <c r="F18233">
        <v>1</v>
      </c>
    </row>
    <row r="18234" spans="1:6" x14ac:dyDescent="0.25">
      <c r="A18234" t="s">
        <v>15594</v>
      </c>
      <c r="B18234" t="s">
        <v>15595</v>
      </c>
      <c r="C18234">
        <v>5.7915496479800301E-2</v>
      </c>
      <c r="D18234">
        <v>0.44889990638975502</v>
      </c>
      <c r="E18234">
        <v>0.55538130579133027</v>
      </c>
      <c r="F18234">
        <v>1</v>
      </c>
    </row>
    <row r="18235" spans="1:6" x14ac:dyDescent="0.25">
      <c r="A18235" t="s">
        <v>2081</v>
      </c>
      <c r="B18235" t="s">
        <v>10</v>
      </c>
      <c r="C18235">
        <v>0.105080752613469</v>
      </c>
      <c r="D18235">
        <v>0.56820281347847101</v>
      </c>
      <c r="E18235">
        <v>0.55597328508958777</v>
      </c>
      <c r="F18235">
        <v>1</v>
      </c>
    </row>
    <row r="18236" spans="1:6" x14ac:dyDescent="0.25">
      <c r="A18236" t="s">
        <v>18269</v>
      </c>
      <c r="B18236" t="s">
        <v>10</v>
      </c>
      <c r="C18236">
        <v>7.1931996908606494E-2</v>
      </c>
      <c r="D18236">
        <v>0.48666162860395601</v>
      </c>
      <c r="E18236">
        <v>0.55629214418916595</v>
      </c>
      <c r="F18236">
        <v>1</v>
      </c>
    </row>
    <row r="18237" spans="1:6" x14ac:dyDescent="0.25">
      <c r="A18237" t="s">
        <v>20039</v>
      </c>
      <c r="B18237" t="s">
        <v>10</v>
      </c>
      <c r="C18237">
        <v>0.100452507114941</v>
      </c>
      <c r="D18237">
        <v>0.55782894388577697</v>
      </c>
      <c r="E18237">
        <v>0.55673516380755284</v>
      </c>
      <c r="F18237">
        <v>1</v>
      </c>
    </row>
    <row r="18238" spans="1:6" x14ac:dyDescent="0.25">
      <c r="A18238" t="s">
        <v>16545</v>
      </c>
      <c r="B18238" t="s">
        <v>10</v>
      </c>
      <c r="C18238">
        <v>0.121022073538333</v>
      </c>
      <c r="D18238">
        <v>0.60765454582184297</v>
      </c>
      <c r="E18238">
        <v>0.55730150122213262</v>
      </c>
      <c r="F18238">
        <v>1</v>
      </c>
    </row>
    <row r="18239" spans="1:6" x14ac:dyDescent="0.25">
      <c r="A18239" t="s">
        <v>10245</v>
      </c>
      <c r="B18239" t="s">
        <v>10246</v>
      </c>
      <c r="C18239">
        <v>0.103815985048489</v>
      </c>
      <c r="D18239">
        <v>0.56696279821001405</v>
      </c>
      <c r="E18239">
        <v>0.55774158538037244</v>
      </c>
      <c r="F18239">
        <v>1</v>
      </c>
    </row>
    <row r="18240" spans="1:6" x14ac:dyDescent="0.25">
      <c r="A18240" t="s">
        <v>15251</v>
      </c>
      <c r="B18240" t="s">
        <v>10</v>
      </c>
      <c r="C18240">
        <v>9.4783078779235905E-2</v>
      </c>
      <c r="D18240">
        <v>0.54529070144121194</v>
      </c>
      <c r="E18240">
        <v>0.55797917355626991</v>
      </c>
      <c r="F18240">
        <v>1</v>
      </c>
    </row>
    <row r="18241" spans="1:6" x14ac:dyDescent="0.25">
      <c r="A18241" t="s">
        <v>1482</v>
      </c>
      <c r="B18241" t="s">
        <v>10</v>
      </c>
      <c r="C18241">
        <v>0.107868303785133</v>
      </c>
      <c r="D18241">
        <v>0.57707175448915204</v>
      </c>
      <c r="E18241">
        <v>0.55808964301001385</v>
      </c>
      <c r="F18241">
        <v>1</v>
      </c>
    </row>
    <row r="18242" spans="1:6" x14ac:dyDescent="0.25">
      <c r="A18242" t="s">
        <v>9268</v>
      </c>
      <c r="B18242" t="s">
        <v>10</v>
      </c>
      <c r="C18242">
        <v>0.10917200110823699</v>
      </c>
      <c r="D18242">
        <v>0.58110219857304801</v>
      </c>
      <c r="E18242">
        <v>0.55895565524006596</v>
      </c>
      <c r="F18242">
        <v>1</v>
      </c>
    </row>
    <row r="18243" spans="1:6" x14ac:dyDescent="0.25">
      <c r="A18243" t="s">
        <v>926</v>
      </c>
      <c r="B18243" t="s">
        <v>10</v>
      </c>
      <c r="C18243">
        <v>0.105453233142727</v>
      </c>
      <c r="D18243">
        <v>0.57217828576864704</v>
      </c>
      <c r="E18243">
        <v>0.55898391198642194</v>
      </c>
      <c r="F18243">
        <v>1</v>
      </c>
    </row>
    <row r="18244" spans="1:6" x14ac:dyDescent="0.25">
      <c r="A18244" t="s">
        <v>16947</v>
      </c>
      <c r="B18244" t="s">
        <v>10</v>
      </c>
      <c r="C18244">
        <v>9.69146290288396E-2</v>
      </c>
      <c r="D18244">
        <v>0.55176745375165603</v>
      </c>
      <c r="E18244">
        <v>0.55927737423247303</v>
      </c>
      <c r="F18244">
        <v>1</v>
      </c>
    </row>
    <row r="18245" spans="1:6" x14ac:dyDescent="0.25">
      <c r="A18245" t="s">
        <v>16421</v>
      </c>
      <c r="B18245" t="s">
        <v>10</v>
      </c>
      <c r="C18245">
        <v>8.8019687227568505E-2</v>
      </c>
      <c r="D18245">
        <v>0.53000460434392305</v>
      </c>
      <c r="E18245">
        <v>0.55937755439199366</v>
      </c>
      <c r="F18245">
        <v>1</v>
      </c>
    </row>
    <row r="18246" spans="1:6" x14ac:dyDescent="0.25">
      <c r="A18246" t="s">
        <v>8270</v>
      </c>
      <c r="B18246" t="s">
        <v>7</v>
      </c>
      <c r="C18246">
        <v>0.20554529015526601</v>
      </c>
      <c r="D18246">
        <v>0.81916982252195103</v>
      </c>
      <c r="E18246">
        <v>0.56284541682978562</v>
      </c>
      <c r="F18246">
        <v>1</v>
      </c>
    </row>
    <row r="18247" spans="1:6" x14ac:dyDescent="0.25">
      <c r="A18247" t="s">
        <v>8449</v>
      </c>
      <c r="B18247" t="s">
        <v>10</v>
      </c>
      <c r="C18247">
        <v>0.13513429667445701</v>
      </c>
      <c r="D18247">
        <v>0.64835018268343603</v>
      </c>
      <c r="E18247">
        <v>0.56356829134944086</v>
      </c>
      <c r="F18247">
        <v>1</v>
      </c>
    </row>
    <row r="18248" spans="1:6" x14ac:dyDescent="0.25">
      <c r="A18248" t="s">
        <v>6048</v>
      </c>
      <c r="B18248" t="s">
        <v>10</v>
      </c>
      <c r="C18248">
        <v>8.9864231439284001E-2</v>
      </c>
      <c r="D18248">
        <v>0.540072477367043</v>
      </c>
      <c r="E18248">
        <v>0.56513893450723696</v>
      </c>
      <c r="F18248">
        <v>1</v>
      </c>
    </row>
    <row r="18249" spans="1:6" x14ac:dyDescent="0.25">
      <c r="A18249" t="s">
        <v>7632</v>
      </c>
      <c r="B18249" t="s">
        <v>10</v>
      </c>
      <c r="C18249">
        <v>9.5728947977732098E-2</v>
      </c>
      <c r="D18249">
        <v>0.55507685062113299</v>
      </c>
      <c r="E18249">
        <v>0.56559928360460288</v>
      </c>
      <c r="F18249">
        <v>1</v>
      </c>
    </row>
    <row r="18250" spans="1:6" x14ac:dyDescent="0.25">
      <c r="A18250" t="s">
        <v>9116</v>
      </c>
      <c r="B18250" t="s">
        <v>10</v>
      </c>
      <c r="C18250">
        <v>0.113552884730537</v>
      </c>
      <c r="D18250">
        <v>0.598801647911548</v>
      </c>
      <c r="E18250">
        <v>0.56574889177221133</v>
      </c>
      <c r="F18250">
        <v>1</v>
      </c>
    </row>
    <row r="18251" spans="1:6" x14ac:dyDescent="0.25">
      <c r="A18251" t="s">
        <v>16565</v>
      </c>
      <c r="B18251" t="s">
        <v>10</v>
      </c>
      <c r="C18251">
        <v>8.2056801316014102E-2</v>
      </c>
      <c r="D18251">
        <v>0.523806086396162</v>
      </c>
      <c r="E18251">
        <v>0.56879339024939446</v>
      </c>
      <c r="F18251">
        <v>1</v>
      </c>
    </row>
    <row r="18252" spans="1:6" x14ac:dyDescent="0.25">
      <c r="A18252" t="s">
        <v>12872</v>
      </c>
      <c r="B18252" t="s">
        <v>10</v>
      </c>
      <c r="C18252">
        <v>0.16404630244525101</v>
      </c>
      <c r="D18252">
        <v>0.72484861351942498</v>
      </c>
      <c r="E18252">
        <v>0.56903048320904681</v>
      </c>
      <c r="F18252">
        <v>1</v>
      </c>
    </row>
    <row r="18253" spans="1:6" x14ac:dyDescent="0.25">
      <c r="A18253" t="s">
        <v>5842</v>
      </c>
      <c r="B18253" t="s">
        <v>10</v>
      </c>
      <c r="C18253">
        <v>0.119853209751752</v>
      </c>
      <c r="D18253">
        <v>0.61833246072850601</v>
      </c>
      <c r="E18253">
        <v>0.56970081721701582</v>
      </c>
      <c r="F18253">
        <v>1</v>
      </c>
    </row>
    <row r="18254" spans="1:6" x14ac:dyDescent="0.25">
      <c r="A18254" t="s">
        <v>18039</v>
      </c>
      <c r="B18254" t="s">
        <v>10</v>
      </c>
      <c r="C18254">
        <v>8.9591038062102904E-2</v>
      </c>
      <c r="D18254">
        <v>0.54466408449234804</v>
      </c>
      <c r="E18254">
        <v>0.57066385950735821</v>
      </c>
      <c r="F18254">
        <v>1</v>
      </c>
    </row>
    <row r="18255" spans="1:6" x14ac:dyDescent="0.25">
      <c r="A18255" t="s">
        <v>11976</v>
      </c>
      <c r="B18255" t="s">
        <v>8</v>
      </c>
      <c r="C18255">
        <v>0.114976987294293</v>
      </c>
      <c r="D18255">
        <v>0.60782541373273402</v>
      </c>
      <c r="E18255">
        <v>0.57098455330293629</v>
      </c>
      <c r="F18255">
        <v>1</v>
      </c>
    </row>
    <row r="18256" spans="1:6" x14ac:dyDescent="0.25">
      <c r="A18256" t="s">
        <v>15867</v>
      </c>
      <c r="B18256" t="s">
        <v>10</v>
      </c>
      <c r="C18256">
        <v>6.4089871922756406E-2</v>
      </c>
      <c r="D18256">
        <v>0.47953830029482197</v>
      </c>
      <c r="E18256">
        <v>0.57219018124800636</v>
      </c>
      <c r="F18256">
        <v>1</v>
      </c>
    </row>
    <row r="18257" spans="1:6" x14ac:dyDescent="0.25">
      <c r="A18257" t="s">
        <v>16621</v>
      </c>
      <c r="B18257" t="s">
        <v>10</v>
      </c>
      <c r="C18257">
        <v>5.7667766695923099E-2</v>
      </c>
      <c r="D18257">
        <v>0.46315396838812201</v>
      </c>
      <c r="E18257">
        <v>0.57387873665097111</v>
      </c>
      <c r="F18257">
        <v>1</v>
      </c>
    </row>
    <row r="18258" spans="1:6" x14ac:dyDescent="0.25">
      <c r="A18258" t="s">
        <v>1282</v>
      </c>
      <c r="B18258" t="s">
        <v>10</v>
      </c>
      <c r="C18258">
        <v>9.4966134671873995E-2</v>
      </c>
      <c r="D18258">
        <v>0.561288577650911</v>
      </c>
      <c r="E18258">
        <v>0.57387897552827516</v>
      </c>
      <c r="F18258">
        <v>1</v>
      </c>
    </row>
    <row r="18259" spans="1:6" x14ac:dyDescent="0.25">
      <c r="A18259" t="s">
        <v>761</v>
      </c>
      <c r="B18259" t="s">
        <v>10</v>
      </c>
      <c r="C18259">
        <v>0.12143838991146</v>
      </c>
      <c r="D18259">
        <v>0.62757762900258796</v>
      </c>
      <c r="E18259">
        <v>0.57463769021376876</v>
      </c>
      <c r="F18259">
        <v>1</v>
      </c>
    </row>
    <row r="18260" spans="1:6" x14ac:dyDescent="0.25">
      <c r="A18260" t="s">
        <v>13322</v>
      </c>
      <c r="B18260" t="s">
        <v>8</v>
      </c>
      <c r="C18260">
        <v>0.12923452524440801</v>
      </c>
      <c r="D18260">
        <v>0.646859923561796</v>
      </c>
      <c r="E18260">
        <v>0.57481360209661758</v>
      </c>
      <c r="F18260">
        <v>1</v>
      </c>
    </row>
    <row r="18261" spans="1:6" x14ac:dyDescent="0.25">
      <c r="A18261" t="s">
        <v>4261</v>
      </c>
      <c r="B18261" t="s">
        <v>10</v>
      </c>
      <c r="C18261">
        <v>0.117190106148739</v>
      </c>
      <c r="D18261">
        <v>0.618332810769329</v>
      </c>
      <c r="E18261">
        <v>0.57573527748197273</v>
      </c>
      <c r="F18261">
        <v>1</v>
      </c>
    </row>
    <row r="18262" spans="1:6" x14ac:dyDescent="0.25">
      <c r="A18262" t="s">
        <v>8101</v>
      </c>
      <c r="B18262" t="s">
        <v>10</v>
      </c>
      <c r="C18262">
        <v>8.9536481362532505E-2</v>
      </c>
      <c r="D18262">
        <v>0.54978783676417498</v>
      </c>
      <c r="E18262">
        <v>0.5761776401083446</v>
      </c>
      <c r="F18262">
        <v>1</v>
      </c>
    </row>
    <row r="18263" spans="1:6" x14ac:dyDescent="0.25">
      <c r="A18263" t="s">
        <v>14317</v>
      </c>
      <c r="B18263" t="s">
        <v>10</v>
      </c>
      <c r="C18263">
        <v>8.9318516558095501E-2</v>
      </c>
      <c r="D18263">
        <v>0.55115730611575497</v>
      </c>
      <c r="E18263">
        <v>0.57819625598991953</v>
      </c>
      <c r="F18263">
        <v>1</v>
      </c>
    </row>
    <row r="18264" spans="1:6" x14ac:dyDescent="0.25">
      <c r="A18264" t="s">
        <v>9664</v>
      </c>
      <c r="B18264" t="s">
        <v>10</v>
      </c>
      <c r="C18264">
        <v>8.2183960534024297E-2</v>
      </c>
      <c r="D18264">
        <v>0.53294977574575497</v>
      </c>
      <c r="E18264">
        <v>0.57836398951783252</v>
      </c>
      <c r="F18264">
        <v>1</v>
      </c>
    </row>
    <row r="18265" spans="1:6" x14ac:dyDescent="0.25">
      <c r="A18265" t="s">
        <v>8165</v>
      </c>
      <c r="B18265" t="s">
        <v>10</v>
      </c>
      <c r="C18265">
        <v>8.1650963691090206E-2</v>
      </c>
      <c r="D18265">
        <v>0.53197614545106298</v>
      </c>
      <c r="E18265">
        <v>0.57881062580470621</v>
      </c>
      <c r="F18265">
        <v>1</v>
      </c>
    </row>
    <row r="18266" spans="1:6" x14ac:dyDescent="0.25">
      <c r="A18266" t="s">
        <v>19228</v>
      </c>
      <c r="B18266" t="s">
        <v>10</v>
      </c>
      <c r="C18266">
        <v>8.5757073290871705E-2</v>
      </c>
      <c r="D18266">
        <v>0.54412648616427095</v>
      </c>
      <c r="E18266">
        <v>0.58043607322568314</v>
      </c>
      <c r="F18266">
        <v>1</v>
      </c>
    </row>
    <row r="18267" spans="1:6" x14ac:dyDescent="0.25">
      <c r="A18267" t="s">
        <v>17164</v>
      </c>
      <c r="B18267" t="s">
        <v>10</v>
      </c>
      <c r="C18267">
        <v>7.51965164171913E-2</v>
      </c>
      <c r="D18267">
        <v>0.51650618179926799</v>
      </c>
      <c r="E18267">
        <v>0.58045082382896362</v>
      </c>
      <c r="F18267">
        <v>1</v>
      </c>
    </row>
    <row r="18268" spans="1:6" x14ac:dyDescent="0.25">
      <c r="A18268" t="s">
        <v>10289</v>
      </c>
      <c r="B18268" t="s">
        <v>10290</v>
      </c>
      <c r="C18268">
        <v>0.14065513233681101</v>
      </c>
      <c r="D18268">
        <v>0.68236198892274802</v>
      </c>
      <c r="E18268">
        <v>0.58126625017676004</v>
      </c>
      <c r="F18268">
        <v>1</v>
      </c>
    </row>
    <row r="18269" spans="1:6" x14ac:dyDescent="0.25">
      <c r="A18269" t="s">
        <v>10116</v>
      </c>
      <c r="B18269" t="s">
        <v>10117</v>
      </c>
      <c r="C18269">
        <v>0.115711011126018</v>
      </c>
      <c r="D18269">
        <v>0.62082097947528103</v>
      </c>
      <c r="E18269">
        <v>0.58147664320629933</v>
      </c>
      <c r="F18269">
        <v>1</v>
      </c>
    </row>
    <row r="18270" spans="1:6" x14ac:dyDescent="0.25">
      <c r="A18270" t="s">
        <v>14513</v>
      </c>
      <c r="B18270" t="s">
        <v>10</v>
      </c>
      <c r="C18270">
        <v>6.3510728595635696E-2</v>
      </c>
      <c r="D18270">
        <v>0.48582911945635099</v>
      </c>
      <c r="E18270">
        <v>0.58161174169185104</v>
      </c>
      <c r="F18270">
        <v>1</v>
      </c>
    </row>
    <row r="18271" spans="1:6" x14ac:dyDescent="0.25">
      <c r="A18271" t="s">
        <v>4026</v>
      </c>
      <c r="B18271" t="s">
        <v>10</v>
      </c>
      <c r="C18271">
        <v>9.6856519729547702E-2</v>
      </c>
      <c r="D18271">
        <v>0.57429994348027902</v>
      </c>
      <c r="E18271">
        <v>0.5822661384999519</v>
      </c>
      <c r="F18271">
        <v>1</v>
      </c>
    </row>
    <row r="18272" spans="1:6" x14ac:dyDescent="0.25">
      <c r="A18272" t="s">
        <v>20044</v>
      </c>
      <c r="B18272" t="s">
        <v>10</v>
      </c>
      <c r="C18272">
        <v>7.84135714593754E-2</v>
      </c>
      <c r="D18272">
        <v>0.52681048774379402</v>
      </c>
      <c r="E18272">
        <v>0.58244629280867921</v>
      </c>
      <c r="F18272">
        <v>1</v>
      </c>
    </row>
    <row r="18273" spans="1:6" x14ac:dyDescent="0.25">
      <c r="A18273" t="s">
        <v>13846</v>
      </c>
      <c r="B18273" t="s">
        <v>10</v>
      </c>
      <c r="C18273">
        <v>8.9372967619149202E-2</v>
      </c>
      <c r="D18273">
        <v>0.55655669626008397</v>
      </c>
      <c r="E18273">
        <v>0.58371322414463345</v>
      </c>
      <c r="F18273">
        <v>1</v>
      </c>
    </row>
    <row r="18274" spans="1:6" x14ac:dyDescent="0.25">
      <c r="A18274" t="s">
        <v>16236</v>
      </c>
      <c r="B18274" t="s">
        <v>8</v>
      </c>
      <c r="C18274">
        <v>3.9259585360734102E-2</v>
      </c>
      <c r="D18274">
        <v>0.41592849412865401</v>
      </c>
      <c r="E18274">
        <v>0.58481804412823024</v>
      </c>
      <c r="F18274">
        <v>1</v>
      </c>
    </row>
    <row r="18275" spans="1:6" x14ac:dyDescent="0.25">
      <c r="A18275" t="s">
        <v>11083</v>
      </c>
      <c r="B18275" t="s">
        <v>10</v>
      </c>
      <c r="C18275">
        <v>6.7809073255863994E-2</v>
      </c>
      <c r="D18275">
        <v>0.500755576952569</v>
      </c>
      <c r="E18275">
        <v>0.58523914753041195</v>
      </c>
      <c r="F18275">
        <v>1</v>
      </c>
    </row>
    <row r="18276" spans="1:6" x14ac:dyDescent="0.25">
      <c r="A18276" t="s">
        <v>284</v>
      </c>
      <c r="B18276" t="s">
        <v>10</v>
      </c>
      <c r="C18276">
        <v>0.14116195311329399</v>
      </c>
      <c r="D18276">
        <v>0.69043353057648504</v>
      </c>
      <c r="E18276">
        <v>0.58706343894775437</v>
      </c>
      <c r="F18276">
        <v>1</v>
      </c>
    </row>
    <row r="18277" spans="1:6" x14ac:dyDescent="0.25">
      <c r="A18277" t="s">
        <v>4406</v>
      </c>
      <c r="B18277" t="s">
        <v>7</v>
      </c>
      <c r="C18277">
        <v>0.102959214393858</v>
      </c>
      <c r="D18277">
        <v>0.59709164337213405</v>
      </c>
      <c r="E18277">
        <v>0.58952934627297204</v>
      </c>
      <c r="F18277">
        <v>1</v>
      </c>
    </row>
    <row r="18278" spans="1:6" x14ac:dyDescent="0.25">
      <c r="A18278" t="s">
        <v>19938</v>
      </c>
      <c r="B18278" t="s">
        <v>10</v>
      </c>
      <c r="C18278">
        <v>7.9994064937082804E-2</v>
      </c>
      <c r="D18278">
        <v>0.53758404352278499</v>
      </c>
      <c r="E18278">
        <v>0.58969864153922202</v>
      </c>
      <c r="F18278">
        <v>1</v>
      </c>
    </row>
    <row r="18279" spans="1:6" x14ac:dyDescent="0.25">
      <c r="A18279" t="s">
        <v>2411</v>
      </c>
      <c r="B18279" t="s">
        <v>10</v>
      </c>
      <c r="C18279">
        <v>8.5205376779872194E-2</v>
      </c>
      <c r="D18279">
        <v>0.55137361154006304</v>
      </c>
      <c r="E18279">
        <v>0.58971227218352884</v>
      </c>
      <c r="F18279">
        <v>1</v>
      </c>
    </row>
    <row r="18280" spans="1:6" x14ac:dyDescent="0.25">
      <c r="A18280" t="s">
        <v>5813</v>
      </c>
      <c r="B18280" t="s">
        <v>10</v>
      </c>
      <c r="C18280">
        <v>7.0843023965589599E-2</v>
      </c>
      <c r="D18280">
        <v>0.51431690771484695</v>
      </c>
      <c r="E18280">
        <v>0.59131164496596045</v>
      </c>
      <c r="F18280">
        <v>1</v>
      </c>
    </row>
    <row r="18281" spans="1:6" x14ac:dyDescent="0.25">
      <c r="A18281" t="s">
        <v>18094</v>
      </c>
      <c r="B18281" t="s">
        <v>10</v>
      </c>
      <c r="C18281">
        <v>0.16673269030166099</v>
      </c>
      <c r="D18281">
        <v>0.76047295842709095</v>
      </c>
      <c r="E18281">
        <v>0.59163217594802597</v>
      </c>
      <c r="F18281">
        <v>1</v>
      </c>
    </row>
    <row r="18282" spans="1:6" x14ac:dyDescent="0.25">
      <c r="A18282" t="s">
        <v>2469</v>
      </c>
      <c r="B18282" t="s">
        <v>10</v>
      </c>
      <c r="C18282">
        <v>7.2435672122768704E-2</v>
      </c>
      <c r="D18282">
        <v>0.51924993236649597</v>
      </c>
      <c r="E18282">
        <v>0.59196959025722284</v>
      </c>
      <c r="F18282">
        <v>1</v>
      </c>
    </row>
    <row r="18283" spans="1:6" x14ac:dyDescent="0.25">
      <c r="A18283" t="s">
        <v>14101</v>
      </c>
      <c r="B18283" t="s">
        <v>10</v>
      </c>
      <c r="C18283">
        <v>0.107520636554841</v>
      </c>
      <c r="D18283">
        <v>0.611637528157849</v>
      </c>
      <c r="E18283">
        <v>0.59237594501227775</v>
      </c>
      <c r="F18283">
        <v>1</v>
      </c>
    </row>
    <row r="18284" spans="1:6" x14ac:dyDescent="0.25">
      <c r="A18284" t="s">
        <v>3587</v>
      </c>
      <c r="B18284" t="s">
        <v>10</v>
      </c>
      <c r="C18284">
        <v>9.5815309504031596E-2</v>
      </c>
      <c r="D18284">
        <v>0.58174048018817803</v>
      </c>
      <c r="E18284">
        <v>0.5925405464198823</v>
      </c>
      <c r="F18284">
        <v>1</v>
      </c>
    </row>
    <row r="18285" spans="1:6" x14ac:dyDescent="0.25">
      <c r="A18285" t="s">
        <v>6548</v>
      </c>
      <c r="B18285" t="s">
        <v>7</v>
      </c>
      <c r="C18285">
        <v>9.76725897776448E-2</v>
      </c>
      <c r="D18285">
        <v>0.58669216910102195</v>
      </c>
      <c r="E18285">
        <v>0.5926924440796234</v>
      </c>
      <c r="F18285">
        <v>1</v>
      </c>
    </row>
    <row r="18286" spans="1:6" x14ac:dyDescent="0.25">
      <c r="A18286" t="s">
        <v>11295</v>
      </c>
      <c r="B18286" t="s">
        <v>11296</v>
      </c>
      <c r="C18286">
        <v>4.7949818119755502E-2</v>
      </c>
      <c r="D18286">
        <v>0.45074225638841398</v>
      </c>
      <c r="E18286">
        <v>0.59462506042648278</v>
      </c>
      <c r="F18286">
        <v>1</v>
      </c>
    </row>
    <row r="18287" spans="1:6" x14ac:dyDescent="0.25">
      <c r="A18287" t="s">
        <v>12822</v>
      </c>
      <c r="B18287" t="s">
        <v>8</v>
      </c>
      <c r="C18287">
        <v>9.1406522339036095E-2</v>
      </c>
      <c r="D18287">
        <v>0.57321381433493401</v>
      </c>
      <c r="E18287">
        <v>0.59558223036597835</v>
      </c>
      <c r="F18287">
        <v>1</v>
      </c>
    </row>
    <row r="18288" spans="1:6" x14ac:dyDescent="0.25">
      <c r="A18288" t="s">
        <v>11743</v>
      </c>
      <c r="B18288" t="s">
        <v>10</v>
      </c>
      <c r="C18288">
        <v>8.6629854073256504E-2</v>
      </c>
      <c r="D18288">
        <v>0.56072093838314796</v>
      </c>
      <c r="E18288">
        <v>0.59567202982658085</v>
      </c>
      <c r="F18288">
        <v>1</v>
      </c>
    </row>
    <row r="18289" spans="1:6" x14ac:dyDescent="0.25">
      <c r="A18289" t="s">
        <v>13354</v>
      </c>
      <c r="B18289" t="s">
        <v>10</v>
      </c>
      <c r="C18289">
        <v>5.4454094741696699E-2</v>
      </c>
      <c r="D18289">
        <v>0.47139150374222</v>
      </c>
      <c r="E18289">
        <v>0.59582446319859961</v>
      </c>
      <c r="F18289">
        <v>1</v>
      </c>
    </row>
    <row r="18290" spans="1:6" x14ac:dyDescent="0.25">
      <c r="A18290" t="s">
        <v>19502</v>
      </c>
      <c r="B18290" t="s">
        <v>10</v>
      </c>
      <c r="C18290">
        <v>0.101533714412186</v>
      </c>
      <c r="D18290">
        <v>0.60032530975651099</v>
      </c>
      <c r="E18290">
        <v>0.59635699479685356</v>
      </c>
      <c r="F18290">
        <v>1</v>
      </c>
    </row>
    <row r="18291" spans="1:6" x14ac:dyDescent="0.25">
      <c r="A18291" t="s">
        <v>3950</v>
      </c>
      <c r="B18291" t="s">
        <v>7</v>
      </c>
      <c r="C18291">
        <v>7.37773958392475E-2</v>
      </c>
      <c r="D18291">
        <v>0.52785045069540104</v>
      </c>
      <c r="E18291">
        <v>0.59756718489752669</v>
      </c>
      <c r="F18291">
        <v>1</v>
      </c>
    </row>
    <row r="18292" spans="1:6" x14ac:dyDescent="0.25">
      <c r="A18292" t="s">
        <v>16480</v>
      </c>
      <c r="B18292" t="s">
        <v>10</v>
      </c>
      <c r="C18292">
        <v>0.13517204986519599</v>
      </c>
      <c r="D18292">
        <v>0.69102929896112097</v>
      </c>
      <c r="E18292">
        <v>0.60058261630866927</v>
      </c>
      <c r="F18292">
        <v>1</v>
      </c>
    </row>
    <row r="18293" spans="1:6" x14ac:dyDescent="0.25">
      <c r="A18293" t="s">
        <v>8543</v>
      </c>
      <c r="B18293" t="s">
        <v>10</v>
      </c>
      <c r="C18293">
        <v>6.8464137715001996E-2</v>
      </c>
      <c r="D18293">
        <v>0.51693208679585301</v>
      </c>
      <c r="E18293">
        <v>0.60198646778432596</v>
      </c>
      <c r="F18293">
        <v>1</v>
      </c>
    </row>
    <row r="18294" spans="1:6" x14ac:dyDescent="0.25">
      <c r="A18294" t="s">
        <v>3194</v>
      </c>
      <c r="B18294" t="s">
        <v>7</v>
      </c>
      <c r="C18294">
        <v>7.4620362652235803E-2</v>
      </c>
      <c r="D18294">
        <v>0.53601092312789</v>
      </c>
      <c r="E18294">
        <v>0.60416076944748276</v>
      </c>
      <c r="F18294">
        <v>1</v>
      </c>
    </row>
    <row r="18295" spans="1:6" x14ac:dyDescent="0.25">
      <c r="A18295" t="s">
        <v>11396</v>
      </c>
      <c r="B18295" t="s">
        <v>10</v>
      </c>
      <c r="C18295">
        <v>0.109812456547992</v>
      </c>
      <c r="D18295">
        <v>0.63002858550191398</v>
      </c>
      <c r="E18295">
        <v>0.60441691105025952</v>
      </c>
      <c r="F18295">
        <v>1</v>
      </c>
    </row>
    <row r="18296" spans="1:6" x14ac:dyDescent="0.25">
      <c r="A18296" t="s">
        <v>13056</v>
      </c>
      <c r="B18296" t="s">
        <v>10</v>
      </c>
      <c r="C18296">
        <v>8.3851614953240006E-2</v>
      </c>
      <c r="D18296">
        <v>0.56155194680027598</v>
      </c>
      <c r="E18296">
        <v>0.60450425141406394</v>
      </c>
      <c r="F18296">
        <v>1</v>
      </c>
    </row>
    <row r="18297" spans="1:6" x14ac:dyDescent="0.25">
      <c r="A18297" t="s">
        <v>9632</v>
      </c>
      <c r="B18297" t="s">
        <v>10</v>
      </c>
      <c r="C18297">
        <v>0.13517204986519599</v>
      </c>
      <c r="D18297">
        <v>0.69667534931828001</v>
      </c>
      <c r="E18297">
        <v>0.60548967263813447</v>
      </c>
      <c r="F18297">
        <v>1</v>
      </c>
    </row>
    <row r="18298" spans="1:6" x14ac:dyDescent="0.25">
      <c r="A18298" t="s">
        <v>19893</v>
      </c>
      <c r="B18298" t="s">
        <v>10</v>
      </c>
      <c r="C18298">
        <v>0.115811390051743</v>
      </c>
      <c r="D18298">
        <v>0.647603608691109</v>
      </c>
      <c r="E18298">
        <v>0.60631805335691691</v>
      </c>
      <c r="F18298">
        <v>1</v>
      </c>
    </row>
    <row r="18299" spans="1:6" x14ac:dyDescent="0.25">
      <c r="A18299" t="s">
        <v>14283</v>
      </c>
      <c r="B18299" t="s">
        <v>10</v>
      </c>
      <c r="C18299">
        <v>0.11136166562769501</v>
      </c>
      <c r="D18299">
        <v>0.63642425347181197</v>
      </c>
      <c r="E18299">
        <v>0.60668050901820181</v>
      </c>
      <c r="F18299">
        <v>1</v>
      </c>
    </row>
    <row r="18300" spans="1:6" x14ac:dyDescent="0.25">
      <c r="A18300" t="s">
        <v>11062</v>
      </c>
      <c r="B18300" t="s">
        <v>8</v>
      </c>
      <c r="C18300">
        <v>9.8435280352974497E-2</v>
      </c>
      <c r="D18300">
        <v>0.60284098658424801</v>
      </c>
      <c r="E18300">
        <v>0.60696997559398014</v>
      </c>
      <c r="F18300">
        <v>1</v>
      </c>
    </row>
    <row r="18301" spans="1:6" x14ac:dyDescent="0.25">
      <c r="A18301" t="s">
        <v>13401</v>
      </c>
      <c r="B18301" t="s">
        <v>10</v>
      </c>
      <c r="C18301">
        <v>0.1177994520014</v>
      </c>
      <c r="D18301">
        <v>0.65389323347213801</v>
      </c>
      <c r="E18301">
        <v>0.60737313052426445</v>
      </c>
      <c r="F18301">
        <v>1</v>
      </c>
    </row>
    <row r="18302" spans="1:6" x14ac:dyDescent="0.25">
      <c r="A18302" t="s">
        <v>7954</v>
      </c>
      <c r="B18302" t="s">
        <v>10</v>
      </c>
      <c r="C18302">
        <v>9.9974925718903707E-2</v>
      </c>
      <c r="D18302">
        <v>0.60736442815534797</v>
      </c>
      <c r="E18302">
        <v>0.6074305761386497</v>
      </c>
      <c r="F18302">
        <v>1</v>
      </c>
    </row>
    <row r="18303" spans="1:6" x14ac:dyDescent="0.25">
      <c r="A18303" t="s">
        <v>6403</v>
      </c>
      <c r="B18303" t="s">
        <v>6404</v>
      </c>
      <c r="C18303">
        <v>0.15379286216417401</v>
      </c>
      <c r="D18303">
        <v>0.74812530783116205</v>
      </c>
      <c r="E18303">
        <v>0.60827362103280669</v>
      </c>
      <c r="F18303">
        <v>1</v>
      </c>
    </row>
    <row r="18304" spans="1:6" x14ac:dyDescent="0.25">
      <c r="A18304" t="s">
        <v>456</v>
      </c>
      <c r="B18304" t="s">
        <v>10</v>
      </c>
      <c r="C18304">
        <v>8.4058746457786604E-2</v>
      </c>
      <c r="D18304">
        <v>0.56625558687420596</v>
      </c>
      <c r="E18304">
        <v>0.60896093587544164</v>
      </c>
      <c r="F18304">
        <v>1</v>
      </c>
    </row>
    <row r="18305" spans="1:6" x14ac:dyDescent="0.25">
      <c r="A18305" t="s">
        <v>16779</v>
      </c>
      <c r="B18305" t="s">
        <v>10</v>
      </c>
      <c r="C18305">
        <v>6.7440164242404593E-2</v>
      </c>
      <c r="D18305">
        <v>0.52060652003614905</v>
      </c>
      <c r="E18305">
        <v>0.6096726022906015</v>
      </c>
      <c r="F18305">
        <v>1</v>
      </c>
    </row>
    <row r="18306" spans="1:6" x14ac:dyDescent="0.25">
      <c r="A18306" t="s">
        <v>721</v>
      </c>
      <c r="B18306" t="s">
        <v>10</v>
      </c>
      <c r="C18306">
        <v>8.4396216083139505E-2</v>
      </c>
      <c r="D18306">
        <v>0.56788465277520195</v>
      </c>
      <c r="E18306">
        <v>0.60972470430503345</v>
      </c>
      <c r="F18306">
        <v>1</v>
      </c>
    </row>
    <row r="18307" spans="1:6" x14ac:dyDescent="0.25">
      <c r="A18307" t="s">
        <v>7849</v>
      </c>
      <c r="B18307" t="s">
        <v>7850</v>
      </c>
      <c r="C18307">
        <v>8.9223216429231894E-2</v>
      </c>
      <c r="D18307">
        <v>0.58168855944870901</v>
      </c>
      <c r="E18307">
        <v>0.61049501289944386</v>
      </c>
      <c r="F18307">
        <v>1</v>
      </c>
    </row>
    <row r="18308" spans="1:6" x14ac:dyDescent="0.25">
      <c r="A18308" t="s">
        <v>20163</v>
      </c>
      <c r="B18308" t="s">
        <v>10</v>
      </c>
      <c r="C18308">
        <v>5.2454314829260502E-2</v>
      </c>
      <c r="D18308">
        <v>0.47752223606563499</v>
      </c>
      <c r="E18308">
        <v>0.61133293517402865</v>
      </c>
      <c r="F18308">
        <v>1</v>
      </c>
    </row>
    <row r="18309" spans="1:6" x14ac:dyDescent="0.25">
      <c r="A18309" t="s">
        <v>2435</v>
      </c>
      <c r="B18309" t="s">
        <v>10</v>
      </c>
      <c r="C18309">
        <v>7.5804186614513894E-2</v>
      </c>
      <c r="D18309">
        <v>0.54682994888471104</v>
      </c>
      <c r="E18309">
        <v>0.61261731450564105</v>
      </c>
      <c r="F18309">
        <v>1</v>
      </c>
    </row>
    <row r="18310" spans="1:6" x14ac:dyDescent="0.25">
      <c r="A18310" t="s">
        <v>12160</v>
      </c>
      <c r="B18310" t="s">
        <v>10</v>
      </c>
      <c r="C18310">
        <v>4.1127491006619499E-2</v>
      </c>
      <c r="D18310">
        <v>0.44258070464081001</v>
      </c>
      <c r="E18310">
        <v>0.61335834035141812</v>
      </c>
      <c r="F18310">
        <v>1</v>
      </c>
    </row>
    <row r="18311" spans="1:6" x14ac:dyDescent="0.25">
      <c r="A18311" t="s">
        <v>7330</v>
      </c>
      <c r="B18311" t="s">
        <v>10</v>
      </c>
      <c r="C18311">
        <v>7.3707501453412594E-2</v>
      </c>
      <c r="D18311">
        <v>0.54160549585764595</v>
      </c>
      <c r="E18311">
        <v>0.61336189286507625</v>
      </c>
      <c r="F18311">
        <v>1</v>
      </c>
    </row>
    <row r="18312" spans="1:6" x14ac:dyDescent="0.25">
      <c r="A18312" t="s">
        <v>14176</v>
      </c>
      <c r="B18312" t="s">
        <v>10</v>
      </c>
      <c r="C18312">
        <v>7.8168930784039997E-2</v>
      </c>
      <c r="D18312">
        <v>0.55459900569237097</v>
      </c>
      <c r="E18312">
        <v>0.61392214776643539</v>
      </c>
      <c r="F18312">
        <v>1</v>
      </c>
    </row>
    <row r="18313" spans="1:6" x14ac:dyDescent="0.25">
      <c r="A18313" t="s">
        <v>10318</v>
      </c>
      <c r="B18313" t="s">
        <v>20437</v>
      </c>
      <c r="C18313">
        <v>9.7438868185313304E-2</v>
      </c>
      <c r="D18313">
        <v>0.60749720569647203</v>
      </c>
      <c r="E18313">
        <v>0.61434234405438914</v>
      </c>
      <c r="F18313">
        <v>1</v>
      </c>
    </row>
    <row r="18314" spans="1:6" x14ac:dyDescent="0.25">
      <c r="A18314" t="s">
        <v>13669</v>
      </c>
      <c r="B18314" t="s">
        <v>10</v>
      </c>
      <c r="C18314">
        <v>0.1228342043865</v>
      </c>
      <c r="D18314">
        <v>0.67485411172343002</v>
      </c>
      <c r="E18314">
        <v>0.61457660325794949</v>
      </c>
      <c r="F18314">
        <v>1</v>
      </c>
    </row>
    <row r="18315" spans="1:6" x14ac:dyDescent="0.25">
      <c r="A18315" t="s">
        <v>11404</v>
      </c>
      <c r="B18315" t="s">
        <v>10</v>
      </c>
      <c r="C18315">
        <v>8.8154267264704295E-2</v>
      </c>
      <c r="D18315">
        <v>0.58326964371371903</v>
      </c>
      <c r="E18315">
        <v>0.61520754131553579</v>
      </c>
      <c r="F18315">
        <v>1</v>
      </c>
    </row>
    <row r="18316" spans="1:6" x14ac:dyDescent="0.25">
      <c r="A18316" t="s">
        <v>17284</v>
      </c>
      <c r="B18316" t="s">
        <v>10</v>
      </c>
      <c r="C18316">
        <v>9.3448875961614997E-2</v>
      </c>
      <c r="D18316">
        <v>0.59942520626477902</v>
      </c>
      <c r="E18316">
        <v>0.61706384329849717</v>
      </c>
      <c r="F18316">
        <v>1</v>
      </c>
    </row>
    <row r="18317" spans="1:6" x14ac:dyDescent="0.25">
      <c r="A18317" t="s">
        <v>16930</v>
      </c>
      <c r="B18317" t="s">
        <v>10</v>
      </c>
      <c r="C18317">
        <v>9.1406522339036095E-2</v>
      </c>
      <c r="D18317">
        <v>0.59455902577326003</v>
      </c>
      <c r="E18317">
        <v>0.6177603920190109</v>
      </c>
      <c r="F18317">
        <v>1</v>
      </c>
    </row>
    <row r="18318" spans="1:6" x14ac:dyDescent="0.25">
      <c r="A18318" t="s">
        <v>15130</v>
      </c>
      <c r="B18318" t="s">
        <v>10</v>
      </c>
      <c r="C18318">
        <v>8.94274454813591E-2</v>
      </c>
      <c r="D18318">
        <v>0.589205738136932</v>
      </c>
      <c r="E18318">
        <v>0.61779940640044628</v>
      </c>
      <c r="F18318">
        <v>1</v>
      </c>
    </row>
    <row r="18319" spans="1:6" x14ac:dyDescent="0.25">
      <c r="A18319" t="s">
        <v>7154</v>
      </c>
      <c r="B18319" t="s">
        <v>10</v>
      </c>
      <c r="C18319">
        <v>7.1227145358573496E-2</v>
      </c>
      <c r="D18319">
        <v>0.54019317935755395</v>
      </c>
      <c r="E18319">
        <v>0.61979305411619134</v>
      </c>
      <c r="F18319">
        <v>1</v>
      </c>
    </row>
    <row r="18320" spans="1:6" x14ac:dyDescent="0.25">
      <c r="A18320" t="s">
        <v>18151</v>
      </c>
      <c r="B18320" t="s">
        <v>7</v>
      </c>
      <c r="C18320">
        <v>7.8022444818566197E-2</v>
      </c>
      <c r="D18320">
        <v>0.55982922158397797</v>
      </c>
      <c r="E18320">
        <v>0.62016786436452509</v>
      </c>
      <c r="F18320">
        <v>1</v>
      </c>
    </row>
    <row r="18321" spans="1:6" x14ac:dyDescent="0.25">
      <c r="A18321" t="s">
        <v>13583</v>
      </c>
      <c r="B18321" t="s">
        <v>10</v>
      </c>
      <c r="C18321">
        <v>0.147474889758651</v>
      </c>
      <c r="D18321">
        <v>0.74679175786755503</v>
      </c>
      <c r="E18321">
        <v>0.62079448617485022</v>
      </c>
      <c r="F18321">
        <v>1</v>
      </c>
    </row>
    <row r="18322" spans="1:6" x14ac:dyDescent="0.25">
      <c r="A18322" t="s">
        <v>16673</v>
      </c>
      <c r="B18322" t="s">
        <v>10</v>
      </c>
      <c r="C18322">
        <v>9.2885719359343602E-2</v>
      </c>
      <c r="D18322">
        <v>0.60253910693702395</v>
      </c>
      <c r="E18322">
        <v>0.62185111866248943</v>
      </c>
      <c r="F18322">
        <v>1</v>
      </c>
    </row>
    <row r="18323" spans="1:6" x14ac:dyDescent="0.25">
      <c r="A18323" t="s">
        <v>1748</v>
      </c>
      <c r="B18323" t="s">
        <v>10</v>
      </c>
      <c r="C18323">
        <v>6.5938487472053997E-2</v>
      </c>
      <c r="D18323">
        <v>0.52668090885488705</v>
      </c>
      <c r="E18323">
        <v>0.62193695478621669</v>
      </c>
      <c r="F18323">
        <v>1</v>
      </c>
    </row>
    <row r="18324" spans="1:6" x14ac:dyDescent="0.25">
      <c r="A18324" t="s">
        <v>4762</v>
      </c>
      <c r="B18324" t="s">
        <v>10</v>
      </c>
      <c r="C18324">
        <v>0.10707943524659</v>
      </c>
      <c r="D18324">
        <v>0.64099743693414202</v>
      </c>
      <c r="E18324">
        <v>0.62195592093034735</v>
      </c>
      <c r="F18324">
        <v>1</v>
      </c>
    </row>
    <row r="18325" spans="1:6" x14ac:dyDescent="0.25">
      <c r="A18325" t="s">
        <v>4428</v>
      </c>
      <c r="B18325" t="s">
        <v>10</v>
      </c>
      <c r="C18325">
        <v>0.114346009700978</v>
      </c>
      <c r="D18325">
        <v>0.66053531801821697</v>
      </c>
      <c r="E18325">
        <v>0.62207828217853101</v>
      </c>
      <c r="F18325">
        <v>1</v>
      </c>
    </row>
    <row r="18326" spans="1:6" x14ac:dyDescent="0.25">
      <c r="A18326" t="s">
        <v>6461</v>
      </c>
      <c r="B18326" t="s">
        <v>6462</v>
      </c>
      <c r="C18326">
        <v>7.9994064937082804E-2</v>
      </c>
      <c r="D18326">
        <v>0.56786311144135004</v>
      </c>
      <c r="E18326">
        <v>0.62291302993818654</v>
      </c>
      <c r="F18326">
        <v>1</v>
      </c>
    </row>
    <row r="18327" spans="1:6" x14ac:dyDescent="0.25">
      <c r="A18327" t="s">
        <v>1389</v>
      </c>
      <c r="B18327" t="s">
        <v>1390</v>
      </c>
      <c r="C18327">
        <v>7.6377841421374201E-2</v>
      </c>
      <c r="D18327">
        <v>0.55774562518766801</v>
      </c>
      <c r="E18327">
        <v>0.62302005685864392</v>
      </c>
      <c r="F18327">
        <v>1</v>
      </c>
    </row>
    <row r="18328" spans="1:6" x14ac:dyDescent="0.25">
      <c r="A18328" t="s">
        <v>11164</v>
      </c>
      <c r="B18328" t="s">
        <v>7</v>
      </c>
      <c r="C18328">
        <v>8.3181295449303E-2</v>
      </c>
      <c r="D18328">
        <v>0.57720100419546205</v>
      </c>
      <c r="E18328">
        <v>0.62336226218287383</v>
      </c>
      <c r="F18328">
        <v>1</v>
      </c>
    </row>
    <row r="18329" spans="1:6" x14ac:dyDescent="0.25">
      <c r="A18329" t="s">
        <v>19868</v>
      </c>
      <c r="B18329" t="s">
        <v>10</v>
      </c>
      <c r="C18329">
        <v>6.0898111143686699E-2</v>
      </c>
      <c r="D18329">
        <v>0.51293672825839998</v>
      </c>
      <c r="E18329">
        <v>0.62342133883727913</v>
      </c>
      <c r="F18329">
        <v>1</v>
      </c>
    </row>
    <row r="18330" spans="1:6" x14ac:dyDescent="0.25">
      <c r="A18330" t="s">
        <v>20188</v>
      </c>
      <c r="B18330" t="s">
        <v>10</v>
      </c>
      <c r="C18330">
        <v>5.6357904019053197E-2</v>
      </c>
      <c r="D18330">
        <v>0.49941911171092501</v>
      </c>
      <c r="E18330">
        <v>0.62379702774458246</v>
      </c>
      <c r="F18330">
        <v>1</v>
      </c>
    </row>
    <row r="18331" spans="1:6" x14ac:dyDescent="0.25">
      <c r="A18331" t="s">
        <v>9548</v>
      </c>
      <c r="B18331" t="s">
        <v>10</v>
      </c>
      <c r="C18331">
        <v>4.9135764507798899E-2</v>
      </c>
      <c r="D18331">
        <v>0.47682330492597103</v>
      </c>
      <c r="E18331">
        <v>0.62397206509536074</v>
      </c>
      <c r="F18331">
        <v>1</v>
      </c>
    </row>
    <row r="18332" spans="1:6" x14ac:dyDescent="0.25">
      <c r="A18332" t="s">
        <v>3158</v>
      </c>
      <c r="B18332" t="s">
        <v>10</v>
      </c>
      <c r="C18332">
        <v>6.4381074760846396E-2</v>
      </c>
      <c r="D18332">
        <v>0.524054971446417</v>
      </c>
      <c r="E18332">
        <v>0.62427617574135741</v>
      </c>
      <c r="F18332">
        <v>1</v>
      </c>
    </row>
    <row r="18333" spans="1:6" x14ac:dyDescent="0.25">
      <c r="A18333" t="s">
        <v>14896</v>
      </c>
      <c r="B18333" t="s">
        <v>10</v>
      </c>
      <c r="C18333">
        <v>6.4673368908133896E-2</v>
      </c>
      <c r="D18333">
        <v>0.52537988712574502</v>
      </c>
      <c r="E18333">
        <v>0.62482091075602453</v>
      </c>
      <c r="F18333">
        <v>1</v>
      </c>
    </row>
    <row r="18334" spans="1:6" x14ac:dyDescent="0.25">
      <c r="A18334" t="s">
        <v>10552</v>
      </c>
      <c r="B18334" t="s">
        <v>10553</v>
      </c>
      <c r="C18334">
        <v>7.8929345291917197E-2</v>
      </c>
      <c r="D18334">
        <v>0.56719239054869197</v>
      </c>
      <c r="E18334">
        <v>0.62547793115909844</v>
      </c>
      <c r="F18334">
        <v>1</v>
      </c>
    </row>
    <row r="18335" spans="1:6" x14ac:dyDescent="0.25">
      <c r="A18335" t="s">
        <v>18715</v>
      </c>
      <c r="B18335" t="s">
        <v>8</v>
      </c>
      <c r="C18335">
        <v>9.4043135203822903E-2</v>
      </c>
      <c r="D18335">
        <v>0.60986629130593595</v>
      </c>
      <c r="E18335">
        <v>0.62613319441046877</v>
      </c>
      <c r="F18335">
        <v>1</v>
      </c>
    </row>
    <row r="18336" spans="1:6" x14ac:dyDescent="0.25">
      <c r="A18336" t="s">
        <v>12732</v>
      </c>
      <c r="B18336" t="s">
        <v>8</v>
      </c>
      <c r="C18336">
        <v>6.1237231186358002E-2</v>
      </c>
      <c r="D18336">
        <v>0.51637622183278498</v>
      </c>
      <c r="E18336">
        <v>0.62635632947670783</v>
      </c>
      <c r="F18336">
        <v>1</v>
      </c>
    </row>
    <row r="18337" spans="1:6" x14ac:dyDescent="0.25">
      <c r="A18337" t="s">
        <v>13207</v>
      </c>
      <c r="B18337" t="s">
        <v>10</v>
      </c>
      <c r="C18337">
        <v>9.82588540499892E-2</v>
      </c>
      <c r="D18337">
        <v>0.62522527732226996</v>
      </c>
      <c r="E18337">
        <v>0.62999468653026125</v>
      </c>
      <c r="F18337">
        <v>1</v>
      </c>
    </row>
    <row r="18338" spans="1:6" x14ac:dyDescent="0.25">
      <c r="A18338" t="s">
        <v>19862</v>
      </c>
      <c r="B18338" t="s">
        <v>7</v>
      </c>
      <c r="C18338">
        <v>0.115043565005162</v>
      </c>
      <c r="D18338">
        <v>0.67099589271270799</v>
      </c>
      <c r="E18338">
        <v>0.63015751839116219</v>
      </c>
      <c r="F18338">
        <v>1</v>
      </c>
    </row>
    <row r="18339" spans="1:6" x14ac:dyDescent="0.25">
      <c r="A18339" t="s">
        <v>1903</v>
      </c>
      <c r="B18339" t="s">
        <v>10</v>
      </c>
      <c r="C18339">
        <v>7.5697002911376904E-2</v>
      </c>
      <c r="D18339">
        <v>0.56324004489892199</v>
      </c>
      <c r="E18339">
        <v>0.63134777194621727</v>
      </c>
      <c r="F18339">
        <v>1</v>
      </c>
    </row>
    <row r="18340" spans="1:6" x14ac:dyDescent="0.25">
      <c r="A18340" t="s">
        <v>11910</v>
      </c>
      <c r="B18340" t="s">
        <v>8</v>
      </c>
      <c r="C18340">
        <v>8.8531974232219299E-2</v>
      </c>
      <c r="D18340">
        <v>0.60101551508773199</v>
      </c>
      <c r="E18340">
        <v>0.63280914631855933</v>
      </c>
      <c r="F18340">
        <v>1</v>
      </c>
    </row>
    <row r="18341" spans="1:6" x14ac:dyDescent="0.25">
      <c r="A18341" t="s">
        <v>2859</v>
      </c>
      <c r="B18341" t="s">
        <v>10</v>
      </c>
      <c r="C18341">
        <v>0.112273305542341</v>
      </c>
      <c r="D18341">
        <v>0.66695575204089297</v>
      </c>
      <c r="E18341">
        <v>0.63342354497073494</v>
      </c>
      <c r="F18341">
        <v>1</v>
      </c>
    </row>
    <row r="18342" spans="1:6" x14ac:dyDescent="0.25">
      <c r="A18342" t="s">
        <v>6629</v>
      </c>
      <c r="B18342" t="s">
        <v>10</v>
      </c>
      <c r="C18342">
        <v>0.104802078264937</v>
      </c>
      <c r="D18342">
        <v>0.64777306467393803</v>
      </c>
      <c r="E18342">
        <v>0.63457799539036464</v>
      </c>
      <c r="F18342">
        <v>1</v>
      </c>
    </row>
    <row r="18343" spans="1:6" x14ac:dyDescent="0.25">
      <c r="A18343" t="s">
        <v>2380</v>
      </c>
      <c r="B18343" t="s">
        <v>10</v>
      </c>
      <c r="C18343">
        <v>7.1840728534741105E-2</v>
      </c>
      <c r="D18343">
        <v>0.55508299655468996</v>
      </c>
      <c r="E18343">
        <v>0.63480916333306725</v>
      </c>
      <c r="F18343">
        <v>1</v>
      </c>
    </row>
    <row r="18344" spans="1:6" x14ac:dyDescent="0.25">
      <c r="A18344" t="s">
        <v>807</v>
      </c>
      <c r="B18344" t="s">
        <v>7</v>
      </c>
      <c r="C18344">
        <v>0.11345404953970099</v>
      </c>
      <c r="D18344">
        <v>0.67166925878223904</v>
      </c>
      <c r="E18344">
        <v>0.63484834876406671</v>
      </c>
      <c r="F18344">
        <v>1</v>
      </c>
    </row>
    <row r="18345" spans="1:6" x14ac:dyDescent="0.25">
      <c r="A18345" t="s">
        <v>18666</v>
      </c>
      <c r="B18345" t="s">
        <v>10</v>
      </c>
      <c r="C18345">
        <v>8.5678083225703097E-2</v>
      </c>
      <c r="D18345">
        <v>0.59552951632946005</v>
      </c>
      <c r="E18345">
        <v>0.63550756642137241</v>
      </c>
      <c r="F18345">
        <v>1</v>
      </c>
    </row>
    <row r="18346" spans="1:6" x14ac:dyDescent="0.25">
      <c r="A18346" t="s">
        <v>10683</v>
      </c>
      <c r="B18346" t="s">
        <v>10684</v>
      </c>
      <c r="C18346">
        <v>7.3760366619852996E-2</v>
      </c>
      <c r="D18346">
        <v>0.56193372398862096</v>
      </c>
      <c r="E18346">
        <v>0.63620840035674819</v>
      </c>
      <c r="F18346">
        <v>1</v>
      </c>
    </row>
    <row r="18347" spans="1:6" x14ac:dyDescent="0.25">
      <c r="A18347" t="s">
        <v>15423</v>
      </c>
      <c r="B18347" t="s">
        <v>10</v>
      </c>
      <c r="C18347">
        <v>9.2745356727495801E-2</v>
      </c>
      <c r="D18347">
        <v>0.61608021486871101</v>
      </c>
      <c r="E18347">
        <v>0.63623085811301305</v>
      </c>
      <c r="F18347">
        <v>1</v>
      </c>
    </row>
    <row r="18348" spans="1:6" x14ac:dyDescent="0.25">
      <c r="A18348" t="s">
        <v>3692</v>
      </c>
      <c r="B18348" t="s">
        <v>10</v>
      </c>
      <c r="C18348">
        <v>8.22603314503947E-2</v>
      </c>
      <c r="D18348">
        <v>0.58760423454206401</v>
      </c>
      <c r="E18348">
        <v>0.63743868227056677</v>
      </c>
      <c r="F18348">
        <v>1</v>
      </c>
    </row>
    <row r="18349" spans="1:6" x14ac:dyDescent="0.25">
      <c r="A18349" t="s">
        <v>4456</v>
      </c>
      <c r="B18349" t="s">
        <v>10</v>
      </c>
      <c r="C18349">
        <v>8.9182505691550104E-2</v>
      </c>
      <c r="D18349">
        <v>0.60804037264396804</v>
      </c>
      <c r="E18349">
        <v>0.63827234049166415</v>
      </c>
      <c r="F18349">
        <v>1</v>
      </c>
    </row>
    <row r="18350" spans="1:6" x14ac:dyDescent="0.25">
      <c r="A18350" t="s">
        <v>17087</v>
      </c>
      <c r="B18350" t="s">
        <v>10</v>
      </c>
      <c r="C18350">
        <v>0.102867752041465</v>
      </c>
      <c r="D18350">
        <v>0.64624909003748299</v>
      </c>
      <c r="E18350">
        <v>0.63831363632186178</v>
      </c>
      <c r="F18350">
        <v>1</v>
      </c>
    </row>
    <row r="18351" spans="1:6" x14ac:dyDescent="0.25">
      <c r="A18351" t="s">
        <v>1810</v>
      </c>
      <c r="B18351" t="s">
        <v>10</v>
      </c>
      <c r="C18351">
        <v>7.6955031596883799E-2</v>
      </c>
      <c r="D18351">
        <v>0.57513624750293402</v>
      </c>
      <c r="E18351">
        <v>0.64056546044645546</v>
      </c>
      <c r="F18351">
        <v>1</v>
      </c>
    </row>
    <row r="18352" spans="1:6" x14ac:dyDescent="0.25">
      <c r="A18352" t="s">
        <v>1649</v>
      </c>
      <c r="B18352" t="s">
        <v>8</v>
      </c>
      <c r="C18352">
        <v>9.8053342650130104E-2</v>
      </c>
      <c r="D18352">
        <v>0.63569143657768201</v>
      </c>
      <c r="E18352">
        <v>0.64111871362094663</v>
      </c>
      <c r="F18352">
        <v>1</v>
      </c>
    </row>
    <row r="18353" spans="1:6" x14ac:dyDescent="0.25">
      <c r="A18353" t="s">
        <v>15041</v>
      </c>
      <c r="B18353" t="s">
        <v>10</v>
      </c>
      <c r="C18353">
        <v>7.6714105095323795E-2</v>
      </c>
      <c r="D18353">
        <v>0.57541094947813998</v>
      </c>
      <c r="E18353">
        <v>0.64165500662519992</v>
      </c>
      <c r="F18353">
        <v>1</v>
      </c>
    </row>
    <row r="18354" spans="1:6" x14ac:dyDescent="0.25">
      <c r="A18354" t="s">
        <v>15085</v>
      </c>
      <c r="B18354" t="s">
        <v>15086</v>
      </c>
      <c r="C18354">
        <v>8.1650963691090206E-2</v>
      </c>
      <c r="D18354">
        <v>0.58998017437266503</v>
      </c>
      <c r="E18354">
        <v>0.64192125316345727</v>
      </c>
      <c r="F18354">
        <v>1</v>
      </c>
    </row>
    <row r="18355" spans="1:6" x14ac:dyDescent="0.25">
      <c r="A18355" t="s">
        <v>11621</v>
      </c>
      <c r="B18355" t="s">
        <v>10</v>
      </c>
      <c r="C18355">
        <v>5.6892228817347699E-2</v>
      </c>
      <c r="D18355">
        <v>0.51583289998958504</v>
      </c>
      <c r="E18355">
        <v>0.64218464812635889</v>
      </c>
      <c r="F18355">
        <v>1</v>
      </c>
    </row>
    <row r="18356" spans="1:6" x14ac:dyDescent="0.25">
      <c r="A18356" t="s">
        <v>3225</v>
      </c>
      <c r="B18356" t="s">
        <v>10</v>
      </c>
      <c r="C18356">
        <v>9.9261950438995494E-2</v>
      </c>
      <c r="D18356">
        <v>0.64211969684151704</v>
      </c>
      <c r="E18356">
        <v>0.6441855213915314</v>
      </c>
      <c r="F18356">
        <v>1</v>
      </c>
    </row>
    <row r="18357" spans="1:6" x14ac:dyDescent="0.25">
      <c r="A18357" t="s">
        <v>11372</v>
      </c>
      <c r="B18357" t="s">
        <v>10</v>
      </c>
      <c r="C18357">
        <v>6.4485340085218196E-2</v>
      </c>
      <c r="D18357">
        <v>0.54162213458852804</v>
      </c>
      <c r="E18357">
        <v>0.64482227742792264</v>
      </c>
      <c r="F18357">
        <v>1</v>
      </c>
    </row>
    <row r="18358" spans="1:6" x14ac:dyDescent="0.25">
      <c r="A18358" t="s">
        <v>10997</v>
      </c>
      <c r="B18358" t="s">
        <v>10</v>
      </c>
      <c r="C18358">
        <v>0.16571593246651301</v>
      </c>
      <c r="D18358">
        <v>0.82836574733572199</v>
      </c>
      <c r="E18358">
        <v>0.64665190409904671</v>
      </c>
      <c r="F18358">
        <v>1</v>
      </c>
    </row>
    <row r="18359" spans="1:6" x14ac:dyDescent="0.25">
      <c r="A18359" t="s">
        <v>14301</v>
      </c>
      <c r="B18359" t="s">
        <v>10</v>
      </c>
      <c r="C18359">
        <v>9.9469481167749493E-2</v>
      </c>
      <c r="D18359">
        <v>0.64519184506221505</v>
      </c>
      <c r="E18359">
        <v>0.64668233328037417</v>
      </c>
      <c r="F18359">
        <v>1</v>
      </c>
    </row>
    <row r="18360" spans="1:6" x14ac:dyDescent="0.25">
      <c r="A18360" t="s">
        <v>11995</v>
      </c>
      <c r="B18360" t="s">
        <v>10</v>
      </c>
      <c r="C18360">
        <v>7.4855911446417803E-2</v>
      </c>
      <c r="D18360">
        <v>0.57515201119280601</v>
      </c>
      <c r="E18360">
        <v>0.64749112117800989</v>
      </c>
      <c r="F18360">
        <v>1</v>
      </c>
    </row>
    <row r="18361" spans="1:6" x14ac:dyDescent="0.25">
      <c r="A18361" t="s">
        <v>18174</v>
      </c>
      <c r="B18361" t="s">
        <v>10</v>
      </c>
      <c r="C18361">
        <v>7.36609351665969E-2</v>
      </c>
      <c r="D18361">
        <v>0.57243039714327804</v>
      </c>
      <c r="E18361">
        <v>0.64842784335107673</v>
      </c>
      <c r="F18361">
        <v>1</v>
      </c>
    </row>
    <row r="18362" spans="1:6" x14ac:dyDescent="0.25">
      <c r="A18362" t="s">
        <v>11178</v>
      </c>
      <c r="B18362" t="s">
        <v>10</v>
      </c>
      <c r="C18362">
        <v>8.6869125980661599E-2</v>
      </c>
      <c r="D18362">
        <v>0.61110610830970102</v>
      </c>
      <c r="E18362">
        <v>0.64846580405004062</v>
      </c>
      <c r="F18362">
        <v>1</v>
      </c>
    </row>
    <row r="18363" spans="1:6" x14ac:dyDescent="0.25">
      <c r="A18363" t="s">
        <v>11925</v>
      </c>
      <c r="B18363" t="s">
        <v>11926</v>
      </c>
      <c r="C18363">
        <v>9.5988219622037199E-2</v>
      </c>
      <c r="D18363">
        <v>0.63830903493379498</v>
      </c>
      <c r="E18363">
        <v>0.64965948672081397</v>
      </c>
      <c r="F18363">
        <v>1</v>
      </c>
    </row>
    <row r="18364" spans="1:6" x14ac:dyDescent="0.25">
      <c r="A18364" t="s">
        <v>6541</v>
      </c>
      <c r="B18364" t="s">
        <v>10</v>
      </c>
      <c r="C18364">
        <v>0.109812456547992</v>
      </c>
      <c r="D18364">
        <v>0.67840262900792403</v>
      </c>
      <c r="E18364">
        <v>0.65082447195104132</v>
      </c>
      <c r="F18364">
        <v>1</v>
      </c>
    </row>
    <row r="18365" spans="1:6" x14ac:dyDescent="0.25">
      <c r="A18365" t="s">
        <v>6199</v>
      </c>
      <c r="B18365" t="s">
        <v>10</v>
      </c>
      <c r="C18365">
        <v>7.7876182534525107E-2</v>
      </c>
      <c r="D18365">
        <v>0.58711717382098805</v>
      </c>
      <c r="E18365">
        <v>0.65087536622350617</v>
      </c>
      <c r="F18365">
        <v>1</v>
      </c>
    </row>
    <row r="18366" spans="1:6" x14ac:dyDescent="0.25">
      <c r="A18366" t="s">
        <v>20043</v>
      </c>
      <c r="B18366" t="s">
        <v>10</v>
      </c>
      <c r="C18366">
        <v>7.8046843637740504E-2</v>
      </c>
      <c r="D18366">
        <v>0.58794656692238001</v>
      </c>
      <c r="E18366">
        <v>0.651235872828831</v>
      </c>
      <c r="F18366">
        <v>1</v>
      </c>
    </row>
    <row r="18367" spans="1:6" x14ac:dyDescent="0.25">
      <c r="A18367" t="s">
        <v>5991</v>
      </c>
      <c r="B18367" t="s">
        <v>10</v>
      </c>
      <c r="C18367">
        <v>4.5649998850811301E-2</v>
      </c>
      <c r="D18367">
        <v>0.485875714695848</v>
      </c>
      <c r="E18367">
        <v>0.65134517351289112</v>
      </c>
      <c r="F18367">
        <v>1</v>
      </c>
    </row>
    <row r="18368" spans="1:6" x14ac:dyDescent="0.25">
      <c r="A18368" t="s">
        <v>17778</v>
      </c>
      <c r="B18368" t="s">
        <v>10</v>
      </c>
      <c r="C18368">
        <v>6.2243717914570902E-2</v>
      </c>
      <c r="D18368">
        <v>0.54013186995723605</v>
      </c>
      <c r="E18368">
        <v>0.65134743861529376</v>
      </c>
      <c r="F18368">
        <v>1</v>
      </c>
    </row>
    <row r="18369" spans="1:6" x14ac:dyDescent="0.25">
      <c r="A18369" t="s">
        <v>15372</v>
      </c>
      <c r="B18369" t="s">
        <v>10</v>
      </c>
      <c r="C18369">
        <v>5.03122707785379E-2</v>
      </c>
      <c r="D18369">
        <v>0.50182333695536596</v>
      </c>
      <c r="E18369">
        <v>0.65153032638269115</v>
      </c>
      <c r="F18369">
        <v>1</v>
      </c>
    </row>
    <row r="18370" spans="1:6" x14ac:dyDescent="0.25">
      <c r="A18370" t="s">
        <v>7414</v>
      </c>
      <c r="B18370" t="s">
        <v>10</v>
      </c>
      <c r="C18370">
        <v>0.11365178776487</v>
      </c>
      <c r="D18370">
        <v>0.69090557709043399</v>
      </c>
      <c r="E18370">
        <v>0.6525076210522166</v>
      </c>
      <c r="F18370">
        <v>1</v>
      </c>
    </row>
    <row r="18371" spans="1:6" x14ac:dyDescent="0.25">
      <c r="A18371" t="s">
        <v>1403</v>
      </c>
      <c r="B18371" t="s">
        <v>10</v>
      </c>
      <c r="C18371">
        <v>9.28576332142491E-2</v>
      </c>
      <c r="D18371">
        <v>0.63221188964975095</v>
      </c>
      <c r="E18371">
        <v>0.65255797922530212</v>
      </c>
      <c r="F18371">
        <v>1</v>
      </c>
    </row>
    <row r="18372" spans="1:6" x14ac:dyDescent="0.25">
      <c r="A18372" t="s">
        <v>13947</v>
      </c>
      <c r="B18372" t="s">
        <v>10</v>
      </c>
      <c r="C18372">
        <v>0.13393049075215199</v>
      </c>
      <c r="D18372">
        <v>0.75025977086666795</v>
      </c>
      <c r="E18372">
        <v>0.65506721613446961</v>
      </c>
      <c r="F18372">
        <v>1</v>
      </c>
    </row>
    <row r="18373" spans="1:6" x14ac:dyDescent="0.25">
      <c r="A18373" t="s">
        <v>6517</v>
      </c>
      <c r="B18373" t="s">
        <v>10</v>
      </c>
      <c r="C18373">
        <v>6.6151310487209194E-2</v>
      </c>
      <c r="D18373">
        <v>0.55604317279897897</v>
      </c>
      <c r="E18373">
        <v>0.65583154124548892</v>
      </c>
      <c r="F18373">
        <v>1</v>
      </c>
    </row>
    <row r="18374" spans="1:6" x14ac:dyDescent="0.25">
      <c r="A18374" t="s">
        <v>5035</v>
      </c>
      <c r="B18374" t="s">
        <v>10</v>
      </c>
      <c r="C18374">
        <v>7.4872651379662897E-2</v>
      </c>
      <c r="D18374">
        <v>0.58353671741271795</v>
      </c>
      <c r="E18374">
        <v>0.65687373740187482</v>
      </c>
      <c r="F18374">
        <v>1</v>
      </c>
    </row>
    <row r="18375" spans="1:6" x14ac:dyDescent="0.25">
      <c r="A18375" t="s">
        <v>14185</v>
      </c>
      <c r="B18375" t="s">
        <v>10</v>
      </c>
      <c r="C18375">
        <v>6.6879146128775199E-2</v>
      </c>
      <c r="D18375">
        <v>0.561281095018622</v>
      </c>
      <c r="E18375">
        <v>0.65934211119480712</v>
      </c>
      <c r="F18375">
        <v>1</v>
      </c>
    </row>
    <row r="18376" spans="1:6" x14ac:dyDescent="0.25">
      <c r="A18376" t="s">
        <v>9201</v>
      </c>
      <c r="B18376" t="s">
        <v>10</v>
      </c>
      <c r="C18376">
        <v>7.21605834224298E-2</v>
      </c>
      <c r="D18376">
        <v>0.57832193907223906</v>
      </c>
      <c r="E18376">
        <v>0.66027013710956628</v>
      </c>
      <c r="F18376">
        <v>1</v>
      </c>
    </row>
    <row r="18377" spans="1:6" x14ac:dyDescent="0.25">
      <c r="A18377" t="s">
        <v>7986</v>
      </c>
      <c r="B18377" t="s">
        <v>10</v>
      </c>
      <c r="C18377">
        <v>5.3535729420308598E-2</v>
      </c>
      <c r="D18377">
        <v>0.51968774725160705</v>
      </c>
      <c r="E18377">
        <v>0.66070827888234995</v>
      </c>
      <c r="F18377">
        <v>1</v>
      </c>
    </row>
    <row r="18378" spans="1:6" x14ac:dyDescent="0.25">
      <c r="A18378" t="s">
        <v>15679</v>
      </c>
      <c r="B18378" t="s">
        <v>10</v>
      </c>
      <c r="C18378">
        <v>8.3438595608285093E-2</v>
      </c>
      <c r="D18378">
        <v>0.61257199645467697</v>
      </c>
      <c r="E18378">
        <v>0.66074037902485938</v>
      </c>
      <c r="F18378">
        <v>1</v>
      </c>
    </row>
    <row r="18379" spans="1:6" x14ac:dyDescent="0.25">
      <c r="A18379" t="s">
        <v>3597</v>
      </c>
      <c r="B18379" t="s">
        <v>10</v>
      </c>
      <c r="C18379">
        <v>0.13062601092222101</v>
      </c>
      <c r="D18379">
        <v>0.74890377699375499</v>
      </c>
      <c r="E18379">
        <v>0.66200872300777935</v>
      </c>
      <c r="F18379">
        <v>1</v>
      </c>
    </row>
    <row r="18380" spans="1:6" x14ac:dyDescent="0.25">
      <c r="A18380" t="s">
        <v>1299</v>
      </c>
      <c r="B18380" t="s">
        <v>8</v>
      </c>
      <c r="C18380">
        <v>0.132140356318906</v>
      </c>
      <c r="D18380">
        <v>0.75335198004205195</v>
      </c>
      <c r="E18380">
        <v>0.66216966638259478</v>
      </c>
      <c r="F18380">
        <v>1</v>
      </c>
    </row>
    <row r="18381" spans="1:6" x14ac:dyDescent="0.25">
      <c r="A18381" t="s">
        <v>252</v>
      </c>
      <c r="B18381" t="s">
        <v>10</v>
      </c>
      <c r="C18381">
        <v>6.0719207864815203E-2</v>
      </c>
      <c r="D18381">
        <v>0.54434689169619599</v>
      </c>
      <c r="E18381">
        <v>0.66229265721179176</v>
      </c>
      <c r="F18381">
        <v>1</v>
      </c>
    </row>
    <row r="18382" spans="1:6" x14ac:dyDescent="0.25">
      <c r="A18382" t="s">
        <v>465</v>
      </c>
      <c r="B18382" t="s">
        <v>8</v>
      </c>
      <c r="C18382">
        <v>8.3027224197365301E-2</v>
      </c>
      <c r="D18382">
        <v>0.61289897993740405</v>
      </c>
      <c r="E18382">
        <v>0.66240864166156732</v>
      </c>
      <c r="F18382">
        <v>1</v>
      </c>
    </row>
    <row r="18383" spans="1:6" x14ac:dyDescent="0.25">
      <c r="A18383" t="s">
        <v>3802</v>
      </c>
      <c r="B18383" t="s">
        <v>3803</v>
      </c>
      <c r="C18383">
        <v>6.1537752068046798E-2</v>
      </c>
      <c r="D18383">
        <v>0.54806383346898901</v>
      </c>
      <c r="E18383">
        <v>0.66362768129919769</v>
      </c>
      <c r="F18383">
        <v>1</v>
      </c>
    </row>
    <row r="18384" spans="1:6" x14ac:dyDescent="0.25">
      <c r="A18384" t="s">
        <v>14119</v>
      </c>
      <c r="B18384" t="s">
        <v>20438</v>
      </c>
      <c r="C18384">
        <v>7.0483051185682905E-2</v>
      </c>
      <c r="D18384">
        <v>0.57628395376803498</v>
      </c>
      <c r="E18384">
        <v>0.66383030564444501</v>
      </c>
      <c r="F18384">
        <v>1</v>
      </c>
    </row>
    <row r="18385" spans="1:6" x14ac:dyDescent="0.25">
      <c r="A18385" t="s">
        <v>17799</v>
      </c>
      <c r="B18385" t="s">
        <v>10</v>
      </c>
      <c r="C18385">
        <v>7.8953974642755401E-2</v>
      </c>
      <c r="D18385">
        <v>0.60308626710606505</v>
      </c>
      <c r="E18385">
        <v>0.66497859966453232</v>
      </c>
      <c r="F18385">
        <v>1</v>
      </c>
    </row>
    <row r="18386" spans="1:6" x14ac:dyDescent="0.25">
      <c r="A18386" t="s">
        <v>10799</v>
      </c>
      <c r="B18386" t="s">
        <v>10</v>
      </c>
      <c r="C18386">
        <v>9.3533585242534106E-2</v>
      </c>
      <c r="D18386">
        <v>0.64645635933427104</v>
      </c>
      <c r="E18386">
        <v>0.66522455081170817</v>
      </c>
      <c r="F18386">
        <v>1</v>
      </c>
    </row>
    <row r="18387" spans="1:6" x14ac:dyDescent="0.25">
      <c r="A18387" t="s">
        <v>1672</v>
      </c>
      <c r="B18387" t="s">
        <v>10</v>
      </c>
      <c r="C18387">
        <v>9.9707082882210002E-2</v>
      </c>
      <c r="D18387">
        <v>0.66707646830090495</v>
      </c>
      <c r="E18387">
        <v>0.66792631682278214</v>
      </c>
      <c r="F18387">
        <v>1</v>
      </c>
    </row>
    <row r="18388" spans="1:6" x14ac:dyDescent="0.25">
      <c r="A18388" t="s">
        <v>8834</v>
      </c>
      <c r="B18388" t="s">
        <v>10</v>
      </c>
      <c r="C18388">
        <v>7.3591131176431096E-2</v>
      </c>
      <c r="D18388">
        <v>0.58948605909726404</v>
      </c>
      <c r="E18388">
        <v>0.66799058291306235</v>
      </c>
      <c r="F18388">
        <v>1</v>
      </c>
    </row>
    <row r="18389" spans="1:6" x14ac:dyDescent="0.25">
      <c r="A18389" t="s">
        <v>13383</v>
      </c>
      <c r="B18389" t="s">
        <v>10</v>
      </c>
      <c r="C18389">
        <v>7.2023360128609298E-2</v>
      </c>
      <c r="D18389">
        <v>0.58500046052375299</v>
      </c>
      <c r="E18389">
        <v>0.66837859957096024</v>
      </c>
      <c r="F18389">
        <v>1</v>
      </c>
    </row>
    <row r="18390" spans="1:6" x14ac:dyDescent="0.25">
      <c r="A18390" t="s">
        <v>1845</v>
      </c>
      <c r="B18390" t="s">
        <v>10</v>
      </c>
      <c r="C18390">
        <v>0.113651787705448</v>
      </c>
      <c r="D18390">
        <v>0.70796933824770802</v>
      </c>
      <c r="E18390">
        <v>0.66862304214476709</v>
      </c>
      <c r="F18390">
        <v>1</v>
      </c>
    </row>
    <row r="18391" spans="1:6" x14ac:dyDescent="0.25">
      <c r="A18391" t="s">
        <v>12810</v>
      </c>
      <c r="B18391" t="s">
        <v>10</v>
      </c>
      <c r="C18391">
        <v>9.5988219494455296E-2</v>
      </c>
      <c r="D18391">
        <v>0.65829697574770996</v>
      </c>
      <c r="E18391">
        <v>0.67000285474736054</v>
      </c>
      <c r="F18391">
        <v>1</v>
      </c>
    </row>
    <row r="18392" spans="1:6" x14ac:dyDescent="0.25">
      <c r="A18392" t="s">
        <v>9617</v>
      </c>
      <c r="B18392" t="s">
        <v>10</v>
      </c>
      <c r="C18392">
        <v>0.14942247920853399</v>
      </c>
      <c r="D18392">
        <v>0.81281093101763102</v>
      </c>
      <c r="E18392">
        <v>0.67104375013249207</v>
      </c>
      <c r="F18392">
        <v>1</v>
      </c>
    </row>
    <row r="18393" spans="1:6" x14ac:dyDescent="0.25">
      <c r="A18393" t="s">
        <v>9381</v>
      </c>
      <c r="B18393" t="s">
        <v>10</v>
      </c>
      <c r="C18393">
        <v>5.9694052021659498E-2</v>
      </c>
      <c r="D18393">
        <v>0.54912048511060096</v>
      </c>
      <c r="E18393">
        <v>0.67216133029282732</v>
      </c>
      <c r="F18393">
        <v>1</v>
      </c>
    </row>
    <row r="18394" spans="1:6" x14ac:dyDescent="0.25">
      <c r="A18394" t="s">
        <v>16278</v>
      </c>
      <c r="B18394" t="s">
        <v>10</v>
      </c>
      <c r="C18394">
        <v>5.2296318606491199E-2</v>
      </c>
      <c r="D18394">
        <v>0.52472084253851403</v>
      </c>
      <c r="E18394">
        <v>0.67244491478877766</v>
      </c>
      <c r="F18394">
        <v>1</v>
      </c>
    </row>
    <row r="18395" spans="1:6" x14ac:dyDescent="0.25">
      <c r="A18395" t="s">
        <v>59</v>
      </c>
      <c r="B18395" t="s">
        <v>10</v>
      </c>
      <c r="C18395">
        <v>7.6281987174988297E-2</v>
      </c>
      <c r="D18395">
        <v>0.60173958541518602</v>
      </c>
      <c r="E18395">
        <v>0.67249092355713558</v>
      </c>
      <c r="F18395">
        <v>1</v>
      </c>
    </row>
    <row r="18396" spans="1:6" x14ac:dyDescent="0.25">
      <c r="A18396" t="s">
        <v>6794</v>
      </c>
      <c r="B18396" t="s">
        <v>10</v>
      </c>
      <c r="C18396">
        <v>8.4865290877374003E-2</v>
      </c>
      <c r="D18396">
        <v>0.628112681669172</v>
      </c>
      <c r="E18396">
        <v>0.67287820709740631</v>
      </c>
      <c r="F18396">
        <v>1</v>
      </c>
    </row>
    <row r="18397" spans="1:6" x14ac:dyDescent="0.25">
      <c r="A18397" t="s">
        <v>20138</v>
      </c>
      <c r="B18397" t="s">
        <v>10</v>
      </c>
      <c r="C18397">
        <v>6.4193747752453206E-2</v>
      </c>
      <c r="D18397">
        <v>0.56451617336541204</v>
      </c>
      <c r="E18397">
        <v>0.67318964000421411</v>
      </c>
      <c r="F18397">
        <v>1</v>
      </c>
    </row>
    <row r="18398" spans="1:6" x14ac:dyDescent="0.25">
      <c r="A18398" t="s">
        <v>3624</v>
      </c>
      <c r="B18398" t="s">
        <v>10</v>
      </c>
      <c r="C18398">
        <v>5.42549121188916E-2</v>
      </c>
      <c r="D18398">
        <v>0.53316619454602099</v>
      </c>
      <c r="E18398">
        <v>0.67475430802359482</v>
      </c>
      <c r="F18398">
        <v>1</v>
      </c>
    </row>
    <row r="18399" spans="1:6" x14ac:dyDescent="0.25">
      <c r="A18399" t="s">
        <v>17136</v>
      </c>
      <c r="B18399" t="s">
        <v>10</v>
      </c>
      <c r="C18399">
        <v>0.130002074134068</v>
      </c>
      <c r="D18399">
        <v>0.76153942466337299</v>
      </c>
      <c r="E18399">
        <v>0.67476179295107441</v>
      </c>
      <c r="F18399">
        <v>1</v>
      </c>
    </row>
    <row r="18400" spans="1:6" x14ac:dyDescent="0.25">
      <c r="A18400" t="s">
        <v>18719</v>
      </c>
      <c r="B18400" t="s">
        <v>10</v>
      </c>
      <c r="C18400">
        <v>5.8606136943487298E-2</v>
      </c>
      <c r="D18400">
        <v>0.54788785582799504</v>
      </c>
      <c r="E18400">
        <v>0.67502901563183815</v>
      </c>
      <c r="F18400">
        <v>1</v>
      </c>
    </row>
    <row r="18401" spans="1:6" x14ac:dyDescent="0.25">
      <c r="A18401" t="s">
        <v>15240</v>
      </c>
      <c r="B18401" t="s">
        <v>10</v>
      </c>
      <c r="C18401">
        <v>9.5815308083716702E-2</v>
      </c>
      <c r="D18401">
        <v>0.66315093478442599</v>
      </c>
      <c r="E18401">
        <v>0.6754623979621952</v>
      </c>
      <c r="F18401">
        <v>1</v>
      </c>
    </row>
    <row r="18402" spans="1:6" x14ac:dyDescent="0.25">
      <c r="A18402" t="s">
        <v>114</v>
      </c>
      <c r="B18402" t="s">
        <v>10</v>
      </c>
      <c r="C18402">
        <v>0.101956678341916</v>
      </c>
      <c r="D18402">
        <v>0.68124937050685697</v>
      </c>
      <c r="E18402">
        <v>0.67551619509955041</v>
      </c>
      <c r="F18402">
        <v>1</v>
      </c>
    </row>
    <row r="18403" spans="1:6" x14ac:dyDescent="0.25">
      <c r="A18403" t="s">
        <v>10921</v>
      </c>
      <c r="B18403" t="s">
        <v>10</v>
      </c>
      <c r="C18403">
        <v>8.4786965656988303E-2</v>
      </c>
      <c r="D18403">
        <v>0.63045127800502998</v>
      </c>
      <c r="E18403">
        <v>0.67563629286965388</v>
      </c>
      <c r="F18403">
        <v>1</v>
      </c>
    </row>
    <row r="18404" spans="1:6" x14ac:dyDescent="0.25">
      <c r="A18404" t="s">
        <v>3149</v>
      </c>
      <c r="B18404" t="s">
        <v>10</v>
      </c>
      <c r="C18404">
        <v>0.100632068332591</v>
      </c>
      <c r="D18404">
        <v>0.67904575047946003</v>
      </c>
      <c r="E18404">
        <v>0.6771876103560478</v>
      </c>
      <c r="F18404">
        <v>1</v>
      </c>
    </row>
    <row r="18405" spans="1:6" x14ac:dyDescent="0.25">
      <c r="A18405" t="s">
        <v>7610</v>
      </c>
      <c r="B18405" t="s">
        <v>10</v>
      </c>
      <c r="C18405">
        <v>6.2673148869864803E-2</v>
      </c>
      <c r="D18405">
        <v>0.563620159094125</v>
      </c>
      <c r="E18405">
        <v>0.67798910767488374</v>
      </c>
      <c r="F18405">
        <v>1</v>
      </c>
    </row>
    <row r="18406" spans="1:6" x14ac:dyDescent="0.25">
      <c r="A18406" t="s">
        <v>5748</v>
      </c>
      <c r="B18406" t="s">
        <v>10</v>
      </c>
      <c r="C18406">
        <v>8.1524473905227199E-2</v>
      </c>
      <c r="D18406">
        <v>0.623542810496441</v>
      </c>
      <c r="E18406">
        <v>0.67885853725060641</v>
      </c>
      <c r="F18406">
        <v>1</v>
      </c>
    </row>
    <row r="18407" spans="1:6" x14ac:dyDescent="0.25">
      <c r="A18407" t="s">
        <v>15114</v>
      </c>
      <c r="B18407" t="s">
        <v>8</v>
      </c>
      <c r="C18407">
        <v>7.2412715304190495E-2</v>
      </c>
      <c r="D18407">
        <v>0.59665058735786802</v>
      </c>
      <c r="E18407">
        <v>0.68029214971042629</v>
      </c>
      <c r="F18407">
        <v>1</v>
      </c>
    </row>
    <row r="18408" spans="1:6" x14ac:dyDescent="0.25">
      <c r="A18408" t="s">
        <v>2271</v>
      </c>
      <c r="B18408" t="s">
        <v>8</v>
      </c>
      <c r="C18408">
        <v>7.1046170259842403E-2</v>
      </c>
      <c r="D18408">
        <v>0.59238521940470301</v>
      </c>
      <c r="E18408">
        <v>0.68033033083311045</v>
      </c>
      <c r="F18408">
        <v>1</v>
      </c>
    </row>
    <row r="18409" spans="1:6" x14ac:dyDescent="0.25">
      <c r="A18409" t="s">
        <v>3019</v>
      </c>
      <c r="B18409" t="s">
        <v>10</v>
      </c>
      <c r="C18409">
        <v>6.4924777532116104E-2</v>
      </c>
      <c r="D18409">
        <v>0.57298295980718505</v>
      </c>
      <c r="E18409">
        <v>0.68046856383636312</v>
      </c>
      <c r="F18409">
        <v>1</v>
      </c>
    </row>
    <row r="18410" spans="1:6" x14ac:dyDescent="0.25">
      <c r="A18410" t="s">
        <v>7684</v>
      </c>
      <c r="B18410" t="s">
        <v>10</v>
      </c>
      <c r="C18410">
        <v>8.4995963000254707E-2</v>
      </c>
      <c r="D18410">
        <v>0.63655014122009701</v>
      </c>
      <c r="E18410">
        <v>0.68149166409408179</v>
      </c>
      <c r="F18410">
        <v>1</v>
      </c>
    </row>
    <row r="18411" spans="1:6" x14ac:dyDescent="0.25">
      <c r="A18411" t="s">
        <v>7093</v>
      </c>
      <c r="B18411" t="s">
        <v>10</v>
      </c>
      <c r="C18411">
        <v>8.4500273245980501E-2</v>
      </c>
      <c r="D18411">
        <v>0.63551174639254804</v>
      </c>
      <c r="E18411">
        <v>0.68199427453296613</v>
      </c>
      <c r="F18411">
        <v>1</v>
      </c>
    </row>
    <row r="18412" spans="1:6" x14ac:dyDescent="0.25">
      <c r="A18412" t="s">
        <v>2513</v>
      </c>
      <c r="B18412" t="s">
        <v>10</v>
      </c>
      <c r="C18412">
        <v>8.9291301013861402E-2</v>
      </c>
      <c r="D18412">
        <v>0.65133479599092103</v>
      </c>
      <c r="E18412">
        <v>0.68337450767102847</v>
      </c>
      <c r="F18412">
        <v>1</v>
      </c>
    </row>
    <row r="18413" spans="1:6" x14ac:dyDescent="0.25">
      <c r="A18413" t="s">
        <v>2211</v>
      </c>
      <c r="B18413" t="s">
        <v>2212</v>
      </c>
      <c r="C18413">
        <v>5.5459179809677003E-2</v>
      </c>
      <c r="D18413">
        <v>0.54615117209842601</v>
      </c>
      <c r="E18413">
        <v>0.68598037658017452</v>
      </c>
      <c r="F18413">
        <v>1</v>
      </c>
    </row>
    <row r="18414" spans="1:6" x14ac:dyDescent="0.25">
      <c r="A18414" t="s">
        <v>13247</v>
      </c>
      <c r="B18414" t="s">
        <v>10</v>
      </c>
      <c r="C18414">
        <v>0.125984836337379</v>
      </c>
      <c r="D18414">
        <v>0.76252806545923701</v>
      </c>
      <c r="E18414">
        <v>0.6860325644247921</v>
      </c>
      <c r="F18414">
        <v>1</v>
      </c>
    </row>
    <row r="18415" spans="1:6" x14ac:dyDescent="0.25">
      <c r="A18415" t="s">
        <v>16622</v>
      </c>
      <c r="B18415" t="s">
        <v>10</v>
      </c>
      <c r="C18415">
        <v>6.3944678827557805E-2</v>
      </c>
      <c r="D18415">
        <v>0.57636310430603899</v>
      </c>
      <c r="E18415">
        <v>0.68829027717369284</v>
      </c>
      <c r="F18415">
        <v>1</v>
      </c>
    </row>
    <row r="18416" spans="1:6" x14ac:dyDescent="0.25">
      <c r="A18416" t="s">
        <v>13734</v>
      </c>
      <c r="B18416" t="s">
        <v>10</v>
      </c>
      <c r="C18416">
        <v>6.3593197704335205E-2</v>
      </c>
      <c r="D18416">
        <v>0.57641820251173703</v>
      </c>
      <c r="E18416">
        <v>0.68973587449752694</v>
      </c>
      <c r="F18416">
        <v>1</v>
      </c>
    </row>
    <row r="18417" spans="1:6" x14ac:dyDescent="0.25">
      <c r="A18417" t="s">
        <v>20439</v>
      </c>
      <c r="B18417" t="s">
        <v>20440</v>
      </c>
      <c r="C18417">
        <v>5.6125388269800201E-2</v>
      </c>
      <c r="D18417">
        <v>0.55207666949052103</v>
      </c>
      <c r="E18417">
        <v>0.69055993546279437</v>
      </c>
      <c r="F18417">
        <v>1</v>
      </c>
    </row>
    <row r="18418" spans="1:6" x14ac:dyDescent="0.25">
      <c r="A18418" t="s">
        <v>20180</v>
      </c>
      <c r="B18418" t="s">
        <v>10</v>
      </c>
      <c r="C18418">
        <v>4.9973741367507103E-2</v>
      </c>
      <c r="D18418">
        <v>0.53085541458716801</v>
      </c>
      <c r="E18418">
        <v>0.6907799268249778</v>
      </c>
      <c r="F18418">
        <v>1</v>
      </c>
    </row>
    <row r="18419" spans="1:6" x14ac:dyDescent="0.25">
      <c r="A18419" t="s">
        <v>2228</v>
      </c>
      <c r="B18419" t="s">
        <v>10</v>
      </c>
      <c r="C18419">
        <v>5.7801049949932397E-2</v>
      </c>
      <c r="D18419">
        <v>0.55932144225123603</v>
      </c>
      <c r="E18419">
        <v>0.69247589454738878</v>
      </c>
      <c r="F18419">
        <v>1</v>
      </c>
    </row>
    <row r="18420" spans="1:6" x14ac:dyDescent="0.25">
      <c r="A18420" t="s">
        <v>14996</v>
      </c>
      <c r="B18420" t="s">
        <v>10</v>
      </c>
      <c r="C18420">
        <v>0.147515265569477</v>
      </c>
      <c r="D18420">
        <v>0.833621851896993</v>
      </c>
      <c r="E18420">
        <v>0.6928756680785747</v>
      </c>
      <c r="F18420">
        <v>1</v>
      </c>
    </row>
    <row r="18421" spans="1:6" x14ac:dyDescent="0.25">
      <c r="A18421" t="s">
        <v>16463</v>
      </c>
      <c r="B18421" t="s">
        <v>10</v>
      </c>
      <c r="C18421">
        <v>7.6604727297942696E-2</v>
      </c>
      <c r="D18421">
        <v>0.62101891577774404</v>
      </c>
      <c r="E18421">
        <v>0.69289839565300804</v>
      </c>
      <c r="F18421">
        <v>1</v>
      </c>
    </row>
    <row r="18422" spans="1:6" x14ac:dyDescent="0.25">
      <c r="A18422" t="s">
        <v>12241</v>
      </c>
      <c r="B18422" t="s">
        <v>10</v>
      </c>
      <c r="C18422">
        <v>9.849414530476E-2</v>
      </c>
      <c r="D18422">
        <v>0.68905441966959902</v>
      </c>
      <c r="E18422">
        <v>0.69359500171427224</v>
      </c>
      <c r="F18422">
        <v>1</v>
      </c>
    </row>
    <row r="18423" spans="1:6" x14ac:dyDescent="0.25">
      <c r="A18423" t="s">
        <v>8365</v>
      </c>
      <c r="B18423" t="s">
        <v>10</v>
      </c>
      <c r="C18423">
        <v>0.110294743908218</v>
      </c>
      <c r="D18423">
        <v>0.72461441398134796</v>
      </c>
      <c r="E18423">
        <v>0.69377858045498131</v>
      </c>
      <c r="F18423">
        <v>1</v>
      </c>
    </row>
    <row r="18424" spans="1:6" x14ac:dyDescent="0.25">
      <c r="A18424" t="s">
        <v>18330</v>
      </c>
      <c r="B18424" t="s">
        <v>10</v>
      </c>
      <c r="C18424">
        <v>9.3816394425572394E-2</v>
      </c>
      <c r="D18424">
        <v>0.67531982736896301</v>
      </c>
      <c r="E18424">
        <v>0.69404054522307745</v>
      </c>
      <c r="F18424">
        <v>1</v>
      </c>
    </row>
    <row r="18425" spans="1:6" x14ac:dyDescent="0.25">
      <c r="A18425" t="s">
        <v>16454</v>
      </c>
      <c r="B18425" t="s">
        <v>10</v>
      </c>
      <c r="C18425">
        <v>0.14950405262296601</v>
      </c>
      <c r="D18425">
        <v>0.84125411597569699</v>
      </c>
      <c r="E18425">
        <v>0.69432659005914521</v>
      </c>
      <c r="F18425">
        <v>1</v>
      </c>
    </row>
    <row r="18426" spans="1:6" x14ac:dyDescent="0.25">
      <c r="A18426" t="s">
        <v>15419</v>
      </c>
      <c r="B18426" t="s">
        <v>10</v>
      </c>
      <c r="C18426">
        <v>8.2413249822103102E-2</v>
      </c>
      <c r="D18426">
        <v>0.64083026301663604</v>
      </c>
      <c r="E18426">
        <v>0.69466190189082722</v>
      </c>
      <c r="F18426">
        <v>1</v>
      </c>
    </row>
    <row r="18427" spans="1:6" x14ac:dyDescent="0.25">
      <c r="A18427" t="s">
        <v>3566</v>
      </c>
      <c r="B18427" t="s">
        <v>7</v>
      </c>
      <c r="C18427">
        <v>9.0412627072292001E-2</v>
      </c>
      <c r="D18427">
        <v>0.66594685951878996</v>
      </c>
      <c r="E18427">
        <v>0.69509596057465817</v>
      </c>
      <c r="F18427">
        <v>1</v>
      </c>
    </row>
    <row r="18428" spans="1:6" x14ac:dyDescent="0.25">
      <c r="A18428" t="s">
        <v>3453</v>
      </c>
      <c r="B18428" t="s">
        <v>7</v>
      </c>
      <c r="C18428">
        <v>0.13566358355866801</v>
      </c>
      <c r="D18428">
        <v>0.80156205935227398</v>
      </c>
      <c r="E18428">
        <v>0.69538451601095064</v>
      </c>
      <c r="F18428">
        <v>1</v>
      </c>
    </row>
    <row r="18429" spans="1:6" x14ac:dyDescent="0.25">
      <c r="A18429" t="s">
        <v>16607</v>
      </c>
      <c r="B18429" t="s">
        <v>10</v>
      </c>
      <c r="C18429">
        <v>6.8420305437380299E-2</v>
      </c>
      <c r="D18429">
        <v>0.59813230612072099</v>
      </c>
      <c r="E18429">
        <v>0.69671347700891306</v>
      </c>
      <c r="F18429">
        <v>1</v>
      </c>
    </row>
    <row r="18430" spans="1:6" x14ac:dyDescent="0.25">
      <c r="A18430" t="s">
        <v>5174</v>
      </c>
      <c r="B18430" t="s">
        <v>10</v>
      </c>
      <c r="C18430">
        <v>9.1129563376412898E-2</v>
      </c>
      <c r="D18430">
        <v>0.66992928634997995</v>
      </c>
      <c r="E18430">
        <v>0.69695470976653418</v>
      </c>
      <c r="F18430">
        <v>1</v>
      </c>
    </row>
    <row r="18431" spans="1:6" x14ac:dyDescent="0.25">
      <c r="A18431" t="s">
        <v>11689</v>
      </c>
      <c r="B18431" t="s">
        <v>10</v>
      </c>
      <c r="C18431">
        <v>0.118411281085401</v>
      </c>
      <c r="D18431">
        <v>0.75225285191513802</v>
      </c>
      <c r="E18431">
        <v>0.69704269836260979</v>
      </c>
      <c r="F18431">
        <v>1</v>
      </c>
    </row>
    <row r="18432" spans="1:6" x14ac:dyDescent="0.25">
      <c r="A18432" t="s">
        <v>13614</v>
      </c>
      <c r="B18432" t="s">
        <v>10</v>
      </c>
      <c r="C18432">
        <v>0.11665054525888501</v>
      </c>
      <c r="D18432">
        <v>0.74760007610703505</v>
      </c>
      <c r="E18432">
        <v>0.69759551940626063</v>
      </c>
      <c r="F18432">
        <v>1</v>
      </c>
    </row>
    <row r="18433" spans="1:6" x14ac:dyDescent="0.25">
      <c r="A18433" t="s">
        <v>9957</v>
      </c>
      <c r="B18433" t="s">
        <v>10</v>
      </c>
      <c r="C18433">
        <v>7.5804186566324303E-2</v>
      </c>
      <c r="D18433">
        <v>0.62292420594229803</v>
      </c>
      <c r="E18433">
        <v>0.69786622890223216</v>
      </c>
      <c r="F18433">
        <v>1</v>
      </c>
    </row>
    <row r="18434" spans="1:6" x14ac:dyDescent="0.25">
      <c r="A18434" t="s">
        <v>20441</v>
      </c>
      <c r="B18434" t="s">
        <v>20442</v>
      </c>
      <c r="C18434">
        <v>6.9279205318141898E-2</v>
      </c>
      <c r="D18434">
        <v>0.60254313619253796</v>
      </c>
      <c r="E18434">
        <v>0.69858676631083261</v>
      </c>
      <c r="F18434">
        <v>1</v>
      </c>
    </row>
    <row r="18435" spans="1:6" x14ac:dyDescent="0.25">
      <c r="A18435" t="s">
        <v>5732</v>
      </c>
      <c r="B18435" t="s">
        <v>10</v>
      </c>
      <c r="C18435">
        <v>8.2591944235826595E-2</v>
      </c>
      <c r="D18435">
        <v>0.64710641769869404</v>
      </c>
      <c r="E18435">
        <v>0.70085657180265082</v>
      </c>
      <c r="F18435">
        <v>1</v>
      </c>
    </row>
    <row r="18436" spans="1:6" x14ac:dyDescent="0.25">
      <c r="A18436" t="s">
        <v>604</v>
      </c>
      <c r="B18436" t="s">
        <v>10</v>
      </c>
      <c r="C18436">
        <v>6.1960531667831303E-2</v>
      </c>
      <c r="D18436">
        <v>0.58046831446031399</v>
      </c>
      <c r="E18436">
        <v>0.70113889125655204</v>
      </c>
      <c r="F18436">
        <v>1</v>
      </c>
    </row>
    <row r="18437" spans="1:6" x14ac:dyDescent="0.25">
      <c r="A18437" t="s">
        <v>13221</v>
      </c>
      <c r="B18437" t="s">
        <v>8</v>
      </c>
      <c r="C18437">
        <v>9.8053342650130104E-2</v>
      </c>
      <c r="D18437">
        <v>0.695457101148514</v>
      </c>
      <c r="E18437">
        <v>0.70139463332601004</v>
      </c>
      <c r="F18437">
        <v>1</v>
      </c>
    </row>
    <row r="18438" spans="1:6" x14ac:dyDescent="0.25">
      <c r="A18438" t="s">
        <v>2573</v>
      </c>
      <c r="B18438" t="s">
        <v>10</v>
      </c>
      <c r="C18438">
        <v>9.6450534459874407E-2</v>
      </c>
      <c r="D18438">
        <v>0.69551576598218701</v>
      </c>
      <c r="E18438">
        <v>0.70643213733321986</v>
      </c>
      <c r="F18438">
        <v>1</v>
      </c>
    </row>
    <row r="18439" spans="1:6" x14ac:dyDescent="0.25">
      <c r="A18439" t="s">
        <v>1357</v>
      </c>
      <c r="B18439" t="s">
        <v>10</v>
      </c>
      <c r="C18439">
        <v>3.24448458570228E-2</v>
      </c>
      <c r="D18439">
        <v>0.47458560144093398</v>
      </c>
      <c r="E18439">
        <v>0.70658880620978604</v>
      </c>
      <c r="F18439">
        <v>1</v>
      </c>
    </row>
    <row r="18440" spans="1:6" x14ac:dyDescent="0.25">
      <c r="A18440" t="s">
        <v>333</v>
      </c>
      <c r="B18440" t="s">
        <v>10</v>
      </c>
      <c r="C18440">
        <v>6.9789873797765606E-2</v>
      </c>
      <c r="D18440">
        <v>0.61234492554713205</v>
      </c>
      <c r="E18440">
        <v>0.70799784878809158</v>
      </c>
      <c r="F18440">
        <v>1</v>
      </c>
    </row>
    <row r="18441" spans="1:6" x14ac:dyDescent="0.25">
      <c r="A18441" t="s">
        <v>20072</v>
      </c>
      <c r="B18441" t="s">
        <v>8</v>
      </c>
      <c r="C18441">
        <v>6.2854150884677801E-2</v>
      </c>
      <c r="D18441">
        <v>0.58933175214643696</v>
      </c>
      <c r="E18441">
        <v>0.70817995063641015</v>
      </c>
      <c r="F18441">
        <v>1</v>
      </c>
    </row>
    <row r="18442" spans="1:6" x14ac:dyDescent="0.25">
      <c r="A18442" t="s">
        <v>16566</v>
      </c>
      <c r="B18442" t="s">
        <v>10</v>
      </c>
      <c r="C18442">
        <v>6.2731670807214507E-2</v>
      </c>
      <c r="D18442">
        <v>0.589066804588675</v>
      </c>
      <c r="E18442">
        <v>0.70836057593477419</v>
      </c>
      <c r="F18442">
        <v>1</v>
      </c>
    </row>
    <row r="18443" spans="1:6" x14ac:dyDescent="0.25">
      <c r="A18443" t="s">
        <v>16026</v>
      </c>
      <c r="B18443" t="s">
        <v>10</v>
      </c>
      <c r="C18443">
        <v>0.108916647465261</v>
      </c>
      <c r="D18443">
        <v>0.73637837970361697</v>
      </c>
      <c r="E18443">
        <v>0.70906296496930188</v>
      </c>
      <c r="F18443">
        <v>1</v>
      </c>
    </row>
    <row r="18444" spans="1:6" x14ac:dyDescent="0.25">
      <c r="A18444" t="s">
        <v>15263</v>
      </c>
      <c r="B18444" t="s">
        <v>10</v>
      </c>
      <c r="C18444">
        <v>7.5685118798849899E-2</v>
      </c>
      <c r="D18444">
        <v>0.63308132511505399</v>
      </c>
      <c r="E18444">
        <v>0.7096775200294656</v>
      </c>
      <c r="F18444">
        <v>1</v>
      </c>
    </row>
    <row r="18445" spans="1:6" x14ac:dyDescent="0.25">
      <c r="A18445" t="s">
        <v>4162</v>
      </c>
      <c r="B18445" t="s">
        <v>7</v>
      </c>
      <c r="C18445">
        <v>7.4855911446417803E-2</v>
      </c>
      <c r="D18445">
        <v>0.63116027505280003</v>
      </c>
      <c r="E18445">
        <v>0.71054376266444363</v>
      </c>
      <c r="F18445">
        <v>1</v>
      </c>
    </row>
    <row r="18446" spans="1:6" x14ac:dyDescent="0.25">
      <c r="A18446" t="s">
        <v>3757</v>
      </c>
      <c r="B18446" t="s">
        <v>10</v>
      </c>
      <c r="C18446">
        <v>0.10353997881808499</v>
      </c>
      <c r="D18446">
        <v>0.72144499230412096</v>
      </c>
      <c r="E18446">
        <v>0.71054534956127924</v>
      </c>
      <c r="F18446">
        <v>1</v>
      </c>
    </row>
    <row r="18447" spans="1:6" x14ac:dyDescent="0.25">
      <c r="A18447" t="s">
        <v>2735</v>
      </c>
      <c r="B18447" t="s">
        <v>10</v>
      </c>
      <c r="C18447">
        <v>7.1384778895552101E-2</v>
      </c>
      <c r="D18447">
        <v>0.62033553970211497</v>
      </c>
      <c r="E18447">
        <v>0.71114917724164473</v>
      </c>
      <c r="F18447">
        <v>1</v>
      </c>
    </row>
    <row r="18448" spans="1:6" x14ac:dyDescent="0.25">
      <c r="A18448" t="s">
        <v>725</v>
      </c>
      <c r="B18448" t="s">
        <v>10</v>
      </c>
      <c r="C18448">
        <v>9.0357666676239998E-2</v>
      </c>
      <c r="D18448">
        <v>0.68169304312060996</v>
      </c>
      <c r="E18448">
        <v>0.71171139114708204</v>
      </c>
      <c r="F18448">
        <v>1</v>
      </c>
    </row>
    <row r="18449" spans="1:6" x14ac:dyDescent="0.25">
      <c r="A18449" t="s">
        <v>9636</v>
      </c>
      <c r="B18449" t="s">
        <v>9637</v>
      </c>
      <c r="C18449">
        <v>0.16182544435719801</v>
      </c>
      <c r="D18449">
        <v>0.90216058023526902</v>
      </c>
      <c r="E18449">
        <v>0.71356679043272042</v>
      </c>
      <c r="F18449">
        <v>1</v>
      </c>
    </row>
    <row r="18450" spans="1:6" x14ac:dyDescent="0.25">
      <c r="A18450" t="s">
        <v>18876</v>
      </c>
      <c r="B18450" t="s">
        <v>18877</v>
      </c>
      <c r="C18450">
        <v>6.66643955894273E-2</v>
      </c>
      <c r="D18450">
        <v>0.60737171959990299</v>
      </c>
      <c r="E18450">
        <v>0.71433355648165198</v>
      </c>
      <c r="F18450">
        <v>1</v>
      </c>
    </row>
    <row r="18451" spans="1:6" x14ac:dyDescent="0.25">
      <c r="A18451" t="s">
        <v>7768</v>
      </c>
      <c r="B18451" t="s">
        <v>10</v>
      </c>
      <c r="C18451">
        <v>0.10268502116420999</v>
      </c>
      <c r="D18451">
        <v>0.72298251785495504</v>
      </c>
      <c r="E18451">
        <v>0.71466308792528421</v>
      </c>
      <c r="F18451">
        <v>1</v>
      </c>
    </row>
    <row r="18452" spans="1:6" x14ac:dyDescent="0.25">
      <c r="A18452" t="s">
        <v>5907</v>
      </c>
      <c r="B18452" t="s">
        <v>10</v>
      </c>
      <c r="C18452">
        <v>0.14506776206459401</v>
      </c>
      <c r="D18452">
        <v>0.85261348215903499</v>
      </c>
      <c r="E18452">
        <v>0.71485594484774295</v>
      </c>
      <c r="F18452">
        <v>1</v>
      </c>
    </row>
    <row r="18453" spans="1:6" x14ac:dyDescent="0.25">
      <c r="A18453" t="s">
        <v>3117</v>
      </c>
      <c r="B18453" t="s">
        <v>10</v>
      </c>
      <c r="C18453">
        <v>8.3232704020350795E-2</v>
      </c>
      <c r="D18453">
        <v>0.66221981118909801</v>
      </c>
      <c r="E18453">
        <v>0.71500270081545825</v>
      </c>
      <c r="F18453">
        <v>1</v>
      </c>
    </row>
    <row r="18454" spans="1:6" x14ac:dyDescent="0.25">
      <c r="A18454" t="s">
        <v>4892</v>
      </c>
      <c r="B18454" t="s">
        <v>10</v>
      </c>
      <c r="C18454">
        <v>6.3551952112837901E-2</v>
      </c>
      <c r="D18454">
        <v>0.59795624670367598</v>
      </c>
      <c r="E18454">
        <v>0.71567655359439986</v>
      </c>
      <c r="F18454">
        <v>1</v>
      </c>
    </row>
    <row r="18455" spans="1:6" x14ac:dyDescent="0.25">
      <c r="A18455" t="s">
        <v>20036</v>
      </c>
      <c r="B18455" t="s">
        <v>10</v>
      </c>
      <c r="C18455">
        <v>6.9545256835793295E-2</v>
      </c>
      <c r="D18455">
        <v>0.61863938370387095</v>
      </c>
      <c r="E18455">
        <v>0.71621891080104672</v>
      </c>
      <c r="F18455">
        <v>1</v>
      </c>
    </row>
    <row r="18456" spans="1:6" x14ac:dyDescent="0.25">
      <c r="A18456" t="s">
        <v>14892</v>
      </c>
      <c r="B18456" t="s">
        <v>10</v>
      </c>
      <c r="C18456">
        <v>5.9615792112550699E-2</v>
      </c>
      <c r="D18456">
        <v>0.58628750554452602</v>
      </c>
      <c r="E18456">
        <v>0.7179903576048684</v>
      </c>
      <c r="F18456">
        <v>1</v>
      </c>
    </row>
    <row r="18457" spans="1:6" x14ac:dyDescent="0.25">
      <c r="A18457" t="s">
        <v>16615</v>
      </c>
      <c r="B18457" t="s">
        <v>10</v>
      </c>
      <c r="C18457">
        <v>0.10648295758958</v>
      </c>
      <c r="D18457">
        <v>0.73825194162585595</v>
      </c>
      <c r="E18457">
        <v>0.71811235094465642</v>
      </c>
      <c r="F18457">
        <v>1</v>
      </c>
    </row>
    <row r="18458" spans="1:6" x14ac:dyDescent="0.25">
      <c r="A18458" t="s">
        <v>9902</v>
      </c>
      <c r="B18458" t="s">
        <v>10</v>
      </c>
      <c r="C18458">
        <v>8.0643491362451497E-2</v>
      </c>
      <c r="D18458">
        <v>0.65816056685429203</v>
      </c>
      <c r="E18458">
        <v>0.71965295500436632</v>
      </c>
      <c r="F18458">
        <v>1</v>
      </c>
    </row>
    <row r="18459" spans="1:6" x14ac:dyDescent="0.25">
      <c r="A18459" t="s">
        <v>12827</v>
      </c>
      <c r="B18459" t="s">
        <v>10</v>
      </c>
      <c r="C18459">
        <v>9.3477105559103796E-2</v>
      </c>
      <c r="D18459">
        <v>0.69988483602157903</v>
      </c>
      <c r="E18459">
        <v>0.72038778286990779</v>
      </c>
      <c r="F18459">
        <v>1</v>
      </c>
    </row>
    <row r="18460" spans="1:6" x14ac:dyDescent="0.25">
      <c r="A18460" t="s">
        <v>7885</v>
      </c>
      <c r="B18460" t="s">
        <v>10</v>
      </c>
      <c r="C18460">
        <v>5.7383019929671097E-2</v>
      </c>
      <c r="D18460">
        <v>0.58044461991740004</v>
      </c>
      <c r="E18460">
        <v>0.72045749740129561</v>
      </c>
      <c r="F18460">
        <v>1</v>
      </c>
    </row>
    <row r="18461" spans="1:6" x14ac:dyDescent="0.25">
      <c r="A18461" t="s">
        <v>7717</v>
      </c>
      <c r="B18461" t="s">
        <v>7718</v>
      </c>
      <c r="C18461">
        <v>5.7439875547317297E-2</v>
      </c>
      <c r="D18461">
        <v>0.58092740594217496</v>
      </c>
      <c r="E18461">
        <v>0.72080688842737262</v>
      </c>
      <c r="F18461">
        <v>1</v>
      </c>
    </row>
    <row r="18462" spans="1:6" x14ac:dyDescent="0.25">
      <c r="A18462" t="s">
        <v>19888</v>
      </c>
      <c r="B18462" t="s">
        <v>10</v>
      </c>
      <c r="C18462">
        <v>8.2082220372999101E-2</v>
      </c>
      <c r="D18462">
        <v>0.66474302286171205</v>
      </c>
      <c r="E18462">
        <v>0.72174533809864183</v>
      </c>
      <c r="F18462">
        <v>1</v>
      </c>
    </row>
    <row r="18463" spans="1:6" x14ac:dyDescent="0.25">
      <c r="A18463" t="s">
        <v>2509</v>
      </c>
      <c r="B18463" t="s">
        <v>10</v>
      </c>
      <c r="C18463">
        <v>7.0348448818121398E-2</v>
      </c>
      <c r="D18463">
        <v>0.62891941859422196</v>
      </c>
      <c r="E18463">
        <v>0.72498401348905428</v>
      </c>
      <c r="F18463">
        <v>1</v>
      </c>
    </row>
    <row r="18464" spans="1:6" x14ac:dyDescent="0.25">
      <c r="A18464" t="s">
        <v>17681</v>
      </c>
      <c r="B18464" t="s">
        <v>10</v>
      </c>
      <c r="C18464">
        <v>6.6621513697923698E-2</v>
      </c>
      <c r="D18464">
        <v>0.61677421651397102</v>
      </c>
      <c r="E18464">
        <v>0.72556424754162463</v>
      </c>
      <c r="F18464">
        <v>1</v>
      </c>
    </row>
    <row r="18465" spans="1:6" x14ac:dyDescent="0.25">
      <c r="A18465" t="s">
        <v>19386</v>
      </c>
      <c r="B18465" t="s">
        <v>8</v>
      </c>
      <c r="C18465">
        <v>6.1542880296684997E-2</v>
      </c>
      <c r="D18465">
        <v>0.60158904237953703</v>
      </c>
      <c r="E18465">
        <v>0.72841735695938337</v>
      </c>
      <c r="F18465">
        <v>1</v>
      </c>
    </row>
    <row r="18466" spans="1:6" x14ac:dyDescent="0.25">
      <c r="A18466" t="s">
        <v>10279</v>
      </c>
      <c r="B18466" t="s">
        <v>10280</v>
      </c>
      <c r="C18466">
        <v>9.7205593805906099E-2</v>
      </c>
      <c r="D18466">
        <v>0.71971093153863397</v>
      </c>
      <c r="E18466">
        <v>0.72856966798814926</v>
      </c>
      <c r="F18466">
        <v>1</v>
      </c>
    </row>
    <row r="18467" spans="1:6" x14ac:dyDescent="0.25">
      <c r="A18467" t="s">
        <v>1088</v>
      </c>
      <c r="B18467" t="s">
        <v>10</v>
      </c>
      <c r="C18467">
        <v>4.6724175301177298E-2</v>
      </c>
      <c r="D18467">
        <v>0.54780839359720201</v>
      </c>
      <c r="E18467">
        <v>0.7288362543858472</v>
      </c>
      <c r="F18467">
        <v>1</v>
      </c>
    </row>
    <row r="18468" spans="1:6" x14ac:dyDescent="0.25">
      <c r="A18468" t="s">
        <v>12494</v>
      </c>
      <c r="B18468" t="s">
        <v>10</v>
      </c>
      <c r="C18468">
        <v>4.91024921765255E-2</v>
      </c>
      <c r="D18468">
        <v>0.55733743970523897</v>
      </c>
      <c r="E18468">
        <v>0.72949700457668998</v>
      </c>
      <c r="F18468">
        <v>1</v>
      </c>
    </row>
    <row r="18469" spans="1:6" x14ac:dyDescent="0.25">
      <c r="A18469" t="s">
        <v>10723</v>
      </c>
      <c r="B18469" t="s">
        <v>10</v>
      </c>
      <c r="C18469">
        <v>6.6750227563411493E-2</v>
      </c>
      <c r="D18469">
        <v>0.62072128623546197</v>
      </c>
      <c r="E18469">
        <v>0.72968720066176707</v>
      </c>
      <c r="F18469">
        <v>1</v>
      </c>
    </row>
    <row r="18470" spans="1:6" x14ac:dyDescent="0.25">
      <c r="A18470" t="s">
        <v>1526</v>
      </c>
      <c r="B18470" t="s">
        <v>1527</v>
      </c>
      <c r="C18470">
        <v>5.6986339520303297E-2</v>
      </c>
      <c r="D18470">
        <v>0.58647171381805896</v>
      </c>
      <c r="E18470">
        <v>0.72970525403110609</v>
      </c>
      <c r="F18470">
        <v>1</v>
      </c>
    </row>
    <row r="18471" spans="1:6" x14ac:dyDescent="0.25">
      <c r="A18471" t="s">
        <v>8599</v>
      </c>
      <c r="B18471" t="s">
        <v>10</v>
      </c>
      <c r="C18471">
        <v>5.9031552228619499E-2</v>
      </c>
      <c r="D18471">
        <v>0.59393175776616403</v>
      </c>
      <c r="E18471">
        <v>0.72989211939927101</v>
      </c>
      <c r="F18471">
        <v>1</v>
      </c>
    </row>
    <row r="18472" spans="1:6" x14ac:dyDescent="0.25">
      <c r="A18472" t="s">
        <v>17335</v>
      </c>
      <c r="B18472" t="s">
        <v>10</v>
      </c>
      <c r="C18472">
        <v>6.7180753453551095E-2</v>
      </c>
      <c r="D18472">
        <v>0.623733441447196</v>
      </c>
      <c r="E18472">
        <v>0.73148659303266172</v>
      </c>
      <c r="F18472">
        <v>1</v>
      </c>
    </row>
    <row r="18473" spans="1:6" x14ac:dyDescent="0.25">
      <c r="A18473" t="s">
        <v>15705</v>
      </c>
      <c r="B18473" t="s">
        <v>10</v>
      </c>
      <c r="C18473">
        <v>5.9929343097543199E-2</v>
      </c>
      <c r="D18473">
        <v>0.59856901592607703</v>
      </c>
      <c r="E18473">
        <v>0.73166711123780559</v>
      </c>
      <c r="F18473">
        <v>1</v>
      </c>
    </row>
    <row r="18474" spans="1:6" x14ac:dyDescent="0.25">
      <c r="A18474" t="s">
        <v>5976</v>
      </c>
      <c r="B18474" t="s">
        <v>10</v>
      </c>
      <c r="C18474">
        <v>5.7024020053156099E-2</v>
      </c>
      <c r="D18474">
        <v>0.58819236878860004</v>
      </c>
      <c r="E18474">
        <v>0.73167729116985414</v>
      </c>
      <c r="F18474">
        <v>1</v>
      </c>
    </row>
    <row r="18475" spans="1:6" x14ac:dyDescent="0.25">
      <c r="A18475" t="s">
        <v>12126</v>
      </c>
      <c r="B18475" t="s">
        <v>10</v>
      </c>
      <c r="C18475">
        <v>5.4417834415397701E-2</v>
      </c>
      <c r="D18475">
        <v>0.57880655331546205</v>
      </c>
      <c r="E18475">
        <v>0.73176124679414833</v>
      </c>
      <c r="F18475">
        <v>1</v>
      </c>
    </row>
    <row r="18476" spans="1:6" x14ac:dyDescent="0.25">
      <c r="A18476" t="s">
        <v>9460</v>
      </c>
      <c r="B18476" t="s">
        <v>10</v>
      </c>
      <c r="C18476">
        <v>6.3243314081846094E-2</v>
      </c>
      <c r="D18476">
        <v>0.61113167754615405</v>
      </c>
      <c r="E18476">
        <v>0.73273794675795367</v>
      </c>
      <c r="F18476">
        <v>1</v>
      </c>
    </row>
    <row r="18477" spans="1:6" x14ac:dyDescent="0.25">
      <c r="A18477" t="s">
        <v>19367</v>
      </c>
      <c r="B18477" t="s">
        <v>19368</v>
      </c>
      <c r="C18477">
        <v>6.1437443072921802E-2</v>
      </c>
      <c r="D18477">
        <v>0.60529878302140305</v>
      </c>
      <c r="E18477">
        <v>0.7333599502862872</v>
      </c>
      <c r="F18477">
        <v>1</v>
      </c>
    </row>
    <row r="18478" spans="1:6" x14ac:dyDescent="0.25">
      <c r="A18478" t="s">
        <v>13627</v>
      </c>
      <c r="B18478" t="s">
        <v>10</v>
      </c>
      <c r="C18478">
        <v>8.2668623663452401E-2</v>
      </c>
      <c r="D18478">
        <v>0.67750582446948304</v>
      </c>
      <c r="E18478">
        <v>0.73350797679522128</v>
      </c>
      <c r="F18478">
        <v>1</v>
      </c>
    </row>
    <row r="18479" spans="1:6" x14ac:dyDescent="0.25">
      <c r="A18479" t="s">
        <v>12863</v>
      </c>
      <c r="B18479" t="s">
        <v>10</v>
      </c>
      <c r="C18479">
        <v>4.2052833775454997E-2</v>
      </c>
      <c r="D18479">
        <v>0.53389219984756697</v>
      </c>
      <c r="E18479">
        <v>0.73474497259773686</v>
      </c>
      <c r="F18479">
        <v>1</v>
      </c>
    </row>
    <row r="18480" spans="1:6" x14ac:dyDescent="0.25">
      <c r="A18480" t="s">
        <v>8969</v>
      </c>
      <c r="B18480" t="s">
        <v>10</v>
      </c>
      <c r="C18480">
        <v>6.9456479907066396E-2</v>
      </c>
      <c r="D18480">
        <v>0.63486042497452899</v>
      </c>
      <c r="E18480">
        <v>0.73535072355829423</v>
      </c>
      <c r="F18480">
        <v>1</v>
      </c>
    </row>
    <row r="18481" spans="1:6" x14ac:dyDescent="0.25">
      <c r="A18481" t="s">
        <v>3381</v>
      </c>
      <c r="B18481" t="s">
        <v>10</v>
      </c>
      <c r="C18481">
        <v>6.0441779588428703E-2</v>
      </c>
      <c r="D18481">
        <v>0.60453675318690003</v>
      </c>
      <c r="E18481">
        <v>0.73672642647010878</v>
      </c>
      <c r="F18481">
        <v>1</v>
      </c>
    </row>
    <row r="18482" spans="1:6" x14ac:dyDescent="0.25">
      <c r="A18482" t="s">
        <v>4782</v>
      </c>
      <c r="B18482" t="s">
        <v>10</v>
      </c>
      <c r="C18482">
        <v>5.2806846713296003E-2</v>
      </c>
      <c r="D18482">
        <v>0.57700648647860897</v>
      </c>
      <c r="E18482">
        <v>0.73701601966041208</v>
      </c>
      <c r="F18482">
        <v>1</v>
      </c>
    </row>
    <row r="18483" spans="1:6" x14ac:dyDescent="0.25">
      <c r="A18483" t="s">
        <v>16952</v>
      </c>
      <c r="B18483" t="s">
        <v>10</v>
      </c>
      <c r="C18483">
        <v>7.6401820308639803E-2</v>
      </c>
      <c r="D18483">
        <v>0.66050138720338503</v>
      </c>
      <c r="E18483">
        <v>0.73771155157212043</v>
      </c>
      <c r="F18483">
        <v>1</v>
      </c>
    </row>
    <row r="18484" spans="1:6" x14ac:dyDescent="0.25">
      <c r="A18484" t="s">
        <v>436</v>
      </c>
      <c r="B18484" t="s">
        <v>10</v>
      </c>
      <c r="C18484">
        <v>6.9367796121099196E-2</v>
      </c>
      <c r="D18484">
        <v>0.63694567582599804</v>
      </c>
      <c r="E18484">
        <v>0.73811946660966787</v>
      </c>
      <c r="F18484">
        <v>1</v>
      </c>
    </row>
    <row r="18485" spans="1:6" x14ac:dyDescent="0.25">
      <c r="A18485" t="s">
        <v>12807</v>
      </c>
      <c r="B18485" t="s">
        <v>10</v>
      </c>
      <c r="C18485">
        <v>9.66533565678971E-2</v>
      </c>
      <c r="D18485">
        <v>0.73233402587898699</v>
      </c>
      <c r="E18485">
        <v>0.74316016316637734</v>
      </c>
      <c r="F18485">
        <v>1</v>
      </c>
    </row>
    <row r="18486" spans="1:6" x14ac:dyDescent="0.25">
      <c r="A18486" t="s">
        <v>6918</v>
      </c>
      <c r="B18486" t="s">
        <v>7</v>
      </c>
      <c r="C18486">
        <v>4.4138577576050497E-2</v>
      </c>
      <c r="D18486">
        <v>0.54876807807592898</v>
      </c>
      <c r="E18486">
        <v>0.74368043865786171</v>
      </c>
      <c r="F18486">
        <v>1</v>
      </c>
    </row>
    <row r="18487" spans="1:6" x14ac:dyDescent="0.25">
      <c r="A18487" t="s">
        <v>16132</v>
      </c>
      <c r="B18487" t="s">
        <v>10</v>
      </c>
      <c r="C18487">
        <v>6.3017767767423002E-2</v>
      </c>
      <c r="D18487">
        <v>0.62179891309192004</v>
      </c>
      <c r="E18487">
        <v>0.74649259214302544</v>
      </c>
      <c r="F18487">
        <v>1</v>
      </c>
    </row>
    <row r="18488" spans="1:6" x14ac:dyDescent="0.25">
      <c r="A18488" t="s">
        <v>10558</v>
      </c>
      <c r="B18488" t="s">
        <v>10559</v>
      </c>
      <c r="C18488">
        <v>8.4058746406789606E-2</v>
      </c>
      <c r="D18488">
        <v>0.69425855143738102</v>
      </c>
      <c r="E18488">
        <v>0.74661751182039449</v>
      </c>
      <c r="F18488">
        <v>1</v>
      </c>
    </row>
    <row r="18489" spans="1:6" x14ac:dyDescent="0.25">
      <c r="A18489" t="s">
        <v>5414</v>
      </c>
      <c r="B18489" t="s">
        <v>7</v>
      </c>
      <c r="C18489">
        <v>3.4514540974730799E-2</v>
      </c>
      <c r="D18489">
        <v>0.51155164606277403</v>
      </c>
      <c r="E18489">
        <v>0.74788743132656954</v>
      </c>
      <c r="F18489">
        <v>1</v>
      </c>
    </row>
    <row r="18490" spans="1:6" x14ac:dyDescent="0.25">
      <c r="A18490" t="s">
        <v>15125</v>
      </c>
      <c r="B18490" t="s">
        <v>8</v>
      </c>
      <c r="C18490">
        <v>7.1295108533631593E-2</v>
      </c>
      <c r="D18490">
        <v>0.65247521601261405</v>
      </c>
      <c r="E18490">
        <v>0.74835009749607817</v>
      </c>
      <c r="F18490">
        <v>1</v>
      </c>
    </row>
    <row r="18491" spans="1:6" x14ac:dyDescent="0.25">
      <c r="A18491" t="s">
        <v>10190</v>
      </c>
      <c r="B18491" t="s">
        <v>10191</v>
      </c>
      <c r="C18491">
        <v>6.2116550186592498E-2</v>
      </c>
      <c r="D18491">
        <v>0.62021682433969705</v>
      </c>
      <c r="E18491">
        <v>0.74847311867163513</v>
      </c>
      <c r="F18491">
        <v>1</v>
      </c>
    </row>
    <row r="18492" spans="1:6" x14ac:dyDescent="0.25">
      <c r="A18492" t="s">
        <v>5875</v>
      </c>
      <c r="B18492" t="s">
        <v>10</v>
      </c>
      <c r="C18492">
        <v>4.6851936256804803E-2</v>
      </c>
      <c r="D18492">
        <v>0.56427119128168501</v>
      </c>
      <c r="E18492">
        <v>0.7500701524283242</v>
      </c>
      <c r="F18492">
        <v>1</v>
      </c>
    </row>
    <row r="18493" spans="1:6" x14ac:dyDescent="0.25">
      <c r="A18493" t="s">
        <v>18082</v>
      </c>
      <c r="B18493" t="s">
        <v>7</v>
      </c>
      <c r="C18493">
        <v>8.6311653068229896E-2</v>
      </c>
      <c r="D18493">
        <v>0.71167917721859197</v>
      </c>
      <c r="E18493">
        <v>0.75717722951852595</v>
      </c>
      <c r="F18493">
        <v>1</v>
      </c>
    </row>
    <row r="18494" spans="1:6" x14ac:dyDescent="0.25">
      <c r="A18494" t="s">
        <v>17013</v>
      </c>
      <c r="B18494" t="s">
        <v>17014</v>
      </c>
      <c r="C18494">
        <v>6.9168597495950598E-2</v>
      </c>
      <c r="D18494">
        <v>0.654408750112773</v>
      </c>
      <c r="E18494">
        <v>0.75917372112159653</v>
      </c>
      <c r="F18494">
        <v>1</v>
      </c>
    </row>
    <row r="18495" spans="1:6" x14ac:dyDescent="0.25">
      <c r="A18495" t="s">
        <v>7429</v>
      </c>
      <c r="B18495" t="s">
        <v>10</v>
      </c>
      <c r="C18495">
        <v>7.8217809148120002E-2</v>
      </c>
      <c r="D18495">
        <v>0.68743064019437095</v>
      </c>
      <c r="E18495">
        <v>0.76077560733563787</v>
      </c>
      <c r="F18495">
        <v>1</v>
      </c>
    </row>
    <row r="18496" spans="1:6" x14ac:dyDescent="0.25">
      <c r="A18496" t="s">
        <v>2715</v>
      </c>
      <c r="B18496" t="s">
        <v>10</v>
      </c>
      <c r="C18496">
        <v>9.0936093909663798E-2</v>
      </c>
      <c r="D18496">
        <v>0.73081028698938799</v>
      </c>
      <c r="E18496">
        <v>0.76096622673003145</v>
      </c>
      <c r="F18496">
        <v>1</v>
      </c>
    </row>
    <row r="18497" spans="1:6" x14ac:dyDescent="0.25">
      <c r="A18497" t="s">
        <v>19396</v>
      </c>
      <c r="B18497" t="s">
        <v>10</v>
      </c>
      <c r="C18497">
        <v>6.21829451626109E-2</v>
      </c>
      <c r="D18497">
        <v>0.63139225691922496</v>
      </c>
      <c r="E18497">
        <v>0.76166660829200905</v>
      </c>
      <c r="F18497">
        <v>1</v>
      </c>
    </row>
    <row r="18498" spans="1:6" x14ac:dyDescent="0.25">
      <c r="A18498" t="s">
        <v>1908</v>
      </c>
      <c r="B18498" t="s">
        <v>10</v>
      </c>
      <c r="C18498">
        <v>6.1859652448936597E-2</v>
      </c>
      <c r="D18498">
        <v>0.63253134288449997</v>
      </c>
      <c r="E18498">
        <v>0.76447265243209439</v>
      </c>
      <c r="F18498">
        <v>1</v>
      </c>
    </row>
    <row r="18499" spans="1:6" x14ac:dyDescent="0.25">
      <c r="A18499" t="s">
        <v>6181</v>
      </c>
      <c r="B18499" t="s">
        <v>10</v>
      </c>
      <c r="C18499">
        <v>9.4668938605501504E-2</v>
      </c>
      <c r="D18499">
        <v>0.74852864922370799</v>
      </c>
      <c r="E18499">
        <v>0.7663380111301652</v>
      </c>
      <c r="F18499">
        <v>1</v>
      </c>
    </row>
    <row r="18500" spans="1:6" x14ac:dyDescent="0.25">
      <c r="A18500" t="s">
        <v>12715</v>
      </c>
      <c r="B18500" t="s">
        <v>10</v>
      </c>
      <c r="C18500">
        <v>0.12818036916415099</v>
      </c>
      <c r="D18500">
        <v>0.86170438332250798</v>
      </c>
      <c r="E18500">
        <v>0.76879410861626118</v>
      </c>
      <c r="F18500">
        <v>1</v>
      </c>
    </row>
    <row r="18501" spans="1:6" x14ac:dyDescent="0.25">
      <c r="A18501" t="s">
        <v>14664</v>
      </c>
      <c r="B18501" t="s">
        <v>14665</v>
      </c>
      <c r="C18501">
        <v>7.6617906832710997E-2</v>
      </c>
      <c r="D18501">
        <v>0.69047989669825705</v>
      </c>
      <c r="E18501">
        <v>0.7703475108909319</v>
      </c>
      <c r="F18501">
        <v>1</v>
      </c>
    </row>
    <row r="18502" spans="1:6" x14ac:dyDescent="0.25">
      <c r="A18502" t="s">
        <v>19057</v>
      </c>
      <c r="B18502" t="s">
        <v>10</v>
      </c>
      <c r="C18502">
        <v>2.8501418427134498E-2</v>
      </c>
      <c r="D18502">
        <v>0.49884654372609599</v>
      </c>
      <c r="E18502">
        <v>0.77078451902306655</v>
      </c>
      <c r="F18502">
        <v>1</v>
      </c>
    </row>
    <row r="18503" spans="1:6" x14ac:dyDescent="0.25">
      <c r="A18503" t="s">
        <v>9059</v>
      </c>
      <c r="B18503" t="s">
        <v>7</v>
      </c>
      <c r="C18503">
        <v>4.1184815285514202E-2</v>
      </c>
      <c r="D18503">
        <v>0.55683537926982696</v>
      </c>
      <c r="E18503">
        <v>0.7713633797771674</v>
      </c>
      <c r="F18503">
        <v>1</v>
      </c>
    </row>
    <row r="18504" spans="1:6" x14ac:dyDescent="0.25">
      <c r="A18504" t="s">
        <v>4543</v>
      </c>
      <c r="B18504" t="s">
        <v>10</v>
      </c>
      <c r="C18504">
        <v>5.4435962046585802E-2</v>
      </c>
      <c r="D18504">
        <v>0.61106499210603804</v>
      </c>
      <c r="E18504">
        <v>0.7724558709433188</v>
      </c>
      <c r="F18504">
        <v>1</v>
      </c>
    </row>
    <row r="18505" spans="1:6" x14ac:dyDescent="0.25">
      <c r="A18505" t="s">
        <v>10334</v>
      </c>
      <c r="B18505" t="s">
        <v>10335</v>
      </c>
      <c r="C18505">
        <v>4.4950648569201501E-2</v>
      </c>
      <c r="D18505">
        <v>0.57391267269380097</v>
      </c>
      <c r="E18505">
        <v>0.77321190468889001</v>
      </c>
      <c r="F18505">
        <v>1</v>
      </c>
    </row>
    <row r="18506" spans="1:6" x14ac:dyDescent="0.25">
      <c r="A18506" t="s">
        <v>15177</v>
      </c>
      <c r="B18506" t="s">
        <v>20443</v>
      </c>
      <c r="C18506">
        <v>3.7583461976520599E-2</v>
      </c>
      <c r="D18506">
        <v>0.54369151194137699</v>
      </c>
      <c r="E18506">
        <v>0.77476215391725767</v>
      </c>
      <c r="F18506">
        <v>1</v>
      </c>
    </row>
    <row r="18507" spans="1:6" x14ac:dyDescent="0.25">
      <c r="A18507" t="s">
        <v>8683</v>
      </c>
      <c r="B18507" t="s">
        <v>10</v>
      </c>
      <c r="C18507">
        <v>4.6152873459279098E-2</v>
      </c>
      <c r="D18507">
        <v>0.58037368891048302</v>
      </c>
      <c r="E18507">
        <v>0.77526390189784966</v>
      </c>
      <c r="F18507">
        <v>1</v>
      </c>
    </row>
    <row r="18508" spans="1:6" x14ac:dyDescent="0.25">
      <c r="A18508" t="s">
        <v>4995</v>
      </c>
      <c r="B18508" t="s">
        <v>4996</v>
      </c>
      <c r="C18508">
        <v>3.1795152527907003E-2</v>
      </c>
      <c r="D18508">
        <v>0.51791952170448197</v>
      </c>
      <c r="E18508">
        <v>0.77565651976747352</v>
      </c>
      <c r="F18508">
        <v>1</v>
      </c>
    </row>
    <row r="18509" spans="1:6" x14ac:dyDescent="0.25">
      <c r="A18509" t="s">
        <v>4359</v>
      </c>
      <c r="B18509" t="s">
        <v>10</v>
      </c>
      <c r="C18509">
        <v>8.4917540156542001E-2</v>
      </c>
      <c r="D18509">
        <v>0.72423819167822001</v>
      </c>
      <c r="E18509">
        <v>0.77566098248391668</v>
      </c>
      <c r="F18509">
        <v>1</v>
      </c>
    </row>
    <row r="18510" spans="1:6" x14ac:dyDescent="0.25">
      <c r="A18510" t="s">
        <v>442</v>
      </c>
      <c r="B18510" t="s">
        <v>10</v>
      </c>
      <c r="C18510">
        <v>3.65606355847811E-2</v>
      </c>
      <c r="D18510">
        <v>0.54068870760231302</v>
      </c>
      <c r="E18510">
        <v>0.77696224534199698</v>
      </c>
      <c r="F18510">
        <v>1</v>
      </c>
    </row>
    <row r="18511" spans="1:6" x14ac:dyDescent="0.25">
      <c r="A18511" t="s">
        <v>10867</v>
      </c>
      <c r="B18511" t="s">
        <v>10</v>
      </c>
      <c r="C18511">
        <v>8.5415207545355795E-2</v>
      </c>
      <c r="D18511">
        <v>0.72871483099121004</v>
      </c>
      <c r="E18511">
        <v>0.77860614579459797</v>
      </c>
      <c r="F18511">
        <v>1</v>
      </c>
    </row>
    <row r="18512" spans="1:6" x14ac:dyDescent="0.25">
      <c r="A18512" t="s">
        <v>15934</v>
      </c>
      <c r="B18512" t="s">
        <v>10</v>
      </c>
      <c r="C18512">
        <v>9.1378796017315495E-2</v>
      </c>
      <c r="D18512">
        <v>0.74961620694509301</v>
      </c>
      <c r="E18512">
        <v>0.77896710598697871</v>
      </c>
      <c r="F18512">
        <v>1</v>
      </c>
    </row>
    <row r="18513" spans="1:6" x14ac:dyDescent="0.25">
      <c r="A18513" t="s">
        <v>12074</v>
      </c>
      <c r="B18513" t="s">
        <v>12075</v>
      </c>
      <c r="C18513">
        <v>7.6329902026880905E-2</v>
      </c>
      <c r="D18513">
        <v>0.69776137882004297</v>
      </c>
      <c r="E18513">
        <v>0.77961248324121424</v>
      </c>
      <c r="F18513">
        <v>1</v>
      </c>
    </row>
    <row r="18514" spans="1:6" x14ac:dyDescent="0.25">
      <c r="A18514" t="s">
        <v>1911</v>
      </c>
      <c r="B18514" t="s">
        <v>10</v>
      </c>
      <c r="C18514">
        <v>5.5828477396003301E-2</v>
      </c>
      <c r="D18514">
        <v>0.62230467492198205</v>
      </c>
      <c r="E18514">
        <v>0.77983750425093257</v>
      </c>
      <c r="F18514">
        <v>1</v>
      </c>
    </row>
    <row r="18515" spans="1:6" x14ac:dyDescent="0.25">
      <c r="A18515" t="s">
        <v>7224</v>
      </c>
      <c r="B18515" t="s">
        <v>8</v>
      </c>
      <c r="C18515">
        <v>2.3770925031105401E-2</v>
      </c>
      <c r="D18515">
        <v>0.48296368756020303</v>
      </c>
      <c r="E18515">
        <v>0.78431077248983938</v>
      </c>
      <c r="F18515">
        <v>1</v>
      </c>
    </row>
    <row r="18516" spans="1:6" x14ac:dyDescent="0.25">
      <c r="A18516" t="s">
        <v>19653</v>
      </c>
      <c r="B18516" t="s">
        <v>10</v>
      </c>
      <c r="C18516">
        <v>7.0393291620343995E-2</v>
      </c>
      <c r="D18516">
        <v>0.68059764331250605</v>
      </c>
      <c r="E18516">
        <v>0.78436749926544025</v>
      </c>
      <c r="F18516">
        <v>1</v>
      </c>
    </row>
    <row r="18517" spans="1:6" x14ac:dyDescent="0.25">
      <c r="A18517" t="s">
        <v>18315</v>
      </c>
      <c r="B18517" t="s">
        <v>10</v>
      </c>
      <c r="C18517">
        <v>0.10171481326484499</v>
      </c>
      <c r="D18517">
        <v>0.79060103734364895</v>
      </c>
      <c r="E18517">
        <v>0.78476307632103193</v>
      </c>
      <c r="F18517">
        <v>1</v>
      </c>
    </row>
    <row r="18518" spans="1:6" x14ac:dyDescent="0.25">
      <c r="A18518" t="s">
        <v>12993</v>
      </c>
      <c r="B18518" t="s">
        <v>10</v>
      </c>
      <c r="C18518">
        <v>8.1448656411970799E-2</v>
      </c>
      <c r="D18518">
        <v>0.72132138556653502</v>
      </c>
      <c r="E18518">
        <v>0.7856027166056917</v>
      </c>
      <c r="F18518">
        <v>1</v>
      </c>
    </row>
    <row r="18519" spans="1:6" x14ac:dyDescent="0.25">
      <c r="A18519" t="s">
        <v>18800</v>
      </c>
      <c r="B18519" t="s">
        <v>10</v>
      </c>
      <c r="C18519">
        <v>7.5637534385573399E-2</v>
      </c>
      <c r="D18519">
        <v>0.70156042253880002</v>
      </c>
      <c r="E18519">
        <v>0.78663348912752784</v>
      </c>
      <c r="F18519">
        <v>1</v>
      </c>
    </row>
    <row r="18520" spans="1:6" x14ac:dyDescent="0.25">
      <c r="A18520" t="s">
        <v>10387</v>
      </c>
      <c r="B18520" t="s">
        <v>10388</v>
      </c>
      <c r="C18520">
        <v>7.2619541130260201E-2</v>
      </c>
      <c r="D18520">
        <v>0.69099083123757898</v>
      </c>
      <c r="E18520">
        <v>0.7870015885232412</v>
      </c>
      <c r="F18520">
        <v>1</v>
      </c>
    </row>
    <row r="18521" spans="1:6" x14ac:dyDescent="0.25">
      <c r="A18521" t="s">
        <v>5892</v>
      </c>
      <c r="B18521" t="s">
        <v>10</v>
      </c>
      <c r="C18521">
        <v>3.6677430409457798E-2</v>
      </c>
      <c r="D18521">
        <v>0.54978459988916295</v>
      </c>
      <c r="E18521">
        <v>0.78927137540163728</v>
      </c>
      <c r="F18521">
        <v>1</v>
      </c>
    </row>
    <row r="18522" spans="1:6" x14ac:dyDescent="0.25">
      <c r="A18522" t="s">
        <v>17115</v>
      </c>
      <c r="B18522" t="s">
        <v>8</v>
      </c>
      <c r="C18522">
        <v>4.8986187982807301E-2</v>
      </c>
      <c r="D18522">
        <v>0.60297250002360603</v>
      </c>
      <c r="E18522">
        <v>0.78984956926922456</v>
      </c>
      <c r="F18522">
        <v>1</v>
      </c>
    </row>
    <row r="18523" spans="1:6" x14ac:dyDescent="0.25">
      <c r="A18523" t="s">
        <v>4848</v>
      </c>
      <c r="B18523" t="s">
        <v>10</v>
      </c>
      <c r="C18523">
        <v>3.49210904107045E-2</v>
      </c>
      <c r="D18523">
        <v>0.54322814896654104</v>
      </c>
      <c r="E18523">
        <v>0.79143571973886839</v>
      </c>
      <c r="F18523">
        <v>1</v>
      </c>
    </row>
    <row r="18524" spans="1:6" x14ac:dyDescent="0.25">
      <c r="A18524" t="s">
        <v>15559</v>
      </c>
      <c r="B18524" t="s">
        <v>10</v>
      </c>
      <c r="C18524">
        <v>3.8292268378635003E-2</v>
      </c>
      <c r="D18524">
        <v>0.55995723722965196</v>
      </c>
      <c r="E18524">
        <v>0.79339719721630086</v>
      </c>
      <c r="F18524">
        <v>1</v>
      </c>
    </row>
    <row r="18525" spans="1:6" x14ac:dyDescent="0.25">
      <c r="A18525" t="s">
        <v>9006</v>
      </c>
      <c r="B18525" t="s">
        <v>10</v>
      </c>
      <c r="C18525">
        <v>4.7673340540091598E-2</v>
      </c>
      <c r="D18525">
        <v>0.60040464290894302</v>
      </c>
      <c r="E18525">
        <v>0.79356947562987201</v>
      </c>
      <c r="F18525">
        <v>1</v>
      </c>
    </row>
    <row r="18526" spans="1:6" x14ac:dyDescent="0.25">
      <c r="A18526" t="s">
        <v>8592</v>
      </c>
      <c r="B18526" t="s">
        <v>10</v>
      </c>
      <c r="C18526">
        <v>8.8559003155202001E-2</v>
      </c>
      <c r="D18526">
        <v>0.75431147559846601</v>
      </c>
      <c r="E18526">
        <v>0.79411444092242467</v>
      </c>
      <c r="F18526">
        <v>1</v>
      </c>
    </row>
    <row r="18527" spans="1:6" x14ac:dyDescent="0.25">
      <c r="A18527" t="s">
        <v>16232</v>
      </c>
      <c r="B18527" t="s">
        <v>10</v>
      </c>
      <c r="C18527">
        <v>5.1408505690606898E-2</v>
      </c>
      <c r="D18527">
        <v>0.61709221423847704</v>
      </c>
      <c r="E18527">
        <v>0.79541027810871401</v>
      </c>
      <c r="F18527">
        <v>1</v>
      </c>
    </row>
    <row r="18528" spans="1:6" x14ac:dyDescent="0.25">
      <c r="A18528" t="s">
        <v>17779</v>
      </c>
      <c r="B18528" t="s">
        <v>10</v>
      </c>
      <c r="C18528">
        <v>0.10595150246542701</v>
      </c>
      <c r="D18528">
        <v>0.81652616597554395</v>
      </c>
      <c r="E18528">
        <v>0.79602554579967755</v>
      </c>
      <c r="F18528">
        <v>1</v>
      </c>
    </row>
    <row r="18529" spans="1:6" x14ac:dyDescent="0.25">
      <c r="A18529" t="s">
        <v>5019</v>
      </c>
      <c r="B18529" t="s">
        <v>10</v>
      </c>
      <c r="C18529">
        <v>5.4599337667272901E-2</v>
      </c>
      <c r="D18529">
        <v>0.63078240901322002</v>
      </c>
      <c r="E18529">
        <v>0.79655999010544243</v>
      </c>
      <c r="F18529">
        <v>1</v>
      </c>
    </row>
    <row r="18530" spans="1:6" x14ac:dyDescent="0.25">
      <c r="A18530" t="s">
        <v>13512</v>
      </c>
      <c r="B18530" t="s">
        <v>7</v>
      </c>
      <c r="C18530">
        <v>7.6377841421374201E-2</v>
      </c>
      <c r="D18530">
        <v>0.71458668578870899</v>
      </c>
      <c r="E18530">
        <v>0.79821663766651985</v>
      </c>
      <c r="F18530">
        <v>1</v>
      </c>
    </row>
    <row r="18531" spans="1:6" x14ac:dyDescent="0.25">
      <c r="A18531" t="s">
        <v>11324</v>
      </c>
      <c r="B18531" t="s">
        <v>10</v>
      </c>
      <c r="C18531">
        <v>6.0126006050482697E-2</v>
      </c>
      <c r="D18531">
        <v>0.65410754364693902</v>
      </c>
      <c r="E18531">
        <v>0.79862452312036314</v>
      </c>
      <c r="F18531">
        <v>1</v>
      </c>
    </row>
    <row r="18532" spans="1:6" x14ac:dyDescent="0.25">
      <c r="A18532" t="s">
        <v>12925</v>
      </c>
      <c r="B18532" t="s">
        <v>10</v>
      </c>
      <c r="C18532">
        <v>7.2435672122768704E-2</v>
      </c>
      <c r="D18532">
        <v>0.70125090195291095</v>
      </c>
      <c r="E18532">
        <v>0.79945934167897792</v>
      </c>
      <c r="F18532">
        <v>1</v>
      </c>
    </row>
    <row r="18533" spans="1:6" x14ac:dyDescent="0.25">
      <c r="A18533" t="s">
        <v>508</v>
      </c>
      <c r="B18533" t="s">
        <v>10</v>
      </c>
      <c r="C18533">
        <v>4.6310975267564697E-2</v>
      </c>
      <c r="D18533">
        <v>0.60050973445878497</v>
      </c>
      <c r="E18533">
        <v>0.80126979071608284</v>
      </c>
      <c r="F18533">
        <v>1</v>
      </c>
    </row>
    <row r="18534" spans="1:6" x14ac:dyDescent="0.25">
      <c r="A18534" t="s">
        <v>12113</v>
      </c>
      <c r="B18534" t="s">
        <v>10</v>
      </c>
      <c r="C18534">
        <v>5.5939665222254499E-2</v>
      </c>
      <c r="D18534">
        <v>0.64045527727422502</v>
      </c>
      <c r="E18534">
        <v>0.80202942239614794</v>
      </c>
      <c r="F18534">
        <v>1</v>
      </c>
    </row>
    <row r="18535" spans="1:6" x14ac:dyDescent="0.25">
      <c r="A18535" t="s">
        <v>11378</v>
      </c>
      <c r="B18535" t="s">
        <v>10</v>
      </c>
      <c r="C18535">
        <v>6.1457494022702099E-2</v>
      </c>
      <c r="D18535">
        <v>0.66237115856748097</v>
      </c>
      <c r="E18535">
        <v>0.80241308172301384</v>
      </c>
      <c r="F18535">
        <v>1</v>
      </c>
    </row>
    <row r="18536" spans="1:6" x14ac:dyDescent="0.25">
      <c r="A18536" t="s">
        <v>16964</v>
      </c>
      <c r="B18536" t="s">
        <v>10</v>
      </c>
      <c r="C18536">
        <v>7.3544625147751105E-2</v>
      </c>
      <c r="D18536">
        <v>0.70999884063012797</v>
      </c>
      <c r="E18536">
        <v>0.80474751941052447</v>
      </c>
      <c r="F18536">
        <v>1</v>
      </c>
    </row>
    <row r="18537" spans="1:6" x14ac:dyDescent="0.25">
      <c r="A18537" t="s">
        <v>9545</v>
      </c>
      <c r="B18537" t="s">
        <v>7</v>
      </c>
      <c r="C18537">
        <v>5.4963859185438599E-2</v>
      </c>
      <c r="D18537">
        <v>0.63910833512412901</v>
      </c>
      <c r="E18537">
        <v>0.80522715139490009</v>
      </c>
      <c r="F18537">
        <v>1</v>
      </c>
    </row>
    <row r="18538" spans="1:6" x14ac:dyDescent="0.25">
      <c r="A18538" t="s">
        <v>13706</v>
      </c>
      <c r="B18538" t="s">
        <v>8</v>
      </c>
      <c r="C18538">
        <v>4.3055253617733699E-2</v>
      </c>
      <c r="D18538">
        <v>0.58987112206931203</v>
      </c>
      <c r="E18538">
        <v>0.80574852655863693</v>
      </c>
      <c r="F18538">
        <v>1</v>
      </c>
    </row>
    <row r="18539" spans="1:6" x14ac:dyDescent="0.25">
      <c r="A18539" t="s">
        <v>1094</v>
      </c>
      <c r="B18539" t="s">
        <v>10</v>
      </c>
      <c r="C18539">
        <v>6.0580362099796302E-2</v>
      </c>
      <c r="D18539">
        <v>0.66240236489420201</v>
      </c>
      <c r="E18539">
        <v>0.80658625237214088</v>
      </c>
      <c r="F18539">
        <v>1</v>
      </c>
    </row>
    <row r="18540" spans="1:6" x14ac:dyDescent="0.25">
      <c r="A18540" t="s">
        <v>7603</v>
      </c>
      <c r="B18540" t="s">
        <v>10</v>
      </c>
      <c r="C18540">
        <v>7.9646137992909899E-2</v>
      </c>
      <c r="D18540">
        <v>0.73511725286854201</v>
      </c>
      <c r="E18540">
        <v>0.80777277099600231</v>
      </c>
      <c r="F18540">
        <v>1</v>
      </c>
    </row>
    <row r="18541" spans="1:6" x14ac:dyDescent="0.25">
      <c r="A18541" t="s">
        <v>3511</v>
      </c>
      <c r="B18541" t="s">
        <v>10</v>
      </c>
      <c r="C18541">
        <v>6.1879817422367298E-2</v>
      </c>
      <c r="D18541">
        <v>0.66956124040610798</v>
      </c>
      <c r="E18541">
        <v>0.80913193470511646</v>
      </c>
      <c r="F18541">
        <v>1</v>
      </c>
    </row>
    <row r="18542" spans="1:6" x14ac:dyDescent="0.25">
      <c r="A18542" t="s">
        <v>14113</v>
      </c>
      <c r="B18542" t="s">
        <v>10</v>
      </c>
      <c r="C18542">
        <v>7.4432359887240299E-2</v>
      </c>
      <c r="D18542">
        <v>0.71821688139928996</v>
      </c>
      <c r="E18542">
        <v>0.81031972968819777</v>
      </c>
      <c r="F18542">
        <v>1</v>
      </c>
    </row>
    <row r="18543" spans="1:6" x14ac:dyDescent="0.25">
      <c r="A18543" t="s">
        <v>1251</v>
      </c>
      <c r="B18543" t="s">
        <v>10</v>
      </c>
      <c r="C18543">
        <v>6.8529929278816404E-2</v>
      </c>
      <c r="D18543">
        <v>0.69641820016456701</v>
      </c>
      <c r="E18543">
        <v>0.81071415764594412</v>
      </c>
      <c r="F18543">
        <v>1</v>
      </c>
    </row>
    <row r="18544" spans="1:6" x14ac:dyDescent="0.25">
      <c r="A18544" t="s">
        <v>6869</v>
      </c>
      <c r="B18544" t="s">
        <v>10</v>
      </c>
      <c r="C18544">
        <v>7.6521806946130796E-2</v>
      </c>
      <c r="D18544">
        <v>0.72645544508517301</v>
      </c>
      <c r="E18544">
        <v>0.81088030722719928</v>
      </c>
      <c r="F18544">
        <v>1</v>
      </c>
    </row>
    <row r="18545" spans="1:6" x14ac:dyDescent="0.25">
      <c r="A18545" t="s">
        <v>1747</v>
      </c>
      <c r="B18545" t="s">
        <v>10</v>
      </c>
      <c r="C18545">
        <v>4.9923127032656098E-2</v>
      </c>
      <c r="D18545">
        <v>0.623491642544446</v>
      </c>
      <c r="E18545">
        <v>0.81159796102920689</v>
      </c>
      <c r="F18545">
        <v>1</v>
      </c>
    </row>
    <row r="18546" spans="1:6" x14ac:dyDescent="0.25">
      <c r="A18546" t="s">
        <v>18731</v>
      </c>
      <c r="B18546" t="s">
        <v>10</v>
      </c>
      <c r="C18546">
        <v>6.2446648651596999E-2</v>
      </c>
      <c r="D18546">
        <v>0.67491689589530102</v>
      </c>
      <c r="E18546">
        <v>0.81293123514212284</v>
      </c>
      <c r="F18546">
        <v>1</v>
      </c>
    </row>
    <row r="18547" spans="1:6" x14ac:dyDescent="0.25">
      <c r="A18547" t="s">
        <v>14146</v>
      </c>
      <c r="B18547" t="s">
        <v>10</v>
      </c>
      <c r="C18547">
        <v>8.1904420909299502E-2</v>
      </c>
      <c r="D18547">
        <v>0.74892495225526701</v>
      </c>
      <c r="E18547">
        <v>0.81385124546271859</v>
      </c>
      <c r="F18547">
        <v>1</v>
      </c>
    </row>
    <row r="18548" spans="1:6" x14ac:dyDescent="0.25">
      <c r="A18548" t="s">
        <v>12935</v>
      </c>
      <c r="B18548" t="s">
        <v>10</v>
      </c>
      <c r="C18548">
        <v>9.7672589740868204E-2</v>
      </c>
      <c r="D18548">
        <v>0.80615222317582702</v>
      </c>
      <c r="E18548">
        <v>0.81439698140810191</v>
      </c>
      <c r="F18548">
        <v>1</v>
      </c>
    </row>
    <row r="18549" spans="1:6" x14ac:dyDescent="0.25">
      <c r="A18549" t="s">
        <v>12217</v>
      </c>
      <c r="B18549" t="s">
        <v>10</v>
      </c>
      <c r="C18549">
        <v>5.7118312086672902E-2</v>
      </c>
      <c r="D18549">
        <v>0.65541072162448899</v>
      </c>
      <c r="E18549">
        <v>0.8148227551373195</v>
      </c>
      <c r="F18549">
        <v>1</v>
      </c>
    </row>
    <row r="18550" spans="1:6" x14ac:dyDescent="0.25">
      <c r="A18550" t="s">
        <v>12589</v>
      </c>
      <c r="B18550" t="s">
        <v>10</v>
      </c>
      <c r="C18550">
        <v>6.8859667116405704E-2</v>
      </c>
      <c r="D18550">
        <v>0.70249680352520105</v>
      </c>
      <c r="E18550">
        <v>0.81632593006144771</v>
      </c>
      <c r="F18550">
        <v>1</v>
      </c>
    </row>
    <row r="18551" spans="1:6" x14ac:dyDescent="0.25">
      <c r="A18551" t="s">
        <v>10828</v>
      </c>
      <c r="B18551" t="s">
        <v>10</v>
      </c>
      <c r="C18551">
        <v>7.6281987174988297E-2</v>
      </c>
      <c r="D18551">
        <v>0.73148002051876704</v>
      </c>
      <c r="E18551">
        <v>0.81748597979115734</v>
      </c>
      <c r="F18551">
        <v>1</v>
      </c>
    </row>
    <row r="18552" spans="1:6" x14ac:dyDescent="0.25">
      <c r="A18552" t="s">
        <v>18117</v>
      </c>
      <c r="B18552" t="s">
        <v>10</v>
      </c>
      <c r="C18552">
        <v>6.2203197299212101E-2</v>
      </c>
      <c r="D18552">
        <v>0.67782904984540704</v>
      </c>
      <c r="E18552">
        <v>0.81758878581166217</v>
      </c>
      <c r="F18552">
        <v>1</v>
      </c>
    </row>
    <row r="18553" spans="1:6" x14ac:dyDescent="0.25">
      <c r="A18553" t="s">
        <v>1991</v>
      </c>
      <c r="B18553" t="s">
        <v>10</v>
      </c>
      <c r="C18553">
        <v>3.8862005838150797E-2</v>
      </c>
      <c r="D18553">
        <v>0.58069016733074097</v>
      </c>
      <c r="E18553">
        <v>0.81904884026428526</v>
      </c>
      <c r="F18553">
        <v>1</v>
      </c>
    </row>
    <row r="18554" spans="1:6" x14ac:dyDescent="0.25">
      <c r="A18554" t="s">
        <v>19345</v>
      </c>
      <c r="B18554" t="s">
        <v>10</v>
      </c>
      <c r="C18554">
        <v>0.121995219751307</v>
      </c>
      <c r="D18554">
        <v>0.89702119834354499</v>
      </c>
      <c r="E18554">
        <v>0.81956986416959876</v>
      </c>
      <c r="F18554">
        <v>1</v>
      </c>
    </row>
    <row r="18555" spans="1:6" x14ac:dyDescent="0.25">
      <c r="A18555" t="s">
        <v>18172</v>
      </c>
      <c r="B18555" t="s">
        <v>10</v>
      </c>
      <c r="C18555">
        <v>5.1356676699891697E-2</v>
      </c>
      <c r="D18555">
        <v>0.63583366388245099</v>
      </c>
      <c r="E18555">
        <v>0.81984588922357415</v>
      </c>
      <c r="F18555">
        <v>1</v>
      </c>
    </row>
    <row r="18556" spans="1:6" x14ac:dyDescent="0.25">
      <c r="A18556" t="s">
        <v>13697</v>
      </c>
      <c r="B18556" t="s">
        <v>10</v>
      </c>
      <c r="C18556">
        <v>4.8803891450728699E-2</v>
      </c>
      <c r="D18556">
        <v>0.62578749963750901</v>
      </c>
      <c r="E18556">
        <v>0.82074880883163293</v>
      </c>
      <c r="F18556">
        <v>1</v>
      </c>
    </row>
    <row r="18557" spans="1:6" x14ac:dyDescent="0.25">
      <c r="A18557" t="s">
        <v>8515</v>
      </c>
      <c r="B18557" t="s">
        <v>10</v>
      </c>
      <c r="C18557">
        <v>4.2286902997261802E-2</v>
      </c>
      <c r="D18557">
        <v>0.60030930528688398</v>
      </c>
      <c r="E18557">
        <v>0.82470139407950593</v>
      </c>
      <c r="F18557">
        <v>1</v>
      </c>
    </row>
    <row r="18558" spans="1:6" x14ac:dyDescent="0.25">
      <c r="A18558" t="s">
        <v>2352</v>
      </c>
      <c r="B18558" t="s">
        <v>10</v>
      </c>
      <c r="C18558">
        <v>0.15246338184035599</v>
      </c>
      <c r="D18558">
        <v>1.01147215127947</v>
      </c>
      <c r="E18558">
        <v>0.82620529962538014</v>
      </c>
      <c r="F18558">
        <v>1</v>
      </c>
    </row>
    <row r="18559" spans="1:6" x14ac:dyDescent="0.25">
      <c r="A18559" t="s">
        <v>8915</v>
      </c>
      <c r="B18559" t="s">
        <v>10</v>
      </c>
      <c r="C18559">
        <v>5.8452073089518497E-2</v>
      </c>
      <c r="D18559">
        <v>0.67004610752835803</v>
      </c>
      <c r="E18559">
        <v>0.82630091429927099</v>
      </c>
      <c r="F18559">
        <v>1</v>
      </c>
    </row>
    <row r="18560" spans="1:6" x14ac:dyDescent="0.25">
      <c r="A18560" t="s">
        <v>5903</v>
      </c>
      <c r="B18560" t="s">
        <v>10</v>
      </c>
      <c r="C18560">
        <v>4.7982433300621997E-2</v>
      </c>
      <c r="D18560">
        <v>0.62664630146118105</v>
      </c>
      <c r="E18560">
        <v>0.82649491851891288</v>
      </c>
      <c r="F18560">
        <v>1</v>
      </c>
    </row>
    <row r="18561" spans="1:6" x14ac:dyDescent="0.25">
      <c r="A18561" t="s">
        <v>2499</v>
      </c>
      <c r="B18561" t="s">
        <v>10</v>
      </c>
      <c r="C18561">
        <v>4.2891741178950601E-2</v>
      </c>
      <c r="D18561">
        <v>0.60535875174501896</v>
      </c>
      <c r="E18561">
        <v>0.82790456394638579</v>
      </c>
      <c r="F18561">
        <v>1</v>
      </c>
    </row>
    <row r="18562" spans="1:6" x14ac:dyDescent="0.25">
      <c r="A18562" t="s">
        <v>10232</v>
      </c>
      <c r="B18562" t="s">
        <v>10233</v>
      </c>
      <c r="C18562">
        <v>5.4454094741696699E-2</v>
      </c>
      <c r="D18562">
        <v>0.65694175569550906</v>
      </c>
      <c r="E18562">
        <v>0.83035431447672203</v>
      </c>
      <c r="F18562">
        <v>1</v>
      </c>
    </row>
    <row r="18563" spans="1:6" x14ac:dyDescent="0.25">
      <c r="A18563" t="s">
        <v>13543</v>
      </c>
      <c r="B18563" t="s">
        <v>8</v>
      </c>
      <c r="C18563">
        <v>8.0593383939573299E-2</v>
      </c>
      <c r="D18563">
        <v>0.75929172580591797</v>
      </c>
      <c r="E18563">
        <v>0.83043782274906564</v>
      </c>
      <c r="F18563">
        <v>1</v>
      </c>
    </row>
    <row r="18564" spans="1:6" x14ac:dyDescent="0.25">
      <c r="A18564" t="s">
        <v>5153</v>
      </c>
      <c r="B18564" t="s">
        <v>8</v>
      </c>
      <c r="C18564">
        <v>3.1463110398752797E-2</v>
      </c>
      <c r="D18564">
        <v>0.55350049602894602</v>
      </c>
      <c r="E18564">
        <v>0.8314675295618269</v>
      </c>
      <c r="F18564">
        <v>1</v>
      </c>
    </row>
    <row r="18565" spans="1:6" x14ac:dyDescent="0.25">
      <c r="A18565" t="s">
        <v>15542</v>
      </c>
      <c r="B18565" t="s">
        <v>10</v>
      </c>
      <c r="C18565">
        <v>4.3279073891572997E-2</v>
      </c>
      <c r="D18565">
        <v>0.61003583875441603</v>
      </c>
      <c r="E18565">
        <v>0.83191931914849082</v>
      </c>
      <c r="F18565">
        <v>1</v>
      </c>
    </row>
    <row r="18566" spans="1:6" x14ac:dyDescent="0.25">
      <c r="A18566" t="s">
        <v>12376</v>
      </c>
      <c r="B18566" t="s">
        <v>8</v>
      </c>
      <c r="C18566">
        <v>5.12703922445365E-2</v>
      </c>
      <c r="D18566">
        <v>0.647803519524634</v>
      </c>
      <c r="E18566">
        <v>0.83575293124701611</v>
      </c>
      <c r="F18566">
        <v>1</v>
      </c>
    </row>
    <row r="18567" spans="1:6" x14ac:dyDescent="0.25">
      <c r="A18567" t="s">
        <v>3034</v>
      </c>
      <c r="B18567" t="s">
        <v>10</v>
      </c>
      <c r="C18567">
        <v>2.19715431687478E-2</v>
      </c>
      <c r="D18567">
        <v>0.504377605569862</v>
      </c>
      <c r="E18567">
        <v>0.83632840013869469</v>
      </c>
      <c r="F18567">
        <v>1</v>
      </c>
    </row>
    <row r="18568" spans="1:6" x14ac:dyDescent="0.25">
      <c r="A18568" t="s">
        <v>17671</v>
      </c>
      <c r="B18568" t="s">
        <v>10</v>
      </c>
      <c r="C18568">
        <v>5.6404935270597797E-2</v>
      </c>
      <c r="D18568">
        <v>0.669899848698287</v>
      </c>
      <c r="E18568">
        <v>0.83649248231770945</v>
      </c>
      <c r="F18568">
        <v>1</v>
      </c>
    </row>
    <row r="18569" spans="1:6" x14ac:dyDescent="0.25">
      <c r="A18569" t="s">
        <v>5144</v>
      </c>
      <c r="B18569" t="s">
        <v>10</v>
      </c>
      <c r="C18569">
        <v>4.6216059556139999E-2</v>
      </c>
      <c r="D18569">
        <v>0.62868130332130701</v>
      </c>
      <c r="E18569">
        <v>0.83941973091366562</v>
      </c>
      <c r="F18569">
        <v>1</v>
      </c>
    </row>
    <row r="18570" spans="1:6" x14ac:dyDescent="0.25">
      <c r="A18570" t="s">
        <v>15803</v>
      </c>
      <c r="B18570" t="s">
        <v>10</v>
      </c>
      <c r="C18570">
        <v>5.1737773741184899E-2</v>
      </c>
      <c r="D18570">
        <v>0.65466883212624705</v>
      </c>
      <c r="E18570">
        <v>0.84202998655178107</v>
      </c>
      <c r="F18570">
        <v>1</v>
      </c>
    </row>
    <row r="18571" spans="1:6" x14ac:dyDescent="0.25">
      <c r="A18571" t="s">
        <v>20079</v>
      </c>
      <c r="B18571" t="s">
        <v>10</v>
      </c>
      <c r="C18571">
        <v>8.2234868949145806E-2</v>
      </c>
      <c r="D18571">
        <v>0.77850465619014098</v>
      </c>
      <c r="E18571">
        <v>0.84463395207805358</v>
      </c>
      <c r="F18571">
        <v>1</v>
      </c>
    </row>
    <row r="18572" spans="1:6" x14ac:dyDescent="0.25">
      <c r="A18572" t="s">
        <v>3325</v>
      </c>
      <c r="B18572" t="s">
        <v>10</v>
      </c>
      <c r="C18572">
        <v>3.56503158952442E-2</v>
      </c>
      <c r="D18572">
        <v>0.58367085543365704</v>
      </c>
      <c r="E18572">
        <v>0.84511840417242545</v>
      </c>
      <c r="F18572">
        <v>1</v>
      </c>
    </row>
    <row r="18573" spans="1:6" x14ac:dyDescent="0.25">
      <c r="A18573" t="s">
        <v>18570</v>
      </c>
      <c r="B18573" t="s">
        <v>10</v>
      </c>
      <c r="C18573">
        <v>4.2669615932049397E-2</v>
      </c>
      <c r="D18573">
        <v>0.61823106970613295</v>
      </c>
      <c r="E18573">
        <v>0.84690316057005133</v>
      </c>
      <c r="F18573">
        <v>1</v>
      </c>
    </row>
    <row r="18574" spans="1:6" x14ac:dyDescent="0.25">
      <c r="A18574" t="s">
        <v>11224</v>
      </c>
      <c r="B18574" t="s">
        <v>10</v>
      </c>
      <c r="C18574">
        <v>4.5151748941098802E-2</v>
      </c>
      <c r="D18574">
        <v>0.63103561299000199</v>
      </c>
      <c r="E18574">
        <v>0.84894825281124209</v>
      </c>
      <c r="F18574">
        <v>1</v>
      </c>
    </row>
    <row r="18575" spans="1:6" x14ac:dyDescent="0.25">
      <c r="A18575" t="s">
        <v>13590</v>
      </c>
      <c r="B18575" t="s">
        <v>10</v>
      </c>
      <c r="C18575">
        <v>3.28684841642208E-2</v>
      </c>
      <c r="D18575">
        <v>0.57476177542607398</v>
      </c>
      <c r="E18575">
        <v>0.85249834696701776</v>
      </c>
      <c r="F18575">
        <v>1</v>
      </c>
    </row>
    <row r="18576" spans="1:6" x14ac:dyDescent="0.25">
      <c r="A18576" t="s">
        <v>12453</v>
      </c>
      <c r="B18576" t="s">
        <v>10</v>
      </c>
      <c r="C18576">
        <v>3.9494251030731599E-2</v>
      </c>
      <c r="D18576">
        <v>0.61025452013388404</v>
      </c>
      <c r="E18576">
        <v>0.85647154219577737</v>
      </c>
      <c r="F18576">
        <v>1</v>
      </c>
    </row>
    <row r="18577" spans="1:6" x14ac:dyDescent="0.25">
      <c r="A18577" t="s">
        <v>5557</v>
      </c>
      <c r="B18577" t="s">
        <v>5558</v>
      </c>
      <c r="C18577">
        <v>5.3108053628430803E-2</v>
      </c>
      <c r="D18577">
        <v>0.67473853722438704</v>
      </c>
      <c r="E18577">
        <v>0.86018341693061695</v>
      </c>
      <c r="F18577">
        <v>1</v>
      </c>
    </row>
    <row r="18578" spans="1:6" x14ac:dyDescent="0.25">
      <c r="A18578" t="s">
        <v>19759</v>
      </c>
      <c r="B18578" t="s">
        <v>10</v>
      </c>
      <c r="C18578">
        <v>4.7044128750896898E-2</v>
      </c>
      <c r="D18578">
        <v>0.648791867587315</v>
      </c>
      <c r="E18578">
        <v>0.86126768135723986</v>
      </c>
      <c r="F18578">
        <v>1</v>
      </c>
    </row>
    <row r="18579" spans="1:6" x14ac:dyDescent="0.25">
      <c r="A18579" t="s">
        <v>4640</v>
      </c>
      <c r="B18579" t="s">
        <v>7</v>
      </c>
      <c r="C18579">
        <v>4.1819861867541899E-2</v>
      </c>
      <c r="D18579">
        <v>0.62517777625380999</v>
      </c>
      <c r="E18579">
        <v>0.86188096419147364</v>
      </c>
      <c r="F18579">
        <v>1</v>
      </c>
    </row>
    <row r="18580" spans="1:6" x14ac:dyDescent="0.25">
      <c r="A18580" t="s">
        <v>1202</v>
      </c>
      <c r="B18580" t="s">
        <v>10</v>
      </c>
      <c r="C18580">
        <v>5.1598920072925401E-2</v>
      </c>
      <c r="D18580">
        <v>0.67021408112741698</v>
      </c>
      <c r="E18580">
        <v>0.86280638913399854</v>
      </c>
      <c r="F18580">
        <v>1</v>
      </c>
    </row>
    <row r="18581" spans="1:6" x14ac:dyDescent="0.25">
      <c r="A18581" t="s">
        <v>16751</v>
      </c>
      <c r="B18581" t="s">
        <v>10</v>
      </c>
      <c r="C18581">
        <v>3.4462579719015903E-2</v>
      </c>
      <c r="D18581">
        <v>0.59053117781289699</v>
      </c>
      <c r="E18581">
        <v>0.86374173600621373</v>
      </c>
      <c r="F18581">
        <v>1</v>
      </c>
    </row>
    <row r="18582" spans="1:6" x14ac:dyDescent="0.25">
      <c r="A18582" t="s">
        <v>17744</v>
      </c>
      <c r="B18582" t="s">
        <v>10</v>
      </c>
      <c r="C18582">
        <v>3.6109440874547601E-2</v>
      </c>
      <c r="D18582">
        <v>0.59929098599952502</v>
      </c>
      <c r="E18582">
        <v>0.86440487465922222</v>
      </c>
      <c r="F18582">
        <v>1</v>
      </c>
    </row>
    <row r="18583" spans="1:6" x14ac:dyDescent="0.25">
      <c r="A18583" t="s">
        <v>14205</v>
      </c>
      <c r="B18583" t="s">
        <v>10</v>
      </c>
      <c r="C18583">
        <v>6.1017622494658599E-2</v>
      </c>
      <c r="D18583">
        <v>0.71184188005177795</v>
      </c>
      <c r="E18583">
        <v>0.86456379569497943</v>
      </c>
      <c r="F18583">
        <v>1</v>
      </c>
    </row>
    <row r="18584" spans="1:6" x14ac:dyDescent="0.25">
      <c r="A18584" t="s">
        <v>5207</v>
      </c>
      <c r="B18584" t="s">
        <v>10</v>
      </c>
      <c r="C18584">
        <v>9.0522628713218395E-2</v>
      </c>
      <c r="D18584">
        <v>0.82881090950069602</v>
      </c>
      <c r="E18584">
        <v>0.86465104947815663</v>
      </c>
      <c r="F18584">
        <v>1</v>
      </c>
    </row>
    <row r="18585" spans="1:6" x14ac:dyDescent="0.25">
      <c r="A18585" t="s">
        <v>348</v>
      </c>
      <c r="B18585" t="s">
        <v>8</v>
      </c>
      <c r="C18585">
        <v>7.6714105062983498E-2</v>
      </c>
      <c r="D18585">
        <v>0.77540411432754996</v>
      </c>
      <c r="E18585">
        <v>0.86467234008837934</v>
      </c>
      <c r="F18585">
        <v>1</v>
      </c>
    </row>
    <row r="18586" spans="1:6" x14ac:dyDescent="0.25">
      <c r="A18586" t="s">
        <v>4118</v>
      </c>
      <c r="B18586" t="s">
        <v>10</v>
      </c>
      <c r="C18586">
        <v>4.4904348250118999E-2</v>
      </c>
      <c r="D18586">
        <v>0.64246111739255496</v>
      </c>
      <c r="E18586">
        <v>0.86585230216668763</v>
      </c>
      <c r="F18586">
        <v>1</v>
      </c>
    </row>
    <row r="18587" spans="1:6" x14ac:dyDescent="0.25">
      <c r="A18587" t="s">
        <v>17741</v>
      </c>
      <c r="B18587" t="s">
        <v>10</v>
      </c>
      <c r="C18587">
        <v>0.104894904491893</v>
      </c>
      <c r="D18587">
        <v>0.89067951672127799</v>
      </c>
      <c r="E18587">
        <v>0.87219400500457522</v>
      </c>
      <c r="F18587">
        <v>1</v>
      </c>
    </row>
    <row r="18588" spans="1:6" x14ac:dyDescent="0.25">
      <c r="A18588" t="s">
        <v>1169</v>
      </c>
      <c r="B18588" t="s">
        <v>10</v>
      </c>
      <c r="C18588">
        <v>3.9026104726122703E-2</v>
      </c>
      <c r="D18588">
        <v>0.61947217337511795</v>
      </c>
      <c r="E18588">
        <v>0.87261625227566308</v>
      </c>
      <c r="F18588">
        <v>1</v>
      </c>
    </row>
    <row r="18589" spans="1:6" x14ac:dyDescent="0.25">
      <c r="A18589" t="s">
        <v>294</v>
      </c>
      <c r="B18589" t="s">
        <v>10</v>
      </c>
      <c r="C18589">
        <v>6.9634126883568098E-2</v>
      </c>
      <c r="D18589">
        <v>0.75539027769934597</v>
      </c>
      <c r="E18589">
        <v>0.87412090916225871</v>
      </c>
      <c r="F18589">
        <v>1</v>
      </c>
    </row>
    <row r="18590" spans="1:6" x14ac:dyDescent="0.25">
      <c r="A18590" t="s">
        <v>12084</v>
      </c>
      <c r="B18590" t="s">
        <v>10</v>
      </c>
      <c r="C18590">
        <v>8.4604434055218697E-2</v>
      </c>
      <c r="D18590">
        <v>0.81581430123548204</v>
      </c>
      <c r="E18590">
        <v>0.87504802848546548</v>
      </c>
      <c r="F18590">
        <v>1</v>
      </c>
    </row>
    <row r="18591" spans="1:6" x14ac:dyDescent="0.25">
      <c r="A18591" t="s">
        <v>8526</v>
      </c>
      <c r="B18591" t="s">
        <v>10</v>
      </c>
      <c r="C18591">
        <v>4.9721099322535198E-2</v>
      </c>
      <c r="D18591">
        <v>0.67136718797611195</v>
      </c>
      <c r="E18591">
        <v>0.87509978995719528</v>
      </c>
      <c r="F18591">
        <v>1</v>
      </c>
    </row>
    <row r="18592" spans="1:6" x14ac:dyDescent="0.25">
      <c r="A18592" t="s">
        <v>9320</v>
      </c>
      <c r="B18592" t="s">
        <v>10</v>
      </c>
      <c r="C18592">
        <v>4.3865612089656503E-2</v>
      </c>
      <c r="D18592">
        <v>0.64578539686839598</v>
      </c>
      <c r="E18592">
        <v>0.87689636642280011</v>
      </c>
      <c r="F18592">
        <v>1</v>
      </c>
    </row>
    <row r="18593" spans="1:6" x14ac:dyDescent="0.25">
      <c r="A18593" t="s">
        <v>7481</v>
      </c>
      <c r="B18593" t="s">
        <v>10</v>
      </c>
      <c r="C18593">
        <v>4.41537842606829E-2</v>
      </c>
      <c r="D18593">
        <v>0.64767894382812796</v>
      </c>
      <c r="E18593">
        <v>0.87762573910017427</v>
      </c>
      <c r="F18593">
        <v>1</v>
      </c>
    </row>
    <row r="18594" spans="1:6" x14ac:dyDescent="0.25">
      <c r="A18594" t="s">
        <v>6906</v>
      </c>
      <c r="B18594" t="s">
        <v>10</v>
      </c>
      <c r="C18594">
        <v>6.4924777532116104E-2</v>
      </c>
      <c r="D18594">
        <v>0.73984537297716102</v>
      </c>
      <c r="E18594">
        <v>0.87863261863871256</v>
      </c>
      <c r="F18594">
        <v>1</v>
      </c>
    </row>
    <row r="18595" spans="1:6" x14ac:dyDescent="0.25">
      <c r="A18595" t="s">
        <v>7631</v>
      </c>
      <c r="B18595" t="s">
        <v>10</v>
      </c>
      <c r="C18595">
        <v>4.18489234577668E-2</v>
      </c>
      <c r="D18595">
        <v>0.63753291184745997</v>
      </c>
      <c r="E18595">
        <v>0.87872162774258311</v>
      </c>
      <c r="F18595">
        <v>1</v>
      </c>
    </row>
    <row r="18596" spans="1:6" x14ac:dyDescent="0.25">
      <c r="A18596" t="s">
        <v>11570</v>
      </c>
      <c r="B18596" t="s">
        <v>10</v>
      </c>
      <c r="C18596">
        <v>4.6406055046737303E-2</v>
      </c>
      <c r="D18596">
        <v>0.66189649623132196</v>
      </c>
      <c r="E18596">
        <v>0.8825895665866258</v>
      </c>
      <c r="F18596">
        <v>1</v>
      </c>
    </row>
    <row r="18597" spans="1:6" x14ac:dyDescent="0.25">
      <c r="A18597" t="s">
        <v>17269</v>
      </c>
      <c r="B18597" t="s">
        <v>7</v>
      </c>
      <c r="C18597">
        <v>3.8332727076781203E-2</v>
      </c>
      <c r="D18597">
        <v>0.62914735787359699</v>
      </c>
      <c r="E18597">
        <v>0.89114337013407008</v>
      </c>
      <c r="F18597">
        <v>1</v>
      </c>
    </row>
    <row r="18598" spans="1:6" x14ac:dyDescent="0.25">
      <c r="A18598" t="s">
        <v>1981</v>
      </c>
      <c r="B18598" t="s">
        <v>1982</v>
      </c>
      <c r="C18598">
        <v>5.2092093478675897E-2</v>
      </c>
      <c r="D18598">
        <v>0.69731195256287304</v>
      </c>
      <c r="E18598">
        <v>0.89481035389939922</v>
      </c>
      <c r="F18598">
        <v>1</v>
      </c>
    </row>
    <row r="18599" spans="1:6" x14ac:dyDescent="0.25">
      <c r="A18599" t="s">
        <v>9151</v>
      </c>
      <c r="B18599" t="s">
        <v>10</v>
      </c>
      <c r="C18599">
        <v>4.0841882523418298E-2</v>
      </c>
      <c r="D18599">
        <v>0.64550821516492196</v>
      </c>
      <c r="E18599">
        <v>0.89654264721091137</v>
      </c>
      <c r="F18599">
        <v>1</v>
      </c>
    </row>
    <row r="18600" spans="1:6" x14ac:dyDescent="0.25">
      <c r="A18600" t="s">
        <v>17437</v>
      </c>
      <c r="B18600" t="s">
        <v>10</v>
      </c>
      <c r="C18600">
        <v>4.1084542157579798E-2</v>
      </c>
      <c r="D18600">
        <v>0.64703706954668205</v>
      </c>
      <c r="E18600">
        <v>0.89700143212731887</v>
      </c>
      <c r="F18600">
        <v>1</v>
      </c>
    </row>
    <row r="18601" spans="1:6" x14ac:dyDescent="0.25">
      <c r="A18601" t="s">
        <v>13815</v>
      </c>
      <c r="B18601" t="s">
        <v>10</v>
      </c>
      <c r="C18601">
        <v>8.5284014404751404E-2</v>
      </c>
      <c r="D18601">
        <v>0.83910110677112204</v>
      </c>
      <c r="E18601">
        <v>0.89711015088737012</v>
      </c>
      <c r="F18601">
        <v>1</v>
      </c>
    </row>
    <row r="18602" spans="1:6" x14ac:dyDescent="0.25">
      <c r="A18602" t="s">
        <v>1135</v>
      </c>
      <c r="B18602" t="s">
        <v>10</v>
      </c>
      <c r="C18602">
        <v>5.0007508144985301E-2</v>
      </c>
      <c r="D18602">
        <v>0.69112649215820898</v>
      </c>
      <c r="E18602">
        <v>0.89913122872155382</v>
      </c>
      <c r="F18602">
        <v>1</v>
      </c>
    </row>
    <row r="18603" spans="1:6" x14ac:dyDescent="0.25">
      <c r="A18603" t="s">
        <v>19331</v>
      </c>
      <c r="B18603" t="s">
        <v>10</v>
      </c>
      <c r="C18603">
        <v>4.4688811374454303E-2</v>
      </c>
      <c r="D18603">
        <v>0.66709186141048704</v>
      </c>
      <c r="E18603">
        <v>0.9004413926927205</v>
      </c>
      <c r="F18603">
        <v>1</v>
      </c>
    </row>
    <row r="18604" spans="1:6" x14ac:dyDescent="0.25">
      <c r="A18604" t="s">
        <v>9280</v>
      </c>
      <c r="B18604" t="s">
        <v>10</v>
      </c>
      <c r="C18604">
        <v>2.7107840518852198E-2</v>
      </c>
      <c r="D18604">
        <v>0.57491579368434398</v>
      </c>
      <c r="E18604">
        <v>0.90083847658699134</v>
      </c>
      <c r="F18604">
        <v>1</v>
      </c>
    </row>
    <row r="18605" spans="1:6" x14ac:dyDescent="0.25">
      <c r="A18605" t="s">
        <v>8098</v>
      </c>
      <c r="B18605" t="s">
        <v>8099</v>
      </c>
      <c r="C18605">
        <v>5.8663997750861702E-2</v>
      </c>
      <c r="D18605">
        <v>0.73260065047886302</v>
      </c>
      <c r="E18605">
        <v>0.90229172644832245</v>
      </c>
      <c r="F18605">
        <v>1</v>
      </c>
    </row>
    <row r="18606" spans="1:6" x14ac:dyDescent="0.25">
      <c r="A18606" t="s">
        <v>15529</v>
      </c>
      <c r="B18606" t="s">
        <v>10</v>
      </c>
      <c r="C18606">
        <v>4.4138577541194199E-2</v>
      </c>
      <c r="D18606">
        <v>0.66688756512696701</v>
      </c>
      <c r="E18606">
        <v>0.9037538022136703</v>
      </c>
      <c r="F18606">
        <v>1</v>
      </c>
    </row>
    <row r="18607" spans="1:6" x14ac:dyDescent="0.25">
      <c r="A18607" t="s">
        <v>20236</v>
      </c>
      <c r="B18607" t="s">
        <v>10</v>
      </c>
      <c r="C18607">
        <v>5.1253149845943903E-2</v>
      </c>
      <c r="D18607">
        <v>0.70083471705852596</v>
      </c>
      <c r="E18607">
        <v>0.90427262568140521</v>
      </c>
      <c r="F18607">
        <v>1</v>
      </c>
    </row>
    <row r="18608" spans="1:6" x14ac:dyDescent="0.25">
      <c r="A18608" t="s">
        <v>8939</v>
      </c>
      <c r="B18608" t="s">
        <v>8940</v>
      </c>
      <c r="C18608">
        <v>4.02757058689968E-2</v>
      </c>
      <c r="D18608">
        <v>0.65014047939147201</v>
      </c>
      <c r="E18608">
        <v>0.90691790831715069</v>
      </c>
      <c r="F18608">
        <v>1</v>
      </c>
    </row>
    <row r="18609" spans="1:6" x14ac:dyDescent="0.25">
      <c r="A18609" t="s">
        <v>898</v>
      </c>
      <c r="B18609" t="s">
        <v>899</v>
      </c>
      <c r="C18609">
        <v>4.0374303593276199E-2</v>
      </c>
      <c r="D18609">
        <v>0.650941592920807</v>
      </c>
      <c r="E18609">
        <v>0.90734420278732386</v>
      </c>
      <c r="F18609">
        <v>1</v>
      </c>
    </row>
    <row r="18610" spans="1:6" x14ac:dyDescent="0.25">
      <c r="A18610" t="s">
        <v>2232</v>
      </c>
      <c r="B18610" t="s">
        <v>10</v>
      </c>
      <c r="C18610">
        <v>5.3499980286525299E-2</v>
      </c>
      <c r="D18610">
        <v>0.71443657698504204</v>
      </c>
      <c r="E18610">
        <v>0.90851068543800861</v>
      </c>
      <c r="F18610">
        <v>1</v>
      </c>
    </row>
    <row r="18611" spans="1:6" x14ac:dyDescent="0.25">
      <c r="A18611" t="s">
        <v>568</v>
      </c>
      <c r="B18611" t="s">
        <v>10</v>
      </c>
      <c r="C18611">
        <v>4.1357194378492501E-2</v>
      </c>
      <c r="D18611">
        <v>0.65995024129429403</v>
      </c>
      <c r="E18611">
        <v>0.9130074557800123</v>
      </c>
      <c r="F18611">
        <v>1</v>
      </c>
    </row>
    <row r="18612" spans="1:6" x14ac:dyDescent="0.25">
      <c r="A18612" t="s">
        <v>9282</v>
      </c>
      <c r="B18612" t="s">
        <v>8</v>
      </c>
      <c r="C18612">
        <v>4.4001916125149698E-2</v>
      </c>
      <c r="D18612">
        <v>0.674142528758089</v>
      </c>
      <c r="E18612">
        <v>0.91449349341792396</v>
      </c>
      <c r="F18612">
        <v>1</v>
      </c>
    </row>
    <row r="18613" spans="1:6" x14ac:dyDescent="0.25">
      <c r="A18613" t="s">
        <v>3524</v>
      </c>
      <c r="B18613" t="s">
        <v>10</v>
      </c>
      <c r="C18613">
        <v>5.3714774597727701E-2</v>
      </c>
      <c r="D18613">
        <v>0.72118578525379695</v>
      </c>
      <c r="E18613">
        <v>0.91583833058798969</v>
      </c>
      <c r="F18613">
        <v>1</v>
      </c>
    </row>
    <row r="18614" spans="1:6" x14ac:dyDescent="0.25">
      <c r="A18614" t="s">
        <v>20444</v>
      </c>
      <c r="B18614" t="s">
        <v>20445</v>
      </c>
      <c r="C18614">
        <v>3.6135094949148502E-2</v>
      </c>
      <c r="D18614">
        <v>0.63628307508745596</v>
      </c>
      <c r="E18614">
        <v>0.91756524298128672</v>
      </c>
      <c r="F18614">
        <v>1</v>
      </c>
    </row>
    <row r="18615" spans="1:6" x14ac:dyDescent="0.25">
      <c r="A18615" t="s">
        <v>16469</v>
      </c>
      <c r="B18615" t="s">
        <v>10</v>
      </c>
      <c r="C18615">
        <v>5.2086276210362902E-2</v>
      </c>
      <c r="D18615">
        <v>0.71709414928887705</v>
      </c>
      <c r="E18615">
        <v>0.92023020657013999</v>
      </c>
      <c r="F18615">
        <v>1</v>
      </c>
    </row>
    <row r="18616" spans="1:6" x14ac:dyDescent="0.25">
      <c r="A18616" t="s">
        <v>2168</v>
      </c>
      <c r="B18616" t="s">
        <v>10</v>
      </c>
      <c r="C18616">
        <v>6.8245207328543903E-2</v>
      </c>
      <c r="D18616">
        <v>0.79129543324404605</v>
      </c>
      <c r="E18616">
        <v>0.92259337727194057</v>
      </c>
      <c r="F18616">
        <v>1</v>
      </c>
    </row>
    <row r="18617" spans="1:6" x14ac:dyDescent="0.25">
      <c r="A18617" t="s">
        <v>10310</v>
      </c>
      <c r="B18617" t="s">
        <v>10311</v>
      </c>
      <c r="C18617">
        <v>6.9923598660394604E-2</v>
      </c>
      <c r="D18617">
        <v>0.79963128794459803</v>
      </c>
      <c r="E18617">
        <v>0.92387498171174698</v>
      </c>
      <c r="F18617">
        <v>1</v>
      </c>
    </row>
    <row r="18618" spans="1:6" x14ac:dyDescent="0.25">
      <c r="A18618" t="s">
        <v>2940</v>
      </c>
      <c r="B18618" t="s">
        <v>10</v>
      </c>
      <c r="C18618">
        <v>3.0109598791430901E-2</v>
      </c>
      <c r="D18618">
        <v>0.60743686437348599</v>
      </c>
      <c r="E18618">
        <v>0.92409068365826696</v>
      </c>
      <c r="F18618">
        <v>1</v>
      </c>
    </row>
    <row r="18619" spans="1:6" x14ac:dyDescent="0.25">
      <c r="A18619" t="s">
        <v>10663</v>
      </c>
      <c r="B18619" t="s">
        <v>10</v>
      </c>
      <c r="C18619">
        <v>3.7174074967086898E-2</v>
      </c>
      <c r="D18619">
        <v>0.64733431759506299</v>
      </c>
      <c r="E18619">
        <v>0.92553260360365075</v>
      </c>
      <c r="F18619">
        <v>1</v>
      </c>
    </row>
    <row r="18620" spans="1:6" x14ac:dyDescent="0.25">
      <c r="A18620" t="s">
        <v>9889</v>
      </c>
      <c r="B18620" t="s">
        <v>10</v>
      </c>
      <c r="C18620">
        <v>4.0219456059969703E-2</v>
      </c>
      <c r="D18620">
        <v>0.667256539387726</v>
      </c>
      <c r="E18620">
        <v>0.93119907650628919</v>
      </c>
      <c r="F18620">
        <v>1</v>
      </c>
    </row>
    <row r="18621" spans="1:6" x14ac:dyDescent="0.25">
      <c r="A18621" t="s">
        <v>14719</v>
      </c>
      <c r="B18621" t="s">
        <v>14720</v>
      </c>
      <c r="C18621">
        <v>3.45489283536492E-2</v>
      </c>
      <c r="D18621">
        <v>0.63847972896186</v>
      </c>
      <c r="E18621">
        <v>0.9331798926621806</v>
      </c>
      <c r="F18621">
        <v>1</v>
      </c>
    </row>
    <row r="18622" spans="1:6" x14ac:dyDescent="0.25">
      <c r="A18622" t="s">
        <v>7678</v>
      </c>
      <c r="B18622" t="s">
        <v>10</v>
      </c>
      <c r="C18622">
        <v>5.1929207882813799E-2</v>
      </c>
      <c r="D18622">
        <v>0.72836517279505697</v>
      </c>
      <c r="E18622">
        <v>0.93564938055008284</v>
      </c>
      <c r="F18622">
        <v>1</v>
      </c>
    </row>
    <row r="18623" spans="1:6" x14ac:dyDescent="0.25">
      <c r="A18623" t="s">
        <v>20142</v>
      </c>
      <c r="B18623" t="s">
        <v>8</v>
      </c>
      <c r="C18623">
        <v>5.6106792909524299E-2</v>
      </c>
      <c r="D18623">
        <v>0.74964482311873504</v>
      </c>
      <c r="E18623">
        <v>0.93779409550403203</v>
      </c>
      <c r="F18623">
        <v>1</v>
      </c>
    </row>
    <row r="18624" spans="1:6" x14ac:dyDescent="0.25">
      <c r="A18624" t="s">
        <v>18036</v>
      </c>
      <c r="B18624" t="s">
        <v>10</v>
      </c>
      <c r="C18624">
        <v>3.6690427302659402E-2</v>
      </c>
      <c r="D18624">
        <v>0.65437212396155497</v>
      </c>
      <c r="E18624">
        <v>0.93931665295933031</v>
      </c>
      <c r="F18624">
        <v>1</v>
      </c>
    </row>
    <row r="18625" spans="1:6" x14ac:dyDescent="0.25">
      <c r="A18625" t="s">
        <v>14627</v>
      </c>
      <c r="B18625" t="s">
        <v>8</v>
      </c>
      <c r="C18625">
        <v>7.1704003834885899E-2</v>
      </c>
      <c r="D18625">
        <v>0.82096806880846795</v>
      </c>
      <c r="E18625">
        <v>0.93956231928424372</v>
      </c>
      <c r="F18625">
        <v>1</v>
      </c>
    </row>
    <row r="18626" spans="1:6" x14ac:dyDescent="0.25">
      <c r="A18626" t="s">
        <v>3154</v>
      </c>
      <c r="B18626" t="s">
        <v>10</v>
      </c>
      <c r="C18626">
        <v>2.79923678559207E-2</v>
      </c>
      <c r="D18626">
        <v>0.60666201669696396</v>
      </c>
      <c r="E18626">
        <v>0.9421220658478523</v>
      </c>
      <c r="F18626">
        <v>1</v>
      </c>
    </row>
    <row r="18627" spans="1:6" x14ac:dyDescent="0.25">
      <c r="A18627" t="s">
        <v>13113</v>
      </c>
      <c r="B18627" t="s">
        <v>10</v>
      </c>
      <c r="C18627">
        <v>3.8902975496262697E-2</v>
      </c>
      <c r="D18627">
        <v>0.66878206373597904</v>
      </c>
      <c r="E18627">
        <v>0.94299419978843879</v>
      </c>
      <c r="F18627">
        <v>1</v>
      </c>
    </row>
    <row r="18628" spans="1:6" x14ac:dyDescent="0.25">
      <c r="A18628" t="s">
        <v>2179</v>
      </c>
      <c r="B18628" t="s">
        <v>7</v>
      </c>
      <c r="C18628">
        <v>2.67291294203859E-2</v>
      </c>
      <c r="D18628">
        <v>0.60236355939847797</v>
      </c>
      <c r="E18628">
        <v>0.94752702653357668</v>
      </c>
      <c r="F18628">
        <v>1</v>
      </c>
    </row>
    <row r="18629" spans="1:6" x14ac:dyDescent="0.25">
      <c r="A18629" t="s">
        <v>16676</v>
      </c>
      <c r="B18629" t="s">
        <v>10</v>
      </c>
      <c r="C18629">
        <v>2.7491173935852702E-2</v>
      </c>
      <c r="D18629">
        <v>0.60747175618188798</v>
      </c>
      <c r="E18629">
        <v>0.94814599585417347</v>
      </c>
      <c r="F18629">
        <v>1</v>
      </c>
    </row>
    <row r="18630" spans="1:6" x14ac:dyDescent="0.25">
      <c r="A18630" t="s">
        <v>19094</v>
      </c>
      <c r="B18630" t="s">
        <v>7</v>
      </c>
      <c r="C18630">
        <v>1.5963424088785601E-2</v>
      </c>
      <c r="D18630">
        <v>0.52954809356767096</v>
      </c>
      <c r="E18630">
        <v>0.95153117386984021</v>
      </c>
      <c r="F18630">
        <v>1</v>
      </c>
    </row>
    <row r="18631" spans="1:6" x14ac:dyDescent="0.25">
      <c r="A18631" t="s">
        <v>14918</v>
      </c>
      <c r="B18631" t="s">
        <v>10</v>
      </c>
      <c r="C18631">
        <v>5.1789924408322099E-2</v>
      </c>
      <c r="D18631">
        <v>0.74263248431564499</v>
      </c>
      <c r="E18631">
        <v>0.95484322406578737</v>
      </c>
      <c r="F18631">
        <v>1</v>
      </c>
    </row>
    <row r="18632" spans="1:6" x14ac:dyDescent="0.25">
      <c r="A18632" t="s">
        <v>2490</v>
      </c>
      <c r="B18632" t="s">
        <v>10</v>
      </c>
      <c r="C18632">
        <v>3.7318904639491099E-2</v>
      </c>
      <c r="D18632">
        <v>0.66886770944643303</v>
      </c>
      <c r="E18632">
        <v>0.95519065352380061</v>
      </c>
      <c r="F18632">
        <v>1</v>
      </c>
    </row>
    <row r="18633" spans="1:6" x14ac:dyDescent="0.25">
      <c r="A18633" t="s">
        <v>10745</v>
      </c>
      <c r="B18633" t="s">
        <v>10</v>
      </c>
      <c r="C18633">
        <v>3.5289297968186903E-2</v>
      </c>
      <c r="D18633">
        <v>0.65797395770009304</v>
      </c>
      <c r="E18633">
        <v>0.95561307094156311</v>
      </c>
      <c r="F18633">
        <v>1</v>
      </c>
    </row>
    <row r="18634" spans="1:6" x14ac:dyDescent="0.25">
      <c r="A18634" t="s">
        <v>17123</v>
      </c>
      <c r="B18634" t="s">
        <v>10</v>
      </c>
      <c r="C18634">
        <v>4.3835370765244699E-2</v>
      </c>
      <c r="D18634">
        <v>0.70362536904726203</v>
      </c>
      <c r="E18634">
        <v>0.95564660779314992</v>
      </c>
      <c r="F18634">
        <v>1</v>
      </c>
    </row>
    <row r="18635" spans="1:6" x14ac:dyDescent="0.25">
      <c r="A18635" t="s">
        <v>7504</v>
      </c>
      <c r="B18635" t="s">
        <v>10</v>
      </c>
      <c r="C18635">
        <v>4.2155103797166499E-2</v>
      </c>
      <c r="D18635">
        <v>0.69637571677156795</v>
      </c>
      <c r="E18635">
        <v>0.95762095341734388</v>
      </c>
      <c r="F18635">
        <v>1</v>
      </c>
    </row>
    <row r="18636" spans="1:6" x14ac:dyDescent="0.25">
      <c r="A18636" t="s">
        <v>12060</v>
      </c>
      <c r="B18636" t="s">
        <v>10</v>
      </c>
      <c r="C18636">
        <v>4.3323955736344497E-2</v>
      </c>
      <c r="D18636">
        <v>0.70258028369918102</v>
      </c>
      <c r="E18636">
        <v>0.95780795583857647</v>
      </c>
      <c r="F18636">
        <v>1</v>
      </c>
    </row>
    <row r="18637" spans="1:6" x14ac:dyDescent="0.25">
      <c r="A18637" t="s">
        <v>8397</v>
      </c>
      <c r="B18637" t="s">
        <v>10</v>
      </c>
      <c r="C18637">
        <v>3.37178866998449E-2</v>
      </c>
      <c r="D18637">
        <v>0.65273216184735805</v>
      </c>
      <c r="E18637">
        <v>0.96091289824917436</v>
      </c>
      <c r="F18637">
        <v>1</v>
      </c>
    </row>
    <row r="18638" spans="1:6" x14ac:dyDescent="0.25">
      <c r="A18638" t="s">
        <v>19909</v>
      </c>
      <c r="B18638" t="s">
        <v>10</v>
      </c>
      <c r="C18638">
        <v>6.4172961514770505E-2</v>
      </c>
      <c r="D18638">
        <v>0.80578499618588995</v>
      </c>
      <c r="E18638">
        <v>0.96101779806652832</v>
      </c>
      <c r="F18638">
        <v>1</v>
      </c>
    </row>
    <row r="18639" spans="1:6" x14ac:dyDescent="0.25">
      <c r="A18639" t="s">
        <v>15442</v>
      </c>
      <c r="B18639" t="s">
        <v>10</v>
      </c>
      <c r="C18639">
        <v>3.54983849598084E-2</v>
      </c>
      <c r="D18639">
        <v>0.66341430733711404</v>
      </c>
      <c r="E18639">
        <v>0.9618123608816771</v>
      </c>
      <c r="F18639">
        <v>1</v>
      </c>
    </row>
    <row r="18640" spans="1:6" x14ac:dyDescent="0.25">
      <c r="A18640" t="s">
        <v>5059</v>
      </c>
      <c r="B18640" t="s">
        <v>7</v>
      </c>
      <c r="C18640">
        <v>3.44502592722793E-2</v>
      </c>
      <c r="D18640">
        <v>0.65785551342103898</v>
      </c>
      <c r="E18640">
        <v>0.96231598240138438</v>
      </c>
      <c r="F18640">
        <v>1</v>
      </c>
    </row>
    <row r="18641" spans="1:6" x14ac:dyDescent="0.25">
      <c r="A18641" t="s">
        <v>4903</v>
      </c>
      <c r="B18641" t="s">
        <v>10</v>
      </c>
      <c r="C18641">
        <v>5.7572720882907699E-2</v>
      </c>
      <c r="D18641">
        <v>0.777493144031846</v>
      </c>
      <c r="E18641">
        <v>0.9639229733311161</v>
      </c>
      <c r="F18641">
        <v>1</v>
      </c>
    </row>
    <row r="18642" spans="1:6" x14ac:dyDescent="0.25">
      <c r="A18642" t="s">
        <v>4711</v>
      </c>
      <c r="B18642" t="s">
        <v>10</v>
      </c>
      <c r="C18642">
        <v>6.1618096866418302E-2</v>
      </c>
      <c r="D18642">
        <v>0.79938880601722395</v>
      </c>
      <c r="E18642">
        <v>0.96749365251205688</v>
      </c>
      <c r="F18642">
        <v>1</v>
      </c>
    </row>
    <row r="18643" spans="1:6" x14ac:dyDescent="0.25">
      <c r="A18643" t="s">
        <v>1925</v>
      </c>
      <c r="B18643" t="s">
        <v>10</v>
      </c>
      <c r="C18643">
        <v>5.1929207882813799E-2</v>
      </c>
      <c r="D18643">
        <v>0.75375841520640197</v>
      </c>
      <c r="E18643">
        <v>0.96826924270131487</v>
      </c>
      <c r="F18643">
        <v>1</v>
      </c>
    </row>
    <row r="18644" spans="1:6" x14ac:dyDescent="0.25">
      <c r="A18644" t="s">
        <v>3257</v>
      </c>
      <c r="B18644" t="s">
        <v>10</v>
      </c>
      <c r="C18644">
        <v>2.8116303125876301E-2</v>
      </c>
      <c r="D18644">
        <v>0.62636705499442302</v>
      </c>
      <c r="E18644">
        <v>0.97152147387831678</v>
      </c>
      <c r="F18644">
        <v>1</v>
      </c>
    </row>
    <row r="18645" spans="1:6" x14ac:dyDescent="0.25">
      <c r="A18645" t="s">
        <v>4204</v>
      </c>
      <c r="B18645" t="s">
        <v>10</v>
      </c>
      <c r="C18645">
        <v>3.4573633315786702E-2</v>
      </c>
      <c r="D18645">
        <v>0.665850940303507</v>
      </c>
      <c r="E18645">
        <v>0.97297800138790047</v>
      </c>
      <c r="F18645">
        <v>1</v>
      </c>
    </row>
    <row r="18646" spans="1:6" x14ac:dyDescent="0.25">
      <c r="A18646" t="s">
        <v>1293</v>
      </c>
      <c r="B18646" t="s">
        <v>10</v>
      </c>
      <c r="C18646">
        <v>6.7223931417855404E-2</v>
      </c>
      <c r="D18646">
        <v>0.83455369729886397</v>
      </c>
      <c r="E18646">
        <v>0.97849425801852608</v>
      </c>
      <c r="F18646">
        <v>1</v>
      </c>
    </row>
    <row r="18647" spans="1:6" x14ac:dyDescent="0.25">
      <c r="A18647" t="s">
        <v>13127</v>
      </c>
      <c r="B18647" t="s">
        <v>10</v>
      </c>
      <c r="C18647">
        <v>8.2873384220254198E-2</v>
      </c>
      <c r="D18647">
        <v>0.90583867336238399</v>
      </c>
      <c r="E18647">
        <v>0.97974145443352534</v>
      </c>
      <c r="F18647">
        <v>1</v>
      </c>
    </row>
    <row r="18648" spans="1:6" x14ac:dyDescent="0.25">
      <c r="A18648" t="s">
        <v>17028</v>
      </c>
      <c r="B18648" t="s">
        <v>10</v>
      </c>
      <c r="C18648">
        <v>2.4031688734473099E-2</v>
      </c>
      <c r="D18648">
        <v>0.60537849501678298</v>
      </c>
      <c r="E18648">
        <v>0.98023836947588716</v>
      </c>
      <c r="F18648">
        <v>1</v>
      </c>
    </row>
    <row r="18649" spans="1:6" x14ac:dyDescent="0.25">
      <c r="A18649" t="s">
        <v>5353</v>
      </c>
      <c r="B18649" t="s">
        <v>20446</v>
      </c>
      <c r="C18649">
        <v>3.2856652802791597E-2</v>
      </c>
      <c r="D18649">
        <v>0.66098476190114996</v>
      </c>
      <c r="E18649">
        <v>0.98048938257537743</v>
      </c>
      <c r="F18649">
        <v>1</v>
      </c>
    </row>
    <row r="18650" spans="1:6" x14ac:dyDescent="0.25">
      <c r="A18650" t="s">
        <v>19766</v>
      </c>
      <c r="B18650" t="s">
        <v>10</v>
      </c>
      <c r="C18650">
        <v>4.3368876877531201E-2</v>
      </c>
      <c r="D18650">
        <v>0.72027593305722903</v>
      </c>
      <c r="E18650">
        <v>0.98160776131635608</v>
      </c>
      <c r="F18650">
        <v>1</v>
      </c>
    </row>
    <row r="18651" spans="1:6" x14ac:dyDescent="0.25">
      <c r="A18651" t="s">
        <v>14046</v>
      </c>
      <c r="B18651" t="s">
        <v>8</v>
      </c>
      <c r="C18651">
        <v>6.5345582147243494E-2</v>
      </c>
      <c r="D18651">
        <v>0.82953410393494798</v>
      </c>
      <c r="E18651">
        <v>0.98281854189523887</v>
      </c>
      <c r="F18651">
        <v>1</v>
      </c>
    </row>
    <row r="18652" spans="1:6" x14ac:dyDescent="0.25">
      <c r="A18652" t="s">
        <v>12674</v>
      </c>
      <c r="B18652" t="s">
        <v>10</v>
      </c>
      <c r="C18652">
        <v>4.4596705900692299E-2</v>
      </c>
      <c r="D18652">
        <v>0.72787480914672897</v>
      </c>
      <c r="E18652">
        <v>0.98313848042976604</v>
      </c>
      <c r="F18652">
        <v>1</v>
      </c>
    </row>
    <row r="18653" spans="1:6" x14ac:dyDescent="0.25">
      <c r="A18653" t="s">
        <v>5964</v>
      </c>
      <c r="B18653" t="s">
        <v>10</v>
      </c>
      <c r="C18653">
        <v>5.1063804578279803E-2</v>
      </c>
      <c r="D18653">
        <v>0.76515407176375005</v>
      </c>
      <c r="E18653">
        <v>0.98849246871041441</v>
      </c>
      <c r="F18653">
        <v>1</v>
      </c>
    </row>
    <row r="18654" spans="1:6" x14ac:dyDescent="0.25">
      <c r="A18654" t="s">
        <v>19596</v>
      </c>
      <c r="B18654" t="s">
        <v>10</v>
      </c>
      <c r="C18654">
        <v>4.1674809919223101E-2</v>
      </c>
      <c r="D18654">
        <v>0.71682786600701398</v>
      </c>
      <c r="E18654">
        <v>0.98931304229952999</v>
      </c>
      <c r="F18654">
        <v>1</v>
      </c>
    </row>
    <row r="18655" spans="1:6" x14ac:dyDescent="0.25">
      <c r="A18655" t="s">
        <v>4342</v>
      </c>
      <c r="B18655" t="s">
        <v>10</v>
      </c>
      <c r="C18655">
        <v>3.9702296712668103E-2</v>
      </c>
      <c r="D18655">
        <v>0.70724672186874304</v>
      </c>
      <c r="E18655">
        <v>0.99098305191236502</v>
      </c>
      <c r="F18655">
        <v>1</v>
      </c>
    </row>
    <row r="18656" spans="1:6" x14ac:dyDescent="0.25">
      <c r="A18656" t="s">
        <v>18615</v>
      </c>
      <c r="B18656" t="s">
        <v>8</v>
      </c>
      <c r="C18656">
        <v>4.06713255818043E-2</v>
      </c>
      <c r="D18656">
        <v>0.71570886790256605</v>
      </c>
      <c r="E18656">
        <v>0.99534467677863736</v>
      </c>
      <c r="F18656">
        <v>1</v>
      </c>
    </row>
    <row r="18657" spans="1:6" x14ac:dyDescent="0.25">
      <c r="A18657" t="s">
        <v>18046</v>
      </c>
      <c r="B18657" t="s">
        <v>10</v>
      </c>
      <c r="C18657">
        <v>3.3380695197124902E-2</v>
      </c>
      <c r="D18657">
        <v>0.67485865312106796</v>
      </c>
      <c r="E18657">
        <v>0.9964319210736361</v>
      </c>
      <c r="F18657">
        <v>1</v>
      </c>
    </row>
    <row r="18658" spans="1:6" x14ac:dyDescent="0.25">
      <c r="A18658" t="s">
        <v>15260</v>
      </c>
      <c r="B18658" t="s">
        <v>10</v>
      </c>
      <c r="C18658">
        <v>3.0473681986175099E-2</v>
      </c>
      <c r="D18658">
        <v>0.66171439505016005</v>
      </c>
      <c r="E18658">
        <v>1.0032086970847633</v>
      </c>
      <c r="F18658">
        <v>1</v>
      </c>
    </row>
    <row r="18659" spans="1:6" x14ac:dyDescent="0.25">
      <c r="A18659" t="s">
        <v>19303</v>
      </c>
      <c r="B18659" t="s">
        <v>8</v>
      </c>
      <c r="C18659">
        <v>4.3055253617733699E-2</v>
      </c>
      <c r="D18659">
        <v>0.73674949325009398</v>
      </c>
      <c r="E18659">
        <v>1.0063805404586859</v>
      </c>
      <c r="F18659">
        <v>1</v>
      </c>
    </row>
    <row r="18660" spans="1:6" x14ac:dyDescent="0.25">
      <c r="A18660" t="s">
        <v>11542</v>
      </c>
      <c r="B18660" t="s">
        <v>10</v>
      </c>
      <c r="C18660">
        <v>5.2138720533790803E-2</v>
      </c>
      <c r="D18660">
        <v>0.784522407028034</v>
      </c>
      <c r="E18660">
        <v>1.0064164347301345</v>
      </c>
      <c r="F18660">
        <v>1</v>
      </c>
    </row>
    <row r="18661" spans="1:6" x14ac:dyDescent="0.25">
      <c r="A18661" t="s">
        <v>13413</v>
      </c>
      <c r="B18661" t="s">
        <v>10</v>
      </c>
      <c r="C18661">
        <v>4.4904348226626499E-2</v>
      </c>
      <c r="D18661">
        <v>0.746949026048639</v>
      </c>
      <c r="E18661">
        <v>1.0066718691696939</v>
      </c>
      <c r="F18661">
        <v>1</v>
      </c>
    </row>
    <row r="18662" spans="1:6" x14ac:dyDescent="0.25">
      <c r="A18662" t="s">
        <v>17130</v>
      </c>
      <c r="B18662" t="s">
        <v>10</v>
      </c>
      <c r="C18662">
        <v>3.2374696175649198E-2</v>
      </c>
      <c r="D18662">
        <v>0.67704271872117705</v>
      </c>
      <c r="E18662">
        <v>1.0086543822472571</v>
      </c>
      <c r="F18662">
        <v>1</v>
      </c>
    </row>
    <row r="18663" spans="1:6" x14ac:dyDescent="0.25">
      <c r="A18663" t="s">
        <v>14829</v>
      </c>
      <c r="B18663" t="s">
        <v>14830</v>
      </c>
      <c r="C18663">
        <v>2.4726869106629301E-2</v>
      </c>
      <c r="D18663">
        <v>0.62871491152674197</v>
      </c>
      <c r="E18663">
        <v>1.0102385283487827</v>
      </c>
      <c r="F18663">
        <v>1</v>
      </c>
    </row>
    <row r="18664" spans="1:6" x14ac:dyDescent="0.25">
      <c r="A18664" t="s">
        <v>5022</v>
      </c>
      <c r="B18664" t="s">
        <v>10</v>
      </c>
      <c r="C18664">
        <v>3.8373222130451697E-2</v>
      </c>
      <c r="D18664">
        <v>0.71580329452924896</v>
      </c>
      <c r="E18664">
        <v>1.0135572309720937</v>
      </c>
      <c r="F18664">
        <v>1</v>
      </c>
    </row>
    <row r="18665" spans="1:6" x14ac:dyDescent="0.25">
      <c r="A18665" t="s">
        <v>20088</v>
      </c>
      <c r="B18665" t="s">
        <v>10</v>
      </c>
      <c r="C18665">
        <v>3.5930296746917098E-2</v>
      </c>
      <c r="D18665">
        <v>0.70285645583981904</v>
      </c>
      <c r="E18665">
        <v>1.0153036995937115</v>
      </c>
      <c r="F18665">
        <v>1</v>
      </c>
    </row>
    <row r="18666" spans="1:6" x14ac:dyDescent="0.25">
      <c r="A18666" t="s">
        <v>11816</v>
      </c>
      <c r="B18666" t="s">
        <v>10</v>
      </c>
      <c r="C18666">
        <v>4.43366098029866E-2</v>
      </c>
      <c r="D18666">
        <v>0.75214033152917303</v>
      </c>
      <c r="E18666">
        <v>1.0178245156228041</v>
      </c>
      <c r="F18666">
        <v>1</v>
      </c>
    </row>
    <row r="18667" spans="1:6" x14ac:dyDescent="0.25">
      <c r="A18667" t="s">
        <v>11202</v>
      </c>
      <c r="B18667" t="s">
        <v>10</v>
      </c>
      <c r="C18667">
        <v>2.6101625191461399E-2</v>
      </c>
      <c r="D18667">
        <v>0.642948068918199</v>
      </c>
      <c r="E18667">
        <v>1.0180005417683482</v>
      </c>
      <c r="F18667">
        <v>1</v>
      </c>
    </row>
    <row r="18668" spans="1:6" x14ac:dyDescent="0.25">
      <c r="A18668" t="s">
        <v>6759</v>
      </c>
      <c r="B18668" t="s">
        <v>7</v>
      </c>
      <c r="C18668">
        <v>5.4890792996715398E-2</v>
      </c>
      <c r="D18668">
        <v>0.80947958671333597</v>
      </c>
      <c r="E18668">
        <v>1.0203494197480534</v>
      </c>
      <c r="F18668">
        <v>1</v>
      </c>
    </row>
    <row r="18669" spans="1:6" x14ac:dyDescent="0.25">
      <c r="A18669" t="s">
        <v>714</v>
      </c>
      <c r="B18669" t="s">
        <v>10</v>
      </c>
      <c r="C18669">
        <v>2.90396955549693E-2</v>
      </c>
      <c r="D18669">
        <v>0.66456056739465896</v>
      </c>
      <c r="E18669">
        <v>1.0214348693508775</v>
      </c>
      <c r="F18669">
        <v>1</v>
      </c>
    </row>
    <row r="18670" spans="1:6" x14ac:dyDescent="0.25">
      <c r="A18670" t="s">
        <v>17691</v>
      </c>
      <c r="B18670" t="s">
        <v>10</v>
      </c>
      <c r="C18670">
        <v>4.67880190595115E-2</v>
      </c>
      <c r="D18670">
        <v>0.77024294872558496</v>
      </c>
      <c r="E18670">
        <v>1.0243194023150202</v>
      </c>
      <c r="F18670">
        <v>1</v>
      </c>
    </row>
    <row r="18671" spans="1:6" x14ac:dyDescent="0.25">
      <c r="A18671" t="s">
        <v>1284</v>
      </c>
      <c r="B18671" t="s">
        <v>8</v>
      </c>
      <c r="C18671">
        <v>2.6659867474549698E-2</v>
      </c>
      <c r="D18671">
        <v>0.65425037228132399</v>
      </c>
      <c r="E18671">
        <v>1.0298829985408282</v>
      </c>
      <c r="F18671">
        <v>1</v>
      </c>
    </row>
    <row r="18672" spans="1:6" x14ac:dyDescent="0.25">
      <c r="A18672" t="s">
        <v>5298</v>
      </c>
      <c r="B18672" t="s">
        <v>8</v>
      </c>
      <c r="C18672">
        <v>3.5208727830364397E-2</v>
      </c>
      <c r="D18672">
        <v>0.71102298141836195</v>
      </c>
      <c r="E18672">
        <v>1.0333650130403427</v>
      </c>
      <c r="F18672">
        <v>1</v>
      </c>
    </row>
    <row r="18673" spans="1:6" x14ac:dyDescent="0.25">
      <c r="A18673" t="s">
        <v>16297</v>
      </c>
      <c r="B18673" t="s">
        <v>10</v>
      </c>
      <c r="C18673">
        <v>4.6660404846497902E-2</v>
      </c>
      <c r="D18673">
        <v>0.77821215019670198</v>
      </c>
      <c r="E18673">
        <v>1.035840447808871</v>
      </c>
      <c r="F18673">
        <v>1</v>
      </c>
    </row>
    <row r="18674" spans="1:6" x14ac:dyDescent="0.25">
      <c r="A18674" t="s">
        <v>14029</v>
      </c>
      <c r="B18674" t="s">
        <v>10</v>
      </c>
      <c r="C18674">
        <v>3.1100175339533499E-2</v>
      </c>
      <c r="D18674">
        <v>0.69172278373193996</v>
      </c>
      <c r="E18674">
        <v>1.0425902857606646</v>
      </c>
      <c r="F18674">
        <v>1</v>
      </c>
    </row>
    <row r="18675" spans="1:6" x14ac:dyDescent="0.25">
      <c r="A18675" t="s">
        <v>17683</v>
      </c>
      <c r="B18675" t="s">
        <v>10</v>
      </c>
      <c r="C18675">
        <v>4.0984475962817603E-2</v>
      </c>
      <c r="D18675">
        <v>0.75169961374677297</v>
      </c>
      <c r="E18675">
        <v>1.0428934713129709</v>
      </c>
      <c r="F18675">
        <v>1</v>
      </c>
    </row>
    <row r="18676" spans="1:6" x14ac:dyDescent="0.25">
      <c r="A18676" t="s">
        <v>12651</v>
      </c>
      <c r="B18676" t="s">
        <v>10</v>
      </c>
      <c r="C18676">
        <v>2.5099701568993799E-2</v>
      </c>
      <c r="D18676">
        <v>0.65194145409380599</v>
      </c>
      <c r="E18676">
        <v>1.043322407442131</v>
      </c>
      <c r="F18676">
        <v>1</v>
      </c>
    </row>
    <row r="18677" spans="1:6" x14ac:dyDescent="0.25">
      <c r="A18677" t="s">
        <v>10664</v>
      </c>
      <c r="B18677" t="s">
        <v>10665</v>
      </c>
      <c r="C18677">
        <v>3.42168845523943E-2</v>
      </c>
      <c r="D18677">
        <v>0.71509915282765402</v>
      </c>
      <c r="E18677">
        <v>1.0481634020928454</v>
      </c>
      <c r="F18677">
        <v>1</v>
      </c>
    </row>
    <row r="18678" spans="1:6" x14ac:dyDescent="0.25">
      <c r="A18678" t="s">
        <v>19338</v>
      </c>
      <c r="B18678" t="s">
        <v>10</v>
      </c>
      <c r="C18678">
        <v>3.3887571971443799E-2</v>
      </c>
      <c r="D18678">
        <v>0.71727356473890602</v>
      </c>
      <c r="E18678">
        <v>1.054363124329381</v>
      </c>
      <c r="F18678">
        <v>1</v>
      </c>
    </row>
    <row r="18679" spans="1:6" x14ac:dyDescent="0.25">
      <c r="A18679" t="s">
        <v>11974</v>
      </c>
      <c r="B18679" t="s">
        <v>10</v>
      </c>
      <c r="C18679">
        <v>1.8645472285466199E-2</v>
      </c>
      <c r="D18679">
        <v>0.61098223771707305</v>
      </c>
      <c r="E18679">
        <v>1.0566489411138851</v>
      </c>
      <c r="F18679">
        <v>1</v>
      </c>
    </row>
    <row r="18680" spans="1:6" x14ac:dyDescent="0.25">
      <c r="A18680" t="s">
        <v>17286</v>
      </c>
      <c r="B18680" t="s">
        <v>10</v>
      </c>
      <c r="C18680">
        <v>2.6286572738748099E-2</v>
      </c>
      <c r="D18680">
        <v>0.66909258037064301</v>
      </c>
      <c r="E18680">
        <v>1.0573442782359566</v>
      </c>
      <c r="F18680">
        <v>1</v>
      </c>
    </row>
    <row r="18681" spans="1:6" x14ac:dyDescent="0.25">
      <c r="A18681" t="s">
        <v>9196</v>
      </c>
      <c r="B18681" t="s">
        <v>10</v>
      </c>
      <c r="C18681">
        <v>3.8036872030104002E-2</v>
      </c>
      <c r="D18681">
        <v>0.75014068364690401</v>
      </c>
      <c r="E18681">
        <v>1.0650461453880855</v>
      </c>
      <c r="F18681">
        <v>1</v>
      </c>
    </row>
    <row r="18682" spans="1:6" x14ac:dyDescent="0.25">
      <c r="A18682" t="s">
        <v>13319</v>
      </c>
      <c r="B18682" t="s">
        <v>10</v>
      </c>
      <c r="C18682">
        <v>1.5976069113856298E-2</v>
      </c>
      <c r="D18682">
        <v>0.59346185659072004</v>
      </c>
      <c r="E18682">
        <v>1.0661720703702726</v>
      </c>
      <c r="F18682">
        <v>1</v>
      </c>
    </row>
    <row r="18683" spans="1:6" x14ac:dyDescent="0.25">
      <c r="A18683" t="s">
        <v>15175</v>
      </c>
      <c r="B18683" t="s">
        <v>10</v>
      </c>
      <c r="C18683">
        <v>2.4122180607090999E-2</v>
      </c>
      <c r="D18683">
        <v>0.65924896544787903</v>
      </c>
      <c r="E18683">
        <v>1.0663902061950121</v>
      </c>
      <c r="F18683">
        <v>1</v>
      </c>
    </row>
    <row r="18684" spans="1:6" x14ac:dyDescent="0.25">
      <c r="A18684" t="s">
        <v>9799</v>
      </c>
      <c r="B18684" t="s">
        <v>7</v>
      </c>
      <c r="C18684">
        <v>3.2667846196540999E-2</v>
      </c>
      <c r="D18684">
        <v>0.719265892760518</v>
      </c>
      <c r="E18684">
        <v>1.0687424435054289</v>
      </c>
      <c r="F18684">
        <v>1</v>
      </c>
    </row>
    <row r="18685" spans="1:6" x14ac:dyDescent="0.25">
      <c r="A18685" t="s">
        <v>244</v>
      </c>
      <c r="B18685" t="s">
        <v>10</v>
      </c>
      <c r="C18685">
        <v>3.7503927721849802E-2</v>
      </c>
      <c r="D18685">
        <v>0.74962065376923304</v>
      </c>
      <c r="E18685">
        <v>1.0689015166230957</v>
      </c>
      <c r="F18685">
        <v>1</v>
      </c>
    </row>
    <row r="18686" spans="1:6" x14ac:dyDescent="0.25">
      <c r="A18686" t="s">
        <v>17062</v>
      </c>
      <c r="B18686" t="s">
        <v>10</v>
      </c>
      <c r="C18686">
        <v>3.4290435414907901E-2</v>
      </c>
      <c r="D18686">
        <v>0.72985047494779898</v>
      </c>
      <c r="E18686">
        <v>1.0691046818433902</v>
      </c>
      <c r="F18686">
        <v>1</v>
      </c>
    </row>
    <row r="18687" spans="1:6" x14ac:dyDescent="0.25">
      <c r="A18687" t="s">
        <v>409</v>
      </c>
      <c r="B18687" t="s">
        <v>8</v>
      </c>
      <c r="C18687">
        <v>3.6366681606860699E-2</v>
      </c>
      <c r="D18687">
        <v>0.74407513597827002</v>
      </c>
      <c r="E18687">
        <v>1.0709446092686838</v>
      </c>
      <c r="F18687">
        <v>1</v>
      </c>
    </row>
    <row r="18688" spans="1:6" x14ac:dyDescent="0.25">
      <c r="A18688" t="s">
        <v>4027</v>
      </c>
      <c r="B18688" t="s">
        <v>10</v>
      </c>
      <c r="C18688">
        <v>2.6004736957991E-2</v>
      </c>
      <c r="D18688">
        <v>0.678801199433403</v>
      </c>
      <c r="E18688">
        <v>1.0758642876775462</v>
      </c>
      <c r="F18688">
        <v>1</v>
      </c>
    </row>
    <row r="18689" spans="1:6" x14ac:dyDescent="0.25">
      <c r="A18689" t="s">
        <v>4375</v>
      </c>
      <c r="B18689" t="s">
        <v>10</v>
      </c>
      <c r="C18689">
        <v>4.7236984030995202E-2</v>
      </c>
      <c r="D18689">
        <v>0.81642533738504997</v>
      </c>
      <c r="E18689">
        <v>1.0823496338542775</v>
      </c>
      <c r="F18689">
        <v>1</v>
      </c>
    </row>
    <row r="18690" spans="1:6" x14ac:dyDescent="0.25">
      <c r="A18690" t="s">
        <v>7032</v>
      </c>
      <c r="B18690" t="s">
        <v>10</v>
      </c>
      <c r="C18690">
        <v>1.5348393803811301E-2</v>
      </c>
      <c r="D18690">
        <v>0.60101889175906797</v>
      </c>
      <c r="E18690">
        <v>1.0902104453397334</v>
      </c>
      <c r="F18690">
        <v>1</v>
      </c>
    </row>
    <row r="18691" spans="1:6" x14ac:dyDescent="0.25">
      <c r="A18691" t="s">
        <v>11425</v>
      </c>
      <c r="B18691" t="s">
        <v>10</v>
      </c>
      <c r="C18691">
        <v>3.5879252119634601E-2</v>
      </c>
      <c r="D18691">
        <v>0.75574496054679396</v>
      </c>
      <c r="E18691">
        <v>1.0921698313510617</v>
      </c>
      <c r="F18691">
        <v>1</v>
      </c>
    </row>
    <row r="18692" spans="1:6" x14ac:dyDescent="0.25">
      <c r="A18692" t="s">
        <v>1238</v>
      </c>
      <c r="B18692" t="s">
        <v>10</v>
      </c>
      <c r="C18692">
        <v>5.03462291777131E-2</v>
      </c>
      <c r="D18692">
        <v>0.84371145307520701</v>
      </c>
      <c r="E18692">
        <v>1.0951653521031506</v>
      </c>
      <c r="F18692">
        <v>1</v>
      </c>
    </row>
    <row r="18693" spans="1:6" x14ac:dyDescent="0.25">
      <c r="A18693" t="s">
        <v>11817</v>
      </c>
      <c r="B18693" t="s">
        <v>10</v>
      </c>
      <c r="C18693">
        <v>2.8137004935609899E-2</v>
      </c>
      <c r="D18693">
        <v>0.70706791907902</v>
      </c>
      <c r="E18693">
        <v>1.0964658718195959</v>
      </c>
      <c r="F18693">
        <v>1</v>
      </c>
    </row>
    <row r="18694" spans="1:6" x14ac:dyDescent="0.25">
      <c r="A18694" t="s">
        <v>6765</v>
      </c>
      <c r="B18694" t="s">
        <v>10</v>
      </c>
      <c r="C18694">
        <v>3.29869986257703E-2</v>
      </c>
      <c r="D18694">
        <v>0.74128811813636797</v>
      </c>
      <c r="E18694">
        <v>1.0983348757523093</v>
      </c>
      <c r="F18694">
        <v>1</v>
      </c>
    </row>
    <row r="18695" spans="1:6" x14ac:dyDescent="0.25">
      <c r="A18695" t="s">
        <v>11424</v>
      </c>
      <c r="B18695" t="s">
        <v>8</v>
      </c>
      <c r="C18695">
        <v>4.5665643501020002E-2</v>
      </c>
      <c r="D18695">
        <v>0.82063601587620205</v>
      </c>
      <c r="E18695">
        <v>1.0999890651304678</v>
      </c>
      <c r="F18695">
        <v>1</v>
      </c>
    </row>
    <row r="18696" spans="1:6" x14ac:dyDescent="0.25">
      <c r="A18696" t="s">
        <v>17216</v>
      </c>
      <c r="B18696" t="s">
        <v>10</v>
      </c>
      <c r="C18696">
        <v>3.9897311085705101E-2</v>
      </c>
      <c r="D18696">
        <v>0.78662627729510304</v>
      </c>
      <c r="E18696">
        <v>1.100534506406958</v>
      </c>
      <c r="F18696">
        <v>1</v>
      </c>
    </row>
    <row r="18697" spans="1:6" x14ac:dyDescent="0.25">
      <c r="A18697" t="s">
        <v>852</v>
      </c>
      <c r="B18697" t="s">
        <v>10</v>
      </c>
      <c r="C18697">
        <v>3.2726748189204902E-2</v>
      </c>
      <c r="D18697">
        <v>0.74109889058381995</v>
      </c>
      <c r="E18697">
        <v>1.1006038466607009</v>
      </c>
      <c r="F18697">
        <v>1</v>
      </c>
    </row>
    <row r="18698" spans="1:6" x14ac:dyDescent="0.25">
      <c r="A18698" t="s">
        <v>11097</v>
      </c>
      <c r="B18698" t="s">
        <v>10</v>
      </c>
      <c r="C18698">
        <v>6.8070477732874904E-2</v>
      </c>
      <c r="D18698">
        <v>0.94318120865552102</v>
      </c>
      <c r="E18698">
        <v>1.1007313309014271</v>
      </c>
      <c r="F18698">
        <v>1</v>
      </c>
    </row>
    <row r="18699" spans="1:6" x14ac:dyDescent="0.25">
      <c r="A18699" t="s">
        <v>8179</v>
      </c>
      <c r="B18699" t="s">
        <v>7</v>
      </c>
      <c r="C18699">
        <v>1.92700583220612E-2</v>
      </c>
      <c r="D18699">
        <v>0.642755228433464</v>
      </c>
      <c r="E18699">
        <v>1.1024004004354631</v>
      </c>
      <c r="F18699">
        <v>1</v>
      </c>
    </row>
    <row r="18700" spans="1:6" x14ac:dyDescent="0.25">
      <c r="A18700" t="s">
        <v>14983</v>
      </c>
      <c r="B18700" t="s">
        <v>8</v>
      </c>
      <c r="C18700">
        <v>3.5828269345664798E-2</v>
      </c>
      <c r="D18700">
        <v>0.76322844453642502</v>
      </c>
      <c r="E18700">
        <v>1.1034559705811116</v>
      </c>
      <c r="F18700">
        <v>1</v>
      </c>
    </row>
    <row r="18701" spans="1:6" x14ac:dyDescent="0.25">
      <c r="A18701" t="s">
        <v>6950</v>
      </c>
      <c r="B18701" t="s">
        <v>10</v>
      </c>
      <c r="C18701">
        <v>4.5822338733376197E-2</v>
      </c>
      <c r="D18701">
        <v>0.82561183802079297</v>
      </c>
      <c r="E18701">
        <v>1.1054304714050269</v>
      </c>
      <c r="F18701">
        <v>1</v>
      </c>
    </row>
    <row r="18702" spans="1:6" x14ac:dyDescent="0.25">
      <c r="A18702" t="s">
        <v>14134</v>
      </c>
      <c r="B18702" t="s">
        <v>10</v>
      </c>
      <c r="C18702">
        <v>4.1170477863087501E-2</v>
      </c>
      <c r="D18702">
        <v>0.79909917540921005</v>
      </c>
      <c r="E18702">
        <v>1.1070832586334904</v>
      </c>
      <c r="F18702">
        <v>1</v>
      </c>
    </row>
    <row r="18703" spans="1:6" x14ac:dyDescent="0.25">
      <c r="A18703" t="s">
        <v>7128</v>
      </c>
      <c r="B18703" t="s">
        <v>7129</v>
      </c>
      <c r="C18703">
        <v>2.4671360038330599E-2</v>
      </c>
      <c r="D18703">
        <v>0.68993418444015997</v>
      </c>
      <c r="E18703">
        <v>1.1092809483918042</v>
      </c>
      <c r="F18703">
        <v>1</v>
      </c>
    </row>
    <row r="18704" spans="1:6" x14ac:dyDescent="0.25">
      <c r="A18704" t="s">
        <v>7569</v>
      </c>
      <c r="B18704" t="s">
        <v>7</v>
      </c>
      <c r="C18704">
        <v>3.3597128244535701E-2</v>
      </c>
      <c r="D18704">
        <v>0.75723476671874002</v>
      </c>
      <c r="E18704">
        <v>1.115935242262317</v>
      </c>
      <c r="F18704">
        <v>1</v>
      </c>
    </row>
    <row r="18705" spans="1:6" x14ac:dyDescent="0.25">
      <c r="A18705" t="s">
        <v>6106</v>
      </c>
      <c r="B18705" t="s">
        <v>10</v>
      </c>
      <c r="C18705">
        <v>7.5163032382064301E-2</v>
      </c>
      <c r="D18705">
        <v>0.99289964235583905</v>
      </c>
      <c r="E18705">
        <v>1.1160149355041071</v>
      </c>
      <c r="F18705">
        <v>1</v>
      </c>
    </row>
    <row r="18706" spans="1:6" x14ac:dyDescent="0.25">
      <c r="A18706" t="s">
        <v>3614</v>
      </c>
      <c r="B18706" t="s">
        <v>10</v>
      </c>
      <c r="C18706">
        <v>3.88893148757916E-2</v>
      </c>
      <c r="D18706">
        <v>0.79274222638875103</v>
      </c>
      <c r="E18706">
        <v>1.1179010738072226</v>
      </c>
      <c r="F18706">
        <v>1</v>
      </c>
    </row>
    <row r="18707" spans="1:6" x14ac:dyDescent="0.25">
      <c r="A18707" t="s">
        <v>19169</v>
      </c>
      <c r="B18707" t="s">
        <v>10</v>
      </c>
      <c r="C18707">
        <v>3.29751307509379E-2</v>
      </c>
      <c r="D18707">
        <v>0.75455969321940397</v>
      </c>
      <c r="E18707">
        <v>1.1181167201541693</v>
      </c>
      <c r="F18707">
        <v>1</v>
      </c>
    </row>
    <row r="18708" spans="1:6" x14ac:dyDescent="0.25">
      <c r="A18708" t="s">
        <v>9302</v>
      </c>
      <c r="B18708" t="s">
        <v>10</v>
      </c>
      <c r="C18708">
        <v>3.9273355523548097E-2</v>
      </c>
      <c r="D18708">
        <v>0.79692395088013201</v>
      </c>
      <c r="E18708">
        <v>1.1203969691659514</v>
      </c>
      <c r="F18708">
        <v>1</v>
      </c>
    </row>
    <row r="18709" spans="1:6" x14ac:dyDescent="0.25">
      <c r="A18709" t="s">
        <v>19638</v>
      </c>
      <c r="B18709" t="s">
        <v>10</v>
      </c>
      <c r="C18709">
        <v>2.5090321765742302E-2</v>
      </c>
      <c r="D18709">
        <v>0.701399621422507</v>
      </c>
      <c r="E18709">
        <v>1.1225857237555892</v>
      </c>
      <c r="F18709">
        <v>1</v>
      </c>
    </row>
    <row r="18710" spans="1:6" x14ac:dyDescent="0.25">
      <c r="A18710" t="s">
        <v>7221</v>
      </c>
      <c r="B18710" t="s">
        <v>10</v>
      </c>
      <c r="C18710">
        <v>2.1788339040021299E-2</v>
      </c>
      <c r="D18710">
        <v>0.68149556463088901</v>
      </c>
      <c r="E18710">
        <v>1.1324928885337275</v>
      </c>
      <c r="F18710">
        <v>1</v>
      </c>
    </row>
    <row r="18711" spans="1:6" x14ac:dyDescent="0.25">
      <c r="A18711" t="s">
        <v>19258</v>
      </c>
      <c r="B18711" t="s">
        <v>10</v>
      </c>
      <c r="C18711">
        <v>7.9003252066844998E-2</v>
      </c>
      <c r="D18711">
        <v>1.0307638848462699</v>
      </c>
      <c r="E18711">
        <v>1.1362677544087356</v>
      </c>
      <c r="F18711">
        <v>1</v>
      </c>
    </row>
    <row r="18712" spans="1:6" x14ac:dyDescent="0.25">
      <c r="A18712" t="s">
        <v>2483</v>
      </c>
      <c r="B18712" t="s">
        <v>10</v>
      </c>
      <c r="C18712">
        <v>2.9285296638804401E-2</v>
      </c>
      <c r="D18712">
        <v>0.74129613020604102</v>
      </c>
      <c r="E18712">
        <v>1.1366666974033524</v>
      </c>
      <c r="F18712">
        <v>1</v>
      </c>
    </row>
    <row r="18713" spans="1:6" x14ac:dyDescent="0.25">
      <c r="A18713" t="s">
        <v>10110</v>
      </c>
      <c r="B18713" t="s">
        <v>10111</v>
      </c>
      <c r="C18713">
        <v>4.4950648592709398E-2</v>
      </c>
      <c r="D18713">
        <v>0.84764984579816205</v>
      </c>
      <c r="E18713">
        <v>1.1420081535959254</v>
      </c>
      <c r="F18713">
        <v>1</v>
      </c>
    </row>
    <row r="18714" spans="1:6" x14ac:dyDescent="0.25">
      <c r="A18714" t="s">
        <v>2305</v>
      </c>
      <c r="B18714" t="s">
        <v>10</v>
      </c>
      <c r="C18714">
        <v>2.7684587328177301E-2</v>
      </c>
      <c r="D18714">
        <v>0.73832620249857805</v>
      </c>
      <c r="E18714">
        <v>1.1501364618256453</v>
      </c>
      <c r="F18714">
        <v>1</v>
      </c>
    </row>
    <row r="18715" spans="1:6" x14ac:dyDescent="0.25">
      <c r="A18715" t="s">
        <v>9729</v>
      </c>
      <c r="B18715" t="s">
        <v>10</v>
      </c>
      <c r="C18715">
        <v>2.2274222999068598E-2</v>
      </c>
      <c r="D18715">
        <v>0.69654642638400199</v>
      </c>
      <c r="E18715">
        <v>1.1508322202147876</v>
      </c>
      <c r="F18715">
        <v>1</v>
      </c>
    </row>
    <row r="18716" spans="1:6" x14ac:dyDescent="0.25">
      <c r="A18716" t="s">
        <v>4540</v>
      </c>
      <c r="B18716" t="s">
        <v>10</v>
      </c>
      <c r="C18716">
        <v>7.21605834224298E-2</v>
      </c>
      <c r="D18716">
        <v>1.0091462016346999</v>
      </c>
      <c r="E18716">
        <v>1.1521421822347842</v>
      </c>
      <c r="F18716">
        <v>1</v>
      </c>
    </row>
    <row r="18717" spans="1:6" x14ac:dyDescent="0.25">
      <c r="A18717" t="s">
        <v>17274</v>
      </c>
      <c r="B18717" t="s">
        <v>10</v>
      </c>
      <c r="C18717">
        <v>4.48426770126105E-2</v>
      </c>
      <c r="D18717">
        <v>0.85655949695691203</v>
      </c>
      <c r="E18717">
        <v>1.1549064238163207</v>
      </c>
      <c r="F18717">
        <v>1</v>
      </c>
    </row>
    <row r="18718" spans="1:6" x14ac:dyDescent="0.25">
      <c r="A18718" t="s">
        <v>12335</v>
      </c>
      <c r="B18718" t="s">
        <v>10</v>
      </c>
      <c r="C18718">
        <v>2.7319108446733398E-2</v>
      </c>
      <c r="D18718">
        <v>0.73869914015806903</v>
      </c>
      <c r="E18718">
        <v>1.1549808357086038</v>
      </c>
      <c r="F18718">
        <v>1</v>
      </c>
    </row>
    <row r="18719" spans="1:6" x14ac:dyDescent="0.25">
      <c r="A18719" t="s">
        <v>8092</v>
      </c>
      <c r="B18719" t="s">
        <v>10</v>
      </c>
      <c r="C18719">
        <v>4.9335795909416197E-2</v>
      </c>
      <c r="D18719">
        <v>0.88449334643647703</v>
      </c>
      <c r="E18719">
        <v>1.1558893930603626</v>
      </c>
      <c r="F18719">
        <v>1</v>
      </c>
    </row>
    <row r="18720" spans="1:6" x14ac:dyDescent="0.25">
      <c r="A18720" t="s">
        <v>12137</v>
      </c>
      <c r="B18720" t="s">
        <v>10</v>
      </c>
      <c r="C18720">
        <v>5.1772535959282898E-2</v>
      </c>
      <c r="D18720">
        <v>0.90075421810675904</v>
      </c>
      <c r="E18720">
        <v>1.1582803549045793</v>
      </c>
      <c r="F18720">
        <v>1</v>
      </c>
    </row>
    <row r="18721" spans="1:6" x14ac:dyDescent="0.25">
      <c r="A18721" t="s">
        <v>17260</v>
      </c>
      <c r="B18721" t="s">
        <v>10</v>
      </c>
      <c r="C18721">
        <v>2.87853083422514E-2</v>
      </c>
      <c r="D18721">
        <v>0.75372035334033805</v>
      </c>
      <c r="E18721">
        <v>1.161354264325227</v>
      </c>
      <c r="F18721">
        <v>1</v>
      </c>
    </row>
    <row r="18722" spans="1:6" x14ac:dyDescent="0.25">
      <c r="A18722" t="s">
        <v>17271</v>
      </c>
      <c r="B18722" t="s">
        <v>8</v>
      </c>
      <c r="C18722">
        <v>2.87853083422514E-2</v>
      </c>
      <c r="D18722">
        <v>0.75372035334033805</v>
      </c>
      <c r="E18722">
        <v>1.161354264325227</v>
      </c>
      <c r="F18722">
        <v>1</v>
      </c>
    </row>
    <row r="18723" spans="1:6" x14ac:dyDescent="0.25">
      <c r="A18723" t="s">
        <v>16640</v>
      </c>
      <c r="B18723" t="s">
        <v>10</v>
      </c>
      <c r="C18723">
        <v>3.6379584526200402E-2</v>
      </c>
      <c r="D18723">
        <v>0.80709837825562303</v>
      </c>
      <c r="E18723">
        <v>1.1615293882521096</v>
      </c>
      <c r="F18723">
        <v>1</v>
      </c>
    </row>
    <row r="18724" spans="1:6" x14ac:dyDescent="0.25">
      <c r="A18724" t="s">
        <v>3690</v>
      </c>
      <c r="B18724" t="s">
        <v>3691</v>
      </c>
      <c r="C18724">
        <v>3.8739316681826397E-2</v>
      </c>
      <c r="D18724">
        <v>0.82651531221638996</v>
      </c>
      <c r="E18724">
        <v>1.1669140269034475</v>
      </c>
      <c r="F18724">
        <v>1</v>
      </c>
    </row>
    <row r="18725" spans="1:6" x14ac:dyDescent="0.25">
      <c r="A18725" t="s">
        <v>194</v>
      </c>
      <c r="B18725" t="s">
        <v>10</v>
      </c>
      <c r="C18725">
        <v>3.7596731639769398E-2</v>
      </c>
      <c r="D18725">
        <v>0.82058447387331401</v>
      </c>
      <c r="E18725">
        <v>1.1692097117211315</v>
      </c>
      <c r="F18725">
        <v>1</v>
      </c>
    </row>
    <row r="18726" spans="1:6" x14ac:dyDescent="0.25">
      <c r="A18726" t="s">
        <v>4269</v>
      </c>
      <c r="B18726" t="s">
        <v>10</v>
      </c>
      <c r="C18726">
        <v>2.5080945013192101E-2</v>
      </c>
      <c r="D18726">
        <v>0.73771011987570201</v>
      </c>
      <c r="E18726">
        <v>1.1808202063280133</v>
      </c>
      <c r="F18726">
        <v>1</v>
      </c>
    </row>
    <row r="18727" spans="1:6" x14ac:dyDescent="0.25">
      <c r="A18727" t="s">
        <v>18225</v>
      </c>
      <c r="B18727" t="s">
        <v>10</v>
      </c>
      <c r="C18727">
        <v>3.2456550130602502E-2</v>
      </c>
      <c r="D18727">
        <v>0.79376039343453697</v>
      </c>
      <c r="E18727">
        <v>1.1816692276508649</v>
      </c>
      <c r="F18727">
        <v>1</v>
      </c>
    </row>
    <row r="18728" spans="1:6" x14ac:dyDescent="0.25">
      <c r="A18728" t="s">
        <v>16106</v>
      </c>
      <c r="B18728" t="s">
        <v>10</v>
      </c>
      <c r="C18728">
        <v>2.1044590647003199E-2</v>
      </c>
      <c r="D18728">
        <v>0.70577151444498298</v>
      </c>
      <c r="E18728">
        <v>1.1834796812468975</v>
      </c>
      <c r="F18728">
        <v>1</v>
      </c>
    </row>
    <row r="18729" spans="1:6" x14ac:dyDescent="0.25">
      <c r="A18729" t="s">
        <v>12193</v>
      </c>
      <c r="B18729" t="s">
        <v>10</v>
      </c>
      <c r="C18729">
        <v>3.68597431882026E-2</v>
      </c>
      <c r="D18729">
        <v>0.82849992045716103</v>
      </c>
      <c r="E18729">
        <v>1.187611301248467</v>
      </c>
      <c r="F18729">
        <v>1</v>
      </c>
    </row>
    <row r="18730" spans="1:6" x14ac:dyDescent="0.25">
      <c r="A18730" t="s">
        <v>6965</v>
      </c>
      <c r="B18730" t="s">
        <v>10</v>
      </c>
      <c r="C18730">
        <v>2.9263869304685799E-2</v>
      </c>
      <c r="D18730">
        <v>0.77517772065555801</v>
      </c>
      <c r="E18730">
        <v>1.1888654594125374</v>
      </c>
      <c r="F18730">
        <v>1</v>
      </c>
    </row>
    <row r="18731" spans="1:6" x14ac:dyDescent="0.25">
      <c r="A18731" t="s">
        <v>7894</v>
      </c>
      <c r="B18731" t="s">
        <v>10</v>
      </c>
      <c r="C18731">
        <v>3.3093974228541802E-2</v>
      </c>
      <c r="D18731">
        <v>0.80338585890232395</v>
      </c>
      <c r="E18731">
        <v>1.1892127817909155</v>
      </c>
      <c r="F18731">
        <v>1</v>
      </c>
    </row>
    <row r="18732" spans="1:6" x14ac:dyDescent="0.25">
      <c r="A18732" t="s">
        <v>1349</v>
      </c>
      <c r="B18732" t="s">
        <v>8</v>
      </c>
      <c r="C18732">
        <v>2.83135011598875E-2</v>
      </c>
      <c r="D18732">
        <v>0.76937024434999601</v>
      </c>
      <c r="E18732">
        <v>1.1909900805368885</v>
      </c>
      <c r="F18732">
        <v>1</v>
      </c>
    </row>
    <row r="18733" spans="1:6" x14ac:dyDescent="0.25">
      <c r="A18733" t="s">
        <v>7864</v>
      </c>
      <c r="B18733" t="s">
        <v>10</v>
      </c>
      <c r="C18733">
        <v>3.2927695757326403E-2</v>
      </c>
      <c r="D18733">
        <v>0.80595422003113304</v>
      </c>
      <c r="E18733">
        <v>1.1947776936889272</v>
      </c>
      <c r="F18733">
        <v>1</v>
      </c>
    </row>
    <row r="18734" spans="1:6" x14ac:dyDescent="0.25">
      <c r="A18734" t="s">
        <v>15544</v>
      </c>
      <c r="B18734" t="s">
        <v>10</v>
      </c>
      <c r="C18734">
        <v>3.2573791837286897E-2</v>
      </c>
      <c r="D18734">
        <v>0.80397310951378598</v>
      </c>
      <c r="E18734">
        <v>1.1956138836866597</v>
      </c>
      <c r="F18734">
        <v>1</v>
      </c>
    </row>
    <row r="18735" spans="1:6" x14ac:dyDescent="0.25">
      <c r="A18735" t="s">
        <v>16810</v>
      </c>
      <c r="B18735" t="s">
        <v>10</v>
      </c>
      <c r="C18735">
        <v>4.0079122993589102E-2</v>
      </c>
      <c r="D18735">
        <v>0.85637077230867498</v>
      </c>
      <c r="E18735">
        <v>1.1964200116647734</v>
      </c>
      <c r="F18735">
        <v>1</v>
      </c>
    </row>
    <row r="18736" spans="1:6" x14ac:dyDescent="0.25">
      <c r="A18736" t="s">
        <v>18649</v>
      </c>
      <c r="B18736" t="s">
        <v>10</v>
      </c>
      <c r="C18736">
        <v>4.2301568835832699E-2</v>
      </c>
      <c r="D18736">
        <v>0.87459645231374805</v>
      </c>
      <c r="E18736">
        <v>1.2013837542964689</v>
      </c>
      <c r="F18736">
        <v>1</v>
      </c>
    </row>
    <row r="18737" spans="1:6" x14ac:dyDescent="0.25">
      <c r="A18737" t="s">
        <v>1471</v>
      </c>
      <c r="B18737" t="s">
        <v>10</v>
      </c>
      <c r="C18737">
        <v>7.5899550865497004E-2</v>
      </c>
      <c r="D18737">
        <v>1.0741849875882401</v>
      </c>
      <c r="E18737">
        <v>1.2028302346350657</v>
      </c>
      <c r="F18737">
        <v>1</v>
      </c>
    </row>
    <row r="18738" spans="1:6" x14ac:dyDescent="0.25">
      <c r="A18738" t="s">
        <v>2856</v>
      </c>
      <c r="B18738" t="s">
        <v>10</v>
      </c>
      <c r="C18738">
        <v>1.8827309082538098E-2</v>
      </c>
      <c r="D18738">
        <v>0.69839659201819404</v>
      </c>
      <c r="E18738">
        <v>1.2048820050667743</v>
      </c>
      <c r="F18738">
        <v>1</v>
      </c>
    </row>
    <row r="18739" spans="1:6" x14ac:dyDescent="0.25">
      <c r="A18739" t="s">
        <v>17739</v>
      </c>
      <c r="B18739" t="s">
        <v>8</v>
      </c>
      <c r="C18739">
        <v>3.4009222281763299E-2</v>
      </c>
      <c r="D18739">
        <v>0.82304291735677104</v>
      </c>
      <c r="E18739">
        <v>1.2085589353454713</v>
      </c>
      <c r="F18739">
        <v>1</v>
      </c>
    </row>
    <row r="18740" spans="1:6" x14ac:dyDescent="0.25">
      <c r="A18740" t="s">
        <v>5218</v>
      </c>
      <c r="B18740" t="s">
        <v>10</v>
      </c>
      <c r="C18740">
        <v>2.2325020578672201E-2</v>
      </c>
      <c r="D18740">
        <v>0.733967711195745</v>
      </c>
      <c r="E18740">
        <v>1.2119334534376591</v>
      </c>
      <c r="F18740">
        <v>1</v>
      </c>
    </row>
    <row r="18741" spans="1:6" x14ac:dyDescent="0.25">
      <c r="A18741" t="s">
        <v>4920</v>
      </c>
      <c r="B18741" t="s">
        <v>10</v>
      </c>
      <c r="C18741">
        <v>2.2778124236269098E-2</v>
      </c>
      <c r="D18741">
        <v>0.74049418948996604</v>
      </c>
      <c r="E18741">
        <v>1.216248408926037</v>
      </c>
      <c r="F18741">
        <v>1</v>
      </c>
    </row>
    <row r="18742" spans="1:6" x14ac:dyDescent="0.25">
      <c r="A18742" t="s">
        <v>13273</v>
      </c>
      <c r="B18742" t="s">
        <v>10</v>
      </c>
      <c r="C18742">
        <v>2.76030079655772E-2</v>
      </c>
      <c r="D18742">
        <v>0.780367022863385</v>
      </c>
      <c r="E18742">
        <v>1.2166262042580684</v>
      </c>
      <c r="F18742">
        <v>1</v>
      </c>
    </row>
    <row r="18743" spans="1:6" x14ac:dyDescent="0.25">
      <c r="A18743" t="s">
        <v>34</v>
      </c>
      <c r="B18743" t="s">
        <v>10</v>
      </c>
      <c r="C18743">
        <v>1.94872967836567E-2</v>
      </c>
      <c r="D18743">
        <v>0.712615078007792</v>
      </c>
      <c r="E18743">
        <v>1.2187487974526072</v>
      </c>
      <c r="F18743">
        <v>1</v>
      </c>
    </row>
    <row r="18744" spans="1:6" x14ac:dyDescent="0.25">
      <c r="A18744" t="s">
        <v>7786</v>
      </c>
      <c r="B18744" t="s">
        <v>10</v>
      </c>
      <c r="C18744">
        <v>2.0828525701756601E-2</v>
      </c>
      <c r="D18744">
        <v>0.72609826898311902</v>
      </c>
      <c r="E18744">
        <v>1.2208191305579734</v>
      </c>
      <c r="F18744">
        <v>1</v>
      </c>
    </row>
    <row r="18745" spans="1:6" x14ac:dyDescent="0.25">
      <c r="A18745" t="s">
        <v>13673</v>
      </c>
      <c r="B18745" t="s">
        <v>10</v>
      </c>
      <c r="C18745">
        <v>1.78426057723549E-2</v>
      </c>
      <c r="D18745">
        <v>0.70298636414043103</v>
      </c>
      <c r="E18745">
        <v>1.2292009863131037</v>
      </c>
      <c r="F18745">
        <v>1</v>
      </c>
    </row>
    <row r="18746" spans="1:6" x14ac:dyDescent="0.25">
      <c r="A18746" t="s">
        <v>14107</v>
      </c>
      <c r="B18746" t="s">
        <v>10</v>
      </c>
      <c r="C18746">
        <v>2.0005091856737399E-2</v>
      </c>
      <c r="D18746">
        <v>0.72461042729609104</v>
      </c>
      <c r="E18746">
        <v>1.2310112720851285</v>
      </c>
      <c r="F18746">
        <v>1</v>
      </c>
    </row>
    <row r="18747" spans="1:6" x14ac:dyDescent="0.25">
      <c r="A18747" t="s">
        <v>12103</v>
      </c>
      <c r="B18747" t="s">
        <v>10</v>
      </c>
      <c r="C18747">
        <v>2.95975132177153E-2</v>
      </c>
      <c r="D18747">
        <v>0.80725223953314695</v>
      </c>
      <c r="E18747">
        <v>1.2340826447619104</v>
      </c>
      <c r="F18747">
        <v>1</v>
      </c>
    </row>
    <row r="18748" spans="1:6" x14ac:dyDescent="0.25">
      <c r="A18748" t="s">
        <v>13397</v>
      </c>
      <c r="B18748" t="s">
        <v>10</v>
      </c>
      <c r="C18748">
        <v>1.2565595587447201E-2</v>
      </c>
      <c r="D18748">
        <v>0.65174626965256299</v>
      </c>
      <c r="E18748">
        <v>1.2388503380612765</v>
      </c>
      <c r="F18748">
        <v>1</v>
      </c>
    </row>
    <row r="18749" spans="1:6" x14ac:dyDescent="0.25">
      <c r="A18749" t="s">
        <v>9410</v>
      </c>
      <c r="B18749" t="s">
        <v>10</v>
      </c>
      <c r="C18749">
        <v>4.4504760675443199E-2</v>
      </c>
      <c r="D18749">
        <v>0.91759478685329599</v>
      </c>
      <c r="E18749">
        <v>1.2402151771109875</v>
      </c>
      <c r="F18749">
        <v>1</v>
      </c>
    </row>
    <row r="18750" spans="1:6" x14ac:dyDescent="0.25">
      <c r="A18750" t="s">
        <v>6431</v>
      </c>
      <c r="B18750" t="s">
        <v>6432</v>
      </c>
      <c r="C18750">
        <v>2.71982106082766E-2</v>
      </c>
      <c r="D18750">
        <v>0.79543143156057405</v>
      </c>
      <c r="E18750">
        <v>1.2452158244512928</v>
      </c>
      <c r="F18750">
        <v>1</v>
      </c>
    </row>
    <row r="18751" spans="1:6" x14ac:dyDescent="0.25">
      <c r="A18751" t="s">
        <v>1002</v>
      </c>
      <c r="B18751" t="s">
        <v>10</v>
      </c>
      <c r="C18751">
        <v>4.4996989210468699E-2</v>
      </c>
      <c r="D18751">
        <v>0.93223866577182501</v>
      </c>
      <c r="E18751">
        <v>1.2555544582900595</v>
      </c>
      <c r="F18751">
        <v>1</v>
      </c>
    </row>
    <row r="18752" spans="1:6" x14ac:dyDescent="0.25">
      <c r="A18752" t="s">
        <v>16814</v>
      </c>
      <c r="B18752" t="s">
        <v>10</v>
      </c>
      <c r="C18752">
        <v>1.2678618929480599E-2</v>
      </c>
      <c r="D18752">
        <v>0.667361621655024</v>
      </c>
      <c r="E18752">
        <v>1.2659369804010112</v>
      </c>
      <c r="F18752">
        <v>1</v>
      </c>
    </row>
    <row r="18753" spans="1:6" x14ac:dyDescent="0.25">
      <c r="A18753" t="s">
        <v>17448</v>
      </c>
      <c r="B18753" t="s">
        <v>10</v>
      </c>
      <c r="C18753">
        <v>3.8562680047122301E-2</v>
      </c>
      <c r="D18753">
        <v>0.89739845354401304</v>
      </c>
      <c r="E18753">
        <v>1.2687713601413206</v>
      </c>
      <c r="F18753">
        <v>1</v>
      </c>
    </row>
    <row r="18754" spans="1:6" x14ac:dyDescent="0.25">
      <c r="A18754" t="s">
        <v>19419</v>
      </c>
      <c r="B18754" t="s">
        <v>10</v>
      </c>
      <c r="C18754">
        <v>3.4771816839002399E-2</v>
      </c>
      <c r="D18754">
        <v>0.87023183690922501</v>
      </c>
      <c r="E18754">
        <v>1.2694703738573381</v>
      </c>
      <c r="F18754">
        <v>1</v>
      </c>
    </row>
    <row r="18755" spans="1:6" x14ac:dyDescent="0.25">
      <c r="A18755" t="s">
        <v>9015</v>
      </c>
      <c r="B18755" t="s">
        <v>10</v>
      </c>
      <c r="C18755">
        <v>3.3742082876480999E-2</v>
      </c>
      <c r="D18755">
        <v>0.86399062862395604</v>
      </c>
      <c r="E18755">
        <v>1.2716456958930074</v>
      </c>
      <c r="F18755">
        <v>1</v>
      </c>
    </row>
    <row r="18756" spans="1:6" x14ac:dyDescent="0.25">
      <c r="A18756" t="s">
        <v>4247</v>
      </c>
      <c r="B18756" t="s">
        <v>10</v>
      </c>
      <c r="C18756">
        <v>1.6275772886857401E-2</v>
      </c>
      <c r="D18756">
        <v>0.71302364665157503</v>
      </c>
      <c r="E18756">
        <v>1.2752131152424675</v>
      </c>
      <c r="F18756">
        <v>1</v>
      </c>
    </row>
    <row r="18757" spans="1:6" x14ac:dyDescent="0.25">
      <c r="A18757" t="s">
        <v>40</v>
      </c>
      <c r="B18757" t="s">
        <v>10</v>
      </c>
      <c r="C18757">
        <v>1.3626664968345701E-2</v>
      </c>
      <c r="D18757">
        <v>0.68618077374633502</v>
      </c>
      <c r="E18757">
        <v>1.2801460026851046</v>
      </c>
      <c r="F18757">
        <v>1</v>
      </c>
    </row>
    <row r="18758" spans="1:6" x14ac:dyDescent="0.25">
      <c r="A18758" t="s">
        <v>13823</v>
      </c>
      <c r="B18758" t="s">
        <v>10</v>
      </c>
      <c r="C18758">
        <v>2.4104058634141501E-2</v>
      </c>
      <c r="D18758">
        <v>0.79382336750183202</v>
      </c>
      <c r="E18758">
        <v>1.2843346255114398</v>
      </c>
      <c r="F18758">
        <v>1</v>
      </c>
    </row>
    <row r="18759" spans="1:6" x14ac:dyDescent="0.25">
      <c r="A18759" t="s">
        <v>13555</v>
      </c>
      <c r="B18759" t="s">
        <v>10</v>
      </c>
      <c r="C18759">
        <v>2.7399964359468801E-2</v>
      </c>
      <c r="D18759">
        <v>0.82859878063363301</v>
      </c>
      <c r="E18759">
        <v>1.2944784467751971</v>
      </c>
      <c r="F18759">
        <v>1</v>
      </c>
    </row>
    <row r="18760" spans="1:6" x14ac:dyDescent="0.25">
      <c r="A18760" t="s">
        <v>16272</v>
      </c>
      <c r="B18760" t="s">
        <v>10</v>
      </c>
      <c r="C18760">
        <v>1.7326603278766801E-2</v>
      </c>
      <c r="D18760">
        <v>0.73764207575385199</v>
      </c>
      <c r="E18760">
        <v>1.2991990802979929</v>
      </c>
      <c r="F18760">
        <v>1</v>
      </c>
    </row>
    <row r="18761" spans="1:6" x14ac:dyDescent="0.25">
      <c r="A18761" t="s">
        <v>17971</v>
      </c>
      <c r="B18761" t="s">
        <v>10</v>
      </c>
      <c r="C18761">
        <v>2.0804295508552E-2</v>
      </c>
      <c r="D18761">
        <v>0.77441302012541402</v>
      </c>
      <c r="E18761">
        <v>1.3024442038511617</v>
      </c>
      <c r="F18761">
        <v>1</v>
      </c>
    </row>
    <row r="18762" spans="1:6" x14ac:dyDescent="0.25">
      <c r="A18762" t="s">
        <v>19377</v>
      </c>
      <c r="B18762" t="s">
        <v>10</v>
      </c>
      <c r="C18762">
        <v>2.3318291778358799E-2</v>
      </c>
      <c r="D18762">
        <v>0.80061505116409604</v>
      </c>
      <c r="E18762">
        <v>1.3068465642156222</v>
      </c>
      <c r="F18762">
        <v>1</v>
      </c>
    </row>
    <row r="18763" spans="1:6" x14ac:dyDescent="0.25">
      <c r="A18763" t="s">
        <v>3023</v>
      </c>
      <c r="B18763" t="s">
        <v>10</v>
      </c>
      <c r="C18763">
        <v>2.7158014088712799E-2</v>
      </c>
      <c r="D18763">
        <v>0.83595144131181498</v>
      </c>
      <c r="E18763">
        <v>1.309185216382625</v>
      </c>
      <c r="F18763">
        <v>1</v>
      </c>
    </row>
    <row r="18764" spans="1:6" x14ac:dyDescent="0.25">
      <c r="A18764" t="s">
        <v>19437</v>
      </c>
      <c r="B18764" t="s">
        <v>10</v>
      </c>
      <c r="C18764">
        <v>2.2571964669142301E-2</v>
      </c>
      <c r="D18764">
        <v>0.80142151336552203</v>
      </c>
      <c r="E18764">
        <v>1.3194849337036885</v>
      </c>
      <c r="F18764">
        <v>1</v>
      </c>
    </row>
    <row r="18765" spans="1:6" x14ac:dyDescent="0.25">
      <c r="A18765" t="s">
        <v>3896</v>
      </c>
      <c r="B18765" t="s">
        <v>10</v>
      </c>
      <c r="C18765">
        <v>2.9360398657221998E-2</v>
      </c>
      <c r="D18765">
        <v>0.86235929351136298</v>
      </c>
      <c r="E18765">
        <v>1.3213397238758675</v>
      </c>
      <c r="F18765">
        <v>1</v>
      </c>
    </row>
    <row r="18766" spans="1:6" x14ac:dyDescent="0.25">
      <c r="A18766" t="s">
        <v>14662</v>
      </c>
      <c r="B18766" t="s">
        <v>14663</v>
      </c>
      <c r="C18766">
        <v>2.7776614068898801E-2</v>
      </c>
      <c r="D18766">
        <v>0.85072610144067695</v>
      </c>
      <c r="E18766">
        <v>1.3240026376808851</v>
      </c>
      <c r="F18766">
        <v>1</v>
      </c>
    </row>
    <row r="18767" spans="1:6" x14ac:dyDescent="0.25">
      <c r="A18767" t="s">
        <v>5688</v>
      </c>
      <c r="B18767" t="s">
        <v>10</v>
      </c>
      <c r="C18767">
        <v>1.19060013476585E-2</v>
      </c>
      <c r="D18767">
        <v>0.688177075549816</v>
      </c>
      <c r="E18767">
        <v>1.3242137767729394</v>
      </c>
      <c r="F18767">
        <v>1</v>
      </c>
    </row>
    <row r="18768" spans="1:6" x14ac:dyDescent="0.25">
      <c r="A18768" t="s">
        <v>8733</v>
      </c>
      <c r="B18768" t="s">
        <v>10</v>
      </c>
      <c r="C18768">
        <v>3.9883354596544102E-2</v>
      </c>
      <c r="D18768">
        <v>0.94749708886006501</v>
      </c>
      <c r="E18768">
        <v>1.3257458101291435</v>
      </c>
      <c r="F18768">
        <v>1</v>
      </c>
    </row>
    <row r="18769" spans="1:6" x14ac:dyDescent="0.25">
      <c r="A18769" t="s">
        <v>16081</v>
      </c>
      <c r="B18769" t="s">
        <v>7</v>
      </c>
      <c r="C18769">
        <v>2.2257312822023801E-2</v>
      </c>
      <c r="D18769">
        <v>0.80716068299884802</v>
      </c>
      <c r="E18769">
        <v>1.3338550401175082</v>
      </c>
      <c r="F18769">
        <v>1</v>
      </c>
    </row>
    <row r="18770" spans="1:6" x14ac:dyDescent="0.25">
      <c r="A18770" t="s">
        <v>18992</v>
      </c>
      <c r="B18770" t="s">
        <v>10</v>
      </c>
      <c r="C18770">
        <v>3.0307723461281601E-2</v>
      </c>
      <c r="D18770">
        <v>0.88345605542998695</v>
      </c>
      <c r="E18770">
        <v>1.3414809178854428</v>
      </c>
      <c r="F18770">
        <v>1</v>
      </c>
    </row>
    <row r="18771" spans="1:6" x14ac:dyDescent="0.25">
      <c r="A18771" t="s">
        <v>7450</v>
      </c>
      <c r="B18771" t="s">
        <v>20447</v>
      </c>
      <c r="C18771">
        <v>3.7253013543531499E-2</v>
      </c>
      <c r="D18771">
        <v>0.938917443342141</v>
      </c>
      <c r="E18771">
        <v>1.3415614755870606</v>
      </c>
      <c r="F18771">
        <v>1</v>
      </c>
    </row>
    <row r="18772" spans="1:6" x14ac:dyDescent="0.25">
      <c r="A18772" t="s">
        <v>10649</v>
      </c>
      <c r="B18772" t="s">
        <v>10</v>
      </c>
      <c r="C18772">
        <v>5.1686942916233996E-3</v>
      </c>
      <c r="D18772">
        <v>0.58811929728442602</v>
      </c>
      <c r="E18772">
        <v>1.3448048499605414</v>
      </c>
      <c r="F18772">
        <v>1</v>
      </c>
    </row>
    <row r="18773" spans="1:6" x14ac:dyDescent="0.25">
      <c r="A18773" t="s">
        <v>12517</v>
      </c>
      <c r="B18773" t="s">
        <v>10</v>
      </c>
      <c r="C18773">
        <v>3.2386378766986398E-2</v>
      </c>
      <c r="D18773">
        <v>0.90407890089728804</v>
      </c>
      <c r="E18773">
        <v>1.3467499324998231</v>
      </c>
      <c r="F18773">
        <v>1</v>
      </c>
    </row>
    <row r="18774" spans="1:6" x14ac:dyDescent="0.25">
      <c r="A18774" t="s">
        <v>11815</v>
      </c>
      <c r="B18774" t="s">
        <v>7</v>
      </c>
      <c r="C18774">
        <v>3.4009222281763299E-2</v>
      </c>
      <c r="D18774">
        <v>0.91868813999739296</v>
      </c>
      <c r="E18774">
        <v>1.3490046958371122</v>
      </c>
      <c r="F18774">
        <v>1</v>
      </c>
    </row>
    <row r="18775" spans="1:6" x14ac:dyDescent="0.25">
      <c r="A18775" t="s">
        <v>14055</v>
      </c>
      <c r="B18775" t="s">
        <v>10</v>
      </c>
      <c r="C18775">
        <v>1.9136287742216099E-2</v>
      </c>
      <c r="D18775">
        <v>0.79601836881792398</v>
      </c>
      <c r="E18775">
        <v>1.3676728369229842</v>
      </c>
      <c r="F18775">
        <v>1</v>
      </c>
    </row>
    <row r="18776" spans="1:6" x14ac:dyDescent="0.25">
      <c r="A18776" t="s">
        <v>4002</v>
      </c>
      <c r="B18776" t="s">
        <v>4003</v>
      </c>
      <c r="C18776">
        <v>3.1372037676020599E-2</v>
      </c>
      <c r="D18776">
        <v>0.91107748755872398</v>
      </c>
      <c r="E18776">
        <v>1.3697660741156974</v>
      </c>
      <c r="F18776">
        <v>1</v>
      </c>
    </row>
    <row r="18777" spans="1:6" x14ac:dyDescent="0.25">
      <c r="A18777" t="s">
        <v>14539</v>
      </c>
      <c r="B18777" t="s">
        <v>10</v>
      </c>
      <c r="C18777">
        <v>1.82295175034515E-2</v>
      </c>
      <c r="D18777">
        <v>0.79214752466049398</v>
      </c>
      <c r="E18777">
        <v>1.3777226407788026</v>
      </c>
      <c r="F18777">
        <v>1</v>
      </c>
    </row>
    <row r="18778" spans="1:6" x14ac:dyDescent="0.25">
      <c r="A18778" t="s">
        <v>18596</v>
      </c>
      <c r="B18778" t="s">
        <v>10</v>
      </c>
      <c r="C18778">
        <v>2.49873441462805E-2</v>
      </c>
      <c r="D18778">
        <v>0.86256095693172996</v>
      </c>
      <c r="E18778">
        <v>1.3820640852768737</v>
      </c>
      <c r="F18778">
        <v>1</v>
      </c>
    </row>
    <row r="18779" spans="1:6" x14ac:dyDescent="0.25">
      <c r="A18779" t="s">
        <v>1156</v>
      </c>
      <c r="B18779" t="s">
        <v>10</v>
      </c>
      <c r="C18779">
        <v>3.7398104889987398E-2</v>
      </c>
      <c r="D18779">
        <v>0.97120205153447103</v>
      </c>
      <c r="E18779">
        <v>1.3860514008564315</v>
      </c>
      <c r="F18779">
        <v>1</v>
      </c>
    </row>
    <row r="18780" spans="1:6" x14ac:dyDescent="0.25">
      <c r="A18780" t="s">
        <v>12606</v>
      </c>
      <c r="B18780" t="s">
        <v>10</v>
      </c>
      <c r="C18780">
        <v>2.6072526018425399E-2</v>
      </c>
      <c r="D18780">
        <v>0.88038752847734303</v>
      </c>
      <c r="E18780">
        <v>1.3943726377672923</v>
      </c>
      <c r="F18780">
        <v>1</v>
      </c>
    </row>
    <row r="18781" spans="1:6" x14ac:dyDescent="0.25">
      <c r="A18781" t="s">
        <v>20175</v>
      </c>
      <c r="B18781" t="s">
        <v>10</v>
      </c>
      <c r="C18781">
        <v>1.6554286139959601E-2</v>
      </c>
      <c r="D18781">
        <v>0.78567862814447897</v>
      </c>
      <c r="E18781">
        <v>1.3993639882086557</v>
      </c>
      <c r="F18781">
        <v>1</v>
      </c>
    </row>
    <row r="18782" spans="1:6" x14ac:dyDescent="0.25">
      <c r="A18782" t="s">
        <v>20448</v>
      </c>
      <c r="B18782" t="s">
        <v>20449</v>
      </c>
      <c r="C18782">
        <v>2.63647835451555E-2</v>
      </c>
      <c r="D18782">
        <v>0.892965912847965</v>
      </c>
      <c r="E18782">
        <v>1.4099715575706633</v>
      </c>
      <c r="F18782">
        <v>1</v>
      </c>
    </row>
    <row r="18783" spans="1:6" x14ac:dyDescent="0.25">
      <c r="A18783" t="s">
        <v>20010</v>
      </c>
      <c r="B18783" t="s">
        <v>10</v>
      </c>
      <c r="C18783">
        <v>1.1175422448924799E-2</v>
      </c>
      <c r="D18783">
        <v>0.72620191626767405</v>
      </c>
      <c r="E18783">
        <v>1.4173544601806927</v>
      </c>
      <c r="F18783">
        <v>1</v>
      </c>
    </row>
    <row r="18784" spans="1:6" x14ac:dyDescent="0.25">
      <c r="A18784" t="s">
        <v>128</v>
      </c>
      <c r="B18784" t="s">
        <v>10</v>
      </c>
      <c r="C18784">
        <v>2.0276255448982899E-2</v>
      </c>
      <c r="D18784">
        <v>0.83782603144342804</v>
      </c>
      <c r="E18784">
        <v>1.4184497312392266</v>
      </c>
      <c r="F18784">
        <v>1</v>
      </c>
    </row>
    <row r="18785" spans="1:6" x14ac:dyDescent="0.25">
      <c r="A18785" t="s">
        <v>16823</v>
      </c>
      <c r="B18785" t="s">
        <v>10</v>
      </c>
      <c r="C18785">
        <v>1.6476143523971001E-2</v>
      </c>
      <c r="D18785">
        <v>0.79778382857457297</v>
      </c>
      <c r="E18785">
        <v>1.4225637931008754</v>
      </c>
      <c r="F18785">
        <v>1</v>
      </c>
    </row>
    <row r="18786" spans="1:6" x14ac:dyDescent="0.25">
      <c r="A18786" t="s">
        <v>15761</v>
      </c>
      <c r="B18786" t="s">
        <v>10</v>
      </c>
      <c r="C18786">
        <v>1.7435572252908298E-2</v>
      </c>
      <c r="D18786">
        <v>0.81014666584637396</v>
      </c>
      <c r="E18786">
        <v>1.4246945944480987</v>
      </c>
      <c r="F18786">
        <v>1</v>
      </c>
    </row>
    <row r="18787" spans="1:6" x14ac:dyDescent="0.25">
      <c r="A18787" t="s">
        <v>4272</v>
      </c>
      <c r="B18787" t="s">
        <v>10</v>
      </c>
      <c r="C18787">
        <v>3.2785741103700097E-2</v>
      </c>
      <c r="D18787">
        <v>0.96608293488515695</v>
      </c>
      <c r="E18787">
        <v>1.4339713865649961</v>
      </c>
      <c r="F18787">
        <v>1</v>
      </c>
    </row>
    <row r="18788" spans="1:6" x14ac:dyDescent="0.25">
      <c r="A18788" t="s">
        <v>16109</v>
      </c>
      <c r="B18788" t="s">
        <v>10</v>
      </c>
      <c r="C18788">
        <v>9.5083052000082702E-3</v>
      </c>
      <c r="D18788">
        <v>0.71346261398440902</v>
      </c>
      <c r="E18788">
        <v>1.442547837938374</v>
      </c>
      <c r="F18788">
        <v>1</v>
      </c>
    </row>
    <row r="18789" spans="1:6" x14ac:dyDescent="0.25">
      <c r="A18789" t="s">
        <v>16373</v>
      </c>
      <c r="B18789" t="s">
        <v>10</v>
      </c>
      <c r="C18789">
        <v>1.65347200262057E-2</v>
      </c>
      <c r="D18789">
        <v>0.81002918494764298</v>
      </c>
      <c r="E18789">
        <v>1.4431505510345426</v>
      </c>
      <c r="F18789">
        <v>1</v>
      </c>
    </row>
    <row r="18790" spans="1:6" x14ac:dyDescent="0.25">
      <c r="A18790" t="s">
        <v>14809</v>
      </c>
      <c r="B18790" t="s">
        <v>10</v>
      </c>
      <c r="C18790">
        <v>1.56874514332235E-2</v>
      </c>
      <c r="D18790">
        <v>0.80167008434339904</v>
      </c>
      <c r="E18790">
        <v>1.4465716642587481</v>
      </c>
      <c r="F18790">
        <v>1</v>
      </c>
    </row>
    <row r="18791" spans="1:6" x14ac:dyDescent="0.25">
      <c r="A18791" t="s">
        <v>1937</v>
      </c>
      <c r="B18791" t="s">
        <v>10</v>
      </c>
      <c r="C18791">
        <v>1.7137344202611399E-2</v>
      </c>
      <c r="D18791">
        <v>0.82114875797354103</v>
      </c>
      <c r="E18791">
        <v>1.4501950853924404</v>
      </c>
      <c r="F18791">
        <v>1</v>
      </c>
    </row>
    <row r="18792" spans="1:6" x14ac:dyDescent="0.25">
      <c r="A18792" t="s">
        <v>7914</v>
      </c>
      <c r="B18792" t="s">
        <v>10</v>
      </c>
      <c r="C18792">
        <v>2.0066791471503798E-2</v>
      </c>
      <c r="D18792">
        <v>0.85501412026701995</v>
      </c>
      <c r="E18792">
        <v>1.4514053327922516</v>
      </c>
      <c r="F18792">
        <v>1</v>
      </c>
    </row>
    <row r="18793" spans="1:6" x14ac:dyDescent="0.25">
      <c r="A18793" t="s">
        <v>8250</v>
      </c>
      <c r="B18793" t="s">
        <v>10</v>
      </c>
      <c r="C18793">
        <v>1.5501702908201499E-2</v>
      </c>
      <c r="D18793">
        <v>0.80338311661569495</v>
      </c>
      <c r="E18793">
        <v>1.4538186300225078</v>
      </c>
      <c r="F18793">
        <v>1</v>
      </c>
    </row>
    <row r="18794" spans="1:6" x14ac:dyDescent="0.25">
      <c r="A18794" t="s">
        <v>656</v>
      </c>
      <c r="B18794" t="s">
        <v>10</v>
      </c>
      <c r="C18794">
        <v>1.0363553601556601E-2</v>
      </c>
      <c r="D18794">
        <v>0.73313379387030897</v>
      </c>
      <c r="E18794">
        <v>1.4548976371605169</v>
      </c>
      <c r="F18794">
        <v>1</v>
      </c>
    </row>
    <row r="18795" spans="1:6" x14ac:dyDescent="0.25">
      <c r="A18795" t="s">
        <v>667</v>
      </c>
      <c r="B18795" t="s">
        <v>7</v>
      </c>
      <c r="C18795">
        <v>1.3887217489150399E-2</v>
      </c>
      <c r="D18795">
        <v>0.78481952039686098</v>
      </c>
      <c r="E18795">
        <v>1.4577118188221607</v>
      </c>
      <c r="F18795">
        <v>1</v>
      </c>
    </row>
    <row r="18796" spans="1:6" x14ac:dyDescent="0.25">
      <c r="A18796" t="s">
        <v>11954</v>
      </c>
      <c r="B18796" t="s">
        <v>10</v>
      </c>
      <c r="C18796">
        <v>2.0732674908369501E-2</v>
      </c>
      <c r="D18796">
        <v>0.86793003318404105</v>
      </c>
      <c r="E18796">
        <v>1.4610253884056719</v>
      </c>
      <c r="F18796">
        <v>1</v>
      </c>
    </row>
    <row r="18797" spans="1:6" x14ac:dyDescent="0.25">
      <c r="A18797" t="s">
        <v>19819</v>
      </c>
      <c r="B18797" t="s">
        <v>10</v>
      </c>
      <c r="C18797">
        <v>2.2030115765492901E-2</v>
      </c>
      <c r="D18797">
        <v>0.89039853505380795</v>
      </c>
      <c r="E18797">
        <v>1.475375432302436</v>
      </c>
      <c r="F18797">
        <v>1</v>
      </c>
    </row>
    <row r="18798" spans="1:6" x14ac:dyDescent="0.25">
      <c r="A18798" t="s">
        <v>5297</v>
      </c>
      <c r="B18798" t="s">
        <v>10</v>
      </c>
      <c r="C18798">
        <v>2.34241151499677E-2</v>
      </c>
      <c r="D18798">
        <v>0.91049571191071799</v>
      </c>
      <c r="E18798">
        <v>1.484414670541927</v>
      </c>
      <c r="F18798">
        <v>1</v>
      </c>
    </row>
    <row r="18799" spans="1:6" x14ac:dyDescent="0.25">
      <c r="A18799" t="s">
        <v>16715</v>
      </c>
      <c r="B18799" t="s">
        <v>10</v>
      </c>
      <c r="C18799">
        <v>2.4104058634141501E-2</v>
      </c>
      <c r="D18799">
        <v>0.92121977402505695</v>
      </c>
      <c r="E18799">
        <v>1.4904505232815211</v>
      </c>
      <c r="F18799">
        <v>1</v>
      </c>
    </row>
    <row r="18800" spans="1:6" x14ac:dyDescent="0.25">
      <c r="A18800" t="s">
        <v>1963</v>
      </c>
      <c r="B18800" t="s">
        <v>10</v>
      </c>
      <c r="C18800">
        <v>1.6817117239255198E-2</v>
      </c>
      <c r="D18800">
        <v>0.84289469550763896</v>
      </c>
      <c r="E18800">
        <v>1.4955046054638546</v>
      </c>
      <c r="F18800">
        <v>1</v>
      </c>
    </row>
    <row r="18801" spans="1:6" x14ac:dyDescent="0.25">
      <c r="A18801" t="s">
        <v>9123</v>
      </c>
      <c r="B18801" t="s">
        <v>10</v>
      </c>
      <c r="C18801">
        <v>2.1821549663167201E-2</v>
      </c>
      <c r="D18801">
        <v>0.90216441036169204</v>
      </c>
      <c r="E18801">
        <v>1.4985983032460568</v>
      </c>
      <c r="F18801">
        <v>1</v>
      </c>
    </row>
    <row r="18802" spans="1:6" x14ac:dyDescent="0.25">
      <c r="A18802" t="s">
        <v>18002</v>
      </c>
      <c r="B18802" t="s">
        <v>10</v>
      </c>
      <c r="C18802">
        <v>1.5033780109813001E-2</v>
      </c>
      <c r="D18802">
        <v>0.82263873144944399</v>
      </c>
      <c r="E18802">
        <v>1.4996143085805325</v>
      </c>
      <c r="F18802">
        <v>1</v>
      </c>
    </row>
    <row r="18803" spans="1:6" x14ac:dyDescent="0.25">
      <c r="A18803" t="s">
        <v>19354</v>
      </c>
      <c r="B18803" t="s">
        <v>7</v>
      </c>
      <c r="C18803">
        <v>1.49978466040498E-2</v>
      </c>
      <c r="D18803">
        <v>0.82283215722001102</v>
      </c>
      <c r="E18803">
        <v>1.5008220688462941</v>
      </c>
      <c r="F18803">
        <v>1</v>
      </c>
    </row>
    <row r="18804" spans="1:6" x14ac:dyDescent="0.25">
      <c r="A18804" t="s">
        <v>9878</v>
      </c>
      <c r="B18804" t="s">
        <v>10</v>
      </c>
      <c r="C18804">
        <v>3.5498384990074003E-2</v>
      </c>
      <c r="D18804">
        <v>1.03578580383013</v>
      </c>
      <c r="E18804">
        <v>1.5016733556650763</v>
      </c>
      <c r="F18804">
        <v>1</v>
      </c>
    </row>
    <row r="18805" spans="1:6" x14ac:dyDescent="0.25">
      <c r="A18805" t="s">
        <v>11850</v>
      </c>
      <c r="B18805" t="s">
        <v>10</v>
      </c>
      <c r="C18805">
        <v>1.6856856206709799E-2</v>
      </c>
      <c r="D18805">
        <v>0.849909067374644</v>
      </c>
      <c r="E18805">
        <v>1.5070786612799223</v>
      </c>
      <c r="F18805">
        <v>1</v>
      </c>
    </row>
    <row r="18806" spans="1:6" x14ac:dyDescent="0.25">
      <c r="A18806" t="s">
        <v>6557</v>
      </c>
      <c r="B18806" t="s">
        <v>10</v>
      </c>
      <c r="C18806">
        <v>1.8357728847821199E-2</v>
      </c>
      <c r="D18806">
        <v>0.86912380637132702</v>
      </c>
      <c r="E18806">
        <v>1.5089562819979263</v>
      </c>
      <c r="F18806">
        <v>1</v>
      </c>
    </row>
    <row r="18807" spans="1:6" x14ac:dyDescent="0.25">
      <c r="A18807" t="s">
        <v>3380</v>
      </c>
      <c r="B18807" t="s">
        <v>10</v>
      </c>
      <c r="C18807">
        <v>2.4067850098237802E-2</v>
      </c>
      <c r="D18807">
        <v>0.93233893511936605</v>
      </c>
      <c r="E18807">
        <v>1.5090490260884299</v>
      </c>
      <c r="F18807">
        <v>1</v>
      </c>
    </row>
    <row r="18808" spans="1:6" x14ac:dyDescent="0.25">
      <c r="A18808" t="s">
        <v>12687</v>
      </c>
      <c r="B18808" t="s">
        <v>10</v>
      </c>
      <c r="C18808">
        <v>3.3320787008905797E-2</v>
      </c>
      <c r="D18808">
        <v>1.0257504811334801</v>
      </c>
      <c r="E18808">
        <v>1.5153255425445984</v>
      </c>
      <c r="F18808">
        <v>1</v>
      </c>
    </row>
    <row r="18809" spans="1:6" x14ac:dyDescent="0.25">
      <c r="A18809" t="s">
        <v>8829</v>
      </c>
      <c r="B18809" t="s">
        <v>10</v>
      </c>
      <c r="C18809">
        <v>9.1316910727664794E-3</v>
      </c>
      <c r="D18809">
        <v>0.74414157203512499</v>
      </c>
      <c r="E18809">
        <v>1.5176386280928098</v>
      </c>
      <c r="F18809">
        <v>1</v>
      </c>
    </row>
    <row r="18810" spans="1:6" x14ac:dyDescent="0.25">
      <c r="A18810" t="s">
        <v>5246</v>
      </c>
      <c r="B18810" t="s">
        <v>10</v>
      </c>
      <c r="C18810">
        <v>2.2769501695447E-2</v>
      </c>
      <c r="D18810">
        <v>0.92918533598762598</v>
      </c>
      <c r="E18810">
        <v>1.5263230155750438</v>
      </c>
      <c r="F18810">
        <v>1</v>
      </c>
    </row>
    <row r="18811" spans="1:6" x14ac:dyDescent="0.25">
      <c r="A18811" t="s">
        <v>11116</v>
      </c>
      <c r="B18811" t="s">
        <v>10</v>
      </c>
      <c r="C18811">
        <v>1.3408329482445301E-2</v>
      </c>
      <c r="D18811">
        <v>0.822653380698948</v>
      </c>
      <c r="E18811">
        <v>1.5405215557745107</v>
      </c>
      <c r="F18811">
        <v>1</v>
      </c>
    </row>
    <row r="18812" spans="1:6" x14ac:dyDescent="0.25">
      <c r="A18812" t="s">
        <v>7812</v>
      </c>
      <c r="B18812" t="s">
        <v>10</v>
      </c>
      <c r="C18812">
        <v>6.4760075561888604E-3</v>
      </c>
      <c r="D18812">
        <v>0.70519476253215296</v>
      </c>
      <c r="E18812">
        <v>1.5434545958184456</v>
      </c>
      <c r="F18812">
        <v>1</v>
      </c>
    </row>
    <row r="18813" spans="1:6" x14ac:dyDescent="0.25">
      <c r="A18813" t="s">
        <v>14435</v>
      </c>
      <c r="B18813" t="s">
        <v>10</v>
      </c>
      <c r="C18813">
        <v>1.41692203232465E-2</v>
      </c>
      <c r="D18813">
        <v>0.83577914833355305</v>
      </c>
      <c r="E18813">
        <v>1.545066504648372</v>
      </c>
      <c r="F18813">
        <v>1</v>
      </c>
    </row>
    <row r="18814" spans="1:6" x14ac:dyDescent="0.25">
      <c r="A18814" t="s">
        <v>10056</v>
      </c>
      <c r="B18814" t="s">
        <v>10057</v>
      </c>
      <c r="C18814">
        <v>1.41806047926415E-2</v>
      </c>
      <c r="D18814">
        <v>0.83642899130760695</v>
      </c>
      <c r="E18814">
        <v>1.5459760928826449</v>
      </c>
      <c r="F18814">
        <v>1</v>
      </c>
    </row>
    <row r="18815" spans="1:6" x14ac:dyDescent="0.25">
      <c r="A18815" t="s">
        <v>2335</v>
      </c>
      <c r="B18815" t="s">
        <v>10</v>
      </c>
      <c r="C18815">
        <v>1.37093468981393E-2</v>
      </c>
      <c r="D18815">
        <v>0.84203752103334994</v>
      </c>
      <c r="E18815">
        <v>1.568701784206032</v>
      </c>
      <c r="F18815">
        <v>1</v>
      </c>
    </row>
    <row r="18816" spans="1:6" x14ac:dyDescent="0.25">
      <c r="A18816" t="s">
        <v>17864</v>
      </c>
      <c r="B18816" t="s">
        <v>10</v>
      </c>
      <c r="C18816">
        <v>1.4392678167478599E-2</v>
      </c>
      <c r="D18816">
        <v>0.85463151115001901</v>
      </c>
      <c r="E18816">
        <v>1.5741102154888045</v>
      </c>
      <c r="F18816">
        <v>1</v>
      </c>
    </row>
    <row r="18817" spans="1:6" x14ac:dyDescent="0.25">
      <c r="A18817" t="s">
        <v>2145</v>
      </c>
      <c r="B18817" t="s">
        <v>8</v>
      </c>
      <c r="C18817">
        <v>1.6704969710451701E-2</v>
      </c>
      <c r="D18817">
        <v>0.88631930659251201</v>
      </c>
      <c r="E18817">
        <v>1.5751261735228033</v>
      </c>
      <c r="F18817">
        <v>1</v>
      </c>
    </row>
    <row r="18818" spans="1:6" x14ac:dyDescent="0.25">
      <c r="A18818" t="s">
        <v>10705</v>
      </c>
      <c r="B18818" t="s">
        <v>10</v>
      </c>
      <c r="C18818">
        <v>9.1162919065475093E-3</v>
      </c>
      <c r="D18818">
        <v>0.77383093235541101</v>
      </c>
      <c r="E18818">
        <v>1.5787557666878191</v>
      </c>
      <c r="F18818">
        <v>1</v>
      </c>
    </row>
    <row r="18819" spans="1:6" x14ac:dyDescent="0.25">
      <c r="A18819" t="s">
        <v>387</v>
      </c>
      <c r="B18819" t="s">
        <v>10</v>
      </c>
      <c r="C18819">
        <v>1.44852486184677E-2</v>
      </c>
      <c r="D18819">
        <v>0.85978244920969304</v>
      </c>
      <c r="E18819">
        <v>1.5812035878538002</v>
      </c>
      <c r="F18819">
        <v>1</v>
      </c>
    </row>
    <row r="18820" spans="1:6" x14ac:dyDescent="0.25">
      <c r="A18820" t="s">
        <v>12085</v>
      </c>
      <c r="B18820" t="s">
        <v>10</v>
      </c>
      <c r="C18820">
        <v>1.57498012441111E-2</v>
      </c>
      <c r="D18820">
        <v>0.87960106254328496</v>
      </c>
      <c r="E18820">
        <v>1.58567875726388</v>
      </c>
      <c r="F18820">
        <v>1</v>
      </c>
    </row>
    <row r="18821" spans="1:6" x14ac:dyDescent="0.25">
      <c r="A18821" t="s">
        <v>19404</v>
      </c>
      <c r="B18821" t="s">
        <v>10</v>
      </c>
      <c r="C18821">
        <v>2.20133668954339E-2</v>
      </c>
      <c r="D18821">
        <v>0.958685114254899</v>
      </c>
      <c r="E18821">
        <v>1.5888418089399174</v>
      </c>
      <c r="F18821">
        <v>1</v>
      </c>
    </row>
    <row r="18822" spans="1:6" x14ac:dyDescent="0.25">
      <c r="A18822" t="s">
        <v>10431</v>
      </c>
      <c r="B18822" t="s">
        <v>10432</v>
      </c>
      <c r="C18822">
        <v>1.91436981009801E-2</v>
      </c>
      <c r="D18822">
        <v>0.92651540861946202</v>
      </c>
      <c r="E18822">
        <v>1.5917295338430961</v>
      </c>
      <c r="F18822">
        <v>1</v>
      </c>
    </row>
    <row r="18823" spans="1:6" x14ac:dyDescent="0.25">
      <c r="A18823" t="s">
        <v>12871</v>
      </c>
      <c r="B18823" t="s">
        <v>10</v>
      </c>
      <c r="C18823">
        <v>2.2038494349552299E-2</v>
      </c>
      <c r="D18823">
        <v>0.98121365526726501</v>
      </c>
      <c r="E18823">
        <v>1.6256925238223223</v>
      </c>
      <c r="F18823">
        <v>1</v>
      </c>
    </row>
    <row r="18824" spans="1:6" x14ac:dyDescent="0.25">
      <c r="A18824" t="s">
        <v>19959</v>
      </c>
      <c r="B18824" t="s">
        <v>10</v>
      </c>
      <c r="C18824">
        <v>1.4520097659723299E-2</v>
      </c>
      <c r="D18824">
        <v>0.88722971556140595</v>
      </c>
      <c r="E18824">
        <v>1.6307552445566753</v>
      </c>
      <c r="F18824">
        <v>1</v>
      </c>
    </row>
    <row r="18825" spans="1:6" x14ac:dyDescent="0.25">
      <c r="A18825" t="s">
        <v>5312</v>
      </c>
      <c r="B18825" t="s">
        <v>8</v>
      </c>
      <c r="C18825">
        <v>3.4499563687685697E-2</v>
      </c>
      <c r="D18825">
        <v>1.11594989992461</v>
      </c>
      <c r="E18825">
        <v>1.6317267638140991</v>
      </c>
      <c r="F18825">
        <v>1</v>
      </c>
    </row>
    <row r="18826" spans="1:6" x14ac:dyDescent="0.25">
      <c r="A18826" t="s">
        <v>15963</v>
      </c>
      <c r="B18826" t="s">
        <v>7</v>
      </c>
      <c r="C18826">
        <v>1.4237648287741701E-2</v>
      </c>
      <c r="D18826">
        <v>0.88522497736511396</v>
      </c>
      <c r="E18826">
        <v>1.6346225741689249</v>
      </c>
      <c r="F18826">
        <v>1</v>
      </c>
    </row>
    <row r="18827" spans="1:6" x14ac:dyDescent="0.25">
      <c r="A18827" t="s">
        <v>5509</v>
      </c>
      <c r="B18827" t="s">
        <v>10</v>
      </c>
      <c r="C18827">
        <v>1.2514516895421801E-2</v>
      </c>
      <c r="D18827">
        <v>0.86669985319126097</v>
      </c>
      <c r="E18827">
        <v>1.6489709297768904</v>
      </c>
      <c r="F18827">
        <v>1</v>
      </c>
    </row>
    <row r="18828" spans="1:6" x14ac:dyDescent="0.25">
      <c r="A18828" t="s">
        <v>18960</v>
      </c>
      <c r="B18828" t="s">
        <v>18961</v>
      </c>
      <c r="C18828">
        <v>1.85011110293915E-2</v>
      </c>
      <c r="D18828">
        <v>0.95394469032225704</v>
      </c>
      <c r="E18828">
        <v>1.6529974490500059</v>
      </c>
      <c r="F18828">
        <v>1</v>
      </c>
    </row>
    <row r="18829" spans="1:6" x14ac:dyDescent="0.25">
      <c r="A18829" t="s">
        <v>4367</v>
      </c>
      <c r="B18829" t="s">
        <v>10</v>
      </c>
      <c r="C18829">
        <v>6.3803786349151204E-3</v>
      </c>
      <c r="D18829">
        <v>0.75789102584115398</v>
      </c>
      <c r="E18829">
        <v>1.6636871742946409</v>
      </c>
      <c r="F18829">
        <v>1</v>
      </c>
    </row>
    <row r="18830" spans="1:6" x14ac:dyDescent="0.25">
      <c r="A18830" t="s">
        <v>2714</v>
      </c>
      <c r="B18830" t="s">
        <v>10</v>
      </c>
      <c r="C18830">
        <v>5.8019706605852003E-3</v>
      </c>
      <c r="D18830">
        <v>0.74765117352116806</v>
      </c>
      <c r="E18830">
        <v>1.6720653807346768</v>
      </c>
      <c r="F18830">
        <v>1</v>
      </c>
    </row>
    <row r="18831" spans="1:6" x14ac:dyDescent="0.25">
      <c r="A18831" t="s">
        <v>3647</v>
      </c>
      <c r="B18831" t="s">
        <v>10</v>
      </c>
      <c r="C18831">
        <v>1.02861834955554E-2</v>
      </c>
      <c r="D18831">
        <v>0.84726682283473798</v>
      </c>
      <c r="E18831">
        <v>1.6841510114232459</v>
      </c>
      <c r="F18831">
        <v>1</v>
      </c>
    </row>
    <row r="18832" spans="1:6" x14ac:dyDescent="0.25">
      <c r="A18832" t="s">
        <v>54</v>
      </c>
      <c r="B18832" t="s">
        <v>10</v>
      </c>
      <c r="C18832">
        <v>1.17074717885737E-2</v>
      </c>
      <c r="D18832">
        <v>0.87655442219249602</v>
      </c>
      <c r="E18832">
        <v>1.6930971938457999</v>
      </c>
      <c r="F18832">
        <v>1</v>
      </c>
    </row>
    <row r="18833" spans="1:6" x14ac:dyDescent="0.25">
      <c r="A18833" t="s">
        <v>12415</v>
      </c>
      <c r="B18833" t="s">
        <v>10</v>
      </c>
      <c r="C18833">
        <v>1.4543371404471501E-2</v>
      </c>
      <c r="D18833">
        <v>0.92273868091705802</v>
      </c>
      <c r="E18833">
        <v>1.6953799865043193</v>
      </c>
      <c r="F18833">
        <v>1</v>
      </c>
    </row>
    <row r="18834" spans="1:6" x14ac:dyDescent="0.25">
      <c r="A18834" t="s">
        <v>7025</v>
      </c>
      <c r="B18834" t="s">
        <v>10</v>
      </c>
      <c r="C18834">
        <v>8.3148526787001006E-3</v>
      </c>
      <c r="D18834">
        <v>0.82506190321044404</v>
      </c>
      <c r="E18834">
        <v>1.7162487566215976</v>
      </c>
      <c r="F18834">
        <v>1</v>
      </c>
    </row>
    <row r="18835" spans="1:6" x14ac:dyDescent="0.25">
      <c r="A18835" t="s">
        <v>106</v>
      </c>
      <c r="B18835" t="s">
        <v>10</v>
      </c>
      <c r="C18835">
        <v>1.07315034994833E-2</v>
      </c>
      <c r="D18835">
        <v>0.873345893372938</v>
      </c>
      <c r="E18835">
        <v>1.7199145025145872</v>
      </c>
      <c r="F18835">
        <v>1</v>
      </c>
    </row>
    <row r="18836" spans="1:6" x14ac:dyDescent="0.25">
      <c r="A18836" t="s">
        <v>13292</v>
      </c>
      <c r="B18836" t="s">
        <v>10</v>
      </c>
      <c r="C18836">
        <v>1.9472246425819101E-2</v>
      </c>
      <c r="D18836">
        <v>1.0093361510846699</v>
      </c>
      <c r="E18836">
        <v>1.7265542131159783</v>
      </c>
      <c r="F18836">
        <v>1</v>
      </c>
    </row>
    <row r="18837" spans="1:6" x14ac:dyDescent="0.25">
      <c r="A18837" t="s">
        <v>4634</v>
      </c>
      <c r="B18837" t="s">
        <v>8</v>
      </c>
      <c r="C18837">
        <v>1.3113168283587299E-2</v>
      </c>
      <c r="D18837">
        <v>0.92578529315624802</v>
      </c>
      <c r="E18837">
        <v>1.7425985892869664</v>
      </c>
      <c r="F18837">
        <v>1</v>
      </c>
    </row>
    <row r="18838" spans="1:6" x14ac:dyDescent="0.25">
      <c r="A18838" t="s">
        <v>6289</v>
      </c>
      <c r="B18838" t="s">
        <v>10</v>
      </c>
      <c r="C18838">
        <v>8.2161710058062006E-3</v>
      </c>
      <c r="D18838">
        <v>0.83825912328021202</v>
      </c>
      <c r="E18838">
        <v>1.7480473420000766</v>
      </c>
      <c r="F18838">
        <v>1</v>
      </c>
    </row>
    <row r="18839" spans="1:6" x14ac:dyDescent="0.25">
      <c r="A18839" t="s">
        <v>17243</v>
      </c>
      <c r="B18839" t="s">
        <v>20450</v>
      </c>
      <c r="C18839">
        <v>7.9945728227813293E-3</v>
      </c>
      <c r="D18839">
        <v>0.83681947033820603</v>
      </c>
      <c r="E18839">
        <v>1.7549817573152029</v>
      </c>
      <c r="F18839">
        <v>1</v>
      </c>
    </row>
    <row r="18840" spans="1:6" x14ac:dyDescent="0.25">
      <c r="A18840" t="s">
        <v>11375</v>
      </c>
      <c r="B18840" t="s">
        <v>10</v>
      </c>
      <c r="C18840">
        <v>1.22618714231245E-2</v>
      </c>
      <c r="D18840">
        <v>0.91937524796126702</v>
      </c>
      <c r="E18840">
        <v>1.7573336047225256</v>
      </c>
      <c r="F18840">
        <v>1</v>
      </c>
    </row>
    <row r="18841" spans="1:6" x14ac:dyDescent="0.25">
      <c r="A18841" t="s">
        <v>14579</v>
      </c>
      <c r="B18841" t="s">
        <v>10</v>
      </c>
      <c r="C18841">
        <v>9.1935202546952494E-3</v>
      </c>
      <c r="D18841">
        <v>0.86448802319816498</v>
      </c>
      <c r="E18841">
        <v>1.7605455607451126</v>
      </c>
      <c r="F18841">
        <v>1</v>
      </c>
    </row>
    <row r="18842" spans="1:6" x14ac:dyDescent="0.25">
      <c r="A18842" t="s">
        <v>14694</v>
      </c>
      <c r="B18842" t="s">
        <v>10</v>
      </c>
      <c r="C18842">
        <v>6.4308462500007098E-3</v>
      </c>
      <c r="D18842">
        <v>0.80981722745126095</v>
      </c>
      <c r="E18842">
        <v>1.7749022291104501</v>
      </c>
      <c r="F18842">
        <v>1</v>
      </c>
    </row>
    <row r="18843" spans="1:6" x14ac:dyDescent="0.25">
      <c r="A18843" t="s">
        <v>17770</v>
      </c>
      <c r="B18843" t="s">
        <v>7</v>
      </c>
      <c r="C18843">
        <v>2.15406584375075E-2</v>
      </c>
      <c r="D18843">
        <v>1.0657520911017799</v>
      </c>
      <c r="E18843">
        <v>1.7763327334340073</v>
      </c>
      <c r="F18843">
        <v>1</v>
      </c>
    </row>
    <row r="18844" spans="1:6" x14ac:dyDescent="0.25">
      <c r="A18844" t="s">
        <v>2389</v>
      </c>
      <c r="B18844" t="s">
        <v>2390</v>
      </c>
      <c r="C18844">
        <v>9.2323529672041892E-3</v>
      </c>
      <c r="D18844">
        <v>0.87562319360820096</v>
      </c>
      <c r="E18844">
        <v>1.781619654410203</v>
      </c>
      <c r="F18844">
        <v>1</v>
      </c>
    </row>
    <row r="18845" spans="1:6" x14ac:dyDescent="0.25">
      <c r="A18845" t="s">
        <v>13658</v>
      </c>
      <c r="B18845" t="s">
        <v>10</v>
      </c>
      <c r="C18845">
        <v>1.6489144749965799E-2</v>
      </c>
      <c r="D18845">
        <v>0.99968595118564096</v>
      </c>
      <c r="E18845">
        <v>1.782241982709065</v>
      </c>
      <c r="F18845">
        <v>1</v>
      </c>
    </row>
    <row r="18846" spans="1:6" x14ac:dyDescent="0.25">
      <c r="A18846" t="s">
        <v>17404</v>
      </c>
      <c r="B18846" t="s">
        <v>10</v>
      </c>
      <c r="C18846">
        <v>8.2971535631752996E-3</v>
      </c>
      <c r="D18846">
        <v>0.86044195302786597</v>
      </c>
      <c r="E18846">
        <v>1.7906406854418222</v>
      </c>
      <c r="F18846">
        <v>1</v>
      </c>
    </row>
    <row r="18847" spans="1:6" x14ac:dyDescent="0.25">
      <c r="A18847" t="s">
        <v>10122</v>
      </c>
      <c r="B18847" t="s">
        <v>10123</v>
      </c>
      <c r="C18847">
        <v>1.0511111340863201E-2</v>
      </c>
      <c r="D18847">
        <v>0.909599061691717</v>
      </c>
      <c r="E18847">
        <v>1.799506543976801</v>
      </c>
      <c r="F18847">
        <v>1</v>
      </c>
    </row>
    <row r="18848" spans="1:6" x14ac:dyDescent="0.25">
      <c r="A18848" t="s">
        <v>19297</v>
      </c>
      <c r="B18848" t="s">
        <v>10</v>
      </c>
      <c r="C18848">
        <v>1.34568196061372E-2</v>
      </c>
      <c r="D18848">
        <v>0.96280840665089695</v>
      </c>
      <c r="E18848">
        <v>1.8014699571816108</v>
      </c>
      <c r="F18848">
        <v>1</v>
      </c>
    </row>
    <row r="18849" spans="1:6" x14ac:dyDescent="0.25">
      <c r="A18849" t="s">
        <v>19514</v>
      </c>
      <c r="B18849" t="s">
        <v>10</v>
      </c>
      <c r="C18849">
        <v>7.3709414003614599E-3</v>
      </c>
      <c r="D18849">
        <v>0.85741967428205201</v>
      </c>
      <c r="E18849">
        <v>1.828427770307921</v>
      </c>
      <c r="F18849">
        <v>1</v>
      </c>
    </row>
    <row r="18850" spans="1:6" x14ac:dyDescent="0.25">
      <c r="A18850" t="s">
        <v>19639</v>
      </c>
      <c r="B18850" t="s">
        <v>10</v>
      </c>
      <c r="C18850">
        <v>9.4010067995476294E-3</v>
      </c>
      <c r="D18850">
        <v>0.90503276173693203</v>
      </c>
      <c r="E18850">
        <v>1.8343436003750908</v>
      </c>
      <c r="F18850">
        <v>1</v>
      </c>
    </row>
    <row r="18851" spans="1:6" x14ac:dyDescent="0.25">
      <c r="A18851" t="s">
        <v>7951</v>
      </c>
      <c r="B18851" t="s">
        <v>10</v>
      </c>
      <c r="C18851">
        <v>5.6574359509513096E-3</v>
      </c>
      <c r="D18851">
        <v>0.83018417334762395</v>
      </c>
      <c r="E18851">
        <v>1.8657396014550749</v>
      </c>
      <c r="F18851">
        <v>1</v>
      </c>
    </row>
    <row r="18852" spans="1:6" x14ac:dyDescent="0.25">
      <c r="A18852" t="s">
        <v>7726</v>
      </c>
      <c r="B18852" t="s">
        <v>10</v>
      </c>
      <c r="C18852">
        <v>1.1010489711977401E-2</v>
      </c>
      <c r="D18852">
        <v>0.95516226250754999</v>
      </c>
      <c r="E18852">
        <v>1.8703924045061413</v>
      </c>
      <c r="F18852">
        <v>1</v>
      </c>
    </row>
    <row r="18853" spans="1:6" x14ac:dyDescent="0.25">
      <c r="A18853" t="s">
        <v>5105</v>
      </c>
      <c r="B18853" t="s">
        <v>10</v>
      </c>
      <c r="C18853">
        <v>1.3246612615886401E-2</v>
      </c>
      <c r="D18853">
        <v>0.99705231925614901</v>
      </c>
      <c r="E18853">
        <v>1.8723597286006386</v>
      </c>
      <c r="F18853">
        <v>1</v>
      </c>
    </row>
    <row r="18854" spans="1:6" x14ac:dyDescent="0.25">
      <c r="A18854" t="s">
        <v>868</v>
      </c>
      <c r="B18854" t="s">
        <v>869</v>
      </c>
      <c r="C18854">
        <v>1.7218232017574799E-2</v>
      </c>
      <c r="D18854">
        <v>1.0761429257158399</v>
      </c>
      <c r="E18854">
        <v>1.8983284366788988</v>
      </c>
      <c r="F18854">
        <v>1</v>
      </c>
    </row>
    <row r="18855" spans="1:6" x14ac:dyDescent="0.25">
      <c r="A18855" t="s">
        <v>8881</v>
      </c>
      <c r="B18855" t="s">
        <v>10</v>
      </c>
      <c r="C18855">
        <v>6.6189813007813897E-3</v>
      </c>
      <c r="D18855">
        <v>0.87194902737176705</v>
      </c>
      <c r="E18855">
        <v>1.9001590335623864</v>
      </c>
      <c r="F18855">
        <v>1</v>
      </c>
    </row>
    <row r="18856" spans="1:6" x14ac:dyDescent="0.25">
      <c r="A18856" t="s">
        <v>11390</v>
      </c>
      <c r="B18856" t="s">
        <v>10</v>
      </c>
      <c r="C18856">
        <v>1.0638443200842999E-2</v>
      </c>
      <c r="D18856">
        <v>0.96388754626043105</v>
      </c>
      <c r="E18856">
        <v>1.9018676467084836</v>
      </c>
      <c r="F18856">
        <v>1</v>
      </c>
    </row>
    <row r="18857" spans="1:6" x14ac:dyDescent="0.25">
      <c r="A18857" t="s">
        <v>8431</v>
      </c>
      <c r="B18857" t="s">
        <v>10</v>
      </c>
      <c r="C18857">
        <v>5.71789210701146E-3</v>
      </c>
      <c r="D18857">
        <v>0.85622323978188097</v>
      </c>
      <c r="E18857">
        <v>1.9203066956157477</v>
      </c>
      <c r="F18857">
        <v>1</v>
      </c>
    </row>
    <row r="18858" spans="1:6" x14ac:dyDescent="0.25">
      <c r="A18858" t="s">
        <v>1218</v>
      </c>
      <c r="B18858" t="s">
        <v>10</v>
      </c>
      <c r="C18858">
        <v>5.5653618734164698E-3</v>
      </c>
      <c r="D18858">
        <v>0.85932887861957197</v>
      </c>
      <c r="E18858">
        <v>1.9373626211344415</v>
      </c>
      <c r="F18858">
        <v>1</v>
      </c>
    </row>
    <row r="18859" spans="1:6" x14ac:dyDescent="0.25">
      <c r="A18859" t="s">
        <v>10985</v>
      </c>
      <c r="B18859" t="s">
        <v>7</v>
      </c>
      <c r="C18859">
        <v>1.0974133049083601E-2</v>
      </c>
      <c r="D18859">
        <v>0.99053834230501003</v>
      </c>
      <c r="E18859">
        <v>1.9410884325977236</v>
      </c>
      <c r="F18859">
        <v>1</v>
      </c>
    </row>
    <row r="18860" spans="1:6" x14ac:dyDescent="0.25">
      <c r="A18860" t="s">
        <v>3986</v>
      </c>
      <c r="B18860" t="s">
        <v>10</v>
      </c>
      <c r="C18860">
        <v>6.7412657596907502E-3</v>
      </c>
      <c r="D18860">
        <v>0.89527363453068698</v>
      </c>
      <c r="E18860">
        <v>1.9438705348280561</v>
      </c>
      <c r="F18860">
        <v>1</v>
      </c>
    </row>
    <row r="18861" spans="1:6" x14ac:dyDescent="0.25">
      <c r="A18861" t="s">
        <v>15925</v>
      </c>
      <c r="B18861" t="s">
        <v>10</v>
      </c>
      <c r="C18861">
        <v>7.1451019147133303E-3</v>
      </c>
      <c r="D18861">
        <v>0.90704700106758496</v>
      </c>
      <c r="E18861">
        <v>1.9465152199129097</v>
      </c>
      <c r="F18861">
        <v>1</v>
      </c>
    </row>
    <row r="18862" spans="1:6" x14ac:dyDescent="0.25">
      <c r="A18862" t="s">
        <v>15564</v>
      </c>
      <c r="B18862" t="s">
        <v>10</v>
      </c>
      <c r="C18862">
        <v>5.2759731680263097E-3</v>
      </c>
      <c r="D18862">
        <v>0.86225538140300195</v>
      </c>
      <c r="E18862">
        <v>1.9639568591616561</v>
      </c>
      <c r="F18862">
        <v>1</v>
      </c>
    </row>
    <row r="18863" spans="1:6" x14ac:dyDescent="0.25">
      <c r="A18863" t="s">
        <v>15382</v>
      </c>
      <c r="B18863" t="s">
        <v>8</v>
      </c>
      <c r="C18863">
        <v>3.4059145340820198E-3</v>
      </c>
      <c r="D18863">
        <v>0.80084923437168198</v>
      </c>
      <c r="E18863">
        <v>1.9763087152478813</v>
      </c>
      <c r="F18863">
        <v>1</v>
      </c>
    </row>
    <row r="18864" spans="1:6" x14ac:dyDescent="0.25">
      <c r="A18864" t="s">
        <v>6380</v>
      </c>
      <c r="B18864" t="s">
        <v>10</v>
      </c>
      <c r="C18864">
        <v>1.35717886780708E-2</v>
      </c>
      <c r="D18864">
        <v>1.06305549198215</v>
      </c>
      <c r="E18864">
        <v>1.9851103983101217</v>
      </c>
      <c r="F18864">
        <v>1</v>
      </c>
    </row>
    <row r="18865" spans="1:6" x14ac:dyDescent="0.25">
      <c r="A18865" t="s">
        <v>19928</v>
      </c>
      <c r="B18865" t="s">
        <v>10</v>
      </c>
      <c r="C18865">
        <v>3.9534961971306902E-3</v>
      </c>
      <c r="D18865">
        <v>0.82637122053942902</v>
      </c>
      <c r="E18865">
        <v>1.9857854751200483</v>
      </c>
      <c r="F18865">
        <v>1</v>
      </c>
    </row>
    <row r="18866" spans="1:6" x14ac:dyDescent="0.25">
      <c r="A18866" t="s">
        <v>15293</v>
      </c>
      <c r="B18866" t="s">
        <v>10</v>
      </c>
      <c r="C18866">
        <v>1.1042389551561199E-2</v>
      </c>
      <c r="D18866">
        <v>1.0219148855401099</v>
      </c>
      <c r="E18866">
        <v>1.9998229849186793</v>
      </c>
      <c r="F18866">
        <v>1</v>
      </c>
    </row>
    <row r="18867" spans="1:6" x14ac:dyDescent="0.25">
      <c r="A18867" t="s">
        <v>9190</v>
      </c>
      <c r="B18867" t="s">
        <v>7</v>
      </c>
      <c r="C18867">
        <v>1.1483506461597799E-2</v>
      </c>
      <c r="D18867">
        <v>1.0316599469689001</v>
      </c>
      <c r="E18867">
        <v>2.001343418741258</v>
      </c>
      <c r="F18867">
        <v>1</v>
      </c>
    </row>
    <row r="18868" spans="1:6" x14ac:dyDescent="0.25">
      <c r="A18868" t="s">
        <v>19983</v>
      </c>
      <c r="B18868" t="s">
        <v>20451</v>
      </c>
      <c r="C18868">
        <v>1.22019130644976E-2</v>
      </c>
      <c r="D18868">
        <v>1.0515560521610301</v>
      </c>
      <c r="E18868">
        <v>2.0122282952082902</v>
      </c>
      <c r="F18868">
        <v>1</v>
      </c>
    </row>
    <row r="18869" spans="1:6" x14ac:dyDescent="0.25">
      <c r="A18869" t="s">
        <v>3334</v>
      </c>
      <c r="B18869" t="s">
        <v>10</v>
      </c>
      <c r="C18869">
        <v>7.5153226224119098E-3</v>
      </c>
      <c r="D18869">
        <v>0.95488277770916696</v>
      </c>
      <c r="E18869">
        <v>2.0282210280346371</v>
      </c>
      <c r="F18869">
        <v>1</v>
      </c>
    </row>
    <row r="18870" spans="1:6" x14ac:dyDescent="0.25">
      <c r="A18870" t="s">
        <v>14925</v>
      </c>
      <c r="B18870" t="s">
        <v>10</v>
      </c>
      <c r="C18870">
        <v>9.3026208830389295E-3</v>
      </c>
      <c r="D18870">
        <v>1.0021670053983001</v>
      </c>
      <c r="E18870">
        <v>2.0357967210568821</v>
      </c>
      <c r="F18870">
        <v>1</v>
      </c>
    </row>
    <row r="18871" spans="1:6" x14ac:dyDescent="0.25">
      <c r="A18871" t="s">
        <v>4585</v>
      </c>
      <c r="B18871" t="s">
        <v>10</v>
      </c>
      <c r="C18871">
        <v>5.4527779603772003E-3</v>
      </c>
      <c r="D18871">
        <v>0.90063134322868199</v>
      </c>
      <c r="E18871">
        <v>2.0384729389789387</v>
      </c>
      <c r="F18871">
        <v>1</v>
      </c>
    </row>
    <row r="18872" spans="1:6" x14ac:dyDescent="0.25">
      <c r="A18872" t="s">
        <v>5735</v>
      </c>
      <c r="B18872" t="s">
        <v>10</v>
      </c>
      <c r="C18872">
        <v>7.5607556210429598E-3</v>
      </c>
      <c r="D18872">
        <v>0.96322936617767996</v>
      </c>
      <c r="E18872">
        <v>2.0434282968178885</v>
      </c>
      <c r="F18872">
        <v>1</v>
      </c>
    </row>
    <row r="18873" spans="1:6" x14ac:dyDescent="0.25">
      <c r="A18873" t="s">
        <v>13134</v>
      </c>
      <c r="B18873" t="s">
        <v>10</v>
      </c>
      <c r="C18873">
        <v>6.65951936024728E-3</v>
      </c>
      <c r="D18873">
        <v>0.94689362062749605</v>
      </c>
      <c r="E18873">
        <v>2.0609680463501272</v>
      </c>
      <c r="F18873">
        <v>1</v>
      </c>
    </row>
    <row r="18874" spans="1:6" x14ac:dyDescent="0.25">
      <c r="A18874" t="s">
        <v>15763</v>
      </c>
      <c r="B18874" t="s">
        <v>10</v>
      </c>
      <c r="C18874">
        <v>1.02306252384507E-2</v>
      </c>
      <c r="D18874">
        <v>1.0386440685084699</v>
      </c>
      <c r="E18874">
        <v>2.0670033004759212</v>
      </c>
      <c r="F18874">
        <v>1</v>
      </c>
    </row>
    <row r="18875" spans="1:6" x14ac:dyDescent="0.25">
      <c r="A18875" t="s">
        <v>9817</v>
      </c>
      <c r="B18875" t="s">
        <v>10</v>
      </c>
      <c r="C18875">
        <v>6.4731766205884996E-3</v>
      </c>
      <c r="D18875">
        <v>0.95538553267627002</v>
      </c>
      <c r="E18875">
        <v>2.0912267144033336</v>
      </c>
      <c r="F18875">
        <v>1</v>
      </c>
    </row>
    <row r="18876" spans="1:6" x14ac:dyDescent="0.25">
      <c r="A18876" t="s">
        <v>7636</v>
      </c>
      <c r="B18876" t="s">
        <v>8</v>
      </c>
      <c r="C18876">
        <v>4.5462614897707997E-2</v>
      </c>
      <c r="D18876">
        <v>1.5945410214259099</v>
      </c>
      <c r="E18876">
        <v>2.1404251055430197</v>
      </c>
      <c r="F18876">
        <v>1</v>
      </c>
    </row>
    <row r="18877" spans="1:6" x14ac:dyDescent="0.25">
      <c r="A18877" t="s">
        <v>10904</v>
      </c>
      <c r="B18877" t="s">
        <v>10</v>
      </c>
      <c r="C18877">
        <v>4.6136263049236202E-3</v>
      </c>
      <c r="D18877">
        <v>0.92791510503925001</v>
      </c>
      <c r="E18877">
        <v>2.1675703282503442</v>
      </c>
      <c r="F18877">
        <v>1</v>
      </c>
    </row>
    <row r="18878" spans="1:6" x14ac:dyDescent="0.25">
      <c r="A18878" t="s">
        <v>3653</v>
      </c>
      <c r="B18878" t="s">
        <v>8</v>
      </c>
      <c r="C18878">
        <v>3.60406361594505E-3</v>
      </c>
      <c r="D18878">
        <v>0.90308763316080098</v>
      </c>
      <c r="E18878">
        <v>2.2064305252927516</v>
      </c>
      <c r="F18878">
        <v>1</v>
      </c>
    </row>
    <row r="18879" spans="1:6" x14ac:dyDescent="0.25">
      <c r="A18879" t="s">
        <v>17618</v>
      </c>
      <c r="B18879" t="s">
        <v>8</v>
      </c>
      <c r="C18879">
        <v>5.6624518515604998E-3</v>
      </c>
      <c r="D18879">
        <v>0.99118668184658998</v>
      </c>
      <c r="E18879">
        <v>2.2271919917810159</v>
      </c>
      <c r="F18879">
        <v>1</v>
      </c>
    </row>
    <row r="18880" spans="1:6" x14ac:dyDescent="0.25">
      <c r="A18880" t="s">
        <v>9173</v>
      </c>
      <c r="B18880" t="s">
        <v>10</v>
      </c>
      <c r="C18880">
        <v>5.7077757927987902E-3</v>
      </c>
      <c r="D18880">
        <v>1.00008057520378</v>
      </c>
      <c r="E18880">
        <v>2.2437138678847695</v>
      </c>
      <c r="F18880">
        <v>1</v>
      </c>
    </row>
    <row r="18881" spans="1:6" x14ac:dyDescent="0.25">
      <c r="A18881" t="s">
        <v>11654</v>
      </c>
      <c r="B18881" t="s">
        <v>10</v>
      </c>
      <c r="C18881">
        <v>1.1272643308940899E-2</v>
      </c>
      <c r="D18881">
        <v>1.1673945504502801</v>
      </c>
      <c r="E18881">
        <v>2.2740545061315163</v>
      </c>
      <c r="F18881">
        <v>1</v>
      </c>
    </row>
    <row r="18882" spans="1:6" x14ac:dyDescent="0.25">
      <c r="A18882" t="s">
        <v>18214</v>
      </c>
      <c r="B18882" t="s">
        <v>18215</v>
      </c>
      <c r="C18882">
        <v>2.9685020530330502E-3</v>
      </c>
      <c r="D18882">
        <v>0.90779567052158205</v>
      </c>
      <c r="E18882">
        <v>2.2944196477863001</v>
      </c>
      <c r="F18882">
        <v>1</v>
      </c>
    </row>
    <row r="18883" spans="1:6" x14ac:dyDescent="0.25">
      <c r="A18883" t="s">
        <v>9949</v>
      </c>
      <c r="B18883" t="s">
        <v>7</v>
      </c>
      <c r="C18883">
        <v>5.1525431880374397E-3</v>
      </c>
      <c r="D18883">
        <v>1.0059515006767701</v>
      </c>
      <c r="E18883">
        <v>2.30159526407996</v>
      </c>
      <c r="F18883">
        <v>1</v>
      </c>
    </row>
    <row r="18884" spans="1:6" x14ac:dyDescent="0.25">
      <c r="A18884" t="s">
        <v>13895</v>
      </c>
      <c r="B18884" t="s">
        <v>10</v>
      </c>
      <c r="C18884">
        <v>1.1193883096924401E-2</v>
      </c>
      <c r="D18884">
        <v>1.1913574504030899</v>
      </c>
      <c r="E18884">
        <v>2.3243612990554405</v>
      </c>
      <c r="F18884">
        <v>1</v>
      </c>
    </row>
    <row r="18885" spans="1:6" x14ac:dyDescent="0.25">
      <c r="A18885" t="s">
        <v>6478</v>
      </c>
      <c r="B18885" t="s">
        <v>10</v>
      </c>
      <c r="C18885">
        <v>3.8851645673635398E-3</v>
      </c>
      <c r="D18885">
        <v>1.00823915385834</v>
      </c>
      <c r="E18885">
        <v>2.4304518073603196</v>
      </c>
      <c r="F18885">
        <v>1</v>
      </c>
    </row>
    <row r="18886" spans="1:6" x14ac:dyDescent="0.25">
      <c r="A18886" t="s">
        <v>11257</v>
      </c>
      <c r="B18886" t="s">
        <v>10</v>
      </c>
      <c r="C18886">
        <v>5.4406652939883804E-3</v>
      </c>
      <c r="D18886">
        <v>1.0845079943426801</v>
      </c>
      <c r="E18886">
        <v>2.4557034979661365</v>
      </c>
      <c r="F18886">
        <v>1</v>
      </c>
    </row>
    <row r="18887" spans="1:6" x14ac:dyDescent="0.25">
      <c r="A18887" t="s">
        <v>5079</v>
      </c>
      <c r="B18887" t="s">
        <v>10</v>
      </c>
      <c r="C18887">
        <v>6.6074398229028497E-3</v>
      </c>
      <c r="D18887">
        <v>1.1358532446990399</v>
      </c>
      <c r="E18887">
        <v>2.4761223443798861</v>
      </c>
      <c r="F18887">
        <v>1</v>
      </c>
    </row>
    <row r="18888" spans="1:6" x14ac:dyDescent="0.25">
      <c r="A18888" t="s">
        <v>13064</v>
      </c>
      <c r="B18888" t="s">
        <v>10</v>
      </c>
      <c r="C18888">
        <v>8.55929079757009E-4</v>
      </c>
      <c r="D18888">
        <v>0.84778492097372504</v>
      </c>
      <c r="E18888">
        <v>2.6006329929400467</v>
      </c>
      <c r="F18888">
        <v>1</v>
      </c>
    </row>
    <row r="18889" spans="1:6" x14ac:dyDescent="0.25">
      <c r="A18889" t="s">
        <v>4088</v>
      </c>
      <c r="B18889" t="s">
        <v>10</v>
      </c>
      <c r="C18889">
        <v>2.0102316878807202E-3</v>
      </c>
      <c r="D18889">
        <v>1.00861789967764</v>
      </c>
      <c r="E18889">
        <v>2.7199942398202981</v>
      </c>
      <c r="F18889">
        <v>1.2749999999999999</v>
      </c>
    </row>
    <row r="18890" spans="1:6" x14ac:dyDescent="0.25">
      <c r="A18890" t="s">
        <v>19183</v>
      </c>
      <c r="B18890" t="s">
        <v>10</v>
      </c>
      <c r="C18890">
        <v>2.66147748800051E-3</v>
      </c>
      <c r="D18890">
        <v>1.0589352739547</v>
      </c>
      <c r="E18890">
        <v>2.7266282962928288</v>
      </c>
      <c r="F18890">
        <v>1.32</v>
      </c>
    </row>
    <row r="18891" spans="1:6" x14ac:dyDescent="0.25">
      <c r="A18891" t="s">
        <v>13326</v>
      </c>
      <c r="B18891" t="s">
        <v>7</v>
      </c>
      <c r="C18891">
        <v>3.2844811310422301E-3</v>
      </c>
      <c r="D18891">
        <v>1.14392074341482</v>
      </c>
      <c r="E18891">
        <v>2.8409651773382865</v>
      </c>
      <c r="F18891">
        <v>1.3</v>
      </c>
    </row>
    <row r="18892" spans="1:6" x14ac:dyDescent="0.25">
      <c r="A18892" t="s">
        <v>17041</v>
      </c>
      <c r="B18892" t="s">
        <v>17042</v>
      </c>
      <c r="C18892">
        <v>2.99654897424846E-3</v>
      </c>
      <c r="D18892">
        <v>1.13542998218526</v>
      </c>
      <c r="E18892">
        <v>2.8651197415485483</v>
      </c>
      <c r="F18892">
        <v>1.3384615384615386</v>
      </c>
    </row>
    <row r="18893" spans="1:6" x14ac:dyDescent="0.25">
      <c r="A18893" t="s">
        <v>5147</v>
      </c>
      <c r="B18893" t="s">
        <v>8</v>
      </c>
      <c r="C18893">
        <v>2.3194170037722202E-3</v>
      </c>
      <c r="D18893">
        <v>1.12030933223832</v>
      </c>
      <c r="E18893">
        <v>2.9515906761863682</v>
      </c>
      <c r="F18893">
        <v>1.2833333333333334</v>
      </c>
    </row>
    <row r="18894" spans="1:6" x14ac:dyDescent="0.25">
      <c r="A18894" t="s">
        <v>7126</v>
      </c>
      <c r="B18894" t="s">
        <v>10</v>
      </c>
      <c r="C18894">
        <v>7.8881132970975998E-4</v>
      </c>
      <c r="D18894">
        <v>0.96475013670751297</v>
      </c>
      <c r="E18894">
        <v>2.9936455876269532</v>
      </c>
      <c r="F18894">
        <v>1.2909090909090908</v>
      </c>
    </row>
    <row r="18895" spans="1:6" x14ac:dyDescent="0.25">
      <c r="A18895" t="s">
        <v>16962</v>
      </c>
      <c r="B18895" t="s">
        <v>10</v>
      </c>
      <c r="C18895">
        <v>1.880347935758E-3</v>
      </c>
      <c r="D18895">
        <v>1.20149208864027</v>
      </c>
      <c r="E18895">
        <v>3.2749812169908297</v>
      </c>
      <c r="F18895">
        <v>0.9</v>
      </c>
    </row>
    <row r="18896" spans="1:6" x14ac:dyDescent="0.25">
      <c r="A18896" t="s">
        <v>3729</v>
      </c>
      <c r="B18896" t="s">
        <v>10</v>
      </c>
      <c r="C18896">
        <v>9.0907096579721195E-4</v>
      </c>
      <c r="D18896">
        <v>1.10046534632091</v>
      </c>
      <c r="E18896">
        <v>3.346957739246577</v>
      </c>
      <c r="F18896">
        <v>0.84444444444444444</v>
      </c>
    </row>
    <row r="18897" spans="1:6" x14ac:dyDescent="0.25">
      <c r="A18897" t="s">
        <v>16883</v>
      </c>
      <c r="B18897" t="s">
        <v>10</v>
      </c>
      <c r="C18897">
        <v>2.3917496142355902E-3</v>
      </c>
      <c r="D18897">
        <v>1.3988280586488899</v>
      </c>
      <c r="E18897">
        <v>3.6667260109281101</v>
      </c>
      <c r="F18897">
        <v>0.55000000000000004</v>
      </c>
    </row>
    <row r="18898" spans="1:6" x14ac:dyDescent="0.25">
      <c r="A18898" t="s">
        <v>10855</v>
      </c>
      <c r="B18898" t="s">
        <v>10</v>
      </c>
      <c r="C18898">
        <v>2.0180647909056699E-3</v>
      </c>
      <c r="D18898">
        <v>1.3795983561024701</v>
      </c>
      <c r="E18898">
        <v>3.7181070982480642</v>
      </c>
      <c r="F18898">
        <v>0.5714285714285714</v>
      </c>
    </row>
    <row r="18899" spans="1:6" x14ac:dyDescent="0.25">
      <c r="A18899" t="s">
        <v>11332</v>
      </c>
      <c r="B18899" t="s">
        <v>10</v>
      </c>
      <c r="C18899">
        <v>3.78342877808121E-4</v>
      </c>
      <c r="D18899">
        <v>1.1932632807768899</v>
      </c>
      <c r="E18899">
        <v>4.0834835003883478</v>
      </c>
      <c r="F18899">
        <v>0.36666666666666664</v>
      </c>
    </row>
    <row r="18900" spans="1:6" x14ac:dyDescent="0.25">
      <c r="A18900" t="s">
        <v>11139</v>
      </c>
      <c r="B18900" t="s">
        <v>10</v>
      </c>
      <c r="C18900">
        <v>5.7359738583783002E-4</v>
      </c>
      <c r="D18900">
        <v>1.3927334270378899</v>
      </c>
      <c r="E18900">
        <v>4.5143961537313855</v>
      </c>
      <c r="F18900">
        <v>0.12000000000000002</v>
      </c>
    </row>
    <row r="18901" spans="1:6" x14ac:dyDescent="0.25">
      <c r="A18901" t="s">
        <v>16684</v>
      </c>
      <c r="B18901" t="s">
        <v>7</v>
      </c>
      <c r="C18901">
        <v>5.65790899273997E-4</v>
      </c>
      <c r="D18901">
        <v>1.9194276998679101</v>
      </c>
      <c r="E18901">
        <v>6.2330421060484067</v>
      </c>
      <c r="F18901">
        <v>0</v>
      </c>
    </row>
    <row r="18902" spans="1:6" x14ac:dyDescent="0.25">
      <c r="A18902" t="s">
        <v>18661</v>
      </c>
      <c r="B18902" t="s">
        <v>10</v>
      </c>
      <c r="C18902" s="1">
        <v>4.9301197233434399E-5</v>
      </c>
      <c r="D18902">
        <v>1.6321648508011799</v>
      </c>
      <c r="E18902">
        <v>7.0299666516461352</v>
      </c>
      <c r="F18902">
        <v>0</v>
      </c>
    </row>
    <row r="18903" spans="1:6" x14ac:dyDescent="0.25">
      <c r="A18903" t="s">
        <v>9198</v>
      </c>
      <c r="B18903" t="s">
        <v>10</v>
      </c>
      <c r="C18903" s="1">
        <v>2.7392015881928501E-5</v>
      </c>
      <c r="D18903">
        <v>3.0899578996817398</v>
      </c>
      <c r="E18903">
        <v>14.097549778580996</v>
      </c>
      <c r="F18903">
        <v>0</v>
      </c>
    </row>
    <row r="18904" spans="1:6" x14ac:dyDescent="0.25">
      <c r="A18904" t="s">
        <v>11126</v>
      </c>
      <c r="B18904" t="s">
        <v>10</v>
      </c>
      <c r="C18904" s="1">
        <v>6.9342529137999904E-8</v>
      </c>
      <c r="D18904">
        <v>3.3367951255204198</v>
      </c>
      <c r="E18904">
        <v>23.888117379111197</v>
      </c>
      <c r="F189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</vt:lpstr>
      <vt:lpstr>Cra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Chidley</dc:creator>
  <cp:lastModifiedBy>Chris Chidley</cp:lastModifiedBy>
  <dcterms:created xsi:type="dcterms:W3CDTF">2021-09-08T02:30:32Z</dcterms:created>
  <dcterms:modified xsi:type="dcterms:W3CDTF">2021-09-08T14:41:25Z</dcterms:modified>
</cp:coreProperties>
</file>